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/Documents/GitHub/Rintro/rAPI/policeapi/"/>
    </mc:Choice>
  </mc:AlternateContent>
  <xr:revisionPtr revIDLastSave="0" documentId="13_ncr:40009_{870DF088-D83A-4E4F-8D13-0955BCE0364A}" xr6:coauthVersionLast="34" xr6:coauthVersionMax="34" xr10:uidLastSave="{00000000-0000-0000-0000-000000000000}"/>
  <bookViews>
    <workbookView xWindow="1980" yWindow="2460" windowWidth="26440" windowHeight="14700" activeTab="1"/>
  </bookViews>
  <sheets>
    <sheet name="by month and type" sheetId="3" r:id="rId1"/>
    <sheet name="forvis" sheetId="5" r:id="rId2"/>
    <sheet name="Location names" sheetId="4" r:id="rId3"/>
    <sheet name="airportsonly" sheetId="1" r:id="rId4"/>
  </sheets>
  <definedNames>
    <definedName name="_xlchart.v1.0" hidden="1">forvis!$A$3:$A$38</definedName>
    <definedName name="_xlchart.v1.1" hidden="1">forvis!$B$2</definedName>
    <definedName name="_xlchart.v1.2" hidden="1">forvis!$B$3:$B$38</definedName>
  </definedNames>
  <calcPr calcId="0"/>
  <pivotCaches>
    <pivotCache cacheId="13" r:id="rId5"/>
  </pivotCaches>
</workbook>
</file>

<file path=xl/sharedStrings.xml><?xml version="1.0" encoding="utf-8"?>
<sst xmlns="http://schemas.openxmlformats.org/spreadsheetml/2006/main" count="147232" uniqueCount="12896">
  <si>
    <t>2015-06-avon-and-somerset-street.csv:</t>
  </si>
  <si>
    <t>2015-06</t>
  </si>
  <si>
    <t>Avon and Somerset Constabulary</t>
  </si>
  <si>
    <t>On or near Airport Road</t>
  </si>
  <si>
    <t>E01014583</t>
  </si>
  <si>
    <t>Bristol 044B</t>
  </si>
  <si>
    <t>Anti-social behaviour</t>
  </si>
  <si>
    <t>2015-06-avon-and-somerset-street.csv:873aa08f2b52ff2ea750f5bc6ad24f8a4de483d1c08d144d1a97724f7f0dddcf</t>
  </si>
  <si>
    <t>On or near Airport/Airfield</t>
  </si>
  <si>
    <t>E01014854</t>
  </si>
  <si>
    <t>North Somerset 013D</t>
  </si>
  <si>
    <t>Other theft</t>
  </si>
  <si>
    <t>Investigation complete; no suspect identified</t>
  </si>
  <si>
    <t>2015-06-avon-and-somerset-street.csv:26f10658f18690b7e6e64fcad092825b9038b5e3f235eccf44eba9b2bb55212a</t>
  </si>
  <si>
    <t>2015-06-avon-and-somerset-street.csv:ddb5af178c6f7c1947c76971bcaf130508d95a4a954701734f9f643dc231a487</t>
  </si>
  <si>
    <t>2015-06-avon-and-somerset-street.csv:78ce358bf509b4821179570e36bc41299074a88100a8c14fb4b03ec0f048d54d</t>
  </si>
  <si>
    <t>2015-06-avon-and-somerset-street.csv:b5eb66255fa20fbcbde1b0df1b79475d3a378b023f3c61de28028a94c14c25cb</t>
  </si>
  <si>
    <t>Offender given a caution</t>
  </si>
  <si>
    <t>2015-06-avon-and-somerset-street.csv:b3b778c8d4caa0466b077d725aed9201c4754838042f04122440fab213433829</t>
  </si>
  <si>
    <t>2015-06-avon-and-somerset-street.csv:746d9dc36db99ac5a8be38f2313ee1086dd789e0a0ed9350a54f797f7ede64db</t>
  </si>
  <si>
    <t>2015-06-avon-and-somerset-street.csv:3453444033553843e37f859ec4a4899a7209dfd951fa2d2fa327da7f34507f49</t>
  </si>
  <si>
    <t>Shoplifting</t>
  </si>
  <si>
    <t>Offender given penalty notice</t>
  </si>
  <si>
    <t>2015-06-avon-and-somerset-street.csv:1835018663799df2f4378b3595fe22fb81c0b8f59f9f518387fb6253cf3f6f28</t>
  </si>
  <si>
    <t>Theft from the person</t>
  </si>
  <si>
    <t>2015-06-avon-and-somerset-street.csv:b81e4f3c4ed94ebe7ce4ff945ad8b013776a2635ab30767357908cf76c41a29f</t>
  </si>
  <si>
    <t>2015-06-avon-and-somerset-street.csv:e8b536e09862d30d147af9d62b69a6d6738a9bc7a64b227e9084e43b4c1ee9f7</t>
  </si>
  <si>
    <t>Vehicle crime</t>
  </si>
  <si>
    <t>2015-06-avon-and-somerset-street.csv:5ffbc5c1a3a341c7aa9b596fbb86c5899067b2a30a05508b814b8e26d1437451</t>
  </si>
  <si>
    <t>2015-06-avon-and-somerset-street.csv:ad233b4207d1862195e958ba557f5dba39c0b608026f36b98d2a6fc6caad94d4</t>
  </si>
  <si>
    <t>2015-06-avon-and-somerset-street.csv:9aceea3b22cc3970dc18ec74d3c72133e2d6c3d294af746d199dc60d821309e6</t>
  </si>
  <si>
    <t>2015-06-avon-and-somerset-street.csv:9eb3f93c6d75f8a04de6c730f78dfe503d7729c48bffacc57bedac9ad7132041</t>
  </si>
  <si>
    <t>2015-06-avon-and-somerset-street.csv:36d3f272027dde89ba1e51211ed08785e2e70ddb1682d1041b699c2acbdd5ad3</t>
  </si>
  <si>
    <t>E01014910</t>
  </si>
  <si>
    <t>South Gloucestershire 018G</t>
  </si>
  <si>
    <t>E01029261</t>
  </si>
  <si>
    <t>Taunton Deane 014A</t>
  </si>
  <si>
    <t>2015-06-bedfordshire-street.csv:d4f492abb647c6bb4fcae90f998a32c4370e59610012a8e8d577eb3485710247</t>
  </si>
  <si>
    <t>Bedfordshire Police</t>
  </si>
  <si>
    <t>E01017443</t>
  </si>
  <si>
    <t>Central Bedfordshire 013E</t>
  </si>
  <si>
    <t>Violence and sexual offences</t>
  </si>
  <si>
    <t>Unable to prosecute suspect</t>
  </si>
  <si>
    <t>2015-06-bedfordshire-street.csv:</t>
  </si>
  <si>
    <t>On or near Airport Way</t>
  </si>
  <si>
    <t>E01015811</t>
  </si>
  <si>
    <t>Luton 014G</t>
  </si>
  <si>
    <t>2015-06-bedfordshire-street.csv:99d449d756ffa2affb7e120af95980d42345d0357ebab4bf6f775dda2ab9890d</t>
  </si>
  <si>
    <t>On or near Airport Approach Road</t>
  </si>
  <si>
    <t>2015-06-bedfordshire-street.csv:e74814bb3918252e544697e0eabac7fa51050b601fd7bf6ef4b7368e00f578f9</t>
  </si>
  <si>
    <t>2015-06-bedfordshire-street.csv:55b56ebe96a8bf6a8e10f33d4cccca4ac4238974a6e97b17b75e3fddc226147c</t>
  </si>
  <si>
    <t>Status update unavailable</t>
  </si>
  <si>
    <t>2015-06-bedfordshire-street.csv:d3669c281d5b0457d631d616ecc7275144d83fb7f760b9f33ec5378150acff4b</t>
  </si>
  <si>
    <t>2015-06-bedfordshire-street.csv:8ab9d16f6fd142fffae1328fd6657d87795165f3d83c7b7bdcddee4f384f614c</t>
  </si>
  <si>
    <t>2015-06-bedfordshire-street.csv:7a2c6d324e66141a0f71406a0197bfdbd38d220b8722ad8d956964606cdb8bc1</t>
  </si>
  <si>
    <t>2015-06-bedfordshire-street.csv:ec872c0fb647b565dac4916c5e14235da7d9e04c355febbbb11a9939c68ba78d</t>
  </si>
  <si>
    <t>2015-06-bedfordshire-street.csv:48b2592107d356f43c82c17d639ea97c1712169d0b22811b8820d028c0ee36a7</t>
  </si>
  <si>
    <t>2015-06-bedfordshire-street.csv:cc2113a767527ac2b92081175b46707caf93ce2835a1ff9eca19db5616004cdd</t>
  </si>
  <si>
    <t>2015-06-bedfordshire-street.csv:d3721f8c2ebaaa9d80a6938fc849e35ec0c8652ef09d0ed1c77d2fc9c030c69a</t>
  </si>
  <si>
    <t>2015-06-bedfordshire-street.csv:c33ed74dd82bc8d7def38c89918331185e25c75525e8eadb9c3616592e2adda9</t>
  </si>
  <si>
    <t>2015-06-bedfordshire-street.csv:b8a95ae4a1b88396c21c1cae918f1d3fbafc9122162cd802ce14f3b9d2bdef94</t>
  </si>
  <si>
    <t>2015-06-bedfordshire-street.csv:821c5416e0feec5ff1c6438d7c406f7a7c005912cbd9ca3cde5c9f4f69c08c05</t>
  </si>
  <si>
    <t>2015-06-bedfordshire-street.csv:e39fe2ba0687915c384a7e1d2729a5b22963396b77630b33ea33f68d2e78f19f</t>
  </si>
  <si>
    <t>2015-06-bedfordshire-street.csv:121a0c750accf4e93970a068ad0ec2fb627811ff52e9a0ddf66f3d2771e45d06</t>
  </si>
  <si>
    <t>Public order</t>
  </si>
  <si>
    <t>Offender fined</t>
  </si>
  <si>
    <t>2015-06-bedfordshire-street.csv:83943ab825f703fdd414f98735a5e854872ae6bbe6e1f24b1a44a8322d2f65f6</t>
  </si>
  <si>
    <t>2015-06-bedfordshire-street.csv:a72487a41a8da09174c81c152bd294eb227266a34f0cef5087cf328d6e3491b8</t>
  </si>
  <si>
    <t>Local resolution</t>
  </si>
  <si>
    <t>2015-06-bedfordshire-street.csv:f41b99c3172c259031988b99a8d78f1d26ebed8c45546a416a00fc241241a425</t>
  </si>
  <si>
    <t>2015-06-bedfordshire-street.csv:b746f8f4225f11d104e11525c20107a8ef3606a2ee45f2a792f1e41d799e99a4</t>
  </si>
  <si>
    <t>2015-06-bedfordshire-street.csv:abaef109ec97cda6e93db38502ccb8c5314c94273a1b8eddbcac635119078e04</t>
  </si>
  <si>
    <t>2015-06-bedfordshire-street.csv:549ff17a5ee8ece73734e47b1a8215caf4935f00613f06dafac9c66c33b6afeb</t>
  </si>
  <si>
    <t>2015-06-bedfordshire-street.csv:7519b750a0a1de9c546649c2722644e1db06b3f65eaa131fc99a5f3e33042407</t>
  </si>
  <si>
    <t>2015-06-bedfordshire-street.csv:7a6d5e433f6b36f82de9a7a7a476e6a255314b1fe2b317e0f0d2ebbcd8b0f723</t>
  </si>
  <si>
    <t>2015-06-bedfordshire-street.csv:b40de9fabb98501bbc73a33a60c9a3981ddcb850bf4caa81b9452f2f0cd4d376</t>
  </si>
  <si>
    <t>2015-06-bedfordshire-street.csv:3c931a22b175c281b534a901d574797ee00b0b4b94358497228eeec49507f129</t>
  </si>
  <si>
    <t>2015-06-bedfordshire-street.csv:e5fbb75a280dfd78a577c2dc241fb155288bb1594e78250d429079fd2ed6a2d2</t>
  </si>
  <si>
    <t>2015-06-bedfordshire-street.csv:572caca8325130cdeeaba19e41daa1b11a7521deae4845157ba8e1183d3e2249</t>
  </si>
  <si>
    <t>2015-06-bedfordshire-street.csv:df631f33800938cbbaff78bfb69cc90d74978ec642db663b9438b2117308e41b</t>
  </si>
  <si>
    <t>2015-06-bedfordshire-street.csv:aa81e8af4c33db5d489383daa5b3bff988b35f310d54dea20c0366812895ee52</t>
  </si>
  <si>
    <t>2015-06-bedfordshire-street.csv:e0373ede149426633a9de5fe8bcde2be99038345f77a517a03099d2810d731d5</t>
  </si>
  <si>
    <t>2015-06-bedfordshire-street.csv:c2185dac2184029634dda1d83f57c70b2607338ce686fd28687e58d670437fa7</t>
  </si>
  <si>
    <t>Other crime</t>
  </si>
  <si>
    <t>2015-06-bedfordshire-street.csv:4ffb2d015e4ba5c16e7dacbbe010968b5cb7da336e4788b44a0e27e799c653c9</t>
  </si>
  <si>
    <t>2015-06-bedfordshire-street.csv:2f3c284b2bd1e1e5693342e44b637ff1d5b8282165c333cbe19ed50aa33e6c6c</t>
  </si>
  <si>
    <t>2015-06-bedfordshire-street.csv:3f98831ae93c6523ca7f1a1064a5567f0a9d5c19ec5902f67d4c35cc8aad61ae</t>
  </si>
  <si>
    <t>2015-06-bedfordshire-street.csv:90fabf166c1e428d9b4c7caab191a67cb42d7b2c581284e06e190eee0bd26bfb</t>
  </si>
  <si>
    <t>2015-06-bedfordshire-street.csv:f769cf641d7c4a35824b392f998b990e9b68597b8b1c8264270d366701dae203</t>
  </si>
  <si>
    <t>2015-06-bedfordshire-street.csv:b8004b0513f48120acf1acddf1c43bcaa369b6ef03f17243768b3cba8c59a997</t>
  </si>
  <si>
    <t>E01015790</t>
  </si>
  <si>
    <t>Luton 021B</t>
  </si>
  <si>
    <t>2015-06-btp-street.csv:</t>
  </si>
  <si>
    <t>British Transport Police</t>
  </si>
  <si>
    <t>On or near London Gatwick Airport (Station)</t>
  </si>
  <si>
    <t>E01031575</t>
  </si>
  <si>
    <t>Crawley 001C</t>
  </si>
  <si>
    <t>On or near Southampton Airport (Parkway) (Station)</t>
  </si>
  <si>
    <t>E01022677</t>
  </si>
  <si>
    <t>Eastleigh 006B</t>
  </si>
  <si>
    <t>Bicycle theft</t>
  </si>
  <si>
    <t>On or near Luton Airport Parkway (Station)</t>
  </si>
  <si>
    <t>On or near London City Airport (Dlr)</t>
  </si>
  <si>
    <t>E01033581</t>
  </si>
  <si>
    <t>Newham 037G</t>
  </si>
  <si>
    <t>Criminal damage and arson</t>
  </si>
  <si>
    <t>Drugs</t>
  </si>
  <si>
    <t>On or near Stansted Airport</t>
  </si>
  <si>
    <t>E01022090</t>
  </si>
  <si>
    <t>Uttlesford 006B</t>
  </si>
  <si>
    <t>2015-06-cambridgeshire-street.csv:0e8361dbf45bfbc8079d16984378dd9f270a9c183d45f9dbf439e947fa9509e7</t>
  </si>
  <si>
    <t>Cambridgeshire Constabulary</t>
  </si>
  <si>
    <t>E01018266</t>
  </si>
  <si>
    <t>South Cambridgeshire 003B</t>
  </si>
  <si>
    <t>2015-06-cheshire-street.csv:4a74e85e70af81cda522937d18346a12f58abcbf09afb774234a1d048e795440</t>
  </si>
  <si>
    <t>Cheshire Constabulary</t>
  </si>
  <si>
    <t>E01012562</t>
  </si>
  <si>
    <t>Warrington 009B</t>
  </si>
  <si>
    <t>2015-06-cumbria-street.csv:68d69bbf819d088355df1e62f381a8294b8f2a9cf6271f44a5df7e8af7794551</t>
  </si>
  <si>
    <t>Cumbria Constabulary</t>
  </si>
  <si>
    <t>E01019127</t>
  </si>
  <si>
    <t>Allerdale 001B</t>
  </si>
  <si>
    <t>Burglary</t>
  </si>
  <si>
    <t>2015-06-cumbria-street.csv:37191be669c34d81128334a4230bc80f48ea1dfd71d97d4890a456deab96d812</t>
  </si>
  <si>
    <t>2015-06-cumbria-street.csv:f80af5f4c16019a02e06240466a88dab9a36856e41b8ad88f6424664c547880a</t>
  </si>
  <si>
    <t>2015-06-cumbria-street.csv:3b130b8ceefba6535f3bc3b1027ed428281c1247d034bc50e939f208065212a5</t>
  </si>
  <si>
    <t>2015-06-cumbria-street.csv:b87a04bb0f987bb63e1995b046084b942823e99a4b8eccbc87df3c51525405ee</t>
  </si>
  <si>
    <t>2015-06-devon-and-cornwall-street.csv:9757ff3ce683a4a9c16cbdd57bef0e748235a6ddfdbd3101a77da2751b04cf2a</t>
  </si>
  <si>
    <t>Devon &amp; Cornwall Police</t>
  </si>
  <si>
    <t>E01018852</t>
  </si>
  <si>
    <t>Cornwall 040D</t>
  </si>
  <si>
    <t>2015-06-devon-and-cornwall-street.csv:e1b6b7c528fc01d06e93c1f32f57e788b052576932bbbf935243cf7340644269</t>
  </si>
  <si>
    <t>E01018904</t>
  </si>
  <si>
    <t>Cornwall 073D</t>
  </si>
  <si>
    <t>2015-06-devon-and-cornwall-street.csv:</t>
  </si>
  <si>
    <t>E01020075</t>
  </si>
  <si>
    <t>Mid Devon 003C</t>
  </si>
  <si>
    <t>2015-06-devon-and-cornwall-street.csv:dba6295e5d9338399ad3c09e18705039b7bbfbc52cf33d2f955804925edd793c</t>
  </si>
  <si>
    <t>2015-06-devon-and-cornwall-street.csv:49607e397b3b9e28b6786b4a8994d1aabfadd17f63a75ad13f0d3b60cdcdab41</t>
  </si>
  <si>
    <t>E01015092</t>
  </si>
  <si>
    <t>Plymouth 005C</t>
  </si>
  <si>
    <t>2015-06-dorset-street.csv:</t>
  </si>
  <si>
    <t>Dorset Police</t>
  </si>
  <si>
    <t>E01020365</t>
  </si>
  <si>
    <t>Christchurch 001D</t>
  </si>
  <si>
    <t>2015-06-dorset-street.csv:57d44b94b5a878b3fa2538a3076a0e8fb86d73d58373bf27c572e0a893d9f728</t>
  </si>
  <si>
    <t>2015-06-dyfed-powys-street.csv:6e4173659b0ec7c4e9e99c0f27133ee53c971173db4a90370e22fe67ef5d5587</t>
  </si>
  <si>
    <t>Dyfed-Powys Police</t>
  </si>
  <si>
    <t>W01000611</t>
  </si>
  <si>
    <t>Pembrokeshire 004C</t>
  </si>
  <si>
    <t>2015-06-dyfed-powys-street.csv:cb8d67a28c7a21cec97e8e1cbee0ab23eb69925a28f3a885d5514839c1892ff0</t>
  </si>
  <si>
    <t>W01000494</t>
  </si>
  <si>
    <t>Powys 015E</t>
  </si>
  <si>
    <t>2015-06-essex-street.csv:</t>
  </si>
  <si>
    <t>Essex Police</t>
  </si>
  <si>
    <t>E01021956</t>
  </si>
  <si>
    <t>Rochford 007E</t>
  </si>
  <si>
    <t>2015-06-essex-street.csv:0858aa002db9c8f65426026d1f8e42742834e10748a9d8cbc6ad42ca0c3ef4d8</t>
  </si>
  <si>
    <t>2015-06-essex-street.csv:855c959b6fda3fba2f2394ca3158a1ef63a83d918fe7c55f2c664bc193de3f94</t>
  </si>
  <si>
    <t>2015-06-essex-street.csv:470be4d2c95d80d939e58e4581aa41b9bb317591e049ac03f2b50b4be7b452a3</t>
  </si>
  <si>
    <t>Offender given a drugs possession warning</t>
  </si>
  <si>
    <t>2015-06-essex-street.csv:03cee8cc16e2e75641a8cc329aa0b047c3e6f2f7fcc2d74b7c9980c07afd075b</t>
  </si>
  <si>
    <t>2015-06-essex-street.csv:e1b3bcbc98c2c58c14401f21269bb8a36d8c35f69398822b31b5c80d1f5af0a1</t>
  </si>
  <si>
    <t>2015-06-essex-street.csv:74d46f4dcfb1aa7901d0e6a7f860f09819f149c9e37d3b0cc1bf8d488a6eb396</t>
  </si>
  <si>
    <t>2015-06-essex-street.csv:dab9661e2d32201a06862defbbca511592b393f1121e64cc5a3b06e93f3b2c14</t>
  </si>
  <si>
    <t>2015-06-essex-street.csv:3b31435f35b8d5b89ba6207200fcd3b2508665b65584e3cd3761328a45d6960b</t>
  </si>
  <si>
    <t>2015-06-essex-street.csv:260825c761f5be645ecec8a8fc4a9882c1df3a489759831d197adc503c3b5369</t>
  </si>
  <si>
    <t>2015-06-essex-street.csv:63b21a984d525c4fdfc2d5ecf9fc8a5fe2f6c7f33389dd28961096e84881de5b</t>
  </si>
  <si>
    <t>2015-06-essex-street.csv:2c286fe02dceaa5524b6c40054d23e7b090244fcb210d55bb6ab9d1ffac1c667</t>
  </si>
  <si>
    <t>2015-06-essex-street.csv:30faf82e93e366553178907dff66f2eeda744bd7cb62b701d01c4d4d727dcdbb</t>
  </si>
  <si>
    <t>2015-06-essex-street.csv:5a53c75bc25c084d24980a261a3620e8b3fcb6ad9c1a4e40f5f2040caa41110d</t>
  </si>
  <si>
    <t>2015-06-essex-street.csv:c9cc5ddb460ff93fb7b40b95b88432ebffb0712a96ffb6759542df95d25fbd78</t>
  </si>
  <si>
    <t>2015-06-essex-street.csv:4f9a07f0bd4f9b30a63d4a302ad48a8dda52096899b1b3464ab6d8544d52a740</t>
  </si>
  <si>
    <t>2015-06-essex-street.csv:0d40426298bbf1b3df943b4b036d3e39f44283e0efd9f7688da49dd146001aa1</t>
  </si>
  <si>
    <t>2015-06-essex-street.csv:38802ef5ff2cc02ae91f67650e24635811b44a32d2ebb0bbd96823e12e73a282</t>
  </si>
  <si>
    <t>2015-06-essex-street.csv:e5eff3286cc048aee7985b54e307aa86915520972abc76cceee5fec30db0023a</t>
  </si>
  <si>
    <t>2015-06-essex-street.csv:ce71637ca7f881ff6adf383b4f3b4ac73d1a708f2f36bbe3a43690a6f14d0454</t>
  </si>
  <si>
    <t>2015-06-essex-street.csv:df0613a916d4733182bb27613438351bae42e8ebd0e10b14c21b578c5a2c910b</t>
  </si>
  <si>
    <t>2015-06-essex-street.csv:cbbdea78486f03f0ec5e1a8e3a7e66e5ca15fd9ae99e7390c4e9702c461ca281</t>
  </si>
  <si>
    <t>2015-06-essex-street.csv:82d40ab1baeb51fb1f615d6f5244f27387ef118162513f8eb765b7ba3cdb3e72</t>
  </si>
  <si>
    <t>2015-06-essex-street.csv:c55b5c9804182d1612c50fb492ff0ad947198e1e96030d68ca94d70148b00d32</t>
  </si>
  <si>
    <t>2015-06-essex-street.csv:7942499aa4c58653b7c380a122d6d0e33bcb726781c5d1de0dd246a465925896</t>
  </si>
  <si>
    <t>2015-06-essex-street.csv:5237a655e56e075d87ca897128451cb8b5aeb11db034d41904bbed99090d661e</t>
  </si>
  <si>
    <t>2015-06-essex-street.csv:a2712bd6c9d4e6372e2aab10ce37c30dd159704c7fb9ddf15079bf4a5d06b9c8</t>
  </si>
  <si>
    <t>Possession of weapons</t>
  </si>
  <si>
    <t>2015-06-essex-street.csv:71d6b512118b66b4816af3a4067d60426e05f7cb418a59dc961c731863cc5820</t>
  </si>
  <si>
    <t>2015-06-essex-street.csv:3dfbcfb0543cfe413824783701473fdb565522d248d123d24cbff08642f07f97</t>
  </si>
  <si>
    <t>2015-06-essex-street.csv:1d9b6338110ee9eb477209e7d130ecc5d2d58d19f15c6285838881245a6237c8</t>
  </si>
  <si>
    <t>2015-06-essex-street.csv:8259d6a3a7d57cfb876320929d873d120b08b637abd3768b8fcbe3654dfe01f0</t>
  </si>
  <si>
    <t>2015-06-essex-street.csv:cc83236b157c0acebbe8d72c6200c2064128bdf5823057fa2207dab3152b5090</t>
  </si>
  <si>
    <t>2015-06-essex-street.csv:8f2073dec2bbe9939dc09f9b61e0ff537390ae3c6207d0bb7aeb9d03b927d4e2</t>
  </si>
  <si>
    <t>2015-06-essex-street.csv:eec3bc670485a1ce468eee036dbd8cf948ef31680b5090a9791c106191c93219</t>
  </si>
  <si>
    <t>2015-06-essex-street.csv:201d946d6e664c0cf5724bc0e16f8a375918d548eb582c6fa6b5adeefab2cd18</t>
  </si>
  <si>
    <t>2015-06-essex-street.csv:6fc60097a64f2b81d95491fd61e78d20825e53d8441e97a71d625b6abb48d0f8</t>
  </si>
  <si>
    <t>2015-06-essex-street.csv:782adf770b9023e7f931f9b4ed9fb6be19b9dfeed1aafd23a81a02585bb02d95</t>
  </si>
  <si>
    <t>2015-06-essex-street.csv:4ba018aa6bc0161a829e3140378fde33964f113ad9de148655f158928cd22888</t>
  </si>
  <si>
    <t>2015-06-essex-street.csv:f4722930bfff5b4504356dbac3fadb0d1aa6f836c62711a13409d95ec7717256</t>
  </si>
  <si>
    <t>2015-06-essex-street.csv:bad88dc61896728b872b744cf660be25185265c840a5700a4efd11c63f1390e9</t>
  </si>
  <si>
    <t>2015-06-essex-street.csv:793be2f00bc7bb2420344a0268070f46c1236de64c4d8469af052062c3f2c74b</t>
  </si>
  <si>
    <t>2015-06-essex-street.csv:4ed1492aca405c09cac13b42681802978ff6a2b7d1907852eed5753f16defbe4</t>
  </si>
  <si>
    <t>2015-06-essex-street.csv:1df7723ed31a86581d18a067ab4f69d70356f489292bd68622c99293f6badcf1</t>
  </si>
  <si>
    <t>2015-06-essex-street.csv:c5171feab849b3131b5f95fda0692032f1e82178a6d11474e9c1bc2bbe6cea5f</t>
  </si>
  <si>
    <t>2015-06-essex-street.csv:7e72c2580fc3f2d38b7821b7c06038e329eaeb2e840818b7556df63eb1f0b346</t>
  </si>
  <si>
    <t>2015-06-essex-street.csv:7a40d33c7ac10ffe06080934a728fdfaa2d4070d2a0be069199d86df8f56d080</t>
  </si>
  <si>
    <t>2015-06-essex-street.csv:291bdd9ae1561f6596fc86d71d54e785a276ed85e02e1feeeaa4b60cfce1fe89</t>
  </si>
  <si>
    <t>2015-06-essex-street.csv:4e9e396ab98a68e731f8f1d936a24645f80aab7254c4f9605a6c6c166e966e25</t>
  </si>
  <si>
    <t>2015-06-essex-street.csv:cac19defddfe17e6524f94e2e3f620e99805e9badc78a599878fbfe2cc17ebaf</t>
  </si>
  <si>
    <t>2015-06-essex-street.csv:40b46b2c3842ccf4f27a97e7f8bbc86172ec9c2554a966469af4df0fab23bc88</t>
  </si>
  <si>
    <t>2015-06-essex-street.csv:ed6cf135fde3feda89dce1c6e5e26887f869f3d53d5fab92bcf135f3025127cb</t>
  </si>
  <si>
    <t>2015-06-essex-street.csv:94734647bf8d6157dd0b5e834a3f186c5572ea09227a5a1ac68d1a92653832a1</t>
  </si>
  <si>
    <t>2015-06-essex-street.csv:ce103bfef91e768d7c34df9bb258ac0ea0a590532d7d5289717941b10b305410</t>
  </si>
  <si>
    <t>2015-06-essex-street.csv:6381ab77ac1b426c0503b4f7fdf9df5f705de02e2453404320a856380a2f37ab</t>
  </si>
  <si>
    <t>2015-06-essex-street.csv:a30814dd1d4644dc6cb7487ee43a7f2255137916ca858ed951cfdb2c8d727dce</t>
  </si>
  <si>
    <t>Formal action is not in the public interest</t>
  </si>
  <si>
    <t>2015-06-essex-street.csv:83458d403e7d59a1e562920e35ed7cb06cc9e0c0348e9b3ba79834eb0296638e</t>
  </si>
  <si>
    <t>2015-06-essex-street.csv:d6ec5d0b6e7865f6a706cd44191d855bff4f94cd0fecad672d1f9f61b3da99f9</t>
  </si>
  <si>
    <t>Offender given suspended prison sentence</t>
  </si>
  <si>
    <t>2015-06-essex-street.csv:ebac215a9c2131c5d74c6c0e59868609b665754b09aa411739747c48d80b4458</t>
  </si>
  <si>
    <t>2015-06-essex-street.csv:cea0190799ce3c5cb77c2eb6bede9f1413bbfa33f6e9ffef799c20754dbee465</t>
  </si>
  <si>
    <t>2015-06-essex-street.csv:4fbad0f8ab6781dee764cb55cad5b559e17c228ab639ea6c9e03fd0e5377018c</t>
  </si>
  <si>
    <t>2015-06-essex-street.csv:63f0d26942f338a5cc5d668bae19a71e4f8a66589646bf3382c37f0b525acedd</t>
  </si>
  <si>
    <t>2015-06-essex-street.csv:8dfc95738d41ea09586126a51a9cb1888d98e6a545098a2db429a9354d0e6bec</t>
  </si>
  <si>
    <t>2015-06-essex-street.csv:d6c9f40a488afd327436255d4d4995bb8263fdee135adcc45d7a42f7e6a0bd90</t>
  </si>
  <si>
    <t>2015-06-essex-street.csv:598fdb2bf5448dddffa423e7ddd8cf0b14e8fcc499f53166f2684ab5f57efcc2</t>
  </si>
  <si>
    <t>2015-06-essex-street.csv:6c9ea10902d1f626cd2c47e205e717dc30712c37a45081d061ae7305d20a6e8b</t>
  </si>
  <si>
    <t>2015-06-essex-street.csv:802d083bb27eff7e04dd68aadc801d8dc91d42da9b5907bfe818920b8091ce5d</t>
  </si>
  <si>
    <t>2015-06-essex-street.csv:9897a6d7e233bb31d1f874e887855f0eb0e17bd54dbad164d357375b2699de5b</t>
  </si>
  <si>
    <t>2015-06-essex-street.csv:e5cd2458ff8ace4c088510161f335e755f67aedfe72037e727fba41ddc9e28f3</t>
  </si>
  <si>
    <t>2015-06-essex-street.csv:8794aa5dd0db545ad4c78b41537b7a9d4c26585991a3a1db02af7b5d0255123b</t>
  </si>
  <si>
    <t>2015-06-essex-street.csv:e6d4ea95a186bbb28ef016b7e2fa49aaec4cccf741fe2c30bbfd5f30f30e62a4</t>
  </si>
  <si>
    <t>2015-06-gloucestershire-street.csv:eecf7fb6de1b3094656bd709ef929033eb4c2686551b6523636205a2ab00bbd3</t>
  </si>
  <si>
    <t>Gloucestershire Constabulary</t>
  </si>
  <si>
    <t>E01022225</t>
  </si>
  <si>
    <t>Cotswold 008E</t>
  </si>
  <si>
    <t>2015-06-greater-manchester-street.csv:</t>
  </si>
  <si>
    <t>Greater Manchester Police</t>
  </si>
  <si>
    <t>E01005316</t>
  </si>
  <si>
    <t>Manchester 053D</t>
  </si>
  <si>
    <t>2015-06-greater-manchester-street.csv:8516ede705c455ba4c983c1efe2e679797ca67e10bb5f21fcf14ed98d7cc0ad6</t>
  </si>
  <si>
    <t>Court result unavailable</t>
  </si>
  <si>
    <t>2015-06-greater-manchester-street.csv:1581f6d9de5547e6f55d319e790b69db1c27853b12b26d96e543e04fe010e1c5</t>
  </si>
  <si>
    <t>2015-06-greater-manchester-street.csv:df22429a151333a9df9d32edef8aeed02c03310f2fc8395deef35b6af23e55cb</t>
  </si>
  <si>
    <t>2015-06-greater-manchester-street.csv:7f34e157d1dd73363b5db258becf39056cef55f71e98b2efd51ce51ed712a368</t>
  </si>
  <si>
    <t>2015-06-greater-manchester-street.csv:382a9227fc9d159e16a7bb53f63e8c58d66f423c3732766aae1da7ecc587974b</t>
  </si>
  <si>
    <t>2015-06-greater-manchester-street.csv:7f656858b632980630edc6dbc452c730a3156e6f26f1b9d9d5ce4af25a3fbe9d</t>
  </si>
  <si>
    <t>2015-06-greater-manchester-street.csv:411cf6bc4b4926ebfee53ba9735535f010c61ed298b5882f48841c7b5ee3a2ba</t>
  </si>
  <si>
    <t>2015-06-greater-manchester-street.csv:2e0b0f38867861463c61b516ea0e21c58601c5ff3e8d5073f45302f83fccef61</t>
  </si>
  <si>
    <t>2015-06-greater-manchester-street.csv:98235dd51a1c48d253f2b57eaac062f7460060ba99c47f6a371692f91c5edebc</t>
  </si>
  <si>
    <t>2015-06-greater-manchester-street.csv:5ee2603b8f343fd5bdfa71b564511893553337d7aa04d6a510dfb922f3d1e9b4</t>
  </si>
  <si>
    <t>2015-06-greater-manchester-street.csv:f14a3042483fb0d920a56ae9c10a4c391ef4c561c18c8005f8ba21d43bb05660</t>
  </si>
  <si>
    <t>2015-06-greater-manchester-street.csv:2b5458fab5f63ffa6b94fc9dadce4c54924e61adff71c36402e434e5ffeab1a3</t>
  </si>
  <si>
    <t>2015-06-greater-manchester-street.csv:66495acec90794337fe204f307cb0f1422fbbaca7e8b6437ddb4cdc803591109</t>
  </si>
  <si>
    <t>2015-06-greater-manchester-street.csv:4c822cef615e8bbd90fbc1cd42523e06cfdc8086621e78e5627c52898b5bc04c</t>
  </si>
  <si>
    <t>2015-06-greater-manchester-street.csv:215d3a3d61bc43c94703ee533a4bc3b604ef316710188bfd7a5c54e5f5a3f150</t>
  </si>
  <si>
    <t>2015-06-greater-manchester-street.csv:69f62e6e58cd02a8b37e7896c9f4d7c91c6c87b31cacd7c151c4b0e1d9245a7e</t>
  </si>
  <si>
    <t>2015-06-greater-manchester-street.csv:6c48466942a298884eed4c2ae5a73272a396ce7ffbc40d225f718876bbccba5e</t>
  </si>
  <si>
    <t>2015-06-greater-manchester-street.csv:2e9fe5d08a1eb3c5701ba2dc099d2d89250ff35758001cf78eeb5b9e4c5549b5</t>
  </si>
  <si>
    <t>2015-06-greater-manchester-street.csv:ebf5fffbe2f7d3bff2803d35dede14371e3904499c11797f0830ca7f930e725f</t>
  </si>
  <si>
    <t>2015-06-greater-manchester-street.csv:1d41313a47d8120ca424e5248d0a70377249a1af1c504843b3b81af9b06ba8e4</t>
  </si>
  <si>
    <t>2015-06-greater-manchester-street.csv:6253c49ff8f059d6816abefb0a5c0082866f30574a0d2d2aab6888da4120164c</t>
  </si>
  <si>
    <t>2015-06-greater-manchester-street.csv:33314acd7c706d7a02547132aeb78df3f00242b98d3275e856802b642995b00b</t>
  </si>
  <si>
    <t>2015-06-greater-manchester-street.csv:a5277821794f9a0869286879aa2f82953d726a454ea9e8f3c28cb39b070bdc6a</t>
  </si>
  <si>
    <t>2015-06-greater-manchester-street.csv:650a4a24e2e74ba102da4e5eaeae9341a841d5eb7ffdcdb245b4c89ce53266f9</t>
  </si>
  <si>
    <t>Offender given conditional discharge</t>
  </si>
  <si>
    <t>2015-06-greater-manchester-street.csv:be3c791b00454cd5bddd429610a8f60537e0c4ee620d985dc85501a89b307f31</t>
  </si>
  <si>
    <t>2015-06-greater-manchester-street.csv:b610e5f0385e074e6c0297586013daf5aa043e6d59dc2e2ffe799419c683c80e</t>
  </si>
  <si>
    <t>2015-06-hampshire-street.csv:6b075a22b34ac076dbde0eef6b39a8b8a47db2678721dc081aef87d264f4c7e0</t>
  </si>
  <si>
    <t>Hampshire Constabulary</t>
  </si>
  <si>
    <t>2015-06-hampshire-street.csv:d09150ef1972428b8797e63a2bb95df7f89c9f93cd4ed34712a6b1ee484ef6f6</t>
  </si>
  <si>
    <t>2015-06-hampshire-street.csv:57de497f8b038595e5f7942041e3ee515b892ab70a7ac1cfabcd199cccba1901</t>
  </si>
  <si>
    <t>2015-06-hampshire-street.csv:</t>
  </si>
  <si>
    <t>E01022898</t>
  </si>
  <si>
    <t>Hart 002E</t>
  </si>
  <si>
    <t>2015-06-hertfordshire-street.csv:f869c3f957180841ff83da0a37a59bb5f727a8239a177f199a09e8615a76a0b6</t>
  </si>
  <si>
    <t>Hertfordshire Constabulary</t>
  </si>
  <si>
    <t>E01023623</t>
  </si>
  <si>
    <t>North Hertfordshire 014C</t>
  </si>
  <si>
    <t>2015-06-humberside-street.csv:b8ed25c172726e1fa81adf7a5093463b6457badf4d3daac2850d202fe72c0902</t>
  </si>
  <si>
    <t>Humberside Police</t>
  </si>
  <si>
    <t>E01012986</t>
  </si>
  <si>
    <t>East Riding of Yorkshire 010A</t>
  </si>
  <si>
    <t>2015-06-kent-street.csv:8938f5f132a5fdca0c3371c8d75a6ee0cb46c34a5055aead852adef7eaffd019</t>
  </si>
  <si>
    <t>Kent Police</t>
  </si>
  <si>
    <t>E01024038</t>
  </si>
  <si>
    <t>Ashford 012C</t>
  </si>
  <si>
    <t>2015-06-kent-street.csv:9eaa5684e7853d4a36b0fbc2d600e5ab1973cd18ce3354b1f266097bd0a2d783</t>
  </si>
  <si>
    <t>E01016121</t>
  </si>
  <si>
    <t>Medway 033A</t>
  </si>
  <si>
    <t>2015-06-leicestershire-street.csv:ba518216dc1366defeff778f994cdfd5e877342c0bae18aecd2da6781c6b930f</t>
  </si>
  <si>
    <t>Leicestershire Police</t>
  </si>
  <si>
    <t>E01025816</t>
  </si>
  <si>
    <t>Harborough 006D</t>
  </si>
  <si>
    <t>2015-06-leicestershire-street.csv:bea2b54fa6a771aadfe25bb200928174d6db891387c724206a805602f8ae4d7a</t>
  </si>
  <si>
    <t>E01025885</t>
  </si>
  <si>
    <t>Melton 001A</t>
  </si>
  <si>
    <t>2015-06-leicestershire-street.csv:</t>
  </si>
  <si>
    <t>On or near East Midlands Airport</t>
  </si>
  <si>
    <t>E01025925</t>
  </si>
  <si>
    <t>North West Leicestershire 001B</t>
  </si>
  <si>
    <t>2015-06-leicestershire-street.csv:21117d5f82e6f29788565e3ea381727d961f58008a06846738e9ea360df79ea0</t>
  </si>
  <si>
    <t>2015-06-leicestershire-street.csv:6b5286da4a7659b1dfe897078bba9db2550c75fbc838ea40a1267add9fc32f83</t>
  </si>
  <si>
    <t>2015-06-leicestershire-street.csv:ba3cb3c712a00be23259eaf327b78deaa10c806410fd054b681f641954ce1775</t>
  </si>
  <si>
    <t>2015-06-leicestershire-street.csv:ad03e4c21cad397db1e20575e23a4933f19d2cdbe7910946c819ac18aa41cc16</t>
  </si>
  <si>
    <t>2015-06-leicestershire-street.csv:7d5b48c9ff7c694e8aa03b8bd33be9838b74e042eece240baa33c5110355b8e0</t>
  </si>
  <si>
    <t>2015-06-leicestershire-street.csv:7eb79a03a37ff94aceb9b692d32ddd2463f71f0def7fed0b86e5f564363b2154</t>
  </si>
  <si>
    <t>2015-06-leicestershire-street.csv:bd3cfecf78189203a1bbcf26ff50165a650e59d118055809c80b3b75eb30bf1a</t>
  </si>
  <si>
    <t>2015-06-lincolnshire-street.csv:</t>
  </si>
  <si>
    <t>Lincolnshire Police</t>
  </si>
  <si>
    <t>E01026415</t>
  </si>
  <si>
    <t>West Lindsey 003E</t>
  </si>
  <si>
    <t>2015-06-merseyside-street.csv:</t>
  </si>
  <si>
    <t>Merseyside Police</t>
  </si>
  <si>
    <t>E01006741</t>
  </si>
  <si>
    <t>Liverpool 058C</t>
  </si>
  <si>
    <t>2015-06-merseyside-street.csv:375941ab8996bf02a11e260540789e001eb29b9d88260b585f2029c65dabbbfc</t>
  </si>
  <si>
    <t>2015-06-merseyside-street.csv:f59e7c85975658854689be4dd5ccd6eff361d83b1ae72f00a97dedcb961e4164</t>
  </si>
  <si>
    <t>2015-06-merseyside-street.csv:11af11061d5f4ee216558d6399ef1db8a032ddeda1336b0b09f6d5e8460cdb91</t>
  </si>
  <si>
    <t>2015-06-merseyside-street.csv:e7ece58b9284ea0361c926b9c63a1f7c47cb0a4e0e31f3718269a9bae5d6447f</t>
  </si>
  <si>
    <t>2015-06-merseyside-street.csv:0280439d8c682254cdebceb8454cc0111b1a58b3bf7e6675f80964d660e39c05</t>
  </si>
  <si>
    <t>2015-06-merseyside-street.csv:c2b3b7a545f05289c006fc3deaabf2388dea8a8c07214e276856664deca2a18c</t>
  </si>
  <si>
    <t>2015-06-merseyside-street.csv:035e2d4da8de88e8e48dc9977eeea0f60635181ccc97d20638d871e1287c4176</t>
  </si>
  <si>
    <t>2015-06-merseyside-street.csv:39a31ca2182d9a6588d3ebbddbd1eb114102158a495793cc879a128e6029fddc</t>
  </si>
  <si>
    <t>2015-06-merseyside-street.csv:887a82cf2d0f9e44f151af0f9100669711e048a5a1b42df456345ec989da861a</t>
  </si>
  <si>
    <t>2015-06-merseyside-street.csv:a61b27b68bf6ff16ae95a3e416352a6709e644368518fd4d4fbdc58fdc7c592b</t>
  </si>
  <si>
    <t>2015-06-merseyside-street.csv:3834dfc7e466bd9c474078b03ea28650139db88ef02f2c97d704f407ec07aa25</t>
  </si>
  <si>
    <t>2015-06-merseyside-street.csv:54023a6d61d478af26cae16ee5731cc5529b3fff9957ab0089aa038233ce52a3</t>
  </si>
  <si>
    <t>2015-06-merseyside-street.csv:49cbcd2515f9d22ad8924a408fa1c6906074146357927cc4bc20dd72b86433fa</t>
  </si>
  <si>
    <t>2015-06-merseyside-street.csv:d9d2b0afab1c9d1e688708956563cebaee878dc5cf95935fe79bfc4807b5d650</t>
  </si>
  <si>
    <t>2015-06-merseyside-street.csv:66e5d729fb864fbd785844d79385bd1a23ae04fd56770e59a6953eb69932ef21</t>
  </si>
  <si>
    <t>2015-06-merseyside-street.csv:d839efd7a7fae8f0f6ce5f85c9de401edef3222dd4019e63a5b33097906d5414</t>
  </si>
  <si>
    <t>2015-06-merseyside-street.csv:e97eeae786cc2fc12f2c79f68f815cb2bf2234e07ea78e243c8eba66381b7973</t>
  </si>
  <si>
    <t>2015-06-metropolitan-street.csv:ada2091754585c143bcaaa7cad20a75273ee05b85069347a20422bbd7cc292fb</t>
  </si>
  <si>
    <t>Metropolitan Police Service</t>
  </si>
  <si>
    <t>E01002495</t>
  </si>
  <si>
    <t>Hillingdon 010E</t>
  </si>
  <si>
    <t>2015-06-metropolitan-street.csv:</t>
  </si>
  <si>
    <t>E01002444</t>
  </si>
  <si>
    <t>Hillingdon 031A</t>
  </si>
  <si>
    <t>2015-06-metropolitan-street.csv:c22ffb89c1fa1487867a7448615a58fe7e1fadb6d2ba91dcc3aaf6ab44f2c735</t>
  </si>
  <si>
    <t>Offender sent to prison</t>
  </si>
  <si>
    <t>2015-06-metropolitan-street.csv:8b37bcfb94560ba593c30f98463df574e22801c6cba92585ab81b5409dd4ccee</t>
  </si>
  <si>
    <t>2015-06-metropolitan-street.csv:ad191efcbd23b456e58f1c7e143a7469b60a4d6c0ece9851e297eeb31070cc4c</t>
  </si>
  <si>
    <t>2015-06-metropolitan-street.csv:53228f41af544150cfffddf2f330a1747ecf49165f57ae67ea0ea877cf01e9d3</t>
  </si>
  <si>
    <t>E01002948</t>
  </si>
  <si>
    <t>Kingston upon Thames 020C</t>
  </si>
  <si>
    <t>2015-06-metropolitan-street.csv:f06b0de9ed3e9c256c6cca9135c811ad4662a78dd2914361147f960c6192e4b9</t>
  </si>
  <si>
    <t>2015-06-metropolitan-street.csv:334616f75364a33e4bc1e9dd738d3dfac1bbc3c107582ccbda6dedcdbe199536</t>
  </si>
  <si>
    <t>Robbery</t>
  </si>
  <si>
    <t>2015-06-norfolk-street.csv:</t>
  </si>
  <si>
    <t>Norfolk Constabulary</t>
  </si>
  <si>
    <t>E01033041</t>
  </si>
  <si>
    <t>Breckland 010G</t>
  </si>
  <si>
    <t>2015-06-north-yorkshire-street.csv:9555afbb8ab6f0967a73f21749c04f784f3ffa76ef693d1ad20a668d13c354a2</t>
  </si>
  <si>
    <t>North Yorkshire Police</t>
  </si>
  <si>
    <t>E01027600</t>
  </si>
  <si>
    <t>Hambleton 011A</t>
  </si>
  <si>
    <t>2015-06-north-yorkshire-street.csv:8a4bb3a8b42a7dbf7aaeb72817767708e5db6b6405745cd69ea0cc44a1929925</t>
  </si>
  <si>
    <t>E01027751</t>
  </si>
  <si>
    <t>Richmondshire 001B</t>
  </si>
  <si>
    <t>2015-06-north-yorkshire-street.csv:8ebf56a1828d904f10a36e1dfd198c20300ee7377477972669402424f52128cb</t>
  </si>
  <si>
    <t>E01027783</t>
  </si>
  <si>
    <t>Ryedale 001C</t>
  </si>
  <si>
    <t>2015-06-northamptonshire-street.csv:e29b69f3e7c25a0cde6f471c75bfff208f6fad10b674fb710dc03206bb101e04</t>
  </si>
  <si>
    <t>Northamptonshire Police</t>
  </si>
  <si>
    <t>E01027353</t>
  </si>
  <si>
    <t>Wellingborough 009F</t>
  </si>
  <si>
    <t>2015-06-northumbria-street.csv:</t>
  </si>
  <si>
    <t>Northumbria Police</t>
  </si>
  <si>
    <t>On or near Airport Freightway</t>
  </si>
  <si>
    <t>E01008458</t>
  </si>
  <si>
    <t>Newcastle upon Tyne 004D</t>
  </si>
  <si>
    <t>2015-06-northumbria-street.csv:d8a02e983fa9ce09d1a08b9e1e6e957906f0dc1bf7837b00c90319e39ecb4167</t>
  </si>
  <si>
    <t>2015-06-northumbria-street.csv:6538507c16b20b9a37e0b4fd8ecf55bf1897cf68f91c3ed36896ce77e801bf8b</t>
  </si>
  <si>
    <t>2015-06-nottinghamshire-street.csv:f3ea034e48b750e514adc652a6f2f921ade6e662354bde2f4b0a89a0b15a420e</t>
  </si>
  <si>
    <t>Nottinghamshire Police</t>
  </si>
  <si>
    <t>E01028312</t>
  </si>
  <si>
    <t>Newark and Sherwood 003B</t>
  </si>
  <si>
    <t>2015-06-nottinghamshire-street.csv:3c485eef237722e6ba787bf62fad5851e9f57a8e08e551f4d3a1403f79cbcae1</t>
  </si>
  <si>
    <t>E01028415</t>
  </si>
  <si>
    <t>Rushcliffe 003F</t>
  </si>
  <si>
    <t>2015-06-nottinghamshire-street.csv:6e63c25ba2ed6ec19425cfe9d0c91162e200481143bd7a24a04064f18975da5a</t>
  </si>
  <si>
    <t>E01028412</t>
  </si>
  <si>
    <t>Rushcliffe 012B</t>
  </si>
  <si>
    <t>2015-06-south-wales-street.csv:</t>
  </si>
  <si>
    <t>South Wales Police</t>
  </si>
  <si>
    <t>On or near Cardiff International Airport</t>
  </si>
  <si>
    <t>W01001118</t>
  </si>
  <si>
    <t>The Vale of Glamorgan 014C</t>
  </si>
  <si>
    <t>2015-06-staffordshire-street.csv:7bec304137b5b3a30d4c126649969c483bfb1ff98c5e68b1cd3fa72c9cd1854b</t>
  </si>
  <si>
    <t>Staffordshire Police</t>
  </si>
  <si>
    <t>E01029658</t>
  </si>
  <si>
    <t>South Staffordshire 001D</t>
  </si>
  <si>
    <t>2015-06-suffolk-street.csv:002e3c41e514aa2a1d336bca2f1197e85342417e95f4013b428d03f3da1d5ecf</t>
  </si>
  <si>
    <t>Suffolk Constabulary</t>
  </si>
  <si>
    <t>E01033127</t>
  </si>
  <si>
    <t>Ipswich 014E</t>
  </si>
  <si>
    <t>2015-06-suffolk-street.csv:58cb870c7bcaaf33989376bc1269f76cf9ead8e0258fb734321bbb9e1ccb0c77</t>
  </si>
  <si>
    <t>2015-06-suffolk-street.csv:d4ad0bb2b3dafe80811935baaaa1abd98b43a24bd1c654ba28a2935349c17930</t>
  </si>
  <si>
    <t>E01033446</t>
  </si>
  <si>
    <t>Suffolk Coastal 007H</t>
  </si>
  <si>
    <t>2015-06-sussex-street.csv:</t>
  </si>
  <si>
    <t>Sussex Police</t>
  </si>
  <si>
    <t>E01031358</t>
  </si>
  <si>
    <t>Adur 007A</t>
  </si>
  <si>
    <t>2015-06-sussex-street.csv:92b892e6511e067ceb02cd4c298424964580e40daa58c5e54bfb7acc0c8a194c</t>
  </si>
  <si>
    <t>2015-06-sussex-street.csv:0ddc901b1ae857ccbb206efe2427e6ed83055f1741d2536c274127e0df6d5fde</t>
  </si>
  <si>
    <t>On or near Shoreham Airport</t>
  </si>
  <si>
    <t>2015-06-sussex-street.csv:ac8f98d47fcd3ea3f05ab69094934d022b83ecc430d05e6b70c6b8de01fb56b9</t>
  </si>
  <si>
    <t>2015-06-sussex-street.csv:fe4ec9333e2c6fc00ad8c51bdacf4d31487c86a974464336163bfa0df7a233e3</t>
  </si>
  <si>
    <t>2015-06-sussex-street.csv:9f54e21df8fd3241585714d461d66d55803d6f8194c6950cd11693e56ef6cd1a</t>
  </si>
  <si>
    <t>2015-06-sussex-street.csv:25dd60a65d14131e30f24b40d361679d9361ca257f1cb6cbd7ebe1880d4ecde8</t>
  </si>
  <si>
    <t>2015-06-sussex-street.csv:7c880bcd12d5ea536bc2a247bd74897fa4826734c90a47e82cc9933f8b57642f</t>
  </si>
  <si>
    <t>2015-06-sussex-street.csv:9e767d95a5acf5c738beac6035f832ad56e28702a68f240156d05ed8521ecaad</t>
  </si>
  <si>
    <t>2015-06-sussex-street.csv:aa77fe192baf270ad3e9af02bfc5dd3b89bc580a0b684546eed90b76fc4a2c3b</t>
  </si>
  <si>
    <t>2015-06-sussex-street.csv:8b0fa363b0167cdd6b77b50189e3d6a906f4f1f4d0efe2ccc3bf2f314d582038</t>
  </si>
  <si>
    <t>2015-06-sussex-street.csv:f5758e3e24d7577215b3fcf48144bb4afabea462cff37c0bbb7d10466927d8c2</t>
  </si>
  <si>
    <t>2015-06-sussex-street.csv:48838b854bb7ac3c5b740b0d1b0141e9559eb765cf0db9cb45865ca2c8215842</t>
  </si>
  <si>
    <t>2015-06-sussex-street.csv:0155bac14ec7524d259867a8e95bfd534c3ff9baefc262c20e2ec26a52375473</t>
  </si>
  <si>
    <t>2015-06-sussex-street.csv:a9e6a274d377325496865d4b399da1aa6efc88a8a658c4ec5dfd4103b4843dc1</t>
  </si>
  <si>
    <t>2015-06-sussex-street.csv:212f5857bca908d92d04b556de2841609955dc75768f16217fc53bb911f1e71f</t>
  </si>
  <si>
    <t>2015-06-sussex-street.csv:6376a1e4ab23114674755f11bf36cc58063854720e9ab00727a13d7fdf63068f</t>
  </si>
  <si>
    <t>2015-06-sussex-street.csv:2345d7654c3c44d9c34ce65f3be6e7318da4f01b7e5b8c1148af3e41c20eb32d</t>
  </si>
  <si>
    <t>2015-06-sussex-street.csv:7867493fe7d308a4fd0a443a335ce1acf2491d96cfcbff1645c2c3040ec30870</t>
  </si>
  <si>
    <t>2015-06-sussex-street.csv:585165068d5b326edd7cfda0ce73dc51c8156d014c3b33d7c9ad9e085258ca30</t>
  </si>
  <si>
    <t>2015-06-sussex-street.csv:541cdd9af9de61c8413d9b1771a0f3fd7e5b6860b854c4008b9f7f2550aebb0c</t>
  </si>
  <si>
    <t>2015-06-sussex-street.csv:b5ada4c86b19f15003ef24573b1f5fe495cadd1dddf9c4341987f8d31ce2c5e4</t>
  </si>
  <si>
    <t>2015-06-sussex-street.csv:e9e12c864f1d00ed6d78087693cb5a42b01fd26fd59581dedf5f0a4a35f0e368</t>
  </si>
  <si>
    <t>2015-06-sussex-street.csv:7feca40034493a4aba354516cd783acdb264fa31ce911cc112eecaedb1dfcfb8</t>
  </si>
  <si>
    <t>2015-06-sussex-street.csv:690a24bcee44b523a4333391eedb9ae29a2f2a500a160c35abbfb1fef5877446</t>
  </si>
  <si>
    <t>2015-06-sussex-street.csv:4906484b5c74b3b610b0f4ba4fbb8ab32ad58676bedefd404e22fff23111abe7</t>
  </si>
  <si>
    <t>2015-06-sussex-street.csv:80c353497f4732cf85e3fbde6eefea4e768cb4a04f97c2f431ca6f17ac16665b</t>
  </si>
  <si>
    <t>Further investigation is not in the public interest</t>
  </si>
  <si>
    <t>2015-06-sussex-street.csv:0b69d8fafef704a6d09fbe636348a65c83a03b4d418a14f9b3bf396a48f7d46e</t>
  </si>
  <si>
    <t>2015-06-sussex-street.csv:1c4e2fbc0aafe0d50a047be63777a39ecc6e51df331708d18bccefd30cf29c01</t>
  </si>
  <si>
    <t>2015-06-sussex-street.csv:48e035b4dbbf22b0dce35166811d2ea667bf6c018b725d3e911ea91d0886e36f</t>
  </si>
  <si>
    <t>2015-06-sussex-street.csv:3450b9d8adaa35dd4966fbb462c0cdc3962335b6b4a1c09533b5134d7b0eebf9</t>
  </si>
  <si>
    <t>2015-06-sussex-street.csv:e66a752db9e6b7815e57cd06b007c8a7e9d34ecf660da77038461068d87d4758</t>
  </si>
  <si>
    <t>2015-06-sussex-street.csv:1bcb1854002b78d4af585078e30716c4c148ab3ebbcbdea11e3f38814a228917</t>
  </si>
  <si>
    <t>2015-06-sussex-street.csv:8eb04e73cec6544095b3d71dff72ce38b9334424e74c6467160addeea7550c64</t>
  </si>
  <si>
    <t>2015-06-sussex-street.csv:583c430fe5134d1227302bb8eef535dfc16c87b40f6db3c6c182d2ed89da4848</t>
  </si>
  <si>
    <t>2015-06-sussex-street.csv:866061d9475feb21f854e655c4f2a857f736e590d15800aa218fab0baaeae4dd</t>
  </si>
  <si>
    <t>2015-06-sussex-street.csv:d4039bc61dcd283969b2e1b88dbe99e26ccbc09439fde02784d0485ace7653de</t>
  </si>
  <si>
    <t>2015-06-sussex-street.csv:46077be8408afc1a306c94f0a585f4414d872fb118ec2751ce1233062723b0ab</t>
  </si>
  <si>
    <t>2015-06-sussex-street.csv:5396706871daa4baa38850e91eb3402e69c17817ff5ecc86236ee9dd0795de99</t>
  </si>
  <si>
    <t>2015-06-sussex-street.csv:6a888d9606ad639e4812c968a30cee6f284df6159d7273c0b95846d3bc9c1e63</t>
  </si>
  <si>
    <t>2015-06-sussex-street.csv:2d02adfb73b0bdf8db8646557914c4ed5f5f5d92492414a7c12d89ff2b763681</t>
  </si>
  <si>
    <t>2015-06-sussex-street.csv:4dde4fe9eddc83b421a5c4d038344bbc269353ab2365eb873b83b6bc9c68b31e</t>
  </si>
  <si>
    <t>2015-06-sussex-street.csv:9a3f2bac30d2381c4a0243911a99b5c2471590a78a4ffb4fb675f8455f3b5988</t>
  </si>
  <si>
    <t>2015-06-sussex-street.csv:48b84799c4dc1ee7545299789a21c8936e22918fb1e7925c73bf0b64e8a33a99</t>
  </si>
  <si>
    <t>2015-06-sussex-street.csv:9c16167b0a71d52640746104f37cfe75913b678092da4d1772157ab6788127e3</t>
  </si>
  <si>
    <t>2015-06-sussex-street.csv:f65190ab98c9c691abb7b3e4e3f6d9b4971cd52e12844b62b8131bebbf4cec78</t>
  </si>
  <si>
    <t>2015-06-sussex-street.csv:540441f5683d2be84ac96445935a4121361bb5863cbfb48e1d2a38728920f92a</t>
  </si>
  <si>
    <t>2015-06-sussex-street.csv:19778513b57e9ad0cae5953305f4075a78e01987e522e026c9d5f19ac1056c9f</t>
  </si>
  <si>
    <t>2015-06-sussex-street.csv:d8f07a3d110d34c502003254b01b6f35b6859b37b04410e11267e1b7dda8110b</t>
  </si>
  <si>
    <t>2015-06-sussex-street.csv:d9933758c41b5e21dcb966e567378d3bfd21e0e9819f32f1a3f7dc85fb334035</t>
  </si>
  <si>
    <t>2015-06-sussex-street.csv:cbbb5aa02f1146fda49d46d592a8e4514e96f165a0b190df643aff311a92d574</t>
  </si>
  <si>
    <t>2015-06-sussex-street.csv:f975ec8531ecf35b48584b3bacbe5266024767b442ebcbebac3ff17699d60874</t>
  </si>
  <si>
    <t>2015-06-sussex-street.csv:9352d82d2c8c9f7556cfd3d98337b51338a569ebdd86042990ee9f1a5b8c0f9f</t>
  </si>
  <si>
    <t>2015-06-sussex-street.csv:2e83fa4eaa92ca192331fa2e7ca02cb4b395b45654b07529fe74a5914fee5c08</t>
  </si>
  <si>
    <t>2015-06-sussex-street.csv:5006d711d563da17e12d3bb0f14d51e01f0da2d594c2493cb21c181b765e4704</t>
  </si>
  <si>
    <t>2015-06-sussex-street.csv:f82aa8216269e0efac7a11d5277c19941802fb54631ab1cd2935c48744cf63a6</t>
  </si>
  <si>
    <t>2015-06-sussex-street.csv:c11bbee34bad48271da277c9caae93b9972fe1bb56b0e07c52b03b7e9dd886d2</t>
  </si>
  <si>
    <t>2015-06-sussex-street.csv:1e5fbc6035c1570c19904ca40cef47576261c568dbb4463da3eec21f4a81598a</t>
  </si>
  <si>
    <t>2015-06-sussex-street.csv:6f1d815d6d97e6f70f3628459bd5dd70540fe978797cb38f70308fd0689a355d</t>
  </si>
  <si>
    <t>2015-06-sussex-street.csv:90154ac042a908dd02e288d49e8ec9a7d95bb545d0316274f31dd1683861bf59</t>
  </si>
  <si>
    <t>2015-06-sussex-street.csv:dad134166d548542ef76907f0ef529557c87952eb2c2706be98640dd5665e4c4</t>
  </si>
  <si>
    <t>2015-06-sussex-street.csv:2522115d8b4a5b7b591ac2c8a0781359f84d48fe15c4065080ddaff48aacc39d</t>
  </si>
  <si>
    <t>2015-06-sussex-street.csv:df4b0afb360fb03db5de1f6b66b041efa45d98ff00d85260deb7e9535c254511</t>
  </si>
  <si>
    <t>2015-06-sussex-street.csv:4dd6e4ee4c00d20bbad8db66e6f41bf2e78247d52f3c4c351bfb6d4f30e78103</t>
  </si>
  <si>
    <t>2015-06-sussex-street.csv:ff6f9341860f3539ffaf20b3e3ceea31a41547b9fe79a8fda3473e10d472c590</t>
  </si>
  <si>
    <t>2015-06-sussex-street.csv:2d6f2f730ebb2ebea1d8d5de1544fce2ec93ec4c3271227547d8849d28398e12</t>
  </si>
  <si>
    <t>2015-06-sussex-street.csv:abbd90da006651ea905db509d75b8c77ea0aaf9373eeb47c6a5e28b820b2623e</t>
  </si>
  <si>
    <t>2015-06-sussex-street.csv:da682a34b9abb827cfd623df6079e070d3a740b81409b92f128aaee8b8a69f54</t>
  </si>
  <si>
    <t>2015-06-sussex-street.csv:1458060ee139fcad3df017927287e2d57862c5043d245167f08cc9b904acb68f</t>
  </si>
  <si>
    <t>2015-06-sussex-street.csv:187da7d5f8883ff3fc6d71369a51524f980a5585b74c60366227432442634f28</t>
  </si>
  <si>
    <t>2015-06-sussex-street.csv:fb626ef82db918ec8dbfb6c8b2474cac457dffda66ff5653dffa5c464b98ce62</t>
  </si>
  <si>
    <t>2015-06-sussex-street.csv:5039383fe4d19ea5fd99b479e4ef1356ecdc13372d5f046aaeceae167dfa07f3</t>
  </si>
  <si>
    <t>2015-06-sussex-street.csv:a0561adbb6b045d455e020a8c1dbf77b0e063c752b93d29ca6315e836554b024</t>
  </si>
  <si>
    <t>2015-06-sussex-street.csv:0c8912100c63aff5053e76411274a1ef0ccb5f60c0e1b3e90f9dd72ce7d45311</t>
  </si>
  <si>
    <t>2015-06-sussex-street.csv:a12c2b6304ce0e6bb254e862b4a3d8ecef4a893d19f3d25a100f4e09e7ce0694</t>
  </si>
  <si>
    <t>2015-06-sussex-street.csv:5535b6fb5ecbd0ea4f3a03c53fcdff3857cda1ac24b138f8b73b8ab58cf307db</t>
  </si>
  <si>
    <t>2015-06-sussex-street.csv:e1f0f6d2463c9854ee709838d03bd86d090c2fb6a1884cbde466255b5340d2ae</t>
  </si>
  <si>
    <t>2015-06-sussex-street.csv:044de37d7bc575373590b31ab3c1d357bfc9a0fde57abd38759c513cc13c9d56</t>
  </si>
  <si>
    <t>2015-06-sussex-street.csv:fd550da1453431400a07f0ca4181c57f04d5b9c90f589a9632dadcec1fc8fd9d</t>
  </si>
  <si>
    <t>2015-06-sussex-street.csv:30d002408c8e700600dcbc830d1ce26b9ac3be8ae0f1a7d94144f181de32fab6</t>
  </si>
  <si>
    <t>2015-06-sussex-street.csv:714c291ac41c32d5fef0cf8de695a9199a462c8245216714e80829d72f0cf850</t>
  </si>
  <si>
    <t>2015-06-sussex-street.csv:d56fd01a995fa1df3e7207fe1f69fce691b081424e0ad3f5d38b103995710df7</t>
  </si>
  <si>
    <t>2015-06-sussex-street.csv:6fd5e6eff69892f65fb9511b46bc2ef67f8fde4beeecdb350f8477936667680d</t>
  </si>
  <si>
    <t>2015-06-sussex-street.csv:ecfd2c352cca8ded6139cdb4a15acdd40a0a3c51ee9f0a7d7aca439a4c2bd6fd</t>
  </si>
  <si>
    <t>2015-06-sussex-street.csv:a18253439609194f9a34d208afca9c06a423bb5bf0c84bf7ff192acceca09fc1</t>
  </si>
  <si>
    <t>2015-06-sussex-street.csv:f8880e6fa1675e849b5522b07e0db0a856a7272bfa3df99ecf0da1ca2124d971</t>
  </si>
  <si>
    <t>2015-06-sussex-street.csv:6ede269ef1fe62f882eaa918af9c375b4ecd6955795fabc28498d7c67b579003</t>
  </si>
  <si>
    <t>2015-06-sussex-street.csv:18fd5506554f8cf3cbb2684da4ebd38c7aaeb65aea0a28a6ed2df23ba219516f</t>
  </si>
  <si>
    <t>2015-06-sussex-street.csv:6378c38c373c6d0cc7392e26c1e9eca90adab29d3539a57b2911276c6c63d569</t>
  </si>
  <si>
    <t>2015-06-sussex-street.csv:c380abcd75b2131ec0e2fcf84b033ebecff88e1b5b0c4ca632a2025a9a824b07</t>
  </si>
  <si>
    <t>2015-06-sussex-street.csv:90c7516c0dd8d572f728e2edb0ff56c05253f4dceccda44d038d7239c55d862a</t>
  </si>
  <si>
    <t>2015-06-sussex-street.csv:bb8f94c19d9773e612834ca47f95911a963ec250e5ee592b9d5b12b248910937</t>
  </si>
  <si>
    <t>2015-06-sussex-street.csv:78f936ca2136954ea77e922d5dabf56bde7756fbf0a7444a66a4734e54f00186</t>
  </si>
  <si>
    <t>2015-06-sussex-street.csv:02d059b7ef774a927d6c74db4a9684be820fa1358c1effc37035661945909fde</t>
  </si>
  <si>
    <t>2015-06-sussex-street.csv:b50d6010167ee5856c22da44b15d4398fb77028d7745890bb5e6c7c781a9a125</t>
  </si>
  <si>
    <t>2015-06-sussex-street.csv:4b416f87018295eec791cd30f77782c8f9abcc55786c2c43239f474280c1a0ff</t>
  </si>
  <si>
    <t>2015-06-sussex-street.csv:b26d9223bacc1ad7b448805883c28d948bb818b12001b3970946043e5c4aa3bb</t>
  </si>
  <si>
    <t>2015-06-sussex-street.csv:b8a3217f7f061d2d2cfab3bc93260e674f528386b1d83939bfcfb22b2e8f597b</t>
  </si>
  <si>
    <t>2015-06-sussex-street.csv:35d0e2719606c3d817a9ca741e6b681372953dd5396fd56dcd70702ba85e7a5c</t>
  </si>
  <si>
    <t>2015-06-sussex-street.csv:1b9d87971c1362347ee536809ea5b14534161f94e18172c48c47c614ceb7df27</t>
  </si>
  <si>
    <t>2015-06-sussex-street.csv:5e42c9543cfef2629e81b10c45e637bd595a6b5bd0cf625a563dc34f0f542a8a</t>
  </si>
  <si>
    <t>2015-06-sussex-street.csv:6b1b25371cebfb5777bf283baa4a1ed9291377e348c30ac41def0431b4562297</t>
  </si>
  <si>
    <t>2015-06-sussex-street.csv:ac1cbb6cae237d150ebb0fea99cd105b2fc5554c59b8fd5c8365a73dc84ed100</t>
  </si>
  <si>
    <t>2015-06-sussex-street.csv:24073cf3cf835075091497bb7c81e307ead6d482cfc64dd07615ce534d91b262</t>
  </si>
  <si>
    <t>2015-06-sussex-street.csv:974038504c38dcdde6959ebe0fd1290a7f3336816a8b0d4c61c1a4e3ef832f1f</t>
  </si>
  <si>
    <t>2015-06-sussex-street.csv:ae1f95bc876d4669518bdd257e194c107ec8ab59ff5e598cedf06d5ff0d4262e</t>
  </si>
  <si>
    <t>2015-06-sussex-street.csv:c588787e8504e2cd19737cd08637dbf43da5df75e3fceeeb10b3cc8900227170</t>
  </si>
  <si>
    <t>2015-06-sussex-street.csv:91af58b0b45471c22785f99779ba9083bb269780f28648bb10e20ebd474c33a2</t>
  </si>
  <si>
    <t>2015-06-sussex-street.csv:0763b4af56fd729697b47042867cb180c360ae9439be3562f7b95321ea7562d9</t>
  </si>
  <si>
    <t>2015-06-sussex-street.csv:040ec35dde2de036123ee957bd4f88ac072f080c4f7aa5fc9f2da4125c4505bc</t>
  </si>
  <si>
    <t>2015-06-sussex-street.csv:a273009143b0ed963d307531468b261f675596b5a3ba48f3b4ab15ec3d63cb23</t>
  </si>
  <si>
    <t>2015-06-sussex-street.csv:a0143a658d2d451979db2aca9172b43e9d0f4342d6da89c4ea4a5acb6bc98f4e</t>
  </si>
  <si>
    <t>2015-06-sussex-street.csv:9db2ee2eabd183f9883389d8255a6f320f4499320b3203bf56f50f173a0d3393</t>
  </si>
  <si>
    <t>2015-06-sussex-street.csv:6f99664538de78cfe52adfb1964aeab1c85270f5e34ed18175a2486d92c82274</t>
  </si>
  <si>
    <t>2015-06-sussex-street.csv:163bcd4de4027f2cce87c0eab6b8d4a5d4d1288449aabae600f28bb500b4fd8d</t>
  </si>
  <si>
    <t>2015-06-sussex-street.csv:366ff7c6d475f08c5ea666ccc7d0b697f96e811031b569b3b61e4ee425a116e4</t>
  </si>
  <si>
    <t>2015-06-sussex-street.csv:d3cea8edd72d09faa34bd96de1796e762b476e5e8ae24c8b31395cb662c20c22</t>
  </si>
  <si>
    <t>2015-06-sussex-street.csv:cd92c52d303aa2ffa91cf7489681e58aadc8f83cbbe1cb3a9f21939aed624f71</t>
  </si>
  <si>
    <t>2015-06-sussex-street.csv:82589d577c3703cb57d62d03efd747429195679ea370af09b91d5cf0a7ee2d1c</t>
  </si>
  <si>
    <t>2015-06-sussex-street.csv:7a83300643af5a063f457aa9cf8772e3eb7e7e34e0f194d92d713eabfca0fb60</t>
  </si>
  <si>
    <t>2015-06-sussex-street.csv:2a882420478063a3eb167fa80f186ad2a8c2bc47b78081707713c0db9c70ab78</t>
  </si>
  <si>
    <t>2015-06-sussex-street.csv:47154516ead7f1c90a19baade9430ea029583b9c818533f31dfe6b0f054fe011</t>
  </si>
  <si>
    <t>2015-06-sussex-street.csv:31f2fb4b5bdedab2a45021dbe83fe151b34862365f6a361ccefadd515969cd25</t>
  </si>
  <si>
    <t>2015-06-sussex-street.csv:76601cb5a5fd22a05d77f588e6d97d76f7b3c71a286edde385ae80850f7bc984</t>
  </si>
  <si>
    <t>On or near Gatwick Airport Longbridge Way</t>
  </si>
  <si>
    <t>2015-06-sussex-street.csv:b31ffece9c4e34d1b45af54c56b2003ef6ef8f2c24330d933725c008c6f029e2</t>
  </si>
  <si>
    <t>2015-06-sussex-street.csv:4364c15432fb005d7fffcd0c98a965a6c12bef56eae75637f09c06b6e2ffb2d1</t>
  </si>
  <si>
    <t>2015-06-sussex-street.csv:f159f21f07d8096b3ff9f6bff457f9823e6231a6b2c58a0309c98aabe2aa9523</t>
  </si>
  <si>
    <t>2015-06-sussex-street.csv:ac0d6c6f3bdcf4f15c3334a16d4d3e600e883d5895963e0107fae4eb8e3fdaa3</t>
  </si>
  <si>
    <t>2015-06-sussex-street.csv:546c9e1d365bba135ce3e165b4021bde6b09768994d7addc72c1493241cfbe4d</t>
  </si>
  <si>
    <t>2015-06-sussex-street.csv:5722577308eb07835ffd4092d4d6e445391db3833f43493a6458217bde1b9866</t>
  </si>
  <si>
    <t>E01031660</t>
  </si>
  <si>
    <t>Horsham 008C</t>
  </si>
  <si>
    <t>2015-06-sussex-street.csv:59f258f75139b81268c5296574ad0429e215f577255d710ffc2d8798859ac1b6</t>
  </si>
  <si>
    <t>2015-06-thames-valley-street.csv:c5e79b5489f860ffc287dbad59f134630561b4869648a365d3d090c298e61efa</t>
  </si>
  <si>
    <t>Thames Valley Police</t>
  </si>
  <si>
    <t>E01028640</t>
  </si>
  <si>
    <t>South Oxfordshire 002C</t>
  </si>
  <si>
    <t>2015-06-warwickshire-street.csv:</t>
  </si>
  <si>
    <t>Warwickshire Police</t>
  </si>
  <si>
    <t>E01031250</t>
  </si>
  <si>
    <t>Stratford-on-Avon 008D</t>
  </si>
  <si>
    <t>2015-06-warwickshire-street.csv:33e18a521ded188ee5abeb6d8227a3dee18660dbcc9034796c229f9ec7580bf3</t>
  </si>
  <si>
    <t>2015-06-warwickshire-street.csv:158b8b3d616241ef04254683829cae295867fc5930ca5514018ab5fb2098dbb6</t>
  </si>
  <si>
    <t>2015-06-warwickshire-street.csv:075cffd3f23b6a63fe2d3510444fcba94b31dd09c0ea43897dc475ea0a9e5a76</t>
  </si>
  <si>
    <t>E01031212</t>
  </si>
  <si>
    <t>Stratford-on-Avon 014B</t>
  </si>
  <si>
    <t>2015-06-warwickshire-street.csv:6757220fab854142f3d8a485244e1d42d5e29145e1d02195b9eb0861d572ed6d</t>
  </si>
  <si>
    <t>2015-06-west-mercia-street.csv:b542adf5c756bcdc9d87705c9eb4623e89694d794ec81e817d7f1a615246bfc6</t>
  </si>
  <si>
    <t>West Mercia Police</t>
  </si>
  <si>
    <t>E01014055</t>
  </si>
  <si>
    <t>Herefordshire 004E</t>
  </si>
  <si>
    <t>2015-06-west-mercia-street.csv:a169ac827777cd21be4a0544753bb7e2d1cf39e3baaa8ca9cd0f8c215b28f3c9</t>
  </si>
  <si>
    <t>E01014131</t>
  </si>
  <si>
    <t>Telford and Wrekin 002B</t>
  </si>
  <si>
    <t>2015-06-west-mercia-street.csv:5d7c12b7a6c7e1e638d388606b87fdf141b362e10f84c0e74ab5fa1ee11a4699</t>
  </si>
  <si>
    <t>2015-06-west-midlands-street.csv:</t>
  </si>
  <si>
    <t>West Midlands Police</t>
  </si>
  <si>
    <t>On or near Airport Vicinity</t>
  </si>
  <si>
    <t>E01010109</t>
  </si>
  <si>
    <t>Solihull 009A</t>
  </si>
  <si>
    <t>2015-06-west-midlands-street.csv:a53a04c27d08026c908d64738ba4a6b3ba312c72b81540b281a5b96fad525fba</t>
  </si>
  <si>
    <t>2015-06-west-midlands-street.csv:8c5cd8ef22f94e0ddeb9e8f9305ff7067268d683efbbfe90a489c649550946c4</t>
  </si>
  <si>
    <t>2015-06-west-midlands-street.csv:fa5af1417fda1187132b4b8eb77d0ff65b63f8b32ce0dd3b15d227351cc836c3</t>
  </si>
  <si>
    <t>2015-06-west-midlands-street.csv:1894359f4ad8b7bfc383a40c60988358365712cb788c68ffe0bf19bd3ff92eae</t>
  </si>
  <si>
    <t>2015-06-west-midlands-street.csv:0c2892e7f8e354ee314182c9807771d57e830739f268c1d0ef0369856e3e333c</t>
  </si>
  <si>
    <t>2015-06-west-midlands-street.csv:87e766764686ceb5aed4d634140e476954a17405f643260b27933cf5817e76d5</t>
  </si>
  <si>
    <t>2015-06-west-midlands-street.csv:1ab5c11c6dc229c33e5a63aaf9ae870667fd8d3ae87b3f65ddb51ec5964bcec0</t>
  </si>
  <si>
    <t>2015-06-west-midlands-street.csv:3f39ba543920ee0ced0659fe8052928c2ebfb49555c983ee962c296acf17c866</t>
  </si>
  <si>
    <t>2015-06-west-midlands-street.csv:9daadae4d7314b66152b324ad025789fb92d1e2ca01c037456ba1ecb85bf968f</t>
  </si>
  <si>
    <t>2015-06-west-midlands-street.csv:2984bb37bdc837eb33c3307d917dda163dda5927bd4c7992efd9ea99002692ba</t>
  </si>
  <si>
    <t>2015-06-west-midlands-street.csv:6de7155825ba126544b314e9cb8c7774e43354ef55a0e18601a7c7ffdb5efaea</t>
  </si>
  <si>
    <t>2015-06-west-midlands-street.csv:fa60fd8471556792eced15e53a4d59b89f531fbc97f6d7e9e2b56c4b2f01728c</t>
  </si>
  <si>
    <t>2015-06-west-midlands-street.csv:6133f21372333014747026c5df44b4814b08f9fa944053327fb46c70265de19e</t>
  </si>
  <si>
    <t>Offender given community sentence</t>
  </si>
  <si>
    <t>2015-06-west-midlands-street.csv:e6fcd347fb06d6abbb03a3a4031578dc2d88321e0540b0e81a167c99d259c7dd</t>
  </si>
  <si>
    <t>2015-06-west-midlands-street.csv:cbc7ed75c3dca092faf68c66ff7f62ed7c6cf9f2987dfd31dcfc3b24774c2fad</t>
  </si>
  <si>
    <t>2015-06-west-midlands-street.csv:61b7699f6f55188e98f921e94aa3e0f5d23a33347e34c144e805e199d76af76d</t>
  </si>
  <si>
    <t>2015-06-west-midlands-street.csv:9e914595ce16721f9ebe6ecf9b673be51c6f812a45468dce0d9b79bfc4e0dd34</t>
  </si>
  <si>
    <t>2015-06-west-midlands-street.csv:8b72a4ae95a73994fdbffe7dbc39921d526af0618acce12f552e21931e72ef10</t>
  </si>
  <si>
    <t>2015-06-west-midlands-street.csv:a22a2f8a64889e91dd0354b02e793c468813de973b04fcdde27439ff939e016e</t>
  </si>
  <si>
    <t>2015-06-west-midlands-street.csv:36c22fe6e3ca57eba79d0b27748c954bd3be985b92e83e6adda56c65f89df474</t>
  </si>
  <si>
    <t>2015-06-west-midlands-street.csv:dd386426f67e8ac3ed9b1fe9c73f58649de519c7f96b7fbd211b94de4e6eb3b3</t>
  </si>
  <si>
    <t>2015-06-west-midlands-street.csv:1e6137e2754124a5dfa240705ceacba1b703f3290429cecb97fd4c0900ff9711</t>
  </si>
  <si>
    <t>2015-06-west-midlands-street.csv:f67a87c74d269eacf43e132bf95476bcfdbfc04b91a68bcc376dcee5cdfbac79</t>
  </si>
  <si>
    <t>2015-06-west-midlands-street.csv:1dedce4f81d6fbfb1e6b1d974e7b74a72581a4316c22b44adfa4a2456df2b046</t>
  </si>
  <si>
    <t>2015-06-west-midlands-street.csv:6f75bae5574fc631d52b9907fd92a338fd904a7bc19630ac6b00dfb16fac2a72</t>
  </si>
  <si>
    <t>2015-06-west-midlands-street.csv:fd810431e87c25cb8037407b2cce5eb3a1d66ca9573f3846f6af4d177da03bd8</t>
  </si>
  <si>
    <t>2015-06-west-yorkshire-street.csv:</t>
  </si>
  <si>
    <t>West Yorkshire Police</t>
  </si>
  <si>
    <t>E01032503</t>
  </si>
  <si>
    <t>Leeds 007E</t>
  </si>
  <si>
    <t>2015-06-west-yorkshire-street.csv:4615b660c53034603404b15977ae3e62405811f52881ebb25cdfa9764a9069f3</t>
  </si>
  <si>
    <t>2015-06-west-yorkshire-street.csv:770e8c1348c3f176af1a842608b257e310686f74ec6fb5dcb4df080c91416c6e</t>
  </si>
  <si>
    <t>2015-06-west-yorkshire-street.csv:ed506356706a300d775d76c888e266cbaef8005201eeef8bffce0e07da81fe37</t>
  </si>
  <si>
    <t>2015-06-west-yorkshire-street.csv:a1b4048f911f8ec9cec3a86add304b167fa2b9de2b4efa8109207fbcd1e04ad2</t>
  </si>
  <si>
    <t>2015-06-west-yorkshire-street.csv:3178a3597f18bb29f63daf46b7d54139cd1cdca01bcdc2be9b20c8a5667f3ef3</t>
  </si>
  <si>
    <t>2015-06-wiltshire-street.csv:a003d3e3f4eea63fac7e2f0ed7671c6647f550f9663d3c2cdf359f3295622f1c</t>
  </si>
  <si>
    <t>Wiltshire Police</t>
  </si>
  <si>
    <t>E01031885</t>
  </si>
  <si>
    <t>Wiltshire 002A</t>
  </si>
  <si>
    <t>2015-06-wiltshire-street.csv:</t>
  </si>
  <si>
    <t>E01031929</t>
  </si>
  <si>
    <t>Wiltshire 017D</t>
  </si>
  <si>
    <t>2015-07-avon-and-somerset-street.csv:781e634f0a5dc5bef2374d607a76df1213b17abb0223424a57e8ed761af7a2ef</t>
  </si>
  <si>
    <t>2015-07</t>
  </si>
  <si>
    <t>2015-07-avon-and-somerset-street.csv:98c6d697bc4e1cb0b98e457dc26398184c9351ac5e42d89b52575334d785798c</t>
  </si>
  <si>
    <t>2015-07-avon-and-somerset-street.csv:3284e6fdac9ceef6690f59ec378ea9c56d846ff4fb9fa4b9dc6a52975bcc5300</t>
  </si>
  <si>
    <t>2015-07-avon-and-somerset-street.csv:1146f30c4384624471509a3f14f30f3515db61176d0cf58f4b9ef9ef04daa76c</t>
  </si>
  <si>
    <t>2015-07-avon-and-somerset-street.csv:073b9f50fd1545e79a891ea3c178836d73a04215c1f076cd091f76391b7e0d65</t>
  </si>
  <si>
    <t>2015-07-avon-and-somerset-street.csv:cdef7d1cb1289d6a6c794b50e214b194735aea772ba23fdab88207cf29f2c00f</t>
  </si>
  <si>
    <t>2015-07-avon-and-somerset-street.csv:7a0e7513174e2ec8dc8ea13c763a7d5312a59aed05564b51e7972c466e438101</t>
  </si>
  <si>
    <t>2015-07-avon-and-somerset-street.csv:73bbdba6a6e74b865a17000c4c41bb159c51b7fadc071082fbe90a33b419dcb4</t>
  </si>
  <si>
    <t>2015-07-avon-and-somerset-street.csv:f04b45f72564143ac57cd2cf5a3281e9985b5122e20be8b40d6332a87deec12b</t>
  </si>
  <si>
    <t>2015-07-avon-and-somerset-street.csv:61c8c9fb984714012f4213a336ad7764e6416ff0c5e0a7612e5f822395e6fe5d</t>
  </si>
  <si>
    <t>2015-07-avon-and-somerset-street.csv:3e15185bcfb432ef514ccf04714f6cfa1c6b3cc520ff15444d28b43cd9ec113e</t>
  </si>
  <si>
    <t>2015-07-avon-and-somerset-street.csv:bc4cfb6e1fe5e5faf3643ff73616babd0b338e6d6699c592acb01400e06165b5</t>
  </si>
  <si>
    <t>2015-07-avon-and-somerset-street.csv:a71c72097442974e8bea9d0c4e334bf83bd6e621acac9dbd1afca0184ad5fb20</t>
  </si>
  <si>
    <t>2015-07-avon-and-somerset-street.csv:fafc73a91cab671b4656d685f2e934e2c0b940a88a28dbc7dd84cd81e7582163</t>
  </si>
  <si>
    <t>2015-07-avon-and-somerset-street.csv:</t>
  </si>
  <si>
    <t>2015-07-avon-and-somerset-street.csv:5982ed442607d9ee24462a75e39eed755f3af1dd9068226cfc189b43bafb6bc3</t>
  </si>
  <si>
    <t>E01029338</t>
  </si>
  <si>
    <t>West Somerset 005C</t>
  </si>
  <si>
    <t>2015-07-bedfordshire-street.csv:</t>
  </si>
  <si>
    <t>2015-07-bedfordshire-street.csv:4185c2d7731f55f55fc7ab4c3c1bc42589ad523fdca9a447993c71c1a8b6728a</t>
  </si>
  <si>
    <t>2015-07-bedfordshire-street.csv:831907d63fb7dfb9f0d04c2babd671fc3fd2ba22c4b826ac760dc41af37bd9ca</t>
  </si>
  <si>
    <t>Offender deprived of property</t>
  </si>
  <si>
    <t>2015-07-bedfordshire-street.csv:56081ed1dd2b20f3957fd2d9c23b0a7d918af33f0a659a2c03f2e9e0ea205301</t>
  </si>
  <si>
    <t>2015-07-bedfordshire-street.csv:f4062b2e17b2719827603074bbcadec96fe320cc56a29f63171f05055fd0d260</t>
  </si>
  <si>
    <t>2015-07-bedfordshire-street.csv:276d2fd38c5078fb2167a91085b48822fde42d81b0a2f38c546527d18e99d763</t>
  </si>
  <si>
    <t>2015-07-bedfordshire-street.csv:5aa045b3162178fe4b09f4accdd8f8470c9592773eb22609c9d0a27056d292ca</t>
  </si>
  <si>
    <t>2015-07-bedfordshire-street.csv:1f9627c2db1d79069432f0638a75bc70ee107ed4eee9d74faa4fbb3107fefc1a</t>
  </si>
  <si>
    <t>2015-07-bedfordshire-street.csv:3483a58634b2e7c0706fda01d3241525a19ced0e8163bbb646e3c10a6577a513</t>
  </si>
  <si>
    <t>2015-07-bedfordshire-street.csv:34e84a9aeb3b90ad5b04259efc9458068e7bffc6b0fcd1e3ff9e0dadacc5b201</t>
  </si>
  <si>
    <t>2015-07-bedfordshire-street.csv:2778280374e519aeb0da1feac3aef0b579285d4e187064eb3c6d548d786a6da9</t>
  </si>
  <si>
    <t>2015-07-bedfordshire-street.csv:baaaad46a216ccff1d48dd0fdce894bfcd909d010508d2c36ad7514267279e23</t>
  </si>
  <si>
    <t>2015-07-bedfordshire-street.csv:2545a492a9af13710f974766ccafccaf328c9453f34d96a065198e6c0ff93b6e</t>
  </si>
  <si>
    <t>2015-07-bedfordshire-street.csv:df4aefb2a272302af9038432322bd51b3964284d2853ebedf116a1389d0a8689</t>
  </si>
  <si>
    <t>2015-07-bedfordshire-street.csv:4d9b9a0b45853f5c1fc507d3eb0cbc1006e9dd2d68c9533e61cf67ef84b55ab0</t>
  </si>
  <si>
    <t>2015-07-bedfordshire-street.csv:dfab47814f8fd278b3cbd6b43eb93c70a4243c5af72fa72b8df5d160c3779573</t>
  </si>
  <si>
    <t>2015-07-bedfordshire-street.csv:aaf539221aa3ad387f630db6fc5f512b0fd82f8a420e03e695e419807ec2ad50</t>
  </si>
  <si>
    <t>2015-07-bedfordshire-street.csv:26c04d8c7a165ad87882d857d1e6ed4b54d4d0b8c06570fd0c3920c794a6a140</t>
  </si>
  <si>
    <t>2015-07-bedfordshire-street.csv:6076f54475d4ca1d4f598d6e55b223a0e597839f8031c9a85177b2fa20886b14</t>
  </si>
  <si>
    <t>2015-07-bedfordshire-street.csv:7f71760167e39b380dabbe2764e373f159261b747f86f4455ada2fa819734f86</t>
  </si>
  <si>
    <t>2015-07-bedfordshire-street.csv:29d620076f0479c38acddd87b3848b44e14b079f0d7b01c691e23ea9be2f0425</t>
  </si>
  <si>
    <t>2015-07-bedfordshire-street.csv:290c7bcef241d59fbcf0468c3f006bc712afb752b48cd71fa0c9a5ad3914c823</t>
  </si>
  <si>
    <t>2015-07-bedfordshire-street.csv:68d4b45f50371f5af4961c3a9460e5093a67f5ae08a826eaf843f025ddc27a98</t>
  </si>
  <si>
    <t>2015-07-bedfordshire-street.csv:d5a8b75f65fac4e24c070b68bfd1b82249a8d9f520117958e4c34029a827db9b</t>
  </si>
  <si>
    <t>2015-07-bedfordshire-street.csv:6610ab1a29d09306b1ea6d1af47f55254c738bdb9b95a90a26ef06485cb2c555</t>
  </si>
  <si>
    <t>2015-07-bedfordshire-street.csv:fc8f27f17eb7be77f91667ec01ad222fd7dba41fcd945fe5052677b25c3dca14</t>
  </si>
  <si>
    <t>2015-07-bedfordshire-street.csv:4c793e318da7c467a9a064ffe6389170bb66258d5b8703cad358e91b3d1c3aec</t>
  </si>
  <si>
    <t>2015-07-bedfordshire-street.csv:78385b4909bfb3b5fa4b62cbf0c14b0c0a52f9ec64eee1451ca4905c5e2b138c</t>
  </si>
  <si>
    <t>2015-07-btp-street.csv:</t>
  </si>
  <si>
    <t>On or near Manchester Airport (Station)</t>
  </si>
  <si>
    <t>On or near Southend Airport</t>
  </si>
  <si>
    <t>2015-07-cambridgeshire-street.csv:759dcb64058cfb80170c8c1d1c608c53abbbd85bb7dfa3bc7657cccfeca715cc</t>
  </si>
  <si>
    <t>E01018128</t>
  </si>
  <si>
    <t>Huntingdonshire 002B</t>
  </si>
  <si>
    <t>2015-07-cambridgeshire-street.csv:fd800b5fdf5f4248fd5ed3ae35f4c2120afb1e23b50307d5be9c5fbff75b1b19</t>
  </si>
  <si>
    <t>2015-07-cambridgeshire-street.csv:8026d0f1320f60aabd5003c71eb05c8a5fe18a0c785363e389db8da07676edd0</t>
  </si>
  <si>
    <t>E01018194</t>
  </si>
  <si>
    <t>Huntingdonshire 004D</t>
  </si>
  <si>
    <t>2015-07-cambridgeshire-street.csv:e3c83a1d1a54413cb4ed748dfdde85fff8cc1f260f4f7841f2695de0b11f7fbe</t>
  </si>
  <si>
    <t>2015-07-cambridgeshire-street.csv:df4e9de3955ebfabf3dd02f2cdb2a8dbf0c1984f64a8294e2fcdc493a63c63fe</t>
  </si>
  <si>
    <t>E01018238</t>
  </si>
  <si>
    <t>South Cambridgeshire 017A</t>
  </si>
  <si>
    <t>2015-07-cumbria-street.csv:143da9d814a6a9bf9c850b10541ac5747b05c5ba822ed39f840606e8744a3db5</t>
  </si>
  <si>
    <t>2015-07-devon-and-cornwall-street.csv:c89f55c8591f864a07ffec512cf17af31d9cf25fd2934c6a82295646e36af6f6</t>
  </si>
  <si>
    <t>E01018968</t>
  </si>
  <si>
    <t>Cornwall 004C</t>
  </si>
  <si>
    <t>2015-07-devon-and-cornwall-street.csv:4dd98af6f1f37d87ed70771fc00ae01364dada0f40aaaa5b654a4dfb5cf22c71</t>
  </si>
  <si>
    <t>2015-07-devon-and-cornwall-street.csv:5d60c5453e521ed6a41bc91c445b7b0deee2cddc18d7dfb38dec5f759dfd6456</t>
  </si>
  <si>
    <t>E01019902</t>
  </si>
  <si>
    <t>East Devon 001A</t>
  </si>
  <si>
    <t>2015-07-devon-and-cornwall-street.csv:</t>
  </si>
  <si>
    <t>2015-07-dorset-street.csv:</t>
  </si>
  <si>
    <t>2015-07-dorset-street.csv:8bb1e004ffe5a634535f7aa24e698f2139df61d47f640cf7f1981d0f098c843b</t>
  </si>
  <si>
    <t>2015-07-dorset-street.csv:1cc6a7f1f9ed6e40e2a60942c6049c244a63772d2da431699c1b301caa158ecf</t>
  </si>
  <si>
    <t>2015-07-dorset-street.csv:c3e00e45ad7f3809ce29921ed712e37823ae7a19a7460cf1ab9701da555dfa7f</t>
  </si>
  <si>
    <t>2015-07-dorset-street.csv:919f4a4b60b89722c2f25cc51dcaeef572f1482387a09b7eae83ab68dc7c5d47</t>
  </si>
  <si>
    <t>2015-07-durham-street.csv:d833a4113d187cc88c603f10e041032be075de4296b9af2c16ce56a07c6e76d3</t>
  </si>
  <si>
    <t>Durham Constabulary</t>
  </si>
  <si>
    <t>E01012345</t>
  </si>
  <si>
    <t>Darlington 015D</t>
  </si>
  <si>
    <t>Defendant found not guilty</t>
  </si>
  <si>
    <t>2015-07-dyfed-powys-street.csv:51bb5b3abd3d861fe8f29c2400f3a06592304f933edc318b700de8383e14eba9</t>
  </si>
  <si>
    <t>W01000710</t>
  </si>
  <si>
    <t>Carmarthenshire 021D</t>
  </si>
  <si>
    <t>2015-07-dyfed-powys-street.csv:f9e93f6c365b3265cf1ae465d4b42c1707c18e8ae978f1c3eb4599ea4dc4e7eb</t>
  </si>
  <si>
    <t>2015-07-essex-street.csv:daf071adcdcbeaaecaa60538f8ec6e520c80afebab439d459bd681b01e4e0317</t>
  </si>
  <si>
    <t>E01021404</t>
  </si>
  <si>
    <t>Braintree 005A</t>
  </si>
  <si>
    <t>2015-07-essex-street.csv:19ae4d438ab11635851ec4541298bc77b656026c384987879a07732404c1e441</t>
  </si>
  <si>
    <t>E01021799</t>
  </si>
  <si>
    <t>Epping Forest 001E</t>
  </si>
  <si>
    <t>2015-07-essex-street.csv:3e8bb6dfab8196fc2cb8e09b88fe0dfab3a1d67046f5e88a60defe84901ff6e5</t>
  </si>
  <si>
    <t>2015-07-essex-street.csv:c429ca9b25e89fd4e87ea6070dbdda58b6ee46c065658d782ff7c29376b22ce5</t>
  </si>
  <si>
    <t>2015-07-essex-street.csv:44b9bf7169023e4945dd922daf7951e6d47c044a75f054d59449c27e2677f0cd</t>
  </si>
  <si>
    <t>2015-07-essex-street.csv:b8555ab6bfd875f22d8d0183263363d159b5a268c946ebb09dd7b9319255800f</t>
  </si>
  <si>
    <t>2015-07-essex-street.csv:93ca0e9acd55afdb9e03d6a40450345acb7c4594917376587760346320fca51a</t>
  </si>
  <si>
    <t>2015-07-essex-street.csv:</t>
  </si>
  <si>
    <t>2015-07-essex-street.csv:9209326aa7c3de6b0dfe1afaac1b507e3a8f1841ff9591610ce8db6ef1e41e07</t>
  </si>
  <si>
    <t>2015-07-essex-street.csv:c30bcf440bb1fd85040fb69733acbfa8e576654e5171c28e1b502ba963b72817</t>
  </si>
  <si>
    <t>2015-07-essex-street.csv:2b283b56ea106c346275bb62661e23abc6166ee6645183f4fa48cb4cdbd92fda</t>
  </si>
  <si>
    <t>2015-07-essex-street.csv:8e78a2050c9cd06a416ab4a8c1b0ce5b5ce08c4ae2106adc7e14268eb82e89c5</t>
  </si>
  <si>
    <t>2015-07-essex-street.csv:7cecf5e974f3feede495c807cfe89dfdc95c053b529e9057a819f7bba1f5b1b1</t>
  </si>
  <si>
    <t>2015-07-essex-street.csv:5f778260accea476b8df879542651e359322875b1c6afad50d6b7bf5e56b88ec</t>
  </si>
  <si>
    <t>2015-07-essex-street.csv:d4f2d1beb638eb05882a4ff25a837638345098e5ecb370d2b3a22d91a844f51c</t>
  </si>
  <si>
    <t>2015-07-essex-street.csv:6f522bb2c6aeef7faf2591d151046411427d4c8dd43876dce431b7e90509709b</t>
  </si>
  <si>
    <t>2015-07-essex-street.csv:410755e42053bef99e916a5a3256edda8b7f08e31c1bd35333289ea590c87553</t>
  </si>
  <si>
    <t>2015-07-essex-street.csv:9873af5cf00613d250d0528739ba6d60a58f26e442df6090d8eaf3d60884d1ec</t>
  </si>
  <si>
    <t>2015-07-essex-street.csv:13f0427efb171f3dfec9c197e33de08f98866a0c447ef7e33072edc4976a4f88</t>
  </si>
  <si>
    <t>2015-07-essex-street.csv:a236926ca9989be237da0a4b9af9e23bc5d52388f5abdb58f45981c930f90f40</t>
  </si>
  <si>
    <t>2015-07-essex-street.csv:24d350fe301a360f3b4d694656dcd8d3312b01d0b0efdd5b6951b8eff8ce5575</t>
  </si>
  <si>
    <t>2015-07-essex-street.csv:b6f85a3a2beb41704b0b34543dc82958215e49139cfb7537f39f0e2c42ef47bf</t>
  </si>
  <si>
    <t>2015-07-essex-street.csv:a82a28bbe6485abd443f3acb683fdc5e97182addd22fd72bb0457bb20b81495a</t>
  </si>
  <si>
    <t>2015-07-essex-street.csv:c60009b3f4f50e209567bb43b0b774cbc63866385c8e6a19b118d1c45c2fb9b0</t>
  </si>
  <si>
    <t>2015-07-essex-street.csv:656d5364b888057aabb5caca542bc828a270201ec851204f311105645dbf4621</t>
  </si>
  <si>
    <t>2015-07-essex-street.csv:8f4056dae8193c8bdc5f068fc97c34dc31c499e064c4c8a88173c46f95f17a26</t>
  </si>
  <si>
    <t>2015-07-essex-street.csv:df5c312117b5c0c67df77ab272e61249e162211fd46ec87c9d30feec1f0a004a</t>
  </si>
  <si>
    <t>2015-07-essex-street.csv:61ec4d1f21c7f22c96fb03e7c135da47f7d56d994c2b3c120618def68797c5bf</t>
  </si>
  <si>
    <t>2015-07-essex-street.csv:a1f3859256bd8274c046f7bf56e39445be8739420bc2080a3b984d493083166c</t>
  </si>
  <si>
    <t>2015-07-essex-street.csv:47e196288c0952c1b7269cf2fffd0a1f20a58f9f6f8fa0ffe6bc777c0fe50d6d</t>
  </si>
  <si>
    <t>2015-07-essex-street.csv:ada811b346eb8dce906d4d706240dd8d773a27ffa25d5f4c19d3c80335f1c274</t>
  </si>
  <si>
    <t>2015-07-essex-street.csv:0e2465bcaa2b9d6b5ccd7d0c9f954c8146598a2d1a5dd08d8b7588ad01dd2310</t>
  </si>
  <si>
    <t>2015-07-essex-street.csv:cf7e69c1101ab130499dbc066a7ec1c7ec10fa4dc7a63b62efd4310db0262428</t>
  </si>
  <si>
    <t>2015-07-essex-street.csv:a5dd39bdb7dcd783d6dfb32dd168dd81b6d1bf92cb6e26345341ce5dbe236456</t>
  </si>
  <si>
    <t>2015-07-essex-street.csv:09ef61b39d0ed69433debbf1565c8ee3b4ec07c59b5c352e5cdd562bc731b133</t>
  </si>
  <si>
    <t>2015-07-essex-street.csv:3f29e034e1d6fc10bf71b2525a638fac8619915554008cb0a0b47b4315bdc89f</t>
  </si>
  <si>
    <t>2015-07-essex-street.csv:80f03d9851ea680e31a223f9e7e034d7c71d97f8460cdd9d451a343e12d73a00</t>
  </si>
  <si>
    <t>2015-07-essex-street.csv:3b37d3bb9dcfe61522ff4b91e00fed6aea1bd3dd4bf83108e9571cf760408d7d</t>
  </si>
  <si>
    <t>2015-07-essex-street.csv:487079fce4fdf494e8b8cdeae656eeffe96d31eae9d1476e1f55e1e141abbd0c</t>
  </si>
  <si>
    <t>2015-07-essex-street.csv:82923beabb55b01e3cf45400c61877d2b41632c16aeca436d9dbdc80505ac41f</t>
  </si>
  <si>
    <t>2015-07-essex-street.csv:59424e241428bf416c2923c27ca760d0803ae3426e706a01228056a39c046ce6</t>
  </si>
  <si>
    <t>2015-07-essex-street.csv:d3d2f082a70d2c57edd204cd5e13b34f9e4b59bce54858b28b480de2aefc5e93</t>
  </si>
  <si>
    <t>2015-07-essex-street.csv:3ecb14d9ceeee9c934a907ce74ad0eaf37ce9af03bf7aec41986e59f0fb58ab6</t>
  </si>
  <si>
    <t>2015-07-essex-street.csv:23524961e5756bfa2b23f97d1ce687debb72753912fd89aa5bc05d4937b45e6b</t>
  </si>
  <si>
    <t>2015-07-essex-street.csv:bacead7c753952755dfd74dafd307c8524d1b489b261a0907c475234679fd539</t>
  </si>
  <si>
    <t>2015-07-essex-street.csv:5f88a8f86ad3db0c8c8b4e3a3aad0d9c2211b0aa50108142ab4c85ae562a6ac0</t>
  </si>
  <si>
    <t>2015-07-essex-street.csv:672cc9e7d1513ddaed3c54efb4b2f72efadff633261ad5de9c01e58d2dd67af0</t>
  </si>
  <si>
    <t>2015-07-essex-street.csv:6785a980a199601aae961c26022ef5aed1a0beb02213bd8febfed73d4123fb2f</t>
  </si>
  <si>
    <t>2015-07-essex-street.csv:9a544ec582f18f1cc4c500ed0df9f521e90b999d52d08983ad74dc0b965b1a76</t>
  </si>
  <si>
    <t>2015-07-essex-street.csv:f2fa90f4759d14ba16b2cdd8e5323ee79551aabe66bcf7d51d7dc2e8cfb3c666</t>
  </si>
  <si>
    <t>2015-07-essex-street.csv:52c4f2b01932872c17ab3644009f7474bca754ca080ab15b52f39640b16cbe87</t>
  </si>
  <si>
    <t>2015-07-essex-street.csv:1c7236ef82887f262bf1f83be6e3e80cbf0fe33abcf6fddae3d63835906219f6</t>
  </si>
  <si>
    <t>2015-07-essex-street.csv:27c846216d0d05ab7cc0dadc5075ae6f4e51ba8bd315216fa982198f42c8ddd8</t>
  </si>
  <si>
    <t>2015-07-essex-street.csv:7d20eee9cb22c759cdf3f9bfee35ce346166450693db6d4c90175525069dcd69</t>
  </si>
  <si>
    <t>2015-07-essex-street.csv:8ad38dcc76c4df9283af1ad1ae07e6d3ceef18316d8ed80172f71329db135ac6</t>
  </si>
  <si>
    <t>2015-07-essex-street.csv:1427359ad055b85b10441eaa7eb1ded83711874e7c0c72e45ede935daa54095a</t>
  </si>
  <si>
    <t>2015-07-essex-street.csv:e6b5f1ae060ed32b1f503ed6d96230b4c317abad31b4c3d61c7a71dc751ba50d</t>
  </si>
  <si>
    <t>2015-07-essex-street.csv:abbd70f20a6be42aea91661b174c834e9981b5144c32f2065d78418300e2311c</t>
  </si>
  <si>
    <t>2015-07-essex-street.csv:25e7857a9202442c8635d1d29454e80e6a00e260ba323c0319358af41cfc9fb5</t>
  </si>
  <si>
    <t>2015-07-essex-street.csv:cbf120a7277443bf2fea5d9173182f46cd149f1f629e9e19ece770739b4173d1</t>
  </si>
  <si>
    <t>2015-07-essex-street.csv:b231c794220b4ff7cd71785d14f6823200583ff865374b7e8f9f91f689c52891</t>
  </si>
  <si>
    <t>2015-07-essex-street.csv:f9312b59d7a42643111bdb7c5665d2657d1ca8cb5e3c709c7b16e4618f3624aa</t>
  </si>
  <si>
    <t>2015-07-essex-street.csv:e3c194f8e3ef44ada92565982981326156cca192ce018946f5c83a4ca850fb88</t>
  </si>
  <si>
    <t>2015-07-essex-street.csv:962c22ab6aa7194fd4f74f7fd47905b36429d0b01be1a728c15bcd4f3d5b6066</t>
  </si>
  <si>
    <t>2015-07-essex-street.csv:fb43199bb06f96384741e51a32a4ed7c194b6513441fc1b4478d79b644cff5cf</t>
  </si>
  <si>
    <t>2015-07-essex-street.csv:f8ff4f216c7f0b2ba837389e087f2f2f36d767e7061978248123c26ec6775752</t>
  </si>
  <si>
    <t>2015-07-essex-street.csv:0b97a07eac527d27cf4b7535a4eeda0c18c36e568b0395b97e9882e75f3104f1</t>
  </si>
  <si>
    <t>2015-07-essex-street.csv:0e4da50021d8f4e54ee564100b40753a6e79aa921160142d47a85e0986aa7431</t>
  </si>
  <si>
    <t>2015-07-essex-street.csv:93af0908b6fade7f9a4dd8b967f61343966fc811e7bbd248afb08ecedc770119</t>
  </si>
  <si>
    <t>2015-07-essex-street.csv:e6f94e4c832655d1efbc2a9b331be3728497d9c47bf3e589ee0d2148558a7ca8</t>
  </si>
  <si>
    <t>2015-07-essex-street.csv:365d6853869ebf48946fddc265d647209902ad664673e744899738f2c9ae6175</t>
  </si>
  <si>
    <t>2015-07-essex-street.csv:bc0d33deca0e93f185ae2f838e02ac86cb1f137965189dfe90471b8d077d6066</t>
  </si>
  <si>
    <t>2015-07-essex-street.csv:d5f96773ae96e5448c10e240ef686e0666c5f03821cba23f430b7a52d33bccb9</t>
  </si>
  <si>
    <t>2015-07-essex-street.csv:32ad2a6aecd3eca839e668e1fbf847ed7e32f89e7c3bed4858b9ddcfc71113b0</t>
  </si>
  <si>
    <t>2015-07-essex-street.csv:6af28024a75814271c37829ee18676302cc1f579dfcfc5a4e16b1b05a9cd3b1a</t>
  </si>
  <si>
    <t>2015-07-essex-street.csv:1ca619660759d7cbee392d4e7dcae5375918f7419924021155da74cc4d143a77</t>
  </si>
  <si>
    <t>2015-07-essex-street.csv:ed870f84587ef8475e8c9817f11faa43c575ff53d209e6c292c80f50062598a8</t>
  </si>
  <si>
    <t>2015-07-essex-street.csv:186ab3ce5c8f82c8a690244488424928b363b980e2b237d4d6dbf564064ef2c4</t>
  </si>
  <si>
    <t>2015-07-essex-street.csv:062774e8799e64a1e0045789904ebdede12747d2ca2a626e80cb73223851f995</t>
  </si>
  <si>
    <t>2015-07-essex-street.csv:71deb097dce6ce3c6acc9d6f9c54a39305dfa674ba7f1b0cd55d3fea9cc6d6f9</t>
  </si>
  <si>
    <t>2015-07-essex-street.csv:bd2f1e8c58ac0d2f1cae3c754dda7a62e291b7fd18380962c70c2d1ebfe19053</t>
  </si>
  <si>
    <t>2015-07-essex-street.csv:4297ac4853d8e786e31b8a362bd70ee60ae7ac5860b7c0e72b350444c3aaba96</t>
  </si>
  <si>
    <t>2015-07-essex-street.csv:f2c1101ba399ffb46f5f98dcd59606908c897734afc6d038ca1b4d0ef25b2419</t>
  </si>
  <si>
    <t>2015-07-gloucestershire-street.csv:930acfe087fcd4e68509470b8410634551a928970561ec025e897f369da2b5ce</t>
  </si>
  <si>
    <t>E01022186</t>
  </si>
  <si>
    <t>Cotswold 004A</t>
  </si>
  <si>
    <t>2015-07-gloucestershire-street.csv:e53fec49f567934e5b1b6faa346b36b4a52432407ad907920ffd4f6e27e8555a</t>
  </si>
  <si>
    <t>E01022175</t>
  </si>
  <si>
    <t>Cotswold 005A</t>
  </si>
  <si>
    <t>2015-07-gloucestershire-street.csv:018652e58b1e48b1e311e33d2c9b475283f2c5c4bfecefa67ce1a963f15f39bf</t>
  </si>
  <si>
    <t>E01022215</t>
  </si>
  <si>
    <t>Cotswold 005D</t>
  </si>
  <si>
    <t>2015-07-greater-manchester-street.csv:</t>
  </si>
  <si>
    <t>2015-07-greater-manchester-street.csv:fb32aae2b0d2f26a668ce498d3e1df8c7f7922d4d1a9e76ed239f82e02aa8551</t>
  </si>
  <si>
    <t>2015-07-greater-manchester-street.csv:be10921d939bec03bceae56f02590c4583b702a690e3afa9daaa43e51ad2af60</t>
  </si>
  <si>
    <t>2015-07-greater-manchester-street.csv:b25c1b216b745de704b9d06ac4d53f4140946cfe93d9296ddcfeea920744987c</t>
  </si>
  <si>
    <t>2015-07-greater-manchester-street.csv:0f4c18c0a2e60924871f68901817ced5f571a146890c48b329f4eb55e18c8a39</t>
  </si>
  <si>
    <t>2015-07-greater-manchester-street.csv:203d0f99bb3d510ac0a66083ce2a3f32e9a0977d20ce5c60512e115c0ca885cc</t>
  </si>
  <si>
    <t>2015-07-greater-manchester-street.csv:e18567453c537d303915c481f5652394610c12d59860e3043203e23e15843e6d</t>
  </si>
  <si>
    <t>2015-07-greater-manchester-street.csv:679851aa70b4a0a1760f6f68a86a60695d8ae0ac8b34c3f55b96e4f711bae408</t>
  </si>
  <si>
    <t>2015-07-greater-manchester-street.csv:88e3566a97fbad509fa99c6d32bb99518e1f75d826af4ca94f3e4374bab5d2bf</t>
  </si>
  <si>
    <t>2015-07-greater-manchester-street.csv:f7eea70e449db6fb9a9b8c5da036381e21e65f7561ddb007af806b604a442cd1</t>
  </si>
  <si>
    <t>2015-07-greater-manchester-street.csv:e6cb292f397fff3b5fbd7bd632262538ffba29418da805b5b30b8e1f5d5b17f7</t>
  </si>
  <si>
    <t>2015-07-greater-manchester-street.csv:f8dcf30c481de04d6fefbdead037f5360416062cb1b08320501b978c76dc28e6</t>
  </si>
  <si>
    <t>2015-07-greater-manchester-street.csv:05a2120c45ac29ade02ba9aba694f046c13394c309bf2ae91f41cd77c7ee3073</t>
  </si>
  <si>
    <t>2015-07-greater-manchester-street.csv:e66b1de014c7e58687a3da2f12166f1ca8e83e5511c1e2c37933f17bdda88391</t>
  </si>
  <si>
    <t>2015-07-greater-manchester-street.csv:dd9c04b99fb04306ccacc42af369ef8a47455951612bd606ab5c95094240ae82</t>
  </si>
  <si>
    <t>2015-07-greater-manchester-street.csv:774d1bb94099aae21cf54a00a1ac3c4b837232f13f6e10c8bea43ab9950eb264</t>
  </si>
  <si>
    <t>2015-07-greater-manchester-street.csv:abe5c2871adf6ffd9c1cfc27a3c0fff54c5a6b5b8871c01e7230ed6853389c46</t>
  </si>
  <si>
    <t>2015-07-greater-manchester-street.csv:ee6f914ce02922cb435e95426bacc996d774935cc112167c005eae0929ed7409</t>
  </si>
  <si>
    <t>2015-07-greater-manchester-street.csv:bf803adea6db818cad66331b3af5ee35575b296564203c32c3935b4405a18279</t>
  </si>
  <si>
    <t>2015-07-greater-manchester-street.csv:079ca65925271968640991f7c570193adbceee89c4cf9e064f06f18f14ae59e9</t>
  </si>
  <si>
    <t>2015-07-greater-manchester-street.csv:306c8fedce29916b895a9f0b07b61b70e94fb2f4cae937b1a83810eeb23bc441</t>
  </si>
  <si>
    <t>2015-07-greater-manchester-street.csv:d5990696d1d68a4c0205e873a095336084c8e5e92925ccb1d731d18e65086239</t>
  </si>
  <si>
    <t>2015-07-greater-manchester-street.csv:d5f1dff4df943b39472cd3b0ffce8d26cb08c4520ef1e5e74d0c5685717c1bd7</t>
  </si>
  <si>
    <t>2015-07-greater-manchester-street.csv:cabb1e8beefe22ea71163fb8d548a780a7aa573eae7740a0a42d1d8cfe6765e0</t>
  </si>
  <si>
    <t>2015-07-greater-manchester-street.csv:c4892a948784aa75ff98398876f90950e8774a2f16aaad945c9c1f777de7d227</t>
  </si>
  <si>
    <t>2015-07-greater-manchester-street.csv:f6ce3a7db2b972f4228a02cc42ab66e1f670d59760b891ed41b393f5b671bc0d</t>
  </si>
  <si>
    <t>2015-07-greater-manchester-street.csv:b3f85c7258f21f1b6d64b8cd192fa57c1c162c25481b1027da9a9373027f0e03</t>
  </si>
  <si>
    <t>2015-07-greater-manchester-street.csv:755fda795303c45ee998808c6ccbcc051b0cf8384d5a3c7a64f3755b806f47fa</t>
  </si>
  <si>
    <t>E01005979</t>
  </si>
  <si>
    <t>Tameside 029A</t>
  </si>
  <si>
    <t>2015-07-hampshire-street.csv:</t>
  </si>
  <si>
    <t>2015-07-hampshire-street.csv:f08e8133664f4394cd8a5c3b4891991cbc95834d7a4affd638b243820d095d67</t>
  </si>
  <si>
    <t>2015-07-hampshire-street.csv:55872daba6f6f04e161b0b6e449cf2335357e9fa9fde6ca29d384cf2ab3017c5</t>
  </si>
  <si>
    <t>2015-07-hampshire-street.csv:3e66f3bab921f8c92778e13e958f419b776e498171c2eac93d9973619ebde264</t>
  </si>
  <si>
    <t>E01023229</t>
  </si>
  <si>
    <t>Winchester 009A</t>
  </si>
  <si>
    <t>2015-07-humberside-street.csv:2afd9639fbcc457a018677a195eedfe8fccad5aa8e8a10ffbf5bc6e672e229c8</t>
  </si>
  <si>
    <t>E01012992</t>
  </si>
  <si>
    <t>East Riding of Yorkshire 006D</t>
  </si>
  <si>
    <t>2015-07-humberside-street.csv:5cacf3e264df4acb2f8e374e40ef4ca13aed2cec1d5bee7ed847511f4dfec288</t>
  </si>
  <si>
    <t>E01013022</t>
  </si>
  <si>
    <t>East Riding of Yorkshire 018A</t>
  </si>
  <si>
    <t>2015-07-leicestershire-street.csv:0e24dd26ca5f758992210f8495dc8349804970074281a2ee3241184fdfd78216</t>
  </si>
  <si>
    <t>E01025771</t>
  </si>
  <si>
    <t>Harborough 005A</t>
  </si>
  <si>
    <t>2015-07-leicestershire-street.csv:</t>
  </si>
  <si>
    <t>2015-07-leicestershire-street.csv:e78ca40f164ab44c218c10f73ab51f6afaac234aaa2c0b04295de70e08fce362</t>
  </si>
  <si>
    <t>2015-07-leicestershire-street.csv:20561cb63f9136e77ee0fc90747ce92db519e8e816e6038fb77faf08a9f6a2a9</t>
  </si>
  <si>
    <t>2015-07-leicestershire-street.csv:a5a9db72ed76fd44e14c7d9e1d40ceb8afa2c4ce2969196de2b865e54f030a98</t>
  </si>
  <si>
    <t>2015-07-leicestershire-street.csv:2dcc3c56984edbd2e062b1defcbf93e4ab8be9690491f81a3096982d44784cea</t>
  </si>
  <si>
    <t>E01013788</t>
  </si>
  <si>
    <t>Rutland 001A</t>
  </si>
  <si>
    <t>2015-07-leicestershire-street.csv:aa3b57850cf63612cbb88d00118496ed20fcfe43fb900eabff611bfaea29de39</t>
  </si>
  <si>
    <t>2015-07-lincolnshire-street.csv:</t>
  </si>
  <si>
    <t>E01026060</t>
  </si>
  <si>
    <t>East Lindsey 009A</t>
  </si>
  <si>
    <t>2015-07-lincolnshire-street.csv:d70d9da0d93a20f1410c4da882756f921e5bbe372cd80fa23bcf399c3014461c</t>
  </si>
  <si>
    <t>2015-07-lincolnshire-street.csv:5207e83a96985cd7806acdf1c44038a8c8ebaeb93c53d0ebc94f9c5196deb7b0</t>
  </si>
  <si>
    <t>E01026239</t>
  </si>
  <si>
    <t>South Holland 011A</t>
  </si>
  <si>
    <t>2015-07-lincolnshire-street.csv:11d4045aa509319ca8bfa54a0c73719ee860c1a9440b497a7164b90f5e4a21a3</t>
  </si>
  <si>
    <t>E01026313</t>
  </si>
  <si>
    <t>South Kesteven 001A</t>
  </si>
  <si>
    <t>2015-07-merseyside-street.csv:</t>
  </si>
  <si>
    <t>2015-07-merseyside-street.csv:5f811bc04ddf9ea9da811424a2cd8a1d97daa42850bfd8d3cb0277e7fbbe5f30</t>
  </si>
  <si>
    <t>2015-07-merseyside-street.csv:abed7876f773eb2d5a0752be82c68fdcd433892d6b3306a8cf343472d341dcee</t>
  </si>
  <si>
    <t>2015-07-merseyside-street.csv:732d96bf4d69569ef6ad8d368461da1e81c89858598a3df58077cd5dba28edb3</t>
  </si>
  <si>
    <t>2015-07-merseyside-street.csv:7940394a0dbcdb1e0a2aad996f10528bf289ce7bf3216b1e289e1147a479bc20</t>
  </si>
  <si>
    <t>2015-07-merseyside-street.csv:382b84a0eff93219f0809af2eb600255e6512b7ebe2512c0b6496c3ae42824df</t>
  </si>
  <si>
    <t>2015-07-merseyside-street.csv:863086e61c3736f3e7e5c1fc9a0921529d930bd94954b52b71bbebdf2d95ce9c</t>
  </si>
  <si>
    <t>2015-07-merseyside-street.csv:36bbb95f58f239b6e5e2ab21479fa70d5db7c5bd8474e70f7710a3f8f210096d</t>
  </si>
  <si>
    <t>2015-07-merseyside-street.csv:0dda37387417494850f7484edc43069b4787b08d9f53341588532ec30bec6bc2</t>
  </si>
  <si>
    <t>2015-07-merseyside-street.csv:cf8e5a01d5c422dfcba2c088d4304d4ab07397c3fc3b38c0fb74545044cf9167</t>
  </si>
  <si>
    <t>2015-07-merseyside-street.csv:cb2ac4e405bfdbd2d81ef1549e22828b13ed64ed0f70f576c15bac2ffd48e39d</t>
  </si>
  <si>
    <t>2015-07-merseyside-street.csv:d8ac53cde6a8abd547d219bda8061871285455e6ce57cce4d484669845ffff53</t>
  </si>
  <si>
    <t>2015-07-merseyside-street.csv:3e55bfd5811c30740e4065cae44d4654ade1c4c7c11dbea6368059309bfb1ead</t>
  </si>
  <si>
    <t>2015-07-merseyside-street.csv:83a1f86d54464a05444e4946123cb8bda05c4f3077efb60d5d33081e05687fe3</t>
  </si>
  <si>
    <t>2015-07-metropolitan-street.csv:3edb86dbc96fa50dfe172f01d1163bc9854a45ec2b57362b29202ce3c2e167c8</t>
  </si>
  <si>
    <t>2015-07-metropolitan-street.csv:dd6b7c3ecfeb304e7043bacfba2f4c6366e16ff42ec17bf4bcfad4f6ac29195d</t>
  </si>
  <si>
    <t>2015-07-metropolitan-street.csv:</t>
  </si>
  <si>
    <t>2015-07-metropolitan-street.csv:e4ce7369fd22825a1a0c50262409b3a94c2a5015f891c38562bead84c00aecdc</t>
  </si>
  <si>
    <t>2015-07-metropolitan-street.csv:7747ba3ffee1db4b20c1b30ae3a69b88c9697cb779a34e659c228f33b06da884</t>
  </si>
  <si>
    <t>2015-07-metropolitan-street.csv:36f4ba0ff88cd71386e7bc404ae72ac993a80e743fc12188c52759a2249534ad</t>
  </si>
  <si>
    <t>2015-07-metropolitan-street.csv:e1fc8c2fda20384a8b0de58305b131bc2d615299c7d2c9356c92bc626ea4d108</t>
  </si>
  <si>
    <t>2015-07-metropolitan-street.csv:8c9ea1cb0e95a8f7d8f7ba693ee420a2652075ff946df9ee28b29277e4640ad0</t>
  </si>
  <si>
    <t>2015-07-metropolitan-street.csv:bf93fec87403e6a7840259a28c2bf56670c426d51c04e8ce5e6c54b63f55eef1</t>
  </si>
  <si>
    <t>2015-07-metropolitan-street.csv:1854c8a47257c13f7e4697d60e2082fd8b1ba31e9626da83725111fe5b6b50ec</t>
  </si>
  <si>
    <t>2015-07-metropolitan-street.csv:6ee8b58aa7a6977d7376ed64c33551e66f118736876c5b1a23d3ba3298f582dd</t>
  </si>
  <si>
    <t>2015-07-norfolk-street.csv:</t>
  </si>
  <si>
    <t>E01026485</t>
  </si>
  <si>
    <t>Breckland 006E</t>
  </si>
  <si>
    <t>2015-07-norfolk-street.csv:e801731ddfca672f81d28b77c9722aa9ab894334a9d2a784cd796dba911fdba2</t>
  </si>
  <si>
    <t>E01026524</t>
  </si>
  <si>
    <t>Broadland 002C</t>
  </si>
  <si>
    <t>2015-07-north-wales-street.csv:</t>
  </si>
  <si>
    <t>North Wales Police</t>
  </si>
  <si>
    <t>W01000248</t>
  </si>
  <si>
    <t>Denbighshire 008D</t>
  </si>
  <si>
    <t>2015-07-north-yorkshire-street.csv:b701b7b954f36e78e2bd8dc89a50988ff47884f1fe7b4f324c5f84c296797d72</t>
  </si>
  <si>
    <t>2015-07-north-yorkshire-street.csv:</t>
  </si>
  <si>
    <t>E01027917</t>
  </si>
  <si>
    <t>Selby 004E</t>
  </si>
  <si>
    <t>2015-07-northamptonshire-street.csv:</t>
  </si>
  <si>
    <t>E01027090</t>
  </si>
  <si>
    <t>Kettering 001A</t>
  </si>
  <si>
    <t>2015-07-northamptonshire-street.csv:8dd0b5bbc66a4bebe90ad850667d2d011ccd12359f67a39f8b658f435ae16d68</t>
  </si>
  <si>
    <t>2015-07-northamptonshire-street.csv:c92a867758e5a71a3419ed7426a2c79421f54c23f1909ce059d66d9fbd44f0ec</t>
  </si>
  <si>
    <t>2015-07-northamptonshire-street.csv:4e734f2c009c8ae402f52bcb1481ed04e3b9856c751d3b0fe8ccd641be2b826b</t>
  </si>
  <si>
    <t>2015-07-nottinghamshire-street.csv:bf55d290d462604313127d77228749fb6d85474ca9b36a8f2e294090fbaf298a</t>
  </si>
  <si>
    <t>E01028353</t>
  </si>
  <si>
    <t>Newark and Sherwood 004D</t>
  </si>
  <si>
    <t>2015-07-nottinghamshire-street.csv:249466a493326dfa19f592cdcf1486b9cc792be1d70e6e26877073706d3aff28</t>
  </si>
  <si>
    <t>2015-07-nottinghamshire-street.csv:c5426acb285f813508e5b861bea80b99f1a02c1ece00663e85fea3baa12ce594</t>
  </si>
  <si>
    <t>E01028420</t>
  </si>
  <si>
    <t>Rushcliffe 010C</t>
  </si>
  <si>
    <t>2015-07-staffordshire-street.csv:64c6e1fc12b655d6eb9df17ca51e931dee804b8cf6121e8e53642c2bab97a0e3</t>
  </si>
  <si>
    <t>2015-07-staffordshire-street.csv:0bcca866be30a95b8177d14bd321e597a6ed1913135f5f408a6e868cb2ba74a6</t>
  </si>
  <si>
    <t>2015-07-staffordshire-street.csv:e29499201a1ff6ed67ae37f1511d6234a8df69bce4d5c1fcaf36dacdc4e621d0</t>
  </si>
  <si>
    <t>E01029667</t>
  </si>
  <si>
    <t>South Staffordshire 013B</t>
  </si>
  <si>
    <t>2015-07-surrey-street.csv:</t>
  </si>
  <si>
    <t>Surrey Police</t>
  </si>
  <si>
    <t>E01030458</t>
  </si>
  <si>
    <t>Guildford 001B</t>
  </si>
  <si>
    <t>2015-07-sussex-street.csv:ac937d4f7c8d5d8ce71395277a3020d26f1f0eb13a64d7ac8c5263942e032773</t>
  </si>
  <si>
    <t>2015-07-sussex-street.csv:6017d7082ad57de5be9d9db0960d0bd177fd6160a649a41bc25af56c94a70ef6</t>
  </si>
  <si>
    <t>2015-07-sussex-street.csv:</t>
  </si>
  <si>
    <t>2015-07-sussex-street.csv:1e02b943e6ac1ec32d705ef030adbdedc9940aa8bea94cff9d4afe4fdce1751e</t>
  </si>
  <si>
    <t>2015-07-sussex-street.csv:b6e61e88d3fa1a55c1a1e7b6ebcfe3a9cf1d1d27691785c7ddb13ca82d359632</t>
  </si>
  <si>
    <t>2015-07-sussex-street.csv:dbec95e51960ee29eb51f193d6fed43446f735eaa246bf199a01e0db3dbe8a82</t>
  </si>
  <si>
    <t>2015-07-sussex-street.csv:9df5a5401827ea843e44af34c73f09dc05ff398b198897e796b4ec516669def6</t>
  </si>
  <si>
    <t>E01021054</t>
  </si>
  <si>
    <t>Lewes 004A</t>
  </si>
  <si>
    <t>2015-07-sussex-street.csv:a00b513422ac5ad8fc7626bb8684d7e24d37e7f1304f505c81ac94def676f348</t>
  </si>
  <si>
    <t>2015-07-thames-valley-street.csv:b036d56cb43efbc9b32c8a9f32b961c708f3efeac1ea01ed05b72a572d6f2213</t>
  </si>
  <si>
    <t>E01016304</t>
  </si>
  <si>
    <t>West Berkshire 002B</t>
  </si>
  <si>
    <t>2015-07-warwickshire-street.csv:0a49330487d11be5f00ef3f17e46278dbd0d23a3af2c0075b6e8d2a2fae3c9a5</t>
  </si>
  <si>
    <t>E01031151</t>
  </si>
  <si>
    <t>Rugby 004A</t>
  </si>
  <si>
    <t>2015-07-warwickshire-street.csv:</t>
  </si>
  <si>
    <t>2015-07-west-mercia-street.csv:ddce8aaa2075509ae54905258fd6d400e1aebecffeb0f41bbc3c26563fb10c46</t>
  </si>
  <si>
    <t>2015-07-west-mercia-street.csv:b2975ae14ba88baeb66430253994bcb1b635cba7301b491b1615b9f997d71bc4</t>
  </si>
  <si>
    <t>2015-07-west-mercia-street.csv:c9e33afe311fd3534ba38d34641837a626c5fa79ed6c3aff6d384281c2e09491</t>
  </si>
  <si>
    <t>E01028869</t>
  </si>
  <si>
    <t>Shropshire 009B</t>
  </si>
  <si>
    <t>2015-07-west-mercia-street.csv:9d8b81c3697a77f3f2e6412af2b6ff4e53c745a69e552be1133dfa7d0c0743b2</t>
  </si>
  <si>
    <t>E01028950</t>
  </si>
  <si>
    <t>Shropshire 028A</t>
  </si>
  <si>
    <t>2015-07-west-midlands-street.csv:</t>
  </si>
  <si>
    <t>2015-07-west-midlands-street.csv:f82622363813fee94d3a20b940a109364ad47b9c4a1ff1f7883eab1431f0757e</t>
  </si>
  <si>
    <t>2015-07-west-midlands-street.csv:68c91afc91574911e5472007e1b0ce5cac2241e95734bf8dcb81805f3ad349bc</t>
  </si>
  <si>
    <t>2015-07-west-midlands-street.csv:4ea978b63282849813801c90144d24a8021caa66526aa78d9a41279af89f7d56</t>
  </si>
  <si>
    <t>2015-07-west-midlands-street.csv:baf4ebec52eb5a7fe2556c225274c7678d73ba703e492485738ac2475bbd88d8</t>
  </si>
  <si>
    <t>2015-07-west-midlands-street.csv:a243dc02806e7af682ce14dda8874c80b24bdcc170bc46d5c26f9e70314b1dfe</t>
  </si>
  <si>
    <t>2015-07-west-midlands-street.csv:021228edc438b13209d86894fc635187424eafccdce65ef4bdef2c951645c207</t>
  </si>
  <si>
    <t>2015-07-west-midlands-street.csv:3ef0e38d2e8ffa746163c4236e7dadcbddca2d696a0642b3765c1928a9999d05</t>
  </si>
  <si>
    <t>2015-07-west-midlands-street.csv:7ebe8dd535409fa8d7be9b345ec01d6612d0096ecbd7190d1cdc68a400e7ad15</t>
  </si>
  <si>
    <t>2015-07-west-midlands-street.csv:5cee9a30bb548a7c73fa2a0282232ea63305a647774c83e965946061b3482086</t>
  </si>
  <si>
    <t>2015-07-west-midlands-street.csv:d7d5610f49882b6dcd0a9ce8324712beec0feda4401a49c038bf0a3b72dcb305</t>
  </si>
  <si>
    <t>2015-07-west-midlands-street.csv:730cbb5541dfdc4a0feeb74e0d45e1251698af184f15b23633025b6bd3a8a993</t>
  </si>
  <si>
    <t>2015-07-west-midlands-street.csv:9e0ceef71a027877f9ff0bd5d5a4125e2204ee99d2980160420a52b120410fae</t>
  </si>
  <si>
    <t>2015-07-west-midlands-street.csv:ad8eca47b9f02ec95419d6e785306e01aa29133dfd87b861cca44b5e76a2ac56</t>
  </si>
  <si>
    <t>2015-07-west-midlands-street.csv:ec5ecc460cd192e8b51de469da4357ef9b29a134c254d3d9882c2586cebc7efd</t>
  </si>
  <si>
    <t>2015-07-west-midlands-street.csv:81d6aaaca1bdea3f497d59c9f26322b7ab3776ece0e10964dd268bee81d915f1</t>
  </si>
  <si>
    <t>2015-07-west-midlands-street.csv:69471deb480943d1f6ea99472f3aeea29c751f2e875521a8fe7f5670e8d8d7d1</t>
  </si>
  <si>
    <t>2015-07-west-midlands-street.csv:378be72102119fb1c1bdab9354c55a68c484a38b5bd7db730b6151f1a964262a</t>
  </si>
  <si>
    <t>2015-07-west-midlands-street.csv:e292e08f2f1720963fc046b127d75ec72d87457031bed2c653a831fb73c67a4c</t>
  </si>
  <si>
    <t>2015-07-west-midlands-street.csv:25cb366486bafd2d55741ebdafba55f0835cf84cf6285ce066da98376eebfb39</t>
  </si>
  <si>
    <t>2015-07-west-midlands-street.csv:b55b5fa0990dfab406eb4c16bf98be0fcc17db13b8f300f36bcfb1d5754c929e</t>
  </si>
  <si>
    <t>2015-07-west-midlands-street.csv:ef1ea0a3fba71392fe8563cdb01a4cd25bc2c3eeea1a5ef42e3f0ed799c1b7d3</t>
  </si>
  <si>
    <t>2015-07-west-midlands-street.csv:d67e5c91941f7b2fedf48c24d07e8e8d915e169f2511c61761e56f3f89663081</t>
  </si>
  <si>
    <t>2015-07-west-midlands-street.csv:c2c6b3be5631e4657789e9fc7856b63c3ae5873d219b85da10eede1e27e03349</t>
  </si>
  <si>
    <t>2015-07-west-midlands-street.csv:505ead8885864b839b29e9ef9d0e68c9ed8554eb5aeabb7a28434c628a65c4ad</t>
  </si>
  <si>
    <t>2015-07-west-midlands-street.csv:e43148d1d6f9e063b50c1370ea110ee6a49a33ec1b9c7d24e3fde224fc288039</t>
  </si>
  <si>
    <t>2015-07-west-midlands-street.csv:9e9b401ed75f14c2c531c3dc44d29a6077b7afa42ca590eecd5d18df4a371c53</t>
  </si>
  <si>
    <t>2015-07-west-yorkshire-street.csv:</t>
  </si>
  <si>
    <t>2015-07-west-yorkshire-street.csv:3b156f007d6f6ff0f792cce8a6e4f25b605864a3d3c210bc31efa69b039e2e37</t>
  </si>
  <si>
    <t>2015-07-west-yorkshire-street.csv:b801c90c4a975d4749afed4fe96048e34d3f68afe48b962e90b02f0ba7753f3d</t>
  </si>
  <si>
    <t>2015-07-west-yorkshire-street.csv:b369a1e85de1fb89b0212e17daacccfc04dcbcffae2c67bf4218de674190bfad</t>
  </si>
  <si>
    <t>2015-07-west-yorkshire-street.csv:0e04658b0d9823d29cc79e414e1c500eaf58c3f6167c314d83f6c7d423ee933d</t>
  </si>
  <si>
    <t>2015-07-west-yorkshire-street.csv:a1d36f7daa6b442724910b42e353a5192a64608f1da169db6605ee6d1a06cae9</t>
  </si>
  <si>
    <t>2015-07-west-yorkshire-street.csv:ecbcc5531ba663cdd776c9d8329c13e50d70ebeaa139872885ee94b5270e8f61</t>
  </si>
  <si>
    <t>2015-07-west-yorkshire-street.csv:ca80f7e4642a4c3ddfd06703c14676f3153902c7271f067a158ea498ececf52e</t>
  </si>
  <si>
    <t>2015-07-west-yorkshire-street.csv:c4289b1dd6e5d82d75f5b83b3cafa80f388064f7c796b29bbe75b62cc61f140b</t>
  </si>
  <si>
    <t>2015-07-west-yorkshire-street.csv:66fc102c2b7fe7ab950ed8c66e01d9c284defa799a070047b80f0be7e2b849ca</t>
  </si>
  <si>
    <t>2015-07-west-yorkshire-street.csv:46a035ddbf3dce318ac7beab15c3cdaa041b4a5bb81b75c821a7517fb2d73f27</t>
  </si>
  <si>
    <t>2015-08-avon-and-somerset-street.csv:</t>
  </si>
  <si>
    <t>2015-08</t>
  </si>
  <si>
    <t>E01014645</t>
  </si>
  <si>
    <t>Bristol 042A</t>
  </si>
  <si>
    <t>2015-08-avon-and-somerset-street.csv:f86b44fcf19d2f4fee167ce7b7cd9776051c3f6b6968694d28315d59491d1e0b</t>
  </si>
  <si>
    <t>2015-08-avon-and-somerset-street.csv:a5a9673aeb365d29dc2898aa69f567b0fac89709f97ad1271bc7691a8721a3b6</t>
  </si>
  <si>
    <t>2015-08-avon-and-somerset-street.csv:a0d2dad9ec41daebfbad6429db142755fe2c20ba606349c20ee25ad835c35b8a</t>
  </si>
  <si>
    <t>2015-08-avon-and-somerset-street.csv:1da8aa3ebd243c7d97cc83d584e9a0c86bc6b0e383dfc3f9d6adc6f7775389f3</t>
  </si>
  <si>
    <t>2015-08-avon-and-somerset-street.csv:da66644a3eb05bd93a6a75ba5e2d09e4de8cd8ea13fef8dc5b96ed8b00942cd9</t>
  </si>
  <si>
    <t>2015-08-avon-and-somerset-street.csv:b9da06768d0b4ca23a0fd40280cf18b69aa3a9aefa64049adbafd67c86ae3728</t>
  </si>
  <si>
    <t>2015-08-avon-and-somerset-street.csv:3a246aa310d5098f1dbda3b60ca4ad11126c5eeb2718dd75d58176fa9789004a</t>
  </si>
  <si>
    <t>2015-08-avon-and-somerset-street.csv:043ae7b69de535e1c816600927da538c45c17bf5a3ed71d2f0f2464d5f29fe5f</t>
  </si>
  <si>
    <t>2015-08-avon-and-somerset-street.csv:0c2e0e18440f115482607fb6b5a44c30298965cbc1c817b8a317016f9c95f0b1</t>
  </si>
  <si>
    <t>2015-08-avon-and-somerset-street.csv:96d4b01fb847eb14fe0fd93b6179a72acfecab149b241a15b54fa66f49239334</t>
  </si>
  <si>
    <t>2015-08-avon-and-somerset-street.csv:dccbdcc0d93ade61a2f0c1f6263d807accfa9d1dc85dd42e42e5cbd67ad55020</t>
  </si>
  <si>
    <t>2015-08-avon-and-somerset-street.csv:c69035779c402e07e11aa171a5f55d637073ff8884d48bdfeb4c271646c57350</t>
  </si>
  <si>
    <t>2015-08-avon-and-somerset-street.csv:3052b2d7186848abdaf92d0332ffb55984f44b9d0ab5d9b3bdc2835f348af9fe</t>
  </si>
  <si>
    <t>2015-08-avon-and-somerset-street.csv:3f9d83f5f3fd5a6228efd4bcce48b74e8856c94d3f952af4c4afeec1ab4cc50d</t>
  </si>
  <si>
    <t>2015-08-avon-and-somerset-street.csv:815cdeee39169591cb86c2cf016bc0d3f5f90cabadd0446c7636910a329f140d</t>
  </si>
  <si>
    <t>2015-08-avon-and-somerset-street.csv:c3725997f4d444597d835ee7557ee36e4e7305501318d44b2a3744a3ee4ada44</t>
  </si>
  <si>
    <t>2015-08-avon-and-somerset-street.csv:aac15f4e3b53b4b50432dc8811390a87495c188476342313a58896dff6c89bbe</t>
  </si>
  <si>
    <t>E01014810</t>
  </si>
  <si>
    <t>North Somerset 027A</t>
  </si>
  <si>
    <t>2015-08-avon-and-somerset-street.csv:1250c7e8192266c72f41d2657f5dec4e010a6d9ebda898a6676fac8ba11f7dc7</t>
  </si>
  <si>
    <t>2015-08-avon-and-somerset-street.csv:4bd0aec3b102055fa655ff503710c94e4e47f89a4bfc6e41795cde51c77a0225</t>
  </si>
  <si>
    <t>2015-08-avon-and-somerset-street.csv:4677ea7d167e1ad7e1309e4a481699429bcdcfe16eeaafa91fba6be58ea6f84b</t>
  </si>
  <si>
    <t>E01029154</t>
  </si>
  <si>
    <t>South Somerset 008A</t>
  </si>
  <si>
    <t>2015-08-bedfordshire-street.csv:30d1ea0c6d44f3125ee7657318acc6b77799de16578726cf31fb750eeb27e9e7</t>
  </si>
  <si>
    <t>E01017588</t>
  </si>
  <si>
    <t>Central Bedfordshire 032E</t>
  </si>
  <si>
    <t>2015-08-bedfordshire-street.csv:</t>
  </si>
  <si>
    <t>2015-08-bedfordshire-street.csv:b3699f175ce86437d3a5bf262372db75d38a56cb6bde2c290be0b7d9e63297ed</t>
  </si>
  <si>
    <t>2015-08-bedfordshire-street.csv:8464942a1965b440c00f1d1ead8af05b88450ece0526e90fd0bd1c3fb47e8d4f</t>
  </si>
  <si>
    <t>2015-08-bedfordshire-street.csv:4eb0c530c36f3a07042e4ffeb371bf5627b8c7e0cb85995e54920ad65e2c5d72</t>
  </si>
  <si>
    <t>2015-08-bedfordshire-street.csv:6e064e9b289119f412098cb73e96af2c52cf9baad8a9558f205e5abd3db12dcc</t>
  </si>
  <si>
    <t>2015-08-bedfordshire-street.csv:3a98ff5465399b4e6cbcf09badb4340e6c073e0083a1053c7f9e8f499dfb6f74</t>
  </si>
  <si>
    <t>2015-08-bedfordshire-street.csv:84d60bf998538f1f0fc04c853820ba212d0c86d6d64f7acf6fb956df530545c1</t>
  </si>
  <si>
    <t>2015-08-bedfordshire-street.csv:2e9355795b57f78095f5b088ce6b889a2c99da25be6cb7646869f235b82d4c5c</t>
  </si>
  <si>
    <t>2015-08-bedfordshire-street.csv:96e01d6d4664dc58fb6803dd10f3cbcfaa68882cf64da29ca0170faf75c21726</t>
  </si>
  <si>
    <t>2015-08-bedfordshire-street.csv:d6250bad20883f2590e7b475acd22a53349217bbbe5f954d88dab517076d529f</t>
  </si>
  <si>
    <t>2015-08-bedfordshire-street.csv:9b84feef9ffc8dc8502cba504f327192ceb7172f3e30ada67d31e6e155edaea9</t>
  </si>
  <si>
    <t>2015-08-bedfordshire-street.csv:4080c09e8fde81e32faf95832ae1450b69477b228701e4613fa2f0852a24f2a0</t>
  </si>
  <si>
    <t>2015-08-bedfordshire-street.csv:1636ef34c46d0f07c145c5beb680b91b5d95ae8a2845966504bc8369b5994043</t>
  </si>
  <si>
    <t>2015-08-bedfordshire-street.csv:201019ee0e7a93651f03d2c92e82a09ab23137a79de0006938c7aaa7d33f5acf</t>
  </si>
  <si>
    <t>2015-08-bedfordshire-street.csv:f4e0de7818950e050e0bf18d4ae2585dd35e58265c5ecadfd973dc246ace3b44</t>
  </si>
  <si>
    <t>2015-08-bedfordshire-street.csv:545fc242e5fc061e7376eac39fc5a91ebd734db9b0c52b8141dd2885dc4f246e</t>
  </si>
  <si>
    <t>2015-08-bedfordshire-street.csv:aa61b80e919f65f8ea23403d4ebd73f8dad8821f349e73b9bfa95341342c012b</t>
  </si>
  <si>
    <t>2015-08-bedfordshire-street.csv:c76a0a92ec90eaa0d5ea7894375947122245b6462fc8ffd5a4385ffd2062803b</t>
  </si>
  <si>
    <t>2015-08-bedfordshire-street.csv:b69d72008e9a8dc925747d18bd13f58890bd033d9fa7d0cb27487506b6857b57</t>
  </si>
  <si>
    <t>2015-08-bedfordshire-street.csv:9a091edd99f7d859c5236b92c57f563b758e22c10a2a5c1fdebea05623a7e61b</t>
  </si>
  <si>
    <t>2015-08-bedfordshire-street.csv:161b24f86e13411906bbef82c7f5ff970a1627d2160c637f198a77534078dd7b</t>
  </si>
  <si>
    <t>2015-08-bedfordshire-street.csv:c8163fab1871c6dc6258d6ddaa95b4f2b52f941cd7cfb4aac28a1cf862d50ae2</t>
  </si>
  <si>
    <t>2015-08-bedfordshire-street.csv:7cdd38963996248f4ed389ca23daee534464c531c9d3b1284b9cf5bc2b18884e</t>
  </si>
  <si>
    <t>2015-08-bedfordshire-street.csv:95838bc0d9e5ff8066ece6685e12c400bd06cae5de6fcb9cd74b109f078d7ea6</t>
  </si>
  <si>
    <t>2015-08-bedfordshire-street.csv:e7393b9c4effacd0092004fed56a365273c72457adec779deb1ca7617faeb1b5</t>
  </si>
  <si>
    <t>2015-08-bedfordshire-street.csv:52b3497ed9b76523ac3a51791a53355a7f5cdae6d13fd2767b25e703207a44a5</t>
  </si>
  <si>
    <t>2015-08-bedfordshire-street.csv:d9e8330cd87019c9abe2ce1d6b99ea3890939fd50116eff265add66ca9eb0589</t>
  </si>
  <si>
    <t>2015-08-bedfordshire-street.csv:e6d2274779a7582e72346d9b9a94a48d7d2a5cf457ce7c64f15b67e08dde0687</t>
  </si>
  <si>
    <t>2015-08-bedfordshire-street.csv:7160c0113ffcddf53dd39b07ceb56c680e57c9d5e54be74131ef73b79b2839b4</t>
  </si>
  <si>
    <t>2015-08-bedfordshire-street.csv:6ccc2631d0eb502cb0e65f903e9a99f34ee8cd57b4fa518c5e3648fd08acba2f</t>
  </si>
  <si>
    <t>2015-08-bedfordshire-street.csv:e3c2365ab75e4a49b19ce11e9071eeb34b6d79064dfb87a188987a5520290676</t>
  </si>
  <si>
    <t>2015-08-bedfordshire-street.csv:85bca50e7b6a0c583aaa92f0bb375bb1a3aac6523fe141ff98c35c678868b5d5</t>
  </si>
  <si>
    <t>2015-08-btp-street.csv:</t>
  </si>
  <si>
    <t>2015-08-cambridgeshire-street.csv:</t>
  </si>
  <si>
    <t>2015-08-cambridgeshire-street.csv:e74dc57f2f413dda952d6fa468ff837ebf26f61a84c29d0842ae3b67c90388ef</t>
  </si>
  <si>
    <t>2015-08-cheshire-street.csv:96bb773474a602fc0b318173d19a0baa18b12abd8408af0a2b229c2c56bba98c</t>
  </si>
  <si>
    <t>2015-08-cheshire-street.csv:8870c0ffa788d5e5069ae870160a9ba15543b0eb0da5b1b4d3e299cce60dfe59</t>
  </si>
  <si>
    <t>2015-08-cumbria-street.csv:c7cfa032ad5fc5e1d32a14c7ae240b0c7ea7f98bd4d364aadbd0651ea0c4a563</t>
  </si>
  <si>
    <t>2015-08-cumbria-street.csv:ec784eb76c2e821d1269e8e3822e48d49d0a4c1fcf267e125cb30130fd5b6593</t>
  </si>
  <si>
    <t>2015-08-cumbria-street.csv:391fdf7808126a1c55f8d64cec297ab67074ba4672e2c554202c33d530631f1c</t>
  </si>
  <si>
    <t>2015-08-cumbria-street.csv:9a5e0a2830399ed71a6bff728c6c87ea5857af6821a89eb37b58940b4ac2bb72</t>
  </si>
  <si>
    <t>2015-08-cumbria-street.csv:55042864e572a185c84dc43b87000fcd224c84a974d98cb7744ee3533c3aabb0</t>
  </si>
  <si>
    <t>2015-08-cumbria-street.csv:834f82db1c24ba6583e464b1b6937170a7914a0252ff522f5a5ef4a72b67b16f</t>
  </si>
  <si>
    <t>E01019293</t>
  </si>
  <si>
    <t>Copeland 008E</t>
  </si>
  <si>
    <t>2015-08-cumbria-street.csv:f99bcdf80a6164edccce04ecb1f641e83af75faa1f76f7213deeff80806d785a</t>
  </si>
  <si>
    <t>E01019349</t>
  </si>
  <si>
    <t>South Lakeland 013A</t>
  </si>
  <si>
    <t>2015-08-devon-and-cornwall-street.csv:f6f309e3d17029bf9b2227d0e553e5572c2ef62d67252277723112eb20995001</t>
  </si>
  <si>
    <t>E01018954</t>
  </si>
  <si>
    <t>Cornwall 008A</t>
  </si>
  <si>
    <t>2015-08-devon-and-cornwall-street.csv:3f9ccd766a2c7308515afe5dac216c45103abead2868a9cdfd56db1f4d2917ce</t>
  </si>
  <si>
    <t>2015-08-devon-and-cornwall-street.csv:</t>
  </si>
  <si>
    <t>E01019060</t>
  </si>
  <si>
    <t>Cornwall 019A</t>
  </si>
  <si>
    <t>E01018886</t>
  </si>
  <si>
    <t>Cornwall 071E</t>
  </si>
  <si>
    <t>2015-08-devon-and-cornwall-street.csv:49c7d265bd7d8e5f25cf71ef4ef651c9e4d45787e5f8db145aa5adb0c4d880b0</t>
  </si>
  <si>
    <t>2015-08-devon-and-cornwall-street.csv:9191dd22721b24170b596897dd824c0f5c5d026eced25be1cb1774c95b10c59f</t>
  </si>
  <si>
    <t>E01018903</t>
  </si>
  <si>
    <t>Cornwall 073C</t>
  </si>
  <si>
    <t>2015-08-devon-and-cornwall-street.csv:9a8e15a18dcb2dc41a41eead6f93d5d9cfcd8b1f209be6be927aa8749017a667</t>
  </si>
  <si>
    <t>2015-08-dyfed-powys-street.csv:bb8f787ec762194138481fd0000ac5f385c43548155ee6dd0b0eb51c310c91ee</t>
  </si>
  <si>
    <t>2015-08-dyfed-powys-street.csv:466fde201a1e12d3fa9811916ed32785bedfc976bc960b92143d38f5f20e629b</t>
  </si>
  <si>
    <t>2015-08-essex-street.csv:</t>
  </si>
  <si>
    <t>E01021907</t>
  </si>
  <si>
    <t>Maldon 006E</t>
  </si>
  <si>
    <t>2015-08-essex-street.csv:0d0e649757377102f93e171d275e050da23a80e5442271cda33ea969f211acd3</t>
  </si>
  <si>
    <t>2015-08-essex-street.csv:9dcd66322d90f802fdbddb77769ceaadc6d8eeaafe62a23774af7fc3f957d119</t>
  </si>
  <si>
    <t>E01022047</t>
  </si>
  <si>
    <t>Tendring 018E</t>
  </si>
  <si>
    <t>2015-08-essex-street.csv:19ba0c7909ad0755b4ccfd045af86e003fa23b75aa8308f6923b77b759f8efba</t>
  </si>
  <si>
    <t>2015-08-essex-street.csv:ae6e4913b4ef9ed8a87b1c17e6ab67d08a3d94355171ec8ec844884005c8e947</t>
  </si>
  <si>
    <t>2015-08-essex-street.csv:a8cf6a075dc389c06a6c42e52665887f6c57ddc1c8804f588d567caebf37f51b</t>
  </si>
  <si>
    <t>2015-08-essex-street.csv:2502107243e3a8cd3b1b7936b9fbccfdec80701a5740aafc1ab34abb77a165f5</t>
  </si>
  <si>
    <t>2015-08-essex-street.csv:d4b00cfe1db444263004c1bcf1fa4627982fa65053063d5c19193da174136fe0</t>
  </si>
  <si>
    <t>2015-08-essex-street.csv:1b3334d7c6999397e678c734b97c0f077a74c9509c17ac4c178694488992f8df</t>
  </si>
  <si>
    <t>2015-08-essex-street.csv:e2eed3789c584de228e4e8d1668fbe18c4b456800975bad30006ed881128f451</t>
  </si>
  <si>
    <t>2015-08-essex-street.csv:a2d69acb8483d47c75b90f184adca3b4e6b37abd35b637ac3c3a24521a77e534</t>
  </si>
  <si>
    <t>2015-08-essex-street.csv:23b6444519a92e9c686199e66bf83b29848e64f8e7f05bf98945763ff72b99ce</t>
  </si>
  <si>
    <t>2015-08-essex-street.csv:73a7b811be4ce715db4e7372ccf39c7fd2787e548f038812d79810b2ee68878a</t>
  </si>
  <si>
    <t>2015-08-essex-street.csv:9fd6220fb913931e86d2e4c7bedb72b6c55999bdc0cbfa2676ab36afb8dcfa1d</t>
  </si>
  <si>
    <t>2015-08-essex-street.csv:4ac97fe4f23d7a479e750e07e46d539a8c87998d368c2dadddc7c27210adbb0a</t>
  </si>
  <si>
    <t>2015-08-essex-street.csv:ee3393e81aa2e39cf27c841535e773c482de0581f3c31c1a4a474eba155a909d</t>
  </si>
  <si>
    <t>2015-08-essex-street.csv:50211c54ba60820e51794e071a74a0bad7fec040ff9e5457a0ea995b23dca32d</t>
  </si>
  <si>
    <t>2015-08-essex-street.csv:f25586292ebaac23593f79fc02e35d9aca2368bf7a3e62414119b18996a16502</t>
  </si>
  <si>
    <t>2015-08-essex-street.csv:ce5ed325a60d76b31d22eeb309a1374bd1e41cd562959ff428a7130b085f8212</t>
  </si>
  <si>
    <t>2015-08-essex-street.csv:42ce811db58d600c9c1dddec07433809cb6b2234e54317a7e2f242d83b31be3a</t>
  </si>
  <si>
    <t>2015-08-essex-street.csv:05b31fefeee1489bbadd9c988d266a48aee06fb8df52414695f7472a66da845a</t>
  </si>
  <si>
    <t>2015-08-essex-street.csv:2aac8584730991d2ee9b9c598d715c19b2a9dec30a7a49bf37746552e841370a</t>
  </si>
  <si>
    <t>2015-08-essex-street.csv:b192ec7c0bd05effa25e826a344a14e41fae86337ffb351e2da3d3c7ebe01037</t>
  </si>
  <si>
    <t>2015-08-essex-street.csv:397290e1969e42cd5e7ba9b496d6fea7132376ce11b1f7ab99751c45ef024440</t>
  </si>
  <si>
    <t>2015-08-essex-street.csv:8c86f55a74e7776a15cefa2009427b63a82d75692a2d20c98e6423d4347f5585</t>
  </si>
  <si>
    <t>2015-08-essex-street.csv:271a1a7f1ae0f72fef6830313726088a6ad707fd8d03db137390fb229a184e23</t>
  </si>
  <si>
    <t>2015-08-essex-street.csv:a3157da88112ea1bfbfa63c5015663f0f454cc0703503eca08069ad0d5a218d2</t>
  </si>
  <si>
    <t>2015-08-essex-street.csv:60a44dd4bee9c87cb5a0c524b676fe6ef074f15c33d31b9c1ff62207b2a28ca7</t>
  </si>
  <si>
    <t>2015-08-essex-street.csv:8881c801c50e1dca19b1d3b2d95a52063f3979172fa351fa7616620a0ada99c2</t>
  </si>
  <si>
    <t>2015-08-essex-street.csv:971c289fe0dec893846abf35ea5a5ce6e5ce20fa5f93bf20dc4bb01cf14afe18</t>
  </si>
  <si>
    <t>2015-08-essex-street.csv:2fc4afe383bdfb500f73e0c19580f3060c8bbf45c29f4d6ca095112b05fcf744</t>
  </si>
  <si>
    <t>2015-08-essex-street.csv:597375b2460263677c1b2d9671bfa38bb79657bad1376a27a7d8cee45a4e6b87</t>
  </si>
  <si>
    <t>2015-08-essex-street.csv:830193f2756d7dbcb2647672f1fb624ef476b222da5a3c7e93724cf7c0f518dd</t>
  </si>
  <si>
    <t>2015-08-essex-street.csv:0bf6b7eba51ebac8eeca3c20a72ffc9a78dfdce096a2e27104dab73ab638d976</t>
  </si>
  <si>
    <t>2015-08-essex-street.csv:52e3ba722196bce6f5a044e72f2e582d19f1df554a73e4c2f9e830527582c734</t>
  </si>
  <si>
    <t>2015-08-essex-street.csv:ab97dd3798a5dcc7bcf2675914ac6e6beb24ea5b702e451096fa9b1d29fe28c2</t>
  </si>
  <si>
    <t>2015-08-essex-street.csv:875a77ba26d36ae5cfb8cdeaf2253dacfd9fcc7856d5aa3321346e063d46b2d9</t>
  </si>
  <si>
    <t>2015-08-essex-street.csv:c21a200fa48b2538ba628675beafade7a80fc3852a8b1c5bf68a1c77bc262958</t>
  </si>
  <si>
    <t>2015-08-essex-street.csv:27e8d4d3ff922e2404ad00191e13d1d7548b2e911c1b44b90486a5c83a3e15a2</t>
  </si>
  <si>
    <t>2015-08-essex-street.csv:286e89856243d7f012f83ee40b218e257739ed12b56f192740fca3922f4f40ff</t>
  </si>
  <si>
    <t>2015-08-essex-street.csv:1f6769d6ecd349978342896edff463466eb16dbb51988b73c927043679001562</t>
  </si>
  <si>
    <t>2015-08-essex-street.csv:e676ad422e12b5cb162057c8da8451bb83c8d15106e9ce8cd5028224d72708d7</t>
  </si>
  <si>
    <t>2015-08-essex-street.csv:7bdf63bd1f661360e4c01c95f542dd0ea76e3e8e860b2c714aba7ea2cf3295d1</t>
  </si>
  <si>
    <t>2015-08-essex-street.csv:8a5401c8895a421d274cfc1906cbe7827d27f0a1370103ce45a77e08968b73a1</t>
  </si>
  <si>
    <t>2015-08-essex-street.csv:b0b9982878ef8d7f0f9eab777809feda7d95efdb5c11ace7305185f129d77082</t>
  </si>
  <si>
    <t>2015-08-essex-street.csv:ac318ef09ee1fbdc12fbcfd0c7e7223fa66b80cb83737c29589f5dc6d6593103</t>
  </si>
  <si>
    <t>2015-08-essex-street.csv:e11fd9cfa44a0995e3f021405b30223a9d894fefb9e9f9a7ee0f8a0a9c71b12f</t>
  </si>
  <si>
    <t>2015-08-essex-street.csv:1c4f37d07d2898940ccb335bf78bdb61195d40366f2aecc3889614fdc943ee3a</t>
  </si>
  <si>
    <t>2015-08-essex-street.csv:680cb1fe8507cddaebdb2617a2ca715de482147075f7b71cbc8b3f0c0b742271</t>
  </si>
  <si>
    <t>2015-08-essex-street.csv:be8206935f311c0dda3ee793452d6920c6344afa5a465d08f18972f29394c5de</t>
  </si>
  <si>
    <t>2015-08-essex-street.csv:4549fcaafa319179633d3f847a9e92cc86487b1c48151715c42aea9b3462bfd2</t>
  </si>
  <si>
    <t>2015-08-essex-street.csv:d0e584f02d4b76c3f2532d32d79e912fbf2f4cd8f0c1b7e482ff5c039d86cb41</t>
  </si>
  <si>
    <t>2015-08-essex-street.csv:ef6a2434393400122a055f4570d71f7e6e542534dfca4825af69eab919c62dec</t>
  </si>
  <si>
    <t>2015-08-essex-street.csv:b6517766d574065ab4cda0e2e80eedaca596ecaec34e85aeb01cef0d744bb68c</t>
  </si>
  <si>
    <t>2015-08-essex-street.csv:abe99ea8f628dfbd7824b3085f7cd59ece74b1121d8f3ce7fbec8329964f7fbc</t>
  </si>
  <si>
    <t>2015-08-essex-street.csv:ed14784e2472d2d4a0bc55918d13c237c2d4192dda9dd63149445a8ebc15225a</t>
  </si>
  <si>
    <t>2015-08-essex-street.csv:1713f71ec02cda1612d7b45e3c94be9f483006a2b3b5ed8c55c7866530de02a2</t>
  </si>
  <si>
    <t>2015-08-essex-street.csv:bfc1ad504a3225e003d3814ed4bea5637556c20d9fb4811d1b71e1b00bcd081a</t>
  </si>
  <si>
    <t>2015-08-essex-street.csv:43638dcef91acee6d09923756b70733f2e310c9cef572508e09a81ffcf85c264</t>
  </si>
  <si>
    <t>2015-08-essex-street.csv:578928266d04a3ca6512d13b064f2132aa749bfea0e062f788502113fc4cd2e4</t>
  </si>
  <si>
    <t>2015-08-essex-street.csv:09a42675b786318691e17c9c4d9f2f6d58d66827b47145f1c5143f2ad556ceb4</t>
  </si>
  <si>
    <t>2015-08-essex-street.csv:a6cecfa0d9f3267f519d6d7055456cbac2ed6c210be566d25d0bdc88779e31a2</t>
  </si>
  <si>
    <t>2015-08-essex-street.csv:dcfb50b686ddb3f0667c5c044b295d48e1ca80cd7e086a907e8ed2e376aa2879</t>
  </si>
  <si>
    <t>2015-08-essex-street.csv:bbff7579bc33ac3bcfcfcb40dd03563b27fd1912baa80320fc94f5f155f89635</t>
  </si>
  <si>
    <t>2015-08-essex-street.csv:ade093d0c2ddefd15f75b4e33fb4806b9951858cf31c3e40ba7fbf2681ac9cd7</t>
  </si>
  <si>
    <t>2015-08-essex-street.csv:b3d726198b9b6fb7321090ebc356e418a7d87a9104ee20c8ccb1346c80167059</t>
  </si>
  <si>
    <t>2015-08-essex-street.csv:94d6c62d69a9583c8dc8dd7ee0b8f2d1750fbf306ef45e4037e661631b0acece</t>
  </si>
  <si>
    <t>2015-08-essex-street.csv:88790822eb6321d2aa807ce8a83a083daa54447f88c2b2ed13de1540a261c1db</t>
  </si>
  <si>
    <t>2015-08-essex-street.csv:85462c9abad36bc97e2a161c97944a6875cbc598060e3342f09b1b82be7e327e</t>
  </si>
  <si>
    <t>2015-08-essex-street.csv:e5254ec2964bf118fc5895c00b4efd3162b5708f1ed8823020f7a7a1174feedf</t>
  </si>
  <si>
    <t>2015-08-essex-street.csv:6e1069dca9751b7892116b32c3954bb06cc261b6a63faaba087bd8e94b0199a7</t>
  </si>
  <si>
    <t>2015-08-essex-street.csv:eadb37202ca057a8464ec684f831b947353d8b420dcf06119be12f1a2b7c01bf</t>
  </si>
  <si>
    <t>2015-08-essex-street.csv:0500afb0e174d441a4b0b3a766bf838955a0ed622baf7d29c31f63e7b164f383</t>
  </si>
  <si>
    <t>2015-08-essex-street.csv:777d6d7ad664421ff54c2e437c8f4fb2801b79c1ff51f9f40c6cb594d61d8acd</t>
  </si>
  <si>
    <t>2015-08-essex-street.csv:e6fccb55e4bdca30d8a6d2970a6a250f7b7ee0fa57f14221ba6ccc792411f913</t>
  </si>
  <si>
    <t>2015-08-essex-street.csv:a21604d67b8c5421970df7eb661db97390bc6a59b1939e3ca557e0dd740a3786</t>
  </si>
  <si>
    <t>2015-08-essex-street.csv:1babf91ec8530d51d55478109bf41cc44950b47c5bf0a92bc7a3ea0834c7cd63</t>
  </si>
  <si>
    <t>2015-08-essex-street.csv:b41d281b21e6c382e32b4a01c2ebcab20fddb36fe607b8142bceded1f1d0b29a</t>
  </si>
  <si>
    <t>2015-08-essex-street.csv:2aba8e0199dd566b1086b91482914a5c8a331ce0471d84cd0e424863e8e8bc9c</t>
  </si>
  <si>
    <t>2015-08-gloucestershire-street.csv:</t>
  </si>
  <si>
    <t>2015-08-gloucestershire-street.csv:2b21d1ce44956532a9560368e50b156cb9330766ccc94067d7450d4e785b16c3</t>
  </si>
  <si>
    <t>2015-08-gloucestershire-street.csv:2c0a79f08fd9ba8e999282c092aea9ec881f393dd62dc8d6f0ebdd23ddc05c83</t>
  </si>
  <si>
    <t>2015-08-gloucestershire-street.csv:d52f09f748799868439c4dfa87c8a345221435ea1c954374eea3052aed006df0</t>
  </si>
  <si>
    <t>2015-08-gloucestershire-street.csv:7f7890c1a4f2ff6312675ad52e6af1e5ee9d4c184a33c0f14d8e539a47273670</t>
  </si>
  <si>
    <t>2015-08-gloucestershire-street.csv:6de42aa1637bfe0881741fe95efce26f209418f43b9ad1708f8f8abde978bfc1</t>
  </si>
  <si>
    <t>2015-08-gloucestershire-street.csv:d830ade8c2185ed0156f9fa26798cc94180114773aa3e9b07c0d286d130449b6</t>
  </si>
  <si>
    <t>E01022209</t>
  </si>
  <si>
    <t>Cotswold 009E</t>
  </si>
  <si>
    <t>2015-08-gloucestershire-street.csv:b69359578a88f976345f1151e392d11603af30994f590de9b9925975e507ae5d</t>
  </si>
  <si>
    <t>2015-08-gloucestershire-street.csv:7218ff83a2512041154aecc2a8af1e808ed214dd9fd1ce1c97aa9c13d591d796</t>
  </si>
  <si>
    <t>E01022453</t>
  </si>
  <si>
    <t>Tewkesbury 004D</t>
  </si>
  <si>
    <t>2015-08-greater-manchester-street.csv:</t>
  </si>
  <si>
    <t>2015-08-greater-manchester-street.csv:fbcc183e89593fe86c9c6ed5bad7f81f9bb2a0b29d66a854f5e4159888573ae3</t>
  </si>
  <si>
    <t>2015-08-greater-manchester-street.csv:f02ddc91fea1065d9001aeb06c180b9ab9921adb66d52864f5e026da8dc4ca01</t>
  </si>
  <si>
    <t>2015-08-greater-manchester-street.csv:dcb200123f2989e4142edb75658214ccd455df4f27c40c9e9ed53b127ef98040</t>
  </si>
  <si>
    <t>2015-08-greater-manchester-street.csv:651ae889478f46b842b71a16da4851d342008b1e5b6fd9fcfaf1506c36fd7e13</t>
  </si>
  <si>
    <t>2015-08-greater-manchester-street.csv:4595f13a9f9505546c7fe18c5a79b2241e55ca0f1fd4b0d157405aaa9400df0b</t>
  </si>
  <si>
    <t>2015-08-greater-manchester-street.csv:717d53027277bd9b21cfb412518df5150e2182958b3e64668e0327d261374f4b</t>
  </si>
  <si>
    <t>2015-08-greater-manchester-street.csv:e582f00b92d9bc3cc94096fd53be048bc2a084a4e515472728896d80bfa5d441</t>
  </si>
  <si>
    <t>2015-08-greater-manchester-street.csv:e66d3f80823bfc7a7f7178af000cea2cf947c91f29b96b6c8767bcc82a4984b7</t>
  </si>
  <si>
    <t>2015-08-greater-manchester-street.csv:39499b3c63a8d1608ca8a17ab68d73b8c8de5775801f0850141e20e542a71eae</t>
  </si>
  <si>
    <t>2015-08-greater-manchester-street.csv:c178eeb03906d8a8c0bdf2ce30550b884e89f6dd8af804f1bf4929deb9c07ec4</t>
  </si>
  <si>
    <t>2015-08-greater-manchester-street.csv:509f18ff1aee951054f5bbf806cf842a4abf04936319c8d75a7ce6c0e3aa2441</t>
  </si>
  <si>
    <t>2015-08-greater-manchester-street.csv:74efa274af19d08bb839ed44b3397cc6f800c62dfba6e0c3764fde3ad9d70dc8</t>
  </si>
  <si>
    <t>2015-08-greater-manchester-street.csv:b9c4372ffda847d9bb580ce3788a112d0076bb58abb95afd5c85c39a29df7022</t>
  </si>
  <si>
    <t>2015-08-greater-manchester-street.csv:bec5d21f99c5c9bf0f6b59cdfe339bca89bee1478a90cb500f0f0b1aca51910f</t>
  </si>
  <si>
    <t>2015-08-greater-manchester-street.csv:e9e0c3c3709270b840c916d68b7edc4882086c39748b264af73a4be3d77d01f7</t>
  </si>
  <si>
    <t>2015-08-greater-manchester-street.csv:0cbd79a573d5ec8da4882efab0c10374496868bd49d3290deb429057aa3e9b2b</t>
  </si>
  <si>
    <t>2015-08-greater-manchester-street.csv:198098faa6359a34458b0af2d8c4a55a6f51ea84aa98ced40311663d4b8ec080</t>
  </si>
  <si>
    <t>2015-08-greater-manchester-street.csv:7435e5a2f98fa2ca7c65e6a6106800792760c8f25010caf2291aa06b2a767007</t>
  </si>
  <si>
    <t>2015-08-greater-manchester-street.csv:9835f55880590e22f6accdf43222d8a2c7b8b9c84538eaa747041b5566a71ab1</t>
  </si>
  <si>
    <t>2015-08-greater-manchester-street.csv:d9a3b3a6a5e66f239ff8a5778a0e1a356c73fac858c4c6b48804bbb73baeca2c</t>
  </si>
  <si>
    <t>2015-08-greater-manchester-street.csv:6a0d9923a5d8618ced75ce58368620e468fd6c61407139902494d6c5d86097de</t>
  </si>
  <si>
    <t>2015-08-greater-manchester-street.csv:0c3837fef0e5eb54dc6c0edf0bb38976e122457e28114c4ce0c603945a345da9</t>
  </si>
  <si>
    <t>2015-08-greater-manchester-street.csv:b7673df3e614c74449ef53b3b71c55f91ceaff69554096fb573bde783bce7700</t>
  </si>
  <si>
    <t>2015-08-greater-manchester-street.csv:c5183a8f126e8a7056255fa2a8e596eeb585c6fd6eaece4fb952cc0c9c42ed15</t>
  </si>
  <si>
    <t>2015-08-greater-manchester-street.csv:16423ed8aa10b1a97a50a4ea0582a649135964e582d18bd6f5152a9fca5ec4a8</t>
  </si>
  <si>
    <t>2015-08-hampshire-street.csv:bfffbf86f907e424d4cf3f99642d9b864c84df7d035af38f65bc3d7932072a8d</t>
  </si>
  <si>
    <t>2015-08-hampshire-street.csv:d13866e546cc9ab8065c92b90ceeb17e4b49c0460182ed74abb8f02d15c21c05</t>
  </si>
  <si>
    <t>2015-08-hampshire-street.csv:360a94202052ffec1f1c225dd73f5c8f4b1b86e80ab226c7f6ad8ec25d440aed</t>
  </si>
  <si>
    <t>2015-08-hampshire-street.csv:33cb60c02d7a95f2f48d80410caf78cc76f868685fa41addf57381fc456da833</t>
  </si>
  <si>
    <t>2015-08-hampshire-street.csv:9e480249e39828d8f033f3d5087eaa383d5b3cfe265ea33cbf5e7b6ed77baee8</t>
  </si>
  <si>
    <t>2015-08-hampshire-street.csv:</t>
  </si>
  <si>
    <t>2015-08-hampshire-street.csv:bf779fc14710f245e033905c5a047d9489186f9b7bb2dfb69099224b49e87fd2</t>
  </si>
  <si>
    <t>2015-08-hertfordshire-street.csv:db8db13fc3ce49c0dd1e33fc489ebd4444a84f3d6101fa14bc82d24179cc882f</t>
  </si>
  <si>
    <t>E01023377</t>
  </si>
  <si>
    <t>Dacorum 021E</t>
  </si>
  <si>
    <t>2015-08-humberside-street.csv:b14b0ad2e5f429d20d64fbd00c3af05dd7e7da5b6b5934ac5f9e15fabce8bb7a</t>
  </si>
  <si>
    <t>2015-08-leicestershire-street.csv:9f0e804a3d8889dacfe5cc06e1ddc65a2b2e10f6dae4570550cb7bdfcc142d3f</t>
  </si>
  <si>
    <t>2015-08-leicestershire-street.csv:c0ec5572f28501afde3a08b783be502e9eea0e56408adce334052fe0032d0044</t>
  </si>
  <si>
    <t>2015-08-leicestershire-street.csv:898550ffa6ab9088c8262eff2024639ebd95148b6dd27e54437e78f5579399da</t>
  </si>
  <si>
    <t>2015-08-leicestershire-street.csv:ced754d7c20486495dc0e0a1d40c3bcfc1019937652ec65475a6dcad279d38bc</t>
  </si>
  <si>
    <t>2015-08-leicestershire-street.csv:ca22cca8b283b9461b196f4cf86dc9206e7151f520d501f842504aded68a5407</t>
  </si>
  <si>
    <t>2015-08-leicestershire-street.csv:d688580c9bac9f151b5e21bbd9c7d5b33ba7c2de1c57ab5511fd64cd84a2d4a5</t>
  </si>
  <si>
    <t>2015-08-leicestershire-street.csv:dfae8f602d8a7ba33ce6c3d032e6a061ec6af809d994253ca10fd25452370379</t>
  </si>
  <si>
    <t>2015-08-lincolnshire-street.csv:d51f0b56f3c5ac6ab08286a8abef77b949e1dfd4e219dce46a1bec0f19b0f280</t>
  </si>
  <si>
    <t>E01026069</t>
  </si>
  <si>
    <t>East Lindsey 010D</t>
  </si>
  <si>
    <t>2015-08-lincolnshire-street.csv:50b7c5b1d629083d3a857b142ee572b90547b2b820546a8b010355486c06feaf</t>
  </si>
  <si>
    <t>2015-08-lincolnshire-street.csv:e3d8fa61ad2bca318e48287c4ff28fe40ba49ace689aece78086799ccebe499a</t>
  </si>
  <si>
    <t>2015-08-lincolnshire-street.csv:</t>
  </si>
  <si>
    <t>2015-08-lincolnshire-street.csv:8790153cf34cc8c78a59320af1f8fe71edd2806f012aaa7f9edfed03d6554a43</t>
  </si>
  <si>
    <t>2015-08-merseyside-street.csv:</t>
  </si>
  <si>
    <t>2015-08-merseyside-street.csv:da9a819983034fc09ee543b289f417a593cd84cdf20e8e946a2b3e3c963504d4</t>
  </si>
  <si>
    <t>2015-08-merseyside-street.csv:ea2b5cc3f22a120f5fa389417a8c8d12484a195e53a6f1af5e2a372ff8ba510c</t>
  </si>
  <si>
    <t>2015-08-merseyside-street.csv:68da05bb0c9315c5955335ca60edd75e1681127378a322a53eb2f1cf653f4c22</t>
  </si>
  <si>
    <t>2015-08-merseyside-street.csv:d7109040cd733b3549e625a95b2de89443aefd5637b056b8c4cce75eb58accde</t>
  </si>
  <si>
    <t>2015-08-merseyside-street.csv:1f880962edcf61734f776440610235be1b793107e4c68df9648cdfdae3b1ff6b</t>
  </si>
  <si>
    <t>2015-08-merseyside-street.csv:992c7eb7d9892f3961a152030840d6940a8da9dc5e319360cc89feda9ddd2724</t>
  </si>
  <si>
    <t>2015-08-merseyside-street.csv:7970e8a1b5bd6a87f60c51a9f92fa8f508c6548ce9c7221cb9e3f8eed841dc30</t>
  </si>
  <si>
    <t>2015-08-merseyside-street.csv:36f77a5c5b1ae304610c2d83ba51d9df0779f7f01ef6ffdba37a6c44cdab8bf6</t>
  </si>
  <si>
    <t>2015-08-merseyside-street.csv:826fca53e7971295ecedd89429d5abe2e05ea3cac620d7d7bb94a355e67eae94</t>
  </si>
  <si>
    <t>2015-08-merseyside-street.csv:f8ad77f700958dc206ac7c296861d78c831a0661d13cb7ff59235c86880a43e3</t>
  </si>
  <si>
    <t>2015-08-merseyside-street.csv:b6fd021a86aef0e2e422b37f39f1d42163ac63ccc79859e9b7129ea3657efdc1</t>
  </si>
  <si>
    <t>2015-08-metropolitan-street.csv:</t>
  </si>
  <si>
    <t>2015-08-metropolitan-street.csv:ac4bd8a3b61ae5ed83fed75104c7c84bb07ad25d4ae74b3feba26704e728dbcc</t>
  </si>
  <si>
    <t>2015-08-metropolitan-street.csv:121d44d8ff0d6e4d7ac0cfa15f99c9d5a2ce6c1a2ebb2b89dd492401183069b5</t>
  </si>
  <si>
    <t>2015-08-metropolitan-street.csv:507b94901f7a3cffff00fcac0451d3b18387aee58af07a8d13e59f1126e92402</t>
  </si>
  <si>
    <t>2015-08-metropolitan-street.csv:fb4eeeb58980125914663682f26ec06188d29efd5bb783b2d8f76299072939d2</t>
  </si>
  <si>
    <t>2015-08-metropolitan-street.csv:a0c1ee4c6ec34ad0a1de5ca20482d325d26dc9ea5005e0add949c79a491a13f6</t>
  </si>
  <si>
    <t>E01033133</t>
  </si>
  <si>
    <t>Wandsworth 004G</t>
  </si>
  <si>
    <t>2015-08-metropolitan-street.csv:2f4472a56b4d3f654d0553852a7866bf77ff2386422053de0e9dd2df3b90b942</t>
  </si>
  <si>
    <t>2015-08-norfolk-street.csv:</t>
  </si>
  <si>
    <t>E01026876</t>
  </si>
  <si>
    <t>South Norfolk 006B</t>
  </si>
  <si>
    <t>2015-08-north-yorkshire-street.csv:b55266adbd1008fa73c5b2904ec01a4e5580c816d5347e7d17f89117e505db6c</t>
  </si>
  <si>
    <t>E01027633</t>
  </si>
  <si>
    <t>Hambleton 007C</t>
  </si>
  <si>
    <t>2015-08-north-yorkshire-street.csv:6d84afda3089f6f6e7da8132d36e365a7657dff0323e6374719ef25ae1b4b9fe</t>
  </si>
  <si>
    <t>E01013421</t>
  </si>
  <si>
    <t>York 011A</t>
  </si>
  <si>
    <t>2015-08-northamptonshire-street.csv:a7e2f120284a085139312d3de64ec7d6ecad4ab041e33b0b6d2112f1ddb7b70f</t>
  </si>
  <si>
    <t>2015-08-northamptonshire-street.csv:4915206b28d80298b4c202bff685696ebb0c6490dd78146fbae449ffdb41d54f</t>
  </si>
  <si>
    <t>2015-08-northamptonshire-street.csv:341005a1f54127cc1b9ce66c0f4b40f5f23f98b8d8198f03bdc7d9dc0e7cb7f6</t>
  </si>
  <si>
    <t>2015-08-nottinghamshire-street.csv:ce4c1c001b42561b92beb6b24905d310eaaec81c423a12764cee8653f0799f12</t>
  </si>
  <si>
    <t>2015-08-nottinghamshire-street.csv:9f3a240016e9e17a83fe6bd53c750dbfc6d4a31452e7e6043cae90765d8f6e41</t>
  </si>
  <si>
    <t>2015-08-south-wales-street.csv:c962829f3c3379804cbbdea104f25a5ba12077656cd0157611bca8b3ae397e25</t>
  </si>
  <si>
    <t>2015-08-south-wales-street.csv:a646d78ae6cd79e6fcc762242eedbfe4cb6b12eabfec7720f3db1ef42523cf7d</t>
  </si>
  <si>
    <t>2015-08-south-yorkshire-street.csv:c9345c9854f757fc88e3b840350fdf6f28d5dc473dd2c66dfb1607bedeb43ca9</t>
  </si>
  <si>
    <t>South Yorkshire Police</t>
  </si>
  <si>
    <t>E01007788</t>
  </si>
  <si>
    <t>Rotherham 028B</t>
  </si>
  <si>
    <t>2015-08-staffordshire-street.csv:bd1b5f7469beaf506570563090c1fb3a2c158a3a75cfd240efb5706f654b0fe9</t>
  </si>
  <si>
    <t>E01029440</t>
  </si>
  <si>
    <t>East Staffordshire 015B</t>
  </si>
  <si>
    <t>2015-08-staffordshire-street.csv:3ecba3ed8c11438588bdadd6ec88ecf61fd31819f54222f298d214249c38fb02</t>
  </si>
  <si>
    <t>2015-08-staffordshire-street.csv:e6affde6e7ac67f95dfbf41dccb443d304f278a37079bf308e3b74f3af93696a</t>
  </si>
  <si>
    <t>2015-08-suffolk-street.csv:f9445ea39431bf8332fc2064b96e08127db7721fa11acf4c07077e3c5ddc7a47</t>
  </si>
  <si>
    <t>2015-08-suffolk-street.csv:979aeb7f5003dc8e8b4c8f9c8ef8436facc0c5d42f6ec745b68c47a4dda7c8a1</t>
  </si>
  <si>
    <t>E01030064</t>
  </si>
  <si>
    <t>Mid Suffolk 001C</t>
  </si>
  <si>
    <t>2015-08-surrey-street.csv:</t>
  </si>
  <si>
    <t>2015-08-sussex-street.csv:c01efa6b05735c4a8daa911d5dc8895fc6d010ea581d99242dcc9c285754795c</t>
  </si>
  <si>
    <t>2015-08-sussex-street.csv:14543d32604123b9f7ef6340631b8e71975e9b429de3cdabcd64b81db132bd3a</t>
  </si>
  <si>
    <t>2015-08-sussex-street.csv:11ab8c91d749631d968d5c013d08d17d9efdd689402de8cf9d1ed79675d7cd6f</t>
  </si>
  <si>
    <t>2015-08-sussex-street.csv:</t>
  </si>
  <si>
    <t>2015-08-sussex-street.csv:2e23b324dede12adb90ae8067f233184a717223c1096ef1678b672d36050e315</t>
  </si>
  <si>
    <t>2015-08-warwickshire-street.csv:1f0e23dbd4e6e13f31a3425d9ceaf14897c9fdde65eb1895e6ec6f5e1291aff6</t>
  </si>
  <si>
    <t>2015-08-warwickshire-street.csv:e1d6ef15b6512a30caa123bd52acd1a8785afd48645f445bb62afcaa2f5c676c</t>
  </si>
  <si>
    <t>2015-08-warwickshire-street.csv:307e5c5b19fa4dd7517c6a657c400f8284dd4df0a0160b464bed6722eb6fafa3</t>
  </si>
  <si>
    <t>2015-08-warwickshire-street.csv:34b5771fc8762d92224d90076f66421cca9dbc142291a991015ef4dd30094fcd</t>
  </si>
  <si>
    <t>2015-08-warwickshire-street.csv:291248a7d53bb28797e9a81aad81eaa748b4d61fb8918b55dd9a0335fd33995c</t>
  </si>
  <si>
    <t>2015-08-warwickshire-street.csv:84267d45ce39319d0d9e987c99b6e7b112ec3b1ad64c3efba5c191370c9d0e3d</t>
  </si>
  <si>
    <t>2015-08-west-mercia-street.csv:</t>
  </si>
  <si>
    <t>2015-08-west-mercia-street.csv:379c092389d377661bde4d0c867d533478b9d65677ea0effd69e6117d92e7ef8</t>
  </si>
  <si>
    <t>2015-08-west-mercia-street.csv:e3064bac803890ee9d64189214efdf613315f814b8bfeb67faa966cc60654c28</t>
  </si>
  <si>
    <t>2015-08-west-midlands-street.csv:</t>
  </si>
  <si>
    <t>2015-08-west-midlands-street.csv:10457f2bc23224a811c621aa99eece96c28deef27dcd0589a7796a5a6d5b34e1</t>
  </si>
  <si>
    <t>2015-08-west-midlands-street.csv:7c9c8b0d952a837c4be4a761b1861404bbb79bf1b0d09389fdedc994dc4149ee</t>
  </si>
  <si>
    <t>2015-08-west-midlands-street.csv:b7d5085555affcb3e6196f1eb751cf0b7496d1a6e1bdb9808ec4e2b2aaa7b9b7</t>
  </si>
  <si>
    <t>2015-08-west-midlands-street.csv:6a870fc6918ea16348a944ee022fb0d59b7f4b90dd7b7a4b315d9160dc9e8755</t>
  </si>
  <si>
    <t>2015-08-west-midlands-street.csv:ef8e5ab4e1c2ffc6d6149776f792b5ac714610f4a285c2c06f68b13fcde36af4</t>
  </si>
  <si>
    <t>2015-08-west-midlands-street.csv:ecdbebef90d5a468c82a215b463dfe88ed75edc0f22387c232f2acdc280b9085</t>
  </si>
  <si>
    <t>2015-08-west-midlands-street.csv:467d1261f35db98476416ceee6e67f579e7c4bdac9a1cb23297ffba78e262ab9</t>
  </si>
  <si>
    <t>2015-08-west-midlands-street.csv:68188423145bb84f775e31b5de315e5bb6eced5d1edab5b92e3b286c961331a3</t>
  </si>
  <si>
    <t>2015-08-west-midlands-street.csv:6634ac0ea1bc541a61e30b47e318280c63208e4bfcb57944473d3204952bab9f</t>
  </si>
  <si>
    <t>2015-08-west-midlands-street.csv:edb38b12e77eefeba0ef753208cc9b4e4dad3cf8a6ae64e1af66b1b8a0bf30ce</t>
  </si>
  <si>
    <t>2015-08-west-midlands-street.csv:cf2a23e99aded3d0df7708843454c7d0863c48ea9223aaea6b7884d5f7b40dc3</t>
  </si>
  <si>
    <t>2015-08-west-midlands-street.csv:05b0976e98dcc029f32b064e134492f6cb8dc70b8d72ee86323c3bb19aea26a0</t>
  </si>
  <si>
    <t>2015-08-west-midlands-street.csv:87e548892b211a31d2f35698b799d03590d3a74f7943ae5c3ca731e989a1c781</t>
  </si>
  <si>
    <t>2015-08-west-midlands-street.csv:5a1bc193d9adcf05605a219a0ffecbffe0674bdf214a56778c24e69417cd0c92</t>
  </si>
  <si>
    <t>2015-08-west-midlands-street.csv:5c48b3f2a35aedac62fbd780422787fa41559fbd1860c8083b71006ce9597fc5</t>
  </si>
  <si>
    <t>2015-08-west-midlands-street.csv:22f419712d318bf2d4a80a963e286b341cc123e5c21f75da8c6cccc0dfd289dd</t>
  </si>
  <si>
    <t>2015-08-west-midlands-street.csv:50b0c4cd503c938844bcab4cb5be95e1bd58404d847bbcb9deb13a0245ba843c</t>
  </si>
  <si>
    <t>2015-08-west-midlands-street.csv:fd2fcdad0450b40e9528df1a013a9c4ae66eed81deeebafeac33721e4e231d28</t>
  </si>
  <si>
    <t>2015-08-west-midlands-street.csv:6f0b05526e08852bb3a430598e13f77e80964f6b3b069ea6e77b732f5bae7136</t>
  </si>
  <si>
    <t>2015-08-west-midlands-street.csv:f9a3e00ef5d0a98b53f3fc8296abc73800f3a976b4f2317ea7851452c2fed30b</t>
  </si>
  <si>
    <t>2015-08-west-midlands-street.csv:ffad4c785812fae57475dd3e556a1b90ff8e7e83346864f3f33e03a4e825a352</t>
  </si>
  <si>
    <t>2015-08-west-midlands-street.csv:64e2a1ee5495839568b9a9ccdaecff72203532e2ffb59e09aa155d79bc05297f</t>
  </si>
  <si>
    <t>2015-08-west-midlands-street.csv:4afbd5751c47e3004b1e34a8d0824d03798439e87907ccbd7864f21baaed0974</t>
  </si>
  <si>
    <t>2015-08-west-midlands-street.csv:d962d1b3ca6ce9c58d5d3939ff95bd7c3f526ade24601f2548acb1aaf1323718</t>
  </si>
  <si>
    <t>2015-08-west-midlands-street.csv:cea5d877388bfa9d5197c69641972f97ac47c433cd7d5b07043cbee300001786</t>
  </si>
  <si>
    <t>2015-08-west-midlands-street.csv:16ae75c6833e45dd70469ebcaefbf57b86f167fc7768baf52efe650c001f7fec</t>
  </si>
  <si>
    <t>2015-08-west-yorkshire-street.csv:580873e38f6211da7cca0ac9e7a65932537d1c1a3e318aaf79060b7e8e82c4ef</t>
  </si>
  <si>
    <t>2015-08-west-yorkshire-street.csv:91ab4b52ef1f4fc8b3e3f369d18913ef2d3cfc609a74680043098d4c5e1005e0</t>
  </si>
  <si>
    <t>2015-08-west-yorkshire-street.csv:ec1190750e590103be02f57ceb01e1bd6710e4a727a3b8766cbb12129864c7ac</t>
  </si>
  <si>
    <t>2015-08-west-yorkshire-street.csv:428c35244b2ca283921f5f2f3d53021622b25182c9d840f9d98a6877f88d80f4</t>
  </si>
  <si>
    <t>2015-08-west-yorkshire-street.csv:e9731a38041e5303d734660fd6da8404a11ec64f9d7076accad40411623e0b39</t>
  </si>
  <si>
    <t>2015-08-west-yorkshire-street.csv:a8366c875567af619d97a54eea1ca38316123d846e296b135d11ae4cd31e302a</t>
  </si>
  <si>
    <t>2015-08-west-yorkshire-street.csv:ae3816b4a1bc6533532486d8b06eb5298550879a0663aeea09f0a75f97813158</t>
  </si>
  <si>
    <t>2015-08-wiltshire-street.csv:749d871ad523f7dddf5b5fcb3d8e8c5d4b3a075f63d54a97320a24b2117428be</t>
  </si>
  <si>
    <t>2015-09-avon-and-somerset-street.csv:</t>
  </si>
  <si>
    <t>2015-09</t>
  </si>
  <si>
    <t>2015-09-avon-and-somerset-street.csv:bcb8a10d5e89993e237d00b0241a8f8492227915c9838c1757276ad99d39c0cc</t>
  </si>
  <si>
    <t>2015-09-avon-and-somerset-street.csv:07a96bdf302dd454869c6fdaaff9a8057d4197143ace42ab116633c997dce03d</t>
  </si>
  <si>
    <t>2015-09-avon-and-somerset-street.csv:fd11540339e71c9eaaaa0484066b31347d7011e58810e484144d14b3ef1fdbde</t>
  </si>
  <si>
    <t>2015-09-avon-and-somerset-street.csv:d110cbe5c58b93397fb48ae02df308834dde6418cd12dd463659c3cc33694b77</t>
  </si>
  <si>
    <t>2015-09-avon-and-somerset-street.csv:1a549c7096d16eb7471704ade94d0764b3187acb2ec750ff845118a38cc4d354</t>
  </si>
  <si>
    <t>2015-09-avon-and-somerset-street.csv:45db3bc3d839edf4dc7cdbb7586f3ced020789304617302ca2cd74eddb19bd4c</t>
  </si>
  <si>
    <t>2015-09-avon-and-somerset-street.csv:5808e5448fe022af3f3959ca8823372d7aef68e36ec17ecb70c97741637adece</t>
  </si>
  <si>
    <t>2015-09-avon-and-somerset-street.csv:88ade086456601ed716eb1f7020177cb74c423b20b74c2fcfd35b68c0df91f58</t>
  </si>
  <si>
    <t>2015-09-avon-and-somerset-street.csv:995842848fccc12141e134d4183368a94431ef136a9b002e261d370f41d94167</t>
  </si>
  <si>
    <t>2015-09-avon-and-somerset-street.csv:f6057fc05b3ff5c26250a9f50fba5c07a627937e349d112e8c33eb46d6cddda7</t>
  </si>
  <si>
    <t>2015-09-avon-and-somerset-street.csv:c31421d61a28c4a9efe27794af70885595f57cafa111cf739d31c72f693fb825</t>
  </si>
  <si>
    <t>2015-09-avon-and-somerset-street.csv:316f7f6b1ad53fcc9a7a318a22ea22fc9247d0b0cbe4ca78317034f0b9ade47f</t>
  </si>
  <si>
    <t>2015-09-avon-and-somerset-street.csv:5383b2b98b01a2364254ba170745fcb45f8180de5d7c6d94ea2f8d6b4efedd9e</t>
  </si>
  <si>
    <t>2015-09-avon-and-somerset-street.csv:0a0bf52c5ceb714db58aa2fc17a2b7f0ac67a543673f5a8bc022b8a62c3836a3</t>
  </si>
  <si>
    <t>2015-09-avon-and-somerset-street.csv:1175b57dee92ce86f18eb092698cac1e0ce900c210ac7bd8a34964f87706c8b7</t>
  </si>
  <si>
    <t>2015-09-avon-and-somerset-street.csv:673c1ba5c35e8ac6703a99240398c73632c2a2198eb92ef8e03a91973bb971d1</t>
  </si>
  <si>
    <t>2015-09-avon-and-somerset-street.csv:cdec96b5e798e981826f98729ab44fbc1c64fa954ca5f2931ec7d15099aad3d2</t>
  </si>
  <si>
    <t>2015-09-avon-and-somerset-street.csv:cd44c4dd3f82379fecada7d957f0ca60efe5e980f217ba2a4c6c503b6f43b21a</t>
  </si>
  <si>
    <t>2015-09-bedfordshire-street.csv:</t>
  </si>
  <si>
    <t>2015-09-bedfordshire-street.csv:9b8d933bfed96ef7da1e051badc0d20dafbcaba1bfe5866c07a8695b5f4edd8d</t>
  </si>
  <si>
    <t>2015-09-bedfordshire-street.csv:f3e386f59db1258d4b0c1b5fbb5da04388720f57114c868285ba9eecebaf54f5</t>
  </si>
  <si>
    <t>2015-09-bedfordshire-street.csv:d8fc77eb772f6c209e68c86322a8fbaf30cf01ebadae837d8b3a88e620e3aed2</t>
  </si>
  <si>
    <t>2015-09-bedfordshire-street.csv:3d69335d2900a683226b9c2c8dcf3f1d9e0eb499c993e099788b3eb058a88d17</t>
  </si>
  <si>
    <t>2015-09-bedfordshire-street.csv:50eb52b60b46261cdbb5beef684145ce3243abecfcef9d3b236af57403322aed</t>
  </si>
  <si>
    <t>2015-09-bedfordshire-street.csv:028c69e1ed9dfa8af451b61e132c669a806b35ca909b2550a0c363d0278e4860</t>
  </si>
  <si>
    <t>2015-09-bedfordshire-street.csv:1d74efb0cf5569624607ff3e620b6ad6f7ce0a5e924752fd5332eb9634b6f094</t>
  </si>
  <si>
    <t>2015-09-bedfordshire-street.csv:54df388b2b528784f792b9e7330c18da49d777dd2cb70353718e74b9989cdc64</t>
  </si>
  <si>
    <t>2015-09-bedfordshire-street.csv:6f245ae790e6313310b4029354b16fd32aac178c3cbf781bc74055f9f9d17ec8</t>
  </si>
  <si>
    <t>2015-09-bedfordshire-street.csv:ff063dfec71da62c7fc82b54ba36d21acb2562eb609cc49c3bea15717167274f</t>
  </si>
  <si>
    <t>2015-09-bedfordshire-street.csv:dd20af64e0a24e5511b059971d10e5c6ddb28636fded32ec407a1225e233be5d</t>
  </si>
  <si>
    <t>2015-09-bedfordshire-street.csv:9d708cd46caed06fab866fc7b7fff4544fe25c04336a76bea0d94966316ce5aa</t>
  </si>
  <si>
    <t>2015-09-bedfordshire-street.csv:0aef2af3619624f1663d52ac38b1aa7bdb703f6b5a313e8545fcf1731bd0f8a8</t>
  </si>
  <si>
    <t>2015-09-bedfordshire-street.csv:e7c2981a2a0991d51cdec23e8ca7a486ebf7d219ce18b8ab70a81fbfe06bab2b</t>
  </si>
  <si>
    <t>2015-09-bedfordshire-street.csv:ec65c5df285160814381ecc56eab6d90607d847cc9664620ff4b22151f7764dc</t>
  </si>
  <si>
    <t>2015-09-bedfordshire-street.csv:1fa3f34fb8f6e837d03376dc228efbd5e89b1fcdb62a92df68c571150f105ec5</t>
  </si>
  <si>
    <t>2015-09-bedfordshire-street.csv:fa9ffd86882d1f38c3ec1bc72e75f2847b3293bf9ef601de9194c88befaf5f47</t>
  </si>
  <si>
    <t>2015-09-bedfordshire-street.csv:5ee809972cdc8d86fe01151a569332c50a4423cbc0ec85d4f061bf403746906b</t>
  </si>
  <si>
    <t>2015-09-bedfordshire-street.csv:40c8a24fb07208f44110bdc99d20ca3e42a16b6267a119862ca9b979699ee887</t>
  </si>
  <si>
    <t>2015-09-bedfordshire-street.csv:f1e07da9b5e64d146005c4f337d54288e8adfaa78c37857a90eff64b6a56f21b</t>
  </si>
  <si>
    <t>2015-09-bedfordshire-street.csv:e72aba9c9b5b61381863f8925135c097b7581235af2b379c5450bdaa82986019</t>
  </si>
  <si>
    <t>2015-09-bedfordshire-street.csv:383d27deadb965aea02bfcdb3b1cc58d71c12b4ebef0eae4e0bffabd8ba64d3c</t>
  </si>
  <si>
    <t>2015-09-bedfordshire-street.csv:9e706d789ca482014b7b0150bea35b58cff1e4bc27fec1347ce9ed445b290f23</t>
  </si>
  <si>
    <t>2015-09-bedfordshire-street.csv:c8b266b4420d780f16a50da5492d4a1f9bf273f30632ea3849f31d7fcd6d8f18</t>
  </si>
  <si>
    <t>2015-09-bedfordshire-street.csv:333fea7d4b8dfa2784139868d396bde3a3e97a3a76427db756f435537b74af34</t>
  </si>
  <si>
    <t>2015-09-bedfordshire-street.csv:15558dda6c50d33031e2469db96926dd94812f6e50c6ec93169fe263cdc432a2</t>
  </si>
  <si>
    <t>2015-09-bedfordshire-street.csv:eb777241baf2da5ae931c385004f64c59d5c36d8bae9f48835f06f11e77b3cc2</t>
  </si>
  <si>
    <t>2015-09-bedfordshire-street.csv:6d86e4f1cbff34fdcdba0a735fd3f49805bc88f2f62cb6e884b2c06307a8b8cc</t>
  </si>
  <si>
    <t>2015-09-bedfordshire-street.csv:d4bf4039134a63bd2104e8170b1b9c97e9cda7cd3c217c6b82a0c3abcf581775</t>
  </si>
  <si>
    <t>2015-09-bedfordshire-street.csv:eb45e702c59ede33c621b3e11d200da0654be2c0528b85ebaf4765120b6bdd13</t>
  </si>
  <si>
    <t>2015-09-bedfordshire-street.csv:c315fee2b5904b3522e0de8640f4ea2edc5b45f24304e3e6241fcd157e635e7a</t>
  </si>
  <si>
    <t>2015-09-bedfordshire-street.csv:de1cb2d1a771446d20ee0faa2d568b0f6e986e95ae41a21979cba822fdd5d202</t>
  </si>
  <si>
    <t>2015-09-bedfordshire-street.csv:71f8328ff839e587b9031612f1b8a8b2c35ecf76310f2ad6c1f00321d7ec9441</t>
  </si>
  <si>
    <t>2015-09-btp-street.csv:</t>
  </si>
  <si>
    <t>On or near Tees-Side Airport</t>
  </si>
  <si>
    <t>2015-09-cambridgeshire-street.csv:48a7b618b3c53b76fb3650832f8fdd1bd7a64ee816bbfd30a292664d6b2555a1</t>
  </si>
  <si>
    <t>E01018152</t>
  </si>
  <si>
    <t>Huntingdonshire 015C</t>
  </si>
  <si>
    <t>2015-09-cheshire-street.csv:b401c56953200fbf9e83bb84a0e0e819a9ba0b550753d761d8ea3411753d2ad3</t>
  </si>
  <si>
    <t>Court case unable to proceed</t>
  </si>
  <si>
    <t>2015-09-cumbria-street.csv:58b38b9d23fc01f2bf394f355955073dfa6a9c34687571502314671e961f724c</t>
  </si>
  <si>
    <t>2015-09-cumbria-street.csv:a59f00d4f9acb8fc96742c07e310a8e77110f78a50aa88b3f11a6168a6f4f2cf</t>
  </si>
  <si>
    <t>2015-09-cumbria-street.csv:0fafa00a962b47e4a48cb7b03e61f886123bd254c479078eeab218517ce377ef</t>
  </si>
  <si>
    <t>2015-09-devon-and-cornwall-street.csv:d3ed353811a6eebe2351257bc5bf822d1fb04a5e429ab1ea65f4dad6d8130fac</t>
  </si>
  <si>
    <t>2015-09-devon-and-cornwall-street.csv:</t>
  </si>
  <si>
    <t>E01018992</t>
  </si>
  <si>
    <t>Cornwall 069A</t>
  </si>
  <si>
    <t>2015-09-dorset-street.csv:</t>
  </si>
  <si>
    <t>2015-09-dorset-street.csv:dd3e5ea3750b335dc89d221a34490c77cfaf1ee0ed0d894a4c0f2bca7cc88970</t>
  </si>
  <si>
    <t>2015-09-dorset-street.csv:ade6a29465b54c72bd6544dd3a71664c1d0d101646204061612c5cbeff6cf4d1</t>
  </si>
  <si>
    <t>2015-09-dorset-street.csv:aea03d77858e3fa81d2ddd36c4d6b1a182df3f0bbc59d8f8ae889db03421b69b</t>
  </si>
  <si>
    <t>2015-09-dorset-street.csv:9cea3d58d0ef48049e701f0e2b59b5d38b2838960ec2ef792b7715741c1be512</t>
  </si>
  <si>
    <t>2015-09-durham-street.csv:48afafc006c15a2a96a1660046b658a4154690c92ffc402106296ad4cede4de8</t>
  </si>
  <si>
    <t>2015-09-essex-street.csv:ed50dee0040e7015a244f8d5e2da2c4f909704246820af928498bfa964d5a9d5</t>
  </si>
  <si>
    <t>2015-09-essex-street.csv:8de9373de26f94224b5f071ef00c0f1479ecad4b3a6cd58674b7d1666cb27135</t>
  </si>
  <si>
    <t>2015-09-essex-street.csv:e4948d6d035d925a51205d47da3361ca28ee8e648e2ccea5cff41b127b35b248</t>
  </si>
  <si>
    <t>2015-09-essex-street.csv:0cd079dac4afb75ec621b03d62a263182eee4b3a17a80cbc8a7a98c29f5f47eb</t>
  </si>
  <si>
    <t>2015-09-essex-street.csv:7f67620b3f047851ce9914d3ceee7625f467f73c0334a31cd31675a5e283f171</t>
  </si>
  <si>
    <t>2015-09-essex-street.csv:</t>
  </si>
  <si>
    <t>2015-09-essex-street.csv:8b15ed4a1094e240a5f37bc5248712bd742bc46e2a652df2304a2622a156f7fd</t>
  </si>
  <si>
    <t>2015-09-essex-street.csv:4d9a7f9feb04a4dd007d18c2daae819f2d56e8be7b931cd9d765619c36ba3864</t>
  </si>
  <si>
    <t>2015-09-essex-street.csv:c7e4ef8f4adf126756643400590b59048c40ce5421f370873e778225c14ac3f6</t>
  </si>
  <si>
    <t>2015-09-essex-street.csv:ba6259587f066ae17a343c3f906564a9c65ce76d8227fe03fadcb7719dc1d062</t>
  </si>
  <si>
    <t>2015-09-essex-street.csv:58c2ca3bcdf57d62ce6449bb5c7234c777101b492533ef763754c69cc40e1ee0</t>
  </si>
  <si>
    <t>2015-09-essex-street.csv:2d1fb03b0773fe7d18836bca6fb4b6a08f93336b4b583a233fd7a2fb3ce81174</t>
  </si>
  <si>
    <t>2015-09-essex-street.csv:010187f53db5114744f4cbf46b5136e2145cdbd2a6c9425ee90fbf810bd05a6b</t>
  </si>
  <si>
    <t>2015-09-essex-street.csv:b8d1a1f4f1da81bb3d6cde077f4ceb422abc205c5dc78a5cba8a9397ba0b8168</t>
  </si>
  <si>
    <t>2015-09-essex-street.csv:d49cbc688be582a036559f6483f6d1cbde710661a73a63561cbcb60029e24e2c</t>
  </si>
  <si>
    <t>2015-09-essex-street.csv:f697e1428494d83b6c7bbcef2317763aaae699bfa6c0ff8b824c6a78597400e6</t>
  </si>
  <si>
    <t>2015-09-essex-street.csv:31f3053c105780b90d80c1350df83661a3d216a123a1935efc9f42733ebc7d03</t>
  </si>
  <si>
    <t>2015-09-essex-street.csv:e9603583d3dd5f0505fa7135ff220570bde2db0982b4203a8a5d708d6a6a0685</t>
  </si>
  <si>
    <t>2015-09-essex-street.csv:df1c834d53487de787f85132fecb2002b5418f5c8d3ce12afcb44cb12d838b8b</t>
  </si>
  <si>
    <t>2015-09-essex-street.csv:7b549cb938349788ade8b07df31ad78cb7feb16ae558fde354ae618158f21cea</t>
  </si>
  <si>
    <t>2015-09-essex-street.csv:d00d482c597308535b38f0bc2815684603a5b00b971467d67540e5f092ad48aa</t>
  </si>
  <si>
    <t>2015-09-essex-street.csv:ab320d363872ed1f5ea3443ecd11fbfb513951fe3069368d04d59ec42c68fcfc</t>
  </si>
  <si>
    <t>2015-09-essex-street.csv:6e9916594ea79a5d0ab224548f193414e5dfe3d98b302dfdb8f5b15348546b98</t>
  </si>
  <si>
    <t>2015-09-essex-street.csv:a3ba3498e6c7a625adf9f804575eb3601188a48d84088c8b9482493f7f7ff70e</t>
  </si>
  <si>
    <t>2015-09-essex-street.csv:a9d02ecbdfbccb92bcb645a5b55ffabf55c3d958c7e85c7687e53f50106f451d</t>
  </si>
  <si>
    <t>2015-09-essex-street.csv:150e9608632229cdc70a2424340eeeebdbbadb14ba598568d108802a68bc44a7</t>
  </si>
  <si>
    <t>2015-09-essex-street.csv:35de59934c96d5d8b4768603b37886f2fff63b62cefde6e7a7dcfda4c1e73830</t>
  </si>
  <si>
    <t>2015-09-essex-street.csv:0a1bea59f44b699bff7167039e7feb2d6a932f0dca212b2ffbaf87079d7c5bad</t>
  </si>
  <si>
    <t>2015-09-essex-street.csv:f1b6ee258064c618c8d8b01dae0b2805b017781b036fcd592adb6b4ee9e318da</t>
  </si>
  <si>
    <t>2015-09-essex-street.csv:be657434a793478ae2b84eb2c530e96fa605aa192dd8c61a24ed943bf80b4160</t>
  </si>
  <si>
    <t>2015-09-essex-street.csv:157c38965fe8974aee000e8fe99c05f059a3112f4135b579c71d15498efe1cb7</t>
  </si>
  <si>
    <t>2015-09-essex-street.csv:52f81e4578b46067b1bad4b18d6c8fb2836be71e8dda02c4831ab4f388845bcc</t>
  </si>
  <si>
    <t>2015-09-essex-street.csv:53a0601d8fb5ab47356bf896b510461fd7d13464b21e033cde295f93b2846f9d</t>
  </si>
  <si>
    <t>2015-09-essex-street.csv:11c165323f76bc8c57ac458599b1138d2627b7620c0b99ced96a7ac4dd7fc0b3</t>
  </si>
  <si>
    <t>2015-09-essex-street.csv:49c25a8b79e5fc85d30d5f10fcf2c252c0d59531feebd7c3ba952c7e0abd25ce</t>
  </si>
  <si>
    <t>2015-09-essex-street.csv:376319cba3c65eb89cec4f59895a53f1b8feb921b8ff9678d730e7b2b87bf5a2</t>
  </si>
  <si>
    <t>2015-09-essex-street.csv:6ab5b39314ded60f8c72dd5331ddb700cc06b353fdf0a4d5c9c7bbd35a002365</t>
  </si>
  <si>
    <t>2015-09-essex-street.csv:78f579657bfad1ec367cf0c9f1d2e335d2dcd1dbd2831aa3ee963a3efd746e63</t>
  </si>
  <si>
    <t>2015-09-essex-street.csv:d239d8cd5266c3cf4a1fa6a2f89630301da3b71bfa2a79a9f20a28cab77901c3</t>
  </si>
  <si>
    <t>2015-09-essex-street.csv:5fc1f7504eb8f18f52f3fea207d05d86dc9d82401018ccf8b2d59ed383427ec9</t>
  </si>
  <si>
    <t>2015-09-essex-street.csv:c1787ad72440876e198b518dec94a54aaede17db15032676dd978b0b6396921c</t>
  </si>
  <si>
    <t>2015-09-essex-street.csv:55d19b19e3f44b71cb6d2c7733f07e9a5fd287b5acb1dbaeffe268217b5fab6f</t>
  </si>
  <si>
    <t>2015-09-essex-street.csv:ac34603e6d48ac69ea94f21eb0f34837b81e62fd02a52b43b41e688457bc01b9</t>
  </si>
  <si>
    <t>2015-09-essex-street.csv:4968cbe6ca726c55f8dedde1ae03e54eeceaca642cdcd8a9cdffbea453ea3e63</t>
  </si>
  <si>
    <t>2015-09-essex-street.csv:9a2a62742ba01f48239e80b2a18a00e1c71b90b6345267d8b2247fa8366cd2c4</t>
  </si>
  <si>
    <t>2015-09-essex-street.csv:3932422ef06ff6e2d5a7799cd2343f2dbd30fba59c40b144e948954d94d39524</t>
  </si>
  <si>
    <t>2015-09-essex-street.csv:7965a0b15d553f4dbb563a83f6048804ec14bca66112f22f76405e2d0fe1ce81</t>
  </si>
  <si>
    <t>2015-09-essex-street.csv:abc4de47bd51b5372a9fad02fa352fc41782ded38b2556c5d47ee63fa3a37e2f</t>
  </si>
  <si>
    <t>2015-09-essex-street.csv:6bb57ecec7e705f6c59fe2691c9b20533c16263dea9e0c8066105cdefe94feda</t>
  </si>
  <si>
    <t>2015-09-essex-street.csv:3eb71c9ceddd7eae2fb4b1bb7f94888a51e40d770d0401571ba9c38cb436b64c</t>
  </si>
  <si>
    <t>2015-09-essex-street.csv:bd927c5a6ce89763b5393349ebb81eb06cbfca68d15739146507ce8e3d64e765</t>
  </si>
  <si>
    <t>2015-09-essex-street.csv:d3dbf33b0e95369234e0b06d1a3398920cd813ba360ac10a371075b999aaae7c</t>
  </si>
  <si>
    <t>2015-09-essex-street.csv:36a381b293916e274c613cb2cc4cee7a0b5ea1c6e437dd7a4ee32f241dd17b8f</t>
  </si>
  <si>
    <t>2015-09-essex-street.csv:fb6d51644432efd134dc0f45bfe5a748d314ff3b233af5fd305ca4d9fe856b28</t>
  </si>
  <si>
    <t>2015-09-essex-street.csv:e7f182fcd25971e97d3e4094d5da817b12f3a9a3011d1b1fb4395463d620df07</t>
  </si>
  <si>
    <t>2015-09-essex-street.csv:f33c3902398931960470507b7b674f0de898cc9cb1a4856f94741036afc914e0</t>
  </si>
  <si>
    <t>2015-09-essex-street.csv:0af1cc5b6c6c15187e31136f97869366557b0347cddf4d46e3f36f92fe1f3a1c</t>
  </si>
  <si>
    <t>2015-09-essex-street.csv:a19ac239e18a9afe2b2aaa300e2a663999b5538503d2f0b05fa7733651ed7244</t>
  </si>
  <si>
    <t>2015-09-essex-street.csv:aa5de9dd0a0a24b3a319067121c14504ffbaf1682c62f45d8af4066da8325225</t>
  </si>
  <si>
    <t>2015-09-essex-street.csv:ab29feebcd6b33bfa77fba63505dd2ccd1717995b88781d1533534fbafe11312</t>
  </si>
  <si>
    <t>2015-09-essex-street.csv:2bcf6f5dee1fbbad13ead0a311910b86cba8058cb1cb3b1800e402ad17b43990</t>
  </si>
  <si>
    <t>2015-09-essex-street.csv:f6316493310f34f169192443fda3facfadac61b0e8684f3d1fb8ae43a8fe8668</t>
  </si>
  <si>
    <t>2015-09-essex-street.csv:d10236ccb3a013df5b926970adb678142534bffde45c7327bb65d6a098e6e4a6</t>
  </si>
  <si>
    <t>2015-09-essex-street.csv:871a512c0990641c8ae245de253d3a6a273d530162b41d8feb791bd63576bb17</t>
  </si>
  <si>
    <t>2015-09-essex-street.csv:be85f9558040ae6caf4de2d6351900bc9d038230aa61ce467bf82915f017a22e</t>
  </si>
  <si>
    <t>2015-09-essex-street.csv:21bc59b840024bf37f8836e30eb247a190f3b2b15762e75f38c2310b759da768</t>
  </si>
  <si>
    <t>2015-09-essex-street.csv:65854c131b65c650f3aaa8c75d6ffa6ffd779127bb49c8926a7a521e92167260</t>
  </si>
  <si>
    <t>2015-09-essex-street.csv:e66ca7f125fdfbf61556607a96f1fcfc63a9be0b3b22d54cd1220aa4167c6065</t>
  </si>
  <si>
    <t>2015-09-essex-street.csv:5398323c1e6d38eb406c3f7a1cf93d9cfbe52a46e535e0a3940628a8d276fc0e</t>
  </si>
  <si>
    <t>2015-09-essex-street.csv:cce09aef3fed89ab13a3b02cbfe4550f8e0418aae2236ba0c09c212d5c462409</t>
  </si>
  <si>
    <t>2015-09-essex-street.csv:886ae422a763d03e35010fc61e9c69cd098324529daa939d2ed242f49549f455</t>
  </si>
  <si>
    <t>2015-09-essex-street.csv:fe2bb96665875073e59b960012c5d2370347c2241e381bca0eb0c23d7804b440</t>
  </si>
  <si>
    <t>2015-09-essex-street.csv:c4eefa8b0ff2672aa79c89847959c38a814b5c7abc342533fde27113a9c77bf9</t>
  </si>
  <si>
    <t>2015-09-essex-street.csv:021a50c4cae3f1400cba1171dc92ebeae09ebac8f88ecb551b0e907a3e8f4ab7</t>
  </si>
  <si>
    <t>2015-09-essex-street.csv:7cd818f3c82a3db0f7d87679f1a32d32d381fc834760e1157c5938c7841e1d73</t>
  </si>
  <si>
    <t>2015-09-essex-street.csv:a4fe5355c37d1a7fb74439fb799379c741543466c00e24962bc76853b0ece2a5</t>
  </si>
  <si>
    <t>2015-09-essex-street.csv:b8499cb38668500e1b15273d4ea6992c9978585cba91eefefcef2916070322fb</t>
  </si>
  <si>
    <t>2015-09-essex-street.csv:ccf42603b275fa367028bd7963237390fa7fa3e1d7ad8d5ee3996c0836d825e1</t>
  </si>
  <si>
    <t>2015-09-gloucestershire-street.csv:55bd0e6c683e1a7e1562269822003bf51542d7046cf04691ed520a9e4b4249c7</t>
  </si>
  <si>
    <t>2015-09-gloucestershire-street.csv:c4bddcc7fb9f564289228cce2c4743cc2a878fc9ae9f0fee767b9d74666bf40c</t>
  </si>
  <si>
    <t>2015-09-gloucestershire-street.csv:0f80ec63c5bfada82bbe5370b38e56c532071fbf5e53d80aed642a9e822befa2</t>
  </si>
  <si>
    <t>2015-09-greater-manchester-street.csv:</t>
  </si>
  <si>
    <t>2015-09-greater-manchester-street.csv:8d381415efa6ef91cc887f58a9cb92250ab7ebd1a7f17e543feea397d2c205a1</t>
  </si>
  <si>
    <t>2015-09-greater-manchester-street.csv:56786c6ea7f1e204ab5cd6580ac9aa821049ed990392c0961023945c666e8056</t>
  </si>
  <si>
    <t>2015-09-greater-manchester-street.csv:af81132d204080df1a69159d4fedc5746c6c4f476b3f2bd8e1df02a7678ced54</t>
  </si>
  <si>
    <t>2015-09-greater-manchester-street.csv:d780997036cbabcdb87bf15553784b67be8ffac4b835b83617d051b3c83fc342</t>
  </si>
  <si>
    <t>2015-09-greater-manchester-street.csv:ba65d66bfb4ac020d2e211d8508672c73af53c5fc4744d07f5b026e67ada1e68</t>
  </si>
  <si>
    <t>2015-09-greater-manchester-street.csv:e9b1e2a3252f89b8a492b3f075abe55bfde6a7881de79bdb63223a5df631254d</t>
  </si>
  <si>
    <t>2015-09-greater-manchester-street.csv:4a3b86f1b21b43d2d6814f27124f61783eb1095de53631ea30ebe36ce01ae137</t>
  </si>
  <si>
    <t>2015-09-greater-manchester-street.csv:ba607428952586294da09d5efdccfc4b6c88f2033661814b2f8d4f64a5b383d5</t>
  </si>
  <si>
    <t>2015-09-greater-manchester-street.csv:f5a47256640f38d29613b5433d5a7974327ebf4041dee8cc1e46bc55e2b95360</t>
  </si>
  <si>
    <t>2015-09-greater-manchester-street.csv:1a74ed0061228057c385c0b065dec058d2ba1e0db10dac2f78b83e1a5d82cb07</t>
  </si>
  <si>
    <t>2015-09-greater-manchester-street.csv:c8d83c95e0c1e6b8f1b0b4517ccfa8014426a376c5acd526d218cf10c4373da5</t>
  </si>
  <si>
    <t>2015-09-greater-manchester-street.csv:67c4755c26d9f43579e5e2e6f55437547aa522fa166e15ee082b2a0616fb6ac5</t>
  </si>
  <si>
    <t>2015-09-greater-manchester-street.csv:d4c99c1f02a76e819623006c70f43942ad0fe319680f154b29c434fc75bd2bb4</t>
  </si>
  <si>
    <t>2015-09-greater-manchester-street.csv:62e756c7b24997786c2d4ef5f3d09e248423c0c07f9e548daa36e32a771c6d19</t>
  </si>
  <si>
    <t>2015-09-greater-manchester-street.csv:e00dd76a80306f06ee989f71b1f335a805ca040d5bb0fa8ec9d779e85852ab93</t>
  </si>
  <si>
    <t>2015-09-greater-manchester-street.csv:2d08293881107f25927339eddd9c6083d33acc28cda52d4dde1f6fa3635ae01d</t>
  </si>
  <si>
    <t>2015-09-greater-manchester-street.csv:77c8e0e2a7beb9f2cab01fe6e6a2a973fce70f72d432bb1b2e2a6ed1516b457c</t>
  </si>
  <si>
    <t>2015-09-greater-manchester-street.csv:a962cf16ac8fed99839e9313d250170efb8a3c30dea0a22933f227ad9f190e44</t>
  </si>
  <si>
    <t>2015-09-greater-manchester-street.csv:29558b72baac66945bf5cc2fa8a1e064d9c83a88c66ab0d39ad02e54ace05c24</t>
  </si>
  <si>
    <t>2015-09-greater-manchester-street.csv:a1ca89d407b3cac62ce938c9706be2fb7c4096dfcefba8e357875769297a6d18</t>
  </si>
  <si>
    <t>Offender otherwise dealt with</t>
  </si>
  <si>
    <t>2015-09-greater-manchester-street.csv:b9017291ab97c0812eb40c8cd4866acb52c8dd8c736a30e6eb5b4c4aa8436845</t>
  </si>
  <si>
    <t>2015-09-greater-manchester-street.csv:11f1db6135781d890280134f8023ea8b1617079ff1d45ed999eb6a761caef898</t>
  </si>
  <si>
    <t>2015-09-greater-manchester-street.csv:a33541ddda57e49f9caf0b6a48bf45fbb1654e11142a6811947eb251b2a1653b</t>
  </si>
  <si>
    <t>2015-09-greater-manchester-street.csv:2f215de3c570414359ccb0b7124e079b1934e3b28501efa7bb71be5c7bee54a4</t>
  </si>
  <si>
    <t>2015-09-greater-manchester-street.csv:d5d3119db7538c113487ef99c5daaf73168d46e1e987a179567f1fdd7146e20b</t>
  </si>
  <si>
    <t>2015-09-greater-manchester-street.csv:e80834c41d6d86102d35ac425da68c9cc63120c03acefa55cf94491c50e31735</t>
  </si>
  <si>
    <t>2015-09-greater-manchester-street.csv:5da58102ad2e53eff1740e0fbff264ea11a3976e9d8ed5b1e3723a57ec03a696</t>
  </si>
  <si>
    <t>2015-09-hampshire-street.csv:916ca7061801fd93582002c8979774e10bcdcbe89e441c6608486b196515bd01</t>
  </si>
  <si>
    <t>2015-09-hampshire-street.csv:916af466f6a826ab52a15a4d47a77a5a6631316955354012dd2515769318ed35</t>
  </si>
  <si>
    <t>2015-09-hampshire-street.csv:fb6fb950d69f7eca195c2cd5c2261b59f44c065dad11c4a8d7ced4525ee9accb</t>
  </si>
  <si>
    <t>2015-09-hampshire-street.csv:f5110121736964eba65756b1051bdbf31a233ab6267dc824321e79d1a378851d</t>
  </si>
  <si>
    <t>2015-09-hampshire-street.csv:3fcab1cbd5290b082edf6e3c4ada8431e699c96b924227f3732f74498319046c</t>
  </si>
  <si>
    <t>2015-09-hampshire-street.csv:2cd9d9cc0c83074b98523985ac057afe0383e993e78d1c8cd52430159fa29ffc</t>
  </si>
  <si>
    <t>2015-09-hampshire-street.csv:b14e08bd2b0fd6d19013b4e71c49f8ef6c070d37942b06011f897a1d5d5c0301</t>
  </si>
  <si>
    <t>2015-09-hampshire-street.csv:a33a73c342f069e7f1a226f6a704d79859d0ab4742585d932ab4403ebca26035</t>
  </si>
  <si>
    <t>2015-09-hampshire-street.csv:</t>
  </si>
  <si>
    <t>2015-09-hampshire-street.csv:f3e288c321771abae1c4f473110fca897dfb3b7c791b30837ec5fca3b38d958d</t>
  </si>
  <si>
    <t>2015-09-hertfordshire-street.csv:</t>
  </si>
  <si>
    <t>E01033314</t>
  </si>
  <si>
    <t>Welwyn Hatfield 010G</t>
  </si>
  <si>
    <t>2015-09-humberside-street.csv:60855993b0a5530da489c19010ae4fbb0738ea77bfd6182bc2bf148f718c131c</t>
  </si>
  <si>
    <t>E01012981</t>
  </si>
  <si>
    <t>East Riding of Yorkshire 008B</t>
  </si>
  <si>
    <t>2015-09-humberside-street.csv:d54544a24cb3a5131845d86d71b1d3b4b5b4a97a6768f94e309eebf3fa095814</t>
  </si>
  <si>
    <t>2015-09-humberside-street.csv:6f75fd4c3d272b12c15935936269c240c85b428022c05446a94f5b34904db388</t>
  </si>
  <si>
    <t>E01013243</t>
  </si>
  <si>
    <t>North Lincolnshire 020C</t>
  </si>
  <si>
    <t>2015-09-leicestershire-street.csv:47631b5efefb86f128fef34320b46553e5c365e826b7ebbf9ca882028cf0c975</t>
  </si>
  <si>
    <t>2015-09-leicestershire-street.csv:bd500c3af9b0d8826101562fb31612bf19bbbdde04070f8b147bf93dcef834c1</t>
  </si>
  <si>
    <t>2015-09-leicestershire-street.csv:033caf5746e12b8fd49aa97f66c5a1e34dfd24fdbd6ae1c41c50d40b6962d459</t>
  </si>
  <si>
    <t>2015-09-leicestershire-street.csv:9f2a79fbd02397b5a35916eaf205aeb293ef21ab01829e43ee8c343817a3fa2b</t>
  </si>
  <si>
    <t>2015-09-leicestershire-street.csv:7b232fbe1024a5dbd3f54a18a940065ab55f4aeb99f14072ae51923654ce6fe7</t>
  </si>
  <si>
    <t>2015-09-leicestershire-street.csv:a787bc1c7fc302162b86b244453ef5257ba9d51925205ea8b91728e4f5826432</t>
  </si>
  <si>
    <t>2015-09-leicestershire-street.csv:080f32a2e6e1d575b5f746f310484a5444dabc4427ba24426b7a387a4e74d43a</t>
  </si>
  <si>
    <t>2015-09-leicestershire-street.csv:d7169501b5254e43c461b731ff2d1922bc7bc0dd68fa30d6769699059b6893d0</t>
  </si>
  <si>
    <t>2015-09-leicestershire-street.csv:8effcfdb37c0c5e5f4fdec4b6ffa3c31e554a98799b11b477863d15af083209f</t>
  </si>
  <si>
    <t>2015-09-leicestershire-street.csv:5c0f6b5675c8ffd2cfbc82c28b0579f3c8c5d699ec2fa26914951420a09ff26e</t>
  </si>
  <si>
    <t>2015-09-lincolnshire-street.csv:</t>
  </si>
  <si>
    <t>2015-09-merseyside-street.csv:</t>
  </si>
  <si>
    <t>2015-09-merseyside-street.csv:f039889c670a81a149599f804e64fbb05d59b7b1aa9347298deb6e606d8a6ae0</t>
  </si>
  <si>
    <t>2015-09-merseyside-street.csv:49f55f721967251cc7409445b31c1df3d4643f1eefba45855f478d672fb85892</t>
  </si>
  <si>
    <t>2015-09-merseyside-street.csv:d55fc0b65b7540aed373b1d8e949883300266f798a7b5bb8e0308d2657ceb6e4</t>
  </si>
  <si>
    <t>2015-09-merseyside-street.csv:f8bb144db0b099879e45f11463e03890335e5807cc992179d4649b897980ad0d</t>
  </si>
  <si>
    <t>2015-09-merseyside-street.csv:f2dc3557684badc8169cb625feeec147ec3e49c18d7b0cfe2f74b1062d0a4adf</t>
  </si>
  <si>
    <t>2015-09-merseyside-street.csv:2458797d65f0c6533ecee196da0a006166f3d5e9eefb8fa5e00b6a3997b6c0db</t>
  </si>
  <si>
    <t>2015-09-merseyside-street.csv:51e9c25d62cb42cec11377207688e81a897da137dbb2d9bfb2c9668d34a5ef56</t>
  </si>
  <si>
    <t>2015-09-merseyside-street.csv:e083d8aba0bcfd59c9b73ac9fa3f371887b1a01bd33e52062df74e20a9519a97</t>
  </si>
  <si>
    <t>2015-09-merseyside-street.csv:7ddd5be36ab297d04d935695aec70b69393c4304fd9b167c64a9076f5fa6a86f</t>
  </si>
  <si>
    <t>2015-09-merseyside-street.csv:da26ea3be25ed77e7dbdaeba149dcef22d3d48ff51ddc27f35a5d5452eeada1f</t>
  </si>
  <si>
    <t>2015-09-metropolitan-street.csv:a58a0819dccd6bc33f80d44b316ee88814fd89f27b22fbfb7236f072f4c8ca59</t>
  </si>
  <si>
    <t>2015-09-metropolitan-street.csv:</t>
  </si>
  <si>
    <t>2015-09-metropolitan-street.csv:b3275bc5bf1f4595ab2a921a8c0d265f5de6cdb70cecf61607e2ef518bc654e2</t>
  </si>
  <si>
    <t>2015-09-metropolitan-street.csv:387af498e1f2317bef25ada05643ca6f0e03bf05c5d6ce7ca2922f9815cc81d9</t>
  </si>
  <si>
    <t>2015-09-metropolitan-street.csv:d281d493703bfd3b49c40355547122aa64f316401c928e7bc93b6351052d0b3d</t>
  </si>
  <si>
    <t>2015-09-metropolitan-street.csv:67858419aae9b345860a017809d4bab8c38ce462bced01ca0eced75deefa4b0c</t>
  </si>
  <si>
    <t>2015-09-metropolitan-street.csv:abefdae8e7ffc1aa25961137495f6506019736f8c025ff078d0279cb527dc908</t>
  </si>
  <si>
    <t>2015-09-metropolitan-street.csv:47bd9237a97e6ab209ed321769862a409d11cbf295755dea53af53db244f5adc</t>
  </si>
  <si>
    <t>2015-09-metropolitan-street.csv:ba89d8dab0fdd26288290cefdf4ffe17b2509380fdf557809699b41daa45600a</t>
  </si>
  <si>
    <t>2015-09-metropolitan-street.csv:93f501734876e16ca9c91daafd71ba2e91d48db2b97d164b14e32a1cdcfbfeed</t>
  </si>
  <si>
    <t>2015-09-metropolitan-street.csv:59989eed92e9efb994051a599ba303ec3549df81df80c0a73bfe5e80806ecb81</t>
  </si>
  <si>
    <t>2015-09-metropolitan-street.csv:82190e75749b744ff74a7c16d8bf4765177d17b6eac3327e62a71df62fc6fa7f</t>
  </si>
  <si>
    <t>2015-09-metropolitan-street.csv:245e8c239299fbd7501ac8420e22d19e815c10f88896b8d3cd52a08ebb2d5eb1</t>
  </si>
  <si>
    <t>2015-09-metropolitan-street.csv:0e400bcc2ac9591d793b939133ce7da3529dd79e8f291c3b60b2043155fb5763</t>
  </si>
  <si>
    <t>2015-09-norfolk-street.csv:fa228b87448ef25df31aa1c449762ce2c90e4be798617754d5dc2068d0bb21b1</t>
  </si>
  <si>
    <t>2015-09-north-wales-street.csv:7f4750d172073820bc998f678005242373d64d021e29241f15c4706723c9ae02</t>
  </si>
  <si>
    <t>W01000073</t>
  </si>
  <si>
    <t>Gwynedd 008A</t>
  </si>
  <si>
    <t>2015-09-north-yorkshire-street.csv:</t>
  </si>
  <si>
    <t>E01027895</t>
  </si>
  <si>
    <t>Selby 007E</t>
  </si>
  <si>
    <t>2015-09-north-yorkshire-street.csv:0b65fa4979f7e4c4cfb652fb1bec2d86c850111cb167151ce97dad7d0b2e6ba3</t>
  </si>
  <si>
    <t>2015-09-northamptonshire-street.csv:cc40ca0593cb4043fbe2714d8734c4c4099120e5f9987b6f8d77453b100ac1ba</t>
  </si>
  <si>
    <t>2015-09-northamptonshire-street.csv:5ef099b6d0c6fa4471d950441d59ac51f3af319f7f03cff22bc5c39c3a80ff06</t>
  </si>
  <si>
    <t>2015-09-nottinghamshire-street.csv:2999d7af1cbe7458686fdccb88b393b2489dc73d01479f469939e259eaa073dc</t>
  </si>
  <si>
    <t>2015-09-nottinghamshire-street.csv:9719808f7d4bd06580ddd45ca5c6c15da47ec23e329ec1398c738e29feb759e8</t>
  </si>
  <si>
    <t>2015-09-nottinghamshire-street.csv:5bf2dc69ff476b53ec7e1ffce5f8cb06ee58ce7ce2d73ad4a92b244306cd8394</t>
  </si>
  <si>
    <t>2015-09-nottinghamshire-street.csv:e3a937132be755d02b4a1071f068d4fbbcea336d2131a8623eb0d3670b517d36</t>
  </si>
  <si>
    <t>2015-09-nottinghamshire-street.csv:22f61bda0a94d6306f0cc8e57c9114871d8a4ea280aced0070b7a3acd1021187</t>
  </si>
  <si>
    <t>2015-09-nottinghamshire-street.csv:484e41503f3b1e244d877f40923928c8db8b1b238b7f122e5e0a4a58c6f62e25</t>
  </si>
  <si>
    <t>2015-09-south-wales-street.csv:604bcd4c5cd936fa7aa7cc9857c4afa77c0418411ebed15e993a0d7071cc5b27</t>
  </si>
  <si>
    <t>2015-09-south-yorkshire-street.csv:e3e5c21a87917205dc8b2984be6e58dda4aeba7fc92bb0aeab154b0339b3185e</t>
  </si>
  <si>
    <t>2015-09-south-yorkshire-street.csv:</t>
  </si>
  <si>
    <t>2015-09-staffordshire-street.csv:0d474b3cf4c1446c5888f26b04e76b0a42a1a2345cfbd81f321e3481a73ba4a4</t>
  </si>
  <si>
    <t>2015-09-suffolk-street.csv:3be2bb56de657f0998c8b2e5d437017a11670d2982b119a3a2499b4659ecf7a3</t>
  </si>
  <si>
    <t>2015-09-suffolk-street.csv:f36278e0886840915377c0c74f24201d9f1301b1ca76fda2b0ecb367b34b6582</t>
  </si>
  <si>
    <t>E01030200</t>
  </si>
  <si>
    <t>Suffolk Coastal 006B</t>
  </si>
  <si>
    <t>2015-09-surrey-street.csv:</t>
  </si>
  <si>
    <t>E01030347</t>
  </si>
  <si>
    <t>Elmbridge 016B</t>
  </si>
  <si>
    <t>2015-09-sussex-street.csv:2249fc68dd27d76e7c4d14b36762d8c317e6382901baa4eb47448d02e1da139b</t>
  </si>
  <si>
    <t>2015-09-sussex-street.csv:</t>
  </si>
  <si>
    <t>2015-09-sussex-street.csv:416861cd97ffd3d244c3ab82c3a2f13128bfa8760a0ee4e22697a8c183bf02bc</t>
  </si>
  <si>
    <t>2015-09-sussex-street.csv:5154b506130da00850a8922e04c488f15e20261838925b2c6157012d8577ccca</t>
  </si>
  <si>
    <t>2015-09-sussex-street.csv:ae7691ebb8bf9b63195f0afebf95d1ca1e75ef070dc2295765a5de5ef9886765</t>
  </si>
  <si>
    <t>2015-09-thames-valley-street.csv:e9aa4b67d156efafad43387862e91fa5e608f61809d0ee2bec6e2e276818e985</t>
  </si>
  <si>
    <t>E01017717</t>
  </si>
  <si>
    <t>Aylesbury Vale 004E</t>
  </si>
  <si>
    <t>2015-09-thames-valley-street.csv:f21af4822a3f4f11753b00c21fc62e479281024319a62653619be9c9ba6ad5eb</t>
  </si>
  <si>
    <t>E01017877</t>
  </si>
  <si>
    <t>Wycombe 020D</t>
  </si>
  <si>
    <t>2015-09-warwickshire-street.csv:45860332c2626ddfcafad8fbe5c091ff41874897bf684c4e29dc7ee269f9d0a9</t>
  </si>
  <si>
    <t>2015-09-warwickshire-street.csv:70e7a9820699ccd23e11b8a10e6c728cc5041f2e6abcb347f28c30439348847f</t>
  </si>
  <si>
    <t>2015-09-west-mercia-street.csv:66ac445ae040c29149f53bdcf1aa7a98c013e3ff426baf9121d7a6884eff68c8</t>
  </si>
  <si>
    <t>2015-09-west-mercia-street.csv:</t>
  </si>
  <si>
    <t>E01028918</t>
  </si>
  <si>
    <t>Shropshire 011B</t>
  </si>
  <si>
    <t>2015-09-west-mercia-street.csv:ebb9cb729bbb174fd29ea9189efcff601d271a1e02287a650a0b3db4c9bf7d8c</t>
  </si>
  <si>
    <t>E01028970</t>
  </si>
  <si>
    <t>Shropshire 014C</t>
  </si>
  <si>
    <t>E01032390</t>
  </si>
  <si>
    <t>Wychavon 011A</t>
  </si>
  <si>
    <t>2015-09-west-mercia-street.csv:0e24345ee24be45d9556005989dd9454d749c85322e859840df364b766685b57</t>
  </si>
  <si>
    <t>2015-09-west-midlands-street.csv:</t>
  </si>
  <si>
    <t>2015-09-west-midlands-street.csv:e374d1518ff446383bc78fb7d26f8553552a051c95a19dadf8c3584b5d34cc82</t>
  </si>
  <si>
    <t>2015-09-west-midlands-street.csv:eda6a72de31caaa1a92dec962cf7a2f00c02309228da1b1fbd3ed1ac8b82259a</t>
  </si>
  <si>
    <t>2015-09-west-midlands-street.csv:8db223347a63746e3bdd2ff2e2492882894bef29cf4fd5f4572d4872a9f061b8</t>
  </si>
  <si>
    <t>2015-09-west-midlands-street.csv:44260fab44ad598b5930d2e2404c7cce774b37c302e830b24e99329a161416ac</t>
  </si>
  <si>
    <t>2015-09-west-midlands-street.csv:1a1593f54e780e7d71ee39505cfde04f8e98000fc0f34c2eaeec1b4379ebd805</t>
  </si>
  <si>
    <t>2015-09-west-midlands-street.csv:6a78116201c1b52dd76165849c80a8485fc91ad8a4e1dd1a640c1bd1d240b1ea</t>
  </si>
  <si>
    <t>2015-09-west-midlands-street.csv:04223f74966521083ced6da9d7aaddfeeadb694dad321a8083df49f195368ac5</t>
  </si>
  <si>
    <t>2015-09-west-midlands-street.csv:6ec554f64005c67d52adec64310643cfcb768faab069d927b42d63365e8819eb</t>
  </si>
  <si>
    <t>2015-09-west-midlands-street.csv:79220e851be92c702e816d3ee6c686b9c899331649ce95338a94aa10407208e7</t>
  </si>
  <si>
    <t>2015-09-west-midlands-street.csv:df7be422c856bdf9100f0ce547fd8d02414b8c22cfef3c5e07a38dd412d9c614</t>
  </si>
  <si>
    <t>2015-09-west-midlands-street.csv:db216224d1e9d8bfb6a907090385b940f404bc06539ec32093f4fd73dc9bcef1</t>
  </si>
  <si>
    <t>2015-09-west-midlands-street.csv:501ee9332c8cdc80f8ed2e8f5c121398ddf8522433e82cbb546e34d4cc43535b</t>
  </si>
  <si>
    <t>2015-09-west-midlands-street.csv:0fea09ffee09424f67b9526839400cc038646323d65a2f40e8612ad01ee1d61e</t>
  </si>
  <si>
    <t>2015-09-west-midlands-street.csv:53e0878a7e695bf15049f2e2a906375aaff895914f0f1a093cf57635f3c584c5</t>
  </si>
  <si>
    <t>2015-09-west-midlands-street.csv:1bee05a5ddeec96d260d5e49efb325c3ad455590cabbb0cd325fdef0876aa47b</t>
  </si>
  <si>
    <t>2015-09-west-midlands-street.csv:4c62436ea3001fcb7deb2040c93d5a38e35664a62a835d2c0e51cb641ea4390b</t>
  </si>
  <si>
    <t>2015-09-west-midlands-street.csv:ba06bce8aa6bc1326ef78aaee89093e44c8a395443717d689c9bc8f82dc85d86</t>
  </si>
  <si>
    <t>2015-09-west-midlands-street.csv:c59da31a6f1d56dcc1011776676070f3c1d9ea5544c043981bafaf05fc64e12c</t>
  </si>
  <si>
    <t>2015-09-west-midlands-street.csv:e59629511c99b9d5d0c460404fb6c4037ca6998f4ed5d8a26656a8affbb5ec2d</t>
  </si>
  <si>
    <t>2015-09-west-midlands-street.csv:dcd31ff6fab2cab6d7ef87760b540d8e976ecbd37057815315c3241fc789173e</t>
  </si>
  <si>
    <t>2015-09-west-midlands-street.csv:2a525ce07cf2dd7962e67d6ee0ddeaabab0ccc3f7eccd94b9a5645df1fbf995f</t>
  </si>
  <si>
    <t>2015-09-west-yorkshire-street.csv:1be38a2cabb251f41edb95edfef9590da523ec709eea184faacd52a48f982162</t>
  </si>
  <si>
    <t>2015-09-west-yorkshire-street.csv:e1d783ccf8bd1d5c75d62a7bb319dc51a3d7acdc9f144232701bf91badb52b82</t>
  </si>
  <si>
    <t>2015-09-west-yorkshire-street.csv:4fac86b7517bdcfedc955ccc687838833685d29568a9529008ba5dc4da9a9d02</t>
  </si>
  <si>
    <t>2015-09-west-yorkshire-street.csv:57ab46bad2aa5187294152ae30bba361d599c347326b7da5525aab57e871bcbb</t>
  </si>
  <si>
    <t>2015-09-west-yorkshire-street.csv:fa2da18d57b1d02f78d8578082998e1a9f5c20e1b181ac4f681fed5ef3622a8d</t>
  </si>
  <si>
    <t>2015-09-west-yorkshire-street.csv:11a68b819be3b37e6df300660385433cd80a891b5120d9c13dcf3d627f9f9726</t>
  </si>
  <si>
    <t>2015-09-west-yorkshire-street.csv:7118f74126667d4b34d44e7cbb1584c039b12ffe85fe8249c22a5181f9716821</t>
  </si>
  <si>
    <t>2015-09-west-yorkshire-street.csv:5be178cdd065ce1158d449c7d547596242dea1ad2cfb03050204a86e39d03833</t>
  </si>
  <si>
    <t>2015-09-west-yorkshire-street.csv:64fa14964d63126c7c99abe429f45a37b6e3be614b35edeb6aa389fe9d538f00</t>
  </si>
  <si>
    <t>2015-09-west-yorkshire-street.csv:b649a47e0e9382f621326b43708f5919f1f0fdb6d11a383279bd46345a8a4d06</t>
  </si>
  <si>
    <t>2015-10-avon-and-somerset-street.csv:08ae6f02e8a7f24007292898c8107f954ebb9d77b866a65d535aaa18c032bbb7</t>
  </si>
  <si>
    <t>2015-10</t>
  </si>
  <si>
    <t>2015-10-avon-and-somerset-street.csv:e8fc2dadce8fe6cfb11e2182ff0dfe95ee4406ba80c238b2ec741dce0c99b2ce</t>
  </si>
  <si>
    <t>2015-10-avon-and-somerset-street.csv:6b54013a47e9e40445a73d618f9c05ddfb39b04ef65e06987aa51f1237ff2b5d</t>
  </si>
  <si>
    <t>2015-10-avon-and-somerset-street.csv:4eb2e550161627aaea843cb30e30cb7e59e378cf66957322e3155870e49723f8</t>
  </si>
  <si>
    <t>2015-10-avon-and-somerset-street.csv:1bd59a2b2f578d83c3bd03d1ff6a955b7607eaf34df959c6f2f8fde4d0406cc4</t>
  </si>
  <si>
    <t>2015-10-avon-and-somerset-street.csv:5fa5dc6a1cf0516b54dcdca321ae8f7df3f0f2b8ca36fb8d86fda777d266989e</t>
  </si>
  <si>
    <t>2015-10-avon-and-somerset-street.csv:dda78023b32d7e81f38b8db714f8fab8ebe0416aa2e967af416213d7af4c5d4c</t>
  </si>
  <si>
    <t>2015-10-avon-and-somerset-street.csv:738bb46b46ac03b3a30bf464f4da0842339f1ad0bb712e94d78024dcae0bff12</t>
  </si>
  <si>
    <t>2015-10-avon-and-somerset-street.csv:a32ea1853657bae5a588b7dd952acd7db438412b1f2c5f93894bb25d263a8690</t>
  </si>
  <si>
    <t>2015-10-avon-and-somerset-street.csv:86c10cf474397fa66e281dd710e853d5e47718b686a8bfcc7ec3e9aa84bcd582</t>
  </si>
  <si>
    <t>2015-10-avon-and-somerset-street.csv:</t>
  </si>
  <si>
    <t>2015-10-avon-and-somerset-street.csv:e98a799a9ed5fceab61a3f297f42a2a8a4577c830c5cb04d4449086c20a282ac</t>
  </si>
  <si>
    <t>2015-10-avon-and-somerset-street.csv:05f04df599ef9121f67a8b064fb0b199c017f4840f043007900fe3da3e9826b5</t>
  </si>
  <si>
    <t>2015-10-bedfordshire-street.csv:</t>
  </si>
  <si>
    <t>2015-10-bedfordshire-street.csv:b507e96112cd81a6af0489a2e4dacff1e91ed97df88358f0aaa9907af91c7a3d</t>
  </si>
  <si>
    <t>2015-10-bedfordshire-street.csv:74d4e427346815196cbae5c2832e9cb995edd023a894c0b9a40084d1aa528c64</t>
  </si>
  <si>
    <t>2015-10-bedfordshire-street.csv:10cfb779a9cfcc0084d7ef0bd5de7e17bc3c5bcd7d7bdf9ff3a8cdea1df385fd</t>
  </si>
  <si>
    <t>2015-10-bedfordshire-street.csv:2388a160f62edb6a4dce062d4661e3c9b72f4a156bbf0c89510c19f7ab30ac33</t>
  </si>
  <si>
    <t>2015-10-bedfordshire-street.csv:cd0238e71edbfe352a400c6842fcc4ba95772bdb31b88af1acfffa849089876a</t>
  </si>
  <si>
    <t>2015-10-bedfordshire-street.csv:a4f079769177c5e42f34ed5fb94e7adae0606ea350f318efd310b7a8b1781c93</t>
  </si>
  <si>
    <t>2015-10-bedfordshire-street.csv:c18e8bd7ad5d71a43375b76c3f3b827186fc5fef7392519244195db556536582</t>
  </si>
  <si>
    <t>2015-10-bedfordshire-street.csv:12ed6e314b1925d47be47acddd44e7ec356c4985022bb4468a43c258b878de60</t>
  </si>
  <si>
    <t>2015-10-bedfordshire-street.csv:a383bab540283cb20f64dace63b95a044868e436c7c0c5c479b084b79b34abe0</t>
  </si>
  <si>
    <t>2015-10-bedfordshire-street.csv:e5a0cc6c0031807a772809ec1aa262a8172200679543e1e34c96a632edf54915</t>
  </si>
  <si>
    <t>2015-10-bedfordshire-street.csv:ad7867e3856683d794e947267f93b600c6d24c7287c0293ef02cec7300a58864</t>
  </si>
  <si>
    <t>2015-10-bedfordshire-street.csv:acd22024e8a3ae3c750c40bb659ba9399df2aefcc96316a61e33d7b6dfa23254</t>
  </si>
  <si>
    <t>2015-10-bedfordshire-street.csv:a2a20ae7dcf781831a9f7f621e193c8d3e06c95c7fedbe57f2a07320d4bf1f7d</t>
  </si>
  <si>
    <t>2015-10-bedfordshire-street.csv:80621d81d74daf7824716e09c7832b2b9f7befbb3da232594e89780fba098d75</t>
  </si>
  <si>
    <t>2015-10-bedfordshire-street.csv:e8faad7d53317b7bf32154722e22c8e32d2e7d728c0318b008663d5f9f1049f4</t>
  </si>
  <si>
    <t>2015-10-bedfordshire-street.csv:374e84d3bd1590acb6904cd0e2222fc42c6d62e4f3709c19e20d59a10b1464f2</t>
  </si>
  <si>
    <t>2015-10-bedfordshire-street.csv:6f70a8573ed9378c95651424945d2a68d53f3c141d3346175868f1ac3a953e47</t>
  </si>
  <si>
    <t>2015-10-bedfordshire-street.csv:6f10685149365b9c85d611d601a26a538160e062d4c65301d22329bf62b72de2</t>
  </si>
  <si>
    <t>2015-10-bedfordshire-street.csv:d8a1caec3cf27220c3eb2c676b97975ba64210d1a9a0a312d0194718eec93720</t>
  </si>
  <si>
    <t>2015-10-bedfordshire-street.csv:837986aceb4e4c49d828c76eaa72393af07bcd54971ed8fdb8bd2c2bddab5f99</t>
  </si>
  <si>
    <t>2015-10-bedfordshire-street.csv:bda20f5fbf2c0a56ebca5f3b3fb5820599fe561223d0c46bd6fee78bc3bb9d76</t>
  </si>
  <si>
    <t>2015-10-bedfordshire-street.csv:7108af2816a9b55e6b1f4a12ef736960781fa06005271013453af005fe4dc2ac</t>
  </si>
  <si>
    <t>2015-10-bedfordshire-street.csv:263e87336952e49ad32137ef326e15f90dac7422ddae5a3d5aa40671b73db29b</t>
  </si>
  <si>
    <t>2015-10-bedfordshire-street.csv:de0ae10c126d3479ca1deeb5869c6a43e2f6b44268abb65f8c3a6adb1f803d83</t>
  </si>
  <si>
    <t>2015-10-bedfordshire-street.csv:04b3ccc0bcd7ef2613ea23643a10d74c5336ceaad3d5ff20987f6f7d29fd6603</t>
  </si>
  <si>
    <t>2015-10-bedfordshire-street.csv:be424d9708e887cdd920e57e181824b77f04963416fe491af0a15cd438bb02ca</t>
  </si>
  <si>
    <t>2015-10-bedfordshire-street.csv:40b62fc46aefd56bd4a119b9be222c77c89ec05e90c4a8ccdf8f516e6ce84fab</t>
  </si>
  <si>
    <t>2015-10-bedfordshire-street.csv:2361443fab067e109e4961adbf99797a2565c6b72a8651b0c2cfeed70260d2c7</t>
  </si>
  <si>
    <t>2015-10-bedfordshire-street.csv:a516e9838dbdad5d5a5c9b3aeea0258114eed0e9dd883e28529361c316eb0ed0</t>
  </si>
  <si>
    <t>2015-10-bedfordshire-street.csv:d45109dee0a4f423fba8c4e0ea6acf3adcba89e6d38998ba5d0d9cab83677ed9</t>
  </si>
  <si>
    <t>2015-10-bedfordshire-street.csv:7fe4117da8cab92c3a3cb86e0eaa00651e8e5b3ff04ae3ebc2cf45c8219a74e0</t>
  </si>
  <si>
    <t>2015-10-bedfordshire-street.csv:a5363494b67dae9273d01f910e90e93b26052925a4b6bcc139482702e5287159</t>
  </si>
  <si>
    <t>2015-10-bedfordshire-street.csv:2cad27c66ceacc47ac9b9086739f8595eccd0bc1a7cb99d4340aab37009f565d</t>
  </si>
  <si>
    <t>2015-10-bedfordshire-street.csv:3057996fd4ae2e2e1eea5a2ecc803b9dff1480b6128eaaaac15be83fd2e8e9d1</t>
  </si>
  <si>
    <t>2015-10-btp-street.csv:</t>
  </si>
  <si>
    <t>2015-10-cambridgeshire-street.csv:</t>
  </si>
  <si>
    <t>2015-10-cambridgeshire-street.csv:ad251e647bb62d3a53cece3f0203088adbbb9e18ce214da7a6427bac6dfa44bd</t>
  </si>
  <si>
    <t>E01018297</t>
  </si>
  <si>
    <t>South Cambridgeshire 007D</t>
  </si>
  <si>
    <t>2015-10-cambridgeshire-street.csv:9e8e1a4ddb6b97453060d07911d1c0550dbd63d32912f7ca7b7ddcd4dcd6bce2</t>
  </si>
  <si>
    <t>2015-10-cheshire-street.csv:</t>
  </si>
  <si>
    <t>E01018722</t>
  </si>
  <si>
    <t>Cheshire West and Chester 017E</t>
  </si>
  <si>
    <t>2015-10-cumbria-street.csv:228cab9fb2366f44ece6d50f85ff56962fb1cda042c1b61cd4b94bed6d8ef222</t>
  </si>
  <si>
    <t>2015-10-cumbria-street.csv:f95ff50ca7ceb83a14dd27741f6ed0edcbe158cd7b0e92da8afb536235d013e5</t>
  </si>
  <si>
    <t>2015-10-derbyshire-street.csv:9a42130667f9f8f50e2289f0d944c2d081b578c0922f531086a1951d6ec2f6d4</t>
  </si>
  <si>
    <t>Derbyshire Constabulary</t>
  </si>
  <si>
    <t>E01019607</t>
  </si>
  <si>
    <t>Derbyshire Dales 010B</t>
  </si>
  <si>
    <t>2015-10-devon-and-cornwall-street.csv:</t>
  </si>
  <si>
    <t>2015-10-devon-and-cornwall-street.csv:07efa40e3d4fbce195714f8e7c21865ece8fec76e791a22a4d141b18b63bf775</t>
  </si>
  <si>
    <t>E01020110</t>
  </si>
  <si>
    <t>North Devon 005E</t>
  </si>
  <si>
    <t>E01020324</t>
  </si>
  <si>
    <t>West Devon 006B</t>
  </si>
  <si>
    <t>2015-10-dorset-street.csv:77b67d7855e90262fa9c6658f6078e16acd6f9b9a9573d31b21961969178fefe</t>
  </si>
  <si>
    <t>2015-10-dyfed-powys-street.csv:</t>
  </si>
  <si>
    <t>2015-10-essex-street.csv:</t>
  </si>
  <si>
    <t>2015-10-essex-street.csv:4f9021b57d64f6af8393cd9d275b2a99fc9dba9433cfae4819c75b1a5923c3ed</t>
  </si>
  <si>
    <t>2015-10-essex-street.csv:9e746a8a2422cfce93bb19683435314f6df6680569345e8141b18d6e3c5d7be9</t>
  </si>
  <si>
    <t>2015-10-essex-street.csv:17c405d021b6209329479734c54cbd8a80077af302da7aa4197f925fd13d98c1</t>
  </si>
  <si>
    <t>2015-10-essex-street.csv:27c750c92335c2fe142cdbc276c407df7127c1c0cbdfddfe923eca317ea4ea51</t>
  </si>
  <si>
    <t>2015-10-essex-street.csv:1e5c74244b6f41e514f240e5248d76d470c0bb5a41e12cd100e41de94623aad0</t>
  </si>
  <si>
    <t>2015-10-essex-street.csv:a4c64c8445fd7efcd552927ca1f7b5085e1e1d37cc308bfb647276a31e379ba0</t>
  </si>
  <si>
    <t>2015-10-essex-street.csv:6f4e8d6194fca952a1ef508e57afa3d151383bf78f94f2a10abfc4f16ce65fd4</t>
  </si>
  <si>
    <t>2015-10-essex-street.csv:e048b1ebddb182415c84dd353e746cfdb287db8cb32baf4dd2a9147416aa5aee</t>
  </si>
  <si>
    <t>2015-10-essex-street.csv:7d0a740b07a8e9d8c3b1365df4653aa2821bfafe89ff0318ae9229f2488e1be5</t>
  </si>
  <si>
    <t>2015-10-essex-street.csv:b3c2be56554ea033ab6966a1bc3375f31dab0684c28bd40eb04e05149d62c00e</t>
  </si>
  <si>
    <t>2015-10-essex-street.csv:e7feb25a3f532973101a75b39906f5d0f236569c72d8f6a42ce0984916511cf9</t>
  </si>
  <si>
    <t>2015-10-essex-street.csv:10e6c2bae816948bd4a486a022fe9155d698254ef174745baa4f4232b6a86bef</t>
  </si>
  <si>
    <t>2015-10-essex-street.csv:1ecc82efb33b5c93be34f25c7ccf9f3292ccc0760a11db57c9eac2428b2ef2a4</t>
  </si>
  <si>
    <t>2015-10-essex-street.csv:d1e7ca530b9a231700b104e4ee1cadf1e1724e505d8a23000c353bee1ee2d9aa</t>
  </si>
  <si>
    <t>2015-10-essex-street.csv:072dc4e1ace7a43a3c71d5abc28f1a47828ebe60fe142b2d27988802cc123ce2</t>
  </si>
  <si>
    <t>2015-10-essex-street.csv:d8597a2017b3d6391db3e581bcf4a4cfc4ca9770d8c0e27e9f275705c226bd92</t>
  </si>
  <si>
    <t>2015-10-essex-street.csv:0bce30628af30a47e1a2268e296c6dc53243c46d717a5d8d57e346896c69bddf</t>
  </si>
  <si>
    <t>2015-10-essex-street.csv:c2bdbc42b4df1696aadeb3ade22b71633ed7ded98dada4f658799ba8f467e905</t>
  </si>
  <si>
    <t>2015-10-essex-street.csv:2f8316182bd4aad1c58147e163c03728dbc99d65215435a571efc155e7d6db64</t>
  </si>
  <si>
    <t>2015-10-essex-street.csv:ede218eee88cb8a3fc0c0eaa779e833efd67861faf2353b6875b950c0db4acb3</t>
  </si>
  <si>
    <t>2015-10-essex-street.csv:e3d12331e634cde81c1ee11a87203e1023320626371b81011bdafd5479b70422</t>
  </si>
  <si>
    <t>2015-10-essex-street.csv:66dea54891f02b1d26e88b88b5bc40264b61848c2ecc51ed302f062c659d978a</t>
  </si>
  <si>
    <t>2015-10-essex-street.csv:7dc794e58f1724434d0e0fbe3d2087f010d74ea6e70c2276edbcb51ae1f2347d</t>
  </si>
  <si>
    <t>2015-10-essex-street.csv:9be688ccd71997137e411ffda016d9ca17009f97cf75385713c7ba2690fe52b5</t>
  </si>
  <si>
    <t>2015-10-essex-street.csv:1c149c90392ded30107c83c1557750970112053f187f0cdfb7e2a418c8f0077a</t>
  </si>
  <si>
    <t>2015-10-essex-street.csv:22c896cf961f12b3b3f488c4be7f9c62e768ce582cf40ae517c13fa63692656d</t>
  </si>
  <si>
    <t>2015-10-essex-street.csv:a854cba26ba9eb803dbe71afea826a99585a239b240e3d9b3828b9c69386599f</t>
  </si>
  <si>
    <t>2015-10-essex-street.csv:b9c4c59ca490d7fca94e4abade058034128bcab1878b450296bfefe97fda2845</t>
  </si>
  <si>
    <t>2015-10-essex-street.csv:4ea5a791b434da3e5df246f0216ac8605133cb9cd8cfb26f8a8ed8c46d152e24</t>
  </si>
  <si>
    <t>2015-10-essex-street.csv:5c068eea067f67e84070df40336370c3fe6e8324581f78fa3a3d5cf50395f855</t>
  </si>
  <si>
    <t>2015-10-essex-street.csv:91d307ac7090a38c369a45ecc230a49c3a784c5736286e3f203f01de50e94cd1</t>
  </si>
  <si>
    <t>2015-10-essex-street.csv:f7cf1b0124390c6e4cb38e26826fb873ac2e8554f862ea7e8be1a04ec620d79f</t>
  </si>
  <si>
    <t>2015-10-essex-street.csv:6ea1fd4ed81b90abbc93568f2aa6a6560fd5a7f7eace16d5cedd902e5fc36087</t>
  </si>
  <si>
    <t>2015-10-essex-street.csv:e64dbb18da9f402b7c6d3ee71c3cead0859f98b23bbe294ae09174adc0db8807</t>
  </si>
  <si>
    <t>2015-10-essex-street.csv:865313f494a7831e0b9c084c46ebdf54d21705dccd758af50e3ef967e5b9cb2a</t>
  </si>
  <si>
    <t>2015-10-essex-street.csv:16da0cb3e8aa798d8a0f5818266d161756a83b97d18ae44c92e52aa7eaadbc10</t>
  </si>
  <si>
    <t>2015-10-essex-street.csv:f7e8850e62d3a6120478f527a5c695155adb2e0113c50c22e93988ba3dd07f95</t>
  </si>
  <si>
    <t>2015-10-essex-street.csv:80a2def1287de32ecea8f5e6d680b6c502bdf7ec2db286e8c475884672df3cdb</t>
  </si>
  <si>
    <t>2015-10-essex-street.csv:73ee710ecf4ebae921370aa2b89700af0000680b5eeed4290fc6b0a991f37ede</t>
  </si>
  <si>
    <t>2015-10-essex-street.csv:87724a619c6056470eb7cecd1f57282f41399a8a3c944f626233b6c261a729a0</t>
  </si>
  <si>
    <t>2015-10-essex-street.csv:1522f4e7e0713be7ca309b6818fcd96f84e38533b8d36c5812f6b95dc4b845bf</t>
  </si>
  <si>
    <t>2015-10-essex-street.csv:72d4810218bb098a592a90aec7ff603d52ef80d4a475977ac89b3d93a830f794</t>
  </si>
  <si>
    <t>2015-10-essex-street.csv:3ab19f9dd96c33fd8b08a45e8a2eb6d68c9a523034588583c849b5cc36d86553</t>
  </si>
  <si>
    <t>2015-10-essex-street.csv:c1997aeb6d2c395b8cd1b5c9751be589ce28c23d5ce4177b68dc9f26ff7753ae</t>
  </si>
  <si>
    <t>2015-10-essex-street.csv:7e7a4cf7f112f2bb829c34d06c90d74ba94f23e367c782831a6307f9018afa2e</t>
  </si>
  <si>
    <t>2015-10-essex-street.csv:42738dd8b4de3b73925a09855eb6ce6c9c419823bc91623b7914771a318db7b6</t>
  </si>
  <si>
    <t>2015-10-essex-street.csv:66a92f85244413c6c3736f36c2bfa918003be84d3588ebdc2ebc890899bd59fa</t>
  </si>
  <si>
    <t>2015-10-essex-street.csv:661b6350307dbc424f9cdf2c856a1427f19753c95c1eb454decb97fb29c7ef22</t>
  </si>
  <si>
    <t>2015-10-essex-street.csv:509179a92e07aac77a614f3bc06b66ddad4043541d0a1e425a843f3425eea838</t>
  </si>
  <si>
    <t>2015-10-essex-street.csv:4e4f9fb6b3007ce46ce3b0b7cac762c1d5a4ffcd3eca1ffda4b39037605169a6</t>
  </si>
  <si>
    <t>2015-10-essex-street.csv:f9d749ec9b7f96db5227c7aeeb7e49b83069616c29bcee51d1501b3d742336b1</t>
  </si>
  <si>
    <t>2015-10-essex-street.csv:5e9eae0e4a813c1495c70e27d44acd82b2234395aa12d3ff34da8748f0f92143</t>
  </si>
  <si>
    <t>2015-10-essex-street.csv:454b0e2c07df15258157ef07a61d7c4d231d2fb3d63b9e837d21fe4a31fde4cd</t>
  </si>
  <si>
    <t>2015-10-essex-street.csv:da294b79c874ef48170f66baebe58580f24a84afe6b1f89b65d70a340e614d1f</t>
  </si>
  <si>
    <t>2015-10-essex-street.csv:66c92ba31de55d46df8d48b22a01d4ab8b91e0320683850f94b7e306fcd49221</t>
  </si>
  <si>
    <t>2015-10-essex-street.csv:17fb2668ad22ff80f2f96291f5f0847f6324f5d4f9d5c6bbb5833fcdb30ef41c</t>
  </si>
  <si>
    <t>2015-10-essex-street.csv:3879c526d3742809e5c1efa55a09f60cbbf377fa6781dd7bd252106aacf38aad</t>
  </si>
  <si>
    <t>2015-10-essex-street.csv:243677d4bea46c236e988b1d66cf2a6e5f4e17aa25c00d20750895b37bd4954b</t>
  </si>
  <si>
    <t>2015-10-essex-street.csv:8004c1ea2ff7258bc627c6513c629d69fc413a43edf33dd0306897ade9d5802c</t>
  </si>
  <si>
    <t>2015-10-essex-street.csv:03510a7cc0700df082a4fbec39e279c7ae0106e4272302eeb09e57d1796480d7</t>
  </si>
  <si>
    <t>2015-10-essex-street.csv:48d89f1882c22573f5130b1bedb17ac5abbab31c9ad98347435d1dc46a566676</t>
  </si>
  <si>
    <t>2015-10-essex-street.csv:377303bb5878bcec4c27073cabe383943c9d0de792a697d9ec180dd5b0164ebe</t>
  </si>
  <si>
    <t>2015-10-essex-street.csv:4ad76f612cb15a547519b106db01deb489e2335ec06278dbc9e29c98716e473f</t>
  </si>
  <si>
    <t>2015-10-essex-street.csv:3aae53574e10e8f947c59423c19c4943ca158935898c7f59ff3f5207b9fa9eb9</t>
  </si>
  <si>
    <t>2015-10-essex-street.csv:3dc0588cec9d2fbf8fbaacffa9feacde9a48c2ba64e388ff0bd48e33d5da4f32</t>
  </si>
  <si>
    <t>2015-10-essex-street.csv:fdd601c8eadc3a205610257ee3d3644b61b6d6ba62dd7f8b43d2594f647b7433</t>
  </si>
  <si>
    <t>2015-10-essex-street.csv:e48861f8ab9c0b575bf3c9f9ff2c254a53b985f76342e099c8dedd3f33e07753</t>
  </si>
  <si>
    <t>2015-10-essex-street.csv:05d28e1460daa605bbf3c8761d744dfffcafe2215092419c9ea7bd2c5547fbfa</t>
  </si>
  <si>
    <t>2015-10-essex-street.csv:00f66daf1b5a6e53eeefa76526eee9dcf1453048d3b97a340ae4d9dd6e84fa00</t>
  </si>
  <si>
    <t>2015-10-essex-street.csv:2df709903ef74d327c2b2868762cec3d5c811e45fa33535c4f038b684b1bf979</t>
  </si>
  <si>
    <t>2015-10-essex-street.csv:f9540215bdfed90957b1ca0bb9dc63ac962d51b086165ee2172544b123aca6f4</t>
  </si>
  <si>
    <t>2015-10-greater-manchester-street.csv:</t>
  </si>
  <si>
    <t>2015-10-greater-manchester-street.csv:3912a01622f76b78d6ef98c467a58e9c58bbd239824c55151d79ea5664f3f960</t>
  </si>
  <si>
    <t>2015-10-greater-manchester-street.csv:9b54d575ed5bf760a9bd0e74bc84bddb68956f95226afdffec80e73405c3a4a0</t>
  </si>
  <si>
    <t>2015-10-greater-manchester-street.csv:7131243650ac74badb88b4cbd1b204300a3fb72b536f7f968cd43cb8081deb48</t>
  </si>
  <si>
    <t>2015-10-greater-manchester-street.csv:1fdc54497373b8f30d46d21ebc79bb25ddd69b8d97ab959dc045337bcf93937f</t>
  </si>
  <si>
    <t>2015-10-greater-manchester-street.csv:f64e5d52f7aa0fc56540959f29bfb6235d0d983a4738d43241646161bfdd1c4b</t>
  </si>
  <si>
    <t>2015-10-greater-manchester-street.csv:9bd6c218e71ed382254bbbe2adddeed343aee51ced7e518862d88fbe7254691d</t>
  </si>
  <si>
    <t>2015-10-greater-manchester-street.csv:d74c15ea967562604d22adb8aadf6f07c7220007b15120f2a4e6ba1a6454254f</t>
  </si>
  <si>
    <t>2015-10-greater-manchester-street.csv:34539b36a1a9a10ac02a260373a886288c4ba66b8aa042af53ceaabcf1d61756</t>
  </si>
  <si>
    <t>2015-10-greater-manchester-street.csv:09844c0a9c0ea7bc5f9802a98153896a75cb1658cad306a2ee7c5ba53756d7c9</t>
  </si>
  <si>
    <t>2015-10-greater-manchester-street.csv:b707b4b10f5deff4c23df39aeef5a63f44b29d62250bbcc7602f540ef11ecc9d</t>
  </si>
  <si>
    <t>2015-10-greater-manchester-street.csv:f87759266af1320d8a57837d1394ef0a63d6d9fd7918e457692380dfcfcde76c</t>
  </si>
  <si>
    <t>2015-10-greater-manchester-street.csv:d5d64495305fcddcc9cdee9a8ace4d7c2577f8509c3dd01da4f4b471b8024740</t>
  </si>
  <si>
    <t>2015-10-greater-manchester-street.csv:d64eed49585777b7fae3666bee97e906329e24a8f4f81c9f6052677d683ab79a</t>
  </si>
  <si>
    <t>2015-10-greater-manchester-street.csv:c676b6d9ec4e97ce2685b3f921e98c2db0313809739de7b6221848e87ddfef7b</t>
  </si>
  <si>
    <t>2015-10-greater-manchester-street.csv:a28d62e006b28d14df3c3a7922b9ad8f1ebbd5b948ad825d80d160a36f0f7988</t>
  </si>
  <si>
    <t>2015-10-greater-manchester-street.csv:9a863d3d1dbf5ccf90417176e3665fcf4331582980c3cadf8a212f7ec17a9da2</t>
  </si>
  <si>
    <t>2015-10-greater-manchester-street.csv:0a27b568100fa7bc01dda21484174ba6aabaae4ac6ce514875add72ef5bdf7a6</t>
  </si>
  <si>
    <t>2015-10-greater-manchester-street.csv:c94f8acd21ffca03504a47d66ef75b9ee18e11e0ea1275c481bc0819d84ed2bc</t>
  </si>
  <si>
    <t>2015-10-greater-manchester-street.csv:fffaf3ffc6b7577133044b995fbac5b569b9c17e901076fa285196b47e9cda2b</t>
  </si>
  <si>
    <t>2015-10-hampshire-street.csv:25d57690c55d702baa31f57cfb84fedd5aae80aa175b091a36b8d3a87ae13757</t>
  </si>
  <si>
    <t>2015-10-hampshire-street.csv:79ca8ae5ab084ec44fe2849e4e5928ea86203160e2b4c6cc0d17946490989362</t>
  </si>
  <si>
    <t>2015-10-hampshire-street.csv:</t>
  </si>
  <si>
    <t>2015-10-hampshire-street.csv:799f814266d00a00a7df707475107c5f02bf7807b4927bec0f9563cf49805c30</t>
  </si>
  <si>
    <t>2015-10-hampshire-street.csv:bbf1411a3d1c44c68a8cae460b38476d020e171a1a7e9cc4c7339881a770dc4e</t>
  </si>
  <si>
    <t>2015-10-kent-street.csv:fb3ab0f5cbf75b4ce4b203cecb15a5c9fb2698e8fc2303a218c35160c363875a</t>
  </si>
  <si>
    <t>E01032825</t>
  </si>
  <si>
    <t>Tonbridge and Malling 007E</t>
  </si>
  <si>
    <t>2015-10-leicestershire-street.csv:457ca6ddf4ff2aa975a16da907178f9ef4d324b7fcfcb17ca00f465ff60152c2</t>
  </si>
  <si>
    <t>2015-10-leicestershire-street.csv:691469bf348a4dd64d4c7f8d8bd01b4c0db8b2322ea669ae41b4ef304e27c541</t>
  </si>
  <si>
    <t>2015-10-leicestershire-street.csv:cde66f2ff00a6064f61ef1a0bc376408ec98fc579da4faf8f8506af2a496e319</t>
  </si>
  <si>
    <t>2015-10-leicestershire-street.csv:2324e44de9e0086a284110dcb7845d3bcb83cb6fefeca50e15029267a505dfaf</t>
  </si>
  <si>
    <t>2015-10-leicestershire-street.csv:db7a2bae3150cf116c06c077452d82eb63c9bbcdcf6ddbf1c7acb514e08b7055</t>
  </si>
  <si>
    <t>2015-10-leicestershire-street.csv:a4522a8bf6255c215b965da6539fa0b5488016cf7ce01590f3aaf1dab2147666</t>
  </si>
  <si>
    <t>2015-10-leicestershire-street.csv:42e5cb3e66f2f8da2d10e8befd5aff0bc97262b145c8a51172ff47ef7bf7368c</t>
  </si>
  <si>
    <t>2015-10-merseyside-street.csv:</t>
  </si>
  <si>
    <t>2015-10-merseyside-street.csv:e92a0f2809f513775d05cb81dac059c5876d37afa5d4556fa4c79635e666a638</t>
  </si>
  <si>
    <t>2015-10-merseyside-street.csv:b47e30045c295f8783e03e22b11dfa5779f14c5d3c8b63cf40edc8230456d6e3</t>
  </si>
  <si>
    <t>2015-10-merseyside-street.csv:022ba81e4ee66bb2c36e99d5f5860b2d40274fecc79b28beb7c58c0dadc2f0b4</t>
  </si>
  <si>
    <t>2015-10-merseyside-street.csv:f947a72d22ac9c293921a918be11a7400f847bbafb91f28a2f8468352218d111</t>
  </si>
  <si>
    <t>2015-10-merseyside-street.csv:0f1f6c964094ab20aadacab79f4b504d5cfc013cd8d953c970bb006e6f915db1</t>
  </si>
  <si>
    <t>2015-10-merseyside-street.csv:4098ac99ad07a9573afb40abf54986e51a6c402fba61225f46176f8185ff6797</t>
  </si>
  <si>
    <t>2015-10-merseyside-street.csv:aed1b7915c3316d7ffde6ccfd350b2bef285196edbe2a347a8197cd414ee2d43</t>
  </si>
  <si>
    <t>2015-10-merseyside-street.csv:cba2f366d6803b59343b3ef2ca465b49b6e05fc9bd5a44db1c079d6ad7755faf</t>
  </si>
  <si>
    <t>2015-10-merseyside-street.csv:5bd7d10cb44b91647452cdfb7caf5a39a8441893751ac684d6cb06896dd20314</t>
  </si>
  <si>
    <t>2015-10-merseyside-street.csv:bc7efafb2c7fc10b9430911173e10b53606f2e5fc5805567d1bc4918e355d78c</t>
  </si>
  <si>
    <t>2015-10-merseyside-street.csv:ffa6f47a89c1e6163206c6adf32bb9405965bdcf571490873386bb5a30e641d7</t>
  </si>
  <si>
    <t>2015-10-metropolitan-street.csv:</t>
  </si>
  <si>
    <t>2015-10-metropolitan-street.csv:61d99001848dc2c20773e086c836f932bfeeadba6f3e8ae2544a754bf29024c9</t>
  </si>
  <si>
    <t>2015-10-metropolitan-street.csv:d3ba1f3be1be64f01d0d9b71566e57542d25a1a5a6d351441fd4e625e4ccd5d6</t>
  </si>
  <si>
    <t>2015-10-metropolitan-street.csv:7ed8075ef4594383dbc382984dfd124dd5eee2713c39ebe829d6f0180fba3495</t>
  </si>
  <si>
    <t>2015-10-metropolitan-street.csv:80b5846585e92cd7816186258a87b2e5750572927caf24cc35b4adb9d7791f1c</t>
  </si>
  <si>
    <t>2015-10-metropolitan-street.csv:f925a17c56196505d2420ba39d037e6c83ff257f782daee7d66340c54ab417e6</t>
  </si>
  <si>
    <t>2015-10-metropolitan-street.csv:71f1ee0122b7e0f09aab853226dd09ad9dd87cc66eac5a04c1fc3e85cc75e434</t>
  </si>
  <si>
    <t>2015-10-metropolitan-street.csv:3c99f143f4ae397619dc9c0071df34cb102b29ac7a258983c8867acadd8c62e6</t>
  </si>
  <si>
    <t>2015-10-metropolitan-street.csv:90193766617c6d409825eb29fe7b3bf39cfbb73d15e79c6930461f5e18d75692</t>
  </si>
  <si>
    <t>2015-10-metropolitan-street.csv:2403f21c3a9d15f67aa107fbc0d4989f28f84d3026ff83cbb440778f0dccde0c</t>
  </si>
  <si>
    <t>2015-10-metropolitan-street.csv:a83f421a4571b203064fb27cf59882207fe2c663ac7246e268fc49f2e76ab1a2</t>
  </si>
  <si>
    <t>2015-10-norfolk-street.csv:6e54b036a4fa54ff6d7eae98676f86d80368b5916cf84382cec2f3f5cc964f55</t>
  </si>
  <si>
    <t>2015-10-norfolk-street.csv:</t>
  </si>
  <si>
    <t>E01026762</t>
  </si>
  <si>
    <t>North Norfolk 005A</t>
  </si>
  <si>
    <t>2015-10-north-yorkshire-street.csv:</t>
  </si>
  <si>
    <t>2015-10-nottinghamshire-street.csv:0ec9e0dfc75a2e3c61d0bf872462c58973e47a1d79a086107b7ce9b0d0870631</t>
  </si>
  <si>
    <t>E01028043</t>
  </si>
  <si>
    <t>Bassetlaw 014C</t>
  </si>
  <si>
    <t>2015-10-nottinghamshire-street.csv:a324693ba8d3b7c1011dd0eaab867fe215ce30e5b60e9e35b2f1c7cd5a71209d</t>
  </si>
  <si>
    <t>2015-10-nottinghamshire-street.csv:002887bf73eb34942e497b024553d6821246b8ce9093792be6f3504a717e2053</t>
  </si>
  <si>
    <t>2015-10-nottinghamshire-street.csv:05a99116ca69d85cbc24c49566526e21ac4a0e905423a01cf9042a901b78160e</t>
  </si>
  <si>
    <t>2015-10-nottinghamshire-street.csv:dc96ef001d5460ea1a40068548655128b379dbb0ff6a10a58c5e0ec117f48566</t>
  </si>
  <si>
    <t>2015-10-nottinghamshire-street.csv:46154bbd5c7b844b4770e1bd4a34674197e3314389ac360b7c79f6cab67ad997</t>
  </si>
  <si>
    <t>2015-10-nottinghamshire-street.csv:2001060d2fe168519d6c736ad7d6bfd945fb14d43610d114063ebd1810b5453d</t>
  </si>
  <si>
    <t>2015-10-south-wales-street.csv:5ea9101c1be5f399dbab9e0e116f83b383dde785b8bef604d8ad1f7ede24b1ff</t>
  </si>
  <si>
    <t>2015-10-suffolk-street.csv:34266c9ebdd97a8909a621c17dac7b35548bb8ee5c6b956e23bcf2e245e359a6</t>
  </si>
  <si>
    <t>E01033453</t>
  </si>
  <si>
    <t>Forest Heath 002F</t>
  </si>
  <si>
    <t>2015-10-suffolk-street.csv:4a30774ad1ee088a2bc83cc68dd2ac05923f92a72e65d4e5f1dcbfec1d831226</t>
  </si>
  <si>
    <t>2015-10-suffolk-street.csv:</t>
  </si>
  <si>
    <t>E01030176</t>
  </si>
  <si>
    <t>Suffolk Coastal 002E</t>
  </si>
  <si>
    <t>2015-10-surrey-street.csv:</t>
  </si>
  <si>
    <t>2015-10-sussex-street.csv:ba325029799b9e097248fea9fed3e45020d058e929b8ae25aa10f672db2945c0</t>
  </si>
  <si>
    <t>2015-10-sussex-street.csv:</t>
  </si>
  <si>
    <t>2015-10-sussex-street.csv:b10ae50e63e87f7e03fbb197006e41364d155f81fb904447e37edd43c7988962</t>
  </si>
  <si>
    <t>2015-10-sussex-street.csv:821268185309e18577e9368ea64440384d852623f805645686344c08aa969258</t>
  </si>
  <si>
    <t>2015-10-sussex-street.csv:1cb37b8872b2bf05c6aedfb043ab6a48f00904c7382c0dbde654e6fdbd609934</t>
  </si>
  <si>
    <t>2015-10-sussex-street.csv:386ee3688b52d2d90cdef983f43c235653e4da874818f9ab7f0ceb53afa5aa85</t>
  </si>
  <si>
    <t>2015-10-sussex-street.csv:54bb6bb8b7d2dcbc96c9a4d01106ec63bed32885db05ead93d5820d4ab6a599f</t>
  </si>
  <si>
    <t>2015-10-sussex-street.csv:d45355791e2a3fbad5d43a9112d7a0129a761189814dc19e64a92d1bdc92398b</t>
  </si>
  <si>
    <t>2015-10-sussex-street.csv:6e23d0a5c114cb92d9d76602fe9acff6af63180847435b9df5f60111a881d937</t>
  </si>
  <si>
    <t>2015-10-sussex-street.csv:682835d0e0897534bb3d4c3467ee82e8427463352958e5916e875ceb731661ae</t>
  </si>
  <si>
    <t>E01031626</t>
  </si>
  <si>
    <t>Horsham 013A</t>
  </si>
  <si>
    <t>2015-10-thames-valley-street.csv:89bfda21485b1ef979f390b635354891f132eef066a1043e5f8852824c3adb79</t>
  </si>
  <si>
    <t>2015-10-west-mercia-street.csv:b1658b7d6959caab1007ffac61df7c0fba59b6f110f168d881960089aa32132b</t>
  </si>
  <si>
    <t>2015-10-west-mercia-street.csv:9b4136a0ef8d6510f473dadc1eb60d3e6945ae3321464807fc1403d1ccbce3d6</t>
  </si>
  <si>
    <t>E01014079</t>
  </si>
  <si>
    <t>Herefordshire 016C</t>
  </si>
  <si>
    <t>2015-10-west-mercia-street.csv:412eb9f05d74883c0b6462ee900a36a693a88585ea15b329c25acbaa853dd170</t>
  </si>
  <si>
    <t>2015-10-west-mercia-street.csv:e05a9ed2206534095b4e8142c8788b2065d0202f0179eed3f1593b3e8e369c4c</t>
  </si>
  <si>
    <t>2015-10-west-mercia-street.csv:</t>
  </si>
  <si>
    <t>2015-10-west-mercia-street.csv:ddb4549cb71b446d1438918964cc4be00de548c3c13ae18eed0ad9d650b9361f</t>
  </si>
  <si>
    <t>2015-10-west-mercia-street.csv:b9783d07032b328adab751f01989cb1bcc610f1586520c6d5e497a0d2903f977</t>
  </si>
  <si>
    <t>E01028991</t>
  </si>
  <si>
    <t>Shropshire 030A</t>
  </si>
  <si>
    <t>2015-10-west-midlands-street.csv:</t>
  </si>
  <si>
    <t>2015-10-west-midlands-street.csv:7f91f0e367d84c50d9268dea0d805df4152b3d7a4258e6906699b56d191eb9d8</t>
  </si>
  <si>
    <t>2015-10-west-midlands-street.csv:3fc25477d2ba1b2cc8c0179743a00cd3a34e831f55245288a305c03b2a17e622</t>
  </si>
  <si>
    <t>2015-10-west-midlands-street.csv:64bf69c459a8ab1bc0127d75114b9c296a919c7c83a74066acef20eaec25bb43</t>
  </si>
  <si>
    <t>2015-10-west-midlands-street.csv:482fad06343965e89884d97aed3ce2c454b7833d1ec06366a75a82cc2e9b12eb</t>
  </si>
  <si>
    <t>2015-10-west-midlands-street.csv:e144275d0e8adbc54ff3cdc960d7c5e8d5afc1f9972fbb521bea86949cd93f91</t>
  </si>
  <si>
    <t>2015-10-west-midlands-street.csv:67bbb881ce14060e3254e74a2e48ca3630af04ec4fe886dd28052c9fcdff9ce1</t>
  </si>
  <si>
    <t>2015-10-west-midlands-street.csv:9b20a7cac80bf34b40a26bc0e24c92e13ea03c82ab948ff14f38f80424dd6009</t>
  </si>
  <si>
    <t>2015-10-west-midlands-street.csv:f1222b8c796d7818d246858c667e5197fbd7931e1ea7b2c93b6fec820ce3d591</t>
  </si>
  <si>
    <t>2015-10-west-midlands-street.csv:df71b9519107466a72107a1870a80b4ceb0c03c2188e74ee787b1ef74f292ee0</t>
  </si>
  <si>
    <t>2015-10-west-midlands-street.csv:11ae12df8a69b60cdeb17e8edb11c863ce11240cc28c067dd31201aa553c3fa2</t>
  </si>
  <si>
    <t>2015-10-west-midlands-street.csv:1c583867f5644485947238bc885532da7a48885d3c971a41a976ae354afa1a0f</t>
  </si>
  <si>
    <t>2015-10-west-midlands-street.csv:e7697ce628be7805801616e5be1ef95b3ec71fb80f190f94afd49bab202166fd</t>
  </si>
  <si>
    <t>2015-10-west-midlands-street.csv:7aef7140ff79e424551beede4782e6d0611bfbbdcba34f9481dfc82f0c388f5d</t>
  </si>
  <si>
    <t>2015-10-west-midlands-street.csv:3bfd2e2fb28c4b07f18bf1c22c1ffbc74dc22773d81be7cbd839d1dffe6be1fe</t>
  </si>
  <si>
    <t>2015-10-west-midlands-street.csv:ecea86273fcfc91f96333d966a9227c4f1c1075cd1f9b58c65943838e1fab660</t>
  </si>
  <si>
    <t>2015-10-west-midlands-street.csv:8eefc69cf64efe58a785af6b0c205cb5a6f3cf7a8dda1a5e2c7cd8f3449a7842</t>
  </si>
  <si>
    <t>2015-10-west-midlands-street.csv:0139ad4df0d7952828d0ee82870407ae5a6fbc0a52a610aa091d5867ce0a53b9</t>
  </si>
  <si>
    <t>2015-10-west-midlands-street.csv:475bf1c9884b5d4d6e914c79adfdfbeed6720fea2fd3de51605ef5dd33256836</t>
  </si>
  <si>
    <t>2015-10-west-midlands-street.csv:cf9f93fba2e50b505298be041b1e4ec5c44f2d5223e9568b5b4fd5fb29401270</t>
  </si>
  <si>
    <t>2015-10-west-midlands-street.csv:66932365b33cdd6a52dc664c6012b6596ebc0d6ceb4d3107d0e5309be5460dab</t>
  </si>
  <si>
    <t>2015-10-west-midlands-street.csv:38e1a1241159b77ffd124dc3abfc9a5fd79accb6efddbebe8365c1bab4fc81dc</t>
  </si>
  <si>
    <t>2015-10-west-midlands-street.csv:6d517fd4aa9a6a8dd9c1593a4b17e41f49df371a3c212299276d270ebce1c603</t>
  </si>
  <si>
    <t>2015-10-west-midlands-street.csv:a1cc63892df6e288f3830278433ccb89e158e29f4c18261a3ea168ba7582caf5</t>
  </si>
  <si>
    <t>2015-10-west-midlands-street.csv:3367fb6341af9ae1d8b17c5ee8784ee0423baa1b3e4dfceeae0d687b256b9b5a</t>
  </si>
  <si>
    <t>2015-10-west-midlands-street.csv:c3fe7c1c6376146d0632ed658dbef8ff8a3ec052fa7f1db39185740f30be95ab</t>
  </si>
  <si>
    <t>2015-10-west-yorkshire-street.csv:177bdb0dec9b36c2ee988177b5c9df4efba810fbdb1a1b71295586145b5a2648</t>
  </si>
  <si>
    <t>2015-10-west-yorkshire-street.csv:071346fa8c54a81e43513b8ddc4fa9981e9f2d60d7f05dc25cdf10cbfd30eeac</t>
  </si>
  <si>
    <t>2015-10-west-yorkshire-street.csv:c446a4a4c5811df1ee4a8fa34bd49a6768fc082ee16028b78bdc26635dfdf12e</t>
  </si>
  <si>
    <t>2015-10-west-yorkshire-street.csv:f8ff3f71b45243493791a4286bb8e4066c0d2909d082aa2acdc2af73072d0531</t>
  </si>
  <si>
    <t>2015-10-west-yorkshire-street.csv:33e411de7ae724467d839aac11241975fde30e1e543a0304f1d02acecff2febc</t>
  </si>
  <si>
    <t>2015-10-west-yorkshire-street.csv:3c2c76f087c957384cc2ff16f78bcd178dd86c0d3e9964e19df5caec7bc6cb08</t>
  </si>
  <si>
    <t>2015-10-west-yorkshire-street.csv:52c63065f2d06d040e8bd5510637418b6b3919037960232c2b0319606ced475b</t>
  </si>
  <si>
    <t>2015-10-west-yorkshire-street.csv:59c75614a16a731edc5f96d9444aad9fb9f0b9120a34c6eb843b2da4856c880a</t>
  </si>
  <si>
    <t>2015-10-west-yorkshire-street.csv:f4550f3d5107c0f3310275e8b10f426033f7ff0bc6f714f2d1bfd6f95f3d4864</t>
  </si>
  <si>
    <t>2015-10-west-yorkshire-street.csv:34b584f715ae6d4c385bbc931160f23f0e681a266cd9d6a828ceaf6f5aebfdc3</t>
  </si>
  <si>
    <t>2015-11-avon-and-somerset-street.csv:5ca9956e1f3790b1a7620aba086d447d9131916ec198b910fe92363bdee766ec</t>
  </si>
  <si>
    <t>2015-11</t>
  </si>
  <si>
    <t>2015-11-avon-and-somerset-street.csv:096b36d8808e6cd4741274e20e043d2a1bc2fcf170f01ad89cfa643dc806cc2a</t>
  </si>
  <si>
    <t>2015-11-avon-and-somerset-street.csv:</t>
  </si>
  <si>
    <t>2015-11-avon-and-somerset-street.csv:f5e42d92de1a1417ffc9ccba226730b7150f8c7ad5054ac1ffe821a39f9e4159</t>
  </si>
  <si>
    <t>2015-11-avon-and-somerset-street.csv:46906edd455b41fc0908701c6d09849e0d23e366f18374f823e1e15109f35bad</t>
  </si>
  <si>
    <t>2015-11-avon-and-somerset-street.csv:c8f715bfe16a897b082f378f70663f34bad5bed7a55efad9c606e673a1aa8af5</t>
  </si>
  <si>
    <t>2015-11-avon-and-somerset-street.csv:5004c4be0a7a5acaef9acfd9019a064646e5487e6f4bb208ddf3d2934a62a9ce</t>
  </si>
  <si>
    <t>2015-11-bedfordshire-street.csv:</t>
  </si>
  <si>
    <t>2015-11-bedfordshire-street.csv:7342b1c95b6965a0ed684126ed6d906db880450fb38ed5243e71eeb4efb73d57</t>
  </si>
  <si>
    <t>2015-11-bedfordshire-street.csv:018a203adea27908a3d6456bb287eb35911d4a3f8d96b4d5caa24892705ce3dd</t>
  </si>
  <si>
    <t>2015-11-bedfordshire-street.csv:632e0e72e6aa67a2fec67eda0a4b472ebd4bdd1dc0641a65f832d2a8d2059e72</t>
  </si>
  <si>
    <t>2015-11-bedfordshire-street.csv:3c087284948e35469fe33622e31d46dbbd3b8da4d1deb7fae47c2dff15a8e432</t>
  </si>
  <si>
    <t>2015-11-bedfordshire-street.csv:d0bbbd8da0160b316936d5e5138501cc529d79393aa3471dc1f970a3a01727db</t>
  </si>
  <si>
    <t>2015-11-bedfordshire-street.csv:73d865c66b93e3528a8e2605da84c38114d472f9f1c63a656355450ee8045b78</t>
  </si>
  <si>
    <t>2015-11-bedfordshire-street.csv:71d74437c10f450b4c64ec6fefb3e73e0d538f4a905437768640a36156620894</t>
  </si>
  <si>
    <t>2015-11-bedfordshire-street.csv:ec7167b66f2a694c660ec6039ca1726c8a085ada13ffe445bfe797c1564f0ae2</t>
  </si>
  <si>
    <t>2015-11-bedfordshire-street.csv:bc5f91bb3e404afc7a6c26fc43ad20df9ae41d50ddabddcdfce83e234aa13ed0</t>
  </si>
  <si>
    <t>2015-11-bedfordshire-street.csv:8a569f8c38c6ccffddcbe9facca698aea3d208fd9fdd10d99ae32aa19d1445d0</t>
  </si>
  <si>
    <t>2015-11-bedfordshire-street.csv:06d2a62775040a22353e668127780314074eec02461500dc7d921543dcd7a546</t>
  </si>
  <si>
    <t>2015-11-bedfordshire-street.csv:17d8b1558015895a28d68e61cdf7cbd87aaf16abdc786e646c03c32a404c1188</t>
  </si>
  <si>
    <t>2015-11-bedfordshire-street.csv:c0ecd1151f226cb8bd74b44520f4a4a3294831aff27673318c3831ae246f2074</t>
  </si>
  <si>
    <t>2015-11-bedfordshire-street.csv:c2fccb55117c97c70addbb47eb72268868e6a2b40d65dc7ce057499e7cc53aa9</t>
  </si>
  <si>
    <t>2015-11-bedfordshire-street.csv:419f993a40162be5818adcad09d8515855995b49a6ebf5fa78bd74ff37e51028</t>
  </si>
  <si>
    <t>2015-11-bedfordshire-street.csv:da3040ef5a67ab59c1757b894b9cb304425d4ffcfc31c6c92e2083a5035ee206</t>
  </si>
  <si>
    <t>2015-11-bedfordshire-street.csv:ecf719f942c1bf8ef62b65bf0a94578c2761817b41730cb0970f2acb49997a12</t>
  </si>
  <si>
    <t>2015-11-bedfordshire-street.csv:54490d7b9644847e1cf7225fb0c986d66be89466bd88ef09fa666e349e74d476</t>
  </si>
  <si>
    <t>2015-11-bedfordshire-street.csv:f97981911269d63add001b67ae7af2b3427553982a70aade0e281c2728ba95bb</t>
  </si>
  <si>
    <t>2015-11-bedfordshire-street.csv:c57d9b10b67fb6632fb9a32fac6c36ea1b7552b4948f9ea45a5fa1414e09b76e</t>
  </si>
  <si>
    <t>2015-11-bedfordshire-street.csv:d2adc95520805cdf2a2639dcd931005835e7f290c79a051827cbb206537ea184</t>
  </si>
  <si>
    <t>2015-11-bedfordshire-street.csv:e8f7a81feac69b2f54fc66da924b5cccd234a5835c6eba8ccd8841285b11496f</t>
  </si>
  <si>
    <t>2015-11-btp-street.csv:</t>
  </si>
  <si>
    <t>2015-11-cambridgeshire-street.csv:b21c7051af294480e3135cd0558090d279cd990dd6843262242fdc75c5f1564b</t>
  </si>
  <si>
    <t>2015-11-cambridgeshire-street.csv:7de121f3b2b0d1cb38bf2109f3eb01f3b572f119dc150271d243310f167a13b6</t>
  </si>
  <si>
    <t>E01018207</t>
  </si>
  <si>
    <t>Huntingdonshire 006F</t>
  </si>
  <si>
    <t>2015-11-cumbria-street.csv:</t>
  </si>
  <si>
    <t>2015-11-cumbria-street.csv:504b3d77f81d866ba421edb8813e695e9e7ec914adab6dcdf1fa10e0dfc71687</t>
  </si>
  <si>
    <t>2015-11-cumbria-street.csv:8bf1dfd6603e42ec309afc405f69155e37ec30ef092921514584da3426f87f2c</t>
  </si>
  <si>
    <t>2015-11-cumbria-street.csv:2d4837a1067aecc896f5345066c6d90594104c8f6f372ec99ff1c26645ba86e1</t>
  </si>
  <si>
    <t>E01019132</t>
  </si>
  <si>
    <t>Allerdale 001C</t>
  </si>
  <si>
    <t>2015-11-devon-and-cornwall-street.csv:</t>
  </si>
  <si>
    <t>E01018892</t>
  </si>
  <si>
    <t>Cornwall 045D</t>
  </si>
  <si>
    <t>2015-11-devon-and-cornwall-street.csv:e7cecb0da6aa3c0876906596fb709ac75d0f2c09872782f16e8f1e6172e2d68d</t>
  </si>
  <si>
    <t>E01018820</t>
  </si>
  <si>
    <t>Cornwall 047D</t>
  </si>
  <si>
    <t>2015-11-devon-and-cornwall-street.csv:bc6a83d83b99c18968292bedd7bf349a01685963d84d489641524db3cee9982d</t>
  </si>
  <si>
    <t>2015-11-devon-and-cornwall-street.csv:aff9b32ff031f2d46cfb92895cc4511c6e95b6af64b95fcc5ee196b4b2b71fb7</t>
  </si>
  <si>
    <t>2015-11-dorset-street.csv:</t>
  </si>
  <si>
    <t>2015-11-durham-street.csv:</t>
  </si>
  <si>
    <t>2015-11-dyfed-powys-street.csv:967f15253c23260cf6b3f1b3a76f12de968e8e86de86f0e56400877857773c4c</t>
  </si>
  <si>
    <t>W01000622</t>
  </si>
  <si>
    <t>Pembrokeshire 008E</t>
  </si>
  <si>
    <t>2015-11-dyfed-powys-street.csv:</t>
  </si>
  <si>
    <t>W01000498</t>
  </si>
  <si>
    <t>Powys 003A</t>
  </si>
  <si>
    <t>2015-11-essex-street.csv:</t>
  </si>
  <si>
    <t>2015-11-essex-street.csv:0e84ccd8bff2a3828c3bdeeec7f8929f5aa132008d06def102fbbddb39e3283d</t>
  </si>
  <si>
    <t>2015-11-essex-street.csv:9bf9623fe69a1da4fbbba160f9aa62a50db11776eade3801d2601e34c1ddc2ef</t>
  </si>
  <si>
    <t>2015-11-essex-street.csv:323d16b7f67f5eb00142b1e771211a40f64b03bb19d359c230691871666b1e8c</t>
  </si>
  <si>
    <t>2015-11-essex-street.csv:c56361232c60393d85fe35a68cfb2628d0b3d65e2109053281d9e784d40843cc</t>
  </si>
  <si>
    <t>2015-11-essex-street.csv:8ef38f562f250b2af39a47b4ba1c204dc59bfdad0506695a9ca610b940e20d30</t>
  </si>
  <si>
    <t>2015-11-essex-street.csv:f21d618bec5f385efe9189d723b196d064536836b36d365319cc1a609864e30d</t>
  </si>
  <si>
    <t>2015-11-essex-street.csv:1a286b1ddcd4d9466d1b00839ed4774d59aa66ebcb7ae639c02de9bc69268d12</t>
  </si>
  <si>
    <t>2015-11-essex-street.csv:23d50d72599dc4a804f7778f79fc3fe981c4199ee64c91fa22e7048cef4df1d2</t>
  </si>
  <si>
    <t>2015-11-essex-street.csv:eb81f3e94e1d3f0e3f3464c3d8b44dd816818aa9329d251a8b45536c973c318a</t>
  </si>
  <si>
    <t>2015-11-essex-street.csv:ab2477b6ae2ea2e1fd87d3a118f8ada53aa31a437d8e87648acb7861f344627d</t>
  </si>
  <si>
    <t>2015-11-essex-street.csv:a2c5671000035bf26562b9ee439c4f1f382c1c5fb75a6b8a5b476d3709d29a51</t>
  </si>
  <si>
    <t>2015-11-essex-street.csv:25771e45f66fa8a59d718a626643213622898cc078ec44ad2599a580bd1f4438</t>
  </si>
  <si>
    <t>2015-11-essex-street.csv:5d2630cd148107e39ff430f3d04ad6ab07999658ee1b177a73696ee9911f7b6c</t>
  </si>
  <si>
    <t>2015-11-essex-street.csv:b2a990906acb6b9557682671ee25644154fe80728752c05a3124bbf71c7414b9</t>
  </si>
  <si>
    <t>2015-11-essex-street.csv:f9747d0cf2c3b347f6b6926c5f09dc312319b300d872dfcae01780bb4c17ef0d</t>
  </si>
  <si>
    <t>2015-11-essex-street.csv:72875960a05168fbe79c0f422387885983cef8f0c9c15d6b2ac959d22c8a1746</t>
  </si>
  <si>
    <t>2015-11-essex-street.csv:d9a395533aeca48d442ae924afc695db02ffd8ab43acac78a85db9668328c914</t>
  </si>
  <si>
    <t>2015-11-essex-street.csv:1b30312e569ce0e04abcde79944731bd83e01c8947be36de5ee98d45beb1c159</t>
  </si>
  <si>
    <t>2015-11-essex-street.csv:313f19ca01527867be8e37e3bda0f6e4e75d919dd912c53b1e5587e9e4daae2a</t>
  </si>
  <si>
    <t>2015-11-essex-street.csv:f7b8edb19fb1b0f9552e06b77e76a317ac6bdb2f2531362614bc3f90e1a14434</t>
  </si>
  <si>
    <t>2015-11-essex-street.csv:366da946422ac74a2e1b2606562ae29e9dc046178126c40aec178e1fcc62fe3b</t>
  </si>
  <si>
    <t>2015-11-essex-street.csv:2bb1a42da2a2a407f047b305155a7a0c73b0ee15b2fb75ac085b3e1086613727</t>
  </si>
  <si>
    <t>2015-11-essex-street.csv:616ca1c7cb4ae39f993f1e201322e2c891559c560478f5e563e3a9aabd339aab</t>
  </si>
  <si>
    <t>2015-11-essex-street.csv:7980fd24289da9e7422dd2d050fc00f8aab75103a8bc9892464d515bd5d2c410</t>
  </si>
  <si>
    <t>2015-11-essex-street.csv:82a04d0696def0d095e421a67bed63964fa09bde92da8eee5a248e5cdc66a3d9</t>
  </si>
  <si>
    <t>2015-11-essex-street.csv:a50cb15f6f4274cfaf37dd9a7472233e30beb4020530ff2bbf1a5ec67158abf0</t>
  </si>
  <si>
    <t>2015-11-essex-street.csv:f717e639bc36c6ce01fa466326ec03a9929066b3363aa15f0bdfe0023875b394</t>
  </si>
  <si>
    <t>2015-11-essex-street.csv:46846f3d1274a0e5181074ae96991de49835184c004dd31e8273b370d5190dd1</t>
  </si>
  <si>
    <t>2015-11-essex-street.csv:f2912b383d8fcaf6bfadd1c392d72be78c7c6e2b945bb6dd56d5fdc7b73e5404</t>
  </si>
  <si>
    <t>2015-11-essex-street.csv:97b941fe8dd7f9892c91c111e6991137390de1566e422af641f7cb0798de172f</t>
  </si>
  <si>
    <t>2015-11-essex-street.csv:d57c72d86c0a7e203c5f0de460167abec4e00c45ca0d82ff628563bea2b11ccb</t>
  </si>
  <si>
    <t>2015-11-essex-street.csv:fd416fcc7f6049e196f9be5e6321802312a23f7090d9ebd4e91ad540abc6c6ba</t>
  </si>
  <si>
    <t>2015-11-essex-street.csv:d5a63d29657b6cafa781b809177bb4857c1fcf456b2e278358089541894d2b86</t>
  </si>
  <si>
    <t>2015-11-essex-street.csv:c841f87359651ea767d826a17b228b876123f040fe0e42e47d6d404af0924dde</t>
  </si>
  <si>
    <t>2015-11-essex-street.csv:72023f1d5a8a5133223f15e451c2990d265913f4054fbf27daeb38dcc901d03d</t>
  </si>
  <si>
    <t>2015-11-essex-street.csv:a5a77753f9bb545ffe15c61b7efd4679166a004ce197b72158cf36ff024d82e2</t>
  </si>
  <si>
    <t>2015-11-essex-street.csv:ce88d2d9c75fe4f5290dc7ba5f444e207468e983382eba7e8af1742efc8d7506</t>
  </si>
  <si>
    <t>2015-11-essex-street.csv:363132b286f6da1dbfeca423de680387c6cf23ad6558ac7baef39eb12b1b6dbe</t>
  </si>
  <si>
    <t>2015-11-essex-street.csv:e644d8ade8331426ec0d04485c30a3b90a5f879b65ee999b1a167ceb3971768c</t>
  </si>
  <si>
    <t>2015-11-essex-street.csv:83d787f591c1d646b47a24a92378757897acbc384c938aedaf91aa3123befc0d</t>
  </si>
  <si>
    <t>2015-11-essex-street.csv:eb449c3eaf6ab70db1c29e02afd79156e64db9be14ea2520eb10aac2e7ab3a3b</t>
  </si>
  <si>
    <t>2015-11-essex-street.csv:6815cf5304f91a1b929d72afcb8fc6340116db710f5a75a40c1cdf6803be090e</t>
  </si>
  <si>
    <t>2015-11-essex-street.csv:a035c12819c6fc211ebe3d5618b8c179860f334dc2375059b782aa1c80692134</t>
  </si>
  <si>
    <t>2015-11-essex-street.csv:9c088ee4f260662b9f61a90317cf42cbb6e714c5d54b9f9795f6ab6255081c4b</t>
  </si>
  <si>
    <t>2015-11-essex-street.csv:f72a6c98e63cb938c1b145524d2253f869da2d6689b10be9c06e9bb40da3de11</t>
  </si>
  <si>
    <t>2015-11-essex-street.csv:840d21f2a2ffe45d371bfd087ee366e3ee424fb5c960bb49c41e56da7136f0ee</t>
  </si>
  <si>
    <t>2015-11-essex-street.csv:e5b8dac004ec72887368b287cf06dc5f627a7a4e8b00de6ec39556e86f4a8da8</t>
  </si>
  <si>
    <t>2015-11-essex-street.csv:bf32a402bac7e9cce72fd1e87c8b227c62a62c0a59a4654937a5be5473c898c8</t>
  </si>
  <si>
    <t>2015-11-essex-street.csv:65c88a66186dc6c74798f9d8196f91351e4150d0114973721757e9cb7a1ed37a</t>
  </si>
  <si>
    <t>2015-11-essex-street.csv:99fe9d667d57bae2fb12780cf55a95f199092b7750d64313c012bfbf9957159c</t>
  </si>
  <si>
    <t>2015-11-essex-street.csv:51203d4b83b9d2464e21d3b4babd5eea40a28a3bd1cc07e5e72688a96129fb76</t>
  </si>
  <si>
    <t>2015-11-essex-street.csv:26f6a2dbf8f3f4f81a338d12f22f1924eb5a4cb803c6749594f7957b60a53dfb</t>
  </si>
  <si>
    <t>2015-11-essex-street.csv:87d64f8d838a4186acc95c837b1152d75657752cd42585f9104fefcd0394f69a</t>
  </si>
  <si>
    <t>2015-11-essex-street.csv:3b3f2c552d1b4d7e7a30a94091e25d047c0d38c859fdd0855f84c2e9f309ef75</t>
  </si>
  <si>
    <t>2015-11-essex-street.csv:f169242447a7ac05e81209208719c4c209eab1aad7194535b90cdc8485a61348</t>
  </si>
  <si>
    <t>2015-11-essex-street.csv:dc85585f8e11d4e2c60df3439b1fef43ab666abae25d40bb3d908bf586fabb3c</t>
  </si>
  <si>
    <t>2015-11-essex-street.csv:335dfeec46cc89ebca42ea4f7e018d093926cde54c5840d6b18e89607b731e28</t>
  </si>
  <si>
    <t>2015-11-essex-street.csv:e1622473b62e12e4b9147fbba405a408347778bfb4ba3eb7475d4fb13c61eb78</t>
  </si>
  <si>
    <t>2015-11-essex-street.csv:c829b55d2a0804730a2efd49536498ab747bee602d02e6505266f3f442f7866f</t>
  </si>
  <si>
    <t>2015-11-essex-street.csv:ba60692cee79bfac409e5f5034b6f2f2cfa68936e9b30613b7c0261d7e0c7ffd</t>
  </si>
  <si>
    <t>2015-11-essex-street.csv:4d113ab34ec6a502a4352d1329e4c246925bea586063cd56b33c980feeaff716</t>
  </si>
  <si>
    <t>2015-11-essex-street.csv:1f10cade2543fb19648416d0b5e3d254e15d790fe1d5f8cfaa8c8d357fc60f92</t>
  </si>
  <si>
    <t>2015-11-essex-street.csv:c1c43e6d5a2452c6605098fe7ec42bcb4dd290f35f5cb31c0f9d5aae924929eb</t>
  </si>
  <si>
    <t>2015-11-essex-street.csv:60bc22807d3ad128c5fd08df5151431038f9bcd7cb436c8826edc06c648f7fea</t>
  </si>
  <si>
    <t>2015-11-essex-street.csv:e3f016664696f3451d015699e881e674d28631b01c5be06f73dc81f7a2144dae</t>
  </si>
  <si>
    <t>2015-11-essex-street.csv:09d6352840e6b0875e151d64ba1588ae7f1b04a2de18076f522575ff6a4b1e14</t>
  </si>
  <si>
    <t>2015-11-essex-street.csv:d6e24b3ffa032bf06da05cf73685c53c6211849dd4970379ae94655177f6e933</t>
  </si>
  <si>
    <t>2015-11-essex-street.csv:be3d37a4b974675e461bcb820147beecfde7ec6481704148f7b197976fb467e5</t>
  </si>
  <si>
    <t>2015-11-essex-street.csv:b8b07cdd3e5fa7d2bd52429cea4d98d6a96da980cae1aec57b4f8bd1e30e8536</t>
  </si>
  <si>
    <t>2015-11-essex-street.csv:734c844dd8b3fb5bea4f791b9202c799b19b6456f026a80f5e8c4335c73a7238</t>
  </si>
  <si>
    <t>2015-11-essex-street.csv:714ddb9ee58b8d33d95111ca09dff61be115d7319e50874b59b952eb674c07b4</t>
  </si>
  <si>
    <t>2015-11-essex-street.csv:a8f6e74163b70886c95fcfe81b1f72bd492a22172290e6acb87d81ba2030e691</t>
  </si>
  <si>
    <t>2015-11-essex-street.csv:ae63303d7e530a702cb71fabc3dcda374ae4e150ed06d8b2cf016ece5315e442</t>
  </si>
  <si>
    <t>2015-11-essex-street.csv:9913f3732c3a954dd95334265ae67f5c30425c580e742344bd310711c0c8fca0</t>
  </si>
  <si>
    <t>2015-11-essex-street.csv:1172b19ae9a2c23ec344e5f4a788202debda7f04b48d22f6d80e5dbcc065cb6f</t>
  </si>
  <si>
    <t>2015-11-greater-manchester-street.csv:</t>
  </si>
  <si>
    <t>2015-11-greater-manchester-street.csv:e1ae92ad1d5ed94a5176625e93b1142ea770f386f2733c37305bfca8ade310a4</t>
  </si>
  <si>
    <t>2015-11-greater-manchester-street.csv:7c0c0b37e86b51022dcb812682108a3b6c8dfe9825332803b9cb3bef4de8c484</t>
  </si>
  <si>
    <t>2015-11-greater-manchester-street.csv:9ddf7e33568730a9c919d700efe03ea453b962d4d842b4bce85018a8be1ed31f</t>
  </si>
  <si>
    <t>2015-11-greater-manchester-street.csv:c5b4d7b96da88e4edb77a1d3a3f6533f08a50b161906592e8ffe0161ef10c875</t>
  </si>
  <si>
    <t>2015-11-greater-manchester-street.csv:23fe9be79110947508052622e30d9bbbcc19ca03584f8ded47f8f67a1afbc566</t>
  </si>
  <si>
    <t>2015-11-greater-manchester-street.csv:73033346ab5585a0dc9e45763de298cee1dacea5cc167d785b17f85ce02de3bd</t>
  </si>
  <si>
    <t>2015-11-greater-manchester-street.csv:8027e48dd628d908b00f4a7d700da4bcc19de39ffeb79f89580a5363308b2354</t>
  </si>
  <si>
    <t>2015-11-greater-manchester-street.csv:79f112b026a3fc8deaddc8893930f88b785d1d74085faa68b41a44e1e3b2928b</t>
  </si>
  <si>
    <t>2015-11-greater-manchester-street.csv:90c4c83fdd3fff778d03407898bdd8e536b84097b8d57b0e2ffb9da2f00c0290</t>
  </si>
  <si>
    <t>2015-11-greater-manchester-street.csv:3a6ed7725c5db4b7923fa9e9c8542c029f977b79aaef7fa586c227e828288b7a</t>
  </si>
  <si>
    <t>2015-11-greater-manchester-street.csv:21cfb49d36563cb681c1cace476ebbb63be1af2e2df27266e4fa6cd80f0fa102</t>
  </si>
  <si>
    <t>2015-11-greater-manchester-street.csv:e90fb5186c413960ff8d5c7ace3d9c4865f52f254920b36219cae424d66d5163</t>
  </si>
  <si>
    <t>2015-11-greater-manchester-street.csv:22f72803d788838f0cf9110f878e0417443f62a3f9079c6a0311afba20ee4803</t>
  </si>
  <si>
    <t>2015-11-greater-manchester-street.csv:9aa2df3726d8376fb6524e3d2134a55f8b60c1545dda030f91e43fc8572e8480</t>
  </si>
  <si>
    <t>2015-11-greater-manchester-street.csv:deb3d683219b37790d63c7081ee496bf08dfe0da87d5dd86bdb5052c2c0711f4</t>
  </si>
  <si>
    <t>2015-11-greater-manchester-street.csv:e99cb8a0a23cc364962b25b24db9d9dd66a1821b4181818d2c22fb732af979fc</t>
  </si>
  <si>
    <t>2015-11-greater-manchester-street.csv:547c23520e127a83fa819d0e3c20e366c20bd5209d52efbefdf24d0f7a01cbf7</t>
  </si>
  <si>
    <t>2015-11-greater-manchester-street.csv:f32dabb27a7b1dc6434aad18cbd5c6a14131532b93067d0c4ab07264b53c0a6a</t>
  </si>
  <si>
    <t>2015-11-greater-manchester-street.csv:859307ce388d499163749559cfa65bf5d5e61f463360bc8586e1b529d13a4a35</t>
  </si>
  <si>
    <t>2015-11-greater-manchester-street.csv:2aa78bf6d905bde5757cfaf288bb9b48beef09b06324a5612c8d8111ba9cab5b</t>
  </si>
  <si>
    <t>2015-11-greater-manchester-street.csv:60d4e5577b6520eba65259c0800240e00292515ccd74e05968d700d7860e2c73</t>
  </si>
  <si>
    <t>2015-11-hampshire-street.csv:6d25fbec95ce60bc2c3cbc973b040833b681e8213e1d5ff70a61a2dd23382e96</t>
  </si>
  <si>
    <t>E01022533</t>
  </si>
  <si>
    <t>Basingstoke and Deane 022B</t>
  </si>
  <si>
    <t>2015-11-hampshire-street.csv:</t>
  </si>
  <si>
    <t>2015-11-hampshire-street.csv:993ac49a6152af35925d12dd99621ec1a263c87a0982207366e8c2fe4fe0a030</t>
  </si>
  <si>
    <t>2015-11-hampshire-street.csv:1b9882aa5c203771b2abffa35ca1b997621202a1a0e671883618c9d3e2f107b1</t>
  </si>
  <si>
    <t>E01022999</t>
  </si>
  <si>
    <t>New Forest 017B</t>
  </si>
  <si>
    <t>2015-11-hampshire-street.csv:9177524d4f4dccea9093e3809106469111d5c27f9e650cd943770bd73a6a04df</t>
  </si>
  <si>
    <t>2015-11-hertfordshire-street.csv:9177cb897f8ade7ea2163cf25ae50f9bc0efdd70c595baa8be7bec4f8bc754eb</t>
  </si>
  <si>
    <t>E01023438</t>
  </si>
  <si>
    <t>East Hertfordshire 005A</t>
  </si>
  <si>
    <t>2015-11-humberside-street.csv:4ac404430444a7e80c069417f2ab5235eca850574faf1ac8301e7e3cfa938bc7</t>
  </si>
  <si>
    <t>2015-11-humberside-street.csv:7559f025487ddd35133b23c00c46efc0b3192df47b40b2b409c68bc29a30bfbb</t>
  </si>
  <si>
    <t>2015-11-kent-street.csv:f817c909e8a5957bd6d04b057e3c8211c93b622375a1ec06b5936be097d1cbcd</t>
  </si>
  <si>
    <t>2015-11-leicestershire-street.csv:01b11cbb7e9143f16dfcbdca28a609cfc8924a83102e7a400a01539f96cc1032</t>
  </si>
  <si>
    <t>2015-11-leicestershire-street.csv:8ce028287491047909c24700d622c7e1786e84b0e02460eeb5d5a7d3c8414898</t>
  </si>
  <si>
    <t>2015-11-leicestershire-street.csv:a92fb4a6bf3465695b651ef7621f36fc4766ed24d6732f6f9121c23f6c498b67</t>
  </si>
  <si>
    <t>2015-11-leicestershire-street.csv:cefebe589d2cab0ef5ad57ca30b816dcc362d2199e6b56d53a40266df26dfc88</t>
  </si>
  <si>
    <t>E01013790</t>
  </si>
  <si>
    <t>Rutland 001C</t>
  </si>
  <si>
    <t>2015-11-merseyside-street.csv:</t>
  </si>
  <si>
    <t>2015-11-merseyside-street.csv:ee0e526b1e0dfc6ab1a47288e22f0dc9ac7ee0ebe1289ccba8becce48055e33c</t>
  </si>
  <si>
    <t>2015-11-merseyside-street.csv:43acd1aa67a8a7e06bbd84016f3377138d5180be65e446095d93b75c585bd8cb</t>
  </si>
  <si>
    <t>2015-11-merseyside-street.csv:f7ffe0dd95eeae062156d4df857c32ad208da275c86db3fea288909bcbd274f5</t>
  </si>
  <si>
    <t>2015-11-merseyside-street.csv:30330cdcbddbd2fb65386d01cd23b2ba2fcecd993675ba9416a8dcef3fa2a527</t>
  </si>
  <si>
    <t>2015-11-merseyside-street.csv:206188f824e4fa31de3fdd6fdaf855b40072755de44db0221a4687089740b4aa</t>
  </si>
  <si>
    <t>2015-11-merseyside-street.csv:f0832f696206713a68c4ed929e419fe5b0c620ab6240e120a65c5e7003f61e37</t>
  </si>
  <si>
    <t>2015-11-merseyside-street.csv:c75d9893af94158675bd3181ee83c86f0414b6618a04f061ba43b39cb7b83774</t>
  </si>
  <si>
    <t>2015-11-merseyside-street.csv:6d60bd685cc9c2604aa7d3f4dbabaed7de84b6e3450a4bf679910fdfa73c6cca</t>
  </si>
  <si>
    <t>2015-11-metropolitan-street.csv:c444412aa951c671b7c8acbf3f823f368e7a4a41a1bd3f9d2b64f90264b6776f</t>
  </si>
  <si>
    <t>2015-11-metropolitan-street.csv:d544e0744d442e2350a26828801f984de894aa4f0ac1828f2d1da8ef539de122</t>
  </si>
  <si>
    <t>2015-11-metropolitan-street.csv:</t>
  </si>
  <si>
    <t>2015-11-metropolitan-street.csv:176f388674473f66b94a6f10df5b32902be454be4aa11a50632bcd0daea57f0e</t>
  </si>
  <si>
    <t>2015-11-metropolitan-street.csv:e03e5b3476f14fdf01ef5418e0d953ea93b7b167cfad3aec9d00a5d5d08cd133</t>
  </si>
  <si>
    <t>2015-11-metropolitan-street.csv:e63c25d97875599453a36e8386bc00a758583584a695c87b271a01ed8522a45a</t>
  </si>
  <si>
    <t>2015-11-metropolitan-street.csv:25ab64b5a5a5353b8753b7870abe4fecb5a540805ea22255d7fe8c36bb0fd645</t>
  </si>
  <si>
    <t>2015-11-norfolk-street.csv:473554234062e65b1c9f23cc1e43a7dbf53343509e1bc9d36781e8f99c23c7bb</t>
  </si>
  <si>
    <t>E01026780</t>
  </si>
  <si>
    <t>North Norfolk 009A</t>
  </si>
  <si>
    <t>2015-11-north-yorkshire-street.csv:</t>
  </si>
  <si>
    <t>2015-11-northamptonshire-street.csv:51faf4d8c731e5a6f75789ffcf321edd247eba35a89973a5be1e38cbd276d8f9</t>
  </si>
  <si>
    <t>E01027043</t>
  </si>
  <si>
    <t>East Northamptonshire 001B</t>
  </si>
  <si>
    <t>2015-11-nottinghamshire-street.csv:09f24bc9592707ccb1c66d018f9eebb03478a419bb06c508110d6968a183d7ee</t>
  </si>
  <si>
    <t>2015-11-nottinghamshire-street.csv:5cfca6f2b963badbaabdc48c1e705b4e0b8007333f96d27624b9ce583348ede0</t>
  </si>
  <si>
    <t>2015-11-south-wales-street.csv:b6f80ba0f2f8eaa76972a009441cac7be1373e6e186345dac860f1e87879a27b</t>
  </si>
  <si>
    <t>2015-11-south-wales-street.csv:8a77c59186e2719d7aa61d5ffcaee9f266620b03538fc5a501ffc8d9d60b8ffa</t>
  </si>
  <si>
    <t>2015-11-suffolk-street.csv:be684361abb1996f5b7156a01b3477d807ac9d2d5d64e94fe4a3f6e08f96e354</t>
  </si>
  <si>
    <t>2015-11-surrey-street.csv:</t>
  </si>
  <si>
    <t>2015-11-surrey-street.csv:d2d88864ad74c2703ce4185eedc9765d182e9aa959601d757ad606c082524ba4</t>
  </si>
  <si>
    <t>E01023136</t>
  </si>
  <si>
    <t>Rushmoor 007C</t>
  </si>
  <si>
    <t>2015-11-sussex-street.csv:0d99de6e44b14f8f83ecd2830e87a56eb079821778fa7b46f7279f40320e7b1f</t>
  </si>
  <si>
    <t>2015-11-sussex-street.csv:45907af70c1040aaf6886a01f4f0854dfbbed248c55958473ff38c40a67120e6</t>
  </si>
  <si>
    <t>2015-11-sussex-street.csv:</t>
  </si>
  <si>
    <t>2015-11-sussex-street.csv:21bf11f236cbc2de07b52d30b8045ab2f5b830de4fe142771428962ecdd4208e</t>
  </si>
  <si>
    <t>2015-11-thames-valley-street.csv:a0f1b723a60bb6412fddd4913715eb856779169cedc00c2e31e744b615461206</t>
  </si>
  <si>
    <t>E01017811</t>
  </si>
  <si>
    <t>South Bucks 003B</t>
  </si>
  <si>
    <t>2015-11-warwickshire-street.csv:244053770f7cd5a901fba9fe9259c0ff320be4c9d3b3a565a06f8ec983615b70</t>
  </si>
  <si>
    <t>2015-11-warwickshire-street.csv:eae6738e8784cccc176f40846d3dc2a5b9eff288452d1c33ccc41e68e5143289</t>
  </si>
  <si>
    <t>2015-11-warwickshire-street.csv:c090a443cb2ec0243e14c77620e59fbd7ef442e282409a8a5420a86ab501c324</t>
  </si>
  <si>
    <t>2015-11-west-mercia-street.csv:</t>
  </si>
  <si>
    <t>2015-11-west-mercia-street.csv:0b87204e1e97751efac514983e699548f3104d71c29c56de07b37eddb143df47</t>
  </si>
  <si>
    <t>E01029001</t>
  </si>
  <si>
    <t>Shropshire 039E</t>
  </si>
  <si>
    <t>2015-11-west-mercia-street.csv:847e9977ecc515aa872dfda14c642a8a9719b30a00919c801aa180288da51d5b</t>
  </si>
  <si>
    <t>2015-11-west-midlands-street.csv:</t>
  </si>
  <si>
    <t>2015-11-west-midlands-street.csv:873dfe587830042745d375a6ae6932060263990421147c63d743fc3f0f5f8439</t>
  </si>
  <si>
    <t>2015-11-west-midlands-street.csv:76cf921c8e64e219aa888bde3a8f5f918d6fe6f7db1e5a8d96a54351946bb703</t>
  </si>
  <si>
    <t>2015-11-west-midlands-street.csv:827801e9633f903354c3242a19d1fdaac54a6cde0edb5ac850d732594d6d53f0</t>
  </si>
  <si>
    <t>2015-11-west-midlands-street.csv:683d68d1b63f46c336a82409b05adfe9b2e24d2a6ddd25388fc48779f3ce5664</t>
  </si>
  <si>
    <t>2015-11-west-midlands-street.csv:f400fe06894bb599d3d6728da409ff3680b990169112eb8ca32240424777792c</t>
  </si>
  <si>
    <t>2015-11-west-midlands-street.csv:ed68dab8378915305fc2941b8e49a1f911a44a9be05ddae56012e503d4c64299</t>
  </si>
  <si>
    <t>2015-11-west-midlands-street.csv:2b7b5f55039a5eac4a6ad74dc1bc9d26ed2a8533aec55e2166cf359a36d6941f</t>
  </si>
  <si>
    <t>2015-11-west-midlands-street.csv:a62a631570e7cb40726202ba519d552dd01d45fdec872045d836139acc8495aa</t>
  </si>
  <si>
    <t>2015-11-west-midlands-street.csv:65d42161b7ee55cb85de89822a30ed561ba61e886698099d9ad61f41924f2bd1</t>
  </si>
  <si>
    <t>2015-11-west-midlands-street.csv:9e57e2b01118a1586596e19fddc06e5fb50dee4c77eef4240cce8b78a0edbcad</t>
  </si>
  <si>
    <t>2015-11-west-midlands-street.csv:ca196f577728808bf4c5cbf31e0adf7d54624a1ddfd088a0f9d394a1ba5f5de2</t>
  </si>
  <si>
    <t>2015-11-west-midlands-street.csv:265134713fdda38b245eb451631a395624105064e1b8ca94872707a79ceaf0cb</t>
  </si>
  <si>
    <t>2015-11-west-midlands-street.csv:0972cb6c4a5572566bd29f92fdc8ff8ee3c6b2b9bdbfdbb177888e9f10018fa9</t>
  </si>
  <si>
    <t>2015-11-west-yorkshire-street.csv:63843589d04572c39e3381250e6449167b56c1b533727944a2ff1a7c387d6b2e</t>
  </si>
  <si>
    <t>E01011086</t>
  </si>
  <si>
    <t>Kirklees 050A</t>
  </si>
  <si>
    <t>2015-11-west-yorkshire-street.csv:4c4194b8f64f40359fb18a196c10a12dc981d0ff8f2a26368c7de78e42686094</t>
  </si>
  <si>
    <t>2015-11-west-yorkshire-street.csv:21189ffc9683a744734985d7fba7cc9d7d87de5fa3b7b95103dcc1198ef6f09c</t>
  </si>
  <si>
    <t>2015-11-west-yorkshire-street.csv:0225d4aff732dbe3938071d235d51a7296284f24c51c48e14c36260c0d843963</t>
  </si>
  <si>
    <t>2015-12-avon-and-somerset-street.csv:</t>
  </si>
  <si>
    <t>2015-12</t>
  </si>
  <si>
    <t>2015-12-avon-and-somerset-street.csv:d0276432b077e76b412aa13660554da2bc1bbdfaacce45296c4998491fd03c59</t>
  </si>
  <si>
    <t>E01014787</t>
  </si>
  <si>
    <t>North Somerset 004D</t>
  </si>
  <si>
    <t>2015-12-avon-and-somerset-street.csv:55980587ef63e822c6b97028c66e18265514b52391203b9c481b923c8101f5b0</t>
  </si>
  <si>
    <t>2015-12-bedfordshire-street.csv:27840493f49462b7906277fef6505f43b4422c01e09e9904bcf88f28336cd03e</t>
  </si>
  <si>
    <t>E01017481</t>
  </si>
  <si>
    <t>Bedford 003D</t>
  </si>
  <si>
    <t>2015-12-bedfordshire-street.csv:</t>
  </si>
  <si>
    <t>2015-12-bedfordshire-street.csv:0d13c16fb79d39db9453133f5b1b08b87f25a9c0dc5fa349f91568342530dbe4</t>
  </si>
  <si>
    <t>2015-12-bedfordshire-street.csv:95db1350d36f51760efbf34967da325b6d55c6ea0a4a8392de90c6895315f440</t>
  </si>
  <si>
    <t>2015-12-bedfordshire-street.csv:a864eb7b189888acdaffb7126d8ebde24364d07283bbdee88446579c736c42ae</t>
  </si>
  <si>
    <t>2015-12-bedfordshire-street.csv:dbc7131b4c5fd94a5a6b4ac84faf39fa17dccbe4ae01241614527b747677d08a</t>
  </si>
  <si>
    <t>2015-12-bedfordshire-street.csv:61e81940574941a25ba3d661f02ba24a6263fee1812e4372a3048fbf6c913e74</t>
  </si>
  <si>
    <t>2015-12-bedfordshire-street.csv:23969d3d3a6d31240e0156989e05011c4126c63a25f400e83fe397395d3c0abe</t>
  </si>
  <si>
    <t>2015-12-bedfordshire-street.csv:2cadc33b6418b952de9fa27b4466f8e6dde1b01c5ade3a8162ca74d62030617e</t>
  </si>
  <si>
    <t>2015-12-bedfordshire-street.csv:fe7b1c64f1376afe5608cae898e050a247669987601e233e0236bc2088c8b5d9</t>
  </si>
  <si>
    <t>2015-12-bedfordshire-street.csv:67f78d75352c9c83b01c54915d8b4246101aeb351c073618eeb75b29954058ca</t>
  </si>
  <si>
    <t>2015-12-bedfordshire-street.csv:c7f43669e08382e89daee19dbef2c7baf04277f8bcce0ab962651ac5212859c6</t>
  </si>
  <si>
    <t>2015-12-bedfordshire-street.csv:01e455b6625a254450225f1a72e2ee6aec9aaae75cd94cecd98faa27d5ae3ac6</t>
  </si>
  <si>
    <t>2015-12-bedfordshire-street.csv:4b3a15acb63952bdaea39827c0d3b9ea286d8849dea0d39ec0d537a2f3b6a3e8</t>
  </si>
  <si>
    <t>2015-12-bedfordshire-street.csv:7b4e178ea4e0958613608c1af9f7d56ad72c2bf6de1ab7fd106609acb5dc041e</t>
  </si>
  <si>
    <t>2015-12-bedfordshire-street.csv:44fbb10ddabed5f1a9f2eab82f5fdca8110f83c6ca34586290380537a962b3e9</t>
  </si>
  <si>
    <t>2015-12-bedfordshire-street.csv:c07b09ba813f2e42dfb17d50947759d7be0a33a3d85e10f3dc86511ad37c2760</t>
  </si>
  <si>
    <t>2015-12-bedfordshire-street.csv:fddf51f47f543472b03438a5dd76133511c940ef093907ed4f872239ce24b2ae</t>
  </si>
  <si>
    <t>2015-12-bedfordshire-street.csv:3211a75decd8a2dc438e4f47ecd0fe3b47510a11487922e69da32f2899e34b20</t>
  </si>
  <si>
    <t>2015-12-bedfordshire-street.csv:0cacd283f3b8210e64800f0006e34d601a88d9afd28433d8def2d4cf7a0d53fe</t>
  </si>
  <si>
    <t>2015-12-btp-street.csv:</t>
  </si>
  <si>
    <t>2015-12-cambridgeshire-street.csv:3938cee275af7d74264a6340e7b8cff982e7ee5e31048eeb132524035f0ccaef</t>
  </si>
  <si>
    <t>2015-12-cambridgeshire-street.csv:</t>
  </si>
  <si>
    <t>2015-12-cambridgeshire-street.csv:fef652124d5a8735069413627edf05ff25bc3e763801e7a8a7f18ac11ee5eb37</t>
  </si>
  <si>
    <t>2015-12-cambridgeshire-street.csv:e9c5b9ec1829a8bfd028fe413892396e5b1cd7da4fbe0f58a3737aafb9382572</t>
  </si>
  <si>
    <t>2015-12-cumbria-street.csv:d2917d65aacdaa2fee8356c6e8e6e0b06b53a628968e9ec4a476565a4a65c0df</t>
  </si>
  <si>
    <t>2015-12-cumbria-street.csv:6fde5f60a1f74810d3b3abea3de9ba2ee0fcbcb349461ab217b14f1d3bdf1c9d</t>
  </si>
  <si>
    <t>2015-12-devon-and-cornwall-street.csv:</t>
  </si>
  <si>
    <t>2015-12-devon-and-cornwall-street.csv:9579c82a8ac79db3d8eab8a92869f131077bfe64e80d7738fce1daca797c5d2d</t>
  </si>
  <si>
    <t>2015-12-dorset-street.csv:719f9597f525c4b3660e9e1c12a9805cb1237083bd6fc947a48dded1f3157521</t>
  </si>
  <si>
    <t>2015-12-dorset-street.csv:19f7648ea021d9f196b33717b4d20c9bd678c4e0ecbaaab21b8dcc6bbd7cfae8</t>
  </si>
  <si>
    <t>2015-12-durham-street.csv:561e4dc0292100e9853e37f1b2e8a8360364877e622830b95cd026a8c7e340b5</t>
  </si>
  <si>
    <t>2015-12-dyfed-powys-street.csv:d33b8cb2e0cbed9f547b27d90a3d1b7212ee0b23c67beb7a7f556494e5a56fde</t>
  </si>
  <si>
    <t>W01000614</t>
  </si>
  <si>
    <t>Pembrokeshire 008D</t>
  </si>
  <si>
    <t>2015-12-essex-street.csv:</t>
  </si>
  <si>
    <t>2015-12-essex-street.csv:7d83fe584ffc128d58c9f72905f0089e6dcc4f236813f35f324b271ede1b02a8</t>
  </si>
  <si>
    <t>2015-12-essex-street.csv:18d5ffce1ca56baa8597ae6f6f5ff7c52f1891632b72aa6e59b99557d0f71820</t>
  </si>
  <si>
    <t>2015-12-essex-street.csv:eb0376da9605aaeb2781419c4716b8e64630e7f9524e632c2fa8b0987a67ac9d</t>
  </si>
  <si>
    <t>2015-12-essex-street.csv:56c83e1d9591154d60203269e93bf79a062e0bb12b23e5e1e36382255447f1d5</t>
  </si>
  <si>
    <t>2015-12-essex-street.csv:43032746812cdc63d66d8a5d2f32858dba8a474a3c81f048e771466fdff64f00</t>
  </si>
  <si>
    <t>2015-12-essex-street.csv:ec1e65e6fe08a7c07bd4528ea6a6ae041946cda5d1a4de219a8b5515b856b59e</t>
  </si>
  <si>
    <t>2015-12-essex-street.csv:bde09234d39cbc278436166301fe6d6572fe7ca7b0563cfd1fb4cb66dbe25ec7</t>
  </si>
  <si>
    <t>2015-12-essex-street.csv:73b57ecaa2187690729fe21a1931d17984a431e20d50ff9207a3e3b6c410cbd7</t>
  </si>
  <si>
    <t>2015-12-essex-street.csv:e38eaa714289ca4e1528e72f46b8aed4382cc0101169bf3aa98fd3b5f610112b</t>
  </si>
  <si>
    <t>2015-12-essex-street.csv:3eeb031b3577257ed354440d5bace653f0c867e8ebb2483b8751f604ad3f202c</t>
  </si>
  <si>
    <t>2015-12-essex-street.csv:4073d3d29650f944734d3938fa6360b7041e405a8c8d48441b769abf9c795ae1</t>
  </si>
  <si>
    <t>2015-12-essex-street.csv:23cedce9bdb7509abb61a46f566a6048d11628659ac623823d83ae287ad7521f</t>
  </si>
  <si>
    <t>2015-12-essex-street.csv:8e9220e9986cf72429cb94def968d901aafb848a00278e640c861cd4a4c3f35d</t>
  </si>
  <si>
    <t>2015-12-essex-street.csv:43ee1a0452021381a78062e0a3ac7c415d57e0738efa5d357735f45c27d46e10</t>
  </si>
  <si>
    <t>2015-12-essex-street.csv:7fc15f00deae6e97271e616fae4934ffbed1ea1210bf036c8998b6e199c558dc</t>
  </si>
  <si>
    <t>2015-12-essex-street.csv:da1513a8cf0f24a7b767f24c5b8bf6a792ad26c318464174c5777acc2b2da5fd</t>
  </si>
  <si>
    <t>2015-12-essex-street.csv:102d2787ceab023cbd2506aa048f606ed9f3fe043b85b3e19a92fac231c7b909</t>
  </si>
  <si>
    <t>2015-12-essex-street.csv:3fbf6c9b55f0be2dee5b217eb0590b8dedf0e1f6b8cbdcdeb7e3ca3fedbd90b8</t>
  </si>
  <si>
    <t>2015-12-essex-street.csv:249bd111238c3b920b58892ae54872fe4a6ea8d9baa701e2b8508c2e4c83b93e</t>
  </si>
  <si>
    <t>2015-12-essex-street.csv:0b76ede1520267fd309d57215456fa4afb1a74316be50fb989c4139dc7ad8b4d</t>
  </si>
  <si>
    <t>2015-12-essex-street.csv:a6ae73413666ca1b7b076aabe61a08c3aca4abe3310eea5d32dbc1af3f9517bf</t>
  </si>
  <si>
    <t>2015-12-essex-street.csv:52c1445d5288feb3c07865a14c1112cd3802c100ed1340395f9b91fa29dbdd58</t>
  </si>
  <si>
    <t>2015-12-essex-street.csv:c8814c36c699a11ad56edb9ff255b33fcd3c032efeb9abc95c7312dd4c3713ca</t>
  </si>
  <si>
    <t>2015-12-essex-street.csv:d79814a52a7affdd12e9a8dd6999822a00c5bc604cf5f4fd4460bbf2cbb56447</t>
  </si>
  <si>
    <t>2015-12-essex-street.csv:9d6c43cab18150395c319c6d75150d9c0ea38ca63f735d5b21a3ec5523e29c5c</t>
  </si>
  <si>
    <t>2015-12-essex-street.csv:3c279e6a86300c608903ab43367bec07a42b695cb21222a4bd14f1c0720e7863</t>
  </si>
  <si>
    <t>2015-12-essex-street.csv:bbdd2e36639c4f49ccd5a4ae55a48db6ed420276ed2440b09b90b513fc2bfd1f</t>
  </si>
  <si>
    <t>2015-12-essex-street.csv:8eed34e46a6715c4e667cc5e3d4c70f86f26e6edddb0b9adf1c706a111f912bc</t>
  </si>
  <si>
    <t>2015-12-essex-street.csv:f7d3e944f35c062ca2b643e00ad5a1d9d6a37a9d4aa48b65a007ecc812a12090</t>
  </si>
  <si>
    <t>2015-12-essex-street.csv:0bc47d24eee027d3decd4f788a521ab376c578208f6730773abc85069d5a6b56</t>
  </si>
  <si>
    <t>2015-12-essex-street.csv:8ad7854e24f2d924bbe095ac71beb4a819a690eada3e2670835769e2a1764c1a</t>
  </si>
  <si>
    <t>2015-12-essex-street.csv:2e9c83112e78bddaddf6a9e2794a1de5e2b02d308bf5d1919a38963e8454ed4c</t>
  </si>
  <si>
    <t>2015-12-essex-street.csv:f5c289969fe64b9291cf539a9bfbf5425d0141c361e79f3c4e6f2655dc7be3b3</t>
  </si>
  <si>
    <t>2015-12-essex-street.csv:4e3f7aa2eaf4b0357de2963a25c981089917b981ca3de15240766bddee3d479f</t>
  </si>
  <si>
    <t>2015-12-essex-street.csv:19517ced9c3c0ed031d69b6775948bec346c8428d6da8b3893b84bfc3025aa67</t>
  </si>
  <si>
    <t>2015-12-essex-street.csv:1796bba88c30567aeee37354c17bffd22de062040958496789e9c393a245d071</t>
  </si>
  <si>
    <t>2015-12-essex-street.csv:59e2eb088006ae3d640a452bc76629b00af01d9c6bdf779260eff7594b1a68d5</t>
  </si>
  <si>
    <t>2015-12-essex-street.csv:c0f88e23eac4229d2196dcf42317ca051f5efc5ddca505911b3c477ef121f16b</t>
  </si>
  <si>
    <t>2015-12-essex-street.csv:bece240e2287db376076528a7e36ed4d79e75aca5de08dffb63d7ed38ce421b4</t>
  </si>
  <si>
    <t>2015-12-essex-street.csv:a9227b6e89841f2ff79c49da80b870ac01d12cd023627ef08971281d4bd18856</t>
  </si>
  <si>
    <t>2015-12-essex-street.csv:0c4bc1940136ca4d5354a0fa10deed0270f209d83502ebd8d09d881f0d945835</t>
  </si>
  <si>
    <t>2015-12-essex-street.csv:25ee86b4f6f55e42e2c2288d12fdef3c3c16a5e79da17004c47cf8b7ba76cb45</t>
  </si>
  <si>
    <t>2015-12-essex-street.csv:2d84d1f4a04aef8974b2284e318df8da5c025e80f54e11086c9db7647254df09</t>
  </si>
  <si>
    <t>2015-12-essex-street.csv:702e4700f51ead79b75a3db1cb13f526f7b3f58f8e83af018e98859572c295ac</t>
  </si>
  <si>
    <t>2015-12-essex-street.csv:d5ab3cc8e60afdbf68a4321ba8d292e7d264ebf4a892440be7b4a7f4a984f91b</t>
  </si>
  <si>
    <t>2015-12-essex-street.csv:211120d88895466ed13499fe85475c897593bda755e53a452bba0f988f36154f</t>
  </si>
  <si>
    <t>2015-12-essex-street.csv:44bf19d6a7362bc49ac4d7941bc3ddfe35fafe33c3be93f7e1d071d6e5e28d7e</t>
  </si>
  <si>
    <t>2015-12-essex-street.csv:ea9d21628dfcbfe8abc1d6af0e18f9d2a9702fc9337baf4704ab7ea21e2fba73</t>
  </si>
  <si>
    <t>2015-12-essex-street.csv:82b800c1003cb2a2b5e5dba71fe31b143b6987659b1e77ef04949ed5ba1c47bf</t>
  </si>
  <si>
    <t>2015-12-essex-street.csv:4f875418d5bed9307455085cb602861d39ce475b735166c2d4b1e3407df9a17f</t>
  </si>
  <si>
    <t>2015-12-essex-street.csv:39fdc07b2731aeffb84a35783e922f7e8a44f0e095652a95870fdda70709e7fc</t>
  </si>
  <si>
    <t>2015-12-essex-street.csv:e4f3272841d4058a9ad908bdae9347f36845feec1ca19c4b35715e2027a4d48d</t>
  </si>
  <si>
    <t>2015-12-essex-street.csv:1dd3b45320f2ae868a5f88d7597d463c5680f3e8f128b9ea5a50eea6819ef67f</t>
  </si>
  <si>
    <t>2015-12-essex-street.csv:dc91eea8bd18ff1bc23defe0012015c021142ed1375f978fff5f907c0c73e6d3</t>
  </si>
  <si>
    <t>2015-12-essex-street.csv:c828fd3ab5cd5e05e4c7ee20facecb39370a662c3ff75db8a068eaa12e37c8d5</t>
  </si>
  <si>
    <t>2015-12-essex-street.csv:53078a25cf566a0d11619f8193618fe28b2392210d807884e5c86392f93049a9</t>
  </si>
  <si>
    <t>2015-12-essex-street.csv:a0f7d98255eec36616b4184914159c5501aa268de2475e86b8c99094079522d5</t>
  </si>
  <si>
    <t>2015-12-essex-street.csv:5427efb2754c7b64d3068392b07ae11b888cfa342a9fb813c6daf33a12a085b0</t>
  </si>
  <si>
    <t>2015-12-essex-street.csv:b49fc8624e8d58da64ada56733881af9fffb98437342f3b2985e99962bbfd33f</t>
  </si>
  <si>
    <t>2015-12-essex-street.csv:734498251d50c76a6ca87943335b15c8bf61a1a4995b14c060bd285597e7f120</t>
  </si>
  <si>
    <t>2015-12-essex-street.csv:f5a1d099e54d777ef5cefea06f10009cece31c49e409d4ef19235740fa6749a4</t>
  </si>
  <si>
    <t>2015-12-essex-street.csv:38c8c49231a59024488471fcb21f4a46889b201b3847eb2f315e510c801a6d6c</t>
  </si>
  <si>
    <t>2015-12-essex-street.csv:f3fd17000264e2c2bb7995ae77ff7243a55bbc75309a9cfa081eca8adbfef88e</t>
  </si>
  <si>
    <t>2015-12-essex-street.csv:d35c8bb97195efcb940cbaa0c4f739e19179140a6ddc18fb16db3f37b98e869e</t>
  </si>
  <si>
    <t>2015-12-essex-street.csv:32ca5c24ae055ad12209a2dc22d084e22ba049e3b385a4ab619aafdd3c5f312f</t>
  </si>
  <si>
    <t>2015-12-essex-street.csv:27be9e18aa941edfee37e1106d7fa715ea5318e5f56cc48a53f0b9965b3fb2cf</t>
  </si>
  <si>
    <t>2015-12-essex-street.csv:57a374cbc19d898464b358c5f54212d463bbdbb05cad7d642f99538019597cf3</t>
  </si>
  <si>
    <t>2015-12-essex-street.csv:d1d8763f7eb7766036c052de7b4181130a856215e10656ff5b7c2ad533258b28</t>
  </si>
  <si>
    <t>2015-12-essex-street.csv:7816f454cf0c628aa97904abeae3bd85377b88456f099f7488d0187949d1c425</t>
  </si>
  <si>
    <t>2015-12-essex-street.csv:79998997505643fe503c7414425523c093f403d6d11c212adfb5ff74250e9cc0</t>
  </si>
  <si>
    <t>2015-12-essex-street.csv:baa9295a9fd616e85b9ec13d3ef74964b1147343842689c0be2f78da96072cfc</t>
  </si>
  <si>
    <t>2015-12-essex-street.csv:44ba1beb3fcc4212a3ab03ddaa3af229c7b3853c6f0d8332d19d38aa7da64758</t>
  </si>
  <si>
    <t>2015-12-essex-street.csv:f7d7f2d344fd286815645ccdaef5fd994d6aefc64cca0f10ecca0d0727dd2d8c</t>
  </si>
  <si>
    <t>2015-12-essex-street.csv:aaf1d5d79bb984cc5c9b81814b395037321496c831a7201c7cd05163f7f28a15</t>
  </si>
  <si>
    <t>2015-12-essex-street.csv:5409f2de5e692969ca861ed1b06e6bf7fb846210df3f21e6ccc1b5b7d23e3005</t>
  </si>
  <si>
    <t>2015-12-essex-street.csv:b3c3691d01260ac11e4e522469264fd60db8122991877026dd7d22c8ac1c2365</t>
  </si>
  <si>
    <t>2015-12-essex-street.csv:fbeee1ad5cf036ae3225465136d658b7cc7a85b2d6623b76732179413cdfaf49</t>
  </si>
  <si>
    <t>2015-12-essex-street.csv:edc401e183d04245d289a6eb8942e33e50474aa33f484243c94e35aa62ea7485</t>
  </si>
  <si>
    <t>2015-12-essex-street.csv:4e3b80a820a38bcbcc85b8c9c29fa4630ef52c885eaa0f3e00507fcaaf293b45</t>
  </si>
  <si>
    <t>2015-12-essex-street.csv:a95fd6e8f53a014bc165cb47ba3e46260622dc2aa69d3228efda9582a5259b5f</t>
  </si>
  <si>
    <t>2015-12-essex-street.csv:25f55f9fd589a757339a5c824e43a8ac5447b960b943522f98c3732568d5f8a1</t>
  </si>
  <si>
    <t>2015-12-gloucestershire-street.csv:590ce64f288a99b2f76dd051d2ee28bdbb3d4d98f0e4f95d2e09f1c1e44dfccf</t>
  </si>
  <si>
    <t>2015-12-greater-manchester-street.csv:</t>
  </si>
  <si>
    <t>2015-12-greater-manchester-street.csv:11ff003a679f1c46eea6d0016c0c8d0161ca4d55237c82c8ad52ac527241066c</t>
  </si>
  <si>
    <t>2015-12-greater-manchester-street.csv:97f0c4e62b8c1651d96ba5c7225ec4e335ecd2ac8d214a93bc45b5b67455e444</t>
  </si>
  <si>
    <t>2015-12-greater-manchester-street.csv:7649f96190b3e1d62c185f95e13e30c5eb07e43f8f132e7a2d92aa94a64c730b</t>
  </si>
  <si>
    <t>2015-12-greater-manchester-street.csv:a106164646353a4f302b6d434c1e5d33e92ca6dfa7def209cb547e64605dd623</t>
  </si>
  <si>
    <t>2015-12-greater-manchester-street.csv:0bb21a190c3ba026f1575b83b74a8cb241154a01a94e451bd81eb9a0d8cc393a</t>
  </si>
  <si>
    <t>2015-12-greater-manchester-street.csv:2c8f4eb786f6357b588f309f7df2dcadf86dc10ca6615ddcb3b4c0e321075ee7</t>
  </si>
  <si>
    <t>2015-12-greater-manchester-street.csv:97827732c7d6595c5a9e0699782a8970826a80601ebdc3427838cbbfced5de68</t>
  </si>
  <si>
    <t>2015-12-greater-manchester-street.csv:818e37820d4cbf23d18d03a61b108583aa5c7cddc3b94e482359dc95a3a30a10</t>
  </si>
  <si>
    <t>2015-12-greater-manchester-street.csv:59b1f49ecc4b3d65cad10f3a0cf41b1a932ad3fb997c1531fb3d48f892dc914f</t>
  </si>
  <si>
    <t>2015-12-greater-manchester-street.csv:cf2fd13830e31cc084ff7dea91d95d2987c3ba544c7d7096c2efaec1fe2cc75c</t>
  </si>
  <si>
    <t>2015-12-greater-manchester-street.csv:7f5178bffb38ccde1cfe97691cdb2c079cc596bfa20c862723c788858473725c</t>
  </si>
  <si>
    <t>2015-12-greater-manchester-street.csv:709206158b4e550199d78b6a39963817fe31407966840c45fd12547908e70e0e</t>
  </si>
  <si>
    <t>2015-12-greater-manchester-street.csv:463b418a57c0c5d9e496ef87d28b7e9a96b0f3df8c960094faae296217904ce6</t>
  </si>
  <si>
    <t>2015-12-greater-manchester-street.csv:3bdd6db3a62b524493d1ec1160b07bf20f39ed20f48aa55a4f8edcb660c0f39f</t>
  </si>
  <si>
    <t>2015-12-greater-manchester-street.csv:a485c7a6f9b8c79c8b725e49363b9a2e420d1f996165e74f77ae4701cf133e07</t>
  </si>
  <si>
    <t>2015-12-hampshire-street.csv:616f6c6a3945e634e3d4cdcc8eca79220a8d2d53339ca8f7226e6983394cda00</t>
  </si>
  <si>
    <t>2015-12-hampshire-street.csv:7695836a8754086a5a60e1338c10cfefdad6be67db206a0ac92d3376dc714abc</t>
  </si>
  <si>
    <t>2015-12-hampshire-street.csv:da85334532375e715b6e117ed0a40eccbdd4ae67c781221ba8284f20b0e454fe</t>
  </si>
  <si>
    <t>2015-12-hampshire-street.csv:</t>
  </si>
  <si>
    <t>2015-12-hampshire-street.csv:e9d7940af4ca0646352a156a2c60a81b4cba10c8d08996c68bf1e715973ddf8e</t>
  </si>
  <si>
    <t>2015-12-hampshire-street.csv:4a57703155d58b94c8f6a5fa42f9f69f5aa83641d3d59e9b0aaea9a24b7353f3</t>
  </si>
  <si>
    <t>2015-12-humberside-street.csv:3d18f3659abe1dbf293479ff3b821d14e4c59e42d1a87a61f74095afd09ca5d8</t>
  </si>
  <si>
    <t>E01013329</t>
  </si>
  <si>
    <t>North Lincolnshire 022D</t>
  </si>
  <si>
    <t>2015-12-kent-street.csv:</t>
  </si>
  <si>
    <t>2015-12-leicestershire-street.csv:eaea6a2de9a9940573ea1c7e06a45bfb1e15d97110641b0cedd3d0426739ff8c</t>
  </si>
  <si>
    <t>2015-12-leicestershire-street.csv:64095c814a7e89f013d9e18e6857158e64577b6d6101ada7e082b40e0f6a6ca1</t>
  </si>
  <si>
    <t>2015-12-leicestershire-street.csv:d43804618a3f934d02ebafb78e1660a503998a8c197c0ef92776d6a48d77d6f6</t>
  </si>
  <si>
    <t>2015-12-leicestershire-street.csv:224e49575a4d72561c91a0cf2ce007d9f0a8e5ea238dbfe10d79bd3530e06c1c</t>
  </si>
  <si>
    <t>2015-12-merseyside-street.csv:</t>
  </si>
  <si>
    <t>2015-12-merseyside-street.csv:039cef19dbb57f854c004a6380c1a8f502e3f8ddaf4397e46652f35a81bd0fec</t>
  </si>
  <si>
    <t>2015-12-merseyside-street.csv:f2af0e388161b9c42690b6a9b7adffea97411746b7fae8764e306b404852b411</t>
  </si>
  <si>
    <t>2015-12-merseyside-street.csv:cc416b46d61043db0ca9c43bf221cd09daa9ffe0b1ada0c15af6d0e7cc3ce96c</t>
  </si>
  <si>
    <t>2015-12-merseyside-street.csv:cf153753d3c41f79034b152a0ee9621e959a808bac2e1f2ad190bab9f61dd090</t>
  </si>
  <si>
    <t>2015-12-merseyside-street.csv:ab4f2ce30f044920c75f63faea894224a23d959df768d0517986dea4a8786dc7</t>
  </si>
  <si>
    <t>2015-12-merseyside-street.csv:079e37687596a90ad9cff5c8ade8af4265b3e28a71061cc11358eb8c4855fabd</t>
  </si>
  <si>
    <t>2015-12-merseyside-street.csv:5cc325fba49b599fe55acebba90a644196ef27ae10478586ae7e81ce664594fe</t>
  </si>
  <si>
    <t>2015-12-merseyside-street.csv:12e55d7c089490067bc6eb96334b527af4f6aae5a94d01e006d41215f1b62fef</t>
  </si>
  <si>
    <t>2015-12-metropolitan-street.csv:</t>
  </si>
  <si>
    <t>2015-12-metropolitan-street.csv:7fc1484b69a6a5e19b74a6f92193e8fba40e25c93c63d867ffd42df6049e931d</t>
  </si>
  <si>
    <t>2015-12-metropolitan-street.csv:52ddcbcad3f3dc26122c2bb752d0b010de37f82603857f3b6ddf75413f010d32</t>
  </si>
  <si>
    <t>2015-12-metropolitan-street.csv:9df8d36f33a7abf99436e8d310a6450946670b19dc9b3081807f10b7fa57f439</t>
  </si>
  <si>
    <t>2015-12-metropolitan-street.csv:ccc7b4830e7abf9db527e17651bbb0526f52d1022fa29000371cc3b414340102</t>
  </si>
  <si>
    <t>2015-12-metropolitan-street.csv:3111d3deb3fb870dc869c7b79f492723e88abaefb5bbcea680494acd88226b21</t>
  </si>
  <si>
    <t>2015-12-metropolitan-street.csv:f0cb350859a2b2bc0c08e54a230d72b57ad6e5f08d57de53a1f67f8d375b05d3</t>
  </si>
  <si>
    <t>2015-12-metropolitan-street.csv:6026fbd742debb44b06a81f654cfbdf296c4ac8f554cb1eb459fed89721a4ec2</t>
  </si>
  <si>
    <t>2015-12-nottinghamshire-street.csv:1d85c73a0f0e62e064a05058701c0f4142cb44319160a8af70365087d6bc5607</t>
  </si>
  <si>
    <t>2015-12-nottinghamshire-street.csv:c8486dc605d630559f3c0b47d69974f021cfd606c9bf06bea75ffb7ce6994ba4</t>
  </si>
  <si>
    <t>2015-12-nottinghamshire-street.csv:a691b5bdd07765f1b08c6773cc88d0d923b6cf1f0a6abb91fc10a8b264fe0f23</t>
  </si>
  <si>
    <t>2015-12-south-wales-street.csv:dfe7f0527f40195be8f9824d6b59c8b22fdc768d3ac466a51bedb5f9d2ddf62e</t>
  </si>
  <si>
    <t>2015-12-suffolk-street.csv:5d4aa84e56b85f41408be2bf6f2d755a90553fdae0bd49780aef061773cb2a78</t>
  </si>
  <si>
    <t>E01029911</t>
  </si>
  <si>
    <t>Babergh 004F</t>
  </si>
  <si>
    <t>2015-12-suffolk-street.csv:</t>
  </si>
  <si>
    <t>2015-12-sussex-street.csv:b40d609807f648bf0c2e06f2ce2cc2209254243ead0b28055188da728b1b7421</t>
  </si>
  <si>
    <t>2015-12-sussex-street.csv:7ea4a633e7ffdc4504a9f7c156de7602c9820ddefaa94f9505978ca702c610ed</t>
  </si>
  <si>
    <t>2015-12-sussex-street.csv:fd7032762f6526bf9b6725f6d50a8ea119b8123858b7ed17f05fe4d4f9d2e8cf</t>
  </si>
  <si>
    <t>2015-12-sussex-street.csv:14a594347962cb9156f52327d71fc8cd334fc83fa03e51f962183dba84a28146</t>
  </si>
  <si>
    <t>2015-12-sussex-street.csv:b8cef48119e5931dfcd0a9e001482c886fc890e7331ac243d87c8d30f1c6b4eb</t>
  </si>
  <si>
    <t>2015-12-west-mercia-street.csv:16fabaff926bbbf176fad5fda4555a03912f04b1c4cf2e0b8be6f1f3409a180a</t>
  </si>
  <si>
    <t>2015-12-west-mercia-street.csv:bd1f39f34e7159b858a481664b80220abf9a208ac38bde779edc58d63bb80939</t>
  </si>
  <si>
    <t>2015-12-west-midlands-street.csv:</t>
  </si>
  <si>
    <t>2015-12-west-midlands-street.csv:fa0e1dbb72d3438116f884a5a20c26403ccd4047438e20c3870f39d108e78667</t>
  </si>
  <si>
    <t>2015-12-west-midlands-street.csv:517c89facbb112590774a9959be99d066d6add8798d1c1359275d70b1ba7e39d</t>
  </si>
  <si>
    <t>2015-12-west-midlands-street.csv:5ecad31a172a52748a75151bfba2f238cdfee392f85e92db670edc22bcb34a8f</t>
  </si>
  <si>
    <t>2015-12-west-midlands-street.csv:d208c2713fa801c6bada6ae0419938118b3bebbe07001ec63d5291b572e34f7a</t>
  </si>
  <si>
    <t>2015-12-west-midlands-street.csv:e1bfa4973664526f6209792bb6f33f8da2dfc2e72b85869f3de1225b9145f694</t>
  </si>
  <si>
    <t>2015-12-west-midlands-street.csv:3eede1a46e4e8feaaa1d8404886d9dd81f439f978624538599e98320d794e4e4</t>
  </si>
  <si>
    <t>2015-12-west-midlands-street.csv:d45ae873eded0bb259c2da44596fd360d7e5da5463e8bde31d220d432c0b0fd2</t>
  </si>
  <si>
    <t>2015-12-west-midlands-street.csv:fd90ac867805acd0460251ff8d4edf42c6002132227923a4daad8f3be5b53f73</t>
  </si>
  <si>
    <t>2015-12-west-midlands-street.csv:9ed7701df7a7ff4bef9c94f58fa1fa7472d7911a3199e552a0bb0f4f69e14dae</t>
  </si>
  <si>
    <t>2015-12-west-midlands-street.csv:0bf29dd545bd00cd413a82a221cb2a0ec869cd0915fb4d59819546902ac9d0c0</t>
  </si>
  <si>
    <t>2015-12-west-midlands-street.csv:3878472c04bc04df6cfd71b03966b12e22f8980c27ae20e89a98bb8f5df76392</t>
  </si>
  <si>
    <t>2015-12-west-midlands-street.csv:681e1c3526904e47cd6de0a6d2bd075ae45392693374676d0aeea609da2e71e2</t>
  </si>
  <si>
    <t>2015-12-west-midlands-street.csv:b9f24a8a9feafced7e53cba01f6e4a0b11dcdaf5fd2c79e378dc4298202022a4</t>
  </si>
  <si>
    <t>2015-12-west-midlands-street.csv:63cbdfd00f5dda5353e093e38d81eb5f3428463efa750fd8cc36edb638165270</t>
  </si>
  <si>
    <t>2015-12-west-midlands-street.csv:c7d0e8e6951ae144d1c2d84741cdb9ae3ccf8f1c2e7fb2b1e96ae0bf8a06e05a</t>
  </si>
  <si>
    <t>2015-12-west-midlands-street.csv:01110623e232f8638d1b81b47598d4dc5ac17893f419bf413da42fb2db1c0af6</t>
  </si>
  <si>
    <t>2015-12-west-midlands-street.csv:038f23aa0d58aab5113407701c304dad5b4106b027dbb591406f6ca5a59b7987</t>
  </si>
  <si>
    <t>2015-12-west-midlands-street.csv:624b4a8eafa31e1c4d1bccfa925ad4a45d1f879f9aa67645b86b4b919c511668</t>
  </si>
  <si>
    <t>2015-12-west-midlands-street.csv:1242d2db9c0bb1feaa95664f5429a9c14685c345b740fcddc0f939aff835dafc</t>
  </si>
  <si>
    <t>2015-12-west-midlands-street.csv:33058649ff7ebd4290eae4518ba0e1bbda844f51031caeda535754dbb8e255f8</t>
  </si>
  <si>
    <t>2015-12-west-midlands-street.csv:30b325f73c854d1753d84b5bb6596247622419095d6e197a25bda6200d0223f6</t>
  </si>
  <si>
    <t>2015-12-west-yorkshire-street.csv:af1fbca3aea00e97586618eaa4dd95a61f2c409c59ab27d834f6174ed6197298</t>
  </si>
  <si>
    <t>2015-12-west-yorkshire-street.csv:d33e6c696ee7729017346b073b77a0b5f0498c80d0093a933f4a1f5741f569cf</t>
  </si>
  <si>
    <t>2015-12-west-yorkshire-street.csv:ddee028be5a9395169bbe1738d11c64eb09d980445eb660f4f27b89545ff80b1</t>
  </si>
  <si>
    <t>2015-12-west-yorkshire-street.csv:2d09d26873ea03ede83620d290427f22dc4791dec2ddf385b0e964a22e1e03da</t>
  </si>
  <si>
    <t>2015-12-west-yorkshire-street.csv:53758d00aa9cde96d9466a6858bcc61b500a96cf6e954afa5f2dd62b1fcc8ba5</t>
  </si>
  <si>
    <t>2015-12-west-yorkshire-street.csv:97faba80f737c107fb49851ddd1819be4545438a952783c83f7fbf7edeed5156</t>
  </si>
  <si>
    <t>2015-12-wiltshire-street.csv:</t>
  </si>
  <si>
    <t>E01032081</t>
  </si>
  <si>
    <t>Wiltshire 047D</t>
  </si>
  <si>
    <t>2016-01-avon-and-somerset-street.csv:f65e3843cf6b8a94634ad32d813fd3b99a8df0fc284b04c279f3acf9640d349f</t>
  </si>
  <si>
    <t>2016-01</t>
  </si>
  <si>
    <t>2016-01-avon-and-somerset-street.csv:1aa187759cd5f6be6e24992acc89d9e9ac6751a4a5fe3fc4421fccfe91d94b95</t>
  </si>
  <si>
    <t>2016-01-avon-and-somerset-street.csv:180ca9f927a76f5957e9d625fafe0681bf7cad420a3b6b9304b101ab446ae825</t>
  </si>
  <si>
    <t>2016-01-avon-and-somerset-street.csv:6c63a1eff94dc56c643f8f663c918802645637d1d533f269fee970331340da5d</t>
  </si>
  <si>
    <t>2016-01-avon-and-somerset-street.csv:b1f01de4c74f7bae99331289d7ee774cbfc185889159b2a1f7e8771ff24643a2</t>
  </si>
  <si>
    <t>2016-01-avon-and-somerset-street.csv:a95c9b9fa377cc9f0a1bb692149e1e27754bde34a429f83bdcd69abb8cf8bda5</t>
  </si>
  <si>
    <t>2016-01-avon-and-somerset-street.csv:84f76d02cd0886093df8c1b338d5d365a28680c14df399e414249aea0fc8bb80</t>
  </si>
  <si>
    <t>2016-01-avon-and-somerset-street.csv:e2438a3589ab5b8dbc7a4021043b94edce6734db4e2edb9045c4315b870f227c</t>
  </si>
  <si>
    <t>2016-01-avon-and-somerset-street.csv:19878d8c3a6f2f212beceb6aff787aa99fc7d186832ba2d0eb9cca71dd602b43</t>
  </si>
  <si>
    <t>2016-01-avon-and-somerset-street.csv:</t>
  </si>
  <si>
    <t>2016-01-avon-and-somerset-street.csv:7ca4c8574afb806ee048b73fdef7d46d1c4bfb71c9311ce0b5d6f36450b69c51</t>
  </si>
  <si>
    <t>2016-01-avon-and-somerset-street.csv:1d4b3f53f60bc96b40937ed710dc6a4d7cd6f3695d33750ea0174b5f0f70085e</t>
  </si>
  <si>
    <t>2016-01-avon-and-somerset-street.csv:c95a4383654142f0e27e9f4f844a80e4f718aa416557d97bcad5e706a072a6e1</t>
  </si>
  <si>
    <t>2016-01-avon-and-somerset-street.csv:33a3b562aafeb93e695224efcc08a6efbe1e75616186e2100e0bfa3b5492238f</t>
  </si>
  <si>
    <t>2016-01-bedfordshire-street.csv:ff0f4eb7ffc392b7eca7c8f8b8ccbe87211c47b21e3886ea330f130357ea275e</t>
  </si>
  <si>
    <t>2016-01-bedfordshire-street.csv:45e94c3ac9c177eca286b749c6bf7b96de292b6b6af008f862ee9572a4463ce6</t>
  </si>
  <si>
    <t>2016-01-bedfordshire-street.csv:c5c5e4dff82937206d27f9e82b899b065239603ac5eb9f5493bd5343c866a893</t>
  </si>
  <si>
    <t>2016-01-bedfordshire-street.csv:8f0d86f1a89cb157d70107c62412539f3f1513ddffa87400f4b90a57fb59cbf1</t>
  </si>
  <si>
    <t>2016-01-bedfordshire-street.csv:d73b2c082671a97cf89b99d6fe811ebd612375037a5b41fc151424dc2514c7e3</t>
  </si>
  <si>
    <t>2016-01-bedfordshire-street.csv:e97863a85b7ae292947abff7c2281381736c538532bbe8b3a735e93cf0c2e9d4</t>
  </si>
  <si>
    <t>2016-01-bedfordshire-street.csv:</t>
  </si>
  <si>
    <t>2016-01-bedfordshire-street.csv:077b7f94f37d9c67e84432ed89204946c537057da6a65d7d7880eb2c9c4e7791</t>
  </si>
  <si>
    <t>2016-01-bedfordshire-street.csv:cc75b08f4a598baa7f1814dc5ed1b31a8cdd8e1f5700f29235c4ec615595eb85</t>
  </si>
  <si>
    <t>2016-01-bedfordshire-street.csv:321c2bd31d3ee67ad4213fb70bbe5d5fdc8a346b582306cd7ae72ebe5bdafa80</t>
  </si>
  <si>
    <t>2016-01-bedfordshire-street.csv:5bbcb31a7f2aa5a7bf52857145687c4ea52d794ac785c70cceed8a31cfda0709</t>
  </si>
  <si>
    <t>2016-01-bedfordshire-street.csv:22c48d736b653531bdbe753e13a823684298e4ce45a96079b249d78b2d723a02</t>
  </si>
  <si>
    <t>2016-01-bedfordshire-street.csv:ba46e12ea38d732da25d2d68d83bc8e76bc22e5faf258a5ebffaaee5c04e7ba3</t>
  </si>
  <si>
    <t>2016-01-bedfordshire-street.csv:0cf01dc799e4c01f27e343cda14107b05fcdd40a0421a0058bb72b9dd7c5fd92</t>
  </si>
  <si>
    <t>2016-01-bedfordshire-street.csv:b201511a98f052ae85c91f7e194beabf720ec1c570fb877896059de9a5860e3d</t>
  </si>
  <si>
    <t>2016-01-bedfordshire-street.csv:2ac44d8ae9f597275b4a3fef3cefbd6d03c7724ab51e3feee5088b68707b7d7a</t>
  </si>
  <si>
    <t>2016-01-bedfordshire-street.csv:52fe33649e8036abcf2100f39ca8ee59e08f941ae5b25a8a694954b290572f76</t>
  </si>
  <si>
    <t>2016-01-bedfordshire-street.csv:b95d0d834a588ab4152eca8cfc2ff96d7dd3f5ec5c1ba08ac1e99723ff8cbfc2</t>
  </si>
  <si>
    <t>2016-01-bedfordshire-street.csv:46f344a66368656ef9507f0781e943079370e88f25589ade5c6bb0887e68957d</t>
  </si>
  <si>
    <t>2016-01-bedfordshire-street.csv:4671310dd570670aff121dc2d529883514b119f36eba5cc0997d761a9aa875be</t>
  </si>
  <si>
    <t>2016-01-bedfordshire-street.csv:cbb8122cee53d9965292cfab8192515353e09f56724e134a899faea20dbaab4f</t>
  </si>
  <si>
    <t>2016-01-bedfordshire-street.csv:531ce80aa70383e5be261b28ab5d54e00ea3085159da52c99cdad623fcc4ea64</t>
  </si>
  <si>
    <t>2016-01-bedfordshire-street.csv:40db9a0164cf5d295d70f015740b0cdd75e2d02d099946a78e011790f9519986</t>
  </si>
  <si>
    <t>2016-01-bedfordshire-street.csv:5f9e35c7059816258a76d231d8c7338ee96c67cc33bb910e8fa867fc323522f5</t>
  </si>
  <si>
    <t>2016-01-bedfordshire-street.csv:62bc01297530716739d634bcaafcd64bd5e61069f2ad25a223ff027041f85d6c</t>
  </si>
  <si>
    <t>2016-01-btp-street.csv:</t>
  </si>
  <si>
    <t>2016-01-cheshire-street.csv:1de20c61a2feafab06781f39b21cd0d9fdecdc249f0d2512c3be38532ee72568</t>
  </si>
  <si>
    <t>2016-01-cheshire-street.csv:7321dcacdfeaef744176a9389471e1086a68d10a4e37ccfd907a26c68eb32df5</t>
  </si>
  <si>
    <t>2016-01-cheshire-street.csv:75d3d931f6243d4babbd484d1a79a403dc725b1a223cef7b2b52e5aa7911d13d</t>
  </si>
  <si>
    <t>2016-01-cumbria-street.csv:d6d8e25f96b50dda9e62bb1e2bfae56e7fe6b7f23b67649dd8c215f1b5f32cb0</t>
  </si>
  <si>
    <t>2016-01-cumbria-street.csv:273f67bd752c732f113c27cc95e292a5b3133a19db7ce4b53845c7f2d9be6018</t>
  </si>
  <si>
    <t>2016-01-cumbria-street.csv:f39b6069e9fdaf86df4fcc827a772a6461e5a86ff688abf7e60301aca3f9d37b</t>
  </si>
  <si>
    <t>2016-01-cumbria-street.csv:2f85e2e63713de6bd57892c883374dcbbceb409b7daee34ba4a379c5c51f01c3</t>
  </si>
  <si>
    <t>2016-01-cumbria-street.csv:10514e6d78b3521c07644ac466425a0ae5b70138264287185742740dab201d82</t>
  </si>
  <si>
    <t>2016-01-cumbria-street.csv:8d6f2f5f8d05242112fcb4e2cd76c1bb8fe22e9f8c1ac73c439f7f60a5459c4b</t>
  </si>
  <si>
    <t>2016-01-derbyshire-street.csv:</t>
  </si>
  <si>
    <t>2016-01-devon-and-cornwall-street.csv:</t>
  </si>
  <si>
    <t>2016-01-devon-and-cornwall-street.csv:6a73c4487781ddea0ef4232c10fa78b502e37deabb45b73726ed5698a6939762</t>
  </si>
  <si>
    <t>2016-01-dorset-street.csv:</t>
  </si>
  <si>
    <t>2016-01-dyfed-powys-street.csv:</t>
  </si>
  <si>
    <t>W01000618</t>
  </si>
  <si>
    <t>Pembrokeshire 003D</t>
  </si>
  <si>
    <t>2016-01-dyfed-powys-street.csv:c06889b26e5e857ed14178d5897bb368cc19df82dfe1a9cbef57e3af9f13f8a8</t>
  </si>
  <si>
    <t>2016-01-essex-street.csv:aa303e24591c1620d498c03a5535a8b74aa6fd655321585b85e5f909df2c8bb9</t>
  </si>
  <si>
    <t>2016-01-essex-street.csv:</t>
  </si>
  <si>
    <t>2016-01-essex-street.csv:caa0951130838d5cabbb529c423139d5771a19cc0faf7f33dd1e5336cf790b49</t>
  </si>
  <si>
    <t>2016-01-essex-street.csv:f891904ad7b49c6f37e20db59a3512c2243795ad15cb3af8fa2664e068679c83</t>
  </si>
  <si>
    <t>2016-01-essex-street.csv:55379f09155bbaf941731056c775ffe8e9bed3416645617fb7f732dc3970e129</t>
  </si>
  <si>
    <t>2016-01-essex-street.csv:ddbc8becd9bc37773840e9aad05271034b9690d7e4f994893dd5cf281124071a</t>
  </si>
  <si>
    <t>2016-01-essex-street.csv:8d21d63495fe7b0455e0d1fab3dca71d3ec5bc34ac8a1ef6ebe9dc3f3f9b6afb</t>
  </si>
  <si>
    <t>2016-01-essex-street.csv:dcfc3949006129ee7279fe4814b32f37c33fa4f9b6a7255c133e53ed0aae1e03</t>
  </si>
  <si>
    <t>2016-01-essex-street.csv:68b21ec3208d72344e44dcaa480d519f616e5ccdc55d0b2011721e531fbea494</t>
  </si>
  <si>
    <t>2016-01-essex-street.csv:557bf27e028bb75a9d1147543d615e6ffad48c135a58b457e909a20dac719fde</t>
  </si>
  <si>
    <t>2016-01-essex-street.csv:d279521c1d0557b0d6e0bf7f06ad7603d3041d2259b9e08956d3267379cd8077</t>
  </si>
  <si>
    <t>2016-01-essex-street.csv:142963b3ef2b8f47288bde219757772da03bb0f021e79565c581074eb0e28847</t>
  </si>
  <si>
    <t>2016-01-essex-street.csv:784e4796a1137539c2f39af3f93df0603126372dd97e99f6569c3009e58bb4f0</t>
  </si>
  <si>
    <t>2016-01-essex-street.csv:858f22829185634d7a4b53dd6c5d28e3e9965b25c8250a6b0ad4475aa5a2e2da</t>
  </si>
  <si>
    <t>2016-01-essex-street.csv:72c7bbc2b6163e9beee4df9025ec80422ad0628e7bf441800cc38665e750f67f</t>
  </si>
  <si>
    <t>2016-01-essex-street.csv:94ee557ae2028ff943201c595a792cefb1d86032823b50647e92fa4ca50cb9d8</t>
  </si>
  <si>
    <t>2016-01-essex-street.csv:876b8d7152add4b98992eec74dc6a4716f95a1c4a480cc0f8a3d68c15e05df9c</t>
  </si>
  <si>
    <t>2016-01-essex-street.csv:d6a2051d335f4b27176c0ec248aab8a8d9cab89b8e9be43ab2a640f610726cb7</t>
  </si>
  <si>
    <t>2016-01-essex-street.csv:e40588904a48150a8b9596e001084954d8ebac75c6b1518339979f47c16f3778</t>
  </si>
  <si>
    <t>2016-01-essex-street.csv:5361252782f920a9d6929e7fd5dbae7b5c4c09694d8c7dd8e1e6f1e2dbebd07a</t>
  </si>
  <si>
    <t>2016-01-essex-street.csv:6e7fbe12536028661ca02d874de719195b18199172474638ee1f3b0a5f60639e</t>
  </si>
  <si>
    <t>2016-01-essex-street.csv:bd0620bf2b1cce4d28a41cb58244f608f16fb370547e85f2185bdc69b263ccc6</t>
  </si>
  <si>
    <t>2016-01-essex-street.csv:8261808fede44666743b06c9d4586ce413cfc0090474f249cca7976bfbd1e6cc</t>
  </si>
  <si>
    <t>2016-01-essex-street.csv:447bfec884dd928049221b44de1d7fb02447abecf074a31a783839757ef9e250</t>
  </si>
  <si>
    <t>2016-01-essex-street.csv:928866c82f0a57228a945e9f41e03a61f003b0b7308db654de3f3172445b300a</t>
  </si>
  <si>
    <t>2016-01-essex-street.csv:f1c64451ca9231fb12b2425a8732f993974a462ea337e3640ccb797fc145426c</t>
  </si>
  <si>
    <t>2016-01-essex-street.csv:d4d45cc84288bc11a2bf7041664e47ae38838b5fcc628a7b970bbd203ec57b6c</t>
  </si>
  <si>
    <t>2016-01-essex-street.csv:32423ffcec754521c01af290fc0a389f7931c735d8bda9f69ccd5dcd857f4761</t>
  </si>
  <si>
    <t>2016-01-essex-street.csv:3508176d02f92b6a4747ffec74520b6eaa86159c5b809110059a085d7036709d</t>
  </si>
  <si>
    <t>2016-01-essex-street.csv:314cf9bcb44dc97550bcb0286c7d37f6c9f0a5dff4f3e668580eca27a632088e</t>
  </si>
  <si>
    <t>2016-01-essex-street.csv:3c7c2ef2c50d65c5b982da70b7f99e4cf6bd67652b2ed7a167192ad0531f15cb</t>
  </si>
  <si>
    <t>2016-01-essex-street.csv:06d0a13c24e17ab280cb6202e229d969fde9ca35438187fc84478ef7dae40ed5</t>
  </si>
  <si>
    <t>2016-01-essex-street.csv:380e558136f1229ea69fa3ed0ba690f63ebc5140af033a978ea200a038ba4342</t>
  </si>
  <si>
    <t>2016-01-essex-street.csv:7ccf5f5963ab078539d0519551d186c5ce37b4986dc8b1e2c58c23c60d003b04</t>
  </si>
  <si>
    <t>2016-01-essex-street.csv:3587aa176c37066732d436b4462a5d4549c0305822c98450e1922bb7242d735f</t>
  </si>
  <si>
    <t>2016-01-essex-street.csv:6af8089c4a0f27e7a489a14025431eb90dbcfe564e1f4b9b6b20f97b7660d6d1</t>
  </si>
  <si>
    <t>2016-01-essex-street.csv:aa3ce401e356c253db596f4aee8104f1630d1e557e20aec122b7a2ff0396edfa</t>
  </si>
  <si>
    <t>2016-01-essex-street.csv:b90f20023c8c5a15f464874a59732f37c540e780a77d5441f516d723b806f7e9</t>
  </si>
  <si>
    <t>2016-01-essex-street.csv:bc82718a0416d4c3f73cce313e49e2b3f020779ff2565a44ea132aaa94f4d8f9</t>
  </si>
  <si>
    <t>2016-01-essex-street.csv:b289c1ac24cc3d54a1cc1a8b67ac9d01f306b970691ab150648c1ca5ef2b6d0d</t>
  </si>
  <si>
    <t>2016-01-essex-street.csv:9c876e85b74d5533e47e08164e5edcd1853a08da5d9c345f91d54180d18cecbc</t>
  </si>
  <si>
    <t>2016-01-essex-street.csv:8ab6804458024c977d5795eb52b2d205d6f69dafd63a7a9f387612a68694923a</t>
  </si>
  <si>
    <t>2016-01-essex-street.csv:7bd835de6dd5baea4edc211a2fad8dd0d16992a916a77c41b8e6a8e5280ef364</t>
  </si>
  <si>
    <t>2016-01-essex-street.csv:2d7deaf5c4d90d3f8aad8e654268c72de8b372f132b36ae15852142871b4e20a</t>
  </si>
  <si>
    <t>2016-01-essex-street.csv:f3d15059e95dc149fa25cc520a942a3543045ed8691fd5e28e869180de39d8ab</t>
  </si>
  <si>
    <t>2016-01-essex-street.csv:93b23fc003dc8cc2eb056b23c12f3d412de9e081fc0828b4d0326d6aabd9ac4b</t>
  </si>
  <si>
    <t>2016-01-essex-street.csv:be85eb93e461912c9294fdf041137921c526ea870389451c6743eb5ad1bdbf39</t>
  </si>
  <si>
    <t>2016-01-essex-street.csv:279fe90487a6bc2c2bc4cc4818efedc29d70645c3bdf63547eac7c48a45b6dec</t>
  </si>
  <si>
    <t>2016-01-essex-street.csv:588d527cd4b9def84a161d2547f1da045cf561b94d7653ed9d69859373fa4ee3</t>
  </si>
  <si>
    <t>2016-01-essex-street.csv:a501dc2473c2a78ef8cac0c14daf7fdf4fb0cd599fc628e3ec1436d008891b7f</t>
  </si>
  <si>
    <t>2016-01-essex-street.csv:0502dbd43668074e125ac54070ef9b85f9fedb6197a04840a6dd93f9d6fc4bdf</t>
  </si>
  <si>
    <t>2016-01-essex-street.csv:836eb1ba199565c1e35f7169db2e40fa264a89694a7e4c263771f6fb0bf541ed</t>
  </si>
  <si>
    <t>2016-01-essex-street.csv:bcb0cb649567783d6b87077bf9ce46425567531e9bcab7f89875e5a496595768</t>
  </si>
  <si>
    <t>2016-01-essex-street.csv:12a486f2746ed7a810d0748772f7ddd579f33c2c839fc10516ad5ff69d637578</t>
  </si>
  <si>
    <t>2016-01-essex-street.csv:0bf2e778285c8a3a4b3b770821bbce28c2f81f2d859ae0c6f5e825340e2e7d8d</t>
  </si>
  <si>
    <t>2016-01-essex-street.csv:9f2c0176dfbee40acf6b8dc689db7b181a25b7b003032e68d39f8b145b0eec5e</t>
  </si>
  <si>
    <t>2016-01-essex-street.csv:c623cd249f794cc043b104e53e1a1def52df2a8902dedd13da71b431504c4606</t>
  </si>
  <si>
    <t>2016-01-essex-street.csv:8fc7779818de099ea3f54fa8130f4e8afa99719904ea53cfe1052e8f34b94a73</t>
  </si>
  <si>
    <t>2016-01-essex-street.csv:22d433cbf123e2dfd57b0db8da4864be8c61c9b99b9dc10f2a639df1d7e0f78d</t>
  </si>
  <si>
    <t>2016-01-essex-street.csv:0e2904415ffe9af3573d96a6af49e1fa2b24d10d244e532b9d724b5d4cec21aa</t>
  </si>
  <si>
    <t>2016-01-essex-street.csv:701c477126caa23a4faefcf2a4df197190cc2b41f493e910f42bbeef278eae76</t>
  </si>
  <si>
    <t>2016-01-essex-street.csv:1b2c225e8ff07e2148e897364ffd62a323beb4c4fb77e1f15897c71c3cce404b</t>
  </si>
  <si>
    <t>2016-01-essex-street.csv:9e4fa17d4f669e178fb0d4dbb6156203f01929c14f77fe3c9282571863c018b3</t>
  </si>
  <si>
    <t>2016-01-essex-street.csv:0a981f52d8b4f96f422ea67cf95cd6e5dc57d4f4fe36be787799ecd415a02966</t>
  </si>
  <si>
    <t>2016-01-essex-street.csv:66bec9d71896f8df6cd5531dc3aa2709ea149f88e84a1c80274b6a05d833fcf5</t>
  </si>
  <si>
    <t>2016-01-essex-street.csv:4420f44d52f87d0baf0fa3d4f84b1e1be2f086954d8f9132a2e5e6620e1b01ed</t>
  </si>
  <si>
    <t>2016-01-essex-street.csv:08ae087d31990f9d18e5b0b0e3d150ae9449bf7a6e4bbabad82b1f319826d846</t>
  </si>
  <si>
    <t>2016-01-essex-street.csv:353fcc204316206eca536210d4baf2cd202150373487ff61b2b93d8ec8896510</t>
  </si>
  <si>
    <t>2016-01-essex-street.csv:1714db269030580f2c3cfa4a3ddb020d8b90618f6876f8558a98ed100a7ab211</t>
  </si>
  <si>
    <t>2016-01-essex-street.csv:632e2035428118f4fdbe4b06f9ae4da890bec524cad879b84cba77460631b9cd</t>
  </si>
  <si>
    <t>2016-01-essex-street.csv:f8b3001e0490ae29908a455e07fd6c26e0883e892336bf41405a661d5ae9ade6</t>
  </si>
  <si>
    <t>2016-01-essex-street.csv:7ec1fae2e7b2f2e47355f2c577f7ae12f11cee00eb94334aa6ba7947f000b37f</t>
  </si>
  <si>
    <t>2016-01-essex-street.csv:914b7fcae735d08ca16185353d2914eebf1ad6643f3980dfdb87f373caef8487</t>
  </si>
  <si>
    <t>2016-01-essex-street.csv:2f6b1db7e411cd19cbbb4f4944dbe2c594bcb969a030778ded90c1a8b9f5ace2</t>
  </si>
  <si>
    <t>2016-01-essex-street.csv:196e0635a6fcb4aff974a4eeb85ed2e44fbbff79e21e1b4a06ce97e467e5242c</t>
  </si>
  <si>
    <t>2016-01-essex-street.csv:15417e4d431561a1408e165ba4329383c7e51e30650ea67bf3d40ad18de72f5b</t>
  </si>
  <si>
    <t>2016-01-essex-street.csv:c49e3704303e24dcc0a3f15ad42db574df82742e50d383fc36a3b075c0685911</t>
  </si>
  <si>
    <t>2016-01-essex-street.csv:7ea6df87651e7ea51642bc218ed3256a032f50a093a5d32dd401d6558406069d</t>
  </si>
  <si>
    <t>2016-01-essex-street.csv:3efb66564264bd199295af59d98be18ee30d8cd5332cc110d6cc417513d492b1</t>
  </si>
  <si>
    <t>2016-01-essex-street.csv:eed93fbc412f9c9a7a5ad9daf02418c3e3857a16dbab822a9a0006e64819a418</t>
  </si>
  <si>
    <t>2016-01-essex-street.csv:6784899b3344fbcdadc28fdda0827925a8c86ac7bb7f71f89adcdf75c0879c17</t>
  </si>
  <si>
    <t>2016-01-essex-street.csv:4daf0807c8151e633f73f3434aecb8906b72bb09c6ea3eb32e12ecc5fdfa1ae9</t>
  </si>
  <si>
    <t>2016-01-essex-street.csv:4c6372f5469391b8942a553dcf03c3a76e6bdfa2612016940b8c001d481f7ac5</t>
  </si>
  <si>
    <t>2016-01-essex-street.csv:abdb9a1926ea6b738c8fb1f7c7c7c2980b34d88b98584a0af8d2aefcf5a78b08</t>
  </si>
  <si>
    <t>2016-01-essex-street.csv:726aa3cb268b03a8ff4ba744f8c9d5b4b268b332f0806ec25ef582af5a7a9058</t>
  </si>
  <si>
    <t>2016-01-essex-street.csv:1f0126554a1e5063a7326c6310d34ac05f666e0bae8399ea2431a0e1514e22fd</t>
  </si>
  <si>
    <t>2016-01-essex-street.csv:ad7b572978e24774d3737b7f1393e5a80939d530845142c123645b0bba94e800</t>
  </si>
  <si>
    <t>2016-01-gloucestershire-street.csv:386081803d948c0191698c8ea74f9e4803dcf417a27bc4167e6e95b1de1c3d61</t>
  </si>
  <si>
    <t>2016-01-gloucestershire-street.csv:23eb4bbb92adedc7afe7e65a86978c8669ce0f7ba01468cd85ced205e41cb8ac</t>
  </si>
  <si>
    <t>2016-01-greater-manchester-street.csv:</t>
  </si>
  <si>
    <t>2016-01-greater-manchester-street.csv:beae2ff0e6541254169c89b5cd832cea0b19408f29d0c5f70c376d74537ca496</t>
  </si>
  <si>
    <t>2016-01-greater-manchester-street.csv:d7b97d76b56ff3d98332e7480787884665ea1792a37397583a4dc8e77f4b1e57</t>
  </si>
  <si>
    <t>2016-01-greater-manchester-street.csv:20bf8524257fe741341de04e1ff64665b8beace8abaf5d1ea4ceee0ba1c127a2</t>
  </si>
  <si>
    <t>2016-01-greater-manchester-street.csv:444f3c37e5f477cae6c99d9b7707eec94247da02aab2929cc61ac84c5946876e</t>
  </si>
  <si>
    <t>2016-01-greater-manchester-street.csv:66882adfbefea54dee98603ee3d246cd383bcbf212375293408ae800a488b34d</t>
  </si>
  <si>
    <t>2016-01-greater-manchester-street.csv:f7cb94ae87e572159c4dd414ce5c632245a92457f2ca1e73a9ef1eff4d03feae</t>
  </si>
  <si>
    <t>2016-01-greater-manchester-street.csv:6df30657a3373b2c1e828141770ee3dbaf01bca894937dd0f2b043c79682eec8</t>
  </si>
  <si>
    <t>2016-01-greater-manchester-street.csv:d01cca7cc9591c30fbe7ba3d6a9f2dc1799e68880792c085af4d945ae6c7d0f9</t>
  </si>
  <si>
    <t>2016-01-greater-manchester-street.csv:aad8f0f9262da2ba969384737867fd2b7551a2a6611e353e206e073962c5618e</t>
  </si>
  <si>
    <t>2016-01-greater-manchester-street.csv:6795dd582f76c9ff3d34f20ec5b14050a8b54f2805f34c2867f3b5f36681f848</t>
  </si>
  <si>
    <t>2016-01-greater-manchester-street.csv:397a7a38a4beb9203be05fe315b47c1a1accdfcc52c363091387f63d414b3ec2</t>
  </si>
  <si>
    <t>2016-01-greater-manchester-street.csv:b88e60c11959327ba2b412a23752584e254d0fa823baf63e3023fe122a718abe</t>
  </si>
  <si>
    <t>2016-01-greater-manchester-street.csv:6d09aec1588f13c74dfb0086221c4e7f22baf232965cedf3ee63641896b415ff</t>
  </si>
  <si>
    <t>2016-01-greater-manchester-street.csv:7951e87f5f627cb7672adaa92b730ca5c549cc3110c5b784c0c735733363ca17</t>
  </si>
  <si>
    <t>2016-01-greater-manchester-street.csv:1d8d0aef7e5c2bff7ad341285f34c4989dcbe79299a7c5716ee54910c71b261c</t>
  </si>
  <si>
    <t>2016-01-greater-manchester-street.csv:cbe5717ebfe772301bfc8c089069016915d3e990ab99dd20ed70a78528f5d0d0</t>
  </si>
  <si>
    <t>2016-01-greater-manchester-street.csv:843bf5f22328e25219f8f6258834fad70054027c1458effdf9b34eda5f064986</t>
  </si>
  <si>
    <t>2016-01-greater-manchester-street.csv:7febc131de247cd1e7bf4f2e6d71c432b5e1bebbdc86b6c0cfda0e7bab7826d3</t>
  </si>
  <si>
    <t>2016-01-greater-manchester-street.csv:7ec266575c7873946323964b2cce916a5d6c516b942d676ebbaed939edf8d91c</t>
  </si>
  <si>
    <t>2016-01-greater-manchester-street.csv:ffd6f1ca474ad51d9f19b5bc7a1d02553e0deb9d71305e4646b71f5f8b92e69c</t>
  </si>
  <si>
    <t>2016-01-greater-manchester-street.csv:f3666b896cbf83cc67f68af505a3157bc1ea2985cc57bcb52df19d559ebdab03</t>
  </si>
  <si>
    <t>2016-01-greater-manchester-street.csv:c358a7d37b2a4537c0c94db593300384274db948781f2045e910987257bea4eb</t>
  </si>
  <si>
    <t>E01005732</t>
  </si>
  <si>
    <t>Salford 025D</t>
  </si>
  <si>
    <t>2016-01-hampshire-street.csv:33bb75738ec9317472f574420bac67702284e373212631a23621a1681a3c73cb</t>
  </si>
  <si>
    <t>2016-01-hampshire-street.csv:c1716fdcb8f373e67256568cc53e06a299ba28601da7e96037619661e8919f51</t>
  </si>
  <si>
    <t>2016-01-hampshire-street.csv:87c5fdf5956843658faa9e9714a10b27b5b44269f60d88cd267251cb77530b8b</t>
  </si>
  <si>
    <t>2016-01-hampshire-street.csv:020489fb37df03dcd9af619fd6495a09be1ebc2eea52f5945b5c605f019500bd</t>
  </si>
  <si>
    <t>2016-01-hampshire-street.csv:7a9e95e329a2e9d3253ecb60320b9c640b91137696a12a3ea1dff2d734e70148</t>
  </si>
  <si>
    <t>2016-01-hampshire-street.csv:3f8870f9828217561541a7bff95b572cf1c25074703c363d718cc7957ff45b2b</t>
  </si>
  <si>
    <t>2016-01-humberside-street.csv:7b3ca01eebe6cb6156ec1d724d248431a5845593e9b360e1a8d61dbc2cc0b7a4</t>
  </si>
  <si>
    <t>2016-01-humberside-street.csv:7d96f091ac63c76f2f2a17a43151641a0a8bd4e7c2cfdf6f0fa38d745aae587b</t>
  </si>
  <si>
    <t>2016-01-humberside-street.csv:68455a9301f864f1130ce97dc2b4e14f5b8a387a352d037a7743d3078f2d22bb</t>
  </si>
  <si>
    <t>2016-01-leicestershire-street.csv:</t>
  </si>
  <si>
    <t>2016-01-leicestershire-street.csv:ad31cc229d12469e86d3bfb435acdfd7608df6a9687390487d2246734e8d0a61</t>
  </si>
  <si>
    <t>2016-01-leicestershire-street.csv:f27688805e6766a7a0fbb995fb099be98905208a4afad1d0f093eb4b48ebe1e1</t>
  </si>
  <si>
    <t>2016-01-leicestershire-street.csv:2291bee2d7fc1cc86b026423154d06d966d0acda98568a211d02560a7ad40447</t>
  </si>
  <si>
    <t>2016-01-leicestershire-street.csv:aac882ae43ceb5a2a81ed562ec7d3dcf11b5f19da13d9e55bd8e7e0920d0bdd7</t>
  </si>
  <si>
    <t>2016-01-leicestershire-street.csv:14d9fb1d9f67ad6e5f4cac880d27f4892dda2fced31fdf5b8bbff49047e82716</t>
  </si>
  <si>
    <t>2016-01-leicestershire-street.csv:fd09826ec302b81c3c8613056b53bb8d5e74319008c3958a69c3362bef073f78</t>
  </si>
  <si>
    <t>2016-01-lincolnshire-street.csv:a6f8c0c6e8f76b897f5c70058e9112f07633da5e9e93d84b51912f17a4275dff</t>
  </si>
  <si>
    <t>2016-01-merseyside-street.csv:</t>
  </si>
  <si>
    <t>2016-01-merseyside-street.csv:f743e519a1e96f3cf85f9c8df04e2178bad8b73cc07c2445fab78f33b81011c4</t>
  </si>
  <si>
    <t>2016-01-merseyside-street.csv:042bfbaf6b613d0b37a2acf35f68cb73523144cd25b3805d6c7ce64fd845a7dd</t>
  </si>
  <si>
    <t>2016-01-merseyside-street.csv:ab16abc9fb296c258ca03988abfdff1eb9e350fb0c43475acb43a3fffda4f146</t>
  </si>
  <si>
    <t>2016-01-merseyside-street.csv:24967fb5d3651ee69c8930331bf265bdde17eb56ef045634073fe3db55078862</t>
  </si>
  <si>
    <t>2016-01-merseyside-street.csv:69782f9ee6e38b085b99b07ea1d4ccf449767461469f9d0bec5e7d0017808ce0</t>
  </si>
  <si>
    <t>2016-01-merseyside-street.csv:3c2a0a28fd7434f3a37153c8a421301257fead66e113db49544aad91184a0fec</t>
  </si>
  <si>
    <t>2016-01-merseyside-street.csv:f12f78da49e3b62dd992125f11c774495ade191df710af1c3f410737f1a4681d</t>
  </si>
  <si>
    <t>2016-01-metropolitan-street.csv:</t>
  </si>
  <si>
    <t>2016-01-metropolitan-street.csv:87fd5c239aef2f86b7a5df0ff1e42cca1f2351a4823a8966a893027f98f1384d</t>
  </si>
  <si>
    <t>2016-01-metropolitan-street.csv:85063454a8043f0773e6d655e84e298922b49d140c2b7a096919227a8c807b3b</t>
  </si>
  <si>
    <t>2016-01-metropolitan-street.csv:b660a14c0ee285c8f914c951220ba47721f9328007395b80080d5851a53f77e1</t>
  </si>
  <si>
    <t>2016-01-norfolk-street.csv:ee2f1840561a8de9cc3243c08236da0c319bc2b73fc3b61069aa2b3de0912ad0</t>
  </si>
  <si>
    <t>E01026797</t>
  </si>
  <si>
    <t>Norwich 001A</t>
  </si>
  <si>
    <t>2016-01-norfolk-street.csv:5cc55148a72c69030d1d99438dda8a8ba09b80c959b1af4678d5ad3d67c067b4</t>
  </si>
  <si>
    <t>2016-01-north-yorkshire-street.csv:dffc1a6e492f75322b543b06257932f50f43d934aef9d2c73d14eb26f68cf82d</t>
  </si>
  <si>
    <t>2016-01-northamptonshire-street.csv:080984d02e6b263ff339740202b8e361468bc64eabf824b28607c104def6db41</t>
  </si>
  <si>
    <t>2016-01-northumbria-street.csv:4f5267b5257f88ed1b60eeed3580f14df7d7294198a49f784e552f2ed32b9b9d</t>
  </si>
  <si>
    <t>2016-01-northumbria-street.csv:f0c3dc71637c1d0fca02ef2d0840b4f2e90159901c9f30f0add2c9878d987b89</t>
  </si>
  <si>
    <t>E01027381</t>
  </si>
  <si>
    <t>Northumberland 003C</t>
  </si>
  <si>
    <t>2016-01-northumbria-street.csv:60ee9800b34501716a90347f3adeef80ea67f7082be5e98bb2a53a840871bfd8</t>
  </si>
  <si>
    <t>2016-01-northumbria-street.csv:405e9532a8e63a232abad99aeaf7340e0ce052174dca0a73b66c337eb919cc0e</t>
  </si>
  <si>
    <t>2016-01-nottinghamshire-street.csv:</t>
  </si>
  <si>
    <t>2016-01-south-yorkshire-street.csv:</t>
  </si>
  <si>
    <t>2016-01-staffordshire-street.csv:7b22c79a0e1bd6d84f9f7b0e97ec31d1df037a090539599c62a9624fd73689da</t>
  </si>
  <si>
    <t>2016-01-suffolk-street.csv:e48de862f0261b2526745fd5b469afac173b6dc311d4af9a42bacbcdaebb5cd8</t>
  </si>
  <si>
    <t>2016-01-suffolk-street.csv:942d3b6952cd78a67ab10efdcc303bae94f0c9a5e631ef5fc0bd971f86d7abfc</t>
  </si>
  <si>
    <t>2016-01-suffolk-street.csv:c14b0b1f607edde10fcc11bf12ade320bf51e0e33d748f92ed8ccbc807ac1c24</t>
  </si>
  <si>
    <t>2016-01-suffolk-street.csv:d2761de5f1a2a25fea3e65f1bebdffcbcce9c2a2af42e2974b85fb89e26cdddc</t>
  </si>
  <si>
    <t>E01030138</t>
  </si>
  <si>
    <t>St Edmundsbury 004C</t>
  </si>
  <si>
    <t>2016-01-suffolk-street.csv:746fe3fbdc06bddb24fc6764d86b34f7650ca196163f39df21996b5cf5109cff</t>
  </si>
  <si>
    <t>2016-01-suffolk-street.csv:</t>
  </si>
  <si>
    <t>E01030293</t>
  </si>
  <si>
    <t>Waveney 011D</t>
  </si>
  <si>
    <t>2016-01-surrey-street.csv:</t>
  </si>
  <si>
    <t>2016-01-sussex-street.csv:</t>
  </si>
  <si>
    <t>2016-01-sussex-street.csv:47364d1561e7df2f242c9a104e86bf0e1b58dbfcb7d986ab30873b3f57407d2a</t>
  </si>
  <si>
    <t>2016-01-sussex-street.csv:f3144541f92802aa30309d8f2cc8975e012db8d7418bf0891135de2e302f587d</t>
  </si>
  <si>
    <t>2016-01-sussex-street.csv:cd5786abb1a35b4b6b130731c8507d54e29af1d8d6bb209f12c6d21e4699bb9a</t>
  </si>
  <si>
    <t>2016-01-sussex-street.csv:21ee9ecb3351f5e421e4f6e591dcfbe2477eba11bfe6da52de50cfdb85506a23</t>
  </si>
  <si>
    <t>2016-01-sussex-street.csv:c16750211c2f660b676b409b139f23646d86b49f4748163011c34d00a2ea9718</t>
  </si>
  <si>
    <t>2016-01-sussex-street.csv:13bcbd279fd67292364fc35d14bafe569a64ee49e1d25e1b7942184725fbaef7</t>
  </si>
  <si>
    <t>2016-01-thames-valley-street.csv:047539df861c5ebe253875d447fc454cb27ae846f69f7d97968bb40ed5a6cf16</t>
  </si>
  <si>
    <t>2016-01-warwickshire-street.csv:3c36780795ab00903c43925a04bd26bb9cf4e30791f1854e4d8a62ee0e79fa3b</t>
  </si>
  <si>
    <t>2016-01-west-mercia-street.csv:3e4b03cdc33aa9a3299b7f1d8ec3ce348d6868f7b5062a9005fecfd2d18b66f3</t>
  </si>
  <si>
    <t>2016-01-west-mercia-street.csv:8dbf6c439a000f2d1e26914d35fe9ceed884b3676539cf4de84668aacb4f17c5</t>
  </si>
  <si>
    <t>2016-01-west-mercia-street.csv:f52f6a0da1f19cbdcadb9614c904f1d19dc8ba03c3ed47a9122c0d25a0bd4dc0</t>
  </si>
  <si>
    <t>E01028862</t>
  </si>
  <si>
    <t>Shropshire 010B</t>
  </si>
  <si>
    <t>2016-01-west-mercia-street.csv:c195fe13233be13ef9b349096dbb2b4c6fd938d681f6abfda8d29a3adf63c2a0</t>
  </si>
  <si>
    <t>2016-01-west-midlands-street.csv:</t>
  </si>
  <si>
    <t>2016-01-west-midlands-street.csv:da80c8c5dd961d0d89843daeebeae0e50adcb1725665bdb1b34a97a981b450ff</t>
  </si>
  <si>
    <t>2016-01-west-midlands-street.csv:b3b2855e86e90419b08f7c18511a110809055ef5947ab60e92f8874b87a28527</t>
  </si>
  <si>
    <t>2016-01-west-midlands-street.csv:8d4a7c341f89ca65b28c502d26f5e45d72bcf47cfe7faa72f62f6a92a1db699a</t>
  </si>
  <si>
    <t>2016-01-west-midlands-street.csv:52f7c17d7758374b5883c40f129a3c3f252aa4c96dee823b4f65481deaac2d1f</t>
  </si>
  <si>
    <t>2016-01-west-midlands-street.csv:7058619dc727268719260333fa8d2427cdc12c40116cf569f67401631a741ef4</t>
  </si>
  <si>
    <t>2016-01-west-midlands-street.csv:d218baf3635d49cf9ae465e5e7c529f4efd6b465bd1490077d6c60dbcfcfab04</t>
  </si>
  <si>
    <t>2016-01-west-midlands-street.csv:bdd9ca44341cc01375e942b05fc5ffc06b34b4eb34d7d71c0422bfe1484c88b0</t>
  </si>
  <si>
    <t>2016-01-west-midlands-street.csv:5aacb749ec14d4823b3826d45fdb571cc8efb552aa60c668bb6f90c1e8b1e74f</t>
  </si>
  <si>
    <t>2016-01-west-midlands-street.csv:1fa48038e432b7c1e8eec533aaa402bf3b26b5901a57b6e460d6d36df642b0f2</t>
  </si>
  <si>
    <t>2016-01-west-midlands-street.csv:2bda5241b21d62cf26c8c7eb841ace7d1b5432965b3c80b3edd770dd8b33f3c1</t>
  </si>
  <si>
    <t>2016-01-west-midlands-street.csv:d8a2665721186dc8b1625d1e00636dbd77e091fe8bd99f65eb5064d347da2c36</t>
  </si>
  <si>
    <t>2016-01-west-midlands-street.csv:06649f0be149f1436dad9f218b9c1d285f9dd90b694fe937b54383d2640f695e</t>
  </si>
  <si>
    <t>2016-01-west-midlands-street.csv:440fa9d6e471eb0d8af239260aa200b4bf768986c2b3be5448962942c411803f</t>
  </si>
  <si>
    <t>2016-01-west-midlands-street.csv:83e52fe2a70cbd05d0ef2daad3dd5ae513220ee28226bb6fdb2046eb0ab3212b</t>
  </si>
  <si>
    <t>2016-01-west-midlands-street.csv:d98e330e9af44656f19cfe2fd06d5ac476a3a100d0eaff7139f50d7f7dfa1298</t>
  </si>
  <si>
    <t>2016-01-west-midlands-street.csv:9e41fc36008aa02593a8420eb7aff77df555f256165f628feeb06b10ec1054fd</t>
  </si>
  <si>
    <t>2016-01-west-midlands-street.csv:7784b1d470394b0a080b790a66ca42537784eb7f29ed11b0219bce6368dbce7e</t>
  </si>
  <si>
    <t>2016-01-west-yorkshire-street.csv:cbeb236664e722c2b5214d75984f0b72e71176ef3c4db10a64856bd383b36000</t>
  </si>
  <si>
    <t>2016-01-west-yorkshire-street.csv:e0fd3a53f90867ec5a25b1f16234567373eeecacd882e14d93f3cd926773bb4a</t>
  </si>
  <si>
    <t>2016-01-west-yorkshire-street.csv:a47ca5cac74fb5fb8414ad0c49074de10688064298a792ab0db0fac99c5e9ef7</t>
  </si>
  <si>
    <t>2016-01-west-yorkshire-street.csv:2e73710345892ea487d598010d1b4affbb05889756e819a61892eb3d4cd461a0</t>
  </si>
  <si>
    <t>2016-01-west-yorkshire-street.csv:5890c11d28c1494002484d2ea4bf560cd986c49554914f6f44b2bf45595bd796</t>
  </si>
  <si>
    <t>2016-01-wiltshire-street.csv:f1d9f5f723f6f77b494592c4750f4fa1d31f243b7c306fe6dc5cdd67aa53711d</t>
  </si>
  <si>
    <t>2016-02-avon-and-somerset-street.csv:</t>
  </si>
  <si>
    <t>2016-02</t>
  </si>
  <si>
    <t>2016-02-avon-and-somerset-street.csv:a85c7740180ac92eb0cda3998519812895f669fdadaf99c34a021da085d5ca88</t>
  </si>
  <si>
    <t>2016-02-avon-and-somerset-street.csv:e4e84463a1637d63af8b032f3e4e6f05a05811afa88edfd623be4a14642f6cc8</t>
  </si>
  <si>
    <t>2016-02-avon-and-somerset-street.csv:f454ec1be4e45235403604da180b5190101ca2b8c133720adb515f006501e578</t>
  </si>
  <si>
    <t>2016-02-avon-and-somerset-street.csv:3b13b54de28d3905c257e126791c46c5ac95111e7070c924031798e877a61042</t>
  </si>
  <si>
    <t>2016-02-avon-and-somerset-street.csv:b761dc6e77f6369a98d51f4a46f98d486c9ddf7dfa4695417cfe9dec1b8891e5</t>
  </si>
  <si>
    <t>2016-02-avon-and-somerset-street.csv:1ea02804d2a34010563fd0b83e5e16c224bcc4327a07e3b06b269b4cecde9db2</t>
  </si>
  <si>
    <t>2016-02-avon-and-somerset-street.csv:a76d806bc7e1adc144d11ba7d5bfcc507734b15f0ab1977f4ad50ca9987013d7</t>
  </si>
  <si>
    <t>2016-02-avon-and-somerset-street.csv:b3e3cede0b58500ed5ccb28568831963d4cbc6bfbf8df03c7ea37a492ab9af1b</t>
  </si>
  <si>
    <t>2016-02-avon-and-somerset-street.csv:fbc747ea92e47eb8836e53a6d95771545bac5e4e3c68a6234095fd1afa279cb8</t>
  </si>
  <si>
    <t>2016-02-avon-and-somerset-street.csv:30231fa1eb27f988ad31711cf6f6baa0aaa152154aea69a8a6ea208d09db6626</t>
  </si>
  <si>
    <t>2016-02-avon-and-somerset-street.csv:6275819def9f6ff6bee7756cf06e41b2ac7ec1b28b876fbd2b7a787e02abfd9b</t>
  </si>
  <si>
    <t>2016-02-bedfordshire-street.csv:</t>
  </si>
  <si>
    <t>2016-02-bedfordshire-street.csv:52d7e3e1e7ede37a0f3f62fb6e060004965cc979a00e7d2db0fa3876722ef8d8</t>
  </si>
  <si>
    <t>2016-02-bedfordshire-street.csv:3e191afdae50bc85da7ff178993e8e52186d6cf2f818e69d36ebd5fab4726673</t>
  </si>
  <si>
    <t>2016-02-bedfordshire-street.csv:c259fc5ff50fda7634305b7b108c18eb0b2b5c267c40ffe6c9f19e09d805c4fd</t>
  </si>
  <si>
    <t>2016-02-bedfordshire-street.csv:a9c68b7b207ffecb59d0c3708caa720c8f89f7cf56ff19656ad4a9cfe3b59c59</t>
  </si>
  <si>
    <t>2016-02-bedfordshire-street.csv:305e81b20a51c588b3ff689789e1d3605645b264e7391ffae83655ac74230842</t>
  </si>
  <si>
    <t>2016-02-bedfordshire-street.csv:971500606eb998510591558608afbf07af256a8fd5c6fe5437e6cc3b95d21b96</t>
  </si>
  <si>
    <t>2016-02-bedfordshire-street.csv:f40f32c81ca3a0accbeecdc0b2fd5213e853fff7b6fb0f92cf4a7026fdbe6235</t>
  </si>
  <si>
    <t>2016-02-bedfordshire-street.csv:39e94b092a4d0cd5b705d4eda18524dcc523d479e05703d905504e9ce6e14e5e</t>
  </si>
  <si>
    <t>2016-02-bedfordshire-street.csv:fa3753855b240d6bd2240e1e9c9ee79fc3a022f58bba02f15030e323e067265e</t>
  </si>
  <si>
    <t>2016-02-bedfordshire-street.csv:d1dc3c101edbbad1e2307ba48211feb4e49f9519aeb96bbcf6410e091871a182</t>
  </si>
  <si>
    <t>2016-02-bedfordshire-street.csv:5a96b749439f77dea4814d04a54dca3dbe9a08f3bfdb342f4f0eb74efd9f051b</t>
  </si>
  <si>
    <t>2016-02-bedfordshire-street.csv:2f0c7283ad71f9be874104b0bb7517c1c2757a47e39cec115e2b86f6d0de2aca</t>
  </si>
  <si>
    <t>2016-02-bedfordshire-street.csv:b771383b509ddb41cd90cdf73e13e2e8422dd0cd3509f1f7f6b9c09cf9926167</t>
  </si>
  <si>
    <t>2016-02-bedfordshire-street.csv:b3795daae0f376b20f2d99a0ebf8e78760455e9ae28bca33e5fcefe8617f5e32</t>
  </si>
  <si>
    <t>2016-02-bedfordshire-street.csv:961c75dd5480a7c57f9b1d9b113095046fec7d49ed486428fc437386f0ecd1ef</t>
  </si>
  <si>
    <t>2016-02-bedfordshire-street.csv:c0a02c99cd55b8a64266001cdc366e9272a54dab40dad8a411fac7f67a4aec63</t>
  </si>
  <si>
    <t>2016-02-bedfordshire-street.csv:1619a7d41e412ca0f4c5346c467ebb5e11f9b1a81397c727d2dd32fd15d20d34</t>
  </si>
  <si>
    <t>2016-02-bedfordshire-street.csv:25a2216d5501885923e1c79a3ed7fb0a34c3ba8c1dbf172ec5f7bcce5adf50ca</t>
  </si>
  <si>
    <t>2016-02-bedfordshire-street.csv:dcd13cab8be860b6e5e1538ad086d8aa8de931675ce878b528fdc4e7a01eb649</t>
  </si>
  <si>
    <t>2016-02-bedfordshire-street.csv:3b74d4a00687a2e5c59e430626f0a24bd80f53091c9c680d0c838336054cb012</t>
  </si>
  <si>
    <t>2016-02-bedfordshire-street.csv:79026549089eeaa3a065353efbf1b1253b9074b0ced2ab49b286e98118227c6d</t>
  </si>
  <si>
    <t>2016-02-bedfordshire-street.csv:46f93c130cf0ea4e858bd3b2afef612c9b332e8a28e0b2239829289f042cef7e</t>
  </si>
  <si>
    <t>2016-02-bedfordshire-street.csv:f53df7b241ebc3b032048817117295b32eecadc34a29bee7623a1937b3126995</t>
  </si>
  <si>
    <t>2016-02-bedfordshire-street.csv:1e5fdcb28fe2abcf9edd75a3142a6f358a4f4409594be1999fdbb3ff9c953ed5</t>
  </si>
  <si>
    <t>2016-02-bedfordshire-street.csv:a4b95496f9b285c1b592ef2696c0c23efd800ceddfab5ee16e40acb7ade2923e</t>
  </si>
  <si>
    <t>2016-02-bedfordshire-street.csv:35246d775b88d5f25f51aa093c0adcea6504802c1be547ca478928d21119dacb</t>
  </si>
  <si>
    <t>2016-02-bedfordshire-street.csv:a0aba045e4c210fcc23138b92cc4838efe3af1656a4d88944e192dc2ecade283</t>
  </si>
  <si>
    <t>2016-02-bedfordshire-street.csv:853a1c73ed354c6526f1b015069dfef412e828716cceaf2b9394710f6dd50092</t>
  </si>
  <si>
    <t>2016-02-bedfordshire-street.csv:ffd7a978b4f143555537aca7d3cbe453d43ac3440d4ddca6e12251b333f66a1c</t>
  </si>
  <si>
    <t>2016-02-bedfordshire-street.csv:4968620bb81ce9ee1e4cbc9e4ca3602821d7e749de9a47cf2916dc85a5a41efb</t>
  </si>
  <si>
    <t>2016-02-bedfordshire-street.csv:3764b0395361dc3dfec178c5100dfaa07374d36892b0bf1b435465612a5df052</t>
  </si>
  <si>
    <t>2016-02-bedfordshire-street.csv:f840d5485726514ed3eadbcf575b84fac8486e19f3be91163ee026a54c5042b4</t>
  </si>
  <si>
    <t>2016-02-bedfordshire-street.csv:29fd81d4a7cf61c14b82435c3737aaf1955a725ed2622358856dc297eac59352</t>
  </si>
  <si>
    <t>2016-02-bedfordshire-street.csv:5cdc78f0e6cad37fa81b9ecb4f88d6af5adc02de9dd3fac92354f14cb42188a8</t>
  </si>
  <si>
    <t>2016-02-cheshire-street.csv:1a83043e63c46b00e6599e05499ef0b4af3c7f45f6dc53c8a137bd37a9bd18d4</t>
  </si>
  <si>
    <t>2016-02-cumbria-street.csv:1e4fb6dd1c63b7c6c2d0eeb9696c860eca823203e0227f3a0f931ded850f3373</t>
  </si>
  <si>
    <t>2016-02-cumbria-street.csv:4ba503e3d1c0f868fffe17185c149641adb81475f212dd19677bf1f3b05d7ef1</t>
  </si>
  <si>
    <t>2016-02-devon-and-cornwall-street.csv:</t>
  </si>
  <si>
    <t>2016-02-devon-and-cornwall-street.csv:a0d58c247bb3872f5ed4b8e488ae943b70c5f3075be26be8c2bf7422b23418c1</t>
  </si>
  <si>
    <t>2016-02-dorset-street.csv:</t>
  </si>
  <si>
    <t>2016-02-durham-street.csv:8f888c172dfb130ad6bfddcc8f7c3f03eae4bb113ea5442f17d294c8526a7539</t>
  </si>
  <si>
    <t>2016-02-essex-street.csv:4213ddda9fd84bc10b42ee7c06b306e02d2c0add1b332912ade9fda6ecd8dbca</t>
  </si>
  <si>
    <t>2016-02-essex-street.csv:</t>
  </si>
  <si>
    <t>2016-02-essex-street.csv:884235cc4a3cb57e471017448c5f5340969f8dd94ffc7e7ef8eb6927a728bd19</t>
  </si>
  <si>
    <t>2016-02-essex-street.csv:cc7141200b51a3fb2d1bf0163ca177ef5e6f212b5f7bb22bd825073598c21401</t>
  </si>
  <si>
    <t>2016-02-essex-street.csv:50890ffec4a5a06aa39fd832a6358d0aeb17a79e566af1b30f892eeb8261b8ba</t>
  </si>
  <si>
    <t>2016-02-essex-street.csv:2b28a86f0fe3c4a00c145e8115fd6e9dc370856c5749ea55185e7a02e23b6ef8</t>
  </si>
  <si>
    <t>2016-02-essex-street.csv:7299eb3b8b7a01abce022edf9ece35237f0db809ab659576f483126393853c3c</t>
  </si>
  <si>
    <t>2016-02-essex-street.csv:4559cb82e92983e935011d6a170c6b2cab6cd0bee759aae246fc7bb451e52944</t>
  </si>
  <si>
    <t>2016-02-essex-street.csv:47fe65b541782ccef2c0720800540afda6723202d8069c99a015e24a25490ac8</t>
  </si>
  <si>
    <t>2016-02-essex-street.csv:56c1cc6305375c0c2628efac9e8b36b7395b947c4fff1680b2ac31dd501e4a8d</t>
  </si>
  <si>
    <t>2016-02-essex-street.csv:ddfbb9f127575b94231363c7f6718b59e723f28af646062ab25ee932d8bce969</t>
  </si>
  <si>
    <t>2016-02-essex-street.csv:23583d6bbd1e4e9ea065840d063e2bdd87eccf545b0ef5185761c9dcd812b455</t>
  </si>
  <si>
    <t>2016-02-essex-street.csv:bf75adedccc9b1c8a28e2ba24ec793a940b528488926e822c7467ef3f7ff4289</t>
  </si>
  <si>
    <t>2016-02-essex-street.csv:50ae10156fdba6d89be66cb04bc3416aa04e38d458b134469ffbc1e1cead0b4e</t>
  </si>
  <si>
    <t>2016-02-essex-street.csv:17637eaaaed7e251f9aa9c5ecf14be05a3c135fe133f171ab7f725c181b1cf8f</t>
  </si>
  <si>
    <t>2016-02-essex-street.csv:6547f9d2de895758b45b31483a12ce0c038b23a615dafd8eaae88122bf876e3f</t>
  </si>
  <si>
    <t>2016-02-essex-street.csv:8894e7a2523709a6c94b6374e88b241e83eb98d258b340a27a8c9f7f3bf30f56</t>
  </si>
  <si>
    <t>2016-02-essex-street.csv:c0fb14c0306926e007b408a14e54896654aa748a4cae4e9eb808aef5f69519ab</t>
  </si>
  <si>
    <t>2016-02-essex-street.csv:8d4fcaf33dbc754a896bc2f9a1c042ba2e9b8ae2033004ce17de9e171b2e0688</t>
  </si>
  <si>
    <t>2016-02-essex-street.csv:ee626586d3fbd8c05d8db364c732201dff5871855d0bcb308b398342a81db2e9</t>
  </si>
  <si>
    <t>2016-02-essex-street.csv:87324430acf556d3f23ab9c3b66a1b2d1d19bfe9009cc93ce931b57b1a77a82f</t>
  </si>
  <si>
    <t>2016-02-essex-street.csv:afa69b9ca030bc91abd9e71c016e1381f5c8a58305af8110853df23cf0f0d5ad</t>
  </si>
  <si>
    <t>2016-02-essex-street.csv:c002b4fc688b66002cbc621e9c964666e59fa4c9c7b1021c0fb634c44e43f01e</t>
  </si>
  <si>
    <t>2016-02-essex-street.csv:c4bc6f278bbdca600d607b3ea3622eb7f5570fff1c09221a862c7ae36ae7b529</t>
  </si>
  <si>
    <t>2016-02-essex-street.csv:c7ad7a3ef17a26759af69c7f1e8cbaf749f2c1e0a60aebe187dc33aaf6e925bb</t>
  </si>
  <si>
    <t>2016-02-essex-street.csv:4a1ef4ba5fe42c5e9c31c868e06207f32519dad92b126087ef265d78cf3f82eb</t>
  </si>
  <si>
    <t>2016-02-essex-street.csv:76e4db08dee75c8893c245f745de73b6ea419dcba1ab19ff5d9486be838443ee</t>
  </si>
  <si>
    <t>2016-02-essex-street.csv:d70c3fe0056a7273ac444ef4fbe44f4bb42135b60b4aae173cce18330d248643</t>
  </si>
  <si>
    <t>2016-02-essex-street.csv:2f6378b56cc691d251ae2e72b4823700607f60eb14da406d32369a8c65247130</t>
  </si>
  <si>
    <t>2016-02-essex-street.csv:4e3150acd1ed94c22320b93f3fb7dfd160bebd693f6e7fba0afc1d65c976af4c</t>
  </si>
  <si>
    <t>2016-02-essex-street.csv:8bf2131b9f71f4c9b5e3747342da6b981fdec678fe534897e77dbce2bc675354</t>
  </si>
  <si>
    <t>2016-02-essex-street.csv:739e05208e3b5ae7491b846a6706b075f4582a82bb73ecec83ae7d8f0fda8310</t>
  </si>
  <si>
    <t>2016-02-essex-street.csv:56e689a0800e5a01d0d507c263979bfde4e903c839e70fed6098a8ed2560eb37</t>
  </si>
  <si>
    <t>2016-02-essex-street.csv:dd56f5230c6d1af944c551d98e3a60e6e391212d51f2f281a14698dcf521aaa3</t>
  </si>
  <si>
    <t>2016-02-essex-street.csv:1275d3b3e741633986beeb4cc4be7f34ecf442a2bc1b05fe41562df4cbaf911f</t>
  </si>
  <si>
    <t>2016-02-essex-street.csv:55a64428f4f1d47d3a7fb5317afdd0d33b2bfda37f600f792ad529c3be128346</t>
  </si>
  <si>
    <t>2016-02-essex-street.csv:142311c4baf7e8b4c3c35bcffa41f000fcb29467ffe8159e10e69df8936bafeb</t>
  </si>
  <si>
    <t>2016-02-essex-street.csv:0d097714e92ce74485f4311fa53a9a830b96177d7816bf01a87472f31bc8edbd</t>
  </si>
  <si>
    <t>2016-02-essex-street.csv:3b920f0c178288ad9117f857804fc3d56480968e75d15b176d57c2fbf7843a37</t>
  </si>
  <si>
    <t>2016-02-essex-street.csv:a3ae1e3a89a63aff3a2b90a49e5b03a5b350f368040a0bd8e8b55d98ad883d34</t>
  </si>
  <si>
    <t>2016-02-essex-street.csv:5c3ea5e8a671c8357b9173346f2cf228a6f3e190a96d6f3dbf31476bcd35054c</t>
  </si>
  <si>
    <t>2016-02-essex-street.csv:2c5d22046bd71efda424992d058bf6a7004f6f80f001475ac7d3c715b51bb3be</t>
  </si>
  <si>
    <t>2016-02-essex-street.csv:e94f19f46ba9f89902a3de9710c5b13cd05cb8eb12f003547beaff90a93d889f</t>
  </si>
  <si>
    <t>2016-02-essex-street.csv:a90a9f3ae4e2d4aec00f072151ca347060b35699716202eb6f24c337058be231</t>
  </si>
  <si>
    <t>2016-02-essex-street.csv:b8fd2a0d93c18314bb99beab6004f26a83f6663fa77df4966b55f5be3bf63f44</t>
  </si>
  <si>
    <t>2016-02-essex-street.csv:61d5e3665759c4f7e2cebe5fa176b2ecebbff57277455adfe561479bf67b2656</t>
  </si>
  <si>
    <t>2016-02-essex-street.csv:6da9dea04643b3bca0939e083431b417514964e38dea7adea3814934695e520e</t>
  </si>
  <si>
    <t>2016-02-essex-street.csv:6a3ccadeeb1e755c9ea68dc14a2253c6dd450f9815ec837ea811c22fe20e688d</t>
  </si>
  <si>
    <t>2016-02-essex-street.csv:9f6a027c2cce600ebfc7d5ff14ddd9007949ad523bf5b159a28f301ce7675818</t>
  </si>
  <si>
    <t>2016-02-essex-street.csv:c36a4879c3f884fa458587e7aba5905a7a96b189add9f1f2ca0a8afb48fbf654</t>
  </si>
  <si>
    <t>2016-02-essex-street.csv:6ea5f50710f9acb2214f5d97979f643601d00bc75c412243209d04a376590381</t>
  </si>
  <si>
    <t>2016-02-essex-street.csv:a0c3b072941734bf112e94a88d0091d9b6e29c1e646f450ca386560f7243c2a4</t>
  </si>
  <si>
    <t>2016-02-gloucestershire-street.csv:</t>
  </si>
  <si>
    <t>E01022429</t>
  </si>
  <si>
    <t>Tewkesbury 007E</t>
  </si>
  <si>
    <t>2016-02-greater-manchester-street.csv:</t>
  </si>
  <si>
    <t>2016-02-greater-manchester-street.csv:f94daef502536aaeefef77d75c6d958d7da4f915006d6b5eba5aca1ae5b8adfb</t>
  </si>
  <si>
    <t>2016-02-greater-manchester-street.csv:cb004a081ff4066c5b23ac998d85972750b05e014066288a4fcd757b0be8b623</t>
  </si>
  <si>
    <t>2016-02-greater-manchester-street.csv:9242e90b849184b267eafcc2a0cf11dbf0349dddce7ed806aab11ee1eb30dffe</t>
  </si>
  <si>
    <t>2016-02-greater-manchester-street.csv:22d838eae01643e556d7848cd542239034a04adb8c086b70aafdfb8c56eaa224</t>
  </si>
  <si>
    <t>2016-02-greater-manchester-street.csv:255d8ea8b7da55ed6aa8ffdf06e90c076e452c4b1b30b1cd8ee54351fc086b27</t>
  </si>
  <si>
    <t>2016-02-greater-manchester-street.csv:2bad7987a5338ee216efbbe9d6c54089bc2e710fe648369304218a68a839c8f4</t>
  </si>
  <si>
    <t>2016-02-greater-manchester-street.csv:bd416ee4010a45f2e8af54d739c335e5cc8c2b629adbd3d6d9983cd31424b9d5</t>
  </si>
  <si>
    <t>2016-02-greater-manchester-street.csv:e676969df4f5829c5ba0a0ee1a3ea9d46dedaee5bb171da97197632fe40346f0</t>
  </si>
  <si>
    <t>2016-02-greater-manchester-street.csv:b97a547f80b1e9147215c4a55366cfc504fff1771893ba9feb35b67278ac1b90</t>
  </si>
  <si>
    <t>2016-02-greater-manchester-street.csv:fd2c92372f1686512dbdcc3cf02dfa040aede387a7f4d7a308ca18c09966feef</t>
  </si>
  <si>
    <t>2016-02-greater-manchester-street.csv:7ee900bbaefe35b00f2852aadd8c15e01f124245e3f43f18f94b67a9a23190a7</t>
  </si>
  <si>
    <t>2016-02-greater-manchester-street.csv:4a331692cfb02cab01c33b874dff5d8d7a8678c930b0caa9db3c38c979b71eca</t>
  </si>
  <si>
    <t>2016-02-greater-manchester-street.csv:4e6290c7f0a1ddd80147d9702d671981f6fcd339d7d937b10cf773513de163e2</t>
  </si>
  <si>
    <t>2016-02-greater-manchester-street.csv:e201fbfb93f4b08a624fa7f74863ff90918df20ac5e95b6182cdec69170657a8</t>
  </si>
  <si>
    <t>2016-02-greater-manchester-street.csv:644d2d4005d728dfd35bd6b76bf68830f0405de78958fefb78b9e9b23a56fbb8</t>
  </si>
  <si>
    <t>2016-02-hampshire-street.csv:</t>
  </si>
  <si>
    <t>2016-02-hampshire-street.csv:24ff049b9451a4ebf7d8e4ab08c7ff981ae0ea3c23def76ef490a30e3eb45a65</t>
  </si>
  <si>
    <t>2016-02-hampshire-street.csv:3651ac23e43ce4e036ebce5e53f08dadd91f26c890453c392f9b60a1182e7d91</t>
  </si>
  <si>
    <t>2016-02-leicestershire-street.csv:3f965fbf098da2641185add6f2d672657901c9640e647a395604f473c59b501d</t>
  </si>
  <si>
    <t>E01025810</t>
  </si>
  <si>
    <t>Harborough 006C</t>
  </si>
  <si>
    <t>2016-02-leicestershire-street.csv:adae2cca7fd01d055ae82053f57af090236573063f75b594dce7a7bb99b83fa4</t>
  </si>
  <si>
    <t>2016-02-leicestershire-street.csv:f6a83edbb7669ac91b5fd3de1173a15f52124b696b7eb69232ae7b9c717a402f</t>
  </si>
  <si>
    <t>2016-02-leicestershire-street.csv:e87cece8230d37ac8e3e07f11e5ce1e3bbf8685ac5ee659ffcdc13cb1e6fb541</t>
  </si>
  <si>
    <t>2016-02-leicestershire-street.csv:35b3fbdaa19161757e2b2748523e870b7d76e3fe6b0f3bf2389c1944123714aa</t>
  </si>
  <si>
    <t>2016-02-leicestershire-street.csv:effa6cc1ab272226c9091841084b770e4fa7b402c942a5b0fafab6a3ebc0663f</t>
  </si>
  <si>
    <t>2016-02-leicestershire-street.csv:4caac741dd8fbcf997be656fbe59f5488a6a5dc4e1ab42fd78bb0ee1309fd769</t>
  </si>
  <si>
    <t>2016-02-lincolnshire-street.csv:</t>
  </si>
  <si>
    <t>2016-02-merseyside-street.csv:</t>
  </si>
  <si>
    <t>2016-02-merseyside-street.csv:33e3eaff7cddcbc1beedf8521f3a17f3b5a9f80d1d0318a2d1f42af104115bec</t>
  </si>
  <si>
    <t>2016-02-merseyside-street.csv:da85611788a7245f0bcf66e31949c9311df944af5ff2ec3000b16cfefeeb761e</t>
  </si>
  <si>
    <t>2016-02-merseyside-street.csv:1f3a63dd92292c969cb78de29ac36982244ac93e9913bb7f2abcaddf8bea0ea5</t>
  </si>
  <si>
    <t>2016-02-merseyside-street.csv:7687952a854714b2fc76730221d8d9c885ac88999bdea9930c795afa6bd08643</t>
  </si>
  <si>
    <t>2016-02-merseyside-street.csv:f8bffcd257f8328f13c5c9284ca0e5a3a3dfbbc771ca5015e218e459de7454f9</t>
  </si>
  <si>
    <t>2016-02-merseyside-street.csv:18734ce7809a6c476674b214b10fa67b23e37520e202c2a493bd7d755a1535bb</t>
  </si>
  <si>
    <t>2016-02-merseyside-street.csv:0b69c78e122a52d1476d9329d491ac0e5f105922902040bec28246bbba780794</t>
  </si>
  <si>
    <t>2016-02-metropolitan-street.csv:</t>
  </si>
  <si>
    <t>2016-02-metropolitan-street.csv:f00ebd13c7d7fed93797aa81716ee78d50b35849b33c89c8874e63251ba1b2c2</t>
  </si>
  <si>
    <t>2016-02-metropolitan-street.csv:ad81ac3a4da46a603ac6e3bd0975cdcc5041d64a0a95c5189bbee8dee5bbd6bb</t>
  </si>
  <si>
    <t>2016-02-metropolitan-street.csv:62c47a9e17939acba6c563d71a4715f2888dd42f918cde43576afc1b0147e311</t>
  </si>
  <si>
    <t>2016-02-metropolitan-street.csv:b431ca279a222de503b17b82c0b6c3ddba53d7a1f95c83a5aab9e199d21839be</t>
  </si>
  <si>
    <t>2016-02-metropolitan-street.csv:a9e13ea5a7b7033be7530b7f91df29150faec4f77bf2d9691ed3a7bbb09de1f1</t>
  </si>
  <si>
    <t>2016-02-metropolitan-street.csv:72045bc0473d60ce8411eae93cd5656798093a422113e4f0148a1ca4c0bd4674</t>
  </si>
  <si>
    <t>2016-02-metropolitan-street.csv:645f3ab749091e939012910a44baf787399cef01f5e1c68b5b35be9bfe652da3</t>
  </si>
  <si>
    <t>2016-02-metropolitan-street.csv:e2337a290c529a24c312e92d35b9246ccdc75d632d9a823202285b32bcffd637</t>
  </si>
  <si>
    <t>2016-02-metropolitan-street.csv:b6ade30964fdccce4605cf91f6f8163721908bdb74685fe208a3346eec2e8de2</t>
  </si>
  <si>
    <t>2016-02-norfolk-street.csv:15c6caef321f127910c7826e68ebd4099968397d1c8867b9183b754cad30a06a</t>
  </si>
  <si>
    <t>2016-02-norfolk-street.csv:5574acda0e1591cb61064a30dcf920852b0f9dc35c52273ce7c2fc05ee026986</t>
  </si>
  <si>
    <t>E01026694</t>
  </si>
  <si>
    <t>King's Lynn and West Norfolk 012D</t>
  </si>
  <si>
    <t>2016-02-north-yorkshire-street.csv:9ab2c0e00927ebe0b358eec512c24f83a4a0447ad977abda1a23f4291f299acf</t>
  </si>
  <si>
    <t>2016-02-northamptonshire-street.csv:d0e5e41ab9a6c3e044056495c3889d4a5d9936ece3ff3da68da40f1fd0b21531</t>
  </si>
  <si>
    <t>2016-02-nottinghamshire-street.csv:da67fe59a374f28b7014b79416ad61d6231a9b144745fdad87178cc3d532b1a5</t>
  </si>
  <si>
    <t>2016-02-nottinghamshire-street.csv:</t>
  </si>
  <si>
    <t>2016-02-nottinghamshire-street.csv:a6e6cee9072bc4f48542d9f58844180672e9390b91fa72de835888d341ccb07e</t>
  </si>
  <si>
    <t>2016-02-nottinghamshire-street.csv:7be6763bf929a2d4ed0174e409e79b777052117b11ffd69f359dc374d6607a88</t>
  </si>
  <si>
    <t>2016-02-nottinghamshire-street.csv:f4f3718a5d5bb2253156c250d8635ff6b400f09141bd5680ed5c513e20bf9291</t>
  </si>
  <si>
    <t>2016-02-nottinghamshire-street.csv:161898ca30e83d78e15be80fbf4ff90cd4b22185c08469dedd77b8614134198f</t>
  </si>
  <si>
    <t>2016-02-staffordshire-street.csv:fc79bbc99acbab6ccb28d002ef26b605a4f349e0a645856a0c38302c44132b73</t>
  </si>
  <si>
    <t>2016-02-staffordshire-street.csv:b6ce04118be95e5147bc781be85678277e11277fd4dea2f0663585f4aaddd4bf</t>
  </si>
  <si>
    <t>2016-02-staffordshire-street.csv:39ee72e9c29dd69e1c143406995b5725602f5d3d3d0bd4d4bfffcfe55cf206a9</t>
  </si>
  <si>
    <t>E01029688</t>
  </si>
  <si>
    <t>Stafford 015A</t>
  </si>
  <si>
    <t>2016-02-suffolk-street.csv:8a14dc8724ad91caef616fdaccb7cc0af6a2a4e93b3d7fdfeff96e6284ee5322</t>
  </si>
  <si>
    <t>2016-02-surrey-street.csv:</t>
  </si>
  <si>
    <t>2016-02-sussex-street.csv:d36b21eff4db739d50e29a290e212be8dcac5765ab1d23d9292caf1918fdbf78</t>
  </si>
  <si>
    <t>2016-02-sussex-street.csv:</t>
  </si>
  <si>
    <t>2016-02-sussex-street.csv:9305d3e0111bfa0db54e1b6fd234ee7a48da99a7d11f37952424ec42ef342b58</t>
  </si>
  <si>
    <t>2016-02-sussex-street.csv:1d3b2896107d39e4053797bd50d30e0550148dd6bb51487740f6c0e77f4a204f</t>
  </si>
  <si>
    <t>2016-02-sussex-street.csv:be7588f5d57f655d577ba47abbbd0b0f7e0ae1feef7e5634858cf997fc3ac1b3</t>
  </si>
  <si>
    <t>2016-02-sussex-street.csv:07a1b828a42f48be7d3f87720de79dea0b8c5130a56d436655680473a64e6af8</t>
  </si>
  <si>
    <t>2016-02-sussex-street.csv:3539b909f8b3d9f28224ad3eb8ff8eaae2792be8058281e7b475e45b8a968df5</t>
  </si>
  <si>
    <t>2016-02-sussex-street.csv:56a414a8040bbaab3f28bbbc68972242bb30d22121c8f4288a005e6a873bcbbc</t>
  </si>
  <si>
    <t>2016-02-thames-valley-street.csv:deaf61ebef2a95680bc5602ef812dd230732b15c8b63451c4f4090c912164b0a</t>
  </si>
  <si>
    <t>2016-02-thames-valley-street.csv:e94340c04b556313b41d50e69273e049f8ce70a6f6d301d6b866aa95dc0ce8cb</t>
  </si>
  <si>
    <t>2016-02-thames-valley-street.csv:8a79ac540d78816f80a0fe575d2bf4ee9ebafed8fa26e85189e690a21c9c2c85</t>
  </si>
  <si>
    <t>E01028506</t>
  </si>
  <si>
    <t>Cherwell 010D</t>
  </si>
  <si>
    <t>2016-02-warwickshire-street.csv:ce2e88e5925d8a0341d3fb86bdfb10efd5a87e565c1fb01fb827f3ca2b4a3ffc</t>
  </si>
  <si>
    <t>2016-02-west-mercia-street.csv:174f99ccecf69f95ef1e2c60177e0ae6edeacabbca1cfa709883d0048ab1b0df</t>
  </si>
  <si>
    <t>2016-02-west-mercia-street.csv:</t>
  </si>
  <si>
    <t>2016-02-west-mercia-street.csv:7f7e514144b4c0fa626dd02c8742da405a6fe31686160e118f9b3bbb706af83c</t>
  </si>
  <si>
    <t>2016-02-west-mercia-street.csv:7f094953c5e665161164de2cd39d59eed9bfecbad5ab08950bffd927a36d946c</t>
  </si>
  <si>
    <t>2016-02-west-mercia-street.csv:ee3259408713efde380b3ad7d48b708866cd7882609cb8536cfa87ee60c5ab87</t>
  </si>
  <si>
    <t>2016-02-west-mercia-street.csv:569bde69f351a326aafdf052871f659b71cc81dc6d28d11b6ab3980f88d6c741</t>
  </si>
  <si>
    <t>2016-02-west-mercia-street.csv:0f6b417ca9b3157999ec05ecd4410aee6a978734a7d860ce7ed56044aa1e5daa</t>
  </si>
  <si>
    <t>E01032430</t>
  </si>
  <si>
    <t>Wyre Forest 005A</t>
  </si>
  <si>
    <t>2016-02-west-midlands-street.csv:</t>
  </si>
  <si>
    <t>2016-02-west-midlands-street.csv:f77ef8f38ce08d7ddbfa61ea913c873de45b868dd37e7a8e3ade008d976c64b2</t>
  </si>
  <si>
    <t>2016-02-west-midlands-street.csv:8a7d5e059ffad753dbd37577c012a9b4c86ece72fd27c1b1274f72fdaaa6bf07</t>
  </si>
  <si>
    <t>2016-02-west-midlands-street.csv:8a9da13e8d13504b17ca944e7744ac601512121735d5bcaef715f2076d8f453d</t>
  </si>
  <si>
    <t>2016-02-west-midlands-street.csv:94c7a6ef6244820543cc82181c1fdf9889d689b84a2a193d60dcb1088cea3d2d</t>
  </si>
  <si>
    <t>2016-02-west-midlands-street.csv:d7e1a34e685c8a36d188a9d4bc36dcbe544e405beb85e278c0108327fd7b1cd2</t>
  </si>
  <si>
    <t>2016-02-west-midlands-street.csv:d5bd61952904f55666915207d84b9985a11b08df3279b1b1a6000dd6fd5d785b</t>
  </si>
  <si>
    <t>2016-02-west-midlands-street.csv:e779f15eebf5cdd1686c789d5b0c2790b4c02028ee7d1c33b9f026e64a278898</t>
  </si>
  <si>
    <t>2016-02-west-midlands-street.csv:29701a40720e4f853e4e95dacd44869485fdbc763d64a64f1c55110ede4b0efe</t>
  </si>
  <si>
    <t>2016-02-west-midlands-street.csv:d8e19d7fd3ee5df0d0b059a5dd10b2fbe22f4e0e72b37ad21de558f2a34570ff</t>
  </si>
  <si>
    <t>2016-02-west-midlands-street.csv:11e1cef21e0bd4843442217fa94a42633d4b4bd2559696958b90253267c2ec65</t>
  </si>
  <si>
    <t>2016-02-west-midlands-street.csv:4a902bac81503b96ab56ffffad4b3632c55d4765af498c9b31b477901579f127</t>
  </si>
  <si>
    <t>2016-02-west-midlands-street.csv:81842916a567bec32e7daec8f55111dc216d307ea027655422d344583ee324b3</t>
  </si>
  <si>
    <t>2016-02-west-midlands-street.csv:04a8dc709fd0fbbd479f7ac0707203d154bc0de07a8758050c51d5558ec4966b</t>
  </si>
  <si>
    <t>2016-02-west-midlands-street.csv:2b4c90af2cc6146b9434f976e8df03231727bfcda90c869a3cb99ca7326279d2</t>
  </si>
  <si>
    <t>2016-02-west-midlands-street.csv:80618e2f70d39e69a0aec7f27606e9bb4d3c6252316d553e38a75b9805469f87</t>
  </si>
  <si>
    <t>2016-02-west-midlands-street.csv:b4cbe86e923b8ca875c82db36cab47710c9db84b77f1a79de8cc6204751ec31a</t>
  </si>
  <si>
    <t>2016-02-west-midlands-street.csv:9668902e3589fec57350321466663416739350b6a8e5a750eae6d85c77ed9f16</t>
  </si>
  <si>
    <t>2016-02-west-yorkshire-street.csv:c7bde803c5655f6c6c3f348e6c3335249f43d187568cc193e8142dd05fc84ef8</t>
  </si>
  <si>
    <t>2016-02-west-yorkshire-street.csv:a7d26de016d227267e1081af45b45828c23b9d7bb12db39c8bc7436f52f03e3f</t>
  </si>
  <si>
    <t>2016-02-west-yorkshire-street.csv:96a6e3de39f7565a42c3b4cab7ce9452a4962cae1f9698d391efee66395e3409</t>
  </si>
  <si>
    <t>2016-02-west-yorkshire-street.csv:b05f12b4502c58e9ce8f72d8c830db99ace68f43b0247277e143c8e6f3e33174</t>
  </si>
  <si>
    <t>2016-02-west-yorkshire-street.csv:125f64ba30c1878ea222282b18e947341ff957ffa57589ad69c3df9ace307818</t>
  </si>
  <si>
    <t>2016-03-avon-and-somerset-street.csv:59fbce52b3ce255029ab273e502dda523f10bdb9051a699269e06245095f14ff</t>
  </si>
  <si>
    <t>2016-03</t>
  </si>
  <si>
    <t>2016-03-avon-and-somerset-street.csv:f754011b19a24fd07e4357d10c2c130f3320d4de141b28999d6a6b2abefb1c25</t>
  </si>
  <si>
    <t>2016-03-avon-and-somerset-street.csv:c78e6301b02676e04adeb6ebb8aa69f671069bf4ac890ed05ef50e367a5bbe84</t>
  </si>
  <si>
    <t>2016-03-avon-and-somerset-street.csv:511e8f179c6e40a4402dc32c1cb42a8ad00a27bd256bfd821d596a46f78eafa2</t>
  </si>
  <si>
    <t>2016-03-avon-and-somerset-street.csv:765468a0a452f90fce7db8aa525583c86327cf8086777776e609caaa8bc4cc06</t>
  </si>
  <si>
    <t>2016-03-bedfordshire-street.csv:26ae5ab898afd72a893d35a01c50c4548f6c54f41bfb717c3650e8a42fbf5a40</t>
  </si>
  <si>
    <t>2016-03-bedfordshire-street.csv:</t>
  </si>
  <si>
    <t>2016-03-bedfordshire-street.csv:8492b7b7b2d2e90665dc47ffab7182c786d1585423b799598b410be851e88406</t>
  </si>
  <si>
    <t>2016-03-bedfordshire-street.csv:298f56829546580791a3ce50bc101ccf0e84aeded9ab97c95079f64417545960</t>
  </si>
  <si>
    <t>2016-03-bedfordshire-street.csv:f8ed7f0aae257a4fbb0b173e59cb86ee3dd79bb84a74fc4394d96e6b53bbb388</t>
  </si>
  <si>
    <t>2016-03-bedfordshire-street.csv:3e88db3996c65c6c58717a7226766ac0178d1bf7cea67bd8c8c2844a4eeff390</t>
  </si>
  <si>
    <t>2016-03-bedfordshire-street.csv:769535c152a3b70e8de5cf2352056e3bfdec18525af18dba5ccdebbe57bec616</t>
  </si>
  <si>
    <t>2016-03-bedfordshire-street.csv:4ebe244930cc423a0360479c63d0c00a9fa57ad3004c8f37d64d15e89acac3fa</t>
  </si>
  <si>
    <t>2016-03-bedfordshire-street.csv:7bd075c06fb40ffdafe6800e4f7c9c794a8435fda4eabe5b3a006946c78a2c28</t>
  </si>
  <si>
    <t>2016-03-bedfordshire-street.csv:76d26f9248d0b8d779614e91ec01ba8523bfc49455fbc6be05b6919397198d32</t>
  </si>
  <si>
    <t>2016-03-bedfordshire-street.csv:5d1bd2d31c2da276ebdfa9f40183b609085b766f216c794b4fead5ff3a60b547</t>
  </si>
  <si>
    <t>2016-03-bedfordshire-street.csv:ee20ceed4ef44bd7c859db7bb1978b53f2f97e4dad3234b361550d49358de609</t>
  </si>
  <si>
    <t>2016-03-bedfordshire-street.csv:c28992f5f71083de17002120cd58e3cb47047a2c3630b3f1bd9ceadba915d004</t>
  </si>
  <si>
    <t>2016-03-bedfordshire-street.csv:dd7ae5162fde236bcb25f5ed2307f197c429603e513e170595ce5b5816132dce</t>
  </si>
  <si>
    <t>2016-03-bedfordshire-street.csv:4a3c99333f4560c2e957a8064992aa0c1be811f31b6544cb69841b2bbba13658</t>
  </si>
  <si>
    <t>2016-03-bedfordshire-street.csv:1a1d6d6a066a045334fe905e0a7b52b465f548e5bdc6e9d06e5c7ab42cf781b7</t>
  </si>
  <si>
    <t>2016-03-bedfordshire-street.csv:28ac422d263846e1be7412ad0502689b2f9518558dcae17d8e862529b5dbcbb4</t>
  </si>
  <si>
    <t>2016-03-bedfordshire-street.csv:c7cef483f4aff68f25bb6ef9b8a4bed830be14ea21d49db134efe267d4fe49d1</t>
  </si>
  <si>
    <t>2016-03-bedfordshire-street.csv:211114d95736461de9ea7403d586852f033d9f3a4ada3ef3f3ee53d839fb3a8b</t>
  </si>
  <si>
    <t>2016-03-bedfordshire-street.csv:eda094c2a061b518a5a7478c5ed0216146b3b70547141f7e300ad5f6595a8cf2</t>
  </si>
  <si>
    <t>2016-03-bedfordshire-street.csv:e3a3d0c8305c1e9bf40dd5b2925c94e4bdb20145bf6dfdc709decf9817e5fa06</t>
  </si>
  <si>
    <t>2016-03-bedfordshire-street.csv:0b98b17618e6e37359261ff7d6dfba7a3156762893a51cdec08033b3bd8311f2</t>
  </si>
  <si>
    <t>2016-03-bedfordshire-street.csv:db7c7489d06a5c954a7cd879dd7d243c5bfde01ef988172dae77d3a5483b0521</t>
  </si>
  <si>
    <t>2016-03-bedfordshire-street.csv:a5c4a8492de63561b23d6b0ccb7650d2765298eb0a6f1bf9601a146cfeee9dd8</t>
  </si>
  <si>
    <t>2016-03-bedfordshire-street.csv:7f2beab6f93cb45d482d0f6960c06801e11bc87ee2155eb59067021152a95a1e</t>
  </si>
  <si>
    <t>2016-03-bedfordshire-street.csv:3110ce3f4c1713196745919dd3a3b348bb26f03b30a524345b65d4cc398340f2</t>
  </si>
  <si>
    <t>2016-03-bedfordshire-street.csv:8fe30d07b88e4db2f27249a830c3a69695220eaf310027784db75e83feff14a5</t>
  </si>
  <si>
    <t>2016-03-bedfordshire-street.csv:cb4e894e260181c2c80d35c1269b8b8c9e8c0861d64a288339c9de6f9f065678</t>
  </si>
  <si>
    <t>2016-03-bedfordshire-street.csv:30ec45eaaf46a4dc8ec24d70256496d05b64bb9e2417bea424390c1fa786e9c5</t>
  </si>
  <si>
    <t>2016-03-cambridgeshire-street.csv:a113583940771da764159858d5045816c85a8c4cd054d1aa50fd8a204d7d2f1e</t>
  </si>
  <si>
    <t>2016-03-cumbria-street.csv:93445e702d9e08ab837f09b53c6cd0a50a384e4cf86fbd63be028309f9bde3c7</t>
  </si>
  <si>
    <t>2016-03-cumbria-street.csv:022d640f4160a43dfe62055f967a88c7e8e6f7d692ce3bed2ae8f973282537ff</t>
  </si>
  <si>
    <t>2016-03-cumbria-street.csv:7003c92cbaa0ec4ab5907496f7869b7e0e5c585d8f9cb54c3b3bdaf0e45bc685</t>
  </si>
  <si>
    <t>2016-03-cumbria-street.csv:08550b0ccbc7a0fe632f3fcbb4e50cf94bff815ff7352feebbd63be7b8160668</t>
  </si>
  <si>
    <t>2016-03-cumbria-street.csv:eaff0b07fb7190945c76d8c87440459b53f1a23a030e44695135e8d8ec6f513f</t>
  </si>
  <si>
    <t>2016-03-cumbria-street.csv:26051c2db9616abf4ca3d5647dd05d622fd88dda7cfa23d6aaf5d57a3da4b87d</t>
  </si>
  <si>
    <t>2016-03-devon-and-cornwall-street.csv:ceb6d656293df4a4420ebf65167235c6778f752263b045d739440e5939ccb866</t>
  </si>
  <si>
    <t>2016-03-devon-and-cornwall-street.csv:</t>
  </si>
  <si>
    <t>2016-03-devon-and-cornwall-street.csv:418fe21ab61f34ec2b003b34d8f895cc9e6135441803eb85d69f649d08d67e8d</t>
  </si>
  <si>
    <t>2016-03-devon-and-cornwall-street.csv:12ce4ecb2f4220a072db0e20d4c6089acc7d1d11bdd44464cbd932d60a99134d</t>
  </si>
  <si>
    <t>E01020098</t>
  </si>
  <si>
    <t>North Devon 014B</t>
  </si>
  <si>
    <t>2016-03-durham-street.csv:</t>
  </si>
  <si>
    <t>2016-03-dyfed-powys-street.csv:767c3950e0e0b38bd4275c6eb3afeb4ec10678ca50215fce0fbf3900336a2738</t>
  </si>
  <si>
    <t>2016-03-dyfed-powys-street.csv:bd14186ba0b74cd98e7b4101f3ad3ec59885bf73ef1c3c3e15d280918d5b7953</t>
  </si>
  <si>
    <t>2016-03-essex-street.csv:</t>
  </si>
  <si>
    <t>E01021414</t>
  </si>
  <si>
    <t>Braintree 001C</t>
  </si>
  <si>
    <t>2016-03-essex-street.csv:6798573a2139da92a5fff5a1f936f0d766f8fad96e6a424d4e7dd67c73a6f852</t>
  </si>
  <si>
    <t>2016-03-essex-street.csv:847bec4d526297dedbeed3298236fca4dd806d94460d9411bc984876a8f945e4</t>
  </si>
  <si>
    <t>2016-03-essex-street.csv:3db079cccb0be852aaf06f14c66d861de6211e1bc52a4e8d190c0d6644336623</t>
  </si>
  <si>
    <t>2016-03-essex-street.csv:18dcd7b03f52eb966ca2c68ee0964fbccf75c15be04047ccf0ef47a172d56807</t>
  </si>
  <si>
    <t>2016-03-essex-street.csv:68bb450c10d0ab2fb99f679dd554fdda70b7019de8571eb584fd18efc947155f</t>
  </si>
  <si>
    <t>2016-03-essex-street.csv:be4eb870a1f4a716619d2a0c919879e29e7b4c3e1a6962dec75ed3d6610de19a</t>
  </si>
  <si>
    <t>2016-03-essex-street.csv:b80c0ece96adcb11c84d39e81bfc70eb0366b4aaa661c79cbefd8d709ded4e76</t>
  </si>
  <si>
    <t>2016-03-essex-street.csv:58db0bb329a460c83c09e4faf3e14c1e702b9592eac85004a89cbe609d0ff8a6</t>
  </si>
  <si>
    <t>2016-03-essex-street.csv:b6ddc8428f88ae54979d56dcd99bc788ab9caa3a6df3e950a40ad5660c443220</t>
  </si>
  <si>
    <t>2016-03-essex-street.csv:9d0db4bfb4b70779643c6556a58392ef41cb2cbcb4922c3f217f6f7841f2e0ea</t>
  </si>
  <si>
    <t>2016-03-essex-street.csv:5a9135a6df95b66f870eb1217ae816f5f531ffd50274ae81aee6033edc619299</t>
  </si>
  <si>
    <t>2016-03-essex-street.csv:37d942ef7c4eb67ec10298d6bbbfd94813c060d503891ce25644f2ae633b3dcc</t>
  </si>
  <si>
    <t>2016-03-essex-street.csv:451ae9a8b9d2283e9b59d9540e434655eeacc2ae06523970cf284a5118ff76d6</t>
  </si>
  <si>
    <t>2016-03-essex-street.csv:071694e4219e31fc84fdfcd84928416deb4dd05928b78158523e33db140d704c</t>
  </si>
  <si>
    <t>2016-03-essex-street.csv:c9139838151a77fd07275410e5151c0ee17ad079b59a15a328153955f154b1b6</t>
  </si>
  <si>
    <t>2016-03-essex-street.csv:b51d60b6b00e7f7e4d1f08a0b6a5738e318e375fd8db1bf8e4bb804d0e52c735</t>
  </si>
  <si>
    <t>2016-03-essex-street.csv:ec541de6faa24fb25c05927d04183755d82c6b827c4051ba8c0087aae6abab33</t>
  </si>
  <si>
    <t>2016-03-essex-street.csv:8328f3b556f04f21b2783863af22fb721f1eed4a7df25eb8a224c355f6e05437</t>
  </si>
  <si>
    <t>2016-03-essex-street.csv:8c9e4cdfd4b2a24b07a616d2954939eee839cb397325b5552fd5bd0b67249a1b</t>
  </si>
  <si>
    <t>2016-03-essex-street.csv:4143a4e99c06719a3dcc0073cbee385a6d0fa4de87b43741b565ecbdedd17332</t>
  </si>
  <si>
    <t>2016-03-essex-street.csv:82aad595234b13c19e04d07ab65a2dd010d78cf2ed4dcb05e403ce6a4a50bc57</t>
  </si>
  <si>
    <t>2016-03-essex-street.csv:cb9462eef82476b50cd3ef7d1f9cab2e67dd9b16138ab596ea35bf4b052fa0d7</t>
  </si>
  <si>
    <t>2016-03-essex-street.csv:07c03fe871fc07707b13533ab5cba646f4aaf0b2914fcef56ebf20cf745342f9</t>
  </si>
  <si>
    <t>2016-03-essex-street.csv:12d86114a00fcd99986983ec93e169330e35522fb093eb7486f1f63695084834</t>
  </si>
  <si>
    <t>2016-03-essex-street.csv:75069e79be68797eeb1a614b9b734e75abc324f2c793eba985636f5e64a6c7b6</t>
  </si>
  <si>
    <t>2016-03-essex-street.csv:e877439e7be62a4871d0d599ad18b52a360ede1d1fc7976ea5403c59c1c37791</t>
  </si>
  <si>
    <t>2016-03-essex-street.csv:f40050a9bd6d4ed48bc0ac12da090e29e3663b54ece78fdfcb621c6966f54bf6</t>
  </si>
  <si>
    <t>2016-03-essex-street.csv:ffeb06b22089a269e27d4d758ce9160b335c957c8a7134cd3d09f6113d06fb83</t>
  </si>
  <si>
    <t>2016-03-essex-street.csv:751b5c09b6877522aca501437a8edb9e00a581eeb6c65b018035eaf7944f3910</t>
  </si>
  <si>
    <t>2016-03-essex-street.csv:19050cc9e8609840cb9b37cb5e117070143b05e02eb7c7d0c6e4cae89a034b8a</t>
  </si>
  <si>
    <t>2016-03-essex-street.csv:d32db823921c42bacdedaaabe61645a5b22f6ad57b8311d2f091584312b39c55</t>
  </si>
  <si>
    <t>2016-03-essex-street.csv:8ee0d67a018a40f5e157e5a5c9bf2d660c657ad583ef60714f0e68c66e691f33</t>
  </si>
  <si>
    <t>2016-03-essex-street.csv:278acbbe9f4bfe5a10c0af97be56c1d6c5a4cf641615a35a34bf58ffb2a9be4c</t>
  </si>
  <si>
    <t>2016-03-essex-street.csv:ef4371fd6cacb970097d8925506eaac784755e894cbe2ea76dfa67b902ebfb16</t>
  </si>
  <si>
    <t>2016-03-essex-street.csv:f0328fcff8c184225c19433940d7aeb90ab5469bf848b2b0ddc94af0027f889f</t>
  </si>
  <si>
    <t>2016-03-essex-street.csv:5e471b18d8c4a5dd572644150818813b94bd57813432257cbef0e7ef78cf6864</t>
  </si>
  <si>
    <t>2016-03-essex-street.csv:f7a680175d4479e0377f46a5e57e4f2a75939d46dfc289de4835e5974c0ad768</t>
  </si>
  <si>
    <t>2016-03-essex-street.csv:a5da4d1818c9197dc784b75b477d5071f0f162f9c9b6e68bc4362c3619048082</t>
  </si>
  <si>
    <t>2016-03-essex-street.csv:5b9d4c5c9b677a886435fc7020db35c2652e7adc671e7e356ecef46fdf388380</t>
  </si>
  <si>
    <t>2016-03-essex-street.csv:081b1fd633c3d7e5b59afad4a297add13483825e2ae51780b7db03347dfe3529</t>
  </si>
  <si>
    <t>2016-03-essex-street.csv:eca272597a690847a652566761b5b7f8f4cc30dc99ab9bec5ac19db8eda3dccc</t>
  </si>
  <si>
    <t>2016-03-essex-street.csv:e23a19c288128ce4051af7e5627921e7cb4d805f1d5543bd92d30434c1e9f3d9</t>
  </si>
  <si>
    <t>2016-03-essex-street.csv:51effe41d07cf50929997d9318fdf0afef1e985c8f62133478d1f9d1e2f6c4e3</t>
  </si>
  <si>
    <t>2016-03-essex-street.csv:4d687549094239a73600fcf9d0d586be7cfe3bc8f211b7ceb55c5610f662d998</t>
  </si>
  <si>
    <t>2016-03-essex-street.csv:5a8d7133572fdf81cd205abb521781d7214438abecb9166ba09f5172e20bfb64</t>
  </si>
  <si>
    <t>2016-03-essex-street.csv:e2e5992689e7d1cbb2b02e78f5c190ab3f0e4659993d0f6fccc45ecca8feb6a8</t>
  </si>
  <si>
    <t>2016-03-essex-street.csv:97a9eac85b53571d3c1f968f03251169d3b2210b3786291273c51d6d52631c59</t>
  </si>
  <si>
    <t>2016-03-essex-street.csv:ce7fd44c55e5092e41d7d3be8ddf6fb1705bec8f31f1bc16fdecc4832c64cf0d</t>
  </si>
  <si>
    <t>2016-03-essex-street.csv:fd51f2411550c2be58650f4a4bd13caee49ac4d720ef6313754157b9f3dad420</t>
  </si>
  <si>
    <t>2016-03-essex-street.csv:a9feb0a38ecf8978e21957f1b4ea21f8830f0e19a05d9e9f6c06c82c0d5dd048</t>
  </si>
  <si>
    <t>2016-03-essex-street.csv:63fc1898c2db6628c8ed8c876ad6234310ce1bd9b7ec12872f5736640c5d72d0</t>
  </si>
  <si>
    <t>2016-03-essex-street.csv:ab2bab4774e63026045ec2ee8a6f9d9ef777fffea877d761b9d40bf4e3d5ca6f</t>
  </si>
  <si>
    <t>2016-03-essex-street.csv:a5622337628009478c18f1669a0dc3d0879e313f228eb257696ac9404404c0e2</t>
  </si>
  <si>
    <t>2016-03-essex-street.csv:cae0203a2db2f05cc95fbd5d6c8cc36db9feacd301e4f443d7e6c099ecacadae</t>
  </si>
  <si>
    <t>2016-03-essex-street.csv:43f7cf479ed654d0ba80a27601d32c5ce544c0c05dc743d58998b8da36e2e936</t>
  </si>
  <si>
    <t>2016-03-essex-street.csv:086d713761eb134c7b737317b06858ddb417b73c3f929151a0b660b6534e2b52</t>
  </si>
  <si>
    <t>2016-03-essex-street.csv:ec04b19efc639018fcac975d23b9f9e4366a53cdec479ad00ae3f4a7f6cd44f9</t>
  </si>
  <si>
    <t>2016-03-essex-street.csv:4ada24ae2c6fb51dbd2556d2fcf6965f58a183773fa4a5135dbb3a23ddbcd651</t>
  </si>
  <si>
    <t>2016-03-essex-street.csv:9dd3692a407c4b9b58b5ed0e9aeb0b4fc6ab8de8cb849c65e96e78fe4eee0bda</t>
  </si>
  <si>
    <t>2016-03-essex-street.csv:7473c0fbc844f9d98e67ff86f5c93c299f87d809ffac5ca10149f4de1c13f858</t>
  </si>
  <si>
    <t>2016-03-essex-street.csv:084275104104ee6a44e63f0f1b4e90318954bf9a523ef43ec7d212cad950fd2c</t>
  </si>
  <si>
    <t>2016-03-essex-street.csv:4ad98166a5cd932033395a2d47b86f91300e1b135dbcf60526af28460094a165</t>
  </si>
  <si>
    <t>2016-03-essex-street.csv:d54816a5c2ab238dea9b44b015516d43f0b5a1a692b7f8d184dce8633558742d</t>
  </si>
  <si>
    <t>2016-03-essex-street.csv:7d6ada66c76f635a470b558d2ebc42fea743b4d74da77654a8f2ba1d11e3a43d</t>
  </si>
  <si>
    <t>2016-03-essex-street.csv:018c4b4cea5ef0079ef41d1d0480d31f394332f905b3dc6ee4095cdcab557fdf</t>
  </si>
  <si>
    <t>2016-03-essex-street.csv:f7e3ba3b0f1384b91a0330749797941bf915403ea0b36b0f03c006824ae42753</t>
  </si>
  <si>
    <t>2016-03-essex-street.csv:e5002620f4c9363d06da3f70b0c5ef0074f328a8950b705e0a2359ae8ff7d5e6</t>
  </si>
  <si>
    <t>2016-03-essex-street.csv:08f50bc094b1e693b8216e4c8a7b0defc2c9e2aa475a0c552fa990c1ea947587</t>
  </si>
  <si>
    <t>2016-03-essex-street.csv:3896c331a5092d12e999dbb7ee95beb6575b118597ce562e946113529b38468e</t>
  </si>
  <si>
    <t>2016-03-essex-street.csv:a3127c27f1f4e1b0fa665fa4b8a1d7344fbdbe292fdb4ccfea11a1a3517d2165</t>
  </si>
  <si>
    <t>2016-03-essex-street.csv:fd6c42fe9a3b2319d0b2616ed3c872a456f6fd926d92d073ce493457ac82a872</t>
  </si>
  <si>
    <t>2016-03-essex-street.csv:c566ff644375df1031cee2f56ad532b215c62b0a9f395845a4c8ffebd32fb51c</t>
  </si>
  <si>
    <t>2016-03-essex-street.csv:0295281933b140397961aeacf7e4693e72a2894a7a31569874b2756eaad9f6e7</t>
  </si>
  <si>
    <t>2016-03-essex-street.csv:72c63143ead9b8a16f42f1602c3809c9ae58a61a45c4560b990d7a1f54a4fdb3</t>
  </si>
  <si>
    <t>2016-03-essex-street.csv:81388acf8681e25c135fa02a5dc4aae69cda2ba92116f0dfae91c39c56a2524b</t>
  </si>
  <si>
    <t>2016-03-essex-street.csv:f6ff04e28fd05321bca16337dd7baf856e5b9b8729168cdb3de7be93b455fc15</t>
  </si>
  <si>
    <t>2016-03-essex-street.csv:650d534163a3278fc5f69f7b53c81921d66023623b33fa7b45d908c928804a34</t>
  </si>
  <si>
    <t>2016-03-essex-street.csv:b58f079af3002709e6349fbe68a602f21729b482a235744750a404379cb86413</t>
  </si>
  <si>
    <t>2016-03-essex-street.csv:17444c44f7a393cd99741e55ca61f42ec7b28a249f57aa9d3151613049ed2eb2</t>
  </si>
  <si>
    <t>2016-03-essex-street.csv:dfb007919ef92aa7202b3be93e13ef803e9875f239251fc41420b1e7d6081a96</t>
  </si>
  <si>
    <t>2016-03-essex-street.csv:f1c32a888f059abd8d0495cbfbaa91c1f4d51a9d423f4af1632e0728bb5c269e</t>
  </si>
  <si>
    <t>2016-03-essex-street.csv:bcb03804409f43d7d4188c10256c9c7cc8dc588e0d67ea898007bd7f8b2afafa</t>
  </si>
  <si>
    <t>2016-03-essex-street.csv:977b2f8fc2894c1868c133905f333e77772022c785308afe9d48c925540dbfe7</t>
  </si>
  <si>
    <t>2016-03-essex-street.csv:45a2ca8d6818105aa9aef8c2fd439d3c56ac8fbb745b9c5df11750f67abea864</t>
  </si>
  <si>
    <t>2016-03-essex-street.csv:81fcd1adea04d244cfbc8ce68dcfac2e112aded44ad78214089d78fdc72d20d7</t>
  </si>
  <si>
    <t>2016-03-essex-street.csv:2065b03b0da4d725c696763e98c3b6522466dfbb27684c4a58494a47456a7e43</t>
  </si>
  <si>
    <t>2016-03-gloucestershire-street.csv:32a0f2ca2e0d91c704213b419b643e7ec66725a961ac6779c93c713e954857f9</t>
  </si>
  <si>
    <t>2016-03-gloucestershire-street.csv:ccf6091e2de3c502aad1141bc8ad6f7e6f2cd2094d82a8760f61bdadf54f0c72</t>
  </si>
  <si>
    <t>2016-03-gloucestershire-street.csv:062e788d8cfa5575a3d40ed4a24ce578c7d6883eef7268ddd07541265e331235</t>
  </si>
  <si>
    <t>2016-03-greater-manchester-street.csv:</t>
  </si>
  <si>
    <t>2016-03-greater-manchester-street.csv:75d5bdb65b16c08446309f2aa65c0a571aa602580221e6000d664fa882b407da</t>
  </si>
  <si>
    <t>2016-03-greater-manchester-street.csv:c4ee46e95578b9d5a60b5b286f8d41c14a471110e28b53e4e34b31d154522ce6</t>
  </si>
  <si>
    <t>2016-03-greater-manchester-street.csv:2b9cdb6638ff0a21b9369abb0247bd4494933683d015e9a1d011b8ae97c653b0</t>
  </si>
  <si>
    <t>2016-03-greater-manchester-street.csv:bdbb25d2b543ddfb95fa5a82d75df52bd7ff028eddbf2d0f9085f9c264c68c09</t>
  </si>
  <si>
    <t>2016-03-greater-manchester-street.csv:fec469c2ee5f48137930370088f04262fe0b3122ef9d94cc5a24f85645136b02</t>
  </si>
  <si>
    <t>2016-03-greater-manchester-street.csv:e24105f9e2922c163b31f14c6d4b82f29328c319d2306cc5c05160ac58e17054</t>
  </si>
  <si>
    <t>2016-03-greater-manchester-street.csv:be8241b3537d36b952be2a3eb4f60b061df24842a734c9aacc505e2c300324a7</t>
  </si>
  <si>
    <t>2016-03-greater-manchester-street.csv:b6d81e8e1e5181bbdf9f6fc18277011b5ab51450702bdf1a2a67e429d8340807</t>
  </si>
  <si>
    <t>2016-03-greater-manchester-street.csv:3eecb8ba8ca19b90b2f3b1597961753af1ed1373b65c7566cbbce1dd59d9ea3e</t>
  </si>
  <si>
    <t>2016-03-greater-manchester-street.csv:24948001a33152f648dc8931618c6013a4cd002a1ab9db0c461a3d6a1b2ccd02</t>
  </si>
  <si>
    <t>2016-03-greater-manchester-street.csv:d06611db2c03c4a9ee0a908e2055ba42dab1f2445c1788d084e5e75a74a467b4</t>
  </si>
  <si>
    <t>2016-03-greater-manchester-street.csv:81cc7bc30c89949727e0c7c91a232f5fd95cfb5c0d78179b1d523f419254f3f7</t>
  </si>
  <si>
    <t>2016-03-greater-manchester-street.csv:e5afd291a071a55f704818e5a66a83547ac481c342fd34b16bc7c5f7dc9b9006</t>
  </si>
  <si>
    <t>2016-03-greater-manchester-street.csv:7f80b994d7c80c022997a9851c251eb59743d3f700b7a783ba02f09eadfd5716</t>
  </si>
  <si>
    <t>2016-03-greater-manchester-street.csv:b22f2be8680e22a6c6e87f7f937920715af23385deffdf47b1724e8f9a32458b</t>
  </si>
  <si>
    <t>2016-03-greater-manchester-street.csv:5bb6f8a3cb45bfaa5bd40e60dbc3110a2fe8f50880faa5397d205c334b011cc8</t>
  </si>
  <si>
    <t>2016-03-greater-manchester-street.csv:5fb1855997b9501619c2897d3fcf6cd3f19b730669528798cbed92278a32e951</t>
  </si>
  <si>
    <t>2016-03-greater-manchester-street.csv:efc4a1bc48ba8772f13cdd496fd4da9c1368aeee089e996535196c1c101f970b</t>
  </si>
  <si>
    <t>2016-03-greater-manchester-street.csv:532ddeca5f1abc44173cab546f2a995d47ee2d41c6eeda0341f5749fe9550b31</t>
  </si>
  <si>
    <t>2016-03-hampshire-street.csv:d3312d523714d7081cb32c6f2594e44bc6d8d41eb5fbb01fde55ba0b3c7a2247</t>
  </si>
  <si>
    <t>2016-03-hertfordshire-street.csv:67b373baa993ae837107765d7e6cd54beff2fd5a4969407685ff1435f90c40e3</t>
  </si>
  <si>
    <t>2016-03-leicestershire-street.csv:7e9b6c6ea51ab5749721366056b3d04c5febaaeff73df2d17577e446b4440a20</t>
  </si>
  <si>
    <t>2016-03-lincolnshire-street.csv:</t>
  </si>
  <si>
    <t>2016-03-lincolnshire-street.csv:a257a77bacea44b05efeb4d1e16f3666ff8ddaff31a2f8065d67aba95c1dbbb2</t>
  </si>
  <si>
    <t>2016-03-merseyside-street.csv:</t>
  </si>
  <si>
    <t>2016-03-merseyside-street.csv:9d8dbbae95766ed65f6f3a03f3416ff39bef7c8168337a51883ed7145c09650d</t>
  </si>
  <si>
    <t>2016-03-merseyside-street.csv:c78106af83c835781761481e4ffdead65eb902860dbb55048a81a33b208a6cfb</t>
  </si>
  <si>
    <t>2016-03-merseyside-street.csv:e6b75ca09b4b982833b6cd4e61686d71766b23d56fb4e364204aa298f1e1c69a</t>
  </si>
  <si>
    <t>2016-03-merseyside-street.csv:e75574873eaf4ec277c80cf6ced66a1cf1341fd5c192edb50cf0779c51cc72bb</t>
  </si>
  <si>
    <t>2016-03-merseyside-street.csv:787cc9e1fe69d6b2aeb39b87abe20b07285e58b1e7e0974b9f8a3a4b9cf9d126</t>
  </si>
  <si>
    <t>2016-03-merseyside-street.csv:47dc50765ea9fb6d477de9b2b1562e5cfc02943fa568cfb265eff2784623c326</t>
  </si>
  <si>
    <t>2016-03-merseyside-street.csv:1f61d489da80f8c8790dec88e6b8cfda2655d395b53e36320b450bdbe095e356</t>
  </si>
  <si>
    <t>2016-03-merseyside-street.csv:aa3d38afa50544ea9c2ca9603b73fda027bb050da3c7a12c4c6e0ed7da84b8a7</t>
  </si>
  <si>
    <t>2016-03-metropolitan-street.csv:</t>
  </si>
  <si>
    <t>2016-03-metropolitan-street.csv:99065858ae81d0c1c3cb67d140ab5b48817dcb1dc5c4c51e7ba954147e475ebf</t>
  </si>
  <si>
    <t>2016-03-metropolitan-street.csv:5b28e0d3c98b6c6963aac849f24ccae676b271624182e75cb76a62c376f82a33</t>
  </si>
  <si>
    <t>2016-03-metropolitan-street.csv:39a587eed4b78bb6b02d46364ae94fb030a46156a917130448922c7abb623453</t>
  </si>
  <si>
    <t>2016-03-north-wales-street.csv:cf3d84df9c97925f94ce5c3d6ab2cd920799b12083d894afbe0a531559d2b023</t>
  </si>
  <si>
    <t>2016-03-north-yorkshire-street.csv:feedc906d562273b68d1291643f7792afbf9ef3c2dea6744db34d81eadf30cda</t>
  </si>
  <si>
    <t>2016-03-north-yorkshire-street.csv:</t>
  </si>
  <si>
    <t>E01013378</t>
  </si>
  <si>
    <t>York 023B</t>
  </si>
  <si>
    <t>2016-03-northamptonshire-street.csv:8f7bc9627e81183f4804912231afae8bcd15b23c3a6a6f86e19c970a35b3fad7</t>
  </si>
  <si>
    <t>2016-03-northamptonshire-street.csv:b529f0c09c075acbfcf2d4aa46acabf2aeaf8947a03e35782dcf1f137c0bc71f</t>
  </si>
  <si>
    <t>2016-03-nottinghamshire-street.csv:</t>
  </si>
  <si>
    <t>2016-03-south-wales-street.csv:</t>
  </si>
  <si>
    <t>2016-03-suffolk-street.csv:6634f95d339a3815d89c68c9c445d9c8602b2625c21ed8ea9f90de1b0d75ede2</t>
  </si>
  <si>
    <t>2016-03-surrey-street.csv:</t>
  </si>
  <si>
    <t>2016-03-sussex-street.csv:</t>
  </si>
  <si>
    <t>2016-03-sussex-street.csv:e5f4f47ee77cefbb2861b1279b22986f43f71d5369ef0a7dbe7e14f208780ac8</t>
  </si>
  <si>
    <t>2016-03-sussex-street.csv:231cd798322a465dc60196ac02b3583adf38b5faa9fa25a48528b138fede84af</t>
  </si>
  <si>
    <t>2016-03-sussex-street.csv:9db763418b48a621bb228da9f251a49ccb3308d5f3cfddddbfd031133e7ca12f</t>
  </si>
  <si>
    <t>2016-03-sussex-street.csv:d29b6253da226bd491557377ebb0cf66cd661bb2d1620b1da9fb9c009ec7892c</t>
  </si>
  <si>
    <t>2016-03-thames-valley-street.csv:5b7bd335e2cdd87966292ac20d2e39a9ee1f8b19affe76eeadf9c988e0cc7488</t>
  </si>
  <si>
    <t>2016-03-thames-valley-street.csv:</t>
  </si>
  <si>
    <t>E01028738</t>
  </si>
  <si>
    <t>Vale of White Horse 003A</t>
  </si>
  <si>
    <t>2016-03-thames-valley-street.csv:9876af3e74b1c20ee5a30e05b390e3245480ae47cda20c12ac24c6788619bc8b</t>
  </si>
  <si>
    <t>2016-03-warwickshire-street.csv:1f5ea94bc6c1b1460684b992cae082b396f75a0a8fdf4d2d099dafa9ef7d9514</t>
  </si>
  <si>
    <t>2016-03-west-mercia-street.csv:</t>
  </si>
  <si>
    <t>2016-03-west-mercia-street.csv:4ec77bcd042ed22d0b30d2f41a4caa153ab117161f1c3c5a00aebba3e348514d</t>
  </si>
  <si>
    <t>2016-03-west-mercia-street.csv:c54ecf562cb75a2508a5e7cfb7f4130395eaec9d344df159a54e669ceda62f82</t>
  </si>
  <si>
    <t>2016-03-west-mercia-street.csv:9a1bf29335c8b1289bde16dfb2e1bb3cbb0d1fdc235ff9834a36411b78db1c25</t>
  </si>
  <si>
    <t>2016-03-west-mercia-street.csv:2cebe0e942b0386fc8c2e045d4162976b908257dd9fce846976780dbbb0ce380</t>
  </si>
  <si>
    <t>2016-03-west-mercia-street.csv:9fd6dfb994891310955fe1054d3025c549d13c6c5e1be7903d91572281a93657</t>
  </si>
  <si>
    <t>2016-03-west-midlands-street.csv:</t>
  </si>
  <si>
    <t>2016-03-west-midlands-street.csv:3faa852cbc59fac03a5eb9251647506b1ea8abb16383bff9704edc05e3bf3fa9</t>
  </si>
  <si>
    <t>2016-03-west-midlands-street.csv:2ebf9e018af6cdb698819189ce5b0850d15cd25ad8701034c325a9add55ab2f1</t>
  </si>
  <si>
    <t>2016-03-west-midlands-street.csv:ac2d4f6389445622970932d715bc448ad6b7ac86128f2e4a627274ab9c2c3277</t>
  </si>
  <si>
    <t>2016-03-west-midlands-street.csv:e7d04d863fff49e3e052d933b4c12e848046cfe4a8a7b3e3f9a01cc63da1b708</t>
  </si>
  <si>
    <t>2016-03-west-midlands-street.csv:5dfdf86f2426229294eb1c2afaccafed32375b0007850e2888a74673e5edfcc9</t>
  </si>
  <si>
    <t>2016-03-west-midlands-street.csv:64b36ebd7d08244582292ec4a9cf288d0bf2e9e4cab9af98fc9b1a169e35f40f</t>
  </si>
  <si>
    <t>2016-03-west-midlands-street.csv:273cde32a271c0afb86d7ab599a95a1d33071a1addb3744878a30b0613a8305b</t>
  </si>
  <si>
    <t>2016-03-west-midlands-street.csv:5c69e7d1d008c0ddc6e9b61162eff0aae592c590f4048e2c816074b4d8a94a10</t>
  </si>
  <si>
    <t>2016-03-west-midlands-street.csv:95f476876fd1acc816d4def23a9e8f1dda867af219316d4497406657ea36e197</t>
  </si>
  <si>
    <t>2016-03-west-midlands-street.csv:941c61f512945c1cb3835f454ba7bcaff8215a8bfa194ba718020ea57775191d</t>
  </si>
  <si>
    <t>2016-03-west-midlands-street.csv:d5153dd8c6a38b7bdad91a18d8dc37b159d4739697af6c2280488ae9586df23d</t>
  </si>
  <si>
    <t>2016-03-west-midlands-street.csv:e9c2307c6146a249380a60375592228659f605a8172ea62f1bee7d035c5f0bb3</t>
  </si>
  <si>
    <t>2016-03-west-midlands-street.csv:afb1bfdc4a6cb5a192e55d1d4e60a9581740e011c00136324d6a864918135b58</t>
  </si>
  <si>
    <t>2016-03-west-midlands-street.csv:561a1acb2ed85010b67062023addab3764e2de61070fda9c4074f32b3ff070a9</t>
  </si>
  <si>
    <t>2016-03-west-midlands-street.csv:9c7facfc5eb9ff60a50433d636eacb4fd67b371f1f5970f8d050ff106a1d19ea</t>
  </si>
  <si>
    <t>2016-03-west-midlands-street.csv:ff6ec925f024f12b2463adfc3ea64be826a1b592b98720c7df59edb2084875e7</t>
  </si>
  <si>
    <t>2016-03-west-midlands-street.csv:05620ffd35b205b3850975b059672f41c8deb7e02249020b8bc885f59d1d2893</t>
  </si>
  <si>
    <t>2016-03-west-midlands-street.csv:19189f5c3361063f47521e2bab4c8ed274ea90a7fe501df4f23c24886c800abc</t>
  </si>
  <si>
    <t>2016-03-west-midlands-street.csv:767749d720dd1756a29e841df133e36e9a427a288a590e8f241c5730cd3e31d0</t>
  </si>
  <si>
    <t>2016-03-west-midlands-street.csv:9bb7f83b18be7a5dd8970d7834546cdb98b717d7821b5eb2b0b6584fba22193a</t>
  </si>
  <si>
    <t>2016-03-west-midlands-street.csv:222342cc69c818ba22c6cb1e8ea91d8e39825c0ff55ea419c26a1eed74c3e825</t>
  </si>
  <si>
    <t>2016-03-west-yorkshire-street.csv:</t>
  </si>
  <si>
    <t>2016-03-west-yorkshire-street.csv:83adf7740412891e6252282fd754120928b4646d6b6049aa08fe6911f0903034</t>
  </si>
  <si>
    <t>2016-03-west-yorkshire-street.csv:4958b14908800a5c9e8bb2cdc566b853bd010eb9637a0ebb48c2963ad9e71303</t>
  </si>
  <si>
    <t>2016-03-west-yorkshire-street.csv:82716f70a17ee80c8d33d53c832b1211f44e50d52f7838ac316e74b0964dfa61</t>
  </si>
  <si>
    <t>2016-03-west-yorkshire-street.csv:f9d3daa6afe759e5da6b97245b398c34546e52b68f0ba8c0cd734b8ffbd37e2f</t>
  </si>
  <si>
    <t>2016-03-west-yorkshire-street.csv:d8418b51cfd032fc9fb5f9afbd0dbb9b1f35dec4ebcc07d18a80a1ba66c076e8</t>
  </si>
  <si>
    <t>2016-03-west-yorkshire-street.csv:6475f020bf8cad16dc8af1dac6324bebd270f5b83d74a4ef3b7e8cb10f080bdb</t>
  </si>
  <si>
    <t>2016-03-west-yorkshire-street.csv:ca9ae71349c4d9b0c5dd732162547c7e37b1b5fa84f48243c6991adc8a38bd47</t>
  </si>
  <si>
    <t>2016-03-wiltshire-street.csv:</t>
  </si>
  <si>
    <t>E01032032</t>
  </si>
  <si>
    <t>Wiltshire 049B</t>
  </si>
  <si>
    <t>2016-04-avon-and-somerset-street.csv:</t>
  </si>
  <si>
    <t>2016-04</t>
  </si>
  <si>
    <t>2016-04-avon-and-somerset-street.csv:bf8c9832b0c04c7c5125ed691bfa57ee646d83e9faa4106785701be2a8150a98</t>
  </si>
  <si>
    <t>2016-04-avon-and-somerset-street.csv:d29736cb2274d80873ddec5f73ecff977d04be190a98a05e4e115cd4b84e249a</t>
  </si>
  <si>
    <t>2016-04-avon-and-somerset-street.csv:5ada90310db4f462d190df79f312e71eed20274695f35388d0e2fdb36cdfae1c</t>
  </si>
  <si>
    <t>2016-04-avon-and-somerset-street.csv:b415154d91baf8514b1c569e48b45ec8fa2120a0a00a2ed9928f250b5c7decef</t>
  </si>
  <si>
    <t>2016-04-avon-and-somerset-street.csv:b06dd1430c67ea2a19e577ba7b0435c83720553ee0949c4dc65a6c50b72218bb</t>
  </si>
  <si>
    <t>2016-04-avon-and-somerset-street.csv:d0b570c2d352ad25ccfb156662d47234f1489386d9b2961eeca1ae6cf0900930</t>
  </si>
  <si>
    <t>2016-04-avon-and-somerset-street.csv:344dbecc34ea6f84426816720c7ff97acb34d758aef04a415fc01583f4607f6a</t>
  </si>
  <si>
    <t>2016-04-avon-and-somerset-street.csv:60de4099a7e6f3c42e124c76b479ef5836441b9eac468e0a4785c03261f0481b</t>
  </si>
  <si>
    <t>2016-04-avon-and-somerset-street.csv:15f7d56a8cfdb640eb3b75b4a4a4835dde52b24a207fb9e5b149b7b83f949229</t>
  </si>
  <si>
    <t>2016-04-avon-and-somerset-street.csv:959b5f2be32a647913f175e4f1f1621525ede968bd2d5aa3a34b9e845dca3ead</t>
  </si>
  <si>
    <t>2016-04-bedfordshire-street.csv:501dc374a2a195db56a94199925d2e9dac1fb26bcfdefbcf68d3aeeda637b5fa</t>
  </si>
  <si>
    <t>2016-04-bedfordshire-street.csv:</t>
  </si>
  <si>
    <t>2016-04-bedfordshire-street.csv:bf97de728cbd20b8c7540354a10ee28b061ebfb0abe189ef39ada39647fa3a8a</t>
  </si>
  <si>
    <t>2016-04-bedfordshire-street.csv:c423c8c09c55f20084df6464362058f162ed07351e3288af33d5ef9865ffef15</t>
  </si>
  <si>
    <t>2016-04-bedfordshire-street.csv:1472bf311dea5f796206dd8365cfad454e15cc2da2d8ee0013c3d219ddaeb9f8</t>
  </si>
  <si>
    <t>2016-04-bedfordshire-street.csv:6c1d8c8373b367a5f8877c8eb6aa75d4c5453562921c3a22ed390aad08e97706</t>
  </si>
  <si>
    <t>2016-04-bedfordshire-street.csv:da7cf2483850451a711a27b76fec4d963580023e2bb1355b48dacb4dec5cefe2</t>
  </si>
  <si>
    <t>2016-04-bedfordshire-street.csv:04acfd39441acd043cea0c992250b78d1e273d70d8c66965ad25b1807cb98d95</t>
  </si>
  <si>
    <t>2016-04-bedfordshire-street.csv:b5da842d3be6982509b06f0d06ac6a1329dfe1d05734eb202209b66aaf9f9e25</t>
  </si>
  <si>
    <t>2016-04-bedfordshire-street.csv:67cc41e139f9263da6e3dcc8bc4436409c2a40562dec1b1ff2f0b792da2dbccf</t>
  </si>
  <si>
    <t>2016-04-bedfordshire-street.csv:5c112d99a2f4495bc45a99d4e85c6899eefd6f4e8f2e6ababa9a3ce42609bf32</t>
  </si>
  <si>
    <t>2016-04-bedfordshire-street.csv:67957af9cc3895aea3b5358c965adfd2daaf9f9786e473002376ed575b4f993a</t>
  </si>
  <si>
    <t>2016-04-bedfordshire-street.csv:fb2dde9d5dcd3bc1a9f42b57a13febd78fdb04c25566240b90f336b677a47653</t>
  </si>
  <si>
    <t>2016-04-bedfordshire-street.csv:640640b03691f3bd749ecb5c7e06a32cb0a18c9a54c81e67734137567685c677</t>
  </si>
  <si>
    <t>2016-04-bedfordshire-street.csv:2ed72cd5e2ee6bc9081ca6a82f0d4590577e8c4f2613d33759b966107e1f5bf5</t>
  </si>
  <si>
    <t>2016-04-bedfordshire-street.csv:aed129a71d04f7b2157f3b74d1ff8ca2610fd17bf418eca1ce993803ef9637ec</t>
  </si>
  <si>
    <t>2016-04-bedfordshire-street.csv:558b0475e35ee4677273025b8db17e33014dd6b629421f1b68e9472fc1c42a02</t>
  </si>
  <si>
    <t>2016-04-bedfordshire-street.csv:ddf2050d0536dff4619e2b700c85b4b79f2b9ebe8e91d0eb8c0fdffab4c3fe7b</t>
  </si>
  <si>
    <t>2016-04-bedfordshire-street.csv:4dd5e66a657bbd6a81eb352f674cb4ab017f9a5ae2fd8e8bf15c72c651f6e203</t>
  </si>
  <si>
    <t>2016-04-bedfordshire-street.csv:bb5774eb7c955dbbeb82d9e31629d98868071809bcb4e6b00999726ef585a0df</t>
  </si>
  <si>
    <t>2016-04-bedfordshire-street.csv:fbbc8a08871328d3a89e80714ef4b250febeeec5d8027563bdb08a02320df412</t>
  </si>
  <si>
    <t>2016-04-bedfordshire-street.csv:d886cd2e65c07fa3746d99d8be6d46990985d54f946fccdf6092a18883363578</t>
  </si>
  <si>
    <t>2016-04-bedfordshire-street.csv:dc714bd8b51f00361d03a492f6849aa23e79d95b12ff2a6e4e40bc0d7d5c6627</t>
  </si>
  <si>
    <t>2016-04-bedfordshire-street.csv:3ac461992d0d2530cdc45a34c7c02f95ab2bf9922e52d3ecd10ddb0ca1f36776</t>
  </si>
  <si>
    <t>2016-04-bedfordshire-street.csv:af2c1a42830000415811953736d047db1fde0865b48aed064962ca3015cf0ac5</t>
  </si>
  <si>
    <t>2016-04-bedfordshire-street.csv:60f9d206c2c471d531ee7ea1cbe7c63bcfc9685299a55e347fbe1df57b1eaed2</t>
  </si>
  <si>
    <t>2016-04-bedfordshire-street.csv:e5aec3d3c04c9f1dbc01ac00d8b127878ad7a92dbe11550fb6fc22e6b3bef3be</t>
  </si>
  <si>
    <t>2016-04-bedfordshire-street.csv:33eb84ffb2a9a733cc9b3420dc6c36c8a29cc13664ee16455d121a6c1ad14652</t>
  </si>
  <si>
    <t>2016-04-bedfordshire-street.csv:6f627838a0323f2aed97c821e5715b9ee460b6c2a2f28d4e6debf4a0b28ea02a</t>
  </si>
  <si>
    <t>2016-04-bedfordshire-street.csv:792c00a27576da0224cc62ff5b8ffc88ebedff171e2f170c74ba4e446630563f</t>
  </si>
  <si>
    <t>2016-04-bedfordshire-street.csv:6422de5fa02192b5bf158853ebf0f10eb1a376fc973a209f2b6b87c94c892334</t>
  </si>
  <si>
    <t>2016-04-bedfordshire-street.csv:2315fe3df1351ec0a921cb05e8ddeb87be2d6d877f710e4bbad5322fd6c32f65</t>
  </si>
  <si>
    <t>2016-04-btp-street.csv:</t>
  </si>
  <si>
    <t>On or near Southend Airport (Station)</t>
  </si>
  <si>
    <t>2016-04-cambridgeshire-street.csv:25ee7f80a6ed1aec46a26ec2ed5c9af0e90c2f085b6a4c6a13a12fea8458b3da</t>
  </si>
  <si>
    <t>2016-04-cheshire-street.csv:</t>
  </si>
  <si>
    <t>2016-04-cheshire-street.csv:f5f432cba87b23cf7e116981f8a4317deb002c4744dd9b10c8f9f4439aeac1f9</t>
  </si>
  <si>
    <t>2016-04-cumbria-street.csv:f83c0362b330eb5b0db632e667caeecc438254d3f1ce7fe2f2a76c7b6d6b8212</t>
  </si>
  <si>
    <t>2016-04-cumbria-street.csv:f26843d59a63c705cf2f974add2b1d5c28e461246b3cb0bb09dd314d1e14a4a1</t>
  </si>
  <si>
    <t>2016-04-cumbria-street.csv:4161b383d49c1a5a45f2ff5bb4b8c46a778e215b7ddc198cdf0b0cbeca57096d</t>
  </si>
  <si>
    <t>2016-04-derbyshire-street.csv:0fd9c2d974842e7be884aae3486c4c77b45b76042fc3ea1df1b81b8800cefc55</t>
  </si>
  <si>
    <t>2016-04-devon-and-cornwall-street.csv:</t>
  </si>
  <si>
    <t>2016-04-devon-and-cornwall-street.csv:35695489a6927e60fa800434d6d708637b60652bcff9732ca995761ded8ed6c7</t>
  </si>
  <si>
    <t>2016-04-dorset-street.csv:</t>
  </si>
  <si>
    <t>2016-04-durham-street.csv:</t>
  </si>
  <si>
    <t>2016-04-dyfed-powys-street.csv:3b7329f89ea2c530aac964ec139de30ee8d94bf7b29127cd6ace98cd05842fb2</t>
  </si>
  <si>
    <t>2016-04-dyfed-powys-street.csv:a51b1f0d168be6f0c984b09f50f3bf14738b1c49ea71c167f68c6359dac7620d</t>
  </si>
  <si>
    <t>2016-04-dyfed-powys-street.csv:87fd9f217844aef84048761d2a8e2849cbae8388312e9f083c0cfdd1936c18f7</t>
  </si>
  <si>
    <t>2016-04-essex-street.csv:41cf460b46578b9f9e8309f84bcad30840854fcfe08759642e2ecc6d850755d2</t>
  </si>
  <si>
    <t>2016-04-essex-street.csv:</t>
  </si>
  <si>
    <t>2016-04-essex-street.csv:e4f742dfbc9133f2b78676d18ebc49e1472dc89c38111e2059d91cf8f1ff70d6</t>
  </si>
  <si>
    <t>2016-04-essex-street.csv:ca23250eefcc3fbeb94733b5c7d6b3c7d31ac8d42f0c135c2dfc17be1cbf1766</t>
  </si>
  <si>
    <t>2016-04-essex-street.csv:b75fb1c304033a0b953f0dba7171c52515434315db936f831fd2e300ebd597b3</t>
  </si>
  <si>
    <t>2016-04-essex-street.csv:7b7f160983c7113a53e535202dca3a07bf41fccfdd5ba6d6527515bf616a0f36</t>
  </si>
  <si>
    <t>2016-04-essex-street.csv:aae7bef0a7cdfbe87ec4667a5e6d674a3b11c0c4478c4b0a8c200361207b0620</t>
  </si>
  <si>
    <t>2016-04-essex-street.csv:1f8358b2dcd4962d2ff5b996afc04d5cf70c10e9948afb27bd83e78f37c61ce8</t>
  </si>
  <si>
    <t>2016-04-essex-street.csv:d1d9f4c81fbbf641a9df01933f401b24b0a323ed5a814b21dea7c5f9cf511be3</t>
  </si>
  <si>
    <t>2016-04-essex-street.csv:23a86e1db33a4cf808fd30cbad072cb8437542703ebec118dd692da5cd23a18a</t>
  </si>
  <si>
    <t>2016-04-essex-street.csv:c561a0178b8779fd1a52de2402ad341152e57a078cdd518a9cf1c49b28c3c631</t>
  </si>
  <si>
    <t>2016-04-essex-street.csv:ab7d3d1e83674854a99e058108ad6ef095b6791fdde96b854cb715bfdee85f11</t>
  </si>
  <si>
    <t>2016-04-essex-street.csv:6b16da8322d3f34960c63611828b038018680241aeba8057bf08c6e4766f5505</t>
  </si>
  <si>
    <t>2016-04-essex-street.csv:a44f640b489c1dd2d6dade6701bc76430c50a0b40a7de0d39f4c4f7ba3146275</t>
  </si>
  <si>
    <t>2016-04-essex-street.csv:daead61c5ef59cd87e8d50aefd088abf7d7d473928ca2aa27d0b6f9e17668dd0</t>
  </si>
  <si>
    <t>2016-04-essex-street.csv:d343f257e554a7298fc1b86bd1456cc83c3fe4bea2c49664e27279046e600e19</t>
  </si>
  <si>
    <t>2016-04-essex-street.csv:9b95dd400d3addb369987b8683593617b086e8a8cfc96d96554cb00728f9b62b</t>
  </si>
  <si>
    <t>2016-04-essex-street.csv:a4a6fbad12c7ef87509f121d42cef6018b1ac9be5849793ac4e302a0c39bd989</t>
  </si>
  <si>
    <t>2016-04-essex-street.csv:90a27085d43767162790477172d3ca5d0785f1ccc658b6b40ba34e247dda46e0</t>
  </si>
  <si>
    <t>2016-04-essex-street.csv:fae65a55bd8aac63996824ed840f9907568108ecf55f4d4df5b36fcb7e9d04f1</t>
  </si>
  <si>
    <t>2016-04-essex-street.csv:d250a66fb8d0ee76ead33e0b19fcb8fa5d764acd35b975dc2b8ae13c59c30682</t>
  </si>
  <si>
    <t>2016-04-essex-street.csv:1f4abb95c6bbe19c2952e431f3b968bd47d0dc852f4c4887fac267145a44eb25</t>
  </si>
  <si>
    <t>2016-04-essex-street.csv:a716f0dfefb64c885fa8ae0472c60c94859e4c3c709e138d1718484050f92aeb</t>
  </si>
  <si>
    <t>2016-04-essex-street.csv:8d50e7837ffb391957f62962520542adf19e8fd5ebc94f939df29516d1fbac43</t>
  </si>
  <si>
    <t>2016-04-essex-street.csv:cca7106d17e769957f70fa6003217764b2cfc2e85334aabc77a7b4c3ffeb13a3</t>
  </si>
  <si>
    <t>2016-04-essex-street.csv:3035b14db944474b903c00a1fe21ee23fefe890f8f0be08fe7b3a9848fa7b382</t>
  </si>
  <si>
    <t>2016-04-essex-street.csv:2b69e19cccf0ff61dd96414b2873311525272d84ee35c1ebdc2a2ffa53c3b534</t>
  </si>
  <si>
    <t>2016-04-essex-street.csv:dd40eece71cd2b15a535d2931bc3788903ff468515f9797944d8f615dd6b2ebb</t>
  </si>
  <si>
    <t>2016-04-essex-street.csv:e73503dc846c61b2fb1444d4fb88b0c489a3b34bd416149fe003e0d720b5fc3f</t>
  </si>
  <si>
    <t>2016-04-essex-street.csv:379b33923df861c402ad9d836a2fc90f9b27831ec345a9efeb2668311131f098</t>
  </si>
  <si>
    <t>2016-04-essex-street.csv:fcaa77b4cddd34bdbedb8df20f9de3b32f2a4c3fe5f9f323da620c24f2dac778</t>
  </si>
  <si>
    <t>2016-04-essex-street.csv:939098bdcbab342d6e5ce7fe977a53398b80dd0ec8167a77acac81b6783da6b2</t>
  </si>
  <si>
    <t>2016-04-essex-street.csv:2985480a2e7d977a7c44ca5f2dd4f892b27eb49eb2211e65a1e4d4665bf85dd8</t>
  </si>
  <si>
    <t>2016-04-essex-street.csv:74ade7fc3e5c20bf2bdfba3fee3e543fd7d21e9e205ef40e908204e127e89491</t>
  </si>
  <si>
    <t>2016-04-essex-street.csv:3aac025f818620309c4f8fb1497804f3c1ac24910d2c197c5b8ff673aba95a23</t>
  </si>
  <si>
    <t>2016-04-essex-street.csv:50693ae189ed71ed1cd9cffbdd5e434c442f10b0cd8eda1fa193ae0d6eb0be1b</t>
  </si>
  <si>
    <t>2016-04-essex-street.csv:6238c92ded8d7c3e56c3bb08eaf4f40c349924160f5bb36ae91a889bad7812ee</t>
  </si>
  <si>
    <t>2016-04-essex-street.csv:86103fb6dbd368f46cf676b90e526bfef0c2865c36bbe744def7de5693df557e</t>
  </si>
  <si>
    <t>2016-04-essex-street.csv:db8b375639c1342256abc0eb7145c1a36c11b438f6b622ea9394b6d253743de5</t>
  </si>
  <si>
    <t>2016-04-essex-street.csv:da36926899b9a22059ce0d0b7c7fe9603b0b9c2ec4c587f7dd1da3b9f5502643</t>
  </si>
  <si>
    <t>2016-04-essex-street.csv:8161e099ea541dbcc186a7003ce2dc01e26651629e97da5b87e90c3ef74b4304</t>
  </si>
  <si>
    <t>2016-04-essex-street.csv:763183201d9227a4a4044d06728dd19b9a67e8f23ec3dd0f7d734052ffc663b4</t>
  </si>
  <si>
    <t>2016-04-essex-street.csv:0e4ea7ca971cfc3c91a0a023f9e1d4905f8527df4d3c7019fedc0107d39d4625</t>
  </si>
  <si>
    <t>2016-04-essex-street.csv:e13aa42ee01e06ab552f6a82ba81b84e562f12df1d95f3af33d208f3c5c4525f</t>
  </si>
  <si>
    <t>2016-04-essex-street.csv:88a2f24fc1c31f6f84a8b8e992c12aaafdf8dfab95236e72df39c2f7d1301d9a</t>
  </si>
  <si>
    <t>2016-04-essex-street.csv:92909778cdc80fbe6808249428bb27141cd9d08b97a848412eac4ddb1f418b52</t>
  </si>
  <si>
    <t>2016-04-essex-street.csv:19adccc7e42ebc9306e802bbebd05b0bb1ea616e89ce61ed8fa5b908e9525d2b</t>
  </si>
  <si>
    <t>2016-04-essex-street.csv:43114f4c79f411241f765dd7d833423457cfae61a0480e8e24b1f8eddbd08ee3</t>
  </si>
  <si>
    <t>2016-04-essex-street.csv:b507c6ee6140593fcf4e010e0085ef53f2c02460bbc51daa9e1dabb56648cc58</t>
  </si>
  <si>
    <t>2016-04-essex-street.csv:dd17a8dbbdb7e3e4a86a3f8a13c41243d5774852b3aa474ea9d4b9c2c636ae8e</t>
  </si>
  <si>
    <t>2016-04-essex-street.csv:a461e80df173aab725dde0ad4bf25b2b0f564e081ad5800b1cc76f453aefb13d</t>
  </si>
  <si>
    <t>2016-04-essex-street.csv:5275d577e9d66fd0fb9b14d7acfadef34e688b51a60821706c15abf95c3ede49</t>
  </si>
  <si>
    <t>2016-04-essex-street.csv:9e9e0f55f7854f5e48ff639f439fdc8020ef3c960ea9c376612a1e0ecf230852</t>
  </si>
  <si>
    <t>2016-04-essex-street.csv:cd97c38d4093a568cc8de8a15b3b46de55836092fc12e7c0011383b0e5b94d21</t>
  </si>
  <si>
    <t>2016-04-essex-street.csv:3669b1532b714d5b6ca2da5fab29beebe4361e045ad86668c34e03eee309603d</t>
  </si>
  <si>
    <t>2016-04-essex-street.csv:aca9c8df37054d7d8340d9f9810c06aba6ba45473d7c7ef4b8fb354206beae6b</t>
  </si>
  <si>
    <t>2016-04-essex-street.csv:564fb869f9812fdf63634252240fa97146a5a333280cc7f0db8ac50c43375df0</t>
  </si>
  <si>
    <t>2016-04-essex-street.csv:b883d1e7fc9270b03afa3722fca2cfd18488461fd5a678b82e5eb1cdbccf9826</t>
  </si>
  <si>
    <t>2016-04-essex-street.csv:009f2609f72378fa2380a54e86ab73eb0909c5adb2d9b9b6bb7db8178d35d018</t>
  </si>
  <si>
    <t>2016-04-essex-street.csv:e941991bef76baebef1a5b9c86755222acd235d3f83b53017d857eeb5b44328f</t>
  </si>
  <si>
    <t>2016-04-essex-street.csv:00871d1296955c7364349ac9f83a3fa857cbe75ba6b50b5e4b8d2b6018af9f19</t>
  </si>
  <si>
    <t>2016-04-essex-street.csv:218ded8a9ae3aaa2c3dbd09309a6e391befcf02b9259683d9eb46eaf68263d5b</t>
  </si>
  <si>
    <t>2016-04-essex-street.csv:7d74935af78b0d65e55f5c46752d3487658221fb306b7062005e2a124241de15</t>
  </si>
  <si>
    <t>2016-04-essex-street.csv:1d4f217f9691435232c362d909f703c8ebd731bb72231568769242e6bb8cf9c7</t>
  </si>
  <si>
    <t>2016-04-essex-street.csv:2267cf590589f0a3f271b70c9dd2f626998af4c7292f2fe39dc54a3954c929ce</t>
  </si>
  <si>
    <t>2016-04-essex-street.csv:42c23ffee95c7ba79638de02bde153c106933bb59c4be139ed664effa005c96a</t>
  </si>
  <si>
    <t>2016-04-essex-street.csv:072a5297eec40a4721fbee6046a6ea5ec3d3a3584bb7866d4c3718bdb8b635ee</t>
  </si>
  <si>
    <t>2016-04-essex-street.csv:1f23db792a54ebd19377e4f99676e00264de9817335ddd94bcb28887a5609660</t>
  </si>
  <si>
    <t>2016-04-essex-street.csv:d1c3da64666877169d854183b2cea945b2bcbc86440db16849c0983d27d4c7d3</t>
  </si>
  <si>
    <t>2016-04-essex-street.csv:c6164e2c89d00357e954ea9ea8037a37c8c0d40168bb9d084b6c5af2f4335909</t>
  </si>
  <si>
    <t>2016-04-essex-street.csv:b9c7339dc92953fbdc86fc75cd14f2a06bab3d5a5afd2f582c0cc98b5601f583</t>
  </si>
  <si>
    <t>2016-04-essex-street.csv:2d819c095e8659ff3905c61c5e09cbb2709687dfba0be9a3cb62fd257e25aff8</t>
  </si>
  <si>
    <t>2016-04-essex-street.csv:3c3de2c7014615a24a8064a11a67041491cb2cf80b142caa4ef2d88be7a01573</t>
  </si>
  <si>
    <t>2016-04-essex-street.csv:822a8888d26a46c0f184b488cfa7580b6f203694a3a22fc29f7f46f1321ccc0b</t>
  </si>
  <si>
    <t>2016-04-essex-street.csv:ee966f19e62d8a4509173bbcaf9f84e25d354da7041b133894f27bf15a48864d</t>
  </si>
  <si>
    <t>2016-04-essex-street.csv:8f5bd7901246c39e587a4e4ff7614dd163aac208ad0c86d988136e5666acf0b4</t>
  </si>
  <si>
    <t>2016-04-essex-street.csv:3af8c6fb2652a974151c5fffc65d7bac7fcf5c317b52f9aab3dd9f08b312b071</t>
  </si>
  <si>
    <t>2016-04-essex-street.csv:e7712af9edc9499df17475c4c2939221d1bc1974e0053c477613ab7ad35eb7f2</t>
  </si>
  <si>
    <t>2016-04-essex-street.csv:e21ed3b57727d459d718f48f0e395d34ede6a8b4a9626a7fa1bda02b4095e182</t>
  </si>
  <si>
    <t>2016-04-essex-street.csv:e505f02f55899abcbf6eeaed846f63c4b9c7a5810dd576ac407f503b9ef5d259</t>
  </si>
  <si>
    <t>2016-04-essex-street.csv:4a971be8f5452f5ece6911fb828527a7b42748245ceb69f6ef4ae15b60528a25</t>
  </si>
  <si>
    <t>2016-04-essex-street.csv:6bc2e0c1331aedbbdfa6f962642c26d0c6d02af918a7ebc833d319fe0ca5c584</t>
  </si>
  <si>
    <t>2016-04-essex-street.csv:9cf23f222f91f71257b6960db83a2a1e2d179f5924e633e6ab1f87e99db3686f</t>
  </si>
  <si>
    <t>2016-04-gloucestershire-street.csv:90e82fbae455ce66db6815ad61afc2cbd8d392294b430ff14adb25e7c9976791</t>
  </si>
  <si>
    <t>E01022222</t>
  </si>
  <si>
    <t>Cotswold 003D</t>
  </si>
  <si>
    <t>2016-04-gloucestershire-street.csv:78c87000a5b7b29d8f427f26e9d6c7d31e18a41725f9b880aac740e2841e25a6</t>
  </si>
  <si>
    <t>2016-04-greater-manchester-street.csv:</t>
  </si>
  <si>
    <t>2016-04-greater-manchester-street.csv:56ff509895e94ab393a0779bb2e7401b52a5e79071223b10c1975f53797abf11</t>
  </si>
  <si>
    <t>2016-04-greater-manchester-street.csv:3e480072cfc88f0f9bdddb63b77339d46bf0153ee0d8ff850cfd1ac5fd6b894d</t>
  </si>
  <si>
    <t>2016-04-greater-manchester-street.csv:2760d2256ecd9e777748eafae2d60c31cb08d63be43689b7557b12153b040bcb</t>
  </si>
  <si>
    <t>2016-04-greater-manchester-street.csv:1611847a972d9013a77b12570d6c6067f57e9734db9b872fe19f73dba8ac04ef</t>
  </si>
  <si>
    <t>2016-04-greater-manchester-street.csv:7797120bf6b918fbf7d008525c8c82880f6fa0010580e8f2ecd7cc60d2dc3dbf</t>
  </si>
  <si>
    <t>2016-04-greater-manchester-street.csv:4c520b85a1ad994a25fa6f38271cde7788e1530ada99d1b70c69cba6d968e99f</t>
  </si>
  <si>
    <t>2016-04-greater-manchester-street.csv:a3f34ecb3892bc205ee8a5c73026763246dfde1a9ec72af4f424344502fd3390</t>
  </si>
  <si>
    <t>2016-04-greater-manchester-street.csv:5eb53465e7ea79f85fb474a88b10796616a2a01b3ce3408a08d3972ef0383ec4</t>
  </si>
  <si>
    <t>2016-04-greater-manchester-street.csv:c6ef6f6b404df18328d7f88da2b2a36a26b9bd58741b4963b62fd23b9483dd0f</t>
  </si>
  <si>
    <t>2016-04-greater-manchester-street.csv:7bcaa6a3c356389d12f8582f8c41f4fbc1ea0739d064ba1ae1f213f5c490675b</t>
  </si>
  <si>
    <t>2016-04-greater-manchester-street.csv:78d5f75c8729d28a7acda4047e239ff131d0ae82a4184a1d55a4cecbd1ab2d6d</t>
  </si>
  <si>
    <t>2016-04-greater-manchester-street.csv:6357d8425d6231263940ae946a67713e6a234cbfd67b899b6b36d337da41e473</t>
  </si>
  <si>
    <t>2016-04-greater-manchester-street.csv:c91cd3186ea5dd6d86f6c95c15492648b20ed5354f918a6280ebcaf9ffafb189</t>
  </si>
  <si>
    <t>2016-04-greater-manchester-street.csv:3b12b14d41928e2a05e65d16dd8553ebed55ccaf4c95b9d24da5156c593c604f</t>
  </si>
  <si>
    <t>2016-04-greater-manchester-street.csv:1f8e76d1cf1a0d15b0d708f4eba47a1791c7150f07afd1335664ce9f9f9f0acb</t>
  </si>
  <si>
    <t>2016-04-greater-manchester-street.csv:63def30c5a406da7a76b1f195193483d8aa0ccdc64e693c12344439e9b816a56</t>
  </si>
  <si>
    <t>2016-04-greater-manchester-street.csv:660499064314d8e443896de8687ce79157ebb9a43eff537b13a2612c2ed8f002</t>
  </si>
  <si>
    <t>2016-04-greater-manchester-street.csv:53cc4f87463b4fa223156e8f09ef99406164632294b645e015aa91077b8c1f57</t>
  </si>
  <si>
    <t>2016-04-greater-manchester-street.csv:532f8d4941dbe164c16e7e67a2edae662746f115533c4253a6062c3627ad5833</t>
  </si>
  <si>
    <t>2016-04-greater-manchester-street.csv:c09f9b40c138d53b45a02dd3037a47204a9145f7aaa3abbae234113cd5b6cf68</t>
  </si>
  <si>
    <t>2016-04-greater-manchester-street.csv:d4cc12acde88f929384df6ecbeb56db37cd86dd560b1b13788b713bd73f55a8c</t>
  </si>
  <si>
    <t>2016-04-hampshire-street.csv:72f1e3c3bd2af34176ae1310fade7957bd93048322564f1864f39e394a93e165</t>
  </si>
  <si>
    <t>2016-04-hampshire-street.csv:f93affb8794cd5e076611bca184d965e069c88f1875b840fb2032998fb9d5113</t>
  </si>
  <si>
    <t>2016-04-hampshire-street.csv:0caf869484a32247be61d81f7108b6bc2e232f6283a0ef54ebee93aae1a6972e</t>
  </si>
  <si>
    <t>2016-04-hampshire-street.csv:</t>
  </si>
  <si>
    <t>2016-04-hampshire-street.csv:2dc08b3f73b3c8feb0b1a6a406421637e6cc55bc07fba44f99e1620c3b64cb4c</t>
  </si>
  <si>
    <t>2016-04-hampshire-street.csv:79a9afda56dd61d359ba814d8001e48e6f9603d830a2cde0d32e5fa17b8a2b42</t>
  </si>
  <si>
    <t>E01023189</t>
  </si>
  <si>
    <t>Test Valley 005D</t>
  </si>
  <si>
    <t>2016-04-hampshire-street.csv:6a6872d8a891526d974ec1313e62f2c4f1fe70aa296cb00644abc9d509f8221d</t>
  </si>
  <si>
    <t>2016-04-hertfordshire-street.csv:ee4fe6f7bf913ec727e52b3769bfe3d5b1ce30ae97c66010aa5770f80302b925</t>
  </si>
  <si>
    <t>2016-04-hertfordshire-street.csv:9a81b639a61e3f1a1f937fc306b5ea1f1934377ae5d3844ef892dc071532b132</t>
  </si>
  <si>
    <t>2016-04-hertfordshire-street.csv:1fa9b3795201b8599f3ff4994a9d7af2410b7d0732a85e3973498acce8c5884e</t>
  </si>
  <si>
    <t>2016-04-hertfordshire-street.csv:</t>
  </si>
  <si>
    <t>2016-04-humberside-street.csv:35fdff722e26ee9f1c75550e90211f79d400769bd6e74ab7a7dd1bc090c73848</t>
  </si>
  <si>
    <t>E01012988</t>
  </si>
  <si>
    <t>East Riding of Yorkshire 010C</t>
  </si>
  <si>
    <t>2016-04-kent-street.csv:188762b3edb0886806b3114eba70e3bae5c674d070194cfa10c91815539ab7bb</t>
  </si>
  <si>
    <t>2016-04-kent-street.csv:efaead55b035fa7c0d93a5521d3f55d9793483e2952e6e264978903c8d840548</t>
  </si>
  <si>
    <t>2016-04-leicestershire-street.csv:e654d82f8386d86d8e2fb1803865152bbc0412b6107036bef622ecea96d6b1e8</t>
  </si>
  <si>
    <t>2016-04-leicestershire-street.csv:c0f9bde306b18c6b711ced94611b5e3b6217adb04069fdea316950315bc86acf</t>
  </si>
  <si>
    <t>2016-04-leicestershire-street.csv:a2d9d4326e24005dad0106f7970c87e455dec82435b3716147f76602cb084981</t>
  </si>
  <si>
    <t>2016-04-leicestershire-street.csv:c726ef3201d08beadf26874a08d225bfd9f59e148ff5e13d548cf08eeb9f7269</t>
  </si>
  <si>
    <t>2016-04-leicestershire-street.csv:5de1dfd68ea949219c8d59eb73435fc808bd279f119f1461868b2141129c5889</t>
  </si>
  <si>
    <t>2016-04-lincolnshire-street.csv:</t>
  </si>
  <si>
    <t>2016-04-lincolnshire-street.csv:ca2c20e8efd37661225b0f6a5a3b48dc9eda89a5c9011907b7985f882374ca73</t>
  </si>
  <si>
    <t>2016-04-lincolnshire-street.csv:9426c3362552d7403976f84c684ee1f2c0ac4e20de551fcdadefe2d9930fa97c</t>
  </si>
  <si>
    <t>2016-04-merseyside-street.csv:</t>
  </si>
  <si>
    <t>2016-04-merseyside-street.csv:e1060d30b4d589aeb7283798884ada3a7f915945057ad469d8a6f2ce470c277a</t>
  </si>
  <si>
    <t>2016-04-merseyside-street.csv:0e9a00e7838ad214efa626326d3ca81ba62b33d4a49f16e98d60279a902eb527</t>
  </si>
  <si>
    <t>2016-04-merseyside-street.csv:ecb99891c8fd47a818ce544e2541489be50e7806e0e933f875c6befdc1d28333</t>
  </si>
  <si>
    <t>2016-04-merseyside-street.csv:94888dcd8c44b555e722a08f93d2014424709fe1cc688fce151fd3aee89890d0</t>
  </si>
  <si>
    <t>2016-04-merseyside-street.csv:1bcf184620ceda9ceb96ec3362c2f8f6bc8e412655c941a8ddb1116df880b461</t>
  </si>
  <si>
    <t>2016-04-merseyside-street.csv:4038adc4a34afd1aacff42cb8e7246cbf1111d2af4318df6acfc27e99245c185</t>
  </si>
  <si>
    <t>2016-04-merseyside-street.csv:8b30ddd52a585f01c5370703015eaa8804fd54a91dee409a9e9338a7f13d46f7</t>
  </si>
  <si>
    <t>2016-04-merseyside-street.csv:abf6c5f9343411335de865ed3aa22bd4dec68720ff4a4ee4abdceff9b0c5ece8</t>
  </si>
  <si>
    <t>2016-04-merseyside-street.csv:0fb34528f8a954f766815166068390467e9b78829f7e824292fd54979ab91ffb</t>
  </si>
  <si>
    <t>2016-04-merseyside-street.csv:4b737f8dd77dfac133c27f354f3f14c0757c44d6b069c5e4e835f16d76141476</t>
  </si>
  <si>
    <t>2016-04-metropolitan-street.csv:</t>
  </si>
  <si>
    <t>2016-04-metropolitan-street.csv:2655f4976e938f003f5a91403ce93d6607f80e16b270db8d43ac0b03fb612b41</t>
  </si>
  <si>
    <t>2016-04-metropolitan-street.csv:99030b59f494fd74c754128d324fbde699bcc7fd16c68aec86e6dcdbde0b4cf7</t>
  </si>
  <si>
    <t>2016-04-metropolitan-street.csv:31847c01c98cbd6bf7462c58cf055a6c1b4b71d8ab95880275f8b6860b8ac59c</t>
  </si>
  <si>
    <t>2016-04-metropolitan-street.csv:6fa33435d7a65f6a6fcb32ceba71cad9a8ea14cb0282d537f8e97802d3e86518</t>
  </si>
  <si>
    <t>2016-04-norfolk-street.csv:</t>
  </si>
  <si>
    <t>2016-04-north-yorkshire-street.csv:</t>
  </si>
  <si>
    <t>2016-04-north-yorkshire-street.csv:3ee534b0f74842612baa4682a0a5b1b5b8267b072651fa72aaf9f9bb19638c36</t>
  </si>
  <si>
    <t>2016-04-north-yorkshire-street.csv:1c4f5c85987d875a5c92bc7517713133645e9486223be18caabbdaa717cc07ec</t>
  </si>
  <si>
    <t>E01027747</t>
  </si>
  <si>
    <t>Richmondshire 003C</t>
  </si>
  <si>
    <t>2016-04-northamptonshire-street.csv:</t>
  </si>
  <si>
    <t>2016-04-northumbria-street.csv:ca8777cddd12d9500e37d266628a18d03801500858d49e92c0d7b94640da9329</t>
  </si>
  <si>
    <t>2016-04-northumbria-street.csv:eecc09cee34b67e96f39c0b6d059d16228aff47c747757625880166923b42e93</t>
  </si>
  <si>
    <t>2016-04-nottinghamshire-street.csv:d4e34f6c3c33e6fe7f4c796fe074bd354836cc758d549bc320e56e3c7c7fed31</t>
  </si>
  <si>
    <t>2016-04-south-wales-street.csv:</t>
  </si>
  <si>
    <t>2016-04-south-wales-street.csv:10211d4653cadc8b7e6eeb997a9d3499a09ed8c3565b6f0d3e0953b1e2f5789d</t>
  </si>
  <si>
    <t>2016-04-staffordshire-street.csv:6a1c15c9946b04c8a6623fb1213db430f7fcd19f32d1057fdb962f935f00ad34</t>
  </si>
  <si>
    <t>2016-04-suffolk-street.csv:c8b8589d965139e231f5c25d4980fad9fb142b626fd2486563723dbd5edafd43</t>
  </si>
  <si>
    <t>2016-04-suffolk-street.csv:75deca1a2255ad86134f2a4a4375b5eee9ccff7e533546bf5cd78a505187c2b9</t>
  </si>
  <si>
    <t>2016-04-suffolk-street.csv:</t>
  </si>
  <si>
    <t>2016-04-surrey-street.csv:</t>
  </si>
  <si>
    <t>2016-04-surrey-street.csv:6ab22872b80a2ef4415320d623f8fda6bc640497990be0ca7bb9106607fa9437</t>
  </si>
  <si>
    <t>2016-04-surrey-street.csv:ba7c970856419defc28755c4068d6db6b6aaf07c55a681d34aed06b45c8176c4</t>
  </si>
  <si>
    <t>2016-04-sussex-street.csv:</t>
  </si>
  <si>
    <t>2016-04-sussex-street.csv:2953b6d63cd6f37b10d5c652316c5dea5d44741c3250bffe09ff620d3c7134d5</t>
  </si>
  <si>
    <t>2016-04-sussex-street.csv:0de1d48dd160712107379bd92623e563a0f0cbb8284cab5b09d2685bfcbfefee</t>
  </si>
  <si>
    <t>2016-04-sussex-street.csv:73ba1805262ded400b602da914d8d568affce5172cd0b54c4f8a386ba111c381</t>
  </si>
  <si>
    <t>Awaiting court outcome</t>
  </si>
  <si>
    <t>2016-04-sussex-street.csv:a0997d9b15079413dd7533375ded575d6de3ef2ac52dde695821d770705b998b</t>
  </si>
  <si>
    <t>2016-04-sussex-street.csv:ccb2312ffea598bc44750455e859729ee9b3ae4b82c2d42b4fe44230eb2bc680</t>
  </si>
  <si>
    <t>2016-04-sussex-street.csv:ff225413515783b81738f354a098f2007334bdccb2add27e9216988f8050fd4b</t>
  </si>
  <si>
    <t>2016-04-sussex-street.csv:8a98d2782b54be3ede3b17d21893857e81ced5e436c5dd56012c5fe6222b3acb</t>
  </si>
  <si>
    <t>2016-04-thames-valley-street.csv:8cbaf0e3f14b2fd8f7a22d3332350a5587b1ce639ff13ae27f9341bab7c6bba5</t>
  </si>
  <si>
    <t>E01028508</t>
  </si>
  <si>
    <t>Cherwell 001C</t>
  </si>
  <si>
    <t>2016-04-warwickshire-street.csv:7a665e2a9c68728e0aa99795f69eb4d96f92db7fe1f5ab08beaf2747f1d7cc9d</t>
  </si>
  <si>
    <t>2016-04-west-mercia-street.csv:</t>
  </si>
  <si>
    <t>2016-04-west-mercia-street.csv:991c1a81c9fc4f2611772542fd352fcc391d7218eda909dab6228b1b307dc3b3</t>
  </si>
  <si>
    <t>2016-04-west-midlands-street.csv:</t>
  </si>
  <si>
    <t>2016-04-west-midlands-street.csv:add35f358000a229b98077b945c3c772b8d37ca40b55ee4d1f28f18069371e02</t>
  </si>
  <si>
    <t>2016-04-west-midlands-street.csv:76e26eeade4f13b866163b04160cbc459ff947307c9593f9aeb2963712197eab</t>
  </si>
  <si>
    <t>2016-04-west-midlands-street.csv:91ee34bad9e2b24153e2446fbd0757c85cb0b64f2bbdaabeeed22fb0fbbc72cd</t>
  </si>
  <si>
    <t>2016-04-west-midlands-street.csv:32118936349e5fa7e56620f6ab02badaebcfb32fb893b0ce42b704d4993e58e2</t>
  </si>
  <si>
    <t>2016-04-west-midlands-street.csv:e1762ec023baa3bbf6503922c89b7c2e4d0a50f6d48dc5437bcb829cbc78969e</t>
  </si>
  <si>
    <t>2016-04-west-midlands-street.csv:a62fec2c8b6da9f1359e38502924b57a4f1966b748f6fe6697caacdb677798cf</t>
  </si>
  <si>
    <t>2016-04-west-midlands-street.csv:55e810ebdc201249a520b68209402a178587105acc65fc536f2e4dd65d89a400</t>
  </si>
  <si>
    <t>2016-04-west-midlands-street.csv:42da80ccbc2663180c8604c2330bfccbf5c5ddfcb6d555ad6fa7ac37b5441fd0</t>
  </si>
  <si>
    <t>2016-04-west-midlands-street.csv:0e0da385014caf15c5f0fecbbddd02e2bf3451b5deeef5570a8050de7e715d7d</t>
  </si>
  <si>
    <t>2016-04-west-midlands-street.csv:4c809bd73248749e982bbdc372e77be1ffff1504da8bcb0975550929f5544f27</t>
  </si>
  <si>
    <t>2016-04-west-midlands-street.csv:6ee9e7429cd7a63e40346f04bd130c71f1454fca3bdddce45bf6da07b0ec0271</t>
  </si>
  <si>
    <t>2016-04-west-midlands-street.csv:cdc9754a7dcfae478ce3ff47838addcda0e6eeaca956f71ff63bfc0340eec3b0</t>
  </si>
  <si>
    <t>2016-04-west-midlands-street.csv:4c474d7a742ab9a95fca55e4b37643b1a60cf0a2f9173cf97b4877c81a1d7670</t>
  </si>
  <si>
    <t>2016-04-west-midlands-street.csv:29976aeea925560544ea80058d7557726f56164cb5e8f6d4e5e02e19aa892c1c</t>
  </si>
  <si>
    <t>2016-04-west-midlands-street.csv:fa9bd2a9030c1922c5f5936d9d8ebdfe6fb21ca64b61e333458d882003a354bb</t>
  </si>
  <si>
    <t>2016-04-west-midlands-street.csv:01782969eeadf3499876f32ed7c4d70f37743993e69fb92ad1e522fe01fe0b0c</t>
  </si>
  <si>
    <t>2016-04-west-midlands-street.csv:8e2d48c56e954e9b6fd5b4c552127ef84ce30b96f7ac1dc5a92b3086d4d41c96</t>
  </si>
  <si>
    <t>2016-04-west-midlands-street.csv:bfc62b3649f766b8a88d7ca40823e743316d5b3e2810ca2898136b4e1433ebd6</t>
  </si>
  <si>
    <t>2016-04-west-midlands-street.csv:6af3598c6230e0c25e28c198fda6acdaeb0859b1eb80a552d535bf4160023d1c</t>
  </si>
  <si>
    <t>2016-04-west-midlands-street.csv:e743e55cfcc7febd4e7d786b71cc13cf3e7344d46cbc5ace23ef6c81d667197d</t>
  </si>
  <si>
    <t>2016-04-west-midlands-street.csv:07a6a1ea267ad5f3b68e8614ab1c69c2783ee193793fa15aaed16d9fe71aef16</t>
  </si>
  <si>
    <t>2016-04-west-midlands-street.csv:0c035d66159d5ce0381b6e276a36ea8b41b8942cfa7fd1d5346dbcfc024eee97</t>
  </si>
  <si>
    <t>2016-04-west-midlands-street.csv:90e9547d50bf6bca572a56c680d3e192caf4b003d01b17bd3365b796f6d168c3</t>
  </si>
  <si>
    <t>2016-04-west-yorkshire-street.csv:0d80e6a074d5a7f4ce11c9abcd1c282bcd92dee8dc2d77a91b65d2e2e9c73e95</t>
  </si>
  <si>
    <t>E01011117</t>
  </si>
  <si>
    <t>Kirklees 057F</t>
  </si>
  <si>
    <t>2016-04-west-yorkshire-street.csv:</t>
  </si>
  <si>
    <t>2016-04-west-yorkshire-street.csv:16e66589b7fe70e563410cc958b5175f9c785bd7653a9a19e08601ad0ec249f3</t>
  </si>
  <si>
    <t>2016-04-west-yorkshire-street.csv:014bd1f8ebab57413a3d0aa4b8ab26bf8e2960a7c8fc060e5625054b4c4ce7fe</t>
  </si>
  <si>
    <t>2016-04-west-yorkshire-street.csv:5d1dd5253a0eba2bb48d54c0fc889901588cb23e581bdc8a499eaf2af6d317b3</t>
  </si>
  <si>
    <t>2016-04-west-yorkshire-street.csv:e831fadc5d4fc40eff6f687bf0d2cc03402551ec7363de7913a23acaf3f1d216</t>
  </si>
  <si>
    <t>2016-04-west-yorkshire-street.csv:57295ae75a4e3488f8c8977d13e6072a3a95fba44e69aed08844198ee628c4b3</t>
  </si>
  <si>
    <t>2016-04-west-yorkshire-street.csv:a48df760b7acf7ec962f6a38c05b7f02bf5f28c3d1239fdd2cdf7712d472329d</t>
  </si>
  <si>
    <t>2016-04-west-yorkshire-street.csv:7ff4b9167d5146fa859594528142302c91c22491b13ac6b450a16a2c02e567b5</t>
  </si>
  <si>
    <t>2016-04-west-yorkshire-street.csv:c3076db4e30458b83d86b4d1c4ed0cb8bc8e580526099b1431afe3c7f4956669</t>
  </si>
  <si>
    <t>2016-04-west-yorkshire-street.csv:e03b50d0598b6355ae062a9560809b808f7acf3b11e644dc2af302cddcdcc265</t>
  </si>
  <si>
    <t>2016-05-avon-and-somerset-street.csv:</t>
  </si>
  <si>
    <t>2016-05</t>
  </si>
  <si>
    <t>2016-05-avon-and-somerset-street.csv:86029473f89b4b45ab37581e0f073488822dddf77672c2278b1a191fc7efe8c1</t>
  </si>
  <si>
    <t>2016-05-avon-and-somerset-street.csv:38d50dff5b4a6be215890d2c06c53ab59b6cceced9f7346f81fc887a90f09343</t>
  </si>
  <si>
    <t>2016-05-avon-and-somerset-street.csv:04fb7e76e86d4ebf13a2b2b8696b5e57a967696fcc20fafded746d538d70ec25</t>
  </si>
  <si>
    <t>2016-05-avon-and-somerset-street.csv:0bab61d4efea26114a34e5370de07ffcffbb176a650584882a6d96b187398546</t>
  </si>
  <si>
    <t>2016-05-avon-and-somerset-street.csv:fc90c7c58b76f8fcf6cd3c7c21c20ea4811aeb0afcaac976b57d48263a64c06d</t>
  </si>
  <si>
    <t>2016-05-avon-and-somerset-street.csv:4f86130149499372100dc6b84e5657bf2144ac02926b32aa68dcf3fe5d149876</t>
  </si>
  <si>
    <t>2016-05-avon-and-somerset-street.csv:8411880683e3158b538e2f3d1ab6eff67495cbdf086b55d85352af3ce9310576</t>
  </si>
  <si>
    <t>2016-05-avon-and-somerset-street.csv:305a16ad14a95713270019a614fc43427363ea580d866f017585513ffb42b049</t>
  </si>
  <si>
    <t>2016-05-avon-and-somerset-street.csv:03c9f793f49b78b3d8be73c5b30077f150c08da4d0e2e3f7fc49db9a1f2814f7</t>
  </si>
  <si>
    <t>2016-05-bedfordshire-street.csv:b09c0a79d45b2bcb46d44bc6b3e1ef8096d3bdbc86cabf7fcedbeb146288daea</t>
  </si>
  <si>
    <t>E01033194</t>
  </si>
  <si>
    <t>Central Bedfordshire 007G</t>
  </si>
  <si>
    <t>2016-05-bedfordshire-street.csv:</t>
  </si>
  <si>
    <t>2016-05-bedfordshire-street.csv:1ba33957a3610d6bf2c6387b2991d110f86d379ea94605d77ebb270c374a6c01</t>
  </si>
  <si>
    <t>2016-05-bedfordshire-street.csv:698ac37221fa3611df1af12b2f628cc394d52465fdc679ed7cd0586d8b8b287a</t>
  </si>
  <si>
    <t>2016-05-bedfordshire-street.csv:5f7cdb230a096db83ad9991cd43c7b011777651460461eda97681d151d337816</t>
  </si>
  <si>
    <t>2016-05-bedfordshire-street.csv:0c0aeebd611bf829db9329c66d705daefc2c04946a6e97fb1cbd80dae82de3bb</t>
  </si>
  <si>
    <t>2016-05-bedfordshire-street.csv:0214512a7f26b7cb67932fc2479a18cdc0b1b98c173d4b7082a1c831caa0c486</t>
  </si>
  <si>
    <t>2016-05-bedfordshire-street.csv:e75e652b0f1fa2fbf370391fd8075b873af6d1a8df558b1abb365eeb4f56fd09</t>
  </si>
  <si>
    <t>2016-05-bedfordshire-street.csv:559034360e7f35ccd616a5a0cc383607e73e839516cdd683d1ea3eb8a150467c</t>
  </si>
  <si>
    <t>2016-05-bedfordshire-street.csv:48e206078fac130e28f6048a6cef5e5e8a8281f84c5ef173fadfe80c53378dd1</t>
  </si>
  <si>
    <t>2016-05-bedfordshire-street.csv:e48777f882b284f8febcb8e14da507930330c88eb13e51ccfe5416e97cdb89c2</t>
  </si>
  <si>
    <t>2016-05-bedfordshire-street.csv:c17d748d5dc2799cdd402dd6fc1dc81ace0057688043f1d111fd2e2c60a446a2</t>
  </si>
  <si>
    <t>2016-05-bedfordshire-street.csv:a0079df3bf2a80d10bb10f9552d7cd1fe54c6134788af1cab9cbb61435078e5b</t>
  </si>
  <si>
    <t>2016-05-bedfordshire-street.csv:63b2c9676072c6edf76915923912c962a7d505d17af70c90abf4f2395e5a125b</t>
  </si>
  <si>
    <t>2016-05-bedfordshire-street.csv:16d78624b4132fb730b4d343c3653a0c767f60b17502fd2f952f9cc50c1c8051</t>
  </si>
  <si>
    <t>2016-05-bedfordshire-street.csv:52303a12439ec76308ce8cf1dd0d47e5e490c0a5f76eb9a1f6f4f4d8edbb52d5</t>
  </si>
  <si>
    <t>2016-05-bedfordshire-street.csv:81094cbd6c91989bb6473d62dba8efc5d7dae54b9a3cc3a7611500b4ecf1a9db</t>
  </si>
  <si>
    <t>2016-05-bedfordshire-street.csv:3f137169bce2fafd843ba21df92123fd262a40ec4ce2a0d5797871bc69553967</t>
  </si>
  <si>
    <t>2016-05-bedfordshire-street.csv:56ba492e74abf678f1b90fcd4218fc26daf3c7995d4dd0c0b5b8698fb4a42501</t>
  </si>
  <si>
    <t>2016-05-bedfordshire-street.csv:f31b21ef94006471bb1eb255157a1f11ea1b6daeceb290006a32633e62836fd2</t>
  </si>
  <si>
    <t>2016-05-bedfordshire-street.csv:f454bc8d7b7ee349f7483330208738dfa2d035b16615fbb239a67ce00052e795</t>
  </si>
  <si>
    <t>2016-05-bedfordshire-street.csv:37df165e125b9624b79d514079d245f3216c9d3d0f348cd28fa2835493780513</t>
  </si>
  <si>
    <t>2016-05-bedfordshire-street.csv:8001e2d0185c6d74068f04e3737d7dfd552356b4db406824ca4e4f72e93f112b</t>
  </si>
  <si>
    <t>2016-05-bedfordshire-street.csv:132b0cac482375ca25af4ec2a4b6d1f53bb44f6743d8b2533a1b26b636b2699e</t>
  </si>
  <si>
    <t>2016-05-bedfordshire-street.csv:018c1b7e06f289526d19e3a9d4c874af26c3f2967a8ec5a610e066794962f6f7</t>
  </si>
  <si>
    <t>2016-05-bedfordshire-street.csv:66736cfbf2919d144bfbffcedc91cb8d538056993d62dda3209c5814a13e110a</t>
  </si>
  <si>
    <t>2016-05-bedfordshire-street.csv:0e5ab3251014c0c063b4de8a058e5c783bd20b91db8df5048a412df81ef62548</t>
  </si>
  <si>
    <t>2016-05-bedfordshire-street.csv:d8f6586ad5a254120a0b41d25918d70742d3c1404a955f213757bab63f6ae4d2</t>
  </si>
  <si>
    <t>2016-05-bedfordshire-street.csv:f027eaf7a48cb62c9989941502569d329baffb0e684cb99aa71a6f8e38a1291a</t>
  </si>
  <si>
    <t>2016-05-bedfordshire-street.csv:6ca20b5b0b7fef9e4a9b1ad2e09bc0361b493ed7434df2db487af71ebcf45da3</t>
  </si>
  <si>
    <t>2016-05-bedfordshire-street.csv:047088cbfdac61332249985508c3266d42d8fe57cc4bddd5ebfd0d0053fe7764</t>
  </si>
  <si>
    <t>2016-05-bedfordshire-street.csv:17338f25091fc39eb035e94daffde568cc622cd04d89bf8ab93741a4c26604cb</t>
  </si>
  <si>
    <t>2016-05-bedfordshire-street.csv:609fe34a579e3f33549722f599a974eb739338f394ef6a02420aa64edac4b22c</t>
  </si>
  <si>
    <t>2016-05-btp-street.csv:</t>
  </si>
  <si>
    <t>2016-05-cambridgeshire-street.csv:7b7f27e1e7e640ba096a59735593cb9589d24c2dbdd4181a592134a08aa1a203</t>
  </si>
  <si>
    <t>2016-05-cambridgeshire-street.csv:602d07b60326d25d315b551d33215130cb5607e65e7198104463f07445cbc075</t>
  </si>
  <si>
    <t>E01018247</t>
  </si>
  <si>
    <t>South Cambridgeshire 013C</t>
  </si>
  <si>
    <t>2016-05-cumbria-street.csv:550b3ee445d6d43c6a877f87d33153e7b74373184e29c48a833b2aadea90eea4</t>
  </si>
  <si>
    <t>2016-05-cumbria-street.csv:1881fa6aba8cca6e42768fb64c2fa5c47fe0bfa5528058f8605d8f8991943c16</t>
  </si>
  <si>
    <t>2016-05-cumbria-street.csv:f3e57da6826ee890fa6358a9e436ff9075526de9b85de86f1e1c02a4208c3704</t>
  </si>
  <si>
    <t>2016-05-cumbria-street.csv:94247dd3025c23f43a074d61cb3902514c71851269cbf336479fd81445fbe955</t>
  </si>
  <si>
    <t>2016-05-devon-and-cornwall-street.csv:</t>
  </si>
  <si>
    <t>2016-05-devon-and-cornwall-street.csv:513b4d9d50af96b4fca54d837c0d0d7bc62698dae16533d86b56d2e14b026ea2</t>
  </si>
  <si>
    <t>2016-05-devon-and-cornwall-street.csv:3b9112f4eb3fb95c731bfb2e926bc7e262e823dd92662478922c42a03d414e29</t>
  </si>
  <si>
    <t>2016-05-devon-and-cornwall-street.csv:dd97c0bb15ee30687f1b4461c173f0a43bd52c516bd8a24a3dd7f1c1d3585702</t>
  </si>
  <si>
    <t>E01020274</t>
  </si>
  <si>
    <t>Teignbridge 001D</t>
  </si>
  <si>
    <t>2016-05-dorset-street.csv:d5652cc1e6db4b7af876c3f4158def65fe7da704102c822a09f7ddfe82ae3888</t>
  </si>
  <si>
    <t>2016-05-dorset-street.csv:a5439ebe94a5215290902fb4eb9c79f1d5d733784fd0a12669367de327c25894</t>
  </si>
  <si>
    <t>2016-05-dorset-street.csv:05b7926edd52ba14d795a7eb8e33ecf3a5e633529403f8b5d99bf4f913e4f852</t>
  </si>
  <si>
    <t>2016-05-dorset-street.csv:aa741ed4c4c09b9b0558ae4d5fd56574b22e3374782c57295c6f21063032d41a</t>
  </si>
  <si>
    <t>2016-05-dorset-street.csv:65d1636a8594729941b57bfbc38425ea8145e3b5020af92c1fe1c7286669b0ee</t>
  </si>
  <si>
    <t>2016-05-dyfed-powys-street.csv:da1c46e7992f10a337bb1aae7922e7192576b217915cc6da609b2f1d88e93d02</t>
  </si>
  <si>
    <t>2016-05-essex-street.csv:a6107e778b7c0fb621473a98d3bf727f33f49876b85930dd4faad8655571f0c8</t>
  </si>
  <si>
    <t>2016-05-essex-street.csv:</t>
  </si>
  <si>
    <t>2016-05-essex-street.csv:68012ec1a536fab40fe58a29bc4a59ad0826c235cb9283834aa384ec8d5ac0eb</t>
  </si>
  <si>
    <t>2016-05-essex-street.csv:fcd97ab944d4c08876bdb8c28499f9beea2286ff214bb4f010ccbd47d4f1224e</t>
  </si>
  <si>
    <t>2016-05-essex-street.csv:0eac7b373f6e4a2dccedc652cee8c393cb9ade758ecb67dde15346a09409d7e8</t>
  </si>
  <si>
    <t>E01021972</t>
  </si>
  <si>
    <t>Tendring 005B</t>
  </si>
  <si>
    <t>2016-05-essex-street.csv:f7a4967508d97e504486f0675db986d670375f0b3adb2ff1f0941b78611e4208</t>
  </si>
  <si>
    <t>2016-05-essex-street.csv:cc6a364be5ebfde8ad503b04cb2a1a7f98e4307c0809c8dfea47dc257980becb</t>
  </si>
  <si>
    <t>2016-05-essex-street.csv:16ae2468b7382b2f13aa9adf1cca26843d62287cf284549440c54d5acc49b965</t>
  </si>
  <si>
    <t>2016-05-essex-street.csv:03018b2fea9ce1d09463c24b2093946dcf485e99b93118120d14e77e0598c3ea</t>
  </si>
  <si>
    <t>2016-05-essex-street.csv:389b973b5f836518d8c98f94f73e6169908fe998f826391b882c0606da11f19d</t>
  </si>
  <si>
    <t>2016-05-essex-street.csv:ce137c6f49bcea3e29e9f2a52cff862a2aacb0462ee24a6f782f914464dc47fe</t>
  </si>
  <si>
    <t>2016-05-essex-street.csv:ed93cad92c999bdf78bd5e3eb52ba07754a23fc210db83dd1bd7efbd604c19da</t>
  </si>
  <si>
    <t>2016-05-essex-street.csv:79351913612ce929619084ac9d83d596ae0da2fd2b71d30ced0e270bde4d1ddb</t>
  </si>
  <si>
    <t>2016-05-essex-street.csv:38d91c91ce4c961f3232f212d9372c55f4214b7eeaeb73e6d29451faf4c35508</t>
  </si>
  <si>
    <t>2016-05-essex-street.csv:e87e1ef335c1de5247bed32763eea6b9d0e78952d760be2368da44faa6b0ee0a</t>
  </si>
  <si>
    <t>2016-05-essex-street.csv:3c26232c992bdf0383b406a8f7f148a76cd26a33ad9b8af091df665d55e236dc</t>
  </si>
  <si>
    <t>2016-05-essex-street.csv:fc194b0df49e16da1758722377d8755e9663f0d39155df0483f24dcc5e2228ca</t>
  </si>
  <si>
    <t>2016-05-essex-street.csv:8f6aa8d4e2973a6d2bb7f55c29c569717ba10054ae01b407b040d6d80631ed11</t>
  </si>
  <si>
    <t>2016-05-essex-street.csv:5517bd2c9523250128448bdf9e7aa73f3540b56edf65bf3ee9c956967f36d8f7</t>
  </si>
  <si>
    <t>2016-05-essex-street.csv:18dd41672e44ba56f73ead16724f1567dd352b13e2f798b140c9ae1875b183f1</t>
  </si>
  <si>
    <t>2016-05-essex-street.csv:5d3be78298f474543fac6e5d94230a0d4a17dbdae6b008c11b3e513f24b78ac2</t>
  </si>
  <si>
    <t>2016-05-essex-street.csv:676de7dc0ff6d2c0c3bb72e5c5e7fe974910eed791457906eedc5733675e1f29</t>
  </si>
  <si>
    <t>2016-05-essex-street.csv:bb5dec8c18a12b4f5745b6456419e23b62b5ad5197e014794bad86583bd86c10</t>
  </si>
  <si>
    <t>2016-05-essex-street.csv:26eee68c1dc8259462e6be8841c4dc22a42db2c4cd02596de554adf183e293b1</t>
  </si>
  <si>
    <t>2016-05-essex-street.csv:95ca738600259efbf52fa0a77dd79a3f83d516bc7ccf78aeb9c5b56a7164d86c</t>
  </si>
  <si>
    <t>2016-05-essex-street.csv:0016059559c527edac000bc9ec95a0de739226b8b79af267c037cf121bb67386</t>
  </si>
  <si>
    <t>2016-05-essex-street.csv:e95e27d1ebb293357b6ead5b79ca9e816d7d08d2e2f7df7d5a1ea5ade1e6d17d</t>
  </si>
  <si>
    <t>2016-05-essex-street.csv:0e593baca290e023feca18aa2831693344dd073c5740ce095b0a73c396ce0fed</t>
  </si>
  <si>
    <t>2016-05-essex-street.csv:dc0109b8362d064422bcd768839ceeb28e6ec98b609fe4259258eace07c9c71e</t>
  </si>
  <si>
    <t>2016-05-essex-street.csv:7a54dde27517681ca890dbd708d09bc5b401b20dfb94593eed37e2bd3c9ed4ed</t>
  </si>
  <si>
    <t>2016-05-essex-street.csv:15a16daf88ff2c109835feef6c2f87f89d51169d9541516d587fb32c9a770942</t>
  </si>
  <si>
    <t>2016-05-essex-street.csv:54a4438b3795cddfe99605aa92f0a053d6ebfed2f99c31a15a1be79d73904268</t>
  </si>
  <si>
    <t>2016-05-essex-street.csv:6ffb454256a5f97d9d55d176ec4d041a4858545160245716c361d16b2d7e5d15</t>
  </si>
  <si>
    <t>2016-05-essex-street.csv:ca0d2d89df74d2f3074665268619bf1d300d143bda7d5347933138441f618d5a</t>
  </si>
  <si>
    <t>2016-05-essex-street.csv:5283d5981da1ea07143aa738d0295965eb8d4f5840942fc81cc5e5bf3ae3b61b</t>
  </si>
  <si>
    <t>2016-05-essex-street.csv:a2160bdf57c0d7308570316a14a9fe125fff3b37b6f5e2266817f9e69432ce1a</t>
  </si>
  <si>
    <t>2016-05-essex-street.csv:def26705d119f5ebe7a6955a32e0ff74489207a7e9080cd8fdd9b768c01a6229</t>
  </si>
  <si>
    <t>2016-05-essex-street.csv:d4db6419d978348c5449b49c4524da2b32bfe9a9d9336372dc15f1318e20be1c</t>
  </si>
  <si>
    <t>2016-05-essex-street.csv:5c5c3af3ffd6f36b59722e7d080f37e19ba37bc59abfc081b90803b0c82fd094</t>
  </si>
  <si>
    <t>2016-05-essex-street.csv:721fb4b79e5bfc0f4ee5c57deb9660898fdbec4e372661577ff1cb76fbf32344</t>
  </si>
  <si>
    <t>2016-05-essex-street.csv:d44681ab2de901bc2a920e5970bc0b97b56ff43db26072833409a3bb42d71299</t>
  </si>
  <si>
    <t>2016-05-essex-street.csv:edb71d26f2d75ee5934209274857271edd74f6a66de1cb132054546fb7cd5844</t>
  </si>
  <si>
    <t>2016-05-essex-street.csv:84192a80707351f53e6bb24e8530d90ee3c5c5bd8e59096c3c518aed6737bbe0</t>
  </si>
  <si>
    <t>2016-05-essex-street.csv:4e908cd82b9d2c79b9ebbf34237d52f9195a826143266f9f853a6af7db0f869a</t>
  </si>
  <si>
    <t>2016-05-essex-street.csv:37e0750f95814f6dac0e96dc1277d9d1b7604cb98a3389503ba9b069d1d94e06</t>
  </si>
  <si>
    <t>2016-05-essex-street.csv:f78a5a33c7711cca2fa1794259866ce3d47e0e844d4f4a23a9905a45ad149a92</t>
  </si>
  <si>
    <t>2016-05-essex-street.csv:bd8ea1db58870796ed75ee1c676dc5cfb2ce10769d8a82c8cab794bff852d01a</t>
  </si>
  <si>
    <t>2016-05-essex-street.csv:c9f432bf117cfb921e5da0fff69ec1b3fe8026acfb0cd716d0a564bc8e3a2967</t>
  </si>
  <si>
    <t>2016-05-essex-street.csv:187a60d3a7a2535f884de23bfb69f2ed732fa6a5281a4419afed843bc8d1c2b0</t>
  </si>
  <si>
    <t>2016-05-essex-street.csv:63748632a3b43a96b84f19e14ad5c3d06bdac672933a11ffe5b7c6a6f1c758d2</t>
  </si>
  <si>
    <t>2016-05-essex-street.csv:7448dcd24073dd6a9cccafb6172bee7eb49cbb48d468c753b76a82c7b5dbfd88</t>
  </si>
  <si>
    <t>2016-05-essex-street.csv:bdde646dbf87ae762b86963427de42ba5d2eee0b95d72c751c574c2fc2a0a355</t>
  </si>
  <si>
    <t>2016-05-essex-street.csv:70ef027c0fa30bcdc1928e045c660247bda37cd4f53a84d2114170064ffdc070</t>
  </si>
  <si>
    <t>2016-05-essex-street.csv:cac53d2a7b3166bc68aeeffacbb60c13e8811303e02e0df0ae5558a0df1f3b35</t>
  </si>
  <si>
    <t>2016-05-essex-street.csv:a9ad0ac9a0eefeab25ce01a0542ebb59b92c8578e99b22c18f2765f114470e67</t>
  </si>
  <si>
    <t>2016-05-essex-street.csv:c8af0a0ec063d5f8142e2ff5197e7885ed8a05354e92406fdf4ff8aafb897948</t>
  </si>
  <si>
    <t>2016-05-essex-street.csv:dc17baaced5fc7186945bd036449cac79b10e6b0d580d5ff1ba45fd0e70bd48a</t>
  </si>
  <si>
    <t>2016-05-essex-street.csv:af06f187790a8ed7ca0a93d7eb988c648b99a437061b376bc73c6496e15f6231</t>
  </si>
  <si>
    <t>2016-05-essex-street.csv:ad48f71315c0d1f35af353cf32cd9d7a9b73dd38eb3395dec0c3b9bec2cb8d69</t>
  </si>
  <si>
    <t>2016-05-essex-street.csv:3e30a93840292f6163f293cc268fde3228bc0e35ca503727c845001e93d8c562</t>
  </si>
  <si>
    <t>2016-05-essex-street.csv:b9e5b42e37c2179301a4dc29d5ca7e1237ea1f276b9e1ec46a69e15badd8410b</t>
  </si>
  <si>
    <t>2016-05-essex-street.csv:87a105a247650567332d3ef26bc8ae263f0e2d66f655fcf8b06ffa2c4e59f39a</t>
  </si>
  <si>
    <t>2016-05-essex-street.csv:ef62d4ca8e70afb76c56e8a1f45ab0ed5fdd664076d8db114c0e0892dbe1ade5</t>
  </si>
  <si>
    <t>2016-05-essex-street.csv:cce3ad19389d1e946edee1d46ba8713a1ef38d7af0594fd156e26b729915cd85</t>
  </si>
  <si>
    <t>2016-05-essex-street.csv:80e06cd3c8126738fed46e7ab6cd4689119e56af0869468c0dc7b7d36c5a2298</t>
  </si>
  <si>
    <t>2016-05-essex-street.csv:d46cdfd2663c3ed24c0985e01eb7266d503e91e881bc1cd31bc38329adff77ec</t>
  </si>
  <si>
    <t>2016-05-essex-street.csv:d4364926c463458493cbe12772f0e109bb077736e1b88923bfced9db98167f81</t>
  </si>
  <si>
    <t>2016-05-essex-street.csv:01d124260dc25d63a3243857b29a965271b047c8d5c040111814da5b2f717067</t>
  </si>
  <si>
    <t>2016-05-essex-street.csv:74b460efe8b87b3b3d9aaae96f8057ed69d7a49e3b0d7f0da8b08ce19b6eb145</t>
  </si>
  <si>
    <t>2016-05-essex-street.csv:3c75268d938b20b5b150150f6c140b5aee13bd8bc6ed8897ecc45e972a6ae370</t>
  </si>
  <si>
    <t>2016-05-essex-street.csv:b4e22da5081721dfbd9b166b81afcc4d2b6eaba940da968b899d8300d9efb666</t>
  </si>
  <si>
    <t>2016-05-essex-street.csv:f2490428f349addce85e2316e720da55c494a0ea919bd3b5e7cade05024ea37e</t>
  </si>
  <si>
    <t>2016-05-essex-street.csv:3ef6852ba1f428ff8997738d27dcbdb9ed6c115d0287e062704d0d03c88fa928</t>
  </si>
  <si>
    <t>2016-05-essex-street.csv:a11c3a71bc2a05fb8a737f949fca34bd57ac4f314d26bdc7f269483e4055413a</t>
  </si>
  <si>
    <t>2016-05-essex-street.csv:6c5bded7b3f5fd28abf2db5a16ce5d0c87354cdc6a463bf215c6f23dfc810175</t>
  </si>
  <si>
    <t>2016-05-essex-street.csv:1c9bb89dedc28bf00e4361f6ef9ddf244ddcb0292b5a34c3b5d9f593d53387c6</t>
  </si>
  <si>
    <t>2016-05-essex-street.csv:8582f42b8b8dd2a20f6889185f27e07eb6dc4a2ecbdb9a0d013841e810dea3d5</t>
  </si>
  <si>
    <t>2016-05-essex-street.csv:716cb728e38c373576c8ba9271397cba7d5b925e1896854f3df2115707401b07</t>
  </si>
  <si>
    <t>2016-05-gloucestershire-street.csv:f08e385cb4affae0e82a4992cec53745a7ab2da5462f4e155cd3d885dea42c86</t>
  </si>
  <si>
    <t>2016-05-gloucestershire-street.csv:aa22c9c6c21d830448100228ac1f11ff2908a541ae0a953140d0a468332cd1f0</t>
  </si>
  <si>
    <t>2016-05-greater-manchester-street.csv:</t>
  </si>
  <si>
    <t>2016-05-greater-manchester-street.csv:c1b53206c0d098e1edc2f82080cc5077496c62e681769b2a6bb41132bc404fe4</t>
  </si>
  <si>
    <t>2016-05-greater-manchester-street.csv:7c1c430bb68d407637d7de42e2f38ffbac6a3d373f01664918d63386a9f813e2</t>
  </si>
  <si>
    <t>2016-05-greater-manchester-street.csv:e93c05b04a95c69b61d4dbde877bdff4ba88a6a7a4a69dc828177ad39d1d8159</t>
  </si>
  <si>
    <t>2016-05-greater-manchester-street.csv:7d7a9d4967369127bce730a8c9b41146e6306e722b2c9a09d2737629b23e34b9</t>
  </si>
  <si>
    <t>2016-05-greater-manchester-street.csv:f59c24ea1fc0b992bcd17ec0aa9053589a8ad6a5e42a6e75ecd5a8cd87d279a2</t>
  </si>
  <si>
    <t>2016-05-greater-manchester-street.csv:3562281770269c6d5d210235bd8358d42c6b54725b3fe013936535c0c791d6fd</t>
  </si>
  <si>
    <t>2016-05-greater-manchester-street.csv:8150610090263560abf51ac17cabb88da728f3f5c6b1d01d882888d845d381c1</t>
  </si>
  <si>
    <t>2016-05-greater-manchester-street.csv:89120c6f3fe2a5f9bc4103d78bda22edd6ee8f67d7bdd3be82a563a2db7643e9</t>
  </si>
  <si>
    <t>2016-05-greater-manchester-street.csv:7de77a540e533846a5b3fc1cc17fe6956ed799ecd8c75b39f90229e79d3dc079</t>
  </si>
  <si>
    <t>2016-05-greater-manchester-street.csv:9b1ef298b1ccec1e2a0e18404b54e0a33e12f4fd7fc9c394992d40ff443aeb13</t>
  </si>
  <si>
    <t>2016-05-greater-manchester-street.csv:629795851fe42f640fcb10b04840d54eeb3c09b23dfafcfed6677d34af2f0b32</t>
  </si>
  <si>
    <t>2016-05-greater-manchester-street.csv:1a59079d10562fd22b9016e347e2c7779765a799f48b7b1e2c6bbeabfc0dc6d6</t>
  </si>
  <si>
    <t>2016-05-greater-manchester-street.csv:45cb6a1b8a5f4bf2633f3fedec79d09ff059b14c3e04c837cd902541cded93ab</t>
  </si>
  <si>
    <t>2016-05-greater-manchester-street.csv:2d10329e22ca501f8a4c075cc04995eb128e0eda9c3a47edd22282e273f1bdcc</t>
  </si>
  <si>
    <t>2016-05-greater-manchester-street.csv:95aa1cad23c1bddb426671db9a1b2f60438cfd86f3d6450160c14074e979d64b</t>
  </si>
  <si>
    <t>2016-05-greater-manchester-street.csv:6a4f58253c0895f7defa106952215c2863fdb25d50dccc201098c937c03e97ac</t>
  </si>
  <si>
    <t>2016-05-greater-manchester-street.csv:733589b4649d7f7bfa573b478a995f863cd25d2ae9638deb69b687af0ac48842</t>
  </si>
  <si>
    <t>2016-05-greater-manchester-street.csv:2275c63021a8120b8d934a6561d3c0dd782b08280488d55bdbf9a776f619abc2</t>
  </si>
  <si>
    <t>2016-05-greater-manchester-street.csv:d3930380d5dd434777d3b94860dabe284b11638c3c24cd39319b0ac029b881c7</t>
  </si>
  <si>
    <t>2016-05-greater-manchester-street.csv:7ee053bba8620ee243bed0af5c7451e2a63f2208619b8055377ea3cf0cc8195c</t>
  </si>
  <si>
    <t>2016-05-greater-manchester-street.csv:dc623cd6f5c999f2fbdcf995ecc896bfc7c3cea4acf8ed58e489adbea1d7c95c</t>
  </si>
  <si>
    <t>2016-05-greater-manchester-street.csv:1187758a988ddf67e26d8429fff79937db12533a07ca88010b5c4a4d27ed9a6b</t>
  </si>
  <si>
    <t>2016-05-greater-manchester-street.csv:c1b00e0ce61e057e268de556c11fe04398f7a49a0343879307da85677307e207</t>
  </si>
  <si>
    <t>2016-05-greater-manchester-street.csv:c6afddabce3ce26a2fb7b78097d37d4c27c5af4e3dca3ee6015b7d0aedf27ed5</t>
  </si>
  <si>
    <t>2016-05-greater-manchester-street.csv:e321ea063a94fdeee41e07e053321e768d4c07b0c580bed732e6234ea0808d2c</t>
  </si>
  <si>
    <t>2016-05-greater-manchester-street.csv:26665c39ed77ac232953ebe26125a4f749161a0106389aeeaef60db503ed1f10</t>
  </si>
  <si>
    <t>2016-05-greater-manchester-street.csv:c88395ef1db869adb03eae8d3b3e30ee1ded14c4326f9806866d51077b2637b0</t>
  </si>
  <si>
    <t>2016-05-greater-manchester-street.csv:d2473eec50609ccc6d7fbda8cf0c5d5b38a9ed1e7dc5e58573e8679e0950666c</t>
  </si>
  <si>
    <t>2016-05-greater-manchester-street.csv:de195ef7295495e702a7dc37f4d1ff16a9b7130adbdd0985dfbd501fbccd37ed</t>
  </si>
  <si>
    <t>2016-05-greater-manchester-street.csv:c83199ce3ee28d506c6bc78ce49b7afd2af685b78e4d1e457c05ea5efd6adfd0</t>
  </si>
  <si>
    <t>2016-05-greater-manchester-street.csv:bfd03a17d6dd016d1a1a49d00385b09ea5cd606b5cb9e0947c0edd88f84f71a5</t>
  </si>
  <si>
    <t>2016-05-greater-manchester-street.csv:07e01c2fe7497874f0064cbf56d8c302d738fc0cd01884ef38b5326db6523efa</t>
  </si>
  <si>
    <t>2016-05-hampshire-street.csv:</t>
  </si>
  <si>
    <t>2016-05-hampshire-street.csv:d90aa8dc904a46670d4aaf67668280a5edc180e5a6f28c859880bb1dc4e246ba</t>
  </si>
  <si>
    <t>2016-05-hampshire-street.csv:76a8a0948d38606ebc4ebc0501cea647d608d694778c7dfbf07f69ab3d9de4a0</t>
  </si>
  <si>
    <t>2016-05-hampshire-street.csv:65a767c7f2ef6eacdd5ef3bcfea65840c7201c508f58f0832fda039eb4abd61b</t>
  </si>
  <si>
    <t>2016-05-hampshire-street.csv:91a2a4e66fd7dd0c3d09e5f16d123d0d0d0f97d005f353048141a6bb84c62842</t>
  </si>
  <si>
    <t>2016-05-hampshire-street.csv:08f25ed54018cfe4c2623b1aa2302f6d77c23c17ec28d6fc2ee1f4c22a9001c0</t>
  </si>
  <si>
    <t>2016-05-hampshire-street.csv:ddacaf9f70a1a41d8b500cdbdb986d07d19f15aca382d0513e0a0c65b07cc9ea</t>
  </si>
  <si>
    <t>2016-05-hampshire-street.csv:dea5c525569a0399a6071af440d6f08a22841f6dae28a9d5d2e36148a53fb47f</t>
  </si>
  <si>
    <t>2016-05-hampshire-street.csv:876f56487d24b0229c1ae097bfc061d8bafd002526ee87ea980b5d18ae49d49a</t>
  </si>
  <si>
    <t>2016-05-hampshire-street.csv:77d02d527b3b9008ed44af5729d6d59a3d488622749a4fd8609650dbea451b71</t>
  </si>
  <si>
    <t>2016-05-hampshire-street.csv:2fe7ff5fd06d514c021d973b8711e1ac5cf007da3ed9b6998bf53d1092355f46</t>
  </si>
  <si>
    <t>2016-05-hampshire-street.csv:a4d29d93b1acc45c3d819620b3f0fa30f077ef8acadef255df9ab062e89de772</t>
  </si>
  <si>
    <t>2016-05-hampshire-street.csv:eb70ff65efa45f0c3e2105150527c5cb2d73b85b809ff46cc6557f93ad088170</t>
  </si>
  <si>
    <t>2016-05-hampshire-street.csv:952c035035ac83e332b94ea6b8ccf58af9392944398ed6c98ae1dc33ec39dd82</t>
  </si>
  <si>
    <t>2016-05-hampshire-street.csv:32dd05bad950464897efb68b59831ae393ebb02679384105ebc564c0f1bf8c41</t>
  </si>
  <si>
    <t>2016-05-hampshire-street.csv:f1dfcf6a8884c34c817bedf961e82a9b51dffb789fd9fcffcaecba2ec4ad384d</t>
  </si>
  <si>
    <t>2016-05-hampshire-street.csv:9bf1a358f4f0363c6dc431a06032d7dc3c5c2c247452ba7a1b36628ee7102885</t>
  </si>
  <si>
    <t>2016-05-hampshire-street.csv:d255a6ddb1d02eed4d7421f430a2dee0c833e540b5f314d995a98a7e64981371</t>
  </si>
  <si>
    <t>2016-05-hampshire-street.csv:6cf26d4c206e667bc7d7f2ef176164ee139c4ff59bdfa4adf38034fc75b648dc</t>
  </si>
  <si>
    <t>2016-05-hampshire-street.csv:556adb16afbda2f63995a2bdeaa16a8e6d32ac19d1dcf1712b503c0b893c6222</t>
  </si>
  <si>
    <t>2016-05-hampshire-street.csv:1b86e6534ab140ed153efdfb5c0a1f1610acb23b4210baeeffb24cdf98a52455</t>
  </si>
  <si>
    <t>2016-05-hampshire-street.csv:957f908eee6eaf627f5e52b208bd529e7b68160947f535f515549e61826c8a5c</t>
  </si>
  <si>
    <t>On or near Airport Service Road</t>
  </si>
  <si>
    <t>E01017046</t>
  </si>
  <si>
    <t>Portsmouth 008B</t>
  </si>
  <si>
    <t>2016-05-hampshire-street.csv:ad67ae6464e9c5d0005959bed7211d838cab4325c8b2c06a22e5fd60515be098</t>
  </si>
  <si>
    <t>2016-05-hampshire-street.csv:7ada87b54c8a849173151db1de163117dff55701d63cba0b0cdd16abc2505f6c</t>
  </si>
  <si>
    <t>2016-05-hampshire-street.csv:59ccb69ea56b22a4d6b0547d555eeac2016d82018f76386472487f2aa4744a33</t>
  </si>
  <si>
    <t>2016-05-hampshire-street.csv:72c2ea43a66bdd4c769506cd81eb3022aac312c4e6646400fe85b1b32c6f08bc</t>
  </si>
  <si>
    <t>2016-05-hampshire-street.csv:0ff00b33ddf2e35bbcbb697d5ac3781c59d328182943c48f026c25ae88b4b5f0</t>
  </si>
  <si>
    <t>2016-05-kent-street.csv:003df61394b24475aeea670a72f73074e2ca4712853d8ccbbf803ca41e5a643a</t>
  </si>
  <si>
    <t>2016-05-leicestershire-street.csv:cd0dd8518891d3a250376c330b7e71b62eea6ae230c3ac01586eb48e5397d64e</t>
  </si>
  <si>
    <t>2016-05-leicestershire-street.csv:3ee9d807a1e878ae27a1b49882cd14fb48f33348f3ac67e78bce950cdb904d22</t>
  </si>
  <si>
    <t>2016-05-leicestershire-street.csv:af2d0345e2ce5f17ec69bd6065dc30e58c560e7dc58616712b54546165f98f9e</t>
  </si>
  <si>
    <t>2016-05-leicestershire-street.csv:6264fd424b20b9812b97cbad3773f6a851e79b4b85931866ac4a5cc2abffcf19</t>
  </si>
  <si>
    <t>2016-05-leicestershire-street.csv:025477a41df450552e0ba4f8227e2283e7cda15f937ab50ef7bea04620bd3193</t>
  </si>
  <si>
    <t>2016-05-leicestershire-street.csv:90916121c2cb902649f6d38b33ebad030bc46d1771edf9eecbd8958f13c00328</t>
  </si>
  <si>
    <t>2016-05-leicestershire-street.csv:9a04b7f5fc3317642c5adbf5cce388004e923610196f8a978e04946730ed4d82</t>
  </si>
  <si>
    <t>2016-05-lincolnshire-street.csv:</t>
  </si>
  <si>
    <t>E01026053</t>
  </si>
  <si>
    <t>East Lindsey 016C</t>
  </si>
  <si>
    <t>2016-05-lincolnshire-street.csv:89cdef28323d1279cd48f5b59e545465c39dfb01cd0a0903117a600edd9cb118</t>
  </si>
  <si>
    <t>2016-05-merseyside-street.csv:</t>
  </si>
  <si>
    <t>2016-05-merseyside-street.csv:39e98acc569d05ca13d5a6c22babd080bcbb0c940fbe678265d43fae0a0763d4</t>
  </si>
  <si>
    <t>2016-05-merseyside-street.csv:ca8b01c0bc87ae4d4df5e119a3fcd15a7268c9b23493d63803d7d6e33a2129f6</t>
  </si>
  <si>
    <t>2016-05-merseyside-street.csv:b559ac9f82ebc991754b3c2b73dd87ecef328af777bf2ccc693d3cbb73466864</t>
  </si>
  <si>
    <t>2016-05-merseyside-street.csv:3ceb0e0f8ce08b16614f5a9741d9446af1fd20855f6a713d433e0de34b19da61</t>
  </si>
  <si>
    <t>2016-05-metropolitan-street.csv:</t>
  </si>
  <si>
    <t>2016-05-metropolitan-street.csv:1bd234f9ce1a20796bfcffa460adee099a207b392adea3a710fb2365e21aee37</t>
  </si>
  <si>
    <t>2016-05-metropolitan-street.csv:ae59615b9b2c4342b34e85d27137c36a72bc2665d70307c49ed12a45f529e3f9</t>
  </si>
  <si>
    <t>2016-05-metropolitan-street.csv:9b7645adb957edbdd728f23a55aaa10e5593d77ef06c831ad263abe757755446</t>
  </si>
  <si>
    <t>2016-05-metropolitan-street.csv:1b1584ad87156ea14652c10b37f6bd9b80846067844a828dd27e03b30cdc014c</t>
  </si>
  <si>
    <t>2016-05-metropolitan-street.csv:54c38ec05413a0c85f67b3ec177830ce7d61532fc107fabdeef1e864a4ee32b3</t>
  </si>
  <si>
    <t>2016-05-metropolitan-street.csv:638a5cfdbfc39565aefb06dcef9e8b3455afbdac3196dbe54512b388c191d8eb</t>
  </si>
  <si>
    <t>2016-05-metropolitan-street.csv:68a34a63a7c8d2a612091a4992c8edae198c2f38bf874ed828081955b708827b</t>
  </si>
  <si>
    <t>2016-05-metropolitan-street.csv:38675810221f387d1216f015f80859250b0c2dd39fd1b1a0ef6c777ef6c21fa3</t>
  </si>
  <si>
    <t>2016-05-metropolitan-street.csv:34a92d1ba396c4be9183514fd3fa54d9c5e61fdc14b9b771a4cd3420719907d7</t>
  </si>
  <si>
    <t>2016-05-metropolitan-street.csv:184d4f663994098f0ee8c38124eeda25dd195f374f841c7daab804303749440f</t>
  </si>
  <si>
    <t>2016-05-metropolitan-street.csv:c068df7cfa448adc0792ac2af5d4e4433e30faaeafa55d174f76421310a26030</t>
  </si>
  <si>
    <t>2016-05-metropolitan-street.csv:dd8aa9406c0302fdb58e33caea18f174819c0c96fbc0521a01ecf85aa4f020c0</t>
  </si>
  <si>
    <t>2016-05-metropolitan-street.csv:555030a749e47639e68004d86fd41f8d95e5c02b85a7460e8013e0131916a03e</t>
  </si>
  <si>
    <t>2016-05-metropolitan-street.csv:a4496297f98529ac719f12e1bebe617597ae020b39eb4cd11100c876a7cce876</t>
  </si>
  <si>
    <t>2016-05-metropolitan-street.csv:ce0b02d9cb0a71aa1c3ea7c35db88f210c90f7b878440d837fdd9df4febcf7d1</t>
  </si>
  <si>
    <t>2016-05-metropolitan-street.csv:c6cc97ad00f32d703677d393bb89e9e19dd097ee9a3e45aff9e1122719880f3e</t>
  </si>
  <si>
    <t>2016-05-metropolitan-street.csv:b2475e9e55bd6b49476d0947ad8188c9f1f18bde7a3fcf3306b7cb2e84205018</t>
  </si>
  <si>
    <t>2016-05-metropolitan-street.csv:999dd81a4c6cd1bbaaa9b3e37596748d584f7be53643c689e09ff4b2aab33d7e</t>
  </si>
  <si>
    <t>2016-05-metropolitan-street.csv:8c4a8df2f5d3e5948fbaf5ab6dd71a7d7c73db5389a9e61b30b05a416bfedbcd</t>
  </si>
  <si>
    <t>2016-05-metropolitan-street.csv:5ac68da53d15ec246f5542dbbcf75cdac542cdfec9b30c416b5d336a2a3bd74d</t>
  </si>
  <si>
    <t>2016-05-metropolitan-street.csv:6a4f531bdf4fb594ecfe1307408a5eecc6f58d4d25ddd0d6220349534521371d</t>
  </si>
  <si>
    <t>2016-05-metropolitan-street.csv:b4a48a461dc00b09edf43c3712ebca1fecad5ffc5aa80f85011b888de964930e</t>
  </si>
  <si>
    <t>2016-05-metropolitan-street.csv:c7066576a64d7865d84d555a040a4b8c2a9ff47879dd7d174ff097bb2d359e7d</t>
  </si>
  <si>
    <t>2016-05-metropolitan-street.csv:31f8c6c8a7b361dc542caa6249b3b2b88fb5028dade2f2f016be084136764442</t>
  </si>
  <si>
    <t>2016-05-metropolitan-street.csv:e6dd67455460073ce2ee60f90b70ed1fd461589a77626f8c34bbbea7c517d0e7</t>
  </si>
  <si>
    <t>2016-05-metropolitan-street.csv:0e05d75116faf2e91d30c4ace7232e55c3985523ce5add652494395a04ec9c57</t>
  </si>
  <si>
    <t>2016-05-metropolitan-street.csv:eb545ed61dd73a33b74393ee0755b9f1ed797fe0ba771956ddc797a949401097</t>
  </si>
  <si>
    <t>2016-05-metropolitan-street.csv:856d973df347b427d08017cd76c0937480dcd6c6ca7bdf02ec8bbada10f79b58</t>
  </si>
  <si>
    <t>2016-05-metropolitan-street.csv:749bdf019ec0de4745cc4c250fe2a45915177fcfc22f33d1b9c17556912e5a35</t>
  </si>
  <si>
    <t>2016-05-metropolitan-street.csv:4e8f4ba2ba4ca9f376ae7350a6c1e47b1a0a34d839df7dc0f7398079130f36c5</t>
  </si>
  <si>
    <t>2016-05-metropolitan-street.csv:36fde0291e10c49334133e2d0f2d41f4ed12d9cbd5f1bcc938d23ac65a2c3c04</t>
  </si>
  <si>
    <t>2016-05-metropolitan-street.csv:449144d0c48e9118ad9d628ccc61234c238117992c49169acb2de77d3cc051e2</t>
  </si>
  <si>
    <t>2016-05-metropolitan-street.csv:812fe84061191e2474c21f066bcb0f092ba2148b95dfb4257cccf35fac1b5868</t>
  </si>
  <si>
    <t>2016-05-norfolk-street.csv:</t>
  </si>
  <si>
    <t>2016-05-norfolk-street.csv:312b4bece5d488416bad287c7eae9dc691e56341fa291da1b0e4159a3f43ee3a</t>
  </si>
  <si>
    <t>2016-05-norfolk-street.csv:422a117f9a5f91b5831aa7f94cf4f29a4848077394052af69f7dd44a4a2e5cc8</t>
  </si>
  <si>
    <t>2016-05-norfolk-street.csv:f794cada3d2184cf0926a9fb309ead1d69b0b3c7f9fa58c261237dc153791f17</t>
  </si>
  <si>
    <t>2016-05-north-yorkshire-street.csv:67b67c7ae3d49c5c813683f11291f62e5a266825bb78c7b53e5dbba16eef85df</t>
  </si>
  <si>
    <t>2016-05-north-yorkshire-street.csv:</t>
  </si>
  <si>
    <t>2016-05-north-yorkshire-street.csv:8467611076a8c42888ca5cc43413db3fa2971f3ea86bf29ad2bd96b05ca7a06b</t>
  </si>
  <si>
    <t>2016-05-northamptonshire-street.csv:d24bb03f88c1e876863f7f694cf2f2ca06b164ced5dfb230e9c7ea28cc6b6143</t>
  </si>
  <si>
    <t>2016-05-northamptonshire-street.csv:7c137908aeb730a594b89a683a2fae42f16087716c8eb20003dd738abdb3e796</t>
  </si>
  <si>
    <t>2016-05-northamptonshire-street.csv:24623da50f092b9a7b455edd3478f973c39aca60b90d9f2f929f77e6ba8f3572</t>
  </si>
  <si>
    <t>2016-05-northamptonshire-street.csv:6123cf8a96c82009717396c79f083e0e2117d7c73b66cd3e200e64ebb5cbb663</t>
  </si>
  <si>
    <t>2016-05-northamptonshire-street.csv:e4643c1c26ceaeb5f023bc71c8c82f926d40e2a4416dcd20cf36539300c369f3</t>
  </si>
  <si>
    <t>2016-05-northamptonshire-street.csv:f13f3ff645cc1547766b73c5fda2b0e8c75291facdd1b393db3b284d6961ef7b</t>
  </si>
  <si>
    <t>2016-05-northamptonshire-street.csv:03a5e50339eea67dea95ddd1bcf0c90d4469a75aa706b30ee70869306a44abf9</t>
  </si>
  <si>
    <t>2016-05-northumbria-street.csv:a57b167de5ce0f4955748d5b9eb5adc317ac880a14547c97db4e6540efc0fd63</t>
  </si>
  <si>
    <t>2016-05-nottinghamshire-street.csv:</t>
  </si>
  <si>
    <t>2016-05-south-wales-street.csv:7b542f47ece5573d86958bd6229d3d0def4723ff573fe89f295d18255236d4a2</t>
  </si>
  <si>
    <t>2016-05-south-wales-street.csv:c12fb6490a2deba5fec268267127bb193f7a1109ed681696594e9f2f9fb7a3b9</t>
  </si>
  <si>
    <t>2016-05-staffordshire-street.csv:7412f4b0fb2653d781c9f51ad54640f3a55dad961e10767ee9b7001ec4beca78</t>
  </si>
  <si>
    <t>2016-05-suffolk-street.csv:d3c25bc7f16989333d40743346a2da33ae061e2086e798f02dd4a7189c2c8bdf</t>
  </si>
  <si>
    <t>2016-05-suffolk-street.csv:6c8101984c3ca3882ececd1bbfbb8e81073a3c99582084d5cfcca78692a48ef1</t>
  </si>
  <si>
    <t>2016-05-suffolk-street.csv:cd4e8be9bcdd39409d3f4bd37c5274c14e65f696f8bdcde11927faae4cd8cc9a</t>
  </si>
  <si>
    <t>2016-05-suffolk-street.csv:a62cba11c6ea12155c863acfacc7a56a6c4fe8e9f9c04c63c2d20edb39706487</t>
  </si>
  <si>
    <t>2016-05-surrey-street.csv:</t>
  </si>
  <si>
    <t>2016-05-sussex-street.csv:170e71d08afa55081f8338b9603706ebda3a30c3dcd372b14704a70442b36a4a</t>
  </si>
  <si>
    <t>2016-05-sussex-street.csv:d145389f69653ca52b7942a4fa5d8f7f8e5b94c5c5e98780529fea9b3c75541c</t>
  </si>
  <si>
    <t>2016-05-sussex-street.csv:0104c99c40e6c90f0d641142cc5ca06316f72cc745a65e2ddb49cf47b2d3c510</t>
  </si>
  <si>
    <t>2016-05-sussex-street.csv:</t>
  </si>
  <si>
    <t>2016-05-sussex-street.csv:2487cdb90b1424a2b936b61cee5a9523db1192bb2db8c3e4ba38172e2829846c</t>
  </si>
  <si>
    <t>2016-05-sussex-street.csv:c59bbec6a336367a44b73b42910605fecdc1d1d9b439b73a76f881cef071c809</t>
  </si>
  <si>
    <t>2016-05-thames-valley-street.csv:6a324f6308e83c04ecf92e6fdfa57d8612976170adc650101c047f0ab42feb38</t>
  </si>
  <si>
    <t>E01028499</t>
  </si>
  <si>
    <t>Cherwell 011F</t>
  </si>
  <si>
    <t>2016-05-thames-valley-street.csv:d45a487ad597c68ba8591f71693e442d768fe46fb6693383b0b7acc872b42245</t>
  </si>
  <si>
    <t>2016-05-warwickshire-street.csv:16df3c96cac28974f39f44c0b30e1519d998db521dfff0f1552ed530da458e58</t>
  </si>
  <si>
    <t>2016-05-west-mercia-street.csv:</t>
  </si>
  <si>
    <t>2016-05-west-mercia-street.csv:1e21551e5b66f87b13f1e65f39298bc57d6ef258b091a4256fbb625e9904cd13</t>
  </si>
  <si>
    <t>2016-05-west-mercia-street.csv:e407449f942a9a5da6c9df4f43835afc528cd13571cf2ec75c95deac763c6494</t>
  </si>
  <si>
    <t>2016-05-west-mercia-street.csv:e3c428ec386e932e916090afa130fe216033e25f29dee1ada7608cf0545b6df9</t>
  </si>
  <si>
    <t>2016-05-west-midlands-street.csv:</t>
  </si>
  <si>
    <t>2016-05-west-midlands-street.csv:abe2d32c5f34bd1c38d6f97497317da3c30e0732b6b580b641641a68a5dff980</t>
  </si>
  <si>
    <t>2016-05-west-midlands-street.csv:468e33b7f21c10872bf37f6c4e644e0e1c93f44f483992bf1f989ed7348be527</t>
  </si>
  <si>
    <t>2016-05-west-midlands-street.csv:f0fbd6ec346195cd399937964ed1b451f587af8498257bfb59d181ee49a89b7f</t>
  </si>
  <si>
    <t>2016-05-west-midlands-street.csv:5e24ce73ef82d554ad46000a2385daabe5154abed54daa370e4254fc627b1ccf</t>
  </si>
  <si>
    <t>2016-05-west-midlands-street.csv:756ff1140de830ed32c271b8104018cae58fd1f503323d99b71d78b290fcb91f</t>
  </si>
  <si>
    <t>2016-05-west-midlands-street.csv:1bf9d151025dacbaf05b9a5171e1c265099c7b530b91b567c9be3a4df3f4fc1b</t>
  </si>
  <si>
    <t>2016-05-west-midlands-street.csv:49b1746c228559d3b914c3c387d1bcbdb26a038b9443010d003ed7adad222092</t>
  </si>
  <si>
    <t>2016-05-west-midlands-street.csv:fd50dbc70175039ec3fdf5ac8b211b4488fa0cdf9e8f86738f09cfcf3504a658</t>
  </si>
  <si>
    <t>2016-05-west-midlands-street.csv:78bea3b9a03ab09e94a8803b54335607fda9cd7bc804789a7b023119d94fb732</t>
  </si>
  <si>
    <t>2016-05-west-midlands-street.csv:98221676b08de86a7e0c8041096371c8d591b0ccb9924459b020a9026ffe5e9a</t>
  </si>
  <si>
    <t>2016-05-west-midlands-street.csv:09973bd76c93305bce44795906618902eabd9da69e63cf1ee60a2b0c0e855026</t>
  </si>
  <si>
    <t>2016-05-west-midlands-street.csv:8762f34cb74acf3c2932d9b41dae0d351539295571b3d027c94e1259dcf68ecb</t>
  </si>
  <si>
    <t>2016-05-west-midlands-street.csv:1aec9490dc0bdf06a5e710a0b365cc6b62f1298a937316c7548d72c353fba650</t>
  </si>
  <si>
    <t>2016-05-west-midlands-street.csv:9226a3f242f7d2f69f69137fcdedfda4d6b5b0cab5c5a6b2f4775128c4737c13</t>
  </si>
  <si>
    <t>2016-05-west-midlands-street.csv:0270ea584c1b2ab690c1eef1439a1e18369f253989849354ed91da81955ee69d</t>
  </si>
  <si>
    <t>2016-05-west-midlands-street.csv:c95e99feeba15ab713f78b825a168dd564b441fde46315009c9b2e4434d37e71</t>
  </si>
  <si>
    <t>2016-05-west-midlands-street.csv:9c1668706cdf43085902c0d971a1dfa4d517f84d915373bfa39e8b5518229a52</t>
  </si>
  <si>
    <t>2016-05-west-midlands-street.csv:550019555898de94ee57d7d7df7b41cc52f05f075d878f6a5cb73f4061ad4b57</t>
  </si>
  <si>
    <t>2016-05-west-midlands-street.csv:bb71cb12a95fd6db2dc20cf236d04ba9dfc0c7bf6a582fb4d75ff524c9d295ea</t>
  </si>
  <si>
    <t>2016-05-west-midlands-street.csv:31617a0b076b61fb99f4409c39f2dc82ecd131d4a70c98a23b21fa95c4d9736f</t>
  </si>
  <si>
    <t>2016-05-west-midlands-street.csv:244773a8ade3c836647cce630c7f54cee5cbce1c1422803e662fb33c44b5b69d</t>
  </si>
  <si>
    <t>2016-05-west-midlands-street.csv:5034d4eaf9f5b469374fc5d09afd431a6761a91cf7ff0b30fec7febb169c77cd</t>
  </si>
  <si>
    <t>2016-05-west-midlands-street.csv:e1c1fbede3ee4dee4cc11318f42c2306d8dad0a90fe99dfc062cabd1f2919110</t>
  </si>
  <si>
    <t>2016-05-west-midlands-street.csv:2b0284d0ab3b2106518d3333753b9e221cf19b4ee0844d3eda34116765c328ef</t>
  </si>
  <si>
    <t>2016-05-west-midlands-street.csv:e262501262830b354d61740f775f164a061e147164f409acbea822ad101be57a</t>
  </si>
  <si>
    <t>2016-05-west-midlands-street.csv:6cf4da5ffe7d2035655d860907f15d98dfd02fd51cd099cbbf2076c7d077e0bd</t>
  </si>
  <si>
    <t>2016-05-west-midlands-street.csv:180101d8787673317eba8ea6f70eee93686490026fea41215f97c24496c9d87d</t>
  </si>
  <si>
    <t>2016-05-west-midlands-street.csv:9d065594714a405ed4cc5128c6ea218f42f9b1ea714fb8d77af10e96754337c4</t>
  </si>
  <si>
    <t>2016-05-west-yorkshire-street.csv:45c03569947236bd7363e299f16f2e0a3f342261b3946f78d2ac9874227ae732</t>
  </si>
  <si>
    <t>2016-05-west-yorkshire-street.csv:fc6e916140f73955a765006f17b72d30dbf176090d9f168da6dfa326706a2fe0</t>
  </si>
  <si>
    <t>2016-05-west-yorkshire-street.csv:9736c300b1618e8bd80cfaf3c426aeba2bf4c19c4f319a7141f43cbfe81d4090</t>
  </si>
  <si>
    <t>2016-05-west-yorkshire-street.csv:08b21e117f28528e2404a210f95f62881979b1c26959aeb4988f8e0d14169a22</t>
  </si>
  <si>
    <t>2016-05-west-yorkshire-street.csv:f6b26ac97d39c8dddb1032a73dd8ddfb34f87e95354b0c2d2e947d808a9f4ea3</t>
  </si>
  <si>
    <t>2016-05-west-yorkshire-street.csv:26107f0f6cff1f02b58a081ce8f976327028bef70253ec317b0fce929578a558</t>
  </si>
  <si>
    <t>2016-05-west-yorkshire-street.csv:c801c9b9eb8fdc2d24901e305886342112bc5d98de9e3d64ab468208666ca97d</t>
  </si>
  <si>
    <t>2016-05-wiltshire-street.csv:665f61c9d6ff463e744966308e7717cceb74e54d33b25b2a51b6055a89f32637</t>
  </si>
  <si>
    <t>E01032084</t>
  </si>
  <si>
    <t>Wiltshire 037C</t>
  </si>
  <si>
    <t>2016-06-avon-and-somerset-street.csv:</t>
  </si>
  <si>
    <t>2016-06</t>
  </si>
  <si>
    <t>2016-06-avon-and-somerset-street.csv:7c2bd6447c25dcfe676509a2bcc552c1e9b4a6f00c5046db345f76dec6793e8b</t>
  </si>
  <si>
    <t>2016-06-avon-and-somerset-street.csv:81d69a2aaba655a9c5cf3907fa1d62138aeb980105049f309db06c36910c9d87</t>
  </si>
  <si>
    <t>2016-06-avon-and-somerset-street.csv:76eb2157acf4517a641352d5559696887cdb39a2638ab1bb0bda6d8e1e069759</t>
  </si>
  <si>
    <t>2016-06-avon-and-somerset-street.csv:8bab29d10a97bda69d9fca328e9435cecaf45740cca361c4c9ba0fdcf367a704</t>
  </si>
  <si>
    <t>2016-06-avon-and-somerset-street.csv:aed66bd59ba2feb35bcff98cd43047e54dbb8146128e273cef56a383a1b7b2cd</t>
  </si>
  <si>
    <t>2016-06-avon-and-somerset-street.csv:5a4fd383d45513fbbefc1e5b3ae46fb1c1578f245f6eea49cbe7af6f97b1032c</t>
  </si>
  <si>
    <t>2016-06-avon-and-somerset-street.csv:23e4a4326c97eba0bf33a38354b59cd53d7cf9596984f5c3087021b1e1d02593</t>
  </si>
  <si>
    <t>2016-06-avon-and-somerset-street.csv:b6cf54991acb8315e7f59c39c7751e45042501004f0f6e6c282c6de1de680df6</t>
  </si>
  <si>
    <t>2016-06-avon-and-somerset-street.csv:97ea77c54a464b92ca84037a0d3742696b7282096efb47e0cff1ff804ef44702</t>
  </si>
  <si>
    <t>2016-06-avon-and-somerset-street.csv:954638870900f59b836455a03b0507175630cf87cfd3cb9a0d66e695ac5282af</t>
  </si>
  <si>
    <t>2016-06-avon-and-somerset-street.csv:90b85f1725e9a1ca66847e6a8c1f083ca7298cc066dd397780be71b0445d8a7d</t>
  </si>
  <si>
    <t>2016-06-avon-and-somerset-street.csv:bc7860f5f213c42186c32292cc868142c3d96eb916fd618546ea4816a243cfef</t>
  </si>
  <si>
    <t>2016-06-avon-and-somerset-street.csv:376b82451b067a14699ba8edfdd88c87256c3f4d10d1a6c19bd5a4861986586b</t>
  </si>
  <si>
    <t>2016-06-avon-and-somerset-street.csv:9328d393737096e7ef733ba2bbb4509d9a2d79ae80e51f802646cc2602651a96</t>
  </si>
  <si>
    <t>2016-06-avon-and-somerset-street.csv:eae277e104c65fcd2feaa2d66fdd1923e8a6d64fad67867565cd2117adfac650</t>
  </si>
  <si>
    <t>2016-06-avon-and-somerset-street.csv:ddb206fd5e3d73ad7c56bfd5ebbe005d9962eacfb4acd97f5cd9b57d93f4c81f</t>
  </si>
  <si>
    <t>2016-06-bedfordshire-street.csv:</t>
  </si>
  <si>
    <t>2016-06-bedfordshire-street.csv:f26b5558c4f240393f86bf6cbe09c25f1f12b7625a092323844e4767199ac92b</t>
  </si>
  <si>
    <t>2016-06-bedfordshire-street.csv:98a57eb0ac031364d19f5ff8071d06717ebd1583ffc19368e020c0b0955373c1</t>
  </si>
  <si>
    <t>2016-06-bedfordshire-street.csv:9f64abfffc866e65388727f9ed152ede687c00ddc237758f14b4567631b6f9ff</t>
  </si>
  <si>
    <t>2016-06-bedfordshire-street.csv:29433f0baf3f9b2408a42f27fb35b1dfd6c98624a8a19167bdf7a3f9af5b86d0</t>
  </si>
  <si>
    <t>2016-06-bedfordshire-street.csv:13f015221cec7e4eafbefbcd67c5e04e49672d808c050fa27297087a4078242c</t>
  </si>
  <si>
    <t>2016-06-bedfordshire-street.csv:2af10db479b6216303f3118127e2f5d016cfaef5758e5e06527e7ca5298d8079</t>
  </si>
  <si>
    <t>2016-06-bedfordshire-street.csv:e955aa66d721b9f67eec25f8ed5c392cd1b7ebb5efb017b027d5152eebf9de1c</t>
  </si>
  <si>
    <t>2016-06-bedfordshire-street.csv:24b085939fbc1e59514c6bf42bdbb3134913f396303918ff82872165e3856f04</t>
  </si>
  <si>
    <t>2016-06-bedfordshire-street.csv:445377f7e889466a11f3d8c349c7d65c6ede39d883ac270cef0551d68cc35c54</t>
  </si>
  <si>
    <t>2016-06-bedfordshire-street.csv:2abe0dea20c5db8f3f7104e515a735a4b0ee8dae9be8bed33d90f042f1ab1784</t>
  </si>
  <si>
    <t>2016-06-bedfordshire-street.csv:f0ac7eeb5f65ede144491de7395a0c03ccba453bacdb70a5d8b0c7404dd24d52</t>
  </si>
  <si>
    <t>2016-06-bedfordshire-street.csv:d814106b719d1d5b69e8409197de5afa6cffbaa4ddffe777d9a98e559761f190</t>
  </si>
  <si>
    <t>2016-06-bedfordshire-street.csv:2fdf92b03a4144080cc1e8b84fb54baad3f610e2ad88f5291d17d323b180b49c</t>
  </si>
  <si>
    <t>2016-06-bedfordshire-street.csv:dfc3c6bd74c942e8c95c51a4b02976eea576e58e023f763abc4946a0c3551af5</t>
  </si>
  <si>
    <t>2016-06-bedfordshire-street.csv:89f84fdcca3d0cf6c0acb9be8d3e3fd62533b37a128852f0ce4fdaaefdb71eda</t>
  </si>
  <si>
    <t>2016-06-bedfordshire-street.csv:2ecdc97455df8953f722eadbdb5b1018fe9d99cc3b3983b5527a1adb8f70d795</t>
  </si>
  <si>
    <t>2016-06-bedfordshire-street.csv:a1945c18d5f3e9f89950df838b408263448f191780d9ef00cf09b7bc71d0d0a8</t>
  </si>
  <si>
    <t>2016-06-bedfordshire-street.csv:f5e962a840cb3c01e20b594d84594c9557f02a1a34f8f2cfbfd5c56eaa3a4840</t>
  </si>
  <si>
    <t>2016-06-bedfordshire-street.csv:276edd3b88cf14bc6b1bc10143cf48d8e6a776b9b774ec143d78111f8045dfcb</t>
  </si>
  <si>
    <t>2016-06-bedfordshire-street.csv:c2fe7b9431947332d74d930a465bc05479d306d0d129fe55d409c2977c0a825a</t>
  </si>
  <si>
    <t>2016-06-bedfordshire-street.csv:e46002c79a183d751a3996c36bf6b89ac4efcc304c64c6e2c89c001423c1b045</t>
  </si>
  <si>
    <t>2016-06-bedfordshire-street.csv:7f58765e0db82cf2794947b997cc7011f20eaea055c13dc4b259a640b0169ae9</t>
  </si>
  <si>
    <t>2016-06-bedfordshire-street.csv:6f6bae9bb47a84bfb05608cdc05d7a489e056e6d499b212b80a179d9b45f520e</t>
  </si>
  <si>
    <t>2016-06-bedfordshire-street.csv:70eb368105a06ce212093fe94cfa32ad9da36abb0ad9da69d04d1c77585f6f5e</t>
  </si>
  <si>
    <t>2016-06-bedfordshire-street.csv:8cf16b80e149cea2db72c6eaac8011e1543ecc1a10d53295fda3a4d9da69e9a5</t>
  </si>
  <si>
    <t>2016-06-bedfordshire-street.csv:19a0970b09666d8858f07dedd0a0cf37b88cbbcbade4d3a62241f50c0f268044</t>
  </si>
  <si>
    <t>2016-06-bedfordshire-street.csv:5903cd75edd262ea44baf7bb6b8273d3cc69b1a8dd607ac583342a52fffac55f</t>
  </si>
  <si>
    <t>2016-06-bedfordshire-street.csv:dedd9c4c0bf13ccd2537228cbbdfc068f6c59f06174e414a3e56abddad35df25</t>
  </si>
  <si>
    <t>2016-06-bedfordshire-street.csv:4a4e8e3509fab3338855326da5e553435e72324b6cc6525e1f609a411b6b91b2</t>
  </si>
  <si>
    <t>2016-06-bedfordshire-street.csv:63e5a7f40dae13921842604618cd588249d23d6ed75132ad91930c77d76a3d3e</t>
  </si>
  <si>
    <t>2016-06-bedfordshire-street.csv:e33e1f469226db326bf09d2ae12150044c913cb28a7ea502a3234af111f42a16</t>
  </si>
  <si>
    <t>2016-06-bedfordshire-street.csv:092398e2783d0a29ca6db75a7cbadafa435fc8c881063e82e3d9f8ff1c379bff</t>
  </si>
  <si>
    <t>2016-06-bedfordshire-street.csv:cb1a980aec0edb40784ecdef37d3df0fece9b5f969f3e70bd0ecd6a1e0c88a89</t>
  </si>
  <si>
    <t>2016-06-btp-street.csv:</t>
  </si>
  <si>
    <t>On or near Stansted Airport (Station)</t>
  </si>
  <si>
    <t>2016-06-cambridgeshire-street.csv:f07fd09779400d2dc62dae53333be046871715b6a0586fa45bdc93d0774364d7</t>
  </si>
  <si>
    <t>2016-06-cheshire-street.csv:c1e5beede7328ca871720e25ccf039810c06c5026b6d183ac2654e3fe227278d</t>
  </si>
  <si>
    <t>2016-06-cumbria-street.csv:06b57ff363df89efd661a3a6dc330eab8b285cc177066270e53405ad5ca31793</t>
  </si>
  <si>
    <t>2016-06-cumbria-street.csv:877c8ac8dfb7b8b86dc10b8a9b939c1ff6a2cd0579199249e1d5d8ec10e98636</t>
  </si>
  <si>
    <t>2016-06-cumbria-street.csv:1b78ae42bdc954994c934c36555cf6d8283d6280d2b66ff812c216aea3fab65e</t>
  </si>
  <si>
    <t>2016-06-cumbria-street.csv:9be125be0a7bd1fdeeec0a004f84e6bdb9c9efc0b0dd87a60769dcad4e771658</t>
  </si>
  <si>
    <t>2016-06-cumbria-street.csv:bc0e64e6785efeb9a84b4dbed3c5f23f9b7977ab6d9e4b098f20467db2c0da43</t>
  </si>
  <si>
    <t>2016-06-cumbria-street.csv:34788642b3ea1c1138899e550f65ea9cda29a6bd83073d138a98c64e4932c6e1</t>
  </si>
  <si>
    <t>2016-06-devon-and-cornwall-street.csv:438017d3ecefa056f378359de801481181578b0d7e015ce874898eb0f599190d</t>
  </si>
  <si>
    <t>2016-06-devon-and-cornwall-street.csv:2560f66e79754dfa33709cf0d57ecb09487343a71477c2d7f4342bcd642dbdc7</t>
  </si>
  <si>
    <t>2016-06-dyfed-powys-street.csv:d3a149dbe44ccbafa46d70c5dccfb1da1dbc90aed4d1489f0eec78fb53a43820</t>
  </si>
  <si>
    <t>2016-06-essex-street.csv:e08b586cd04ed09c5225c148f3ba389364028bbc8aa0344a9d2132ae0aa5ab21</t>
  </si>
  <si>
    <t>2016-06-essex-street.csv:3991e8ede61ca19db6fd8bb84936e1ec50d8c25979c8e66c7da0932b13580214</t>
  </si>
  <si>
    <t>2016-06-essex-street.csv:5f1263baffc21baf5ca6d3ba4ba1b373943cf2ce57c0146b1f52b26cb55956e9</t>
  </si>
  <si>
    <t>2016-06-essex-street.csv:d6a2931d2fe493c210404593c36cb012be7cbca5296be8fe871c3f3489541a50</t>
  </si>
  <si>
    <t>2016-06-essex-street.csv:08e0df73c6978953f15a1b0b4467d0ea84108d7c887aff834927f7f72e8435b4</t>
  </si>
  <si>
    <t>2016-06-essex-street.csv:</t>
  </si>
  <si>
    <t>2016-06-essex-street.csv:3a4fadd36af1a872022fe4390528b52090e49c9a89a9bab2d27cb09a5632e475</t>
  </si>
  <si>
    <t>2016-06-essex-street.csv:4a325d04a645e794c96378f21f7e536a922dfea43fa539623b36cdcb30045ffa</t>
  </si>
  <si>
    <t>2016-06-essex-street.csv:371f4a997d1476084f78968151026630ac87a10283ba6fe5a9dfb6ef394518cd</t>
  </si>
  <si>
    <t>2016-06-essex-street.csv:2e23cbae503a5d78d70c802c6f452505572bcc843b53668dee61da65984c2562</t>
  </si>
  <si>
    <t>2016-06-essex-street.csv:ebbdcce0ef70d5c3256021d65feee6d7dc5c4830f8177298bf267366872cdbce</t>
  </si>
  <si>
    <t>2016-06-essex-street.csv:79a24616402144f9eface4e31484c7d0be3f1aacbf6ee28b173b96a73926b000</t>
  </si>
  <si>
    <t>2016-06-essex-street.csv:8c63e6831ab19d16879bf7e365977b58308668dd0596c83640e1c58c0c1b03ed</t>
  </si>
  <si>
    <t>2016-06-essex-street.csv:db984fd625ca0be49655f44b7dbc262a766b017daf4009e794171e9275e118c6</t>
  </si>
  <si>
    <t>2016-06-essex-street.csv:44c1ed298ce6e525c0e10bbc80694707dbc5c275b2d2bf169aef036775b88c07</t>
  </si>
  <si>
    <t>2016-06-essex-street.csv:eb701d37bd6ed8950a87c13ebbda4061d1bc7269d13f094948ac4de3c8c45bbe</t>
  </si>
  <si>
    <t>2016-06-essex-street.csv:6c08cfb42fc050ec34a95ce77e705fbd26eec420d543c93e9f6f8d922350c809</t>
  </si>
  <si>
    <t>2016-06-essex-street.csv:92d7f15c841230593f94d6ccc2f262858297a2763f66671e4ba5d3e529f1699f</t>
  </si>
  <si>
    <t>2016-06-essex-street.csv:0e8821127fcbf5b12bbefd2ac4eaafce6b9824e641705cf9cb7a37a878a78c08</t>
  </si>
  <si>
    <t>2016-06-essex-street.csv:49e1b98acdad3d2546af5d1d65192f029046ceb0c33c68056670f48e9726b228</t>
  </si>
  <si>
    <t>2016-06-essex-street.csv:759b7101d02cfa2c46bb19fb28840ede7d2f4b2c5aaeab9aaf246d96059733fc</t>
  </si>
  <si>
    <t>2016-06-essex-street.csv:3bd68b2ddfa2c01fa27db9501d425b18bf45e55b4b9887cee4808f0d46be1134</t>
  </si>
  <si>
    <t>2016-06-essex-street.csv:58cdcca9247fdb3a78ca0e6547a8acf3d40093246fbff6fa041734cd8708d0b8</t>
  </si>
  <si>
    <t>2016-06-essex-street.csv:4f480a0c732dafa2bd0b920b2e8685bf297cfa07d52814abc0456352d9ad3e88</t>
  </si>
  <si>
    <t>2016-06-essex-street.csv:d1e5978cabaf970429ada3439a01494cf0787aef917718a6162d2a3cb408df12</t>
  </si>
  <si>
    <t>2016-06-essex-street.csv:8753e24f954bdb9019c2e637d7f0b8498cb7423114aa7e7a81c564717c6d35ac</t>
  </si>
  <si>
    <t>2016-06-essex-street.csv:0fa4065f14e32a8a224949eee1572f6ec69376c8d1061fdf737281098dd0afa1</t>
  </si>
  <si>
    <t>2016-06-essex-street.csv:2f45c00eaf19ba8e6c2690fcd8d71b33f91b8d4f6824f689499955b92c7e1b65</t>
  </si>
  <si>
    <t>2016-06-essex-street.csv:86614467a099f93508478f562cd4c3210ab7f5b7556fec61b1e2fde341316b6d</t>
  </si>
  <si>
    <t>2016-06-essex-street.csv:c375d067e310ab70664bbcf177583af8557e8eee96dab7379e348477c757e77e</t>
  </si>
  <si>
    <t>2016-06-essex-street.csv:c0c1bd5c3ec2e0f53b6224c708b3244d2fb6a4c0b69395b4059cd7d2fbe1c035</t>
  </si>
  <si>
    <t>2016-06-essex-street.csv:cad75be5243453be6432924fc242aaf6df6aa68a0f2d2fedeb2192423067dcdb</t>
  </si>
  <si>
    <t>2016-06-essex-street.csv:e73aba57bab1e676a5487e95050bfbfcfe6487854b07c25b8e1b0bb17e0f4652</t>
  </si>
  <si>
    <t>2016-06-essex-street.csv:a156738a31fc602b07bc6a4a4f6ae86410a08d4f317561f1d8203060c1198780</t>
  </si>
  <si>
    <t>2016-06-essex-street.csv:32cb3df0462b978bef9c90997b0bcae0031a37444ca054fc07e26eef315e2ad5</t>
  </si>
  <si>
    <t>2016-06-essex-street.csv:2beace34e7ac3e56852cc446b327e6adf1988012d32d2e924f80d1b740a53496</t>
  </si>
  <si>
    <t>2016-06-essex-street.csv:05d6b9ec8eb41e24bfbb82319e509ffd113d933537fa9b478642d3221a003f93</t>
  </si>
  <si>
    <t>2016-06-essex-street.csv:4894a23b3ef155b7fa016c379ef441cbb50ab5df7fe8dc9b9ed20dbf556e9e3a</t>
  </si>
  <si>
    <t>2016-06-essex-street.csv:4eb629ed09ff3ed67c63f8a6ad63a342cf35eeb8a39a557b6d5de0af868e6d6f</t>
  </si>
  <si>
    <t>2016-06-essex-street.csv:8fa4e5e2908fcb5e95ec2f09f32a242f5b2e214cfde46e1425c971390d5d7e92</t>
  </si>
  <si>
    <t>2016-06-essex-street.csv:32f8bbb4e649d84f10b46efd79b98a702344819359e1b7afb517ec4cd23c8462</t>
  </si>
  <si>
    <t>2016-06-essex-street.csv:f3dd182dbed67da4f896ce526639b5dfb0235d19eaf22f8d584061ee875f7430</t>
  </si>
  <si>
    <t>2016-06-essex-street.csv:1b531fecdd82822725250b585437dfa140fb4cde67273b9919520e92cf092bf0</t>
  </si>
  <si>
    <t>2016-06-essex-street.csv:7cf70e0a222a7c9f78a1d8de179f224e70562e52f45544ca77670f9030b5b12d</t>
  </si>
  <si>
    <t>2016-06-essex-street.csv:92da0d385ce4163c8da5ec6fec60887145713400b89c0f0a7e11309f1abc8a77</t>
  </si>
  <si>
    <t>2016-06-essex-street.csv:1cc81f69989529592d6db899eb8ee5ba45397c8e22bb66e5f3538e7c7286d662</t>
  </si>
  <si>
    <t>2016-06-essex-street.csv:f355954d119aee109f9b2b56d664689790671de9442f8be3523786e1b0323a6c</t>
  </si>
  <si>
    <t>2016-06-essex-street.csv:f658696821b7b5dd80e881a7ee9a6687bae85c750613468dac06df1ae9e60335</t>
  </si>
  <si>
    <t>2016-06-essex-street.csv:8037a1467cefc2f79747507b1bbdd252bd7f68cd65339586082783e81fc474b8</t>
  </si>
  <si>
    <t>2016-06-essex-street.csv:8228bac5571b29b10a9bb8ac4b5224d17783cc881787a21c2df8a0f98dd92969</t>
  </si>
  <si>
    <t>2016-06-essex-street.csv:2f2cf4acfe355df26e94529707d57bcc891fd812ed9d5631bbfc930ae79668db</t>
  </si>
  <si>
    <t>2016-06-essex-street.csv:5e5cc8a3a30bfee0191b8b24211e89307d4ae3dd5f239f77ecc1a7ec25af12ae</t>
  </si>
  <si>
    <t>2016-06-essex-street.csv:48152cf5d07d00419c795b99052d73ab1c1b9d31e28a23a683eb47161168355a</t>
  </si>
  <si>
    <t>2016-06-essex-street.csv:cc6a1d16de1c52ca60cb94ac6ec023d656f7b7864d85b6a4995572919bff1ca2</t>
  </si>
  <si>
    <t>2016-06-essex-street.csv:e1e964bffed5f18808cde1927e2b084672c733460c7c11bf742b2c2a9a216a7d</t>
  </si>
  <si>
    <t>2016-06-essex-street.csv:59c0e30015863a46c6cedebbffa89cb210cc1bbf2f1b1cdba44dd885733a20e7</t>
  </si>
  <si>
    <t>2016-06-essex-street.csv:84634ac1937bcd01c291d2b13bc0643f4f555316f1a00fa5232f4f6496f1e981</t>
  </si>
  <si>
    <t>2016-06-essex-street.csv:0c6bac8c21ea344c3460356040bd0035b9828f0816e5943d4408848821a4aa24</t>
  </si>
  <si>
    <t>2016-06-essex-street.csv:4511d9938ee6afbd8b0986b8d4c115db14b0455344c584359fd3a4ac56af60a6</t>
  </si>
  <si>
    <t>2016-06-essex-street.csv:0566ce0b508c974fdeaa1ab8641ec9efbcfc47849d8f374d13f5c5031044ac4c</t>
  </si>
  <si>
    <t>2016-06-essex-street.csv:4a4e6b19e1efbae59faa48ef711ccc14f8a7e0691f24c2df83dbc1c3a644aad4</t>
  </si>
  <si>
    <t>2016-06-essex-street.csv:3c8ad6928d38e3851c2088945f21e6d6ec30d8e5eab49e918fb9350cd77bb050</t>
  </si>
  <si>
    <t>2016-06-essex-street.csv:c30333cdc8bc0173d7b2619a01b1806dc03330b14956ad5862648bf324e9dd40</t>
  </si>
  <si>
    <t>2016-06-essex-street.csv:e9852d0939fab695044a8ceba397b5fb0b6cfafc3492c05da0cd348a7a6c473e</t>
  </si>
  <si>
    <t>2016-06-essex-street.csv:0587be1d6e94c20f6ae0a96500fefb7da0b7d94537359a626de45648338c5ff5</t>
  </si>
  <si>
    <t>2016-06-essex-street.csv:0c411c35c39cfd1b17b0532863bd69dca3923268c088e9be56533bb43ba7e32d</t>
  </si>
  <si>
    <t>2016-06-essex-street.csv:efad3bd8f557342f81b9e1e990bd9e6107386e6b776201e321084c637df6c417</t>
  </si>
  <si>
    <t>2016-06-essex-street.csv:1818bbf4d04748fcb8fbb1bfaa5cc8847c608fc21de282e54e4adabe1d58cee1</t>
  </si>
  <si>
    <t>2016-06-essex-street.csv:2e8dae940ae8ecf77a859d141357a52c9fc53d6df43a21af60cdacd456f68d64</t>
  </si>
  <si>
    <t>2016-06-essex-street.csv:fa08253957c78b6041b7d8e8330154194cf662d5a4fe25b3c10a098fd8c1241b</t>
  </si>
  <si>
    <t>2016-06-essex-street.csv:d6a1bfc85376cead01fb8dad12d4fa8d86856432866398291cb46104f9e2eb42</t>
  </si>
  <si>
    <t>2016-06-essex-street.csv:ea0c51a14d351b54e8d8d9199e706907b76b1e57b3bc55c00f8c2b6bd7e89d95</t>
  </si>
  <si>
    <t>2016-06-essex-street.csv:09b4969bc4fddeeb9998cbc05a1e64cc2c18ef2ca0990a0f2b22d857d1fd6705</t>
  </si>
  <si>
    <t>2016-06-essex-street.csv:b456a8851e1ccedce613b05c2a9ee1ab5ad8e8a83363c670d21d946c2f2de908</t>
  </si>
  <si>
    <t>2016-06-essex-street.csv:ab9e57bf80b069ab66b9f05a5aa0ff7be9c03cc095806d18a5ac3b11710f61ac</t>
  </si>
  <si>
    <t>2016-06-essex-street.csv:7d637ac7dec600be0b5e6ed0635fce9be42482c85557370605a4e3a54491b655</t>
  </si>
  <si>
    <t>2016-06-essex-street.csv:58e5b9cc3d69a4b99adc1c924b3855c1461f0df2e7ca725575b93288547d3cda</t>
  </si>
  <si>
    <t>2016-06-essex-street.csv:5593b12ac61d23d2b3e44d414f1419049871e35dddf2f5f7c7fbf6df2b014872</t>
  </si>
  <si>
    <t>2016-06-essex-street.csv:a7934cea8394d8ec9a8ae04ce01f33efd07e68a68db1500ff6607c606c29d0fb</t>
  </si>
  <si>
    <t>2016-06-essex-street.csv:6af273868d06928789ff4dbbcadb778de173deda1f085e355e85b27f7411ccb5</t>
  </si>
  <si>
    <t>2016-06-essex-street.csv:47a5865c383158a94e9edddf01f235e73ead2269c1bfd874cff7eb826e1c47f0</t>
  </si>
  <si>
    <t>2016-06-essex-street.csv:c7c7f133341964d58c66bc54425ffc67f2186384c4dc80354682c5824fa7ee23</t>
  </si>
  <si>
    <t>2016-06-essex-street.csv:e6db8638039457b4efa7604154ce3f220cce0a64f2b48ca6cf9c7b547a1031cf</t>
  </si>
  <si>
    <t>2016-06-essex-street.csv:96481a629e7810927042a575f752f72d5466df6e5bc11bca264caccaa6878d83</t>
  </si>
  <si>
    <t>2016-06-essex-street.csv:7b27d75a5d1280d08a3f226dc1be39c271d975f81de77d6543c94e2e9d032623</t>
  </si>
  <si>
    <t>2016-06-essex-street.csv:6e062ac9e432b5bb8d3479f2a1f03c4e437038eb66b42e5dafb43c08a361c2bc</t>
  </si>
  <si>
    <t>2016-06-essex-street.csv:2417025e85c23074a2c6e0597b2d44ae763cd9efd7732f9651a941427291406f</t>
  </si>
  <si>
    <t>2016-06-essex-street.csv:c478468f643501ada29583454d02413e36462e0622d9b3dbedc5d366a65a9789</t>
  </si>
  <si>
    <t>2016-06-essex-street.csv:eb8ac1a955060c0bbd1f7c5eb7151b743a2275970f2a0acdd942a84c117e3cfe</t>
  </si>
  <si>
    <t>2016-06-essex-street.csv:80529a4fb1aa2d4ca8bc03bab87048ce8ff985201e19da6b4f45b2d1a2717498</t>
  </si>
  <si>
    <t>2016-06-essex-street.csv:2346223008b971b3831e6fa210081d62bb46302499c82cab6301aa91d8f1ec1d</t>
  </si>
  <si>
    <t>2016-06-essex-street.csv:1c7bbf9fcd88c4e1b0e26c4d043d777f7836e544ff7090ef62a23cf0d5a23163</t>
  </si>
  <si>
    <t>2016-06-essex-street.csv:da005010d079b5986483b5dad63b77a9a47e0b5729f4ba2658d1b650899bd3b0</t>
  </si>
  <si>
    <t>2016-06-gloucestershire-street.csv:56ca53f0cfca82a9a20a8f83dc8f18d9243de2f92549448e270db5fda6471788</t>
  </si>
  <si>
    <t>2016-06-greater-manchester-street.csv:</t>
  </si>
  <si>
    <t>2016-06-greater-manchester-street.csv:d319a7b3d4c738dfb01bf036f40d07aacd30e09363c657b7558c1b859ce581be</t>
  </si>
  <si>
    <t>2016-06-greater-manchester-street.csv:1be5f3f12fda9821c903796f6b6d4b6c68c1ed2169ac328e363f50e194dd6a91</t>
  </si>
  <si>
    <t>2016-06-greater-manchester-street.csv:1e499d66d6cc3fe97c67b577e24b183dc055ad202b8ed1839b3cefa57cfa11cf</t>
  </si>
  <si>
    <t>2016-06-greater-manchester-street.csv:807904a6944ae289742c1cf18d7e288080f46d918361f0e849779ba605f8ce8b</t>
  </si>
  <si>
    <t>2016-06-greater-manchester-street.csv:68422a9f61a87336623d112cffd6c0b093ee26563e3f443a2a593afb20dcff71</t>
  </si>
  <si>
    <t>2016-06-greater-manchester-street.csv:564202a8713fda7524bbd1cfe960ef916d4ed08786b35ec649d89ef380cc4129</t>
  </si>
  <si>
    <t>2016-06-greater-manchester-street.csv:3762847602ac779f190a14a3dffa4be0cd7ead3521c67edf7a4324c34e23047a</t>
  </si>
  <si>
    <t>2016-06-greater-manchester-street.csv:d2b4ba9233539ed3c367ff9379ffa8b638b9876976b35018ba1f4aaf2c272781</t>
  </si>
  <si>
    <t>2016-06-greater-manchester-street.csv:ee79893c7e9f498af92965db05bcf7c4973338666ba25add740cb9f2180bac9c</t>
  </si>
  <si>
    <t>2016-06-greater-manchester-street.csv:c20c4aa13924940c6267421fbb5ce76c99b075829b9ed537bf235ac7804f6812</t>
  </si>
  <si>
    <t>2016-06-greater-manchester-street.csv:ad24c06c2daf819c62206f7eb369eeb8b77c064e5741cb3be757d9d4e156eaf6</t>
  </si>
  <si>
    <t>2016-06-greater-manchester-street.csv:24b073c966cd6f12cdf1fffa569548dd7e6dbfdff14303343c831de1acd1ca32</t>
  </si>
  <si>
    <t>2016-06-greater-manchester-street.csv:ab46a6fe58e506e8d607b4597536e69bd2419812a9f23fc535082b132c215fb1</t>
  </si>
  <si>
    <t>2016-06-greater-manchester-street.csv:35719d7893255f9cb59bb39a1ae3bcbd800b51c9c680c00b0fa998cf695e749f</t>
  </si>
  <si>
    <t>2016-06-greater-manchester-street.csv:7aa9a99781119860b2c9ee977a9b8c088f0acb004c908e15eebc59341abcb450</t>
  </si>
  <si>
    <t>2016-06-greater-manchester-street.csv:7d2cbaaa240b5d7ec735cd3c51fb92fb6506ed419271b51fed495045cd938074</t>
  </si>
  <si>
    <t>2016-06-greater-manchester-street.csv:42901d4ee3da5d2418a86ee4b5c3e3124a83778f3bb7a0d81affc54fe67777f8</t>
  </si>
  <si>
    <t>2016-06-greater-manchester-street.csv:627acace0933381565b27a078cc987dadb3155a78ae89c38c2c604182ca3fa0e</t>
  </si>
  <si>
    <t>2016-06-greater-manchester-street.csv:5480e7c8dbf0483ba1b696d63d8a71f9759f471e271504f23e7c76e45a859baf</t>
  </si>
  <si>
    <t>2016-06-greater-manchester-street.csv:7c364d0b209236c23ffc4ee78bb3579896d430f985ca6c87d1dd0003b10d0a5d</t>
  </si>
  <si>
    <t>2016-06-greater-manchester-street.csv:2154d405d0a99243a9028baa9fe87e31fa49ab0cf29bb30ef3207ac7b331710b</t>
  </si>
  <si>
    <t>2016-06-greater-manchester-street.csv:6e562d86e065c6f8b48a31e941090bc7091469de214f727fb37f8bf9039acde7</t>
  </si>
  <si>
    <t>2016-06-greater-manchester-street.csv:a4b2ac8b8bac92557ab77597132e10b6babb11cac23462b602248657558cfc30</t>
  </si>
  <si>
    <t>2016-06-greater-manchester-street.csv:6c9ee7e41f325ab8b40641572a2b98fb9c524eecbc3b588c2afc6e1b9ed2c1fb</t>
  </si>
  <si>
    <t>2016-06-greater-manchester-street.csv:0027a2187082776e740aa7b75d2af945d4f2762c069c418b26c92f190e32f805</t>
  </si>
  <si>
    <t>2016-06-greater-manchester-street.csv:0fdae2777746134842818e55ef63e4eed3d46925ae11e7f6338c9583b3940515</t>
  </si>
  <si>
    <t>2016-06-greater-manchester-street.csv:10e762aae934e6faee9a268043e7c4400b39a1968d5c92fb2f37eadef128072e</t>
  </si>
  <si>
    <t>2016-06-gwent-street.csv:7683dcd741c928d092214f8838985bb86899ef8b37a9db7c0b3c9a6e6825692e</t>
  </si>
  <si>
    <t>Gwent Police</t>
  </si>
  <si>
    <t>W01001565</t>
  </si>
  <si>
    <t>Monmouthshire 006D</t>
  </si>
  <si>
    <t>2016-06-hampshire-street.csv:d40300b87ca02242a4cfb766e7816a63a7b3d7524325ca99e7e07e8153b435a1</t>
  </si>
  <si>
    <t>2016-06-hampshire-street.csv:</t>
  </si>
  <si>
    <t>2016-06-hampshire-street.csv:e8e6887c7b64d87d03b72c6bb5e2bf5c53f6e722eb023e3c7d466b6115b001a8</t>
  </si>
  <si>
    <t>2016-06-hampshire-street.csv:a5c49e9f9a21dd6405ab667565dcdd01f34fb22cef0395aefbe7d31658611b67</t>
  </si>
  <si>
    <t>2016-06-hampshire-street.csv:0498cc00f5987c5b49ccd4a12c8761a59e65ac1a1c17ad2edc292862f3a6864a</t>
  </si>
  <si>
    <t>2016-06-hampshire-street.csv:77d38b07f7a4f0620f857afe07dcab94a8d8d6a587eaa9f4d4d7ff49ed2ca92f</t>
  </si>
  <si>
    <t>2016-06-humberside-street.csv:780e7fb11111bdc35aa43650adbb078cf38cae6680f1a5cede6b202593e04a44</t>
  </si>
  <si>
    <t>2016-06-kent-street.csv:c2a7fc3a2ca08ef87334d7173c141acb2a69b07aea048ca6d46626276fd572aa</t>
  </si>
  <si>
    <t>2016-06-leicestershire-street.csv:</t>
  </si>
  <si>
    <t>2016-06-leicestershire-street.csv:5bd15f27b34f63c7452eeae872d20434d20830d3c147a101ec0e57f0fb84a216</t>
  </si>
  <si>
    <t>2016-06-leicestershire-street.csv:ccd64732b18a9967b866d727d9062d126fd66286f391aca01cd45c6d06c3f276</t>
  </si>
  <si>
    <t>2016-06-leicestershire-street.csv:6226cb40799bdcd857c6e6af6e0a1653c418f3a0dbefdbd317223b78bb9f0b23</t>
  </si>
  <si>
    <t>2016-06-leicestershire-street.csv:258b682be2761b688f088565380232d3563b224905210634d8fa1d828e2aa2b9</t>
  </si>
  <si>
    <t>2016-06-leicestershire-street.csv:09750c61318c687d52ac958d778655620b777a1dac7bd2b09d1b7e14fb3b6438</t>
  </si>
  <si>
    <t>2016-06-leicestershire-street.csv:ef7c7126549b0c62a46bdabb9f15d13321971f86d86203e11d93aeb7cc2144bd</t>
  </si>
  <si>
    <t>2016-06-leicestershire-street.csv:06f332bcf73239470502cb8505234c0f317e5ad0d785b94dfe7ef459ee7782d8</t>
  </si>
  <si>
    <t>2016-06-leicestershire-street.csv:aee10733e2087814215b4c10e46100bef9d18a11a498cc662e5ff6c8c2b70986</t>
  </si>
  <si>
    <t>2016-06-lincolnshire-street.csv:66753bb880e163e3eb7b71284fd40b023f2b580381247fc4a05ace834a0bc307</t>
  </si>
  <si>
    <t>E01026058</t>
  </si>
  <si>
    <t>East Lindsey 002A</t>
  </si>
  <si>
    <t>2016-06-merseyside-street.csv:</t>
  </si>
  <si>
    <t>2016-06-merseyside-street.csv:4ea662034e6448517f23f59ca67c46ca58a95b6f6e0cff906ad0a31aa12259f6</t>
  </si>
  <si>
    <t>2016-06-merseyside-street.csv:6158c48024a13adc550ae578c8f0c9cbfaacb9ae3e2733f1223b2b853a1a032b</t>
  </si>
  <si>
    <t>2016-06-merseyside-street.csv:53089b6557b977eec19ea9471c639b22738aad55dd6e5dbc2a881b63873854d1</t>
  </si>
  <si>
    <t>2016-06-merseyside-street.csv:91aa54a5cb3f5f794346992c62af69597d055ce885b9d4c72ead60f7ea7f48ac</t>
  </si>
  <si>
    <t>2016-06-merseyside-street.csv:f3dcdfe02401fe0693ea7f61af293fe3e689bd253f3d2e6aab778213dc215cb2</t>
  </si>
  <si>
    <t>2016-06-merseyside-street.csv:440266fbb172e50c736774f73bb06b418d16026b927ec14f3668caeca1e04602</t>
  </si>
  <si>
    <t>2016-06-merseyside-street.csv:ca4d3be07fcdb961922efcf6382e2c1093be5ea1ee9f0da2dd5e370bf43e51ab</t>
  </si>
  <si>
    <t>2016-06-merseyside-street.csv:80c9a0480f054208747e22f5b3eb8c5e27123cd457ba4feba8fb329d09738e8f</t>
  </si>
  <si>
    <t>2016-06-merseyside-street.csv:aeebada025644ae99c0de5a2e3b5b2fa18dc3364a693f6546c349c58cdc07cb7</t>
  </si>
  <si>
    <t>2016-06-metropolitan-street.csv:b248b1f0728d88860a9e3ab29e563e23bc4a932869ff987cbdefd453ba9712fc</t>
  </si>
  <si>
    <t>2016-06-metropolitan-street.csv:34ff8b48eceaabaf78a1a76f0010eeeaec8fee74c86dc58a292f76ab4c2b6010</t>
  </si>
  <si>
    <t>2016-06-metropolitan-street.csv:3e9dcc4aa1ee5870c8d4f268af0db4c7b0b93775ec803e82f8646ef609669619</t>
  </si>
  <si>
    <t>2016-06-metropolitan-street.csv:</t>
  </si>
  <si>
    <t>2016-06-metropolitan-street.csv:1fd58c6dbc5caf7279fd8659ccc04bd75d9f3c13da395aa053dbe44c3e619b23</t>
  </si>
  <si>
    <t>2016-06-metropolitan-street.csv:658aaea34b84ae265269ad0f63eb9aa6fa23420f6f0a15e4186446e414706381</t>
  </si>
  <si>
    <t>2016-06-metropolitan-street.csv:32f8a3b4a5a9dfab4012334d08f280748b2eb088457d8deda4df67cb5ee3630c</t>
  </si>
  <si>
    <t>2016-06-metropolitan-street.csv:8d9e40a14bf649b645908d6008a2e640a5addb42234e5756a904f3a3522ef9aa</t>
  </si>
  <si>
    <t>2016-06-metropolitan-street.csv:fa959465382e1b215c836f38c7bcaeef3703b2f713465e18a4cbdf8caceabe52</t>
  </si>
  <si>
    <t>2016-06-metropolitan-street.csv:eeb9dd209a60892724c85cf12e98dde51080bf6d019dbf1d7a8b96c4c4d7acb2</t>
  </si>
  <si>
    <t>2016-06-metropolitan-street.csv:1457fd18bd63eedd155fe65417b7f145a5d8f9a078ba3990ca62fefc02e62c3c</t>
  </si>
  <si>
    <t>2016-06-metropolitan-street.csv:dd7ffebc4f976f4ee29c3c1710a62744dea7aecb307d93031fa0808739e3bd0b</t>
  </si>
  <si>
    <t>2016-06-metropolitan-street.csv:41ca9da68004054c6f92ef1143d1232a25a0843d3bd13809e8cdeff0208daa0a</t>
  </si>
  <si>
    <t>2016-06-metropolitan-street.csv:fd0ff0253c8a683528ec835968f7ce5e133d8b0b0632b54de88385998330365e</t>
  </si>
  <si>
    <t>2016-06-metropolitan-street.csv:570191df3ce444173132777032f70177d39b96e6e37dd1e68ffb4e8c7a5a06c0</t>
  </si>
  <si>
    <t>2016-06-metropolitan-street.csv:f2480d1b21ada069c062e7a29a38ccae8b0bb5cec546b8c0ab7ad98878acc88f</t>
  </si>
  <si>
    <t>2016-06-metropolitan-street.csv:7e5c37349c6c7832cc8485efd3668db2e39c22e193845b78b842a6c57d193312</t>
  </si>
  <si>
    <t>2016-06-metropolitan-street.csv:3a63e0da854b8b3994f04eec5309a142d3cac7763184c4de6e3ff03ae6b112c5</t>
  </si>
  <si>
    <t>2016-06-metropolitan-street.csv:2f37714e251a26acdf0a9fff0bc6d8728107b1adc8093605f83900cfc4cfffd5</t>
  </si>
  <si>
    <t>2016-06-metropolitan-street.csv:7621dea1b232f8920b1bbf13a40dc72d2a0a62bb1c20811cfb56d32030256ee7</t>
  </si>
  <si>
    <t>2016-06-metropolitan-street.csv:26a688d013c8dc0718c7b9c2a61bda1c047386cbc54555386c7250fbd3b42e36</t>
  </si>
  <si>
    <t>2016-06-metropolitan-street.csv:01498c6c358992e21a1fe01e793a894156a64fb89cb99da764253336a6153f2a</t>
  </si>
  <si>
    <t>2016-06-metropolitan-street.csv:df1f5cdfd7331af3017f509cfc3af0dbf02d77611e4ca94e608425c22d755bc2</t>
  </si>
  <si>
    <t>2016-06-metropolitan-street.csv:49b400f1e16944895776290cb6cb286c0cabaa825cf4434cc087ca9bbcaa4619</t>
  </si>
  <si>
    <t>2016-06-metropolitan-street.csv:d59dbda25d47bf7b32eae154b69c469d8c3bd22a57b7c0feee84bcb9bf792a88</t>
  </si>
  <si>
    <t>2016-06-metropolitan-street.csv:47100dadb01d0828cc1c2d71dc90daa6a17a0db97d434bff4cd8988bf36fff2b</t>
  </si>
  <si>
    <t>2016-06-metropolitan-street.csv:b387fb729ac6a568274d5cd2e0365b07eb7e2cc15de1c7e61c7b813b7168eefd</t>
  </si>
  <si>
    <t>2016-06-metropolitan-street.csv:01b3e72d1da88ffbec0c31bcb68f38437ab7939beac03131a004cd442c174e01</t>
  </si>
  <si>
    <t>2016-06-metropolitan-street.csv:552e1a411b403d4dd9a88bc248fc6bf6de4cc5636a640f88507482730180fa8f</t>
  </si>
  <si>
    <t>2016-06-metropolitan-street.csv:65cfa6d6be341329d7d0bee5fc734910cd74300a2994bd6f37dddf26ede8c973</t>
  </si>
  <si>
    <t>2016-06-metropolitan-street.csv:5150f4bfb6ea28e3d8be80fb1bb7b94df81700b59d7701d374d6610417e7c036</t>
  </si>
  <si>
    <t>2016-06-metropolitan-street.csv:f7cd410892f8f3fda4667a7f7cf01092e293c3aff84059a019b8c360fc7c6a89</t>
  </si>
  <si>
    <t>2016-06-metropolitan-street.csv:6d1e6a072cbcd8606a53d48785f8741c4324467fa714c6041b509d014f05fe7b</t>
  </si>
  <si>
    <t>2016-06-metropolitan-street.csv:143451b3d513da80b646b6907805c294cfaa4a57adabfce2fdad4e611ded8118</t>
  </si>
  <si>
    <t>2016-06-metropolitan-street.csv:6bc58afe307ac1a3df5ab48ca8056df90e864956f749e5ca6e37c4ab5cab12fa</t>
  </si>
  <si>
    <t>2016-06-metropolitan-street.csv:a62293629acbb59f03a6aba1069e6b3d24a4011258d2b26bd1e07b4885af7bdf</t>
  </si>
  <si>
    <t>2016-06-metropolitan-street.csv:bdaeef54758a1cdcef440cf2c3effd89ccf458f80216996aa72689e6b4bd10e4</t>
  </si>
  <si>
    <t>2016-06-metropolitan-street.csv:af70fc05ed2fd1af2e4f6e49114217194c7884658c64743b7bb3ea23d689b84a</t>
  </si>
  <si>
    <t>2016-06-metropolitan-street.csv:e547a0f0301a5869867a42be81f4ff2c2c63e6915a59ca6689236813a1ada7ea</t>
  </si>
  <si>
    <t>2016-06-metropolitan-street.csv:5bea186c55656ed8f9e1ce24c603de76fd9d4faf3a8bc36f3cc4179195959de3</t>
  </si>
  <si>
    <t>2016-06-metropolitan-street.csv:f8cc7c2beac92616c860059c99c08b8847d056e610cc6a29273924ac0dc64fe2</t>
  </si>
  <si>
    <t>2016-06-metropolitan-street.csv:af1528ac294d3a715c156b4adb0438d69fe37600a294d2bac3a3a2fbfcb96246</t>
  </si>
  <si>
    <t>2016-06-metropolitan-street.csv:c4dcb2cf27a2f0051f344ca5a0488789c52a76cf961e40f2d1fe69b9a8a7b792</t>
  </si>
  <si>
    <t>2016-06-metropolitan-street.csv:d6eb7758978107794cf976b01a85bed27559ffc3818114c1e6deb32e172f53e4</t>
  </si>
  <si>
    <t>2016-06-metropolitan-street.csv:75bc9a4632e7097bbe06c852fc29a844f2cfa378c403063002744e2746053c4a</t>
  </si>
  <si>
    <t>2016-06-metropolitan-street.csv:bbb901a235221582b6d5c210c64dd64f614405292f35da8c3da13876f642d142</t>
  </si>
  <si>
    <t>2016-06-metropolitan-street.csv:de23edc57841dadfe36f10c8b9f874ae7fc843d895ebba417715aad9cf1f56e2</t>
  </si>
  <si>
    <t>2016-06-metropolitan-street.csv:9256368d931c45dce3af6a4fae2631e9b1b096fb9c9e9cb0b175c8f256b47331</t>
  </si>
  <si>
    <t>2016-06-metropolitan-street.csv:7362f8e84035ef0641bb2ea7192629d1c3d517d6b72272d2377007c92448d22d</t>
  </si>
  <si>
    <t>2016-06-metropolitan-street.csv:fb0fb4c73b5828a2a18e32ff7ac289632477e71b73ecaa334cc217e769df3bf0</t>
  </si>
  <si>
    <t>2016-06-metropolitan-street.csv:9cb0a3cacb40d1246fc1b89dc24f3eea08ddd90957350e950a2ed65933b5c133</t>
  </si>
  <si>
    <t>2016-06-metropolitan-street.csv:dd4270897f85b48e37cbd5bf756d7cded456cfceabff8ed4c2f7d5d8b4259d1c</t>
  </si>
  <si>
    <t>2016-06-metropolitan-street.csv:eddee3bb55bffd442eef3c54aed40da5562c3bd2bd469bb93ae85c4210f0ecf2</t>
  </si>
  <si>
    <t>2016-06-norfolk-street.csv:73366b0517464763777a65b780e5c70653e48a88e12b98249a473832e7fc9a36</t>
  </si>
  <si>
    <t>2016-06-norfolk-street.csv:af9cae1c6abca7d19fce07b9c86f51e175e7438855d4d6a82c355ea94d613191</t>
  </si>
  <si>
    <t>2016-06-north-yorkshire-street.csv:f3c98652771f7757253254bc607ba0080da601355adf2735a7ad1941a440224c</t>
  </si>
  <si>
    <t>2016-06-northamptonshire-street.csv:2fc4bf485314f04995f6f0df9a69979a3b2b68e9102c77c1dfe860eb7b20d4e0</t>
  </si>
  <si>
    <t>2016-06-northamptonshire-street.csv:ac344c13dc59de605511b371f7ac459490f3d29cacace7326efd43c94196c4d1</t>
  </si>
  <si>
    <t>2016-06-northamptonshire-street.csv:f28cf13523fa73d838fd3319c90c8236df54bad35200952ebfa493425315858b</t>
  </si>
  <si>
    <t>2016-06-northumbria-street.csv:444c7868e10b39c2f42714e9df34f475168bc7ad86fb7d80684657ee5d93609f</t>
  </si>
  <si>
    <t>E01027473</t>
  </si>
  <si>
    <t>Northumberland 015D</t>
  </si>
  <si>
    <t>2016-06-northumbria-street.csv:89f89f6e1c5d1944ecd62f24ae4305fc1cddf8811e8e84ea0625afb92d864c12</t>
  </si>
  <si>
    <t>2016-06-nottinghamshire-street.csv:</t>
  </si>
  <si>
    <t>2016-06-nottinghamshire-street.csv:060f36156524c386b2406ce8c8b9f0925c016bc01665f9f7208f55f019fa0063</t>
  </si>
  <si>
    <t>2016-06-nottinghamshire-street.csv:036d444e384aa3f6d618e3d88a69d1117ed513aef3fca1264cd5573e556128ca</t>
  </si>
  <si>
    <t>2016-06-nottinghamshire-street.csv:979749f2513a1f25ee71a823f5b4a5ef6a2b377c87fc443955fe70e46aec6b44</t>
  </si>
  <si>
    <t>2016-06-south-wales-street.csv:cf019f47e135b77e0c83a7257e9f4ec61acdd3730a637c81f07abfbe90135aa1</t>
  </si>
  <si>
    <t>2016-06-south-wales-street.csv:b1ea5335b59c66b72303c9ccbf5c99961983fd4e32ac7995007874b7a78d3405</t>
  </si>
  <si>
    <t>2016-06-south-yorkshire-street.csv:</t>
  </si>
  <si>
    <t>2016-06-suffolk-street.csv:</t>
  </si>
  <si>
    <t>2016-06-suffolk-street.csv:31b20951918c1bc36e09f377f7e3d71f7e560f6f922d338768e3607c7b102c22</t>
  </si>
  <si>
    <t>2016-06-suffolk-street.csv:fadb5bc7a5e227bfcb343aa7d0c3e151b326ec05151f15a73cef39abda0dfdcb</t>
  </si>
  <si>
    <t>2016-06-suffolk-street.csv:08e43bfa75ea1fb32f1307203d8428b28d4427ad0f4416b610e3371ea64db2d6</t>
  </si>
  <si>
    <t>2016-06-suffolk-street.csv:08abab0e3f013385d7b68c35de3af4cb4e2b21a2d56a1fdaae28e1c86305a326</t>
  </si>
  <si>
    <t>2016-06-sussex-street.csv:</t>
  </si>
  <si>
    <t>2016-06-sussex-street.csv:bf485b666a461f47eda8d658ad08b3d0662c69f3e6ada8569f3d5ad8e593fa19</t>
  </si>
  <si>
    <t>2016-06-sussex-street.csv:79047f6b39e454b669ec666f62bdea57a387d8db78875a114b224f1e915c8fc9</t>
  </si>
  <si>
    <t>2016-06-sussex-street.csv:95ee85e819b22c2e5fa3b4b1105e705ab7ffb53818ae25254806efdeb493f672</t>
  </si>
  <si>
    <t>2016-06-sussex-street.csv:4f707a9bcadb23ce10add9675254ecf230521932b812194eafe71cc449975678</t>
  </si>
  <si>
    <t>2016-06-sussex-street.csv:baf55ffddc683107f187913af482c0676a741b00a13b1c72c095af29a0d054ee</t>
  </si>
  <si>
    <t>2016-06-sussex-street.csv:53aa81c8eb7a63c6dad2581263643f122fe169711d2720ce516bdc1d4618bf78</t>
  </si>
  <si>
    <t>2016-06-sussex-street.csv:ebf0611bab34a0bbdf8883a174295ff025d4ad383a545fd0ccb15c71e6cfe4ef</t>
  </si>
  <si>
    <t>2016-06-sussex-street.csv:ca3ea8c6ffe3861d8dade394bae2716d43965a2ef54cd8d632c2f2d344273d28</t>
  </si>
  <si>
    <t>2016-06-sussex-street.csv:e4c7b208dbeeb0239e9f54def03e05ce0ac357036a22911fb3faa7514ada2162</t>
  </si>
  <si>
    <t>2016-06-sussex-street.csv:0c11856199ddeb7726e5fec5530128760e69dc061e2bf753069f858310fcb652</t>
  </si>
  <si>
    <t>2016-06-sussex-street.csv:7e424f679fe5f62da7ddfccefd1603715d7befdd7b2dc2af4e8e73c33b26abf4</t>
  </si>
  <si>
    <t>2016-06-sussex-street.csv:d3af8f323fc3a1af969f339dc6dc65c68cb84f9f199992918316e354294dc2d0</t>
  </si>
  <si>
    <t>2016-06-sussex-street.csv:c0e3cd6b586a2abb863de5270958ad42a2d9d341751555841c784a609e12a977</t>
  </si>
  <si>
    <t>2016-06-sussex-street.csv:28a1e5d16ac6aefdcded01b52675c6de83b48efa2a9dc33d3e3accc9979c4727</t>
  </si>
  <si>
    <t>2016-06-sussex-street.csv:810a1b56b7a404e5220e86411585b9bd79635e4be0d8b6e9ebe91095e0db3605</t>
  </si>
  <si>
    <t>2016-06-sussex-street.csv:f70cc24ed3d6d23ce9cd69ca541124dd1b00f864e8431d6352201e7f94d54381</t>
  </si>
  <si>
    <t>2016-06-sussex-street.csv:1255ff20179d02907989896441314ef20a599b31f064fa27b38a7fc0caeae9df</t>
  </si>
  <si>
    <t>2016-06-sussex-street.csv:0d3f482a5fbf1534b9d2cc779e3c116773a480285d86835687e8e31a5933fd9f</t>
  </si>
  <si>
    <t>2016-06-sussex-street.csv:8c1e2acd80baab6b186731e9f458cb688e2807c7e624daa3628088335c950a96</t>
  </si>
  <si>
    <t>2016-06-sussex-street.csv:0bc50cc1d0fa3281d0ac299b56397621cb28be74ef9cd5d04eda6d0ee0f21293</t>
  </si>
  <si>
    <t>2016-06-sussex-street.csv:da14f2151d534563f509e3fb15720a1d77b193a461aaaad0510e203e5057c825</t>
  </si>
  <si>
    <t>2016-06-sussex-street.csv:56bf943c72b3cbb96b172f9622b658caed33c333a072d68260b1f5012d653b51</t>
  </si>
  <si>
    <t>2016-06-sussex-street.csv:fa353953c9386cb44e8b6243d84dcee622487322471a65c826311a5eb8e156ee</t>
  </si>
  <si>
    <t>2016-06-sussex-street.csv:746c50a26ce2be7085ab25c2bb4fd990ad605c45d76decb5dfce7a9a701b85a3</t>
  </si>
  <si>
    <t>2016-06-sussex-street.csv:093c9c4e95ff765ee5358a8e774876aedc1fcc5ba56f289e7f0b878cb58bd900</t>
  </si>
  <si>
    <t>2016-06-sussex-street.csv:b6aee09e2fe7bf11cb5fade2650e3ab7f3d61c2eabcab8eb7e290848f8399b44</t>
  </si>
  <si>
    <t>2016-06-sussex-street.csv:b8312c117576cf48ac6290cc79939708d2e9f913b92ebc495e72fd863fd25d66</t>
  </si>
  <si>
    <t>2016-06-sussex-street.csv:5a0aa94fc644831f69447efef772a3e54e98b30b466f9184680be1e69cb1b517</t>
  </si>
  <si>
    <t>2016-06-sussex-street.csv:f6b6e4b8a567697205f7126629113280bfc18fa0502d9938a08ac4ba621f48ca</t>
  </si>
  <si>
    <t>2016-06-sussex-street.csv:5aa95a1b7702d6f0872a4b1779eb70b84ec4017869129b2d21185c5fe9d62e3f</t>
  </si>
  <si>
    <t>2016-06-sussex-street.csv:69a127f5bfba6f0fbea05105f9ad2fe0349109fe241d53107770b49400971510</t>
  </si>
  <si>
    <t>2016-06-sussex-street.csv:014eea8174049ea4f65809a8bfb5877b0bbcadd35f0a7d0f5b0be4389c9d7cff</t>
  </si>
  <si>
    <t>2016-06-sussex-street.csv:56567b20790d65f0e76a021f1c981ea2280181ea815ec2ed5e4e4ad200d16c11</t>
  </si>
  <si>
    <t>2016-06-sussex-street.csv:720d2508630c0fb2a0c618f153a0ef4287181249079995a047a07ee5a756c734</t>
  </si>
  <si>
    <t>2016-06-sussex-street.csv:d67de835363abe01d6191896131e7a4387665e3db060f6ffef780f2253c288a6</t>
  </si>
  <si>
    <t>2016-06-sussex-street.csv:80b20c39f1b3bae4055a7f16a742704a784a6e756981c0201da5562474f9765e</t>
  </si>
  <si>
    <t>2016-06-sussex-street.csv:88b21f71fb853bae74cd7b2ca3f8472d4b880ff4943663676070ebcfa2832abd</t>
  </si>
  <si>
    <t>2016-06-sussex-street.csv:6f85abf359c7c31e7bd041db867c1a0b72e57f023e5dc940a7d27a7df6bb7e9f</t>
  </si>
  <si>
    <t>2016-06-sussex-street.csv:16386bf17306527c574345ef4919ced60a730502f05a9d81fcdb4c251cb9dc82</t>
  </si>
  <si>
    <t>2016-06-sussex-street.csv:68001ccd6ccef8ae081c56fdf6a63c4a33d92b3ceaa0750d1a3c82ad1edba9f6</t>
  </si>
  <si>
    <t>2016-06-sussex-street.csv:c28124bb28a1f64d89b251b723e4698442f07a4b114a1c077eb209f0b176d1d1</t>
  </si>
  <si>
    <t>2016-06-sussex-street.csv:273184e58cf5c8b60b00c054c49b16c0f6a7fe2393a388b85e90fa533c849346</t>
  </si>
  <si>
    <t>2016-06-sussex-street.csv:1413cfe1a91eae5edb5e5f210a014a3dae71c8219d85e68b495c1474c44487fb</t>
  </si>
  <si>
    <t>2016-06-sussex-street.csv:1a58f50ce75dba663dedb10eb89cf92e245e4afe171a7f24441f234b9ac1e6b7</t>
  </si>
  <si>
    <t>2016-06-sussex-street.csv:8948d8a7e05aa9bc9a8627946b467f172f502311b0e30c7bbe07dab322f089dc</t>
  </si>
  <si>
    <t>2016-06-sussex-street.csv:02eaf70a5d82216ed104ff51d1ba83796c5bd568801eaa307da8f1b7391eab8f</t>
  </si>
  <si>
    <t>2016-06-sussex-street.csv:b57c153dfae60d4278a2f1e4f7123744c6e91ebcc8f8fc5a12717f770515d930</t>
  </si>
  <si>
    <t>2016-06-sussex-street.csv:96ed851d8f70167c9e4311ce3ab1e163fc9cfdc4c1353245941898def129db70</t>
  </si>
  <si>
    <t>2016-06-sussex-street.csv:9001f62f438ae258be251811c92733dff8a6656f8e06db334f2b0dc50c5e0a8a</t>
  </si>
  <si>
    <t>2016-06-sussex-street.csv:5749ceeaf8d02a18d42525408bfea10a1cc0b3c83fdfc603dacb293e4d9d63f8</t>
  </si>
  <si>
    <t>2016-06-sussex-street.csv:fc13b381a8e60e2cb438c2a7a2c9a76971015be8189789a2c3162c949b2119ff</t>
  </si>
  <si>
    <t>2016-06-sussex-street.csv:b3c985badf2ddd431ff04f47a1528fdd62daf59b1048ab406b6aed4e32b950f3</t>
  </si>
  <si>
    <t>2016-06-sussex-street.csv:4948761f9121f64c0a4210955aafe103696f23e8880ad5649ed16d9b84d0a3d7</t>
  </si>
  <si>
    <t>2016-06-sussex-street.csv:79c745abfa8d8f6a9a80ec745a46d0bfa10b556d034bf591bea54ba89771b292</t>
  </si>
  <si>
    <t>2016-06-sussex-street.csv:b2d818484ae015f265a2fe45fbb2c0f059868253620832f5bdcf8f38481e601e</t>
  </si>
  <si>
    <t>2016-06-sussex-street.csv:b7ad895a9c09a3f8214621b679e1bc1f86f729fa2798fe191710214fa3c22fdb</t>
  </si>
  <si>
    <t>2016-06-sussex-street.csv:937ac3ed0006cd5718d1f15bff7cc58832bbfc8b54123fcc74e3505641b9efde</t>
  </si>
  <si>
    <t>2016-06-sussex-street.csv:77b3d40c5c7f23e5c373ee792e671902ebdb07c0c3a7e927175d13787ddc96d8</t>
  </si>
  <si>
    <t>2016-06-sussex-street.csv:6625c36d4f0d410fb3e4ea4d2d5e63a1aaf7e12c269d9cad1a788f389dedd585</t>
  </si>
  <si>
    <t>2016-06-sussex-street.csv:5f43741de60979e9f3f110e4c785e22415fafeaf179bb883c1d674a5c53953a2</t>
  </si>
  <si>
    <t>2016-06-sussex-street.csv:081357dd463db9dd891dbdabf9fa01ac174655b5510095576f9b3a68b6e4a9a3</t>
  </si>
  <si>
    <t>2016-06-sussex-street.csv:dd08cddb1237b4cca241dea8755fafa015b63ca19865822963b32b0bab949b4b</t>
  </si>
  <si>
    <t>2016-06-sussex-street.csv:a820c1cd777b3b7c43fde4dc8c1d6b639ba6353fb35f6c9c6b0db0fc733cd025</t>
  </si>
  <si>
    <t>2016-06-sussex-street.csv:fad5175f01104a373b74e55a14300ee9d2ad1de4fab323335f49912152374c63</t>
  </si>
  <si>
    <t>2016-06-sussex-street.csv:6149d359c8f3709deb4f0bd38d628180d512a7e1de024566ae6dbee9874a7a6e</t>
  </si>
  <si>
    <t>2016-06-sussex-street.csv:e597b4b5b7b121d333285d4bc9f67033ebe50a8fe0124972bca4dad84c964903</t>
  </si>
  <si>
    <t>2016-06-sussex-street.csv:5a257ff70d84ff348ec1c5cf87a88fa4e9dfcc3b9e9c77f43f1383617766045b</t>
  </si>
  <si>
    <t>2016-06-sussex-street.csv:1b2d41f3a8b16bd79a0ef9c277e8b0b939374da6aeafa3b23c876337309db9b8</t>
  </si>
  <si>
    <t>2016-06-sussex-street.csv:a67ae7be4dd75938a1897a9981da9fe85641e87336950e3afa163489124b43d9</t>
  </si>
  <si>
    <t>2016-06-sussex-street.csv:82da7abe943109bf023cfeb5c66db1503fcd5d693b6c0236cbfc93604483de6b</t>
  </si>
  <si>
    <t>2016-06-sussex-street.csv:0d979591919d3159692845eaecc682b0116f07611b6fb8697f250a976dd75bc7</t>
  </si>
  <si>
    <t>2016-06-sussex-street.csv:398bba66858fb8bfe6ed743321a55eb3de57c4a1b0b3db5616082d5660975404</t>
  </si>
  <si>
    <t>2016-06-sussex-street.csv:de8ae30ce4a12294af1d6842b209d6e63841feba48b257a84435a3497443011e</t>
  </si>
  <si>
    <t>2016-06-sussex-street.csv:32975692ec5983aa0656e280d28cc992cb5d9d36889182aa9c68cc944e616820</t>
  </si>
  <si>
    <t>2016-06-sussex-street.csv:61699cd78ed16d03e5ab1b0903c4e49c623e6973bf48dc7de77311133ca2a99f</t>
  </si>
  <si>
    <t>2016-06-sussex-street.csv:764eae8b4151c61bc1d392b544c25c28a73455be0aae6cdd07ab45de8f2e77f8</t>
  </si>
  <si>
    <t>2016-06-sussex-street.csv:12f76b3d4258f919356f574fe47d35b7b7ba4b9cd9e8b08b5f815929cd1aece5</t>
  </si>
  <si>
    <t>2016-06-sussex-street.csv:18a4ea721b2a05bc7b4069b27297b2ea446ce3ffe0f16114dbb1058274d6fc79</t>
  </si>
  <si>
    <t>2016-06-sussex-street.csv:0ec78def9c81008e09a77d58d495dcc356935942fb4d15beeb92203ec18a02f3</t>
  </si>
  <si>
    <t>2016-06-thames-valley-street.csv:e0ef9dd936d21d71612edb748654e33f0a69128609b73be4d354f46e04576567</t>
  </si>
  <si>
    <t>2016-06-warwickshire-street.csv:922af3a17a242741844da6c8a871934dc639b2be12e9d73ca0b86bdbdebb28c3</t>
  </si>
  <si>
    <t>2016-06-west-mercia-street.csv:</t>
  </si>
  <si>
    <t>2016-06-west-mercia-street.csv:4be4d7b34031df5e8a5cb0ad6bff22e765fc61a5de539e35efa27ec82d887fb8</t>
  </si>
  <si>
    <t>2016-06-west-mercia-street.csv:f6f6bc391de850ba26341822dcbe06e62ceabf6cce91bbe5d0278255374b7852</t>
  </si>
  <si>
    <t>2016-06-west-mercia-street.csv:92a4102348cacddc59186cd476303338e78f77a66cad97163fa7611e7fa55536</t>
  </si>
  <si>
    <t>2016-06-west-midlands-street.csv:</t>
  </si>
  <si>
    <t>2016-06-west-midlands-street.csv:772e317da9637030484510719c62e0441bd44b20925f80ae4a91cbef9f48ebd4</t>
  </si>
  <si>
    <t>2016-06-west-midlands-street.csv:28ac5b1a5ab8792283166ced27452698eea9fc91ef210315148a9ddcf7573750</t>
  </si>
  <si>
    <t>2016-06-west-midlands-street.csv:ab9d893db62df07d7d2be283fdd36a67dbbddc05857c70e4fc4ed9af5efa2ed8</t>
  </si>
  <si>
    <t>2016-06-west-midlands-street.csv:2e298f23f62dc0ff7a75c4d65892267ae092b37a734bb90dabde227405f7a4d3</t>
  </si>
  <si>
    <t>2016-06-west-midlands-street.csv:6ffe2dc4b21db5f98c1ed480c698ebd81b18d1dde4cfa1125a3ab7b490476674</t>
  </si>
  <si>
    <t>2016-06-west-midlands-street.csv:7d964a99676982101bb6957baddfcf067963f6a834fbb4c2ab891e0894aa92f8</t>
  </si>
  <si>
    <t>2016-06-west-midlands-street.csv:aa4d87543c0b6cb4e578f56b3837c5701e3456a2d41b5b18d2650670baf22eaf</t>
  </si>
  <si>
    <t>2016-06-west-midlands-street.csv:77bfdcfc78cebd66c82e6f69b6b83193c10e9e32b3c1a086375eedbb81f7cd0e</t>
  </si>
  <si>
    <t>2016-06-west-midlands-street.csv:50d6abb1f9bfdc9c9ea7ba6434e7a3705d550979cf31b60510fd310e154bcb96</t>
  </si>
  <si>
    <t>2016-06-west-midlands-street.csv:f014f4e0a36682f45368a24ead5a1938a52e0384212da7d22dbee3cd109ae06b</t>
  </si>
  <si>
    <t>2016-06-west-midlands-street.csv:1747557da935e47da51f3b1acba94e9845bf81bb875683f1ebfa35952455c41f</t>
  </si>
  <si>
    <t>2016-06-west-midlands-street.csv:d9efa778e55d71e0ca922b1e6506b4da0672c6fb995b91db9ddfe573c00a3896</t>
  </si>
  <si>
    <t>2016-06-west-midlands-street.csv:b9baf1a12ec3b7574b9a17968df1bcb3660bdbe36f8abb174861f4714279cc02</t>
  </si>
  <si>
    <t>2016-06-west-midlands-street.csv:d254ecbd7654af36f5dd2f1ef43386e94cd4dad702c66b91cc3455644057bf4d</t>
  </si>
  <si>
    <t>2016-06-west-midlands-street.csv:b14d29d1b0eda86c9388c949b76c255dfeb01b75899c563b2da296a0aeb7049a</t>
  </si>
  <si>
    <t>2016-06-west-midlands-street.csv:2eef6bb1d9ac73cea54911fa41b3013b6ccb6f52f877a378b26d0f0c5993dbc6</t>
  </si>
  <si>
    <t>2016-06-west-midlands-street.csv:38a56518288d163f95b803be5a956300ed4aab1922267c0862d7f8a0ea29a56d</t>
  </si>
  <si>
    <t>2016-06-west-midlands-street.csv:7ff37e02a1cdd75a1cf11a83cafcca6b6458c69dd21eb5071e06892074a449e8</t>
  </si>
  <si>
    <t>2016-06-west-midlands-street.csv:40717b0219a5c39a685beb90448585972e88bfdab2acd08060e6b0e44771a8c4</t>
  </si>
  <si>
    <t>2016-06-west-midlands-street.csv:21a84ab92aa13e849e68cdcba67f8344cdb7f27f6137057a51bee5cb2c341a34</t>
  </si>
  <si>
    <t>2016-06-west-midlands-street.csv:b208f4e60ade693039c3a0ef4077beb3e79e9ad53193ff4dcec234c9ec6398f9</t>
  </si>
  <si>
    <t>2016-06-west-midlands-street.csv:c007bdab693bed47d15acce92015e3790cd1885122a0bb5ed57ba57144d7cf5e</t>
  </si>
  <si>
    <t>2016-06-west-midlands-street.csv:8a1ba2a577ce8ccbf7dcd19451d2d70d6c23b5880fc76a25c9b0d1532d43f01c</t>
  </si>
  <si>
    <t>2016-06-west-midlands-street.csv:828961b2046e1440bf1a5429b22ea69408ccdefd86af8df4475515fe8014c521</t>
  </si>
  <si>
    <t>2016-06-west-midlands-street.csv:31b2cb3deb98701ff651d8dd876da19364d6fcd7fbf5f74c7463c683b80bf6cf</t>
  </si>
  <si>
    <t>2016-06-west-midlands-street.csv:ad64d1c15b9c6b7d2c78eefff7968db1a73b4b1a9307bacddbf76df5576eba9b</t>
  </si>
  <si>
    <t>2016-06-west-midlands-street.csv:cc0a157cc8134ee609819a65f02c7624c47224ea11f1107a4c0a0115bdef9976</t>
  </si>
  <si>
    <t>2016-06-west-midlands-street.csv:43fc893bffa5bb703435dd2981b7d5a453295b316b68a77746a363d4e90ab905</t>
  </si>
  <si>
    <t>2016-06-west-midlands-street.csv:8b30e2593e7795e696c45acf0fb9a26d326f7354527f70b03d3671a26d3042b0</t>
  </si>
  <si>
    <t>2016-06-west-midlands-street.csv:383ddbb7383f6009b097d63c4bf8830fa6a8c755e42100401e43e8b95e8f39bc</t>
  </si>
  <si>
    <t>2016-06-west-midlands-street.csv:2d280a8d0ee6493db0f3e515b97fb19275139f43ac1d1107260a658868b38d54</t>
  </si>
  <si>
    <t>2016-06-west-midlands-street.csv:a415857e6a7ffa7504bcf5635418473c3c26f4cb703b2f77e1d8033057f6c43d</t>
  </si>
  <si>
    <t>2016-06-west-midlands-street.csv:0081b29cee577212bf99ed168bd75d23eaba2fb6a26d93689f0eefcc96c915d9</t>
  </si>
  <si>
    <t>2016-06-west-midlands-street.csv:10117fc1f6df453a68fdbf75c0dc01be349d6e274f9d4f27709f8e92bbb31c8d</t>
  </si>
  <si>
    <t>2016-06-west-yorkshire-street.csv:2ce1963fcc07a1f719530da3cd23677ac449e2b3cd91b15fe0f76782ec7c5a9b</t>
  </si>
  <si>
    <t>2016-06-west-yorkshire-street.csv:3dc759d323219c737090167c877460da8f1d12a7e6797b77343b9ce5262f64cb</t>
  </si>
  <si>
    <t>2016-06-west-yorkshire-street.csv:d2f926bcd1221afe6e7657d485699e4d2a5d6438706488f84c3e99046227b031</t>
  </si>
  <si>
    <t>2016-06-west-yorkshire-street.csv:71dddfa55e2b50afe1f907782c5fa09562abf21e1134c1f8cefaaa00a90a562c</t>
  </si>
  <si>
    <t>2016-06-west-yorkshire-street.csv:26480120020b2654be3c402a29f009421c97893d674c21674c65e322460e584a</t>
  </si>
  <si>
    <t>2016-06-wiltshire-street.csv:</t>
  </si>
  <si>
    <t>2016-07-avon-and-somerset-street.csv:</t>
  </si>
  <si>
    <t>2016-07</t>
  </si>
  <si>
    <t>2016-07-avon-and-somerset-street.csv:4b18868caa10a9abbc50c9fd239b308700ba15e7d42106a83321aa1188d702d7</t>
  </si>
  <si>
    <t>2016-07-avon-and-somerset-street.csv:6f2a0df5d0ceafafc5aa5e49e14c0d6a49c7056799d6fb4cc24facdf3c1ff287</t>
  </si>
  <si>
    <t>2016-07-avon-and-somerset-street.csv:50bc031a0626f5e579363e758fe4fdecad1b1a35166967d71517654572074053</t>
  </si>
  <si>
    <t>2016-07-avon-and-somerset-street.csv:76fb9b5f91c3885d3de024b1e52d31ff73e026b3baa6ecd465aa4b3965106de5</t>
  </si>
  <si>
    <t>2016-07-avon-and-somerset-street.csv:4d03e5db8be1fddf220652c4b73521a997a7e002b94d3931f8ffcf4e21e4f9f7</t>
  </si>
  <si>
    <t>2016-07-avon-and-somerset-street.csv:221150ba14d903875ecff41cc4a3efde32fce575ed668876cc88e95c5eaa2b6f</t>
  </si>
  <si>
    <t>2016-07-avon-and-somerset-street.csv:ef07668fc391aedd13603b0c734d20edd03cb28f32bc19e019f1c146362e9934</t>
  </si>
  <si>
    <t>2016-07-avon-and-somerset-street.csv:07cbc5d9c3bd5b1f03a55a8b23033e2cc4d1c37b1070a6a44d08b2a106b2d0fb</t>
  </si>
  <si>
    <t>2016-07-bedfordshire-street.csv:c7055bfa67fca03e30fe3a663cd4439d7e132fe2d32ce7c22595277f0df1a696</t>
  </si>
  <si>
    <t>2016-07-bedfordshire-street.csv:</t>
  </si>
  <si>
    <t>2016-07-bedfordshire-street.csv:ffabd81107f6cda334cb407afbd22c3fd4ad4c6bf5b0cf7f16465ee1cbacccb5</t>
  </si>
  <si>
    <t>2016-07-bedfordshire-street.csv:c8b1b95c2ab3b84dd733429be9658b3aa5550e4eeca3aaa0345ebc46faec04ab</t>
  </si>
  <si>
    <t>2016-07-bedfordshire-street.csv:2395a31ca91baf8deb0a8876a63866d0815d6ed6c8748af2f9ac52c2383c5cd5</t>
  </si>
  <si>
    <t>2016-07-bedfordshire-street.csv:30f298b64d0438e09accb923fffc9a8880b304278ef109889c96f7fd8962671b</t>
  </si>
  <si>
    <t>2016-07-bedfordshire-street.csv:c32ac458d640972b347045a7c275140ec31d21a0dc9bbe6378565046785904a0</t>
  </si>
  <si>
    <t>2016-07-bedfordshire-street.csv:484e43aa0e3c9f172934b64488087fd3e3159631fedec6cb6fa9a9fa8bdd2641</t>
  </si>
  <si>
    <t>2016-07-bedfordshire-street.csv:7bc624e0d43329c2a186edcece931c74327023745d613456bf5bd79a8d5f21c4</t>
  </si>
  <si>
    <t>2016-07-bedfordshire-street.csv:ca303fc402380fd2bac2d89d3373adf08144fe0f536e5a88f3fbc24977a901a2</t>
  </si>
  <si>
    <t>2016-07-bedfordshire-street.csv:de85a90603e31fa59c60ad9cbcdc8218e15dea866c8a7e26a0be3e6b21a235bf</t>
  </si>
  <si>
    <t>2016-07-bedfordshire-street.csv:f9bddb5c1cff0de7ee97e5e54509f83b52207071d216169d5b6ddd971a5bc581</t>
  </si>
  <si>
    <t>2016-07-bedfordshire-street.csv:c63f06577ff740e907e0542dd3893a51089fb0ab49133c8a0e42f6d1d415ad1b</t>
  </si>
  <si>
    <t>2016-07-bedfordshire-street.csv:3841b158bdff66da78c13d32e29841f857ecb32460b5a21ab0872f97f3cd2a37</t>
  </si>
  <si>
    <t>2016-07-bedfordshire-street.csv:f620ec6b38179ab01b384df1f15e22ab1ef9eb5fc40302918711092783dad9c8</t>
  </si>
  <si>
    <t>2016-07-bedfordshire-street.csv:c33fb97fcc2fb8535e0c29da8aebca9fa70e2783e13f8f4f0a52198ae247b00b</t>
  </si>
  <si>
    <t>2016-07-bedfordshire-street.csv:1678b16d91322fe34c4e8bf3c288a457f84bdd3338fbdb9f6053b56c6e55c005</t>
  </si>
  <si>
    <t>2016-07-bedfordshire-street.csv:d1998ad734a829d1d2f3d5b897330a9bedc4267427085eb2dd532e9a6572c639</t>
  </si>
  <si>
    <t>2016-07-bedfordshire-street.csv:b7d2546eed02b4cfc4e269e429b581e0d658455e84771a1b3f34c7265be493e7</t>
  </si>
  <si>
    <t>2016-07-bedfordshire-street.csv:9eab9a76ed0018347741d156d1e05c8262e088f59a236d1dd922edae411608a4</t>
  </si>
  <si>
    <t>2016-07-bedfordshire-street.csv:8db562c65bcf1235eed1601632c801820d23b7c77934d759035bd8008b8172a8</t>
  </si>
  <si>
    <t>2016-07-bedfordshire-street.csv:9f6b1cbd112c38f7bdafd22525100a90a19162a5f61c47d0a9341fcb06ac5894</t>
  </si>
  <si>
    <t>2016-07-bedfordshire-street.csv:03b890d280b9260013b8f0b857f6f9aa3fad7927395b47086fb2563b5ea34d35</t>
  </si>
  <si>
    <t>2016-07-bedfordshire-street.csv:b133f531935d872bab2566598004274b5f3bb4e1f7dfba5529ab643a80a6a5dc</t>
  </si>
  <si>
    <t>2016-07-bedfordshire-street.csv:2b56576fcfda8e91244c1e29115ebd1cbfc75b8017b8bf8ee89f30d6dc8fa1ee</t>
  </si>
  <si>
    <t>2016-07-bedfordshire-street.csv:e9ae116113037efe85b8fccdb9d4487316c5cb70aa45923d738fe8c52f5347c3</t>
  </si>
  <si>
    <t>2016-07-bedfordshire-street.csv:21c9bb29ffbf64cf9173fff6921aa3a0869d5dc4949a3ec6cf1357f695dc38b3</t>
  </si>
  <si>
    <t>2016-07-bedfordshire-street.csv:af474522ff03840758829c76154fb46141b07d1ba8832dd11ac67ed2133f7dce</t>
  </si>
  <si>
    <t>2016-07-bedfordshire-street.csv:cbd9fa23d3a0bdf6dadcee3fa8ae4248cb955f33e7db9c7bee891181330b25ef</t>
  </si>
  <si>
    <t>2016-07-bedfordshire-street.csv:c50bdd9ef690f3128c29b8a540b5e5f308483bf1bdbe8b3a2cf3ce32da513793</t>
  </si>
  <si>
    <t>2016-07-bedfordshire-street.csv:bcff4cc60fecfa60d310aa78a9a2fc3d6187d0f34aa0fd27546049c08927c2eb</t>
  </si>
  <si>
    <t>2016-07-bedfordshire-street.csv:f4689923cdedb8693adfa2bf99559246c01bc7c9af0dec5e068f9b333883f68f</t>
  </si>
  <si>
    <t>2016-07-bedfordshire-street.csv:ee7438f4813fa298eb608c12315f92c5e06fb048a7443e640cdb1f5240174189</t>
  </si>
  <si>
    <t>2016-07-bedfordshire-street.csv:2b5196cafce76e9c833e852836b152e5483393020d33d48de231818237bb8c4d</t>
  </si>
  <si>
    <t>2016-07-bedfordshire-street.csv:4a9fe656cd8c42e3ec7af51a8a06f4cfd98c55fb3b279b4440158dfda981c0e6</t>
  </si>
  <si>
    <t>2016-07-bedfordshire-street.csv:88c4288140989278ac6d89f8c8e42ac48cf46f5fe5449f2b549b0581dfd680b0</t>
  </si>
  <si>
    <t>2016-07-bedfordshire-street.csv:5d272d86a2013d89f7cf2fc8e476581afbe41fe8653b0a190795ea83f7ead32a</t>
  </si>
  <si>
    <t>2016-07-bedfordshire-street.csv:657e35fe5274ea5c8698e374e0aa41b81d5bf45220a2a807c5ca532f074c35f6</t>
  </si>
  <si>
    <t>2016-07-bedfordshire-street.csv:010431d89a7b26ae85c833f6c6bbf466f66e63f06ea82ee22807edd2c980dfa8</t>
  </si>
  <si>
    <t>2016-07-bedfordshire-street.csv:b88a20ea00974065f63571f9a50f44ccf7785279a0d7d119adc922358548e211</t>
  </si>
  <si>
    <t>2016-07-bedfordshire-street.csv:72bb5c3d3dad719085e1b7900fe484c2d0f0f965c493dad414a69281a538c621</t>
  </si>
  <si>
    <t>2016-07-bedfordshire-street.csv:ae9bf4a3abf977094886a2bc681d73a12136a6dbfd82b9a669808585934268c7</t>
  </si>
  <si>
    <t>2016-07-bedfordshire-street.csv:2c53c246d6cae9809c9cc1f0e0809412ec96948a5f59795505e0060b220d03ad</t>
  </si>
  <si>
    <t>2016-07-bedfordshire-street.csv:7be52799df16dcd7a6b41bf8aa76c948cfda294e3771c3d18b2216d1429fcb80</t>
  </si>
  <si>
    <t>2016-07-bedfordshire-street.csv:a2c9ccdebcf5a5587f9e324fe005bda06fbc315c0a216571ef8a938221c0af09</t>
  </si>
  <si>
    <t>2016-07-bedfordshire-street.csv:72710b7a6d9632e3c182b32ea5483058d4459bb50efbb4b7e1ec3c348c3107c6</t>
  </si>
  <si>
    <t>2016-07-btp-street.csv:</t>
  </si>
  <si>
    <t>2016-07-cheshire-street.csv:120854719b6f09aa6e8c7ed741853f43b838279d7449b180d0c40c9f36599299</t>
  </si>
  <si>
    <t>E01018725</t>
  </si>
  <si>
    <t>Cheshire West and Chester 045D</t>
  </si>
  <si>
    <t>2016-07-cumbria-street.csv:adc1904854426b87241bb37f53000b38ec3ca22c6a665c2b5457164ade84fa6a</t>
  </si>
  <si>
    <t>2016-07-cumbria-street.csv:4a9ef11368e05cd0918c9b3c7a5b92c075dddb02bd915b330e5b37f20114206d</t>
  </si>
  <si>
    <t>2016-07-cumbria-street.csv:1ffbff52db7831fa48289cc9a57732b4ce992133ee17c76e6f11cccb7150af09</t>
  </si>
  <si>
    <t>2016-07-cumbria-street.csv:c9bf73152c2f106ac04e9a79f1f966514b5c2c2faaf46474c9f6ff9bf40c2ef3</t>
  </si>
  <si>
    <t>2016-07-cumbria-street.csv:3e69cd691e0b077d4e9749fd1e71f8f5fd325a685cb21b079ee804f590cc77b4</t>
  </si>
  <si>
    <t>2016-07-derbyshire-street.csv:</t>
  </si>
  <si>
    <t>2016-07-devon-and-cornwall-street.csv:b8d936913d5b74091fb41c9bec8917d60a99a79fcedb793cc50421e4aa4f4973</t>
  </si>
  <si>
    <t>2016-07-devon-and-cornwall-street.csv:5842c0d6ac4d5ba9cfcda24f8b5d518c277ee895602f243ffa1f1f6656156b0d</t>
  </si>
  <si>
    <t>2016-07-devon-and-cornwall-street.csv:55552def6b8ec57c5afba3eb89bcc36a2dcaf76ae9bd9564f7780e9dc1007f32</t>
  </si>
  <si>
    <t>2016-07-dorset-street.csv:dbb9954c0b59c104934e5114387eaaa91d50a2684a3467ac3963b97a54c37279</t>
  </si>
  <si>
    <t>2016-07-durham-street.csv:</t>
  </si>
  <si>
    <t>2016-07-dyfed-powys-street.csv:1be7df748e249b30307dccf7de335db044ef7220d524cf667925a3cb13436017</t>
  </si>
  <si>
    <t>2016-07-essex-street.csv:a7dc7ef3426e057723c3fc20a3f6200187a63376b1f29416265c8347272f3d00</t>
  </si>
  <si>
    <t>E01021398</t>
  </si>
  <si>
    <t>Braintree 002A</t>
  </si>
  <si>
    <t>2016-07-essex-street.csv:</t>
  </si>
  <si>
    <t>2016-07-essex-street.csv:938376366b7b0b84cb2be6a5c504b4a0e947534d7249b9587f6d80d67c878b5a</t>
  </si>
  <si>
    <t>2016-07-essex-street.csv:918079e2c6f3dd627048fe106a0a925a652d336c6fdaaa16408139a984970f14</t>
  </si>
  <si>
    <t>2016-07-essex-street.csv:631ff0b2a66a1ffddd2f0cfdf264555179bb4c9886cdca62f84775843965120c</t>
  </si>
  <si>
    <t>2016-07-essex-street.csv:29a1a42b04d398c696bbb77ee56d1eaac673044fa38b28bf0e8c59376fa67052</t>
  </si>
  <si>
    <t>2016-07-essex-street.csv:3f4a4afd51f8dbcb97dee5a6b6ac12219aad71c8a4dd78436629f4f4a68c40c3</t>
  </si>
  <si>
    <t>2016-07-essex-street.csv:0f82feefdd6093e64c3a943f56afdfaf1efad68fc0d256aac7ad13f63e330266</t>
  </si>
  <si>
    <t>2016-07-essex-street.csv:af7df97aee44c4ad6f786e65350b758ee9b9e0acdba8fe765b057d42e7a61804</t>
  </si>
  <si>
    <t>2016-07-essex-street.csv:c2c86026247c955f10514bc933de57e86167a4318a5e45fc9c06280dc9b377d8</t>
  </si>
  <si>
    <t>2016-07-essex-street.csv:25094bd9f0cc13e674fb2d1499f41a1b3a280260c44be759609f0d9f5b437e39</t>
  </si>
  <si>
    <t>2016-07-essex-street.csv:68a027d34f53ebd7da039461513e402475331d2bdd76880269cc822c3f5c3e5e</t>
  </si>
  <si>
    <t>2016-07-essex-street.csv:a16a5bc7772667b890ae672962e5fe6408bf643f41033ae169d33f0225a092f6</t>
  </si>
  <si>
    <t>2016-07-essex-street.csv:e78834a2852fce635555446b0a3ba410af12b505d2c041c0fb798bb3face3dcf</t>
  </si>
  <si>
    <t>2016-07-essex-street.csv:54d226c6cdb0bb2fc5bd116475f796912cb34578e8fc1169ff46ab368b9ff911</t>
  </si>
  <si>
    <t>2016-07-essex-street.csv:5672715f921f9996726b38bd5cc7802c9975aabeef656b6b3c6f2b3580ca7378</t>
  </si>
  <si>
    <t>2016-07-essex-street.csv:f9b5816a8200909d423c0262b821b39766eb2ac182f936be7b5b5ca91129a3dd</t>
  </si>
  <si>
    <t>2016-07-essex-street.csv:c8d2445ecd685836ec6381842b7399015f272e871eb604db501e057e65a1ff46</t>
  </si>
  <si>
    <t>2016-07-essex-street.csv:da67ba314986119b35926805d496c94339273552388bb30098188a0912922ede</t>
  </si>
  <si>
    <t>2016-07-essex-street.csv:ec1ad5600776200de07d0832672dbf7deeebf0305a36033553c4ce4098b14ff5</t>
  </si>
  <si>
    <t>2016-07-essex-street.csv:deb3821ddab641e4a916c6514d17d9f2af200ed5a44dd5138337bb7817503c78</t>
  </si>
  <si>
    <t>2016-07-essex-street.csv:b9e7c1d3dfe74af2ef5fe5cca8b56268366ef874e1e5790ade38a3ef22a59b1e</t>
  </si>
  <si>
    <t>2016-07-essex-street.csv:031a9552bc42755bcbedeb71edccedabbf34a06dc81fe588c17bb21c77f47459</t>
  </si>
  <si>
    <t>2016-07-essex-street.csv:f6d02bf8f325354a0f8d86fd92589f4f6c67fb7e7d49a6c3f4d6270c1e330068</t>
  </si>
  <si>
    <t>2016-07-essex-street.csv:ee269b46dfdc9a8a6de7f70198ec9831646cfad2572469053a42065ffc297320</t>
  </si>
  <si>
    <t>2016-07-essex-street.csv:3ec89b76c74eaf0368d1443fbc69f851bc893cd13043c4dc46a5ab4895709f02</t>
  </si>
  <si>
    <t>2016-07-essex-street.csv:27bf5ad16d21246e1abaf98881dd8e4d37fe9f4ed51f655c16d93fc0dc7c840c</t>
  </si>
  <si>
    <t>2016-07-essex-street.csv:a841a6d118f21388e7a55468629ddb99d2388717fa6a39904e37f8fb6130223d</t>
  </si>
  <si>
    <t>2016-07-essex-street.csv:f4eb23ab2976b935c390d01614cab1d795a80b370af8c0beb997b24c74d1f1ee</t>
  </si>
  <si>
    <t>2016-07-essex-street.csv:7e56ce44442ccdd5eab42886c2040f7ab017dec9d2ba7d0e31aec5ab947e02af</t>
  </si>
  <si>
    <t>2016-07-essex-street.csv:f9dc96ec3b58f43321a0d7f4afbc0d284bb9c4104a3bc1d2548e710d1b0e4e9d</t>
  </si>
  <si>
    <t>2016-07-essex-street.csv:9494ae916090f990d3ceef11c06d40d0e288937ce50aa98a7bfd8ca1205da45a</t>
  </si>
  <si>
    <t>2016-07-essex-street.csv:426e1fd5cf7297538118fc9cfeafe59b28a2de89ffae6205b3634ef3cff84df7</t>
  </si>
  <si>
    <t>2016-07-essex-street.csv:ede189ed9ba696507f879170a02f7b1fc5e6732cf6bd06fd00a8eea33eb0fa9f</t>
  </si>
  <si>
    <t>2016-07-essex-street.csv:0ff4c0aaa0d8216172189a79bc1086c8280035d995400896396b522fe3eec992</t>
  </si>
  <si>
    <t>2016-07-essex-street.csv:d335b968f56cde1083ac4a549a6c357e941222c652b12a2a2faf6dd8029af2c0</t>
  </si>
  <si>
    <t>2016-07-essex-street.csv:7cdfd52d14ea16bc8003e6561a2e2a3c8d12b04fa361e69c023cb0b07c35e560</t>
  </si>
  <si>
    <t>2016-07-essex-street.csv:ef72d2457777fe66dc9e092803f1e27e6de469edb40e817872fd1753fb74ce42</t>
  </si>
  <si>
    <t>2016-07-essex-street.csv:197abb6fd982e456dbca6260cfed2aea1a41337c0c8357e0a9c6b5857d5c6938</t>
  </si>
  <si>
    <t>2016-07-essex-street.csv:f9b98013e66632e195b6e8565e1eaf2876a98a99767bd2b8eff1cdc591fb2f49</t>
  </si>
  <si>
    <t>2016-07-essex-street.csv:b86d5f2ed8bd6919e5edb5b979605164d7693ddc8413b9b0ab0bece2c95030ef</t>
  </si>
  <si>
    <t>2016-07-essex-street.csv:9ef0cd182a355cf4d3dd5fd5a7bb143f88d38ebab903f4cca2d816f765dcaec1</t>
  </si>
  <si>
    <t>2016-07-essex-street.csv:e669f4dc7700414512ec61bf902589cfb422834f172f825b8b7a12eb6c32cae0</t>
  </si>
  <si>
    <t>2016-07-essex-street.csv:89b547f39f8dd58bd039f48fb16da223048dd6f38122117b0ff947244d3b90a0</t>
  </si>
  <si>
    <t>2016-07-essex-street.csv:b1b2e9286dbedbab184767eaecb37940e391544dc49ccaabfbbc7e11c9b3cbfb</t>
  </si>
  <si>
    <t>2016-07-essex-street.csv:32bb0bf1e5a7c98157db2c40ae6258e1fabb6b86f63419f752384499037b3e52</t>
  </si>
  <si>
    <t>2016-07-essex-street.csv:bb752d8ceda3cea78d0642beced8810ffc005b1cd332a466e2f424c687323faf</t>
  </si>
  <si>
    <t>2016-07-essex-street.csv:9e9ad2534513118edbe65c1d50687a8fa5fe999baa90adff2b6debd1d76391e4</t>
  </si>
  <si>
    <t>2016-07-essex-street.csv:f4395e4fa43178d39b55a2f0795652c0046de1c4ab94a923573d3be9f57eda14</t>
  </si>
  <si>
    <t>2016-07-essex-street.csv:c89e95a98007c6a8bf418131e8d5844d3a2d0b80f46da4ff9582eb8b35ceead4</t>
  </si>
  <si>
    <t>2016-07-essex-street.csv:6b77129966bbe45c99e5ae0c339398ae06edbd8e050889c69d4701f94ce933c3</t>
  </si>
  <si>
    <t>2016-07-essex-street.csv:4951dc8d1ba8435727baae458c4649c7e6647e468fc2143f0a3f234f7da11c55</t>
  </si>
  <si>
    <t>2016-07-essex-street.csv:d9f686ff47f6d01eaa89483b1ab94dc7b4c2e3e9a41a070e95a7849986bde854</t>
  </si>
  <si>
    <t>2016-07-essex-street.csv:f41feac71a6db5f15be02f39f4bd4953466303722fc532afdad1daaef17ed901</t>
  </si>
  <si>
    <t>2016-07-essex-street.csv:5cdf27f400888fbad55abed9c91774dd204e7ce8f71c8643ed5174d58bd55af5</t>
  </si>
  <si>
    <t>2016-07-essex-street.csv:a3b270cfb658ad19ec3015b3c709967de27db4667f37d86a8f84ccee9bee3520</t>
  </si>
  <si>
    <t>2016-07-essex-street.csv:0fd43bf4f2d17093ae3a64583b3317ddff0cfea24e5198b5596ad178135e651b</t>
  </si>
  <si>
    <t>2016-07-essex-street.csv:3644231099c649e91c393831dd23a9b3168ed8ef3809230d56578cbb4cb5f7b1</t>
  </si>
  <si>
    <t>2016-07-essex-street.csv:3c64a34c7eb79bbf93ab277da4a7646dd638add59d70197a972fff423f140061</t>
  </si>
  <si>
    <t>2016-07-essex-street.csv:6b1370a4c3d89d39ec312d3ac71f471cbc0b3ffa3dcc58e1b059897794c4d6fa</t>
  </si>
  <si>
    <t>2016-07-essex-street.csv:a2484b733a40190482e5a21c83e4d5db3d39d141f4c5e73ed4f04ca0a850400e</t>
  </si>
  <si>
    <t>2016-07-essex-street.csv:7fb03a1a3e0c2edcae0ecaaec4de9c4297d6ae82e6073f54c87e735f569cc3de</t>
  </si>
  <si>
    <t>2016-07-essex-street.csv:eab80c8af39ff556d4cad07d4a87d1e179868dfe37b7666cfb36b2c6a6155c85</t>
  </si>
  <si>
    <t>2016-07-essex-street.csv:6197319f11715c5e3986693f2e689d1b83c400fd133f9de5b7172443180e4921</t>
  </si>
  <si>
    <t>2016-07-essex-street.csv:f91667ff5ce1113ed42c603b9eebbb44c3b5182de47267ef9d96b12763e57889</t>
  </si>
  <si>
    <t>2016-07-essex-street.csv:a98f7ce4c028c1110bd30fa62fafd8d5d28fd42fb344b84f817b2e853b80a460</t>
  </si>
  <si>
    <t>2016-07-essex-street.csv:4208a140ff31404104aa48cbadca96c2dea35e0510227715369da315624a8eed</t>
  </si>
  <si>
    <t>2016-07-essex-street.csv:6abefe1e6a9740e70d4c1d4bdef32f0c90aeca67c8f3cd4fd742378baebf8539</t>
  </si>
  <si>
    <t>2016-07-essex-street.csv:b6390ad2221bc05801ec1bb3ef0ed822a6530f9a4366f743db2dcc8b47e6fe73</t>
  </si>
  <si>
    <t>2016-07-essex-street.csv:05f2e787d15c8cd5b7bbbddae86bc6612c3a8b77c6b76043eea2607bde882491</t>
  </si>
  <si>
    <t>2016-07-essex-street.csv:165b646592d8b205c9d2a2a8683c85855a16cefa93b2c10279d068955e6709d5</t>
  </si>
  <si>
    <t>2016-07-essex-street.csv:8090d73e6c0288c636212637039f7c0c968340c56840aecb50555e3515bbbf30</t>
  </si>
  <si>
    <t>2016-07-essex-street.csv:a38878446cfa5af692a3536647d69dd89af14b71f58e6dbd37daef23f182b05c</t>
  </si>
  <si>
    <t>2016-07-essex-street.csv:cc1d399dcc40606a3feb77c375eb461734a099b07d504371acf6ab6c6597295d</t>
  </si>
  <si>
    <t>2016-07-essex-street.csv:6ee17b0b2b184aa6e5d4dd354d9b879934445c775a8dd85035cbe2f9b4d253da</t>
  </si>
  <si>
    <t>2016-07-essex-street.csv:4ea80f161295f93a4cdf2350902865420794d1b424a31b890b70d80e00069e45</t>
  </si>
  <si>
    <t>2016-07-essex-street.csv:c61a8d256da47afaff8f5471f0f18b12c39322f5faa74b3b1672b3e430d9346d</t>
  </si>
  <si>
    <t>2016-07-essex-street.csv:4d7797b4df805249ef2eea5720fb173d19e56c469bb20bdfebb8ee546dbc90d0</t>
  </si>
  <si>
    <t>2016-07-essex-street.csv:0495530e9eceb79060ee4e651106c38c41e03d3001d378c941e6b197cee5a28f</t>
  </si>
  <si>
    <t>2016-07-essex-street.csv:56e09053177037dd4fe7877787b8e7f58ad876066079e1e1c1fab39b135106b8</t>
  </si>
  <si>
    <t>2016-07-essex-street.csv:6ab02966c39ab3d1f1ceeae3b977963e8da37cf44e8a7f935d63a276f08110e7</t>
  </si>
  <si>
    <t>2016-07-essex-street.csv:a2ec3605ed8e5d4e08d11f9555802d983f36aefc72c13557e908da212323b558</t>
  </si>
  <si>
    <t>2016-07-essex-street.csv:8b6d8082455cbaf64d761bc60fc7416842977335430bcd8f62ec7f15f068193c</t>
  </si>
  <si>
    <t>2016-07-essex-street.csv:e5b982a29bc8d2b918d73f66fb0b6e91494a43727c511653c50024dee26529fb</t>
  </si>
  <si>
    <t>2016-07-essex-street.csv:1d8423396f22945aa34e3ccbed528cb6dc6bf440b43a618bb2da24f2d37dd410</t>
  </si>
  <si>
    <t>2016-07-essex-street.csv:05c24c5438a70fd4785c9a709dcaec880a5cfd7051cea32189423dd7471a3d43</t>
  </si>
  <si>
    <t>2016-07-essex-street.csv:b83aff7acf14036a7e19599c2ab5782ddb7ea7fc9824462c7b6c259eabcb8b4d</t>
  </si>
  <si>
    <t>2016-07-essex-street.csv:b06471a10e69f783f5d0d1ae81c6799f604702db01a819e16c3244450e11b1f7</t>
  </si>
  <si>
    <t>2016-07-essex-street.csv:3f933eb61866f1b8e59207d06de451d0f1937dce011e36b7a52872ba8c04f5c9</t>
  </si>
  <si>
    <t>2016-07-gloucestershire-street.csv:4bc169f3655c99270fa4a3f32876acf8b32a173f84faeba04a72b39f88761e3d</t>
  </si>
  <si>
    <t>2016-07-greater-manchester-street.csv:</t>
  </si>
  <si>
    <t>2016-07-greater-manchester-street.csv:e45ea882896a94e6130d5b4f0ba127876f002320b69ca58e19f531f7378d87a6</t>
  </si>
  <si>
    <t>2016-07-greater-manchester-street.csv:8296a2ea48648e82864ca6ebcc2651e7366c47d8ca313e47cf3d6f1b076168ee</t>
  </si>
  <si>
    <t>2016-07-greater-manchester-street.csv:6c8f67f85ed7e2d8a586dc1dd6d08c51568db88c9b39e014c61ea019a8296af3</t>
  </si>
  <si>
    <t>2016-07-greater-manchester-street.csv:f9afd8c4f627b55949eab82001ddd57908d42ea2864b99d42b194974692d9a4f</t>
  </si>
  <si>
    <t>2016-07-greater-manchester-street.csv:ac460165dcd8fe40b670bbe35af67428819be80cdefcc350e928e3d759d7f672</t>
  </si>
  <si>
    <t>2016-07-greater-manchester-street.csv:20c923c28be66aaf433c5df48223224deae883065f154ee9ce2354680d9dfe2e</t>
  </si>
  <si>
    <t>2016-07-greater-manchester-street.csv:a62f0f3fc39919a8a862402db2c5b92aac9a23e83632a33b866436a802f09dbb</t>
  </si>
  <si>
    <t>2016-07-greater-manchester-street.csv:fc6d6e4612d78c6841035d5a4ae898b56d6ca6a99058ad0b5ddca2778f20c0c0</t>
  </si>
  <si>
    <t>2016-07-greater-manchester-street.csv:b1dc3285cb09a2682593eb82cc4901cc073bbfefe3d4d9622ab8525999211247</t>
  </si>
  <si>
    <t>2016-07-greater-manchester-street.csv:0c40198625f58f178523c06c7ba3639d0cc217e007cb7f688204032ee752b8f4</t>
  </si>
  <si>
    <t>2016-07-greater-manchester-street.csv:4105b9605250aff4841f914b31d615e0f4dc9b39665de8626b74a7327fa8e04b</t>
  </si>
  <si>
    <t>2016-07-greater-manchester-street.csv:8e7e0c28d58ffe5faf03c64e41139ad7b517dbba4987ad0d28415beac5d6936e</t>
  </si>
  <si>
    <t>2016-07-greater-manchester-street.csv:e36d78ede44a7146021b784beb22446a3dd7a90fcf2eb5ddb208819091191c3a</t>
  </si>
  <si>
    <t>2016-07-greater-manchester-street.csv:2ae08489859ea4386c5593fdd068626c48a2c9d1a438b6d8efc4fc267f0f3097</t>
  </si>
  <si>
    <t>2016-07-greater-manchester-street.csv:64c90d03336c4e82a42e977a4f4fd56ea4441e814724318e78bf74e8a5fc7f90</t>
  </si>
  <si>
    <t>2016-07-greater-manchester-street.csv:6cab6e08c4cb4e3c4d91385eb8a70c62b258426deaa3768381fe542f6af9606b</t>
  </si>
  <si>
    <t>2016-07-greater-manchester-street.csv:fef50e552dae7943476bee00709cf57326a0bc243ca65e4dc152262c10d7f5c1</t>
  </si>
  <si>
    <t>2016-07-greater-manchester-street.csv:044b193e44bfd22daa195d1b9a460691cd7e29a76bdc4874ec5096b7fb780a29</t>
  </si>
  <si>
    <t>2016-07-greater-manchester-street.csv:f42b841e1dbcd260e138eceb1537f644717ca5fd2d46e9b62922f224837a5eda</t>
  </si>
  <si>
    <t>2016-07-greater-manchester-street.csv:e2a06a6fa0b16fe45865b330c3adaad793e083a23cfa14bf1fcdf8b1ea5afe8a</t>
  </si>
  <si>
    <t>2016-07-greater-manchester-street.csv:0884eaf4f3c0e3f60e68a39bad5f8cb4443fa404399e2ba1dd0aa95a157d2461</t>
  </si>
  <si>
    <t>2016-07-greater-manchester-street.csv:1fc244ff45c1cac88e041627d163a754965e5c3382c271c67d7ac22b53ce306b</t>
  </si>
  <si>
    <t>2016-07-greater-manchester-street.csv:4ff92f86f0d163270e375ecd48ca5e2480d1d096bbbac50674c864f3b910b34c</t>
  </si>
  <si>
    <t>2016-07-greater-manchester-street.csv:333212baeadce64b356c9ddb2a35c8fa9f8c1990ba29b502104fd2a5c7529404</t>
  </si>
  <si>
    <t>2016-07-greater-manchester-street.csv:8aeab1503a011be5de1c7a11e5b7f27f6892ee02ba2d7e9fe2113b5311ffe81a</t>
  </si>
  <si>
    <t>2016-07-greater-manchester-street.csv:edbec5e8da1d8c557c6eb37fc49dbae1d5a5233cfeadfdff5f0c849edfed09c0</t>
  </si>
  <si>
    <t>2016-07-greater-manchester-street.csv:e287fae6b31227d8100bd8b32d8e53ffbb6fad69e8b8ed90f2f732d092d161be</t>
  </si>
  <si>
    <t>2016-07-greater-manchester-street.csv:e2255b936d328924fc986e88cf7a34a042ae6198de28fb4a7f2e9a2ba06d8f24</t>
  </si>
  <si>
    <t>2016-07-greater-manchester-street.csv:b5bb1d4e64757e3687ec83e466079c92f65c380f9a09343ae95132765518f834</t>
  </si>
  <si>
    <t>2016-07-greater-manchester-street.csv:49bfc05ef7847624b6f4935ac6eabe5c8ca435cde0f905d0bd9cb1f738131681</t>
  </si>
  <si>
    <t>2016-07-greater-manchester-street.csv:9f6d1aa8ab9aa18431de10cd74a60f740c9d23c7dd9c1489288f50dc82f3382d</t>
  </si>
  <si>
    <t>2016-07-greater-manchester-street.csv:9c862c378ecc44d01763230efb6f62939bf7a9106db288dbb23dfecb22d5f887</t>
  </si>
  <si>
    <t>2016-07-hampshire-street.csv:ec7de56e27450016e4379c77a1d09791b68c287a7417cc21cdd36a90ae05f81e</t>
  </si>
  <si>
    <t>2016-07-hampshire-street.csv:48cccd8dfdf234b576a541351eda892d1c2aa6eada96002df170125157748a33</t>
  </si>
  <si>
    <t>2016-07-hampshire-street.csv:484ed5f9982d1e481edaa0b514d1c3b275e929d5b2b1890ad4b1c40c22439109</t>
  </si>
  <si>
    <t>2016-07-hampshire-street.csv:64b8ab3b28d444c44025b49997b9bd5be7503b43538a194b86c021c8d4c1d1e8</t>
  </si>
  <si>
    <t>2016-07-hampshire-street.csv:43e7e0f20ff11c4192708df38b9a403c9eebe8feac4b4f168156bfaba9954e9b</t>
  </si>
  <si>
    <t>2016-07-hampshire-street.csv:a48ce69fee6f2883ec8dac1b80d3c193cccae901b5962cb7867518e74c227b18</t>
  </si>
  <si>
    <t>2016-07-hampshire-street.csv:61d711b9fcc2bd604afedc8032a5cc47de8ad180a57d99d52b842a54724f310a</t>
  </si>
  <si>
    <t>2016-07-hampshire-street.csv:19762fd424c99a37d7e102973a7f0ac934cb2366a4fcc0faef33ec2388a16f2f</t>
  </si>
  <si>
    <t>2016-07-hampshire-street.csv:</t>
  </si>
  <si>
    <t>2016-07-hampshire-street.csv:490ad52557bd3d6033089508d0e09575d6431e9251ca274fd61df1eeab2f6ec5</t>
  </si>
  <si>
    <t>2016-07-hampshire-street.csv:963dbcb277e40d6db059de0aff19168775c509e00307623b0708f54e61707e06</t>
  </si>
  <si>
    <t>2016-07-hertfordshire-street.csv:0af13cc81b6a11ef7853fe0824cfac3751e9f0da48f334dc68be445765b38739</t>
  </si>
  <si>
    <t>2016-07-hertfordshire-street.csv:1846cf6d2c50624f209151a1e550ea2cd16a449cf368e56b6b55a8c35da7b1d1</t>
  </si>
  <si>
    <t>2016-07-humberside-street.csv:</t>
  </si>
  <si>
    <t>2016-07-humberside-street.csv:b588953f3acf1c5c393a8ca3dc8a85bfaa5d41437b66caec6c5737c387df9de9</t>
  </si>
  <si>
    <t>2016-07-humberside-street.csv:d49a9b1540a33caabf7b4e77b99ea17cf306cbc3233ecad46b2c01d31b10c92c</t>
  </si>
  <si>
    <t>2016-07-humberside-street.csv:307a322e41a074685d8afb522cb7cd4a3277de4e3701b407ec4cd97a39e1290f</t>
  </si>
  <si>
    <t>2016-07-kent-street.csv:33973ac6eb38de7e6c7ecd71997a2fd74963335d513c272b3bdc6ca3dbc6572c</t>
  </si>
  <si>
    <t>2016-07-kent-street.csv:2a356f6f2ea3e813bcc276cf1fe5ace54b9dc7c960ab9040d3379f016a2896d5</t>
  </si>
  <si>
    <t>2016-07-kent-street.csv:a9c4b1d4558ec405f8ba5a6b5f807ea1c3479cbdbb9caced424852baaee7ac4e</t>
  </si>
  <si>
    <t>2016-07-leicestershire-street.csv:500b5cec8180b499cc8d08ca919cb06501f616eac88f376c0c5b3f19ac61df72</t>
  </si>
  <si>
    <t>2016-07-leicestershire-street.csv:582e55a9f19b56d76c5b2e4ccf6dc75abb223995f5d78c48c58fceb558291ead</t>
  </si>
  <si>
    <t>2016-07-leicestershire-street.csv:eec5cf3b0143cdd22f2e324fcbd2c2a1ccd8fddd8ad18a962cb9e66ae87506bc</t>
  </si>
  <si>
    <t>2016-07-leicestershire-street.csv:e7fef51b401af84c588746ae3ae3cd88cfdae00b50716c9a7b138b2cb06d4492</t>
  </si>
  <si>
    <t>2016-07-leicestershire-street.csv:ff45dbcc8ebaf620f4286bbecae95259add038f972baaa050b872182da3628e8</t>
  </si>
  <si>
    <t>2016-07-leicestershire-street.csv:9b2257c05b21a11f13150726ec8742fa756b5be368ba7187dfcf71ddf66c9977</t>
  </si>
  <si>
    <t>2016-07-leicestershire-street.csv:bf992dd70026cbab1a523e84fef8b4020e4c16abb0370beff1674549c03a2db7</t>
  </si>
  <si>
    <t>2016-07-lincolnshire-street.csv:2ad3748b248fca95a0d96b96493576b93030110e219d3cac4ea13112b355f9a5</t>
  </si>
  <si>
    <t>E01026209</t>
  </si>
  <si>
    <t>North Kesteven 009A</t>
  </si>
  <si>
    <t>2016-07-lincolnshire-street.csv:61408af09e2cd923af847b0977f31260d5247c84958b03ad5061e03905fceed9</t>
  </si>
  <si>
    <t>2016-07-merseyside-street.csv:</t>
  </si>
  <si>
    <t>2016-07-merseyside-street.csv:d727e04f19b6efc2ae9c6b42962bc7fb68654ae8796adce2e2ee3a10a5450bfc</t>
  </si>
  <si>
    <t>2016-07-merseyside-street.csv:369cfd5158c1bc6e93e34aabc272471cc473a217f9221fbb1faf0c6c5dab3aca</t>
  </si>
  <si>
    <t>2016-07-merseyside-street.csv:9ff6962fd15963fc67463b44c385e54544ca2499aee046e6a5b80480fa335fd9</t>
  </si>
  <si>
    <t>2016-07-merseyside-street.csv:eec960a22d818b8b0d54d6998ab5dbd21522e21b47af9919a28bb96e6ca91dc3</t>
  </si>
  <si>
    <t>2016-07-merseyside-street.csv:64d65692018cfdc25524adabcc72a5323d5f80eec9910ea271ac6922ba1c94d8</t>
  </si>
  <si>
    <t>2016-07-merseyside-street.csv:a2e38c744260a71c2a7f6ff862ffcc3a0c5c6442760362ec489a8a6dc0413390</t>
  </si>
  <si>
    <t>2016-07-merseyside-street.csv:3d267295777c87882a3169859a90922b85a7eaf05a66f391a4fc4295da32b0ee</t>
  </si>
  <si>
    <t>2016-07-merseyside-street.csv:bc4329be29f5fe48fde730c765317f80263d6b1935ad4223839187234e148e94</t>
  </si>
  <si>
    <t>2016-07-merseyside-street.csv:cb768bca84cef6cd0ae46b2df6a2016ec8dbaa95385f32b3c3d438b65d5cb81e</t>
  </si>
  <si>
    <t>2016-07-merseyside-street.csv:e9be431b9a29e5b78c8ebab0a71894e127f676512b5c966b9e4cba2f969161e9</t>
  </si>
  <si>
    <t>2016-07-merseyside-street.csv:be00b08b1b9a6dc80dcc2a731185e47b5fc273f92466094fd41a6569574c81ff</t>
  </si>
  <si>
    <t>2016-07-merseyside-street.csv:30460380873e747256c44a8d996992853ff47ded485d305fca28cb8b2fed0142</t>
  </si>
  <si>
    <t>2016-07-merseyside-street.csv:d6ce9667265c64fad562c4ab4ad9ec3da73750f58fdbe6b3bb8bd0b7b1b96ceb</t>
  </si>
  <si>
    <t>2016-07-metropolitan-street.csv:</t>
  </si>
  <si>
    <t>E01001072</t>
  </si>
  <si>
    <t>Croydon 042C</t>
  </si>
  <si>
    <t>2016-07-metropolitan-street.csv:d1d89894e7c3c1d3e7457dd44b23bdc3ae77465921a4a392a0464d1d94052693</t>
  </si>
  <si>
    <t>2016-07-metropolitan-street.csv:bd63f30886fb0f710ee17b34ddffe161b61838f8d1afe1b7610c5bfc9fe05361</t>
  </si>
  <si>
    <t>2016-07-metropolitan-street.csv:f5518971e824386a04f44c3406c250a855d678bc66ec2f9bad5519487cd3d793</t>
  </si>
  <si>
    <t>2016-07-metropolitan-street.csv:db6c37fd946b7c96114556d55384af6d6c7008a772fd5da8f4c9eba07ca0a506</t>
  </si>
  <si>
    <t>2016-07-metropolitan-street.csv:e768982b3f1be76b34644edeecb431f71a3470a005dc5bcd645341cc7545894d</t>
  </si>
  <si>
    <t>2016-07-metropolitan-street.csv:23bb6e85b7bd94caf220af8b263eb51128133da9cde816ef2530e74c07ef4cd8</t>
  </si>
  <si>
    <t>2016-07-metropolitan-street.csv:27aad57d8c5ebfd49fc984d9bd8ce2812e2aa616343d3d15609d0e5a339ffb3a</t>
  </si>
  <si>
    <t>2016-07-metropolitan-street.csv:b2aa5e84e1869818335045f13f6bb105fb654eebe6810844827c21fb96cd5273</t>
  </si>
  <si>
    <t>2016-07-metropolitan-street.csv:4cb37a859e2b222fde4989205787ca485286d6ea1819c13397244bbe6b868412</t>
  </si>
  <si>
    <t>2016-07-metropolitan-street.csv:473710c667b3880adae92c147b9ef529d55f0a02c9e7cae840e753c047ac1cb2</t>
  </si>
  <si>
    <t>2016-07-metropolitan-street.csv:8ddb939c0c0465ebcc332600799f15a317648410332548a9280cdcb36f420ec8</t>
  </si>
  <si>
    <t>2016-07-metropolitan-street.csv:19899c261c7b4b3655b9a8b658b22a7a06e5fe81a9bfbffeea5e41f557a3114e</t>
  </si>
  <si>
    <t>2016-07-metropolitan-street.csv:e5f148f4f1bfc16e29af93acccd53a2f229d9b5b8504898fe209211643ad7035</t>
  </si>
  <si>
    <t>2016-07-metropolitan-street.csv:e5dc230852a5f70ed6019ee547e1cfc829e344f75ec513ac2e690a12918ff12f</t>
  </si>
  <si>
    <t>2016-07-metropolitan-street.csv:e81226a76228d60eb0e72d9ab99e88cd1ba5befb0350f4df7a5b05cb4d8f7de7</t>
  </si>
  <si>
    <t>2016-07-metropolitan-street.csv:a882686d9e4c8ec0f82ad7e569323efc5cc9ade9207d883f052a6848ac7b3d45</t>
  </si>
  <si>
    <t>2016-07-metropolitan-street.csv:439fd6a2aac1d0f9b676bfaff48b2b202b0108d7cb4d002dcfbd5f1a22777b71</t>
  </si>
  <si>
    <t>2016-07-metropolitan-street.csv:744864760957087aea430998c12221ac0276fdbf8a3b59341d87b733e1367076</t>
  </si>
  <si>
    <t>2016-07-metropolitan-street.csv:d6e3a61cecbde4c53981f6bebe1981a9318665d9115acaa0a384379a47f2f41b</t>
  </si>
  <si>
    <t>2016-07-metropolitan-street.csv:088abe88032daedc529cc6f3bb087056005492a3947b42f99af42aedaf4883e2</t>
  </si>
  <si>
    <t>2016-07-metropolitan-street.csv:89b05b57ae2f9e4c46033851512986f899cc7f9d9c8a8269b15e624f40be8216</t>
  </si>
  <si>
    <t>2016-07-metropolitan-street.csv:60b801099e3e43be26d074e5a44774b092550721d520c134a583713fa2664233</t>
  </si>
  <si>
    <t>2016-07-metropolitan-street.csv:8b3afca4034e3a0694ce4b98595c646beb3efc9d9e2623a69ee92dcff607a8ac</t>
  </si>
  <si>
    <t>2016-07-metropolitan-street.csv:f3cab644acd6f23bf68019232292bd8104eea268780625737b2216f9479a7af9</t>
  </si>
  <si>
    <t>2016-07-metropolitan-street.csv:2065ef3e145afa68847ae42653fd56189c923b35b0797ffeb33564fa02a44db6</t>
  </si>
  <si>
    <t>2016-07-metropolitan-street.csv:25669bdc8c13020fdd73027aa7ecd20dc0e6751d5b4c3e0a3b701cf8639f4b44</t>
  </si>
  <si>
    <t>2016-07-metropolitan-street.csv:ed02d64bf652b4c90e63c63bbea47972fb263a61183343593869963329f0b20a</t>
  </si>
  <si>
    <t>2016-07-metropolitan-street.csv:f4a4acafc34de81a620bddde3b786c635d568be8cd5688206ad68716e55a4691</t>
  </si>
  <si>
    <t>2016-07-metropolitan-street.csv:79b156c25f4ab8e419a79cea4107a9846b8967aa02cab1ce5fd2e4e3d7f7bafc</t>
  </si>
  <si>
    <t>2016-07-metropolitan-street.csv:13ae75f08d3b9a06cd9d69e4eec4a60436997ec96acfdd8afc9584d1afd20ee2</t>
  </si>
  <si>
    <t>2016-07-metropolitan-street.csv:e882316a9d195472b76d47730fc42ddd1bce1c5a5fe3dec5ab1badc1529fcc5a</t>
  </si>
  <si>
    <t>2016-07-metropolitan-street.csv:438e8e3e358922c63552c757e600bde63ab01e68f05f09aa44f05c39a3995d1a</t>
  </si>
  <si>
    <t>2016-07-metropolitan-street.csv:36ca0270944773a8f28920b7b8bf2cd11c7f5724b9f84092ecca6dda506ff86b</t>
  </si>
  <si>
    <t>2016-07-metropolitan-street.csv:d217881dc75bd296a4f0a1bd42712e70ab3f53258c6713a7c7cdb7d5a839eb8b</t>
  </si>
  <si>
    <t>2016-07-metropolitan-street.csv:b9ec5c0780ed224d89caff14c6eb06c49fef68f73ef4f4fe9c2e2342b13ff03b</t>
  </si>
  <si>
    <t>2016-07-metropolitan-street.csv:ab24577845d3e7719d08bb976ee0f1380f3d71e1b17268cf21b3c94c27279293</t>
  </si>
  <si>
    <t>2016-07-metropolitan-street.csv:bd5322aa08c037e75802534e50ff5efb0f7619d2cf7845fa6bd0fe71ad1a8371</t>
  </si>
  <si>
    <t>2016-07-metropolitan-street.csv:196f4f0406a5dbe3293fd988d6d09d7df496d2b1844fb410b6716eea43cfc3d3</t>
  </si>
  <si>
    <t>2016-07-metropolitan-street.csv:7336c283c1228223de535ca8506bb721337daabf7c1d80389415defe9f57a8e8</t>
  </si>
  <si>
    <t>2016-07-metropolitan-street.csv:b592fefb8ebc57e1a0c4b7070386cca24fa1fadb842fb217ea4994aee54d0472</t>
  </si>
  <si>
    <t>2016-07-metropolitan-street.csv:6d51ed1139f485ce6dd41f0ff62e7c2f8a2550536728aa5bbfc959c1e0aa8d28</t>
  </si>
  <si>
    <t>2016-07-metropolitan-street.csv:c8b9d7d25bf3dd5f9824f943e18eb644f3f9462d90094ac3643bdb9556bbdcbe</t>
  </si>
  <si>
    <t>2016-07-metropolitan-street.csv:b8565fef595dc08720f40ac8b8a50a8bb9470039a47cd17405105a60b019bcb3</t>
  </si>
  <si>
    <t>2016-07-metropolitan-street.csv:56a3302b64a9f39bdfe699458594d8f787e5507795119a2864fb4525bbbf0c03</t>
  </si>
  <si>
    <t>2016-07-metropolitan-street.csv:08dbd65482b8db92a3b7a2042ba044036584defd7e58cd8b4d502dff7c39545f</t>
  </si>
  <si>
    <t>2016-07-metropolitan-street.csv:34ef5ee39e2a58d650cae17625393e16c840f21ad0ff7ecf7b87e1c60bf106af</t>
  </si>
  <si>
    <t>2016-07-metropolitan-street.csv:f677f76a72c1d003fe3aa2fc986a024d0fd86943f324796a897a6c21f4c47af8</t>
  </si>
  <si>
    <t>2016-07-metropolitan-street.csv:bd25695a1e394408093a56ed686dcc9b81cf385cfafb5f064768b83abe8edde4</t>
  </si>
  <si>
    <t>2016-07-metropolitan-street.csv:be2c52b13022c56eb622410f0929393e60a3b4aadf5a42864f083ec17b9d632b</t>
  </si>
  <si>
    <t>2016-07-metropolitan-street.csv:defc605957c10917f84e8abbb753449bd04822dab4f2918ac31cec31b814e958</t>
  </si>
  <si>
    <t>2016-07-metropolitan-street.csv:146692e31422a54a8976a354f02475700f4570fbd57d4f97880005a23543e002</t>
  </si>
  <si>
    <t>2016-07-metropolitan-street.csv:a475234cd3a5ebaadc9abc74ec040faec1b1c01711db997b367a86ec5daee8d6</t>
  </si>
  <si>
    <t>2016-07-metropolitan-street.csv:57406306247db659bb4c03662721a501180945db2d3b9b87b7ee9365684e73bb</t>
  </si>
  <si>
    <t>2016-07-metropolitan-street.csv:52d3d71445acdfa5a1cdcdc5848294dbdedde292b013392bfbbd0cc8e9c51f7d</t>
  </si>
  <si>
    <t>2016-07-metropolitan-street.csv:e059d71a7dacb0320a81046d92a51c77a574b5500288e31cbacbdf15755a0892</t>
  </si>
  <si>
    <t>2016-07-norfolk-street.csv:e7215eeb28466291dd16194c3a805cd71e5a311d1b91d958a2d0e26a2aeca195</t>
  </si>
  <si>
    <t>2016-07-norfolk-street.csv:bbd985d88e9b07b281bd18418630a13195a5924fd2a13df6c1968f7416ce8ba1</t>
  </si>
  <si>
    <t>2016-07-norfolk-street.csv:</t>
  </si>
  <si>
    <t>E01026651</t>
  </si>
  <si>
    <t>King's Lynn and West Norfolk 019D</t>
  </si>
  <si>
    <t>2016-07-norfolk-street.csv:28887cc02929c88fd16056b2e1e7b286ee466a92f14951d0605b37600b574c72</t>
  </si>
  <si>
    <t>2016-07-norfolk-street.csv:16ad45c35a6e6213f8719fa91c99084fc607a0fa0b047339e5c225abd0004eef</t>
  </si>
  <si>
    <t>2016-07-north-yorkshire-street.csv:3ed3ea251abd4156ba4ad83ecc1793bb4513770613090b9d550fef479dde92c5</t>
  </si>
  <si>
    <t>2016-07-northamptonshire-street.csv:109af35b07a3301cd17f4718b732eb40000cb403faebdab387e70368cd3a9bab</t>
  </si>
  <si>
    <t>Suspect charged as part of another case</t>
  </si>
  <si>
    <t>2016-07-northumbria-street.csv:eb78e07358e59acb92b26a2f0fd8817ab5d1dc0a618575b10a1cc2b97282921c</t>
  </si>
  <si>
    <t>2016-07-nottinghamshire-street.csv:c8f4b63df8c00dbdc158cfe04d7d26640cd943a702210bfa5de446eeaed2b1fc</t>
  </si>
  <si>
    <t>2016-07-nottinghamshire-street.csv:58606d384e1c279ad29bc75d16c5bdbaf82f473a96511937a0d07c3c9b73e4dd</t>
  </si>
  <si>
    <t>2016-07-south-wales-street.csv:99216f8fc56c3a61d27dbae7cf7511b5bc4be6c02f236841af3b494be655db43</t>
  </si>
  <si>
    <t>2016-07-south-wales-street.csv:877bea674075b3bbdd2040b038caa2b1b38db4bf8dbad2d61a4f2c5a5d314e29</t>
  </si>
  <si>
    <t>2016-07-south-wales-street.csv:f334cc96e5cd6058b848bf0f8a34d8de2016732144a126960ae6254ce3754f41</t>
  </si>
  <si>
    <t>2016-07-south-wales-street.csv:4f217e40adbc8c2c1dbf8417bd2ddf955fa66c33be8d300f749874a50ac61d86</t>
  </si>
  <si>
    <t>2016-07-staffordshire-street.csv:</t>
  </si>
  <si>
    <t>2016-07-staffordshire-street.csv:f19fff989c73768153a193c3ce203317fcfd33d2e14949bfc5fc505990b9e1b9</t>
  </si>
  <si>
    <t>2016-07-suffolk-street.csv:af8ac6a69c247fade2d71d528195c2fd4d9b80d07ece533dd4a521fedc7f08dc</t>
  </si>
  <si>
    <t>2016-07-suffolk-street.csv:</t>
  </si>
  <si>
    <t>2016-07-suffolk-street.csv:bb973e6afb1fd146b1575cec7207da2ce9eeefcd4759a27474f3711a6c3adb16</t>
  </si>
  <si>
    <t>2016-07-surrey-street.csv:</t>
  </si>
  <si>
    <t>2016-07-sussex-street.csv:56b31bcf6e24e2b0e71ae6ca32cae5d635edcaccb81ee8ec7f5a22a673bbe3f6</t>
  </si>
  <si>
    <t>2016-07-sussex-street.csv:7aca2fadca9232c97b12b0bbd6f1e224ed1838bef8d9124f1b7a7e89ba3af7ef</t>
  </si>
  <si>
    <t>2016-07-sussex-street.csv:cbdf4fb89f89c0d5f14eb2e4d54c80ca1576de3b9e904e4fab421e9e953a99b6</t>
  </si>
  <si>
    <t>2016-07-sussex-street.csv:aaacef0eda59475bc7af37977dd60a86ead950e0a7dae3e6593ce9f3298e090b</t>
  </si>
  <si>
    <t>2016-07-sussex-street.csv:45d838dcd4825252b271c82e0ae9e165e307d1ffb10bc726256852889d5e073c</t>
  </si>
  <si>
    <t>2016-07-sussex-street.csv:1eff555ff6feb96c26aaaabb6cb1402366e1e136ce3eda787c1ea81d3e24833d</t>
  </si>
  <si>
    <t>2016-07-sussex-street.csv:c69d9ebfa6b9088f97828284aade57ee84e085041ce03b80b1342207c3eb1047</t>
  </si>
  <si>
    <t>2016-07-sussex-street.csv:cdfedd09c28c4ec7c42156bd380ad3a6b38927c47fabd85c92734ae5b363f80e</t>
  </si>
  <si>
    <t>2016-07-sussex-street.csv:fc494910dd4f05387e5620d95b71e99a1ab70432a22fc4e434bf8de9686543cb</t>
  </si>
  <si>
    <t>2016-07-sussex-street.csv:432e6623bafd95027448cfc747856df8d13a789fb46686c904876d518d500d22</t>
  </si>
  <si>
    <t>2016-07-sussex-street.csv:cc739eade1e1eb5f8b5f92fe26f74456e444217222d91c2a2faf339ca8b37a73</t>
  </si>
  <si>
    <t>2016-07-sussex-street.csv:cbb9151334f44aea99cca7ddb5a56c2abfa9a2c1c75954ca85f9cc3058f60a1e</t>
  </si>
  <si>
    <t>2016-07-sussex-street.csv:dbe882770ffe3187e757641c50fd3983cefc91addfcec588670264721bdf1588</t>
  </si>
  <si>
    <t>2016-07-sussex-street.csv:b66a85e61167d1f65c475a81441dc0ec0a53c78885d558af20c9f4dc1c08b1d7</t>
  </si>
  <si>
    <t>2016-07-sussex-street.csv:dfc72f286915d14fd70b59a1ce0d99b842201349e8c6832f5d9475bff80e6779</t>
  </si>
  <si>
    <t>2016-07-sussex-street.csv:0e318fcb1be2e21c2aafd1d15ba450927228aac24d4733490024c6cb59f2bfa1</t>
  </si>
  <si>
    <t>2016-07-sussex-street.csv:aff770ae799e2711d0dc2e486d8e43393622f329ce77e5138674d97603c78140</t>
  </si>
  <si>
    <t>2016-07-sussex-street.csv:ac5f1189121aa3e8d47f05ef5d40f8f243c188afe3b73ca6fca47a7f03c2846b</t>
  </si>
  <si>
    <t>2016-07-sussex-street.csv:ffd55481aabf9620cbdd67e9ad980d15eafdde7a4918e3dbf4775bf1ce41759e</t>
  </si>
  <si>
    <t>2016-07-sussex-street.csv:1e9d6c1be33676974ddb7b1edd0107f1291fb2c0493101b709c304266ce63dff</t>
  </si>
  <si>
    <t>2016-07-sussex-street.csv:9770505f09558a7ecceaabe09546595806966963de174b67b5f9dff45cd7650c</t>
  </si>
  <si>
    <t>2016-07-sussex-street.csv:bcbbed961ea069ec29950c16032c22a1aa70bcdd1313dd2c25f243d26c0a8905</t>
  </si>
  <si>
    <t>2016-07-sussex-street.csv:a7f07130b033784a779b472521b870ced14d57a83fe38ab473117f57eaaeabb1</t>
  </si>
  <si>
    <t>2016-07-sussex-street.csv:1e8dab5add564367cc04af6b134020cb948eda47a6e1907926a2ac51d5fac04e</t>
  </si>
  <si>
    <t>2016-07-sussex-street.csv:16c7478f46dc73afde2d0984d96f910ff7ee66d444acb3441dacee322f70e48d</t>
  </si>
  <si>
    <t>2016-07-sussex-street.csv:1bb3f41d1fdde22699bf53669fb4d6472ae493793f43b6ac0535bbd847380407</t>
  </si>
  <si>
    <t>2016-07-sussex-street.csv:27974cc59fe5393920c6d4a48d6d57a3af265bfacd9255f6ebd46c676ba40935</t>
  </si>
  <si>
    <t>2016-07-sussex-street.csv:71159a741bbe1a7b3765121ab8b8fa765af7a289e963e3d35c5a952adb6b89f3</t>
  </si>
  <si>
    <t>2016-07-sussex-street.csv:857d81fc76db272851137cff480c34104e06847f081c7f1d6a4df63f0cbbcb2d</t>
  </si>
  <si>
    <t>2016-07-sussex-street.csv:53f5ee75dc5c67539b78194b0c9f52f9751eb2e823d402f25cfd2ed697933590</t>
  </si>
  <si>
    <t>2016-07-sussex-street.csv:70f7787ff7450474692d4a0f4064861f16ce794e984e9e30725ebc32ee4a77fe</t>
  </si>
  <si>
    <t>2016-07-sussex-street.csv:7527dc567b457e20add9a59e7d6bc68b352f75e89c02c0358ffd1653363a2057</t>
  </si>
  <si>
    <t>2016-07-sussex-street.csv:f771b8384ccbed1317f04d81caea2dda688069a943acda7380639fcc956c44d9</t>
  </si>
  <si>
    <t>2016-07-sussex-street.csv:3a903e1a57977e08991fe88c20707c4bf18a7bf7912cf989baed34ae4552df48</t>
  </si>
  <si>
    <t>2016-07-sussex-street.csv:7f01ed25ad51c2c41f18036ef1685fb9e5e0c4fde0b4cb02eefef95e4df6de28</t>
  </si>
  <si>
    <t>2016-07-sussex-street.csv:c9fd8808d307ca49ee891fe3fe83877da206bb1e0c7ae0a1268d63d6da37c278</t>
  </si>
  <si>
    <t>2016-07-sussex-street.csv:</t>
  </si>
  <si>
    <t>2016-07-sussex-street.csv:1c90ad352fbd587c0aefff9e121a552a53d6442bb15b6acd7fadf4813c55a564</t>
  </si>
  <si>
    <t>2016-07-sussex-street.csv:b76dd8a9cab1c21b3e78cf94b6e08c4acbc6d8694657ef487a9979637af4b194</t>
  </si>
  <si>
    <t>2016-07-sussex-street.csv:002398a47b845c7b9e962bbac68a13efd63368778de30c79b9093d45a21c22eb</t>
  </si>
  <si>
    <t>2016-07-sussex-street.csv:62737b4bf8ac2c03a47c0786da0060fc6a6b89cea3e3254618376bd815589280</t>
  </si>
  <si>
    <t>2016-07-sussex-street.csv:eb460e65eb36112763643042065507031e07522ffa4b89b471d7dd7697a69d01</t>
  </si>
  <si>
    <t>2016-07-sussex-street.csv:499a5dc1c1a7d71b6e8e11cfbc6a303c30ecb56550959760cb8650a3294d6e17</t>
  </si>
  <si>
    <t>2016-07-sussex-street.csv:3bab7634a307dc37653d5ea78cc67230d52f833f59b426ac1d06ee9eaaefa812</t>
  </si>
  <si>
    <t>2016-07-sussex-street.csv:2e6e89a6c64390a25831a0d5a3a6fb013d6a907498296cbac7f1ca733fecb954</t>
  </si>
  <si>
    <t>2016-07-sussex-street.csv:3668f7282b9eca96f0ad65f052cafe3fec96665f7e65ce16deb6a02384b69e8b</t>
  </si>
  <si>
    <t>2016-07-thames-valley-street.csv:d1473d017e238bfa33b91a2a3ec726ed694d1d85622a28c2e0a37b6f1c0f2fa3</t>
  </si>
  <si>
    <t>2016-07-thames-valley-street.csv:dd8b72e590e04d7f1265987c7833af114816b333b92dd6ea2abf00c34e5c9128</t>
  </si>
  <si>
    <t>2016-07-thames-valley-street.csv:e7453483f30d4b37f69a62abc9e6e0a628c572ab76b8c9fd71564535811c2c08</t>
  </si>
  <si>
    <t>2016-07-warwickshire-street.csv:ad791ce9e7c6dc0785f92d3c477bb1b5472c0035cb0d88ec0330ab9d74e13d54</t>
  </si>
  <si>
    <t>2016-07-warwickshire-street.csv:3707cb2b4e0838d0dcc1a7ca04e50aeba59957ac64e22052ce52d4e612e8d917</t>
  </si>
  <si>
    <t>2016-07-west-mercia-street.csv:</t>
  </si>
  <si>
    <t>2016-07-west-mercia-street.csv:58eae741229ecc9cd35f60fae9a1549b8673d7d0da5e74a214f58bc790c7eddf</t>
  </si>
  <si>
    <t>2016-07-west-mercia-street.csv:16867aae2383e6c72a5e8df20d72a0fbdaa23338f13fb97e92993604391f728f</t>
  </si>
  <si>
    <t>2016-07-west-midlands-street.csv:</t>
  </si>
  <si>
    <t>2016-07-west-midlands-street.csv:d25cdbee000c6f6ebdb2f7f595e0407ccb9fcf698d609ed8e9a77998139e169f</t>
  </si>
  <si>
    <t>2016-07-west-midlands-street.csv:eafd194753bad962452badd1beb0f38362a4e3c8a934174a1f83a1e98384a054</t>
  </si>
  <si>
    <t>2016-07-west-midlands-street.csv:5152e79ea82d8e73725a66282fcfff3d100fe0b80b5ec56a846041c2bf34f9cd</t>
  </si>
  <si>
    <t>2016-07-west-midlands-street.csv:2bcff03fb03bcec40f73d2484e220e32317c144038dc3b34f73cbd559f3093a6</t>
  </si>
  <si>
    <t>2016-07-west-midlands-street.csv:744447094d2dc9e09007d5ed4c72f272bf56b6e47a944136ba60e39e17efe45a</t>
  </si>
  <si>
    <t>2016-07-west-midlands-street.csv:224f4c4e72322c2353c02e949ba4daf32b068f1da8ba88bae5d9953ad68ffa68</t>
  </si>
  <si>
    <t>2016-07-west-midlands-street.csv:a8977ae2e2488d501d66c4262ec71b7395b5a310b7a6dd9cc7e8501164fd478c</t>
  </si>
  <si>
    <t>2016-07-west-midlands-street.csv:321a54f84c97f6524b56b3c88c6e48c33248858add1871b163f472fea094d50f</t>
  </si>
  <si>
    <t>2016-07-west-midlands-street.csv:089c6e6bf5a3caf44dff33c84efe4cc9e4ca497d5422b206a7f1fadb86bc01da</t>
  </si>
  <si>
    <t>2016-07-west-midlands-street.csv:88790adcb0f9df0afd0b0bfd675b1c8523da00f5ffc435ea3c76c243856c5261</t>
  </si>
  <si>
    <t>2016-07-west-midlands-street.csv:4a4542bba41b22c1b09e2028564572d12ebf9f99a6418dbba8d4513f95727d0f</t>
  </si>
  <si>
    <t>2016-07-west-midlands-street.csv:b9a4a3dcff635e3b4cf9abce1e2367b4c045ddfde2588cf995130a5ff45f792c</t>
  </si>
  <si>
    <t>2016-07-west-midlands-street.csv:ed4ac4e79c8b3742c77f9f4cca820c015142c69e13eaa4cb332b9e2d57037542</t>
  </si>
  <si>
    <t>2016-07-west-midlands-street.csv:3394fd9745886fa20560bd6258a9d86221a221830bb158df5795917e26da8d50</t>
  </si>
  <si>
    <t>2016-07-west-midlands-street.csv:3f6d59c0aa77d67615e0247d57b99d7578c8dcca174f2bfb521f2e9cdf925f95</t>
  </si>
  <si>
    <t>2016-07-west-midlands-street.csv:9b3fc4a0376399ab6ccaa7d1c5a1d8d20df3046a75ecac72a9ecd04d5563533e</t>
  </si>
  <si>
    <t>2016-07-west-midlands-street.csv:d509176cb051e01fe3ec42ca02f719c5c2751511ee2cba3ab9cccaa324e3320f</t>
  </si>
  <si>
    <t>2016-07-west-midlands-street.csv:b19a4d24b475f04d755f0f14c7d82aca1383ddfe48f3a9584df3c1a99fe0dd0d</t>
  </si>
  <si>
    <t>2016-07-west-midlands-street.csv:98e7e93ae3c684d9fbba3df300430d2a3f08dfc103773d3ddaec310c0f8c9600</t>
  </si>
  <si>
    <t>2016-07-west-midlands-street.csv:b9014d4e71200285d3034b498713b620f1cb06eec94026e2018cf4d87177ef36</t>
  </si>
  <si>
    <t>2016-07-west-midlands-street.csv:f5ae3ac6438f1f39246ecb8e13b1114594bc464b3d1f9836bdef43ec5e69603e</t>
  </si>
  <si>
    <t>2016-07-west-midlands-street.csv:38412c54fb5a2de2b5c6a3b3c5ba320a11b2829b7c876ea86142d4ab47ff8332</t>
  </si>
  <si>
    <t>2016-07-west-midlands-street.csv:90eab4ef05437da29dff33f350ee1e64602e1b21801290fbea702a41971ff032</t>
  </si>
  <si>
    <t>2016-07-west-midlands-street.csv:b4feb4217078a8241a104e4678766b014a7101276b1ee564bab12da584ab0d19</t>
  </si>
  <si>
    <t>2016-07-west-midlands-street.csv:7fb05f5015d401910aa4f80fb783ba17098c309529b5fe3a17e5b47653508949</t>
  </si>
  <si>
    <t>2016-07-west-midlands-street.csv:dba8cb5a0d731841386ea06f8394846ec367ebb17d6927871412533396a9dd1a</t>
  </si>
  <si>
    <t>2016-07-west-midlands-street.csv:145834097f84ffa528e88a070728c92def6d0165ea195d9c2dfd9d407740dd66</t>
  </si>
  <si>
    <t>2016-07-west-midlands-street.csv:56809e03d0796fcedd86c27ad42d0bceb02d3561e973b0cb8dacaa560b0ff571</t>
  </si>
  <si>
    <t>2016-07-west-midlands-street.csv:769b97ce8e9b728cc725f970763edec70dd1e4c40229e3e4401e0aa58a24282c</t>
  </si>
  <si>
    <t>2016-07-west-midlands-street.csv:9b913bf372d7aba7d43af0433ad075d2ad6c8006d1be3824dc47043f9625bfcb</t>
  </si>
  <si>
    <t>2016-07-west-midlands-street.csv:dd902e20bec0a8310766f4c803fa7413d9c25760910cae0841cdfc87a547389d</t>
  </si>
  <si>
    <t>2016-07-west-midlands-street.csv:b76843e374bf80bae27be1c4bb7cf33322ba1b591268d42ddf821ae9c91873a9</t>
  </si>
  <si>
    <t>2016-07-west-midlands-street.csv:f987fd6dc27b3533cbca72dfc3a9986b26f2dd112bc0f33635e1eae24c1c9bec</t>
  </si>
  <si>
    <t>2016-07-west-midlands-street.csv:6fd095240c8a65e7f48ac8ac949e4d4c11ac538e8ed8cae3b5c45a9545eb9877</t>
  </si>
  <si>
    <t>2016-07-west-midlands-street.csv:b999f231572367de47abdbbb427e9a0577839e1840f1fd5719844955c94314c5</t>
  </si>
  <si>
    <t>2016-07-west-yorkshire-street.csv:5786c4657c1c19768096848cea3f5136fdc0d598ad8280f01458170b07f6fcfb</t>
  </si>
  <si>
    <t>2016-07-west-yorkshire-street.csv:1d02bc46a9a78af4ccad825899e2f963c270a43cea25423a48df820b7cabf38e</t>
  </si>
  <si>
    <t>2016-07-west-yorkshire-street.csv:c26aa99315619dd9a4f814eb6942e772064f34cbf43bd231ae713fc2947ac9cc</t>
  </si>
  <si>
    <t>2016-07-west-yorkshire-street.csv:c3c9302739c89a2c4c72d8ea50d4c468e1dcf2faad780058d67fcf448c3c1d23</t>
  </si>
  <si>
    <t>2016-07-west-yorkshire-street.csv:a018e5edceabc97051687d4663b2db3265e37b28edf5ee1a1c51df556e0f2ad9</t>
  </si>
  <si>
    <t>2016-07-west-yorkshire-street.csv:b8a1465cb809a8425a80ffc33e159795b710fb5847d5c797a9904e98204762e3</t>
  </si>
  <si>
    <t>2016-07-wiltshire-street.csv:37a4df628782cf3160acadb3cd43fce9dad14747b73db4e769a0e6650e166627</t>
  </si>
  <si>
    <t>E01031867</t>
  </si>
  <si>
    <t>Wiltshire 038B</t>
  </si>
  <si>
    <t>2016-08-avon-and-somerset-street.csv:</t>
  </si>
  <si>
    <t>2016-08</t>
  </si>
  <si>
    <t>2016-08-avon-and-somerset-street.csv:df8cd53aec995e6050ccfa03477ca0891afae9bb9e4e08c1aa2d37a236282d86</t>
  </si>
  <si>
    <t>2016-08-avon-and-somerset-street.csv:25a99594b1f0afecbd6c7d16348c6d1d389903895e41474dc4d75c549a774d55</t>
  </si>
  <si>
    <t>2016-08-avon-and-somerset-street.csv:3012194480cc4d4177bd6ace8b3b307c6d4f1971bc35b6d84b8151c3a5120f17</t>
  </si>
  <si>
    <t>2016-08-avon-and-somerset-street.csv:1f2a94b30135120f0776593c686ef828eca11620b37399f9ac05bb1723edd904</t>
  </si>
  <si>
    <t>2016-08-avon-and-somerset-street.csv:4f9887e49a49069de52b7f18c7c7664bcd19ee649c1063a848bb4ac8fcdd9ed3</t>
  </si>
  <si>
    <t>2016-08-avon-and-somerset-street.csv:056d0616ec86e35b6740caeb19b06c78c0693453c19d0c50b8a6a027af7a951d</t>
  </si>
  <si>
    <t>2016-08-avon-and-somerset-street.csv:036baeb48e782fbc085ad079720a949fcef0b1e8edc551d8c2cff5433cfc2250</t>
  </si>
  <si>
    <t>2016-08-avon-and-somerset-street.csv:7cbf94967f94056fac2ea75a3edcbca8904dfcbc85f45977d7b593857b9e069e</t>
  </si>
  <si>
    <t>2016-08-avon-and-somerset-street.csv:a946d0594f68affaa6f5fa5e8f2816e795894b8c2af4ed2e04ad5a62cf440d5d</t>
  </si>
  <si>
    <t>2016-08-avon-and-somerset-street.csv:df4e2d1a0437d111794944cbb825e85f64237a5827590b695daa2eaef486d027</t>
  </si>
  <si>
    <t>2016-08-avon-and-somerset-street.csv:25b6d1aa1a034572a914d5d3f28aaab2ce74c4340d939e967f09b84a444db24c</t>
  </si>
  <si>
    <t>E01029139</t>
  </si>
  <si>
    <t>Sedgemoor 012D</t>
  </si>
  <si>
    <t>2016-08-avon-and-somerset-street.csv:13aa118ed0e9abeb00985ab852cc1587af692594e1278e3878a515c5989ba409</t>
  </si>
  <si>
    <t>2016-08-avon-and-somerset-street.csv:0e46cd26d84b699d3b19103927ead55af28f7125783fdb760f0b9e6576afd6be</t>
  </si>
  <si>
    <t>2016-08-avon-and-somerset-street.csv:208109a59e2afa933c9a32c35349034b39f1d9c6753926c591c1502b7b6685d8</t>
  </si>
  <si>
    <t>2016-08-bedfordshire-street.csv:980f6a651e9268d047162cbd8b6be79b3c28c4b30d507b458be2e8326327a3ec</t>
  </si>
  <si>
    <t>2016-08-bedfordshire-street.csv:</t>
  </si>
  <si>
    <t>2016-08-bedfordshire-street.csv:b5ba90b35ac878d7ebf1f0cc504cf28e2d999fd71789496578fbb0d5f8756b8f</t>
  </si>
  <si>
    <t>2016-08-bedfordshire-street.csv:672786f5550dc0d174baa1da4959f26208b3525451de3c8ff36ecd99d61981fd</t>
  </si>
  <si>
    <t>2016-08-bedfordshire-street.csv:b77125945be8fb205ecab886cb40ee8dae2db0e6b5dbc33b0dd9a685bee9a53a</t>
  </si>
  <si>
    <t>2016-08-bedfordshire-street.csv:126d427f1890d2f43160f5b34b7f07425ca6043ce3944d940d7dd76b99044d3f</t>
  </si>
  <si>
    <t>2016-08-bedfordshire-street.csv:d5b9f4016f75b137a0d1ef37619ad39b92253ab79dda9e18ee51f9219d13b51d</t>
  </si>
  <si>
    <t>2016-08-bedfordshire-street.csv:75a1cc861494f8697c04c97ad8b34cd761c80784d5da247a9be211e4770e5099</t>
  </si>
  <si>
    <t>2016-08-bedfordshire-street.csv:93b85ca1d3831a077abe6d526d80595cfae9e145487f81d2242b2dbc9a0ef2e2</t>
  </si>
  <si>
    <t>2016-08-bedfordshire-street.csv:b5be7cd7686efb0d070a42a930ace6acd50d734cca6c0347892e8cfd227f858f</t>
  </si>
  <si>
    <t>2016-08-bedfordshire-street.csv:10c157790d3a4eeb38bcca9c066ecd4b8f85901db13a0340064f0c164c8ae6b1</t>
  </si>
  <si>
    <t>2016-08-bedfordshire-street.csv:b965be1bdb70126fe1148e0ff68ddaed6ac0fcf92421117143eb19203ebbdaf5</t>
  </si>
  <si>
    <t>2016-08-bedfordshire-street.csv:1cea8fda8bb47237b1dc9a0837a431479f0f7e0fe9acc7c093a0ac4243206fe6</t>
  </si>
  <si>
    <t>2016-08-bedfordshire-street.csv:35c33cbde741969272983ff68022159af584a5a8c36d74eaafe1f94b053e0a26</t>
  </si>
  <si>
    <t>2016-08-bedfordshire-street.csv:dab4c8fb3d62ac94d1b7ad9cf4e3b340e9d97b79b481224d358a288863fa4ce7</t>
  </si>
  <si>
    <t>2016-08-bedfordshire-street.csv:684004fcb047cca5e2ea905cef5ad7156661c2d0be24ec045068485a094110d3</t>
  </si>
  <si>
    <t>2016-08-bedfordshire-street.csv:9e7c3674987f1d7a7b41a6f51c4c92a5fe0b576c7674a5549c285ead05bcf7b3</t>
  </si>
  <si>
    <t>2016-08-bedfordshire-street.csv:59f573350bc4c60cb448a852a7a61fcb3024fa85b186adc9e0dd6ae26a9a2937</t>
  </si>
  <si>
    <t>2016-08-bedfordshire-street.csv:76737b5e3bf6c99485b773211225effee8df824c34a6957f4db05eef717fbaea</t>
  </si>
  <si>
    <t>2016-08-bedfordshire-street.csv:041fe910ca8b2f2107be87f6df5367f46581102ec60ebcaabe14cd513087d2d0</t>
  </si>
  <si>
    <t>2016-08-bedfordshire-street.csv:114300fe996f535ff4b90ae4c7efd73fedf5a7b48cfeb4881d3c62909f51f0da</t>
  </si>
  <si>
    <t>2016-08-bedfordshire-street.csv:0c9c875fe0264a1e36e4f1e67e1b1a663119dcc11353bf2cf102b22850c5905c</t>
  </si>
  <si>
    <t>2016-08-bedfordshire-street.csv:ee1236bf2db8a7aba7b55e090cd90e32c7531faff1341b07238e23e428dae9e5</t>
  </si>
  <si>
    <t>2016-08-bedfordshire-street.csv:b21ca5a50c64d6ea44bc6227fb134773c5ef976a7ed5ac5de76dc5d02bb5ba48</t>
  </si>
  <si>
    <t>2016-08-bedfordshire-street.csv:b849657a51290149013fa3e2e46a44a095d81f8b17e5c74b0d92e5d5f97065a8</t>
  </si>
  <si>
    <t>2016-08-bedfordshire-street.csv:07930d8af4e0646c03acd55248cbd7c6e65ef0a9b5402acac5faf8a906d6a39f</t>
  </si>
  <si>
    <t>2016-08-bedfordshire-street.csv:54a87eb7ab1d74f1acfc6089d848dc10e6e889da22273df105e6e94545b91821</t>
  </si>
  <si>
    <t>2016-08-bedfordshire-street.csv:d536b4d25f715651856dbcf4d8da226903b481e7d04eebd630347d17bc9b3308</t>
  </si>
  <si>
    <t>2016-08-bedfordshire-street.csv:b66b8390a171afefbd8da9963715003c4b0f20f23e5f6340b2831cbd6f48b13f</t>
  </si>
  <si>
    <t>2016-08-bedfordshire-street.csv:e5f3de5fd88b7550242db009a8897f7d5dde0930c5ac52d2e833bd34da8fec53</t>
  </si>
  <si>
    <t>2016-08-bedfordshire-street.csv:ed41ee1fbe77852aff9ed52c3ec056e0543883296155600c57cccbd5b50ed879</t>
  </si>
  <si>
    <t>2016-08-bedfordshire-street.csv:8fd9a271b4add70b46e440d58f46d5600cbe142af1610e59d1d29df2d06f6857</t>
  </si>
  <si>
    <t>2016-08-bedfordshire-street.csv:25771f35bc604bdcaf7fe3feabb2e3604617f06fc8bdb725bc96e22cbc6dee2b</t>
  </si>
  <si>
    <t>2016-08-bedfordshire-street.csv:1d92f1c3322db788aaa0089eb0ec9aec12de4d1637c154a1c1596a092ab271c2</t>
  </si>
  <si>
    <t>2016-08-bedfordshire-street.csv:aaaefa2713ed04196b54fa9ecbfbb7c3f05f0ee26765484cb4eeefc4b2bf9906</t>
  </si>
  <si>
    <t>2016-08-bedfordshire-street.csv:5ea3a4d7734c8a9136f1c41f3fef549713d1de2a626ca82136551826284538c5</t>
  </si>
  <si>
    <t>2016-08-bedfordshire-street.csv:634374104d8413124b79436768b5d3f6695b315177a0ee21f628c988e36aea75</t>
  </si>
  <si>
    <t>2016-08-bedfordshire-street.csv:fdb62be2ae709f22fdc06e9af0c123a0423e39c482048fed4973e9f8982a945b</t>
  </si>
  <si>
    <t>2016-08-bedfordshire-street.csv:fa06537f0e2f99b44a7481c2ecaa816e06fed381a9845cd4f9c579f7eb6c60ae</t>
  </si>
  <si>
    <t>2016-08-bedfordshire-street.csv:2fd580e8832d51f88f8e2f007525163a39b00fc5775a9aa9c79d0f8b166ceb57</t>
  </si>
  <si>
    <t>2016-08-bedfordshire-street.csv:3011696051d954438333af6475b596624374532c5212476fd09e97029e33e798</t>
  </si>
  <si>
    <t>2016-08-bedfordshire-street.csv:f4fe688e988a7236adc0af15a59e769971b3345c836c6bffdce64490943a77bf</t>
  </si>
  <si>
    <t>2016-08-bedfordshire-street.csv:39dda075838ab275e3ff50109adb92aeec9eaefef24733609387d9d5b498dd8d</t>
  </si>
  <si>
    <t>2016-08-bedfordshire-street.csv:9f2d9485f1efc773967cdc325ad48d54eadd97b22db81f0d1977d725df22964b</t>
  </si>
  <si>
    <t>2016-08-bedfordshire-street.csv:39cc7a5012348f13860ba4b220fcad6e3b49584f42b8783b3c6465159cff7643</t>
  </si>
  <si>
    <t>2016-08-bedfordshire-street.csv:8de6de359f685f28c4ab821324293ac7cf6c7e3b510df093483ebed8cb2de377</t>
  </si>
  <si>
    <t>2016-08-bedfordshire-street.csv:a1f778d0ed63dc02f091d5fc2949fe8ac7e43f24e9dc042bd893f5339a4fbed9</t>
  </si>
  <si>
    <t>2016-08-btp-street.csv:</t>
  </si>
  <si>
    <t>2016-08-cambridgeshire-street.csv:</t>
  </si>
  <si>
    <t>2016-08-cambridgeshire-street.csv:1b46e14cbab4109ea1af02d7a2e63f6dc0966289879cf76f98ff65610135a69e</t>
  </si>
  <si>
    <t>E01033433</t>
  </si>
  <si>
    <t>Huntingdonshire 010G</t>
  </si>
  <si>
    <t>2016-08-cumbria-street.csv:6ea30bbde9dae3cb7b151933fdc4c049fbf37f1614ff9dbddc3160315d597bda</t>
  </si>
  <si>
    <t>2016-08-cumbria-street.csv:6f3f4fff707dc93e5b4e8b08170b95c74d8cce5a5bb28edb0265141ad75c039e</t>
  </si>
  <si>
    <t>2016-08-cumbria-street.csv:6a1e6d307cbb9d65b718e36312b29cdf8abb6e9fd3868b57cf93c1efcce639c3</t>
  </si>
  <si>
    <t>2016-08-devon-and-cornwall-street.csv:</t>
  </si>
  <si>
    <t>2016-08-dorset-street.csv:13f828c09585b92c2048ac99f757a100d0204b0bb7ebb50aa00d26e21862cb63</t>
  </si>
  <si>
    <t>2016-08-dorset-street.csv:53988ba41f29221fabf9282264e273db39422e3541a90bf872b29e5effb9f9a7</t>
  </si>
  <si>
    <t>2016-08-dyfed-powys-street.csv:bc8399c7ef38bba5e00f8de1ee0d1e99607b2ede0df8f172e40ad7d9fcec437d</t>
  </si>
  <si>
    <t>2016-08-essex-street.csv:c390729080d6d38fec7b5d474d7ae0ae0ad1f6e47831bef509320b3d812d0a85</t>
  </si>
  <si>
    <t>2016-08-essex-street.csv:dd73370736a4de142d29d4d59cba74bc2c825343b854eaf90834a24d74042724</t>
  </si>
  <si>
    <t>2016-08-essex-street.csv:9801506123a1e5e7f7583307957f2c2bf3fb2c7e99c0cdc6c335abd6a01fd74b</t>
  </si>
  <si>
    <t>2016-08-essex-street.csv:</t>
  </si>
  <si>
    <t>2016-08-essex-street.csv:e5132506a976f60e362cb953e2a769a96d93d2b40fef7cac837b1c72a69b9b76</t>
  </si>
  <si>
    <t>2016-08-essex-street.csv:849b6ae1cefdfe02088ee6914a5f19a6e645f8e2ff4e51374d0c75778dd84ffd</t>
  </si>
  <si>
    <t>2016-08-essex-street.csv:a7e34921cf80b15b4c66f1cc5fa63445d71486820978e8c1a7711e6808226588</t>
  </si>
  <si>
    <t>2016-08-essex-street.csv:cb743ef042ac8dee1ebeff960ebc0669fe6cabf85d40755213e76b71242d2a97</t>
  </si>
  <si>
    <t>2016-08-essex-street.csv:deb31c63d62389a3c97b394ea052526e4e08d0d8653c850b9118d8425db62025</t>
  </si>
  <si>
    <t>2016-08-essex-street.csv:69e344502719fb75c851d42ee00c40ca834e6a7a6d4135bf4e996909fb1b59e9</t>
  </si>
  <si>
    <t>2016-08-essex-street.csv:08c1b812b9c364a6be1de7dca25f974d5b334d99afef5ee98cac6b438521c2a2</t>
  </si>
  <si>
    <t>2016-08-essex-street.csv:6ed73e2e86bac7cbca7515a1e1a1f2b20408eaa5486e8a9d051efb67834525f0</t>
  </si>
  <si>
    <t>2016-08-essex-street.csv:3b921d8e3539ae804a96bf6615dc0f6f562a67c3ddd4f2635e0060f59fd89351</t>
  </si>
  <si>
    <t>2016-08-essex-street.csv:f54e395f386cfd11ab103099fb87da5736364a93bcda7435cb30b48191ad2d55</t>
  </si>
  <si>
    <t>2016-08-essex-street.csv:e4ea519935f45e1605c6d7a4b4a205e5b9d7d1162477ce62141f78a3409a4e38</t>
  </si>
  <si>
    <t>2016-08-essex-street.csv:6701984005b7ae82c3bea249bf52902eb0bfd38566b114d8bde8155cc07a854a</t>
  </si>
  <si>
    <t>2016-08-essex-street.csv:386a617fc9da0d7975645b213f0f44b55eaa96f7368d40748fc71550cf6e122c</t>
  </si>
  <si>
    <t>2016-08-essex-street.csv:06d305f2f09a6fea2deb0319892e77def1dbf6e03aa3c6beafb5a7f0f2bda122</t>
  </si>
  <si>
    <t>2016-08-essex-street.csv:10023332882f392444b840820484fb0135fa5461ecde8e99493ccae50b7f16f4</t>
  </si>
  <si>
    <t>2016-08-essex-street.csv:cfb9ae12c8ecb8edc698efc35ef14ff9b515a7bb9e7086a2d7d0a52bdbd978a8</t>
  </si>
  <si>
    <t>2016-08-essex-street.csv:0a0d485e5f3bed9e6bcd2bad544f25558290b7be55c8cedf3e1a6daaa9bae0b7</t>
  </si>
  <si>
    <t>2016-08-essex-street.csv:cb2cc0bdfcdc3a9c444a7b09fbac6793d1c286624ffde25d17a8522620385ee0</t>
  </si>
  <si>
    <t>2016-08-essex-street.csv:f0a0d52d868ec03a387e06ce9847d2a58c772543a3bd80912ac72d4338c22d4b</t>
  </si>
  <si>
    <t>2016-08-essex-street.csv:5b0e1a5bdc49237be70ca2b99521af8aa9d2b47ede68e37eee11d161893f0f19</t>
  </si>
  <si>
    <t>2016-08-essex-street.csv:2471272c2358a6f897187d969327c9c184f4e0d54e3b0c1e201acb7ac445d01c</t>
  </si>
  <si>
    <t>2016-08-essex-street.csv:0e8c2a2b6f407cbcb3903732b5b3e7d32850bb86bca0f70fe9abf2b9561e860b</t>
  </si>
  <si>
    <t>2016-08-essex-street.csv:6de047c532a5c3b97bc6bf76543425d29f1df0b21e76dcd5673f8ccb503f2d31</t>
  </si>
  <si>
    <t>2016-08-essex-street.csv:96d97229678e2a261c54d42d2015770712c056ca8671d757433c9307d197c48b</t>
  </si>
  <si>
    <t>2016-08-essex-street.csv:16aa27a675601e99f28d916b4889fcab2c73d768308fa5ba161c1cd1b17c7189</t>
  </si>
  <si>
    <t>2016-08-essex-street.csv:d7195d7f0e3fe4e6d79a06029f5b199749562488e0a1d256ecf8e95ce43d5480</t>
  </si>
  <si>
    <t>2016-08-essex-street.csv:0b489186f272292e6d3860459e7951f4e93a4859c84ad6f60cc4d16bb434a874</t>
  </si>
  <si>
    <t>2016-08-essex-street.csv:a32f9f54a9e5a849bdfe77f32bdf542094820e373ae77cb7bbb9074543ae7977</t>
  </si>
  <si>
    <t>2016-08-essex-street.csv:3596d25ac5b13167e0e765eebed8163d9d0e24773f271474cad98f22848c7408</t>
  </si>
  <si>
    <t>2016-08-essex-street.csv:6830f022fc69ac032338bf9c10d0c6d77fbbb742fe8c995a9e3a474ded040bba</t>
  </si>
  <si>
    <t>2016-08-essex-street.csv:3e43a302a990ceea3400b5fcb435c98724e6e9e43ef6354c1b4e9b89d44ecf82</t>
  </si>
  <si>
    <t>2016-08-essex-street.csv:6246d4c6dcfb58a0adaf9daaacf730b245a2b25ea13e23b5447abff07f2178f0</t>
  </si>
  <si>
    <t>2016-08-essex-street.csv:25c62fec42a6c36b0638f0480f8db8c5470ddba7683d41592b1cf6c740bc0c29</t>
  </si>
  <si>
    <t>2016-08-essex-street.csv:e5fbae5f49427a37ea3cf221c51376a3874efadd031006b897898f139f7a9e98</t>
  </si>
  <si>
    <t>2016-08-essex-street.csv:66a6a7bddc6cb6477b6c551fa524831a3c69e184fc664b89a3057463a446249e</t>
  </si>
  <si>
    <t>2016-08-essex-street.csv:a5acd6cfab9e66e1a90cc91f05a9802483b6da6c8de83c534a9be4c04a50cfe9</t>
  </si>
  <si>
    <t>2016-08-essex-street.csv:d0a87e3d63eeec4538c3d5db39d07fd2b0b156fd23ccbc1c6afcf911ca7d6c6e</t>
  </si>
  <si>
    <t>2016-08-essex-street.csv:2b33ea8666815ebbfb66186b931566cc0dfa3e6c901ecbf5eb5bc9c1500817ca</t>
  </si>
  <si>
    <t>2016-08-essex-street.csv:f6db6db3fcf37b9c5a2a7e014610a83e8971678b783fae05bbbebc093b87a3ff</t>
  </si>
  <si>
    <t>2016-08-essex-street.csv:eb5dac39364a0dd86ae87a82c10e3e7d82a240fb75f12628d0ee1581f66a9605</t>
  </si>
  <si>
    <t>2016-08-essex-street.csv:3132006e335d315ed1a2e8be7cf3d48737d44214f53fbc2a9c5b9f41afb991fe</t>
  </si>
  <si>
    <t>2016-08-essex-street.csv:69bb4fe752073dd2a66f2537008a1324f08094d0d32bcf4aa5938e1f2365aaca</t>
  </si>
  <si>
    <t>2016-08-essex-street.csv:25d75cd9da13c1bb212c15891beeb61def938aa99e5b0fd5f35f4388d00f6868</t>
  </si>
  <si>
    <t>2016-08-essex-street.csv:b8599764a44320872c61f2869116749a22814c515aab230a3eb867afe33e320c</t>
  </si>
  <si>
    <t>2016-08-essex-street.csv:a11313f7b8b8ec5e57672b26b64153fae8f17042fbdd1869b090117e7a5b9a38</t>
  </si>
  <si>
    <t>2016-08-essex-street.csv:e3902de8fc11cdb2ec2ef7968de733b8ea4662fc58d08195caef49db56f6ff82</t>
  </si>
  <si>
    <t>2016-08-essex-street.csv:7b4ee5b09874623f3ce3efe39e2b9224e4dbfcd680ffb43a40795f4d3cbad9b3</t>
  </si>
  <si>
    <t>2016-08-essex-street.csv:bedb06a6f67a443e875fd3c92510adf436b4c9c216ae726e359301369e6b28b2</t>
  </si>
  <si>
    <t>2016-08-essex-street.csv:f859b47f1f54c48a5e315564213593c54415bce5bf4b20f5d993984857e39363</t>
  </si>
  <si>
    <t>2016-08-essex-street.csv:29054ed9c9d689cc0b34a6bf242476a3a90e157b1602828286b613e1cbb2e637</t>
  </si>
  <si>
    <t>2016-08-essex-street.csv:60434decd19a0c72365de8b0c724115c74874c679bf9609c9ac084749b687e9a</t>
  </si>
  <si>
    <t>2016-08-essex-street.csv:8dbf0683edc0b30435db10b1aa27232e44b814b5e54b9aa6bb7e758cb17fdf63</t>
  </si>
  <si>
    <t>2016-08-essex-street.csv:6411955a8b8825a34db3affcdc1717adf57ca3ef3c66f444460840e324c12546</t>
  </si>
  <si>
    <t>2016-08-essex-street.csv:be23cca5c02778bfccd56316a41722292be05a580e49ea0cdf5a3164354623ad</t>
  </si>
  <si>
    <t>2016-08-essex-street.csv:0e5264c51143ae936b1348335d680097ceb03fa50e89d1245c6abcd04c9ee34e</t>
  </si>
  <si>
    <t>2016-08-essex-street.csv:a865efd56753b2c0858af9c4df9936ad7e3b5cbaa5015eed35d04f91c4869866</t>
  </si>
  <si>
    <t>2016-08-essex-street.csv:77941c93d8802be1ca11afda61c21992483c1aaca1e02306d31a0ef4faaccc3e</t>
  </si>
  <si>
    <t>2016-08-essex-street.csv:22405b636ae6e7a5a996b941d83a066299e362d75deb839c6a210ab2458ed5c1</t>
  </si>
  <si>
    <t>2016-08-essex-street.csv:58925bfdbb14231719bf78eca75f53ede8dbbfd2c19044c01981530f830aafef</t>
  </si>
  <si>
    <t>2016-08-essex-street.csv:b373d3c2c1fa3c18e938a31ffa77d9e9270027db832f5afe846f5b32d77594eb</t>
  </si>
  <si>
    <t>2016-08-essex-street.csv:92910d85f4796c88aaf4b3723c73f233b36aea79d85c73ba2dbb7a14bd334f66</t>
  </si>
  <si>
    <t>2016-08-essex-street.csv:130b0a2d61eae35541d588a85da30024c70581cc57b91affda245d05457785d8</t>
  </si>
  <si>
    <t>2016-08-essex-street.csv:414487f4e1793ca6aef398664ec9dd1a64bb97acfe3daed8566d63ca692eb923</t>
  </si>
  <si>
    <t>2016-08-essex-street.csv:68d13acd4de09aaac7c624c2cf0bdd69f2289815c72bba9faaf17966bcad5002</t>
  </si>
  <si>
    <t>2016-08-essex-street.csv:7def0308267e38e48ab5a7914d5b7f2e190780b7802b9906607b6281aeeee912</t>
  </si>
  <si>
    <t>2016-08-essex-street.csv:98cb2ec603321dc99bae6cb1cd7ddabb1a2bc800d45e665aa3323a1bf066b37e</t>
  </si>
  <si>
    <t>2016-08-essex-street.csv:2718f94c052d7f581105a213875c65814af0b2b7e0ef8fc888862e0170f6b827</t>
  </si>
  <si>
    <t>2016-08-essex-street.csv:67ea58208a248bc6afa20f51ea894cd4fff0e2babcbc7a7d021bbdb0e9f3384f</t>
  </si>
  <si>
    <t>2016-08-essex-street.csv:c7de3c507d99b45b9568cd35a11ec5489ca8355315168bf445556eba9d7485c5</t>
  </si>
  <si>
    <t>2016-08-essex-street.csv:1662ec4d51302b9520a48cc57d7a66c7e0a300cbf2420f4eef3d9dea0b19752f</t>
  </si>
  <si>
    <t>2016-08-essex-street.csv:3c77cb0b73519c4050df74ab7c8836d4209abff45638325b64cfdac1568da827</t>
  </si>
  <si>
    <t>2016-08-essex-street.csv:5bbe9fb11f247464eac67ae77483ced04d510c0000155a32475501cb2622bb56</t>
  </si>
  <si>
    <t>2016-08-essex-street.csv:e2d0934e92e8ae02609637b251ed11bf18b798386ec2a94e480a0444e0025903</t>
  </si>
  <si>
    <t>2016-08-essex-street.csv:6966b28f7c552e23ddf48c6ec59a3394589721665d8c389199bbcdd852b14946</t>
  </si>
  <si>
    <t>2016-08-essex-street.csv:fb3cc3013dfc8396253753f0bd32c8ad1698e631dc62a8caac46f3eacac183a5</t>
  </si>
  <si>
    <t>2016-08-essex-street.csv:c19d9bae5ad16a247fa842cd263c8f2a21754401415ee9de53be2bb9cf6e3173</t>
  </si>
  <si>
    <t>2016-08-essex-street.csv:0c372c099dc6a330cca2086e41daf15702d4b0b3910309665d1109aa8d2a049a</t>
  </si>
  <si>
    <t>2016-08-greater-manchester-street.csv:</t>
  </si>
  <si>
    <t>2016-08-greater-manchester-street.csv:58ec00afffcf559622df98cf25275c64f03eed5141abe53ec3a82e8e452bf99f</t>
  </si>
  <si>
    <t>2016-08-greater-manchester-street.csv:b11a32f70838e5a65f599b37662d504b75cf7ed4a1e8206018a1e2a30374ca12</t>
  </si>
  <si>
    <t>2016-08-greater-manchester-street.csv:9526e0c4debc1965d87e0de3cd9199f6f8a65a502d9ae44179446f2d7586a6ad</t>
  </si>
  <si>
    <t>2016-08-greater-manchester-street.csv:bedf52143ec53e70c478bf7beb820fb14388b76d92f14a9816ac8ed70ec812f1</t>
  </si>
  <si>
    <t>2016-08-greater-manchester-street.csv:5765b3c1b70ce0d894f269977eec1c1ed9cc46cb67adf9b6a7b271cccccfafd0</t>
  </si>
  <si>
    <t>2016-08-greater-manchester-street.csv:65a2800e481d757b8cd12a3272c267ab337792626a5ffd4e4aafb7f80fecf854</t>
  </si>
  <si>
    <t>2016-08-greater-manchester-street.csv:034d094b714d429ba85175db4ec93b64707ae089e0811810120f1e2477f41566</t>
  </si>
  <si>
    <t>2016-08-greater-manchester-street.csv:0590063af382138ddcd79f838f88d7212e8fe8581800ea73efa8104ed8510b46</t>
  </si>
  <si>
    <t>2016-08-greater-manchester-street.csv:ffcfb10bd3775c7de5884f71cddbb261d2baa8c0317142049633c396f0a158cc</t>
  </si>
  <si>
    <t>2016-08-greater-manchester-street.csv:8c7210746d985efe1acd2158e4ae18e6bcb4e139403b5bbd26be89f3ab51640d</t>
  </si>
  <si>
    <t>2016-08-greater-manchester-street.csv:0a67be900ef9493c7db56c0c2ab56431d6411750b481ce49d80e191b9fe1fc16</t>
  </si>
  <si>
    <t>2016-08-greater-manchester-street.csv:236aaaa550d514e57a82222f0cbd8675218948230a236ab48595ad37741c1529</t>
  </si>
  <si>
    <t>2016-08-greater-manchester-street.csv:68baa8e7646df99e8d174bc9c6bed9b4c6d39e9ab2ed1a934a609af8219f429e</t>
  </si>
  <si>
    <t>2016-08-greater-manchester-street.csv:6ac8920af30eccec66c8613a1d4d62360c41cbe24fe6bf17532dc213d70efb04</t>
  </si>
  <si>
    <t>2016-08-greater-manchester-street.csv:f9bb8fa0ec575fed6e54b0733dd65dde1a9b3c21f0692234ff8bd9ae8ef908aa</t>
  </si>
  <si>
    <t>2016-08-greater-manchester-street.csv:b3e78bceea782379594b6276354fa270f92f9ddaa369591bde7c84618821cbc2</t>
  </si>
  <si>
    <t>2016-08-greater-manchester-street.csv:b5e46cdf5c8f54fb76a35b339f6c74db1445dd15e31bac3cc18e00ee2f74ef69</t>
  </si>
  <si>
    <t>2016-08-greater-manchester-street.csv:bec52daa0c060d42ea9dcfef229289312018c2427a209f3f3215164150ec38e7</t>
  </si>
  <si>
    <t>2016-08-greater-manchester-street.csv:dbc01a5e251118be9764a921f0b1c1cc271b8344bd57ad655fdc93dade74fa13</t>
  </si>
  <si>
    <t>2016-08-greater-manchester-street.csv:cd0b2e00b13592b3c8afac666999a96e412c7ea58daa48b05950a8a205388bd1</t>
  </si>
  <si>
    <t>2016-08-greater-manchester-street.csv:e037250e1215c9e9758bc4f547f2d035f101c97a17b28db962c6a2cca52e17d0</t>
  </si>
  <si>
    <t>2016-08-greater-manchester-street.csv:b63ccbe59c42f26d30b52fd895eac97baaddc3579e260a9023346b5fe37f4b3f</t>
  </si>
  <si>
    <t>2016-08-greater-manchester-street.csv:7ce6156994dbae67b3b90910ad46aa12209849048cf4401e06df9e3ec6de8625</t>
  </si>
  <si>
    <t>2016-08-greater-manchester-street.csv:8c02061657e960e90f8a699c17dcfad638553f3ac72ad9c4d6225e12ecde4426</t>
  </si>
  <si>
    <t>2016-08-greater-manchester-street.csv:3bdfd39a33be0f5fc788570a3ba71945d61961c1f140c7760bd426aa4d24f474</t>
  </si>
  <si>
    <t>2016-08-greater-manchester-street.csv:9d44313bc2cd950d20e2b9e686e129342f4c4b921dedab10061f907704dd609b</t>
  </si>
  <si>
    <t>2016-08-hampshire-street.csv:de482595c677b90b4e39be114b04b980ff01c78474a62a0302c8621028b3bbd7</t>
  </si>
  <si>
    <t>2016-08-hampshire-street.csv:46d68ab5161b6073acc59af66f7c771cd070a7dd27f63780087ce50b01e5dae5</t>
  </si>
  <si>
    <t>2016-08-hampshire-street.csv:378601e96dc71a424b35f5a643a22563d2f2ec210d8b20b90afa18121992dcfb</t>
  </si>
  <si>
    <t>E01017284</t>
  </si>
  <si>
    <t>Isle of Wight 010A</t>
  </si>
  <si>
    <t>2016-08-hampshire-street.csv:769cca79db325b44d1aa66e660b0f0a5b09904548be20e0ffa56df740a58011c</t>
  </si>
  <si>
    <t>2016-08-hampshire-street.csv:51fad472697023a45930feb347c99766c290a5c2ea1595381b8dbb9741a38f92</t>
  </si>
  <si>
    <t>2016-08-hampshire-street.csv:5f9aab3c732cd9b8dd8380d2546c50b797cbd3ebdbe375ba8fce0a3bd0b2a1f7</t>
  </si>
  <si>
    <t>2016-08-hampshire-street.csv:487a5d96a4a6b0638c8c270c3385958ecb6c708a4eba82147033bf2611596bbd</t>
  </si>
  <si>
    <t>2016-08-hampshire-street.csv:6acc47d751d7b5e9365c4f044183d8757de3b35b64e96e2d401e5b613098f39c</t>
  </si>
  <si>
    <t>2016-08-hampshire-street.csv:db6b64579c2aece4fe0cd3b066760570922df837237f708210e8093c64071020</t>
  </si>
  <si>
    <t>2016-08-hampshire-street.csv:3ae5f6f25a7bff7607929ff81ec9a259a59b52ff5cbd73c62a43c184d8976182</t>
  </si>
  <si>
    <t>2016-08-hampshire-street.csv:05f5aa84e1d54ae9bf8f165346eeff01e716ccd151bdc69760350a2105a47dea</t>
  </si>
  <si>
    <t>2016-08-hertfordshire-street.csv:</t>
  </si>
  <si>
    <t>2016-08-humberside-street.csv:ae3e0aa913031d5b5310acb052584090c92ee84cf2083b18df7dec14e7cf0d86</t>
  </si>
  <si>
    <t>2016-08-kent-street.csv:828fe221de2f5017a1b6afb5f3a98389399d7a055f99b73727cd7a6a239fd1e7</t>
  </si>
  <si>
    <t>E01023990</t>
  </si>
  <si>
    <t>Ashford 002D</t>
  </si>
  <si>
    <t>2016-08-leicestershire-street.csv:63b22f8b990e8074954f68742a8f781d9e7eef739c9c0cd00d1afd47a031e581</t>
  </si>
  <si>
    <t>2016-08-leicestershire-street.csv:b5a9aef00b82c0c8b49bbb962d6d02a155e8e8bbe1369c6a991b6f0a31ef83ea</t>
  </si>
  <si>
    <t>2016-08-leicestershire-street.csv:cbdba7fb39accbb55f5375aa5491e6b5c2a3820fe1507594879247dd04c626ff</t>
  </si>
  <si>
    <t>2016-08-leicestershire-street.csv:f46308323812d3972e468f0ece9b5152ccfff1fac592ee01d7324e2ec6b9d762</t>
  </si>
  <si>
    <t>2016-08-leicestershire-street.csv:19a5347bddd354240e492b3b8d1db8b91f7956ddb9ec12c4b00a9b6d58b5d8a5</t>
  </si>
  <si>
    <t>2016-08-leicestershire-street.csv:d19c379bfaf9c9fdb4cdc4733401c37fb58887f1bb79b2786b4c42596fc237fb</t>
  </si>
  <si>
    <t>2016-08-leicestershire-street.csv:85e3c85a40201ed0058c7c3839c8e9a5bc3828fa36e72930984e4d31d6dcbcda</t>
  </si>
  <si>
    <t>2016-08-leicestershire-street.csv:c366ebbb881ba6fb246d0f721872da8ef38bc7c189a4f2c6fe2e2cff2440f361</t>
  </si>
  <si>
    <t>2016-08-leicestershire-street.csv:30e577ace463799dec77bb70f04adcb2593a9a533830d9bc9528499252af1bc4</t>
  </si>
  <si>
    <t>2016-08-leicestershire-street.csv:7c7025a7c06f2f598a65cb1aef356cdf43f1fae373b70401534b9dc241a8faf0</t>
  </si>
  <si>
    <t>2016-08-leicestershire-street.csv:556de810b62eca6c5f970582ff539f8d5d2ba35a09df1a2136452ac4016f88af</t>
  </si>
  <si>
    <t>2016-08-lincolnshire-street.csv:ec70b4db24531f129a02d68f763a8fe2e733b0bcb7bcf23f6427b514311dbac5</t>
  </si>
  <si>
    <t>2016-08-merseyside-street.csv:47228f270cd5d23b45bb8c2a04e6bcdb00ab77041d44fc49c5a6b8eb4a4d36be</t>
  </si>
  <si>
    <t>2016-08-merseyside-street.csv:7ff23c86ee350a57683c8ff5e55e86ca6bde77c26f8b843b28bd3c2f458ecf08</t>
  </si>
  <si>
    <t>2016-08-merseyside-street.csv:5768239c6d242f5a84a2641911c13884e7c2975e9705f425ef64f6f7033efc73</t>
  </si>
  <si>
    <t>2016-08-merseyside-street.csv:a166e174dbb28df9ebb42d435a4ed2c1f9457cfd50a8e26ddec95cddb9eda6b7</t>
  </si>
  <si>
    <t>2016-08-merseyside-street.csv:6341372e35b499cb12f448e2aabbcd0a8e9856c6f13fc36e0014e30da8b159d5</t>
  </si>
  <si>
    <t>2016-08-merseyside-street.csv:fc544591715660c475d55890f7da9002aa5afafab48af0730ee50b508d3f6ea7</t>
  </si>
  <si>
    <t>2016-08-merseyside-street.csv:c881bf8e2707fc6d1241d04fab5fa53166ddf2e834b44575da4ab06742fa0b07</t>
  </si>
  <si>
    <t>2016-08-merseyside-street.csv:b7a062727fde4cdb467e150add3e6a6a2b5853de0a02cf9a59d64e4a635e67e3</t>
  </si>
  <si>
    <t>2016-08-merseyside-street.csv:bb3e241358e0e3afc9869ad6052f3f8f797e410884e152c702fd91e4ae2416ea</t>
  </si>
  <si>
    <t>2016-08-merseyside-street.csv:bc707f7a03ced688ae55fba95b1632bcbb0a892ebee59c6eaaa598d1dfdf48c4</t>
  </si>
  <si>
    <t>2016-08-merseyside-street.csv:41e98be4839899e476c08f93907c2c77fed78d0c7773793348c721c19138bf4f</t>
  </si>
  <si>
    <t>2016-08-merseyside-street.csv:a2b00fb15356d1dfe89f42fa9a6f5eba4fc81151a024a003dbccf6c398569bad</t>
  </si>
  <si>
    <t>2016-08-merseyside-street.csv:b30975ac572e6f9ac75a5263cfa59fb107ae9b5cc7f78dfa5eae0ae44c3a517f</t>
  </si>
  <si>
    <t>2016-08-merseyside-street.csv:30d9c6994bb18f638d0d9975c1e15b309774db94535bb332ef5681be06cf5ff3</t>
  </si>
  <si>
    <t>2016-08-merseyside-street.csv:f6b37ba026a7a7af1fa86612397bb867d5c3152d2a3214eff96f628477d15d45</t>
  </si>
  <si>
    <t>2016-08-merseyside-street.csv:e8a3eb42eb537f25dea1d35513539458cf8fa229def3e4d6f3d764051f90b72e</t>
  </si>
  <si>
    <t>2016-08-merseyside-street.csv:500218d925f3eed76f2651e89fc0879f664b86eba3b5e2269c7f09c74f7d5cb5</t>
  </si>
  <si>
    <t>2016-08-merseyside-street.csv:65fa6fbe8d3aa28e584bb46595b921a18071cd524ccebcfdb81222130da26907</t>
  </si>
  <si>
    <t>2016-08-metropolitan-street.csv:da7883981bc7bea96cd2a4881276cb1b613af2567be686a5fc66c78b90ad4857</t>
  </si>
  <si>
    <t>2016-08-metropolitan-street.csv:9a24eb33baa418d0c9f94e5b01a25fd8e13ad1dc8e9e610684819aab4434704d</t>
  </si>
  <si>
    <t>2016-08-metropolitan-street.csv:</t>
  </si>
  <si>
    <t>2016-08-metropolitan-street.csv:d0175ec9a40926f3b031a88adb709a269e1fbc8d20c05cd07974ed196febbc86</t>
  </si>
  <si>
    <t>2016-08-metropolitan-street.csv:fe09ccd4383d6c91c9ee81fb2772359a8de6ba953d4a4d4bec1cd2d0df778fc6</t>
  </si>
  <si>
    <t>2016-08-metropolitan-street.csv:ef99d091a7281573a5f5f5ffeabbdd69dab31e6cc6e5396dd26c32766a3f40d2</t>
  </si>
  <si>
    <t>2016-08-metropolitan-street.csv:a0aed456be141c0c3e0d984c0c5d15dcdd18f200c3274e3e55df4a60126224b2</t>
  </si>
  <si>
    <t>2016-08-metropolitan-street.csv:4835ad0e617da95cfccac5b613fe8efad96a86b51867a120f70411d15c754e51</t>
  </si>
  <si>
    <t>2016-08-metropolitan-street.csv:c149e8b800270bc2affae9ed10385af85431b10503ca1d86c1c9843a30b9d019</t>
  </si>
  <si>
    <t>2016-08-metropolitan-street.csv:d3e3f22a9632b073aa58e770f669b6173397a118c89a3ffb48a02080068db4fa</t>
  </si>
  <si>
    <t>2016-08-metropolitan-street.csv:00dbba0a116adf0fd015b77eda8cceb60a644db3222ee25bda30a34a87182c29</t>
  </si>
  <si>
    <t>2016-08-metropolitan-street.csv:8c6881ae43113b01afe72d4bfaed7f643491c2a1f27b8892960c83ee187ec947</t>
  </si>
  <si>
    <t>2016-08-metropolitan-street.csv:1cb687d9aa861fb9d9930dca900005078c58173f808b2eddccb245c80700ac0d</t>
  </si>
  <si>
    <t>2016-08-metropolitan-street.csv:bd415f20a94ec696214596a3e912f7414d7d1a26a44bdd93fc5cb14ef81ef016</t>
  </si>
  <si>
    <t>2016-08-metropolitan-street.csv:daa265c97baf5e8cd479713caac4183b8e61ce5ddca1cc07bc4ecd53ff039161</t>
  </si>
  <si>
    <t>2016-08-metropolitan-street.csv:ee72eac8cfb386fabffc6d661df78b1b1d24aa04917e3c7e6fad0b906bb5d7a3</t>
  </si>
  <si>
    <t>2016-08-metropolitan-street.csv:4dfdb2ca5be8c6bc42870e33afcbe45d81fb63cd29d1636a2d742a660c729385</t>
  </si>
  <si>
    <t>2016-08-metropolitan-street.csv:7af3713a5665510888803958175c2f7ddd5b44262875f0732ce7b8d5aa2ad92f</t>
  </si>
  <si>
    <t>2016-08-metropolitan-street.csv:8c6e1e7c6854a640d3aa50e4ac675f250f75d784c8fa791e89e83e14ab05c4c6</t>
  </si>
  <si>
    <t>2016-08-metropolitan-street.csv:a0bc35b0f16d6c0a11b8027f9d4d69bfc71d3fc6f2c487435957ffe39077be75</t>
  </si>
  <si>
    <t>2016-08-metropolitan-street.csv:a0af87c996841637068e6f0ff3f84e7a328452105858c2d62741e186dd0d3fd3</t>
  </si>
  <si>
    <t>2016-08-metropolitan-street.csv:bfd1346b8386521b21c7ad37225dcf8e8dd014b1a9754bdd5f08bc6ada41dbe2</t>
  </si>
  <si>
    <t>2016-08-metropolitan-street.csv:12e43d2f308530bd8536aa4db5215b994d6fe9814b225bdb3a4bd6c028718110</t>
  </si>
  <si>
    <t>2016-08-metropolitan-street.csv:445f5f8e523421f42809be2e6017ceaefe69f2ddd65d09c2afc295987fe4c287</t>
  </si>
  <si>
    <t>2016-08-metropolitan-street.csv:b6b997d94d87d97cb85ee9938a5479e112c539b604a9dd2d77e7fe5d7ea76160</t>
  </si>
  <si>
    <t>2016-08-metropolitan-street.csv:a6b58c070328d70ee252b59b5d43d94fdb4cade911699d04d6b5e63f03959809</t>
  </si>
  <si>
    <t>2016-08-metropolitan-street.csv:d0d193bcf73dca3e8572f2320952bffd3c1ae8796b9e918b28f3a1bef4752256</t>
  </si>
  <si>
    <t>2016-08-metropolitan-street.csv:a2f70fe17d8c002ba34d52bc73f5dce19d42c8d74b9040ac80362d1d9ef5fadd</t>
  </si>
  <si>
    <t>2016-08-metropolitan-street.csv:4be5f83837c09d21ba1da2461794e73aafa4f43ab6a83023188213277623c5bd</t>
  </si>
  <si>
    <t>2016-08-metropolitan-street.csv:a1c229641bd5dda7676d6491577abdfcd8045bc7694f765d8e8d0549e58c0405</t>
  </si>
  <si>
    <t>2016-08-metropolitan-street.csv:f7182cd23fa5a7404afe450e5db13edb93f38348daff8ca5ee0aa606151dad0b</t>
  </si>
  <si>
    <t>2016-08-metropolitan-street.csv:8b55c9e3d97058e6c911863ba637ea0a46a94d2856fe5662250e6d16c632484c</t>
  </si>
  <si>
    <t>2016-08-metropolitan-street.csv:b318db966d51e3421f7ae186e8ad2e8feae55b23aeca8f4302d94d9e1ec20f14</t>
  </si>
  <si>
    <t>2016-08-metropolitan-street.csv:a331d039fdc5f766660c6621515ae976edcce4c5e35c29b9e726adfc15350ff5</t>
  </si>
  <si>
    <t>2016-08-metropolitan-street.csv:ab992ed1a4d6a002ec0ada3cdacdb8e58cef80a819291fb4061ffddd9930effc</t>
  </si>
  <si>
    <t>2016-08-metropolitan-street.csv:1d5ee9343ecd0514e1c696e2c3f84b8d93e922ad057ad6e2f903ed0d4f9fbe7f</t>
  </si>
  <si>
    <t>2016-08-metropolitan-street.csv:0fd9084bbd6c7ea05ea73f84180e3d84186e533bedb8b1959aa4ed3e195d44a2</t>
  </si>
  <si>
    <t>2016-08-metropolitan-street.csv:605bf41aad0ef8376504dabcbb705e9b3d741a1fb817aea2858a9e8e53805c4c</t>
  </si>
  <si>
    <t>2016-08-metropolitan-street.csv:9bde83d02c6c9805f436dfd1ba44db9ef8315b09a23b1b3179733ae0639ce33c</t>
  </si>
  <si>
    <t>2016-08-metropolitan-street.csv:67fa403001d5eccaf0bd52a8e25493dec18c8a852225d2f2f921f3e1bc6cd0b3</t>
  </si>
  <si>
    <t>2016-08-metropolitan-street.csv:940cc7808adcd3f651364e48c618f74064bd50f79b5837e51d11296c2bb5a682</t>
  </si>
  <si>
    <t>2016-08-metropolitan-street.csv:20f0b2578b084a9e3d8f64212b017590f65ba88fb5d1b4cfea73598b4c9e4c33</t>
  </si>
  <si>
    <t>2016-08-metropolitan-street.csv:bbaa33d44e6d954c0d0e19fe20f90c1aeab4a286a2d44ae97893ffe3e4719133</t>
  </si>
  <si>
    <t>2016-08-metropolitan-street.csv:e202b37e39b1c29d2cf4fb47b37fde5ae77f816e4d3fd889bc29ea2100e999be</t>
  </si>
  <si>
    <t>2016-08-metropolitan-street.csv:c6fa342b44cd1461923906e03c1bc50a3ee0621041213dcbd6453626ba68d3aa</t>
  </si>
  <si>
    <t>2016-08-metropolitan-street.csv:a4b46f098394b0ad1f36da7eca1005ffa2ce2670af83f268ade8259143245a14</t>
  </si>
  <si>
    <t>2016-08-metropolitan-street.csv:08b2fd392a933298c189a9d44775111b16f430dae9bbc89f11d689f750bf5a32</t>
  </si>
  <si>
    <t>2016-08-metropolitan-street.csv:c8b3c8700ac002d8380df3ad72d7105b7cc4d07a50ffe62210ec4acd4a2aa231</t>
  </si>
  <si>
    <t>2016-08-metropolitan-street.csv:801ddf5c1523c0e1fb6631cfb0e1b6a768cd7fd5cacb1fc1c365b6c3b2d352aa</t>
  </si>
  <si>
    <t>2016-08-metropolitan-street.csv:1008bf1e8c73576dc96ffab9d272060db6cbd51e81ba7c5363a4dab407624f84</t>
  </si>
  <si>
    <t>2016-08-metropolitan-street.csv:7e4f41f3e87448f47c3c6fd81cd9a1bfd281db7d068e6762952b9062620bf4f1</t>
  </si>
  <si>
    <t>2016-08-metropolitan-street.csv:b3f96e480635ff214b331f318e610a7f384242e491630625bbceac137ba5f4bc</t>
  </si>
  <si>
    <t>2016-08-metropolitan-street.csv:19d3a2865df7b1dedf4947b0407f46f3ecfd172503473a6a3aecae0d492c42b7</t>
  </si>
  <si>
    <t>2016-08-metropolitan-street.csv:e1a19a8fcf19db8ebdceffd50a85432e3bb23f43cbb515a2d6836ef0d0964bfd</t>
  </si>
  <si>
    <t>2016-08-metropolitan-street.csv:cae0ac46dd9982232b0f71db6064ca0fbb796c7397ced9dab311e36d0a4f2b1d</t>
  </si>
  <si>
    <t>2016-08-metropolitan-street.csv:0ba8098bf2923e048afbf39ae6fa987555c05eb4f459f4a6d6d02123a49dfd4a</t>
  </si>
  <si>
    <t>2016-08-metropolitan-street.csv:977bfbdbf804da81f0587de04f5d64a6a3ff05dc9667d7b852e8c3098eb22b76</t>
  </si>
  <si>
    <t>2016-08-metropolitan-street.csv:1b9d87ec7cf111b08a5a2a0e56aa83754aebf634f92f41b3cb4501d8ef74d0a9</t>
  </si>
  <si>
    <t>2016-08-metropolitan-street.csv:faf35ae4f670f9cbefd213496a66a3ac1b9755557bf184e1efb723ca30294a64</t>
  </si>
  <si>
    <t>2016-08-metropolitan-street.csv:7b49a6f3d5d11f6ff7ef76216057f259d8d15031fa3c711cb27b14d3314863ae</t>
  </si>
  <si>
    <t>2016-08-metropolitan-street.csv:21a3a86c9f973bf19fc08b2704fdfbb4217e26c79f68403f16d6152976c93193</t>
  </si>
  <si>
    <t>2016-08-metropolitan-street.csv:e06c9f284d84ac51e595b8e092c51fa2c21ce0f034467e1dbb29a5b1410a259b</t>
  </si>
  <si>
    <t>2016-08-metropolitan-street.csv:3edd5b40557486ef082714519df88b9af5dfa2906752b1760aab8db39bf244c1</t>
  </si>
  <si>
    <t>2016-08-metropolitan-street.csv:66353cf12506a13a36d451cfbea5143e377af9261f6d4d0bda48cbf4ee5eca7a</t>
  </si>
  <si>
    <t>2016-08-norfolk-street.csv:20dce1d43feb72b93ee71e19bc0d0f4e9b727b10496a78ef9bf1084dad2d228c</t>
  </si>
  <si>
    <t>2016-08-norfolk-street.csv:</t>
  </si>
  <si>
    <t>2016-08-north-wales-street.csv:8da2effac9bda76224bb6620118aa0178e06f57a9b1a0941d75f905fadc1e3e4</t>
  </si>
  <si>
    <t>W01000255</t>
  </si>
  <si>
    <t>Flintshire 015A</t>
  </si>
  <si>
    <t>2016-08-north-yorkshire-street.csv:82cd3c189597ed1e417dc026f391398ee8bb858cfe1bffba715543ee1e904db6</t>
  </si>
  <si>
    <t>2016-08-north-yorkshire-street.csv:</t>
  </si>
  <si>
    <t>2016-08-northumbria-street.csv:2a0af90e3163669aa55c1b0f729d2f4bb6e9a92a69310cd40249159a790719b4</t>
  </si>
  <si>
    <t>E01027506</t>
  </si>
  <si>
    <t>Northumberland 039D</t>
  </si>
  <si>
    <t>2016-08-northumbria-street.csv:4598d999c835cf6f3226a78d435263207e5918257e62b5b3bf4ad73ad8c84d67</t>
  </si>
  <si>
    <t>2016-08-nottinghamshire-street.csv:</t>
  </si>
  <si>
    <t>E01027942</t>
  </si>
  <si>
    <t>Ashfield 016E</t>
  </si>
  <si>
    <t>2016-08-nottinghamshire-street.csv:5edcfaaab498ac00ae3d487c009cd4715cf8933b982c364158a6c8fe416e0046</t>
  </si>
  <si>
    <t>2016-08-nottinghamshire-street.csv:7b34818e1343ea88ad67389c8efab4813fb0bdc3d098ba703421b7264a9db24b</t>
  </si>
  <si>
    <t>2016-08-nottinghamshire-street.csv:15db7cc042de9c0f9e24461c088609f98b7c4067297cdbe8b32397ec23f3844b</t>
  </si>
  <si>
    <t>2016-08-nottinghamshire-street.csv:e28a540cf201dca032fb8da0bb5e3a9ea4e20cc2835a3b7b3a5c1ee405f982e3</t>
  </si>
  <si>
    <t>2016-08-nottinghamshire-street.csv:4a4f89c1d76cc3874f36acc490e103bf96198379eabfd47fd3fe705ecc1180e1</t>
  </si>
  <si>
    <t>E01028411</t>
  </si>
  <si>
    <t>Rushcliffe 001C</t>
  </si>
  <si>
    <t>2016-08-nottinghamshire-street.csv:dbe8a8ecc7f3eb5f4a6a71b427f7911e6d0993d61819631843b25a1146407692</t>
  </si>
  <si>
    <t>2016-08-nottinghamshire-street.csv:06a3f33677fc94b93a451819ad08aec2dcf562f19d41255ca7e59af78d17c524</t>
  </si>
  <si>
    <t>2016-08-south-wales-street.csv:b465da7bbfd1f87b570153564140f8efc0608ed7b3a22c4e0182e2ad856521fc</t>
  </si>
  <si>
    <t>2016-08-south-wales-street.csv:d89b311c584a5f750ef0c220012ce6b2194380d6740e9b5be4df1b7fd4713063</t>
  </si>
  <si>
    <t>2016-08-south-wales-street.csv:8e65bf49930ceb7282943cebb93d369709204d7d87cd377000df17bc4e9c000d</t>
  </si>
  <si>
    <t>2016-08-south-wales-street.csv:36e793713935c7c15266d217fc51bd35bd2ecc0d27d2fe349b4fdf61dc3b4f9b</t>
  </si>
  <si>
    <t>2016-08-suffolk-street.csv:b0c30783895829d733bf002552e13f3264bbc2836691516db8a4890249d0eb9d</t>
  </si>
  <si>
    <t>2016-08-suffolk-street.csv:5525384ad84868bf4f69f83f2a795fa2294e1ea2fb2771de4d242d11a6cdf71b</t>
  </si>
  <si>
    <t>2016-08-sussex-street.csv:5c593c205f340a0473ced6f2d8fd29f951813249675e0797cdfd462c4439ad7a</t>
  </si>
  <si>
    <t>2016-08-sussex-street.csv:33d67d8efe0ecd3c62f49e849c0d0b0c61001b7060fd391c0b445347f294b470</t>
  </si>
  <si>
    <t>2016-08-sussex-street.csv:</t>
  </si>
  <si>
    <t>2016-08-sussex-street.csv:ad3d2ddf293199d248579787ac4ce017bbd708628955ff0748a474b1f214c3dd</t>
  </si>
  <si>
    <t>2016-08-sussex-street.csv:622eee961faa6b4059f3b8d3f1136db5e5c398de0beb2e3bf7b618812e88947c</t>
  </si>
  <si>
    <t>2016-08-sussex-street.csv:787be300c41cde882e8fe3c4043fb7f6aaf6f654103b22841a4ebd3a7d17b1ba</t>
  </si>
  <si>
    <t>2016-08-sussex-street.csv:c277c9fa124228328a05ef2ec318871f13fea8684f0b836fade15569fb0876ad</t>
  </si>
  <si>
    <t>2016-08-sussex-street.csv:2f12e34a251ec22eccc6b99611a5d310ed9efcee91a1d888eef44b8356cd4362</t>
  </si>
  <si>
    <t>2016-08-sussex-street.csv:d9b26554f84cd57cb3c1d3e6a2bb932bbac5a4273d738d2f26d1dbeeec807bd6</t>
  </si>
  <si>
    <t>2016-08-thames-valley-street.csv:72b34e8ba51e2da46a6767c57f1a929e00be3cd67da15a439879dea2b8e4e9cf</t>
  </si>
  <si>
    <t>Action to be taken by another organisation</t>
  </si>
  <si>
    <t>2016-08-thames-valley-street.csv:3bf8a393ddb00a045d769619ec3a64693a6e280aad3ce75c2084573c254a53c3</t>
  </si>
  <si>
    <t>E01017651</t>
  </si>
  <si>
    <t>Aylesbury Vale 009A</t>
  </si>
  <si>
    <t>2016-08-thames-valley-street.csv:6ef00cc9629fc1cb5d2837624e387f71c71cb41240ca7a00b58a86df2792d67d</t>
  </si>
  <si>
    <t>2016-08-warwickshire-street.csv:</t>
  </si>
  <si>
    <t>2016-08-warwickshire-street.csv:a8d921939c4c2242647f1a3f02d27fe38c7c4ad9d0d58f24585548ca449400e3</t>
  </si>
  <si>
    <t>2016-08-warwickshire-street.csv:e77244d9d7629e3ee2729d85f32485ff94cc1563a694cec6401177588a005df5</t>
  </si>
  <si>
    <t>2016-08-west-mercia-street.csv:</t>
  </si>
  <si>
    <t>2016-08-west-mercia-street.csv:57ab8f4c3af5693511fa1120d45e64d1ba4009ddc39eda00b0ad134d5e74e489</t>
  </si>
  <si>
    <t>2016-08-west-mercia-street.csv:6158ab23e12d42ec63370642a99b62c795a7bedce4af9f207ffb20122feab5c2</t>
  </si>
  <si>
    <t>2016-08-west-mercia-street.csv:e702fec20e73d3983bfc95143d7b9a052c18f3f477acdbe0e9a63a129be5a16a</t>
  </si>
  <si>
    <t>2016-08-west-midlands-street.csv:</t>
  </si>
  <si>
    <t>2016-08-west-midlands-street.csv:c82d27bfef58ec75f38cbc9af3ab3f0825f8e81c0fb70d6ee6d6c83cbb19350d</t>
  </si>
  <si>
    <t>2016-08-west-midlands-street.csv:55f4fc64459dcbc2915482cb0207bbea052a29f721998c0b578c6537b54c7f1c</t>
  </si>
  <si>
    <t>2016-08-west-midlands-street.csv:f26b7d71b39d3be187aa678aeadfb62c7db8e3fb57ae1dd2f86a1dab210cada4</t>
  </si>
  <si>
    <t>2016-08-west-midlands-street.csv:25d5fd724a5a4fd15566ed07867f3754f15d377fc01a58a7dc4176fbc9de9611</t>
  </si>
  <si>
    <t>2016-08-west-midlands-street.csv:9d27ab3edc76f04af1401a1a830a8473ff0d983f61d1127a0302cacf5a5dffeb</t>
  </si>
  <si>
    <t>2016-08-west-midlands-street.csv:17d7a0dff6a776120cdf6f3da68fa402f663c6058e236cc2d9f413cfcc55ebe1</t>
  </si>
  <si>
    <t>2016-08-west-midlands-street.csv:514008dd6069e0d9d0689cbf0b0b45ac3577db9dcf99d6ecfe0b07199398aea4</t>
  </si>
  <si>
    <t>2016-08-west-midlands-street.csv:04b7a97c8a28d835572994ab58435ee04e60b2875ef62bc572010e21b8695ff8</t>
  </si>
  <si>
    <t>2016-08-west-midlands-street.csv:2776d6bf2a93d9eb24807ca67bac45b372bd3325b520aaedf5cab4814051dd9b</t>
  </si>
  <si>
    <t>2016-08-west-midlands-street.csv:34f0e71c48648c0f02a9dbd24a33ddbf324ef3bdf6fdd2aea63b3d157391ded8</t>
  </si>
  <si>
    <t>2016-08-west-midlands-street.csv:e1019a631a9a7b580ede99e97c4c3d14a6b934ac326e3a3326cd2d7f50e74bff</t>
  </si>
  <si>
    <t>2016-08-west-midlands-street.csv:5581afcdd16b52fe5d4df7e9c8d4600f26b7ff339fbcf4f456b0631b05e22ee3</t>
  </si>
  <si>
    <t>2016-08-west-midlands-street.csv:8b6f574d5cc6fbd42c4472fd2d18d935fffbf6930501f088e19f20d09715e07e</t>
  </si>
  <si>
    <t>2016-08-west-midlands-street.csv:5e6720d61de068448a1b63f20a6cee7da9f0abbf41c92d22940bdf33ab039b64</t>
  </si>
  <si>
    <t>2016-08-west-midlands-street.csv:a3a8c969d036662f7a1bdc18680c245d869037bfe33511d479b69e5a1f8a6e90</t>
  </si>
  <si>
    <t>2016-08-west-midlands-street.csv:bcfba93e9132dd97c0e280b0b4865609832f8a07a57365bc29e9eeb0b37164e4</t>
  </si>
  <si>
    <t>2016-08-west-midlands-street.csv:59af888039824705785e9a303b5ef5facf51ecef2fff7710c860e7f4063abfc7</t>
  </si>
  <si>
    <t>2016-08-west-midlands-street.csv:83dffa4fc2806ba0cdd0dafef0e2d273d33a9159db0b201f41b5ccc13b34fb21</t>
  </si>
  <si>
    <t>2016-08-west-midlands-street.csv:68491b351465cd4a5a90bbd7de474670cc097746d238077a6eb9b751c3d12956</t>
  </si>
  <si>
    <t>2016-08-west-midlands-street.csv:beac3eb506376a4e1c517c6c60b435cfedb494d7768856d41976df5017fa68b4</t>
  </si>
  <si>
    <t>2016-08-west-midlands-street.csv:77665129f8d16d0aa84e65346c594a08d2531342205919dfb2004626c91cf0b0</t>
  </si>
  <si>
    <t>2016-08-west-midlands-street.csv:173600b95173de2d03eeaeb6c9206910799b2b565b16a4ce65a3f35efdf80f95</t>
  </si>
  <si>
    <t>2016-08-west-midlands-street.csv:dcb8f21f28197cf5d2f6cc69169e2c029a32de68dae365a8dbf4884bb4d159b6</t>
  </si>
  <si>
    <t>2016-08-west-yorkshire-street.csv:</t>
  </si>
  <si>
    <t>2016-08-west-yorkshire-street.csv:23a20c079bf523d0620c02f7000c768014b49341991740ac8db83561c97aaedf</t>
  </si>
  <si>
    <t>2016-08-west-yorkshire-street.csv:6eab5ade2b8191efec9de7aeb5c32b8bc562ad744e5bf5e57c8225008c9f8de8</t>
  </si>
  <si>
    <t>2016-08-west-yorkshire-street.csv:c8eabc06d49d8cd8d0d3d0ffabafcfeef377477018042c4f0c1b2168529a8e65</t>
  </si>
  <si>
    <t>2016-08-west-yorkshire-street.csv:c214c1a72678f658ec07eb8c7beb606780138fd5693fac1bd6ca27008a72513d</t>
  </si>
  <si>
    <t>2016-08-west-yorkshire-street.csv:1e6f20cc79561ced5375bba137916664b531ea903f599d320fc97e088bc1521d</t>
  </si>
  <si>
    <t>2016-08-west-yorkshire-street.csv:7c2a4a3b4b71b49f195010137a99fd23ff086d156d700251cb6a175996a18fa7</t>
  </si>
  <si>
    <t>2016-08-west-yorkshire-street.csv:deda427667cac82ed01a98911a694356d5068b05bebf58f9a7f2c21418eea886</t>
  </si>
  <si>
    <t>2016-08-west-yorkshire-street.csv:1486cfa0d1b0405749c668b8dc4f7eb2f90c6c6a705d5c9941188fbeec046208</t>
  </si>
  <si>
    <t>2016-08-wiltshire-street.csv:7886f9c1c9c213bb8586e95431a505cbdd908914092b07dc844b7803b6979a7a</t>
  </si>
  <si>
    <t>2016-08-wiltshire-street.csv:7866b4468421a86c7ba9acba24e1bebb379ed6714e275db0eca69fadb32c7d8e</t>
  </si>
  <si>
    <t>2016-09-avon-and-somerset-street.csv:</t>
  </si>
  <si>
    <t>2016-09</t>
  </si>
  <si>
    <t>2016-09-avon-and-somerset-street.csv:8b8d97005866abfe22d318a14792de351f5b3ce0c81659757b555d8049abb307</t>
  </si>
  <si>
    <t>2016-09-avon-and-somerset-street.csv:87bf91beb5552f3e8c766ead951ed015e964a5678b624d44d733eef3fa1669bd</t>
  </si>
  <si>
    <t>2016-09-avon-and-somerset-street.csv:0d55ece5e581253adab5fa21cc51b485a4f5a6026aeedbd08096b758e0b945a1</t>
  </si>
  <si>
    <t>2016-09-avon-and-somerset-street.csv:145f3a9b6199789791748a892e2d508da1c306dd8d7b20eabf60baf065427e98</t>
  </si>
  <si>
    <t>2016-09-avon-and-somerset-street.csv:b45afd0c7c676866a10eaff42a4259bf421e719b64bb83bea5e4a44d302d60f5</t>
  </si>
  <si>
    <t>2016-09-avon-and-somerset-street.csv:49065dc934801997763833a2f90dab8de0f338308367a40c2a704a7572915af4</t>
  </si>
  <si>
    <t>2016-09-avon-and-somerset-street.csv:7eef1cfa92f0a29102d40f6077c8bb4c9534371a66e378b542b1d6d3d5872c76</t>
  </si>
  <si>
    <t>2016-09-avon-and-somerset-street.csv:667d3cc6609d04c8b016e1dbbfa61eb65cbe5a8607a51190a0b3f55075f66906</t>
  </si>
  <si>
    <t>2016-09-avon-and-somerset-street.csv:03fb6a2e84ec7541ec3dddd45f545494c1ee37ce8b90257fbbc2562c44d40908</t>
  </si>
  <si>
    <t>2016-09-avon-and-somerset-street.csv:f4c7689ca4248c86c5ec34e2a07f657c646b20474359b2a7bd54003ae5d6307e</t>
  </si>
  <si>
    <t>2016-09-avon-and-somerset-street.csv:001930e830907674c4b50ebfac66d54f27d4e03e74fe766ea5c91bad930579b3</t>
  </si>
  <si>
    <t>2016-09-avon-and-somerset-street.csv:bf8aae75c1fa6553bc7f9ae43edcc5359f4c46998eb4bbf1dc8f81b9dfc67c88</t>
  </si>
  <si>
    <t>2016-09-avon-and-somerset-street.csv:55d46d9e78ab36435d2a6c40bfce16324bd9e3a9895e749795811d510714455a</t>
  </si>
  <si>
    <t>2016-09-avon-and-somerset-street.csv:cf51e61b65ce141eade931911015d39f3635e6ac8715f2359f2bfcce651baf84</t>
  </si>
  <si>
    <t>2016-09-avon-and-somerset-street.csv:253ad8a5a9011bc7846b18530a99b2beba20d1fd42537d4419c6dc4bd75bc427</t>
  </si>
  <si>
    <t>2016-09-avon-and-somerset-street.csv:9cec50787c10a3b1300e5cc9cb4bac4a87af8c035c607f16d6dd2569327fd84e</t>
  </si>
  <si>
    <t>2016-09-avon-and-somerset-street.csv:482a3fdd13a76eb3c4e27aec2432489dd10a5615f8f41c75d8011c46640eb1b0</t>
  </si>
  <si>
    <t>2016-09-avon-and-somerset-street.csv:1a7de566d9df0a92b1fdcfbfe8ab634ec50b6ae0ec119f5f5eec4fe51ea67971</t>
  </si>
  <si>
    <t>2016-09-avon-and-somerset-street.csv:aa3187acad437283e15f10fe3bee8c8ea5106bf13d0921dfc11086a366127b85</t>
  </si>
  <si>
    <t>2016-09-avon-and-somerset-street.csv:a05a666fe4daeb354ae1ef74762bff2a46280f7c16977d0965e24b7b2b46ed9d</t>
  </si>
  <si>
    <t>2016-09-avon-and-somerset-street.csv:1ad9bf977210e4c2eb09dec67b94384c7041de2e4ddcd254fbeb3c60594828b8</t>
  </si>
  <si>
    <t>2016-09-avon-and-somerset-street.csv:9bd3bf8794738931ab72cfc511e989e20c402821d90e1c6e0b3a4f0e6c7a9697</t>
  </si>
  <si>
    <t>2016-09-avon-and-somerset-street.csv:5f406601bd28727ee1ff5a1b0868613e0cd13f4608ac7b1a1655cff9807461a3</t>
  </si>
  <si>
    <t>2016-09-avon-and-somerset-street.csv:5fd3f417c11a11baa48298be47cc7c27ba9550084f30175f322f73189dd09445</t>
  </si>
  <si>
    <t>2016-09-bedfordshire-street.csv:</t>
  </si>
  <si>
    <t>2016-09-bedfordshire-street.csv:785bbb8ec2e6e0dc8953e49aaf421d8960d5f680ae6cfc65f8f6d561c25f2965</t>
  </si>
  <si>
    <t>2016-09-bedfordshire-street.csv:047e329016be5eefd1427e22bed86bc19b919cfb5e0e97437f996a86765cbce8</t>
  </si>
  <si>
    <t>2016-09-bedfordshire-street.csv:569ea4d8b9dd40719e4b39cdaac746fea19f7982d42d135a8de3390239cb8d68</t>
  </si>
  <si>
    <t>2016-09-bedfordshire-street.csv:cfbcf70c61e3a2c067ae9b8e7a5e1ea8c0ab47feacbc563d199fddd7b33f2f46</t>
  </si>
  <si>
    <t>2016-09-bedfordshire-street.csv:0be58a6e3430ed3802b20a2b3058ad137db0e1e3ccde5734dc23dab71f3f7c33</t>
  </si>
  <si>
    <t>2016-09-bedfordshire-street.csv:689a785c88fa5cbc8a31f2f971cd53ca3c1b33e4af7c42db1a98cb9d90fa278a</t>
  </si>
  <si>
    <t>2016-09-bedfordshire-street.csv:dd4a4c281529a151f51542138092b16f533f9c7bd43195eb020ac0438460c727</t>
  </si>
  <si>
    <t>2016-09-bedfordshire-street.csv:98d4ad89868b9c8bb9f9c31d2cb9361ef8e191cf7c2199cf50fbd0eebb0ce91a</t>
  </si>
  <si>
    <t>2016-09-bedfordshire-street.csv:6d8a8f5850bada2d68500fa6901c8994eb32df29914c184380ffee196c9078b9</t>
  </si>
  <si>
    <t>2016-09-bedfordshire-street.csv:efadd4bc94d598d9819a7038da49675aec643d441c1bbca464153cf9d9349705</t>
  </si>
  <si>
    <t>2016-09-bedfordshire-street.csv:5da405649645a1e423ea45993be832b06f1b38126c41adfeb30badfdee04309f</t>
  </si>
  <si>
    <t>2016-09-bedfordshire-street.csv:c2d4c5b15177fa05bcca4129bea35fdfbf71721510907ad4b3ba3b575f56e80b</t>
  </si>
  <si>
    <t>2016-09-bedfordshire-street.csv:ce3eed4ab733b010a55c9806ae89fac04bdd97f5778b1545945a4ea2244d6621</t>
  </si>
  <si>
    <t>2016-09-bedfordshire-street.csv:3f08c96e82fbd82d13cd04c7f6cefc0b1dfec6c05f4d587d04674f0c2dcc5074</t>
  </si>
  <si>
    <t>2016-09-bedfordshire-street.csv:d940d98c413eb3b582fa38d0454472e20c1ca439eadddea141bbf351da457cf7</t>
  </si>
  <si>
    <t>2016-09-bedfordshire-street.csv:b6f503142ababa30fec20d1162e1d2092be90f463072fb98776a1e8336357230</t>
  </si>
  <si>
    <t>2016-09-bedfordshire-street.csv:d422f0e19272b128ec9433c7efe6579476eabf092c829d5b70afc67ff8753d44</t>
  </si>
  <si>
    <t>2016-09-bedfordshire-street.csv:b7ccc8083e3674a95e45aa6db12797dd89a77fe96367ee88e38eaf56aec3d44b</t>
  </si>
  <si>
    <t>2016-09-bedfordshire-street.csv:d04c8a3c9fef216683665cb6e628d0cb25ae89ff403e44d9cfdde523b363ec2f</t>
  </si>
  <si>
    <t>2016-09-bedfordshire-street.csv:511d0b5ae4dee39c73ea3403ab9173dc719c28bb95bcdca51427997068902022</t>
  </si>
  <si>
    <t>2016-09-bedfordshire-street.csv:d4d8f7736b64adb5cee337528681da069e7dcb6ff960c1fe13fc2bfa6735d823</t>
  </si>
  <si>
    <t>2016-09-bedfordshire-street.csv:078cc612a6fbf403a53c31a66264f3bd36a5a3834f2451d7fb1d1ec159551df8</t>
  </si>
  <si>
    <t>2016-09-bedfordshire-street.csv:78694c597549f87a03f7de59d6e706dd90caacfae0d9a7708c01b58f386d80c5</t>
  </si>
  <si>
    <t>2016-09-bedfordshire-street.csv:137c32b41720a00b94d843f5d4563d06a31ba5c8257e1d64e971ba4592c0a06b</t>
  </si>
  <si>
    <t>2016-09-bedfordshire-street.csv:eb4ed45241f64843e2ba1e0f936287affc8cdfd35695574196427210f3129be2</t>
  </si>
  <si>
    <t>2016-09-bedfordshire-street.csv:95a922ea749d031ab2dcd439a08b6d4e78d556e37bd450e5a12a551432c2377b</t>
  </si>
  <si>
    <t>2016-09-bedfordshire-street.csv:2996ccedb4d2f6f2fb4ec8bd73c35431cf2adb4e376f640d0d5b5c4de0c0f930</t>
  </si>
  <si>
    <t>2016-09-bedfordshire-street.csv:86676371317cc9b204f25a69a62e40ccb783efd3e73072953484df12f56abb32</t>
  </si>
  <si>
    <t>2016-09-bedfordshire-street.csv:3b0a17af8af8036387394146e99c38d098a5a8e73f762b3d0969818ce2dcbe20</t>
  </si>
  <si>
    <t>2016-09-bedfordshire-street.csv:76b41cff1bc16c7ab8d4ebe1764771685b55798672036d63917f482591c03824</t>
  </si>
  <si>
    <t>2016-09-bedfordshire-street.csv:a2a5632fc64fba11e385dae1e1ef59d97c65f883c09f405120a0bbadc2285e31</t>
  </si>
  <si>
    <t>2016-09-bedfordshire-street.csv:343b7c236fed1f09ccb7e5e410133d4a99c00a36122b58b3567fb02df8ce7865</t>
  </si>
  <si>
    <t>2016-09-bedfordshire-street.csv:94762db61eea8ea9ba2ebff6262f62f1d37227f8c9a2e2761c66b837087ae8de</t>
  </si>
  <si>
    <t>2016-09-bedfordshire-street.csv:3eccbbcc0217d251835eed2628cfe39641a7174f45c79c8d87fb6b31c0fabc8f</t>
  </si>
  <si>
    <t>2016-09-bedfordshire-street.csv:07d182ef67592192c41f50d4a083c924dd7f826f9ed211fa434a06697e3db51a</t>
  </si>
  <si>
    <t>2016-09-bedfordshire-street.csv:3ca88edf43ccbd0c96daf5346ab3c9b8b4c62a7bf5d11f8aea6114659fbe537f</t>
  </si>
  <si>
    <t>2016-09-bedfordshire-street.csv:9f5ef0281011a16991396eb10df04fc91def3b622c44aecbb1060a6f83a91a1e</t>
  </si>
  <si>
    <t>2016-09-bedfordshire-street.csv:6baaf7d2e4e52306bff473429bed0a6b193a5ad75d9725a7dba28475457a0206</t>
  </si>
  <si>
    <t>2016-09-bedfordshire-street.csv:46bf42dfa6dde9d663d95e1e569c3acc0a9aacb68506beb030a5a28019fa94fa</t>
  </si>
  <si>
    <t>2016-09-bedfordshire-street.csv:52907accf3728d18b68d80fe80185fa3090ace3e3fe324c0741e2d6acc58af7c</t>
  </si>
  <si>
    <t>2016-09-bedfordshire-street.csv:67fbc79a9bac66a824f89bb68acb49c7240c3c8368c882eec1f59743a446509a</t>
  </si>
  <si>
    <t>2016-09-bedfordshire-street.csv:e618f03082f4a12bf1d8afd9834faf4c7f826c90000b1bdf40e43aa8071f3d85</t>
  </si>
  <si>
    <t>2016-09-bedfordshire-street.csv:851c4e69ab8541be850589c051e461f7b3cbcf18560ad898bcce3977aeac5eb9</t>
  </si>
  <si>
    <t>2016-09-bedfordshire-street.csv:b7f075dd7459096522f997fa90baff7eacd712504df7c099ba4d4414b2cdf23a</t>
  </si>
  <si>
    <t>2016-09-bedfordshire-street.csv:99c6b5b10136f2d06615b62ed4159a4700c20144120428471240a3e1e7d59cc2</t>
  </si>
  <si>
    <t>2016-09-bedfordshire-street.csv:3197df7151e784f6a573d78d9410bb5cc2a9b5a1deea01608a48517476a6cd1a</t>
  </si>
  <si>
    <t>2016-09-bedfordshire-street.csv:2b9f8c454d4ba42f884bf0d7af696fffef01810fb086247590f87ef7b12dffbc</t>
  </si>
  <si>
    <t>2016-09-bedfordshire-street.csv:25dd0fbc95809168deda4e5bc4ac36d45a8e1e83ec95e0f77797e1cffc4d4d09</t>
  </si>
  <si>
    <t>2016-09-bedfordshire-street.csv:2692bdbb64480492cc51599e4bc2d77efb6d9b1b14bab333c3ba6efaeafd7756</t>
  </si>
  <si>
    <t>2016-09-bedfordshire-street.csv:d940d008205ae51e5a9c2c528382371449a8faa96b64014a260d125ffa1b0023</t>
  </si>
  <si>
    <t>2016-09-bedfordshire-street.csv:5bca038e6759ca74bbaadfac0a223a3103e4bcb6bd04456cfaaeae919b21d5d7</t>
  </si>
  <si>
    <t>2016-09-btp-street.csv:</t>
  </si>
  <si>
    <t>2016-09-cumbria-street.csv:43a7be3e0dc3009be3706ed934a8c1580cd1c8eabd0a5ded48aad1474245eb6e</t>
  </si>
  <si>
    <t>2016-09-cumbria-street.csv:c589b38d4dd61dd2763c746208c53417cee77e3c41d964f619c8978cb18949c5</t>
  </si>
  <si>
    <t>2016-09-devon-and-cornwall-street.csv:880195c6279a4f28f8be4161de8c2cefdcee883ca3cb6096708c927b7d82858f</t>
  </si>
  <si>
    <t>2016-09-devon-and-cornwall-street.csv:66f95e9c4513a4b2e10b4d27886a1e8810b242120695411c6e15633f87f18c39</t>
  </si>
  <si>
    <t>2016-09-dorset-street.csv:e5721d25f0421bae84f113c48d30a5ec8dfb90b31db589ef3e6cb1734107af67</t>
  </si>
  <si>
    <t>2016-09-dyfed-powys-street.csv:f3d8f21752a9e1a39bf39fc83bcf38137b8a32a09399ae04e070d2fd26402607</t>
  </si>
  <si>
    <t>2016-09-essex-street.csv:6611afbd0083fbd83c5ef5728e35f5d87a7023a04faf2ea5ad709d1c84e0c2ac</t>
  </si>
  <si>
    <t>2016-09-essex-street.csv:3c1baa591d6d0b2faabbac14f3d3d272c28a54350dc0db5a994b79cc383fc6d5</t>
  </si>
  <si>
    <t>2016-09-essex-street.csv:</t>
  </si>
  <si>
    <t>2016-09-essex-street.csv:b0bf8e8b6be3a867709a3e178fe1480caec6393cd8b7b742011465ef412f130c</t>
  </si>
  <si>
    <t>2016-09-essex-street.csv:da5532d94db9f1ce645846b8d64001a913eae5a7022421dda75412b896384231</t>
  </si>
  <si>
    <t>2016-09-essex-street.csv:819d92eac91a9a283aee8be140422bba97ad526b19a466bf0990e745ab915545</t>
  </si>
  <si>
    <t>2016-09-essex-street.csv:370a3bb279f047f7d3acefc94abab1880f1d7fa9d8e7eb0197550bccccf9c6c4</t>
  </si>
  <si>
    <t>2016-09-essex-street.csv:119606915eb095d15f94d2dc8dec1c07eb4afbeac2dc9f87a22baa1001e53e45</t>
  </si>
  <si>
    <t>2016-09-essex-street.csv:82e43750f6292a1aeef4a7b89dc6b6d2bbfb56fcd087b195abbc72c3705cd406</t>
  </si>
  <si>
    <t>2016-09-essex-street.csv:05e699aa5ccbfa633e2e5a7c335b8bc7ecab23353872abd0c42139cb849c37e9</t>
  </si>
  <si>
    <t>2016-09-essex-street.csv:5f3865fe56932000278da9073f71a1217a792c3bcefd7e31a6e2acbaf4831208</t>
  </si>
  <si>
    <t>2016-09-essex-street.csv:08f4dd82e3b50c653eb0b235565acbba77e160ccfffd85e671f6ba5f68c7b6bf</t>
  </si>
  <si>
    <t>2016-09-essex-street.csv:f94adbbfca320ccda75bc75a2058ba4f0127475bbe941b1af0941aa67adfec77</t>
  </si>
  <si>
    <t>2016-09-essex-street.csv:4eb42c365fa04026a46195094ff997ab583cc51b6cf9fd1895f2eabe23d1608b</t>
  </si>
  <si>
    <t>2016-09-essex-street.csv:6da5090367802d02bb3bbbc8085adc86137a92e2a356b01208aa7abe3854a7f3</t>
  </si>
  <si>
    <t>2016-09-essex-street.csv:4e264e60b37b8925a71b636aeac97bf52293613497043929a60bd7a5ff1a8475</t>
  </si>
  <si>
    <t>2016-09-essex-street.csv:8b3a8d94fe8ddca2637ca2e99b28ca73769642e1a4d6bf1cc33e031aea42df27</t>
  </si>
  <si>
    <t>2016-09-essex-street.csv:b1d7d6e0a66ccfe5c5290060b68bc7ebcb54ddaa6c027a215b772c9e4bfebb7b</t>
  </si>
  <si>
    <t>2016-09-essex-street.csv:85c8fe03bceb51488a79233594c1169d9af38c015f1413245dc6fbede0760a27</t>
  </si>
  <si>
    <t>2016-09-essex-street.csv:c7a50b3ee7f6789c74e8d6b4c5634afb563139a1f733ce780f20d00a7f76cd0a</t>
  </si>
  <si>
    <t>2016-09-essex-street.csv:e97f4e19505f670ff3a8c78d9a861eb6ea302bf0782dafcfc45b019d9a01d19e</t>
  </si>
  <si>
    <t>2016-09-essex-street.csv:4698aa1210a10231674cea2aa669a0f4baa7a041d63b7c22aa96fc2b841a6d5f</t>
  </si>
  <si>
    <t>2016-09-essex-street.csv:1cf1f4129af04ed0878ac4285e45d450c834d461404f63e026b7fb403d67d23a</t>
  </si>
  <si>
    <t>2016-09-essex-street.csv:e0851b6c21858cbd370874fbd7463852f857381a2c670c43ddad3a4d4add16ff</t>
  </si>
  <si>
    <t>2016-09-essex-street.csv:3ca2e427e1e38c88eb8ecd7ac732d6cbdd2cb6f3c80e205c86ef2daf4fc7a9b9</t>
  </si>
  <si>
    <t>2016-09-essex-street.csv:a057e941f369a9e5e438864951a24d811d0e31d2d8879b38b06a992f54c7babb</t>
  </si>
  <si>
    <t>2016-09-essex-street.csv:c09010257fa4e4056b97509b844b421e79f11f7110c8c680bd4954043a37d631</t>
  </si>
  <si>
    <t>2016-09-essex-street.csv:b50579f3a595ccc074a0ed99732179d277f9ca9910ec64a55f4e575a93e7e500</t>
  </si>
  <si>
    <t>2016-09-essex-street.csv:d209f5174ce4664a31c625e307861fa3a74ab22ea3eb8f389692dbcd7d3ff2fb</t>
  </si>
  <si>
    <t>2016-09-essex-street.csv:7b3de6b12567e58da963ebc75205c5a2d1c2e999d3894b495a8d82cc7c94fe70</t>
  </si>
  <si>
    <t>2016-09-essex-street.csv:c52255302774372bb3bb8a997a169ddc9e4c33f23b8b2af98fa4fd6f850cb3e6</t>
  </si>
  <si>
    <t>2016-09-essex-street.csv:a131674e18e1629fb14cc0199c8e6ab0ae242728e6b35571dd38b9c45670d300</t>
  </si>
  <si>
    <t>2016-09-essex-street.csv:559e24de2c5db9fcc9e10a1dd8fce02a6e36bf4a37e5340b695b9fefec42d765</t>
  </si>
  <si>
    <t>2016-09-essex-street.csv:aaf5685cb12921b237decdf0448d2b6c44e0ca36a5af30af9a3fc4b098385eae</t>
  </si>
  <si>
    <t>2016-09-essex-street.csv:0a6669f5d1f7f875c898eb1249c31fe112fd7f60c8f68f0b5eedae599ae49c8d</t>
  </si>
  <si>
    <t>2016-09-essex-street.csv:fc6139e0b90083e893f5f5799b5ccbcb0a13f8ed9ba45591a0d2e875c1975893</t>
  </si>
  <si>
    <t>2016-09-essex-street.csv:3bf57b3cfa6224743598da3629aaa3ed48ab6941c297f848e143bed97a6a3b16</t>
  </si>
  <si>
    <t>2016-09-essex-street.csv:63f7a6ca0a9451dfd5182fc70dcb922813833e277245a79c069a16fb4d26c4aa</t>
  </si>
  <si>
    <t>2016-09-essex-street.csv:64139f505bd6adfe695f8ed86e74e81727db3ce9a9ea15d5765e61531dd10dd4</t>
  </si>
  <si>
    <t>2016-09-essex-street.csv:4a683229cf28bd274d9f8a69210b792a98aef0537329ec6473012291dffff1ef</t>
  </si>
  <si>
    <t>2016-09-essex-street.csv:49533752451d02e9f5c870d99c014c3ca58f0244a1633fc846186db51fb7ada1</t>
  </si>
  <si>
    <t>2016-09-essex-street.csv:0e39d78523b7bad95c2326226a6849a060d58d2216aa77620ddbd20549713bf7</t>
  </si>
  <si>
    <t>2016-09-essex-street.csv:349b451a5a1deef8507c177c39e7348655d152ba1cff0aafc07d707a5566bd88</t>
  </si>
  <si>
    <t>2016-09-essex-street.csv:b48da24bd8626f4f3dd11ea2c7f9e2d118abc5155dc8d86093ba520c4b50b25f</t>
  </si>
  <si>
    <t>2016-09-essex-street.csv:1ffeb3cf077336c098671e941674b46f6550cb4b120a4828246dc82994c1b8cf</t>
  </si>
  <si>
    <t>2016-09-essex-street.csv:e42891fb84b496faf8aa619788f8ca102dd609ac83b1bc3f25c8f6677c067b2c</t>
  </si>
  <si>
    <t>2016-09-essex-street.csv:eda9d2211011bebe76abee9f692071f3bfb5a66faa9118aaa8fc68ffbdb85370</t>
  </si>
  <si>
    <t>2016-09-essex-street.csv:590d341fa5d6324f76e6c69540308a727a5b7e25acfc8a9137ccf05705d53fce</t>
  </si>
  <si>
    <t>2016-09-essex-street.csv:3f33f414eeb66318f16e17bb20d0f62c945f2f12ac141a0a3458213505222c19</t>
  </si>
  <si>
    <t>2016-09-essex-street.csv:3ffad79970c04bcfeb34cfb8fb8c72c6e4ba2d6d88091cb93e168258fb5ad40c</t>
  </si>
  <si>
    <t>2016-09-essex-street.csv:d2036137294c68fef5902511ed576a14075608cc69ac00ab9bf74a2d43de087e</t>
  </si>
  <si>
    <t>2016-09-essex-street.csv:8f90e6871ae729fbe84e8c071e2a2f97b5549204f461762ad5784c22118b58bc</t>
  </si>
  <si>
    <t>2016-09-essex-street.csv:8af06785fb4e3ae356d3154e27ac34b5f1c7e0faf469023cbbfd6355063e2172</t>
  </si>
  <si>
    <t>2016-09-essex-street.csv:b4ae9a1afda26b7b3ef49095f40432baac5292947dcaad0dba919ea0aaf8e671</t>
  </si>
  <si>
    <t>2016-09-essex-street.csv:e81ada7da95c8fd55aff0b42082d3b18a4f93fbdbda2fb1409db71ac989804d9</t>
  </si>
  <si>
    <t>2016-09-essex-street.csv:a99ac571a4456491348a97cf00f2174a1dab81f658d5139bf481e3bee787c3d1</t>
  </si>
  <si>
    <t>2016-09-essex-street.csv:f16d413ffe915cbd99e23eb01737ead8d238616f35882c65227cb40462259378</t>
  </si>
  <si>
    <t>2016-09-essex-street.csv:a0f85135a5c57f9d7b349620daefc51739b49f4849a7de27946bfd49bba7e729</t>
  </si>
  <si>
    <t>2016-09-essex-street.csv:27256676e7df10743da9b1fccdaa2e34192479273436eb583fb03fc94bb19f51</t>
  </si>
  <si>
    <t>2016-09-essex-street.csv:0545a51963f0025604e4007586e131dce7880c46441ca4145353ae0ce8ab3bf8</t>
  </si>
  <si>
    <t>2016-09-essex-street.csv:1ce56c001bef2d444f8d1de10d633d0fa8a41dd7ffdabcd7efd2e366cd68d959</t>
  </si>
  <si>
    <t>2016-09-essex-street.csv:fe5c197fc6b95391ce65b53e1b8d0e8c70fb88e9d58f51737e9368675e974e34</t>
  </si>
  <si>
    <t>2016-09-essex-street.csv:79d36b211925f4f13c768aaea8ac3aab90d450264930c813e4c743beedb07fbf</t>
  </si>
  <si>
    <t>2016-09-essex-street.csv:5ac61486234f1707c894b61c8388b56d3bec5ebefa641b2917dfc4e0814127d5</t>
  </si>
  <si>
    <t>2016-09-essex-street.csv:62c50dbb1510a9db9a1f49e1bedea1900607c51673f63f46575acf82834c4833</t>
  </si>
  <si>
    <t>2016-09-essex-street.csv:663bb35d8c2ec2de257e9850a813e3dc82dc718a0749c928ba05cecb61944757</t>
  </si>
  <si>
    <t>2016-09-essex-street.csv:2b96463dc4d74196f4eaee768fdea07388e6cde19cc28c635e0cfe11f84a6d2f</t>
  </si>
  <si>
    <t>2016-09-essex-street.csv:bf6b19abe39d38debd530fda17545f77a4531de7d3cc57cfd5679446b5f2b334</t>
  </si>
  <si>
    <t>2016-09-essex-street.csv:ad7bd57ec515db9f0ccff17f2866e02c48c8b6db3358c32b2a9de6472ccddf38</t>
  </si>
  <si>
    <t>2016-09-essex-street.csv:a06e36f06bb260c64acf680c6bbfde7a426993be93619e6f72f51343875f4862</t>
  </si>
  <si>
    <t>2016-09-essex-street.csv:7526fd84d3025df198ed7d68fd858206839c3364c817dcfe091c407609f0a7a5</t>
  </si>
  <si>
    <t>2016-09-essex-street.csv:8ee34893abb4fc822112fa03bb036ed81f3c9e06794d2caa4df304a12861c857</t>
  </si>
  <si>
    <t>2016-09-essex-street.csv:6753d68749447c11689d5b9da4044fc612bc76e4ecce95acf90571eea988196b</t>
  </si>
  <si>
    <t>2016-09-essex-street.csv:4b14ecb506c9106cfc87f7a0a28d6d310ecb295ff80a57e0faa2da91255a1b9f</t>
  </si>
  <si>
    <t>2016-09-essex-street.csv:114c5bc1a35f8d191d14f5351784d295abad770877a75b69816e29307e9da83a</t>
  </si>
  <si>
    <t>2016-09-essex-street.csv:a407766bc7768df9d74985bbe0613c2de8bc9acb925b109b08696f5d0968b75d</t>
  </si>
  <si>
    <t>2016-09-essex-street.csv:c320daeda26898c7b5684e275234d3d99637ae520191e9b031c9be1edb63a146</t>
  </si>
  <si>
    <t>2016-09-essex-street.csv:8056ebf07ca5e0435ed1224070cf3bf38959832e8b335d437a7785ed9caa10af</t>
  </si>
  <si>
    <t>2016-09-essex-street.csv:1b1f1650546903f03e23201779e825d7d18272030f3275c2e7aed9d56b7cec85</t>
  </si>
  <si>
    <t>2016-09-essex-street.csv:b7b53bdf244ae3b7c04fc8ca9de9478be1f67edfe739c487f381a9d362c8ae64</t>
  </si>
  <si>
    <t>2016-09-essex-street.csv:28612ae564ca318484e18b51cdb8d7a8a9a469da8a5f5311cd0063a14a149424</t>
  </si>
  <si>
    <t>2016-09-essex-street.csv:6e7c06158e66cfa8f8f09a041eb9659ecfd0e91c8dbaac30890d99b27fc4b7b7</t>
  </si>
  <si>
    <t>2016-09-essex-street.csv:1f1100b4f513652e16be6b119b607a3792f829e2f7e3427965cdf73b26d25ff2</t>
  </si>
  <si>
    <t>2016-09-essex-street.csv:1dd68b7f0eaa7c85cfdc282a77e8fca6e4ec1503bb8e432c55c2955268f30669</t>
  </si>
  <si>
    <t>2016-09-essex-street.csv:d00048b573b126e7625dec8a713a856f201725382f1fce78903eb4bc9cc39dac</t>
  </si>
  <si>
    <t>2016-09-essex-street.csv:aea34bddc19d14ef1e52dc57f817bf2173922aceb3a419b77f31813b432cb498</t>
  </si>
  <si>
    <t>2016-09-essex-street.csv:d26f0e10fd280bfd98229cd13a1d2a654cec7006a60b8c69812bc167038e7f09</t>
  </si>
  <si>
    <t>2016-09-essex-street.csv:b28e8760326962fcc8c30965d2537bc8a355ca3fd875c4d1ec688323b7a60322</t>
  </si>
  <si>
    <t>2016-09-essex-street.csv:3e53050ef09da80e90416d862fff0b9657e25711e5c5a467a7edeabcb688711f</t>
  </si>
  <si>
    <t>2016-09-essex-street.csv:7b8069b2cb9686b6bc4723b7563cea4628dff873cce7f2e5ba191cdbe5b1aecc</t>
  </si>
  <si>
    <t>2016-09-essex-street.csv:402f988e4bd50d50177525bca92ed7209ab746841591bf7f306e18c69272160e</t>
  </si>
  <si>
    <t>2016-09-essex-street.csv:2f613c77828dc5921577a93a7c857e7c3ad1a1ad15f829666ee255e776de4cdd</t>
  </si>
  <si>
    <t>2016-09-gloucestershire-street.csv:</t>
  </si>
  <si>
    <t>2016-09-gloucestershire-street.csv:965f87efec3476fd28a5b31e1663254dba4c99fbeb252ca501b9267c590e602f</t>
  </si>
  <si>
    <t>2016-09-gloucestershire-street.csv:cb3fd83fa2f42c9ce0b9dc777023ccaf64d971bbfd78a520ee98bfa426a6093f</t>
  </si>
  <si>
    <t>2016-09-gloucestershire-street.csv:f99d779278d079d37d147bf6895c9fa699e57933fc86691f299d919d69f98640</t>
  </si>
  <si>
    <t>2016-09-gloucestershire-street.csv:858aa0758c1cc2a07a21b79520aea3cc3a2342276fe62dc76d67c7ff0a7213f9</t>
  </si>
  <si>
    <t>2016-09-gloucestershire-street.csv:0810ce2c281603e95e794bb1b8d6aeddbf9de3a00090f50c23550a783ea2ee68</t>
  </si>
  <si>
    <t>2016-09-greater-manchester-street.csv:</t>
  </si>
  <si>
    <t>2016-09-greater-manchester-street.csv:9d7081e8a08742709fe02fae7401277a6648050719241c4861f2a671f92bd3a9</t>
  </si>
  <si>
    <t>2016-09-greater-manchester-street.csv:4ce7e46be9b9d740ca6f7ca96fa9febf040c00f862fa78fea743a7366f1f175b</t>
  </si>
  <si>
    <t>2016-09-greater-manchester-street.csv:2dbf5406b5ff655df0152c5ee53236b6cf7387fc878dbcdc4af476e0fff1c4a4</t>
  </si>
  <si>
    <t>2016-09-greater-manchester-street.csv:c93042ecfe3127e11e780b3876c78e0cc02696dd0f6940032fe2ce43e4942fd6</t>
  </si>
  <si>
    <t>2016-09-greater-manchester-street.csv:da2d1192ea939f5f2065807c619acafd8f75d4f36bd841ba564c7a488538e6b2</t>
  </si>
  <si>
    <t>2016-09-greater-manchester-street.csv:2f356aff9e71634294c96d6d160b3ba986f0e9e90f98fa3cf52a00926e93cbfa</t>
  </si>
  <si>
    <t>2016-09-greater-manchester-street.csv:1722b9b7661a530cd0be87e69d8deee00fb4d421da62a8d2eb30af31815bd2d7</t>
  </si>
  <si>
    <t>2016-09-greater-manchester-street.csv:94363b70175d81e1f1a2be0698bb2be3a8c6ca949dd8a9c40529f7499eb9a542</t>
  </si>
  <si>
    <t>2016-09-greater-manchester-street.csv:f56aa083e02a3092ef70a68b84093540be7da30d9d8527f6bedaf6957fa3a45f</t>
  </si>
  <si>
    <t>2016-09-greater-manchester-street.csv:024c453bedcbdb2e3814afe2c76546a2ee90d136e3daba707613306e2263887e</t>
  </si>
  <si>
    <t>2016-09-greater-manchester-street.csv:f655d6814b38b1bce4df3b47990f67ba97c7fa94720b3b61d65be3ac7c39ddb5</t>
  </si>
  <si>
    <t>2016-09-greater-manchester-street.csv:bcb44471ea415dbdd413fac7f1f4e1c9f40602eb171c2e0ebca761362669bda7</t>
  </si>
  <si>
    <t>2016-09-greater-manchester-street.csv:24c260bf6e439eb6c622ec40b6f29c4b27937f353a0348b301a2aacdcafcc3f2</t>
  </si>
  <si>
    <t>2016-09-greater-manchester-street.csv:1f3b36f0aa33029f93acdbc450af1fc6232739312a4cff65154b3385951c6e78</t>
  </si>
  <si>
    <t>2016-09-greater-manchester-street.csv:ab30bcd3d53069738829d62fde68f5733351763d3a8b92fff4f192021ef03ee0</t>
  </si>
  <si>
    <t>2016-09-greater-manchester-street.csv:9cdf582e3a274d2c7ec3341e528d2fecff8baf7c534184a5d002d647447444e6</t>
  </si>
  <si>
    <t>2016-09-greater-manchester-street.csv:6a0349a7c18c4c0785dade91a44a7ebb4d16fcae45c731dd9726e64337041f96</t>
  </si>
  <si>
    <t>2016-09-greater-manchester-street.csv:f5ce59e7e72a3d5bc47edbcd69ba3b0957d64c20efaa8ad1cf034c643abcfa1c</t>
  </si>
  <si>
    <t>2016-09-greater-manchester-street.csv:8d6e4c43f0da78f31c7a905cc408955f444eec86fe433a66f2c8d0fac60adc15</t>
  </si>
  <si>
    <t>2016-09-greater-manchester-street.csv:3695080a69448b9cb41c4a964f74c84f481112a9e644643fe7a994f57ed8647f</t>
  </si>
  <si>
    <t>2016-09-greater-manchester-street.csv:9b9c3176a187adfd31e10add2c15383e37fba6896f3f4ad109a947e825347492</t>
  </si>
  <si>
    <t>2016-09-greater-manchester-street.csv:02d52b1f3e685fff72a9eeea88a42bd79308b79d9cf3f46b3d0d76b6fde08ef8</t>
  </si>
  <si>
    <t>2016-09-greater-manchester-street.csv:e0178f5dfc7feecaa1be26239bb23ca9c73f9ace12855515c703b51d2cc3c664</t>
  </si>
  <si>
    <t>2016-09-greater-manchester-street.csv:380a8d20064fa47e41c69ca79b57c285a4f1eb2693ed81986a361fa63bf280a5</t>
  </si>
  <si>
    <t>2016-09-greater-manchester-street.csv:1fec40f95eb10d003c1394fb1cae8d6d50ab22354ca793ad0bbf17ad6017800e</t>
  </si>
  <si>
    <t>2016-09-greater-manchester-street.csv:94732b23c35005f4dc512e4b087a63d55153718a4acf0e3e6a3e448712bf45f6</t>
  </si>
  <si>
    <t>2016-09-greater-manchester-street.csv:2e7caccf0f34b13b25e589aaa4cd3f853f45ad3c1d385d7a3ea64a06d5253db5</t>
  </si>
  <si>
    <t>2016-09-greater-manchester-street.csv:2fe73f661bf1c0b8e04574a733bd416ef9b6507847ffb9f5a0daac803bf0df00</t>
  </si>
  <si>
    <t>2016-09-greater-manchester-street.csv:4b1416095c23c76b7ee22fa4424d49b1679fc465cf378f05491be1dc971b353b</t>
  </si>
  <si>
    <t>2016-09-greater-manchester-street.csv:8f571c41b463d30a048fb1da548239bd441bea57c64ee5415ffc411a5bf9a3cc</t>
  </si>
  <si>
    <t>2016-09-greater-manchester-street.csv:215f71f0e6d9ddfb7e21cd841f60aa22211aa501073138b63fd00b81781b77bd</t>
  </si>
  <si>
    <t>2016-09-hampshire-street.csv:</t>
  </si>
  <si>
    <t>2016-09-hampshire-street.csv:ba7ea4c946a1fca87eae796c4a9e71b36e821c6b3f68eede601b82d61f07b0fd</t>
  </si>
  <si>
    <t>2016-09-hampshire-street.csv:424ad44588f72a32d867a640e834e2e948118773051726ab8ff200a686da71a5</t>
  </si>
  <si>
    <t>2016-09-hertfordshire-street.csv:103be78c0a845fb8b076645a479aa9e8333f48a569d6c8b0f94e788b622b45b1</t>
  </si>
  <si>
    <t>2016-09-humberside-street.csv:</t>
  </si>
  <si>
    <t>2016-09-humberside-street.csv:7c2606171475e1fdbf17f81b5091331adb0efea0dc7b109ae7581bae7101d357</t>
  </si>
  <si>
    <t>2016-09-humberside-street.csv:b7e7933f9641592255b59ccf4b4cd251772b72d538bed919addf1e80a745a460</t>
  </si>
  <si>
    <t>2016-09-humberside-street.csv:bef2377efc96d00f4ed3e5028e02a23bb15102cd8520a937d788c3f42164c9a9</t>
  </si>
  <si>
    <t>2016-09-kent-street.csv:a54a86884fc9b3010e95c3189ac7a08f4f40bbdd5d791efc01813a9f39cc4410</t>
  </si>
  <si>
    <t>2016-09-kent-street.csv:aaff7550a75f450055d9d112ed59af0c866963230ee479b423e95709c515241a</t>
  </si>
  <si>
    <t>2016-09-kent-street.csv:fb373f31bf96bb4b110736cbd0092ff06f752fe1189034199ca56454375c68a7</t>
  </si>
  <si>
    <t>2016-09-kent-street.csv:1df53c5b69e94f27070f25894454a17824262bf5f2e1a50c3d8dd07aa776110e</t>
  </si>
  <si>
    <t>2016-09-leicestershire-street.csv:62bf0fac870d7e9b82b09378d643a851e0e3d889a08c4123bac338ff7409b935</t>
  </si>
  <si>
    <t>2016-09-leicestershire-street.csv:9389947a72ed3ce53597bb8f2b1b9e6b9d9511f8b667f383b164408cea56dff6</t>
  </si>
  <si>
    <t>2016-09-leicestershire-street.csv:7bd6276cebf55ae882953099f9ab2d391e0085148084e50fc30a93d89db68081</t>
  </si>
  <si>
    <t>2016-09-leicestershire-street.csv:08662772e500dd207c7eac9ea32518a96ed122057e0a14d96f4065ab03a22cd7</t>
  </si>
  <si>
    <t>2016-09-leicestershire-street.csv:469502b00f2e45a0400a295021fd42306b43393cd2e1285f2bd02ca2b32573e5</t>
  </si>
  <si>
    <t>2016-09-leicestershire-street.csv:e9be1ac7d156d5a4728da93a27660ece6817ce5acec054533f69e67929a54061</t>
  </si>
  <si>
    <t>2016-09-leicestershire-street.csv:fd0cc05e2d1842a77c6b29cde32703f5b431c40f0255d4e8afc4ad5c1446a5ba</t>
  </si>
  <si>
    <t>2016-09-leicestershire-street.csv:bfd536278ff4a66f1a585222604a8102bc406793e6f8eb21123893a382b53c57</t>
  </si>
  <si>
    <t>2016-09-leicestershire-street.csv:6aed0f50155eac3c6c6e601733f83a43ce0f61fad272e3f4c5576527cb43216a</t>
  </si>
  <si>
    <t>2016-09-leicestershire-street.csv:cb5008792d45697a64774f2768d9fcd61700a08a98117f99e3edf81e9639fc32</t>
  </si>
  <si>
    <t>2016-09-lincolnshire-street.csv:</t>
  </si>
  <si>
    <t>2016-09-lincolnshire-street.csv:9b68a38249b1d0e82a46f6440f665a1d1581ca8c561453bd5f33f568bdfdd023</t>
  </si>
  <si>
    <t>2016-09-lincolnshire-street.csv:8b07a510f63f6647b20f2e707f1b8a57a42427aa3d886759398e08e156695afc</t>
  </si>
  <si>
    <t>2016-09-merseyside-street.csv:</t>
  </si>
  <si>
    <t>2016-09-merseyside-street.csv:5121c4e4c2fc8b882f893e02f617aa6f55bbbef3177ca2e650d2adb85c6d1028</t>
  </si>
  <si>
    <t>2016-09-merseyside-street.csv:06e7523ae393dce48034b9c56ccc41f41634183d7323bb5fb9ff8d72d4bbebe8</t>
  </si>
  <si>
    <t>2016-09-merseyside-street.csv:8fd7c55a299808c9e18f1decf5acfb82897370c076130d788871df36949a7c89</t>
  </si>
  <si>
    <t>2016-09-merseyside-street.csv:dcf55a73b62782180ca76fb4166548e05678efca9cd8db4a274a9c299f0bbeb8</t>
  </si>
  <si>
    <t>2016-09-merseyside-street.csv:df567b7d8d2bdcd1d3821434cd4d04e3c9dfbc5330ce16b0d1024de276730cf7</t>
  </si>
  <si>
    <t>2016-09-merseyside-street.csv:87712f3c7002d4d68e3682609ecd3d63bf48a4bef298f953365097c0419bc653</t>
  </si>
  <si>
    <t>2016-09-merseyside-street.csv:1824622f69d957e34ca27f7087a961d6b824cc80b351d8c03b26e7b56dcfe7bd</t>
  </si>
  <si>
    <t>2016-09-merseyside-street.csv:8adc48c17ef54abb21e413f95a6489f9177caf6a36adf94bb40a6fb98d8aff8f</t>
  </si>
  <si>
    <t>2016-09-merseyside-street.csv:2f53fe7d9deb14589ab6f2b8c0901bc431998d2278219159077c75cf9d6893dc</t>
  </si>
  <si>
    <t>2016-09-merseyside-street.csv:0c7b9fa11e390085dfb5cc942a3d4ca504059de0afce80d233cfffd0c5c8c1e4</t>
  </si>
  <si>
    <t>2016-09-merseyside-street.csv:8429c5940f9899e8e6e77be0e6ae3d5636f1503b88213e1f78a598221d23ad93</t>
  </si>
  <si>
    <t>2016-09-merseyside-street.csv:653dc8bd9cdcb03d1583437a39ef5ecb93d2187d1189f226304d19816a633371</t>
  </si>
  <si>
    <t>2016-09-merseyside-street.csv:b8ebadfcde87e0734b0390d01823fcae523beaa0a6034b4737a847dfa1499e4f</t>
  </si>
  <si>
    <t>2016-09-metropolitan-street.csv:fe66f4baf39f4927b366000f0d5a0b814c9e5e0f7d81f9c5af6ea6cc5af5fbf0</t>
  </si>
  <si>
    <t>2016-09-metropolitan-street.csv:</t>
  </si>
  <si>
    <t>2016-09-metropolitan-street.csv:ae857c1762b8f5bd7ea803629fdf1b8f3607fa78d2ad75242d00736fac4eb6e2</t>
  </si>
  <si>
    <t>2016-09-metropolitan-street.csv:440ae38ad7511ec0be335b9cb892b8ccdbadf81750ebfd6b7ea5bf6534acdf59</t>
  </si>
  <si>
    <t>2016-09-metropolitan-street.csv:3cb5bbb3e55c34267d7271b2a0f5f69a9455e79c640c5a3f378c251677a79706</t>
  </si>
  <si>
    <t>2016-09-metropolitan-street.csv:fa06ae9e2d0a8530b77b3ce69ab84c1985ac4affe0201aa0eee6d4e3d6f5b018</t>
  </si>
  <si>
    <t>2016-09-metropolitan-street.csv:3e65aa1da48eb12928ecf764df4790686c87621cd9be1c5039c48a292b265e83</t>
  </si>
  <si>
    <t>2016-09-metropolitan-street.csv:494e164abbbd14c735474628c2498cbf84c960085f9017b9c51445746f618acf</t>
  </si>
  <si>
    <t>2016-09-metropolitan-street.csv:67d2518ca7cb9e6a71c6424e145d6a3867dcdc4ba86db9b49d017a1d10db4f55</t>
  </si>
  <si>
    <t>2016-09-metropolitan-street.csv:6d89d95008663a0ff28d17616519ff5474fb95a5812054d097dfc636d20f539c</t>
  </si>
  <si>
    <t>2016-09-metropolitan-street.csv:e4ae5883102f85de10a1197b8a3aca884ca1cb8dcb48cecdfd4032e6f000902e</t>
  </si>
  <si>
    <t>2016-09-metropolitan-street.csv:04b40b9ea4ed73ee4983cc1c950dc8a76cc1ef2e6051ab48f2a43edb74d08ae1</t>
  </si>
  <si>
    <t>2016-09-metropolitan-street.csv:e33111a849896119886a3ca895a35c0bb89b82b3f8bda3faaae541374479146f</t>
  </si>
  <si>
    <t>2016-09-metropolitan-street.csv:bb90d806ec15d13e313030808b8f4d575bdcbdc97923146cd12016eddb8fee4c</t>
  </si>
  <si>
    <t>2016-09-metropolitan-street.csv:6667353250a18e7bab88532f8e6dd090bff3beadaf654d9924c83916af79698a</t>
  </si>
  <si>
    <t>2016-09-metropolitan-street.csv:73bb79f1531184e9c8dd5f8f6e8fd567caaf2d2b8a508c48e73732991881aa80</t>
  </si>
  <si>
    <t>2016-09-metropolitan-street.csv:47cfefe1ee7b02dbf36455dd3464adbdc489039c6d511441438ab701b0a03b5c</t>
  </si>
  <si>
    <t>2016-09-metropolitan-street.csv:223f36f44de920c270b09edf8f522d431622a1b054f8a6e1fa74e46e7cd4f655</t>
  </si>
  <si>
    <t>2016-09-metropolitan-street.csv:6b913bc55da2c7cf2cec818d6cb6d43047980b51e413e93727ab9622025505cf</t>
  </si>
  <si>
    <t>2016-09-metropolitan-street.csv:2e961e5cae616d96551e22cb358847d5746e44e2228aff98aa8d3f08a4db756d</t>
  </si>
  <si>
    <t>2016-09-metropolitan-street.csv:64602dbd385fc53b8f5e15f0554621abe5a804ef8766c373407c38d31176209c</t>
  </si>
  <si>
    <t>2016-09-metropolitan-street.csv:7c3465d410f8b5b58e7ebddb14505f71f2241ffd4244af71fac4eb4e8889fa59</t>
  </si>
  <si>
    <t>2016-09-metropolitan-street.csv:ac0b4a75cd4abf972e8a54b75e89f3747a0f27fe34034e6f6a268bf7be790fbb</t>
  </si>
  <si>
    <t>2016-09-metropolitan-street.csv:489c0da255ee892779132491139701584515766cf6675ff12b4c110f5307d7c5</t>
  </si>
  <si>
    <t>2016-09-metropolitan-street.csv:4cbc3b38341186e4153a650265e1d0ea8a387465c8fd817d0f3b84b56d7e33e6</t>
  </si>
  <si>
    <t>2016-09-metropolitan-street.csv:b8ea5d9fb80d35d16d1d0af8f1fd58010dbf9e7da4cbc58e8654764c6c75d1b2</t>
  </si>
  <si>
    <t>2016-09-metropolitan-street.csv:59909963502d6d712803cc5c6bab93cd2ee1a2189c8f0c9b885987122d258340</t>
  </si>
  <si>
    <t>2016-09-metropolitan-street.csv:81f0fd13912f3e1f9cd9fe8a9c1d08e487891a3f68c24fa3b82d795007e4c7a6</t>
  </si>
  <si>
    <t>2016-09-metropolitan-street.csv:44bbcf4adcfb21067569cedf1965cef130f4bf0c0c31709ca2b408c72534bb70</t>
  </si>
  <si>
    <t>2016-09-metropolitan-street.csv:e6477558bb6756e043bb33195e80a23dd62dc2c18738105b59c0a254b3c4297a</t>
  </si>
  <si>
    <t>2016-09-metropolitan-street.csv:4de1d8d9c6e8ca853fd3e255f3be6a294665db9ec894ce15a047f1ebe5cf9f71</t>
  </si>
  <si>
    <t>2016-09-metropolitan-street.csv:5c761757e751666aac118706118776b13a5cc9275e7466ffced19059ee6f6cc5</t>
  </si>
  <si>
    <t>2016-09-metropolitan-street.csv:db800c8aa4428f82c4982c4ff93320b8769362f4f5cdde9d2ca4d52cf226ad0f</t>
  </si>
  <si>
    <t>2016-09-metropolitan-street.csv:4821d29550be95fd1f1e1e0f006760d522f0df22535885a4d6b34299228f46f5</t>
  </si>
  <si>
    <t>2016-09-metropolitan-street.csv:c90b99f497833ca91bdc672d7dcb284b8267622de9713564f070a2a0439bd8be</t>
  </si>
  <si>
    <t>2016-09-metropolitan-street.csv:da513b0969d44b86745d7bc7063cfbd79e6b96bbd6cba0dad4af5b8e9d47b1ca</t>
  </si>
  <si>
    <t>2016-09-metropolitan-street.csv:2154192f8398026716faf43c34b71237e2ed02b7a9439c893c34eded5b966b0f</t>
  </si>
  <si>
    <t>2016-09-metropolitan-street.csv:52bc718893cf19c1545593752108a73a38affc6cd5414d346dee6d8350dc4ab4</t>
  </si>
  <si>
    <t>2016-09-metropolitan-street.csv:27f19f6c4ce3ffcf6662c19d1e744ecadce02d21553691bbe3a27520e031cf59</t>
  </si>
  <si>
    <t>2016-09-metropolitan-street.csv:a9790f9b3d47dd5327926d1c0b67ab12c8938babe9cdce9695de2ecbf8459f37</t>
  </si>
  <si>
    <t>2016-09-metropolitan-street.csv:b2de3906a62a020125883f3dba211c942a27040dcbe1050c63451e0d1f3ae174</t>
  </si>
  <si>
    <t>2016-09-metropolitan-street.csv:542f8a5297af07e911aef776c35b355c01fb99bcd346ed470cd3e8f3542cfd69</t>
  </si>
  <si>
    <t>2016-09-metropolitan-street.csv:994709371353cbed11325a8d9df8edb40da59b465e50566510a53ea35fc51de9</t>
  </si>
  <si>
    <t>2016-09-metropolitan-street.csv:2a9e064d21e3660eeaed6bdb464c42c4a8f2f284d41bfa14a3d2d723c740c59d</t>
  </si>
  <si>
    <t>2016-09-norfolk-street.csv:2f0927eb296fd1ba978227512d323c1b26e463bb64970ca65bf156f032be6e7e</t>
  </si>
  <si>
    <t>2016-09-norfolk-street.csv:e99ebaccb54501701d11a9ee80f5828490731474e2f653d4a662df8a8151811a</t>
  </si>
  <si>
    <t>2016-09-north-yorkshire-street.csv:831469910f6fd9a3342520e91ea6dbf25dd643f6277d9bc74c40ecadf9f38710</t>
  </si>
  <si>
    <t>2016-09-north-yorkshire-street.csv:bfd20314be82abf407de0e4ca84504ecc6066366e58031dc90d7e2fede1edcf4</t>
  </si>
  <si>
    <t>2016-09-northamptonshire-street.csv:</t>
  </si>
  <si>
    <t>2016-09-northamptonshire-street.csv:bba8cd2879ae8254c244944432587e27a5df4e33c4aedc12462db674ca4ac571</t>
  </si>
  <si>
    <t>2016-09-northamptonshire-street.csv:0c8b76c8ebcd4701c94aa3d3599f191917c1b5b5e829a13e53a892a1b0d2824f</t>
  </si>
  <si>
    <t>2016-09-northamptonshire-street.csv:4acd54ea4ad2b65901e0e62942e2f12d88e5e5a1a0784261168ef7a7a05f4d54</t>
  </si>
  <si>
    <t>2016-09-northamptonshire-street.csv:155bceedc1a75f7e6f8bcc91d8f7a229d458b6a7f7b0d81586d0d24370ce9178</t>
  </si>
  <si>
    <t>2016-09-northamptonshire-street.csv:29ecaeb86a35394a9895883b22689ebd3eb195c0a2c6731e2898843fcaed5ea1</t>
  </si>
  <si>
    <t>2016-09-northamptonshire-street.csv:a21024c5862930a303ef168f6c2bab6f1e20a2d1127f82ef7ef881c3c2032d9c</t>
  </si>
  <si>
    <t>2016-09-northumbria-street.csv:</t>
  </si>
  <si>
    <t>2016-09-nottinghamshire-street.csv:</t>
  </si>
  <si>
    <t>2016-09-south-wales-street.csv:507a90c99f5eb6f5a8f065f6f683b2d5e4f36daf02a70bf91d8a8589a34f131c</t>
  </si>
  <si>
    <t>2016-09-staffordshire-street.csv:</t>
  </si>
  <si>
    <t>2016-09-staffordshire-street.csv:8fc9b1f05da7094325b756b6eec732a65223cb89e9c4fa90a277167af201dece</t>
  </si>
  <si>
    <t>2016-09-surrey-street.csv:</t>
  </si>
  <si>
    <t>2016-09-sussex-street.csv:0b6c9983b635ba42aff4632a0894fd766e8c816914f8da6f8a9ba7e2ca716bc3</t>
  </si>
  <si>
    <t>2016-09-sussex-street.csv:00109c05a8d75b76e427442452077ddd78a0cf16fe76b264bdc1ceb5133eaee4</t>
  </si>
  <si>
    <t>2016-09-sussex-street.csv:2a53a1ab7bd103616fbb2e6713df1ebad34444c32ed2df21526be45b0711dab0</t>
  </si>
  <si>
    <t>2016-09-sussex-street.csv:42f3ea8167ddafa1ca3125a98da544ff58f1c962ede56e02cd3b42990126aef8</t>
  </si>
  <si>
    <t>2016-09-sussex-street.csv:0148a7a878bd783a9bcb9ec5212acc841a3861f6b7947373c624a4097ea035c5</t>
  </si>
  <si>
    <t>2016-09-sussex-street.csv:34be5f603661428122001c72fd14473351aa24ae905622c3a38978769069ad5b</t>
  </si>
  <si>
    <t>2016-09-sussex-street.csv:522207903d63853ffba264d6477911cb6bc71f6e53914bb0b8c9eb95aeb3466b</t>
  </si>
  <si>
    <t>2016-09-sussex-street.csv:4431a7e2e7e9ae3be52f485ed3c8a7bab35744821a8f57a8567a25bf31ab7e90</t>
  </si>
  <si>
    <t>2016-09-sussex-street.csv:7db77cb42f9b8b9ed31b482d4707736b2693e1e718f9a1d596d4010543cedf6a</t>
  </si>
  <si>
    <t>2016-09-sussex-street.csv:c4ed0cc0d421d828595c3acea9931245019ff7a908317a247029e69e405b9c6d</t>
  </si>
  <si>
    <t>2016-09-thames-valley-street.csv:824376a37408a733f16f3c293c65ad69b8a1455f7358381c9bb99e7fbb52d9a5</t>
  </si>
  <si>
    <t>2016-09-warwickshire-street.csv:bab83e6cf47dc3e64998c6ce3b61ec88722f6608b55533139101675e7eed55e8</t>
  </si>
  <si>
    <t>2016-09-warwickshire-street.csv:6e3442790010c4d8e1a4f7d78a0d22acddd1e35a0f54a9aa656ebc68b7682f1c</t>
  </si>
  <si>
    <t>2016-09-west-mercia-street.csv:5d177f6ffccac02043387e56cf6add4fd2e0fe9a8d48fec88b28f729ee8a9441</t>
  </si>
  <si>
    <t>2016-09-west-mercia-street.csv:</t>
  </si>
  <si>
    <t>2016-09-west-mercia-street.csv:ac7b241ce8bd2db3469cdf9516c67eb1be4b74d86da95fc64769476df9d02b7c</t>
  </si>
  <si>
    <t>2016-09-west-mercia-street.csv:317a04712941f1e20183a7adc211f326e22cbab22cab476aabd1cf9d02e92f71</t>
  </si>
  <si>
    <t>E01032372</t>
  </si>
  <si>
    <t>Wychavon 019C</t>
  </si>
  <si>
    <t>2016-09-west-midlands-street.csv:</t>
  </si>
  <si>
    <t>2016-09-west-midlands-street.csv:7e1020829c987a5bdc9d5efd311145bc7cb3b9b8fb8c72bfc3b2f463298bfc8b</t>
  </si>
  <si>
    <t>2016-09-west-midlands-street.csv:6a4f4bafc2a851e3f736db347db67a4c2814a20df026d387b2cb933ea234e017</t>
  </si>
  <si>
    <t>2016-09-west-midlands-street.csv:cff7602100041405aae90411d1487f7f29b5c34ff5caacbce21d51b82c594b84</t>
  </si>
  <si>
    <t>2016-09-west-midlands-street.csv:89531571536d0af7ab86fd231fa2e1280b90f1b2d319a8e7e5cf46c5a71aea3d</t>
  </si>
  <si>
    <t>2016-09-west-midlands-street.csv:7c3381eb6b42825754104b8199fd9b963b40507060f61b0ee07c70d6af7b63cd</t>
  </si>
  <si>
    <t>2016-09-west-midlands-street.csv:cbf6715dd223cb3947587168c7b4be160207f02caeca8c86e7cd98034d8f8772</t>
  </si>
  <si>
    <t>2016-09-west-midlands-street.csv:b537ef0a2fdc32938de0874364ad62cc31df8bbc4504a21cc75805631ed35001</t>
  </si>
  <si>
    <t>2016-09-west-midlands-street.csv:7ddb7fde313ff2980b336bbcc3705b095d668b1df22662cf705f6e9ab77fdcc2</t>
  </si>
  <si>
    <t>2016-09-west-midlands-street.csv:2560eabdfd060bd62591a160601fe5e396e174b04519c44576bdfefa5ed58b5d</t>
  </si>
  <si>
    <t>2016-09-west-midlands-street.csv:894a1b12c32bfbc808c1780cc8f2d81c70dfb6696ab42c8c904979e97cc06ff0</t>
  </si>
  <si>
    <t>2016-09-west-midlands-street.csv:9a9db88c21192b7445b8efd9e20874d02e22bf20705360cdefb4a90d09ad7055</t>
  </si>
  <si>
    <t>2016-09-west-midlands-street.csv:6997388d1377fc8184ea83efe3ae6d4a147411d2f0dde52d653ff4e5c6730b56</t>
  </si>
  <si>
    <t>2016-09-west-midlands-street.csv:fc3edcd1d68639c9172ff670577d1bcfec5ab9f53631d4602295d34ac66b77c4</t>
  </si>
  <si>
    <t>2016-09-west-midlands-street.csv:a9f6192d10da803fcd5078a0b5c7f9ecea3e30135ba97730b3b0602d302c8fc2</t>
  </si>
  <si>
    <t>2016-09-west-midlands-street.csv:6ac5ab2f8af47679d8a47453f74dbfa4e417f4f361776c27e12718055d57e566</t>
  </si>
  <si>
    <t>2016-09-west-midlands-street.csv:43528f9df914f482d8589032e1848a3d1d70653fe6f4fe860f0dfc5c6e8ebd3f</t>
  </si>
  <si>
    <t>2016-09-west-midlands-street.csv:c841f9aa644c2444e432158303619b4803b49aa8e678fce862bd4aaee5233511</t>
  </si>
  <si>
    <t>2016-09-west-midlands-street.csv:fa6a20383b238061858a00f0c78fb515e8de6895c19e6a746b6e1e3edc3ed7c8</t>
  </si>
  <si>
    <t>2016-09-west-midlands-street.csv:f6af483344e5b8fd8e5a5583129dfcd024e1beba75a3afef38658e813d468fcf</t>
  </si>
  <si>
    <t>2016-09-west-midlands-street.csv:3fa201f4fb4de200ad30e9344c15504261150f6e5a45a1a6c151bf51a37704ef</t>
  </si>
  <si>
    <t>2016-09-west-midlands-street.csv:869d9a90b2ed829a52cd5b039e386586f8c2b34dc3a46c149d1e5ca7c0377bcc</t>
  </si>
  <si>
    <t>2016-09-west-midlands-street.csv:6c92cb7848d58c075c40fdb46e1084387e8d4f2b29ac7797713494da30a0f67f</t>
  </si>
  <si>
    <t>2016-09-west-midlands-street.csv:4c144149dd89ab85f4344a4ac6c3df3d74e36efbac3fbf3fecdb8a5f9de09206</t>
  </si>
  <si>
    <t>2016-09-west-midlands-street.csv:47980586258d829614c7a033ed303608344f844141a335bf7b80dfb3c0f90e54</t>
  </si>
  <si>
    <t>2016-09-west-midlands-street.csv:33917ea2d475cd80443de05d96787978ee08cf05ebac316a49c82f4938346c74</t>
  </si>
  <si>
    <t>2016-09-west-midlands-street.csv:2ad582f5dc98bfae4ad514a4039befb4d6e4960979111606a58cadb299121fa5</t>
  </si>
  <si>
    <t>2016-09-west-midlands-street.csv:0bef54410b95ee825e06451528a3ce682a3b3a13c3632d54da025d13f8843ad1</t>
  </si>
  <si>
    <t>2016-09-west-yorkshire-street.csv:9f354fb60684d9e6d1b336178b150d280bd72150f6509cb90991d749d3b5392f</t>
  </si>
  <si>
    <t>2016-09-west-yorkshire-street.csv:4e472fb5c8e7b15b86a2e94531b3c53f0d3f28da4c6a988727850a1b16b633ff</t>
  </si>
  <si>
    <t>2016-09-west-yorkshire-street.csv:c216a5d48b8de4ac1074a5a8d058b1653a40b4bcd7b8b13fdb0c005a86b3f05f</t>
  </si>
  <si>
    <t>2016-09-west-yorkshire-street.csv:bac1a067f54d47f2dd9a23a0970a5fa5e0e2b7f163d3c7fbfe805ea50dd6b0e9</t>
  </si>
  <si>
    <t>2016-09-west-yorkshire-street.csv:b7e4fb4dde360a55eba9541193209f447c50188d539a5a8a9e268c3e767dd76f</t>
  </si>
  <si>
    <t>2016-09-west-yorkshire-street.csv:ace0708ff9ab0ad5902152bde72eff5b19ce34060a6eddb5ef1d25dd24026103</t>
  </si>
  <si>
    <t>2016-09-west-yorkshire-street.csv:d660f920d35225469b7c6d76cfc475589f20481bcd601981a5ad691e878f394f</t>
  </si>
  <si>
    <t>2016-09-wiltshire-street.csv:1599afc16b1d573e12cd6fbb6c6d2122915a645e1849b49a66a9b46b535e1cc5</t>
  </si>
  <si>
    <t>E01032011</t>
  </si>
  <si>
    <t>Wiltshire 057B</t>
  </si>
  <si>
    <t>2016-10-avon-and-somerset-street.csv:</t>
  </si>
  <si>
    <t>2016-10</t>
  </si>
  <si>
    <t>2016-10-avon-and-somerset-street.csv:6fd88484c65d95e9a45da3ac04623029a14cf8f606a28db93f9560f33c2663b1</t>
  </si>
  <si>
    <t>2016-10-avon-and-somerset-street.csv:17097cfc67957344c91483566091b37cb79a53fb93ce1a660ddffa4327a3a548</t>
  </si>
  <si>
    <t>2016-10-avon-and-somerset-street.csv:ab5de52934547a28b76141fa4a6f74719302da0acc26f7bbed1c1f7d1fc475ad</t>
  </si>
  <si>
    <t>2016-10-avon-and-somerset-street.csv:db59018291f31f380c0164c947cc34e3cf49a1fafb8dceb98fb568ef82f49c5f</t>
  </si>
  <si>
    <t>2016-10-avon-and-somerset-street.csv:5f5c4974ea324b860ceeddb717761469a252263ef21ebc9992b587586862c894</t>
  </si>
  <si>
    <t>2016-10-avon-and-somerset-street.csv:81fc6ba3ae1aee2ac22f681e03fb3d4b46f23e1a6b0ae5ef7350f45fb07ddeec</t>
  </si>
  <si>
    <t>2016-10-avon-and-somerset-street.csv:afd7902daffb39ec2e0f8281b6fc25cdf43409e419fdc4d2b0c58f278c5bc1be</t>
  </si>
  <si>
    <t>2016-10-bedfordshire-street.csv:de4cffd29afb9ce0dcf9ac821017797118955fc35d2da4984cb8e78ed0477463</t>
  </si>
  <si>
    <t>2016-10-bedfordshire-street.csv:</t>
  </si>
  <si>
    <t>2016-10-bedfordshire-street.csv:d1f20f00f6c8b086202601b95cd71a5776190e739b511f2e9e2b9db31ee3568d</t>
  </si>
  <si>
    <t>2016-10-bedfordshire-street.csv:301c35a3e1c9a00dfc4b01cbb77f96e169cc3119339728e4413beeaa37c1dc17</t>
  </si>
  <si>
    <t>2016-10-bedfordshire-street.csv:063e031ef00d4ac74e56968f387367a0b4acb354439ec440a423cf1aeb1d0005</t>
  </si>
  <si>
    <t>2016-10-bedfordshire-street.csv:b5783da02c892d01bf634cdbe4148a55aee012042703e60ffd4c6a61534a7860</t>
  </si>
  <si>
    <t>2016-10-bedfordshire-street.csv:e2f98509f0248f277616acd6c34e748b3965a73eec8230cf4a87044daadfcb75</t>
  </si>
  <si>
    <t>2016-10-bedfordshire-street.csv:e529b9a395ecb748e9a1dcee12c3c59fc99a1303468a1fc60cd7d5b3a32fed91</t>
  </si>
  <si>
    <t>2016-10-bedfordshire-street.csv:7dd810e41faafe062085a8fcea9f578f7266cd5fd5bafc4ba7a28e25734ef0dc</t>
  </si>
  <si>
    <t>2016-10-bedfordshire-street.csv:b5d3b5e41a14627985ac7c948f58d03f05dc4d59584ea6cdb9b3d95d31b83073</t>
  </si>
  <si>
    <t>2016-10-bedfordshire-street.csv:73fe68b8882fa1f6165d8540c17495a93383a9233e83a1b7ff4e5bf25808bacb</t>
  </si>
  <si>
    <t>2016-10-bedfordshire-street.csv:de0826d18b9a03a877a6415375bfdaf7ec71c00c2c5c1520222404a5f4054fd0</t>
  </si>
  <si>
    <t>2016-10-bedfordshire-street.csv:b58d058b10c0d9a807da34cdb619bb3eb495db252c3cfeab7e30832192f98b9b</t>
  </si>
  <si>
    <t>2016-10-bedfordshire-street.csv:f351d979c37a3d1c83076173c0f58a145ccfb134bf90a04f383a346cb7e6e362</t>
  </si>
  <si>
    <t>2016-10-bedfordshire-street.csv:d06e6d20c75bf1c27108c1cf18518340c308d7c06153e253b06c5d5ae4d2c04f</t>
  </si>
  <si>
    <t>2016-10-bedfordshire-street.csv:e95116e9ab4dfc784f3415f08735067825dff4329dae48439b8b51a25ae6375f</t>
  </si>
  <si>
    <t>2016-10-bedfordshire-street.csv:6d826ba55b434d7804bffa051ac83e50a78e14de27cf0a406c7291b4207635c8</t>
  </si>
  <si>
    <t>2016-10-bedfordshire-street.csv:082c213ce3552f6ae92a5251b23fa64379db6cb7d8c7bd0e59754b925404a992</t>
  </si>
  <si>
    <t>2016-10-bedfordshire-street.csv:da867a50bec68b2b6f2d87cf4d3518fc2f4117ea0be3e7ac8e8cb26e93cdf371</t>
  </si>
  <si>
    <t>2016-10-bedfordshire-street.csv:e9504e481498c79661fe840b3b09e5d81312076726af115a5d216c14f342da6a</t>
  </si>
  <si>
    <t>2016-10-bedfordshire-street.csv:84698849d99011544141a23c78cdc54e32a05ec7632d8cdc34c652b59b1fe994</t>
  </si>
  <si>
    <t>2016-10-bedfordshire-street.csv:f458c67d7bcf6016a98d93c0f2eabdcf88d8c639f912d5db7787414b208437bd</t>
  </si>
  <si>
    <t>2016-10-bedfordshire-street.csv:bb5ccc1b3148fe068dd292f13e59eed97f6ba1cf5f49cdcbfcd9612ddc4f35cc</t>
  </si>
  <si>
    <t>2016-10-bedfordshire-street.csv:c7e50f7dbc6944fbae22243a31419bf9449d5f8b2d5cca542072fc6f484626b6</t>
  </si>
  <si>
    <t>2016-10-bedfordshire-street.csv:6da618ca671786a37c0255711dda90c5794b1c7e65e2c7f1a54bcaf827afe8b3</t>
  </si>
  <si>
    <t>2016-10-bedfordshire-street.csv:82b8171a372cc2d19d9ca6e09b422484098020195aaf320016ae252c6013ab37</t>
  </si>
  <si>
    <t>2016-10-bedfordshire-street.csv:0a53ebbefbc9c8a0602c8842465fac2335eb87b1c2e2f793384a6ab389ab6aef</t>
  </si>
  <si>
    <t>2016-10-bedfordshire-street.csv:4619b302a23555cfa257cd52bfa1139b6ee31a287d50fc6ca4555e01dfea4db7</t>
  </si>
  <si>
    <t>2016-10-bedfordshire-street.csv:21e0d8322cc44234eff4c33fdfea29132ae62fa685b118efeaed56b54a3257f5</t>
  </si>
  <si>
    <t>2016-10-bedfordshire-street.csv:1010237200eaa8bdeb13c11f368d572102efb5953d5313d41cbcb5c2a055d096</t>
  </si>
  <si>
    <t>2016-10-bedfordshire-street.csv:70bd5f8f11866d93bbec158805d99b12279ab7713e10bb1b2d73fba42611e0a0</t>
  </si>
  <si>
    <t>2016-10-bedfordshire-street.csv:4577d9791c39085543c9227c8dc4690968c3a6c012cbf5f01669ccd19a908da4</t>
  </si>
  <si>
    <t>2016-10-bedfordshire-street.csv:af219d96fd0d0d025d89c5f42ec06587b7974894070a94216aedd034a6abc9e7</t>
  </si>
  <si>
    <t>2016-10-bedfordshire-street.csv:5efa8df369ef0327aae27341769cf96646fc6fd32e1e56c4396995afcbbd3457</t>
  </si>
  <si>
    <t>2016-10-btp-street.csv:</t>
  </si>
  <si>
    <t>2016-10-cambridgeshire-street.csv:5417ce0d68d6dd2dab4eec953b4d1bd311aba2fe1fbbb8a574d4dc2b8e4ddf93</t>
  </si>
  <si>
    <t>2016-10-cheshire-street.csv:9df626b37cf71c15c953788fa52a27d02afddcf9f56ffe2793b887789f8c489f</t>
  </si>
  <si>
    <t>2016-10-cumbria-street.csv:c29a58e45390a4e11134cc9c986ac66469a5ae182e43cbb68c3bc2b16283ba27</t>
  </si>
  <si>
    <t>2016-10-cumbria-street.csv:706ccbd35ec6c830f47e6dca6f6002da3f74d9b0807a90f4795c53a74842fbe2</t>
  </si>
  <si>
    <t>2016-10-derbyshire-street.csv:</t>
  </si>
  <si>
    <t>2016-10-devon-and-cornwall-street.csv:</t>
  </si>
  <si>
    <t>2016-10-devon-and-cornwall-street.csv:9c859b3d616cc66e38e37274e3ca931bff153ef6f12f0133da1f6c50363a3ff4</t>
  </si>
  <si>
    <t>2016-10-devon-and-cornwall-street.csv:1f073461a96ffb23c19307a0830a677d92b298ed95cb37bd25fa827c3342e278</t>
  </si>
  <si>
    <t>2016-10-devon-and-cornwall-street.csv:7da56ca59173e06c9359484bd2342bd353d1acf2d5c1ecbcf114e3d04b4190c3</t>
  </si>
  <si>
    <t>2016-10-durham-street.csv:82717a3ad2d35c68dcfde8853698259cc9aca7bab9cf9028bf93e55e4690e422</t>
  </si>
  <si>
    <t>2016-10-dyfed-powys-street.csv:c9c0758e3afee40cd665e964bc721f84adcefaf9438ab50414d35e860b58f06d</t>
  </si>
  <si>
    <t>2016-10-dyfed-powys-street.csv:</t>
  </si>
  <si>
    <t>2016-10-dyfed-powys-street.csv:e51d7ff25f78270db0de1257e98df52d8d9b48769df7f19bfe36532ea003cf34</t>
  </si>
  <si>
    <t>2016-10-essex-street.csv:c00803211e6b564fdd04eafd7a78393201d5d21a34706f7204bb6e1d50c7dbff</t>
  </si>
  <si>
    <t>2016-10-essex-street.csv:5afa8870188eb395cb2f4c0a58ab6c60ab1344878b79ff2e8e8f56941cab9a20</t>
  </si>
  <si>
    <t>2016-10-essex-street.csv:14bb83544b8ed8d79034e45226cb29f27dc2338b73052fa77d3a9dfe712c5e2c</t>
  </si>
  <si>
    <t>2016-10-essex-street.csv:958d48dec4f81597ecda6c34d20e9df633f640faf35fb526f63970710ac3e9d4</t>
  </si>
  <si>
    <t>2016-10-essex-street.csv:</t>
  </si>
  <si>
    <t>2016-10-essex-street.csv:95ce43f4ce7e678eccd108b86053e11e24daa04bc126b27ab441ee3def2a5ea1</t>
  </si>
  <si>
    <t>2016-10-essex-street.csv:21376bfd50f135a7e90b3a04cf0f59a5438a429c289eac10a0c2037084163311</t>
  </si>
  <si>
    <t>2016-10-essex-street.csv:70807d52a8ac540aea429294eb4721fa893b66f742fd25671da467ab48bd8dfb</t>
  </si>
  <si>
    <t>2016-10-essex-street.csv:42ecb6d902b450c898bf310a1e55d49577463aa15c0d52c20056f76c230862cf</t>
  </si>
  <si>
    <t>2016-10-essex-street.csv:f79854f8e68d44571dc6c5f72af1fa8fa2d40d9180f0e35b61dd4acb27d97eb5</t>
  </si>
  <si>
    <t>2016-10-essex-street.csv:45b162f069526beb2c53c71a8b3c409dde7df8edbdcf926a1f3a0d1413f917fc</t>
  </si>
  <si>
    <t>2016-10-essex-street.csv:3abbf6f83c000338bbd65918423e72c524faa7defda74cd6a5fada51e28e9e31</t>
  </si>
  <si>
    <t>2016-10-essex-street.csv:957ce7db8cf2ac0739bd5e7ba3f7b9f64c74bbdb57c74df3f3fa270b3a674bb6</t>
  </si>
  <si>
    <t>2016-10-essex-street.csv:2d4703a64bc945b33e6f78ab8e6dbae8dbb788f57c5abd509b0a258690c1194d</t>
  </si>
  <si>
    <t>2016-10-essex-street.csv:516cd79578b3dc0ebf76690eacf4096ceedc284564cdb37f378a5e9e8dc4ec90</t>
  </si>
  <si>
    <t>2016-10-essex-street.csv:b2668ee30f2323b659ae25c41a5cbbbb5cd39e3a974344b5ebb22e7d92461f20</t>
  </si>
  <si>
    <t>2016-10-essex-street.csv:e24d3d007ecdfb293a92913cb75a9cffd4c3905f73e6bafc009671e2bbdde427</t>
  </si>
  <si>
    <t>2016-10-essex-street.csv:500a72c9a47d5629a86a38ae146594656ce38c859912e029f1e00c0cbf06eec4</t>
  </si>
  <si>
    <t>2016-10-essex-street.csv:f9575aa1bd1d874f62eea84c32c4ffef309b3af5613a1e9e294e797f45662030</t>
  </si>
  <si>
    <t>2016-10-essex-street.csv:c3dadfcdc84da9202c0d47c24f9bbbc1285d77513630bc9eb6d6cf0bb5cf2897</t>
  </si>
  <si>
    <t>2016-10-essex-street.csv:1ac1621a9be51029ede93614ac8e99b39d79783388f2fc325aed524573482deb</t>
  </si>
  <si>
    <t>2016-10-essex-street.csv:0f42557acb442aec0c4d2c015f58839c3126df7502a345cfe9880a2a4c088748</t>
  </si>
  <si>
    <t>2016-10-essex-street.csv:c753bf9c606fe72985e2999d99322e48ff59471bc9d222f44ceca6147d348c88</t>
  </si>
  <si>
    <t>2016-10-essex-street.csv:289653286e22eca4b86b684dadd6c10471b562da9a5ae9285acd63f310a72c5f</t>
  </si>
  <si>
    <t>2016-10-essex-street.csv:7cb395d5671ad2d3b0e299faa7b65a6a053ca7dd8e5988146cc401b5999e17fd</t>
  </si>
  <si>
    <t>2016-10-essex-street.csv:99f7d87afc7d7e1d7c2aa4ac964d29a96f19dfc5d10707ebf5df081e71f2baaa</t>
  </si>
  <si>
    <t>2016-10-essex-street.csv:b6475d1b0f4edd95f85dcaf44cb5a50ea59d79e78a739a278c2ecd03c96b4e1d</t>
  </si>
  <si>
    <t>2016-10-essex-street.csv:8efd8a4817260533eb68b03b80a0273f223c36606857a10213fbe482d8c384d8</t>
  </si>
  <si>
    <t>2016-10-essex-street.csv:3ae03b71601e82a8b05e2bba50e36162504cab9ecfc00b04caeca6747eaf36b9</t>
  </si>
  <si>
    <t>2016-10-essex-street.csv:16a9cecf4a997e030e4322a4bba2885f17adac055d5375e5b6781c21b1ce893e</t>
  </si>
  <si>
    <t>2016-10-essex-street.csv:187320b5435bca395a8cb19a3319af7d5492b2a6ce21bc97e15179f2ce2733e2</t>
  </si>
  <si>
    <t>2016-10-essex-street.csv:d1b2d579f253f0a27ffe09edb5b2a43818f5678fca04d241a8dbe81246e33734</t>
  </si>
  <si>
    <t>2016-10-essex-street.csv:c5377d9b06eb98f98f93016667203b9c2d0d8964f1a0a3c592d706a5ccc9f879</t>
  </si>
  <si>
    <t>2016-10-essex-street.csv:854273f60a1b7ec17652f2a207db669d4c9c4dd01f8400e9f6a473df7e61e43e</t>
  </si>
  <si>
    <t>2016-10-essex-street.csv:62b411cdd36d0f4d9c70f4b52785a61fa208f6fbc03d1ad352a6cb639359bd93</t>
  </si>
  <si>
    <t>2016-10-essex-street.csv:993b333b67998f90cf08b849740357de24e732b5d16d83bf1d588ecd0a203c21</t>
  </si>
  <si>
    <t>2016-10-essex-street.csv:9afa12d715a471bd0f760b559f3c65c41814dd7fd9cb9b92f24a095624e85f3b</t>
  </si>
  <si>
    <t>2016-10-essex-street.csv:fba051849c027fbf8d8d8578fbc2f339bd6c18339ef852eba5ea9682e79a5e01</t>
  </si>
  <si>
    <t>2016-10-essex-street.csv:5f1527706bff6a5db897960b187e5ba0dbea8d45592306d5da7b2563d2a52970</t>
  </si>
  <si>
    <t>2016-10-essex-street.csv:fbe367ebefac3653b6e231c8ac9ad1759c7a01a03d6805a69f76c28dfa42c5f1</t>
  </si>
  <si>
    <t>2016-10-essex-street.csv:b265c3e3be1973b520fdde56b3b812cdcaa470accf00dc7a476c269a5a75d9de</t>
  </si>
  <si>
    <t>2016-10-essex-street.csv:7d9fe88b82ebbdd106c143ca84da5d8b6ae2f557287f2c3e2420001ae8649f95</t>
  </si>
  <si>
    <t>2016-10-essex-street.csv:12d44868d7df7dfc41bd74399328ade4e9a3c9ad60375919b6950fbe929eb718</t>
  </si>
  <si>
    <t>2016-10-essex-street.csv:a08f119f77575812b7743f3bd93de40aeb19e319f8089719f71757ec7063962b</t>
  </si>
  <si>
    <t>2016-10-essex-street.csv:f45f6991521e2de1a9767949ba62c0e44127303943cee0b5b65bbe24ae181d0b</t>
  </si>
  <si>
    <t>2016-10-essex-street.csv:cb200915ecc6f322f3001cbd8ac42ab8a0654e525fac911ec629a86c0095bdde</t>
  </si>
  <si>
    <t>2016-10-essex-street.csv:2338725ff261dbe6331e41f82b7579943a8394b6d415c9f47903edb1328b68a0</t>
  </si>
  <si>
    <t>2016-10-essex-street.csv:97ca4cf1bffbe6877746af1e2a5563c9f3463ca1ade7635af97b056df2565b85</t>
  </si>
  <si>
    <t>2016-10-essex-street.csv:19d2ea0c10fd35abee450c4574bc1ae989f811516bda5cbdaa7df1ce65a60a20</t>
  </si>
  <si>
    <t>2016-10-essex-street.csv:b1f9d16269cd48f707c9942b5d46eb9f8be5b764009b7d4db783f884c9d9011a</t>
  </si>
  <si>
    <t>2016-10-essex-street.csv:a1b12313b9ee18d8cbd1fdd1234bfebbba44221c47f8727188fc7991156a7096</t>
  </si>
  <si>
    <t>2016-10-essex-street.csv:20af7eb5da91dcae56e850f33889ef2052122d9e4f999bbab446205fc1051b6d</t>
  </si>
  <si>
    <t>2016-10-essex-street.csv:584ecb62c2270b51f2d52cf49f3d965ae99db7bb01169d448e2320ea01805b31</t>
  </si>
  <si>
    <t>2016-10-essex-street.csv:4540ffad306990a2c8f8cecb089f415660354d2c9d0092d408fd2c8fd084458e</t>
  </si>
  <si>
    <t>2016-10-essex-street.csv:301bb7181f5a223cf37a39b1894f5da76fd7f805ed56a3169fcfdde506ba9b95</t>
  </si>
  <si>
    <t>2016-10-essex-street.csv:4c73fae67d9061b25d53f31bc01c6a632b17edd2c10c71f3e4bc4d37cf276e97</t>
  </si>
  <si>
    <t>2016-10-essex-street.csv:3638bc37073a6769daf6ad98c94393a88c384adf35f44263e29efa7db743a7c4</t>
  </si>
  <si>
    <t>2016-10-essex-street.csv:9b8c4e61c0f04920ead9772541adc2cab1ed4698e6709670fc14fb343e1de47a</t>
  </si>
  <si>
    <t>2016-10-essex-street.csv:ddb282d2521c54f0d0c63951ae5831e8465ffa945773f3e46ae162eedea0b4eb</t>
  </si>
  <si>
    <t>2016-10-essex-street.csv:ad82ef4614a02ed583008728fafceb6aaa234f8c1e4e64dfa18c69a20e9c4620</t>
  </si>
  <si>
    <t>2016-10-essex-street.csv:07797e0ec8793d053860f1d83a402092f48c6faf14ba912c70679cbc4c7b8e2f</t>
  </si>
  <si>
    <t>2016-10-essex-street.csv:f432206252f9ffa86472c705bfb4d1b24664c68f60a7fbd48643c95989becf02</t>
  </si>
  <si>
    <t>2016-10-essex-street.csv:b0c1ff8316c37d53101f6da79d3876e709c98a0b67d05ce1b2eb5e889b13ada6</t>
  </si>
  <si>
    <t>2016-10-essex-street.csv:84eb32fd245de3c19131feb70d8f02824241dd3bd4d5e3e5d420961b78078065</t>
  </si>
  <si>
    <t>2016-10-essex-street.csv:b3e0ebcfebe998c0b85222e32b9dd0005049a3dd6259c07f647afdd5ca8f0535</t>
  </si>
  <si>
    <t>2016-10-essex-street.csv:01dac5c6639ec9fa31e08ba210edec019f6220261b399ed7eced641af8e07616</t>
  </si>
  <si>
    <t>2016-10-essex-street.csv:f2b6c58e84b4d8a3f07e9f437b22a81d8a54dc64de6785ad1a55b85e1270878f</t>
  </si>
  <si>
    <t>2016-10-essex-street.csv:c09f2665ec4ce177add605d37c6717cd1522b336ccf5aabbda5c8739b4dd4d34</t>
  </si>
  <si>
    <t>2016-10-essex-street.csv:8439676db736e845bfa6f292918cef983e9e58e5536c77a6a7ed255b909ec7f8</t>
  </si>
  <si>
    <t>2016-10-essex-street.csv:8b3b619f1a023b37869f197c82a754bd690d81a24a030c1edbd7fec5cf228a76</t>
  </si>
  <si>
    <t>2016-10-essex-street.csv:502c792578f0c90771e57fc113df860a726a4b664a42119b926a518b86c82e41</t>
  </si>
  <si>
    <t>2016-10-essex-street.csv:07568aa6236254e70db8774b9dd373571dc74b8e9e13a93fb83b7243a2b32302</t>
  </si>
  <si>
    <t>2016-10-essex-street.csv:dd4c3bfa44b8af32bd9b869e4f44465fbd53a3946a0f679aac3598e597c0953d</t>
  </si>
  <si>
    <t>2016-10-essex-street.csv:3e04e65949dd3934169204415a2b64471abd14927d31f2f4079b9f4d1b88d467</t>
  </si>
  <si>
    <t>2016-10-essex-street.csv:a5c3b69e8c886cd36d6638384c6471c7de638f8ef8fbb2d658575f4413012fc2</t>
  </si>
  <si>
    <t>2016-10-essex-street.csv:a130242e9f44fbb0d8cd1b47f40670ed88cc65e242cffebdf974ed08f829e21d</t>
  </si>
  <si>
    <t>2016-10-essex-street.csv:99a6947e3b4d9aa98a02efd3fe6036805294d522fb46f5b4bb246cd5edfb46f7</t>
  </si>
  <si>
    <t>2016-10-essex-street.csv:78a58a46c876e96aa05db18a2d54fe00222989d2bb578e7a2d1b2ab592298ee5</t>
  </si>
  <si>
    <t>2016-10-essex-street.csv:9abb81137a14dc1ac17ab2874775dce3bff4a861a8b3a7afe807421757c339ba</t>
  </si>
  <si>
    <t>2016-10-essex-street.csv:dca380cb8a6ff6545e41e6c3b281df742427fa4707d15862beebf1f8027660f8</t>
  </si>
  <si>
    <t>2016-10-essex-street.csv:c887f4a9a7c4f8dfff3f549c1f215f3fd80c60527068af3c26629554b0191a0e</t>
  </si>
  <si>
    <t>2016-10-essex-street.csv:1715d27627d9a9d706533113561aca9f0b9b71fb27c20d3987133c169d31f570</t>
  </si>
  <si>
    <t>2016-10-essex-street.csv:18ee8df8861a8404ccfd00f20d72f36527a99a893d13d5320a266db0541cb2a2</t>
  </si>
  <si>
    <t>2016-10-essex-street.csv:4744649519709525ec939ae059ec8bfa924f64b50e815c506f478f13078086c6</t>
  </si>
  <si>
    <t>2016-10-essex-street.csv:a55bf391ec9b493431dea713896b7c4610609cd2faa998257efa4face723a5d7</t>
  </si>
  <si>
    <t>2016-10-essex-street.csv:3574a3d221cc301958b3270fd61ce2ee0354576584665bb66aae7b36a345c3bb</t>
  </si>
  <si>
    <t>2016-10-essex-street.csv:d993b8540e8285d5597bb86a67ec6ba579040fa37e83e02050e8dfb565ca37b8</t>
  </si>
  <si>
    <t>2016-10-essex-street.csv:ddc40702152a3d4541fbcf533b4e092b5dc283f02c5953820ec2122f43f3bc6d</t>
  </si>
  <si>
    <t>2016-10-essex-street.csv:1c7b592d7ee0cde616f2913868ac285ea8c2eebf7bc8e59fe869463123d0a4ee</t>
  </si>
  <si>
    <t>2016-10-essex-street.csv:cb910abf191267280c429ab80564bdd86c87f5bb84a1c01693ceab14134a4dbb</t>
  </si>
  <si>
    <t>2016-10-gloucestershire-street.csv:b76b711fbfa876db5de9e710073253e659232cd2983edde55b8b40eb6bce19f8</t>
  </si>
  <si>
    <t>2016-10-gloucestershire-street.csv:b8e4678d2f97925fdabc992dc742b0247b9960dcfd2b073061fa8d28d4d56c32</t>
  </si>
  <si>
    <t>2016-10-gloucestershire-street.csv:0ed1f13d6653a71ad22939478e7f8656de7c62b44fc6aea6a31376f50f217ba2</t>
  </si>
  <si>
    <t>2016-10-gloucestershire-street.csv:7a13a2494f545a61b31612cee1c9156c8470c73ca823ae3da16dea5771b929e5</t>
  </si>
  <si>
    <t>2016-10-greater-manchester-street.csv:</t>
  </si>
  <si>
    <t>2016-10-greater-manchester-street.csv:ec4f3a5f65bf6cf4f23e9a022481c13474133ed725304db3c08d1306f18d2386</t>
  </si>
  <si>
    <t>2016-10-greater-manchester-street.csv:11d217cd234903d77b009500ad6d8a6679f0705f7f1475952aee3d5ddbd406a6</t>
  </si>
  <si>
    <t>2016-10-greater-manchester-street.csv:1c72fbe8c4379b2e26391adba56daefc87e684777b2d1ca33c190c5524d015c1</t>
  </si>
  <si>
    <t>2016-10-greater-manchester-street.csv:0e0cc1a3434ad197efc654a43265142c4d6c9d8e46936089f3ef20fea535991d</t>
  </si>
  <si>
    <t>2016-10-greater-manchester-street.csv:0e086f928ec0966a7aff92b620d0a6dec667825ff7e6974e48cbacb98a6d7f31</t>
  </si>
  <si>
    <t>2016-10-greater-manchester-street.csv:546b9f7997225305beaa130f0c5dcf47c6a3e7ebbb8dad2c9aaf487a2cd5bc3a</t>
  </si>
  <si>
    <t>2016-10-greater-manchester-street.csv:f1ff822abdbef71746cc4b66b16430a95c057cbf0cdc517072dce3295eb8bbfc</t>
  </si>
  <si>
    <t>2016-10-greater-manchester-street.csv:b3aa0e55b803fce7c02178483effab0023cd387ee014aec72304a853342a877d</t>
  </si>
  <si>
    <t>2016-10-greater-manchester-street.csv:72c9ad8de9a7a4f79391c7e7474ebab2ab28008885829686e0a204587fbe59a9</t>
  </si>
  <si>
    <t>2016-10-greater-manchester-street.csv:f0df3e2a2af870d622ea48478fbdd1208b4e1f549b92c03283365b122a457061</t>
  </si>
  <si>
    <t>2016-10-greater-manchester-street.csv:0dc172fd2f7a60bcf6dbf58cf2b04de0662ea9be0a5e38fac14bd161895d9d85</t>
  </si>
  <si>
    <t>2016-10-greater-manchester-street.csv:29b2fc0bc2602842f6e47b2d1ab2645529bc8f1030b20788036b99113a9efcde</t>
  </si>
  <si>
    <t>2016-10-greater-manchester-street.csv:085a1a09595d3a7b3c2c80722ae9c54d0221bfbf7ed0ae098cf032b1f19fff28</t>
  </si>
  <si>
    <t>2016-10-greater-manchester-street.csv:ebee470ba9dacbc56c57501cf659952bfac62dd8f739f102459162e8e79cc2c1</t>
  </si>
  <si>
    <t>2016-10-greater-manchester-street.csv:8c77eb0da800fb0e43d97d5b76c05dc661a453199393478e2199f1f101312d6d</t>
  </si>
  <si>
    <t>2016-10-greater-manchester-street.csv:cce0344b3bcde35d4d42fb907d1e2b3ce55006a4c916a8d856838f83588740fb</t>
  </si>
  <si>
    <t>2016-10-greater-manchester-street.csv:aae0e7234a76da4c9529982e47a4b0d789296302c7ad996992ecc0ad8be1d04f</t>
  </si>
  <si>
    <t>2016-10-greater-manchester-street.csv:0a3cbb1e5cb4d7483632e3912cd9cb1093ec350c27c9b34078355d6649a027e7</t>
  </si>
  <si>
    <t>2016-10-greater-manchester-street.csv:7ad1ed23d8c6a588eea8cb9dc8eb4f093574b0d2e5c60f0e1b0239ad951075df</t>
  </si>
  <si>
    <t>2016-10-greater-manchester-street.csv:77900ccad7a688f44611a25095c9c505c55d3c6d6eecfff03613e6d7145fa6a7</t>
  </si>
  <si>
    <t>2016-10-greater-manchester-street.csv:c4462a65e5fbf57a57ba5f7d7ddcf57c64793fb81caa31c86b8b65f45798563f</t>
  </si>
  <si>
    <t>2016-10-greater-manchester-street.csv:6f237d960301c011d4b89385b996958756c6fe48d0421829eba561bd1cec3c98</t>
  </si>
  <si>
    <t>2016-10-greater-manchester-street.csv:cd280b05bbac92f2e659c5bc5713529b0ae6504c48c71b5d9135cf4996641742</t>
  </si>
  <si>
    <t>2016-10-greater-manchester-street.csv:7d2dd767113efb2f389fcdeeeee21c2cb645cff73f5c57df664a3f37fe66400a</t>
  </si>
  <si>
    <t>2016-10-greater-manchester-street.csv:fcb13d0305c8cbdec362c53672c50467ef5d023dce476e7c90cb7705d6f4c320</t>
  </si>
  <si>
    <t>2016-10-greater-manchester-street.csv:620605e2654a1308bf83fa93b88aa1cb52fc60655dc8f01525f8a3539615cbd7</t>
  </si>
  <si>
    <t>2016-10-greater-manchester-street.csv:ec3a1e78d8631618d8cdc60707243880caaa712a8fddbab0ccf74ef5df18e000</t>
  </si>
  <si>
    <t>2016-10-greater-manchester-street.csv:2cf0f45e6da10bb6d440e4f72ea7f56e7516dc0ed1eaaade03f27d564038966b</t>
  </si>
  <si>
    <t>2016-10-greater-manchester-street.csv:c7941f814c4d452c8dfcf99183d02894e7167dee22cc322085540c425feeff8e</t>
  </si>
  <si>
    <t>2016-10-greater-manchester-street.csv:8c688f6c1293a6fbb1e3296cf5b0f59cdb935d4dc58b83940f3b3c389bdbdd84</t>
  </si>
  <si>
    <t>2016-10-greater-manchester-street.csv:235ec21b22fe68dfb2c2b6d541bf81d1bf0e363a3fc70935a96f6efe9dbeca90</t>
  </si>
  <si>
    <t>2016-10-greater-manchester-street.csv:3dbb58921421a1eba4e5126881ba02cdb31c3cef390ab7f8d5e59b3b6dbb4e08</t>
  </si>
  <si>
    <t>2016-10-gwent-street.csv:</t>
  </si>
  <si>
    <t>2016-10-gwent-street.csv:c16944bb3a4381a17f80c3980cd2e00d073a1c89b5538dc8e37581d6d2e07efa</t>
  </si>
  <si>
    <t>2016-10-hampshire-street.csv:</t>
  </si>
  <si>
    <t>E01022604</t>
  </si>
  <si>
    <t>East Hampshire 001C</t>
  </si>
  <si>
    <t>2016-10-hampshire-street.csv:db368a4f18bbc057cca16ebce85bbd1a767b48786c3dfaa4586ca04e97e63029</t>
  </si>
  <si>
    <t>2016-10-hampshire-street.csv:442d67e6c83046503682db0305ab242d3f32422b1f85bbfa13e7a18e1fd50027</t>
  </si>
  <si>
    <t>2016-10-hampshire-street.csv:3ae051ca3076212438305ba0d6ab5599ca69cc6ea699c08d1c90950741e338de</t>
  </si>
  <si>
    <t>2016-10-hertfordshire-street.csv:dc30f6a9479cf293eeed850cad63fbb86610687aa91794f4b72088902f8e96b1</t>
  </si>
  <si>
    <t>2016-10-hertfordshire-street.csv:29258a73f271629b5872cd749c767acaf205b4205afa97d998a1958b49c9a45b</t>
  </si>
  <si>
    <t>2016-10-hertfordshire-street.csv:6abb58ead26dd4014c75b475cc825d53acd27dfb06c6b1b43961587c38649224</t>
  </si>
  <si>
    <t>2016-10-hertfordshire-street.csv:</t>
  </si>
  <si>
    <t>2016-10-humberside-street.csv:d16bc6a91b909ee59380a4f0c4ca4e697c06fc481fe03b16f56e74504a21c428</t>
  </si>
  <si>
    <t>2016-10-humberside-street.csv:37b5f2af9cf8e7b0fdaccf262c1800f54fcb17cc74bc427ce8fa12e2938133f8</t>
  </si>
  <si>
    <t>2016-10-kent-street.csv:826ba0ea5b2ad3f27793de3db0b430ac487b7fd64eea6da2c506e3e1b7b7dea3</t>
  </si>
  <si>
    <t>2016-10-leicestershire-street.csv:c40b15626f0f3418557e8e542948e4c14cc0cef2dd7292544ab160da4477346f</t>
  </si>
  <si>
    <t>2016-10-leicestershire-street.csv:cb968fb156c1b8361d70b86f472d4528bd27515e3f23918c373c0ec1cbc7f43a</t>
  </si>
  <si>
    <t>2016-10-leicestershire-street.csv:2f7f5e3f110f2252b0b69fafbbc59036dee09066b0baec4412f24ace6e5b4b24</t>
  </si>
  <si>
    <t>2016-10-leicestershire-street.csv:5b348cfd5d44de00f91dbac9025341a563f14ee1512402f01d5954a6e83c98f3</t>
  </si>
  <si>
    <t>2016-10-leicestershire-street.csv:12eefa6bec4452354449876c40f4fda45c2afffcfd73fc59b1e2fa1a4cfccee7</t>
  </si>
  <si>
    <t>2016-10-leicestershire-street.csv:6936139dd16d1f5d9d1c5167b7903683c9db98c0a1316988a6d5cf8d0bd1afd7</t>
  </si>
  <si>
    <t>2016-10-leicestershire-street.csv:e468275f8d6308310cde88809193a9272f2972176107dcae56cdfe9790230559</t>
  </si>
  <si>
    <t>2016-10-leicestershire-street.csv:fae3079d68c3e57db5d0638a402a7fc953614bfb4154656bccf5c85b9ef3ddb7</t>
  </si>
  <si>
    <t>2016-10-leicestershire-street.csv:3358cd599cb06cbb9270fbf47a93ee4f1d015176a1650e04bcaedef5d534b3f6</t>
  </si>
  <si>
    <t>2016-10-lincolnshire-street.csv:206ee7ea096205d3e363eb32eb5c3c955ac73798e747cf41304dbbbc5973d705</t>
  </si>
  <si>
    <t>E01026285</t>
  </si>
  <si>
    <t>South Holland 004D</t>
  </si>
  <si>
    <t>2016-10-lincolnshire-street.csv:</t>
  </si>
  <si>
    <t>2016-10-merseyside-street.csv:</t>
  </si>
  <si>
    <t>2016-10-merseyside-street.csv:d0665274b65427846e59874224d5c9e4362c08b8276469aa8087d4e1530353d5</t>
  </si>
  <si>
    <t>2016-10-merseyside-street.csv:460b3e924d662b6878d48fe0d465b574ae9230a53a60178641b1fefd1d197220</t>
  </si>
  <si>
    <t>2016-10-merseyside-street.csv:b3f94c74811b80db6ab312277433de8395005d4cff820e3df5a1824b928733e6</t>
  </si>
  <si>
    <t>2016-10-merseyside-street.csv:2ca2cf29b8b9650e303646755bf76005150cc78cf2fe9a03bbbf6b996e7ebe80</t>
  </si>
  <si>
    <t>2016-10-merseyside-street.csv:bb4e84a8d225cdeff6b18bbd01236a46898e418a385f297cc8cf1d98bb6e2952</t>
  </si>
  <si>
    <t>2016-10-merseyside-street.csv:4e92ebd1becb3d9cf35974ceb39af9bfd60ab65dbd28f3ea24c22e9d8dc7c825</t>
  </si>
  <si>
    <t>2016-10-merseyside-street.csv:c38fb79b1bcc3ad7abca5c4feeb7e3f110582114fc7d77589d8b81b5da966a0a</t>
  </si>
  <si>
    <t>2016-10-metropolitan-street.csv:17ebd2ac0d3ace1adb72b5920e26350101386a87ad73d924794b6e6a0cbad94e</t>
  </si>
  <si>
    <t>2016-10-metropolitan-street.csv:44ebd67bf95c72c5a7eacec087eec9697567b602f27af7c7fdf4af2efb5ef5cb</t>
  </si>
  <si>
    <t>2016-10-metropolitan-street.csv:</t>
  </si>
  <si>
    <t>2016-10-metropolitan-street.csv:1b99e7b09551c529c87a38c0c299100b7d608d948f42844eeb0e3c1c06b2fa26</t>
  </si>
  <si>
    <t>2016-10-metropolitan-street.csv:2096c2d61ee565678104191143aff957d21042bb037114f0d5a5356b8860d257</t>
  </si>
  <si>
    <t>2016-10-metropolitan-street.csv:de4aadb7f3f6ca3ef53060800d1c9fbcb2156a57e58ef0fead00b4c311c904c8</t>
  </si>
  <si>
    <t>2016-10-metropolitan-street.csv:a66b2fae47a1f9dc0f9639d3e03e082b6f4244a996dc42e0aa98c7dc250d3047</t>
  </si>
  <si>
    <t>2016-10-metropolitan-street.csv:fb31441e9cea06a02ffcb49ea17af37d78b2dc48ba2dd6bc6b40da7f139a2d08</t>
  </si>
  <si>
    <t>2016-10-metropolitan-street.csv:101d48cf9f661c3809ead05d6ad852b78e23e1d80b06220beaa1dbba31d4b29c</t>
  </si>
  <si>
    <t>2016-10-metropolitan-street.csv:f81c2a0771e9c13d5f8ace15c6d192d42f9a1f3ef8d30a52f01a7617ae254e92</t>
  </si>
  <si>
    <t>2016-10-metropolitan-street.csv:78d31c3628008ab51287698a0af674f333507d3ea1296fb5eca64bbafc630db5</t>
  </si>
  <si>
    <t>2016-10-metropolitan-street.csv:da7f6485a7a6613e5afbd73a6ad560685c2a54ed1c3c21daf9a12caaafc490ab</t>
  </si>
  <si>
    <t>2016-10-metropolitan-street.csv:fc9c36feb24cde674bab67a34699aca0fe8b051c6d99692fd29bbd1c44ef5768</t>
  </si>
  <si>
    <t>2016-10-metropolitan-street.csv:59e2907b2373289fd4a53e886224d28927048e6223ea1d64489b2ca408f29a50</t>
  </si>
  <si>
    <t>2016-10-metropolitan-street.csv:849e2ec2f79a80aa97c17d8522c2943ed2bcd31b19a8fd99c386ff6fbea21f94</t>
  </si>
  <si>
    <t>2016-10-metropolitan-street.csv:3162460b0aeeeb37acbad1b52319f6e3b3c169fab441b73ed05a809b2990da03</t>
  </si>
  <si>
    <t>2016-10-metropolitan-street.csv:c86a4fab53ac4117bca941986aa610469fd93a7f2a3968c9948728abb5d5e424</t>
  </si>
  <si>
    <t>2016-10-metropolitan-street.csv:23ebda191dca3f11dc15d15f1ca568b5d292709b64fa6027d919f5994661feb1</t>
  </si>
  <si>
    <t>2016-10-metropolitan-street.csv:ca662983e2fd9699e93225af8468fbe13e11cbd2eb6fe6464af9ee23178e839a</t>
  </si>
  <si>
    <t>2016-10-metropolitan-street.csv:51f71d8b567cb890d7928de20543d75a1a4e4bf427d3c3e076ec1cb277cecbfe</t>
  </si>
  <si>
    <t>2016-10-metropolitan-street.csv:33f62a996126ab156a98f9bb5c4019955933ec309a37bd7990e51f8a7d70c07b</t>
  </si>
  <si>
    <t>2016-10-metropolitan-street.csv:b338c793368e68dba7ad28bfed8c15a3ae6cfcc9b3cfe834cb9b92b0639d4fa2</t>
  </si>
  <si>
    <t>2016-10-metropolitan-street.csv:e79f04d7774dc3242cd9adc8936d4edc3174ee066452ed3b1e9cb4fe13f8b4b0</t>
  </si>
  <si>
    <t>2016-10-metropolitan-street.csv:5478c20573397192386f0e66e74d47785bbc52fb7ddd0090e99441d324886b2a</t>
  </si>
  <si>
    <t>2016-10-metropolitan-street.csv:3ab60297ea2b5db0b2130527f4b407832e20aca2743d24cdf2ea299568da533a</t>
  </si>
  <si>
    <t>2016-10-metropolitan-street.csv:e594692772c5d0cd3dbbb4c87ea728a377405cfff63cb48f30671b0a86c09938</t>
  </si>
  <si>
    <t>2016-10-metropolitan-street.csv:b43b5b565619e3fd97568760564780313220048c3476caa2dd3da1e09a9de244</t>
  </si>
  <si>
    <t>2016-10-metropolitan-street.csv:966d9f1ed9fb39bbda85176b637c0b2013dd6918d2327f07636cc525d8887a6a</t>
  </si>
  <si>
    <t>2016-10-metropolitan-street.csv:15bce30bd34f80d5b8fe8d95eacfe491ee01325f06409da22b3bd5bc944e1290</t>
  </si>
  <si>
    <t>2016-10-metropolitan-street.csv:c927588fa14127bb53a6630cacacaa350cedd022fac67eca7938c0f56d88cefb</t>
  </si>
  <si>
    <t>2016-10-metropolitan-street.csv:bcbac27c6af596d29f28f86125665b0856539b91d2f815c6ca97955fafb9e81c</t>
  </si>
  <si>
    <t>2016-10-metropolitan-street.csv:176d1afe00bc0f35fa1c2d7c2640a99750f27d372a23bb6bd61cccf9ead7dea6</t>
  </si>
  <si>
    <t>2016-10-metropolitan-street.csv:02cceedc5879c631c1d325034ab693564f3da66a2184ab253c12aa164854d813</t>
  </si>
  <si>
    <t>2016-10-metropolitan-street.csv:b3fed3db8d9bc53ba2af1afaf6aaa571179ebc63452294cdbffe3172ff61427e</t>
  </si>
  <si>
    <t>2016-10-metropolitan-street.csv:1f496e007290f9681008a222c7cfa82269a8828904c3b0a698e889358833f217</t>
  </si>
  <si>
    <t>2016-10-metropolitan-street.csv:d6d190fd6eb7b9d3dcbde72de355e782894d9c902933810b62f2da7a5d737251</t>
  </si>
  <si>
    <t>2016-10-metropolitan-street.csv:aedc0cd476bb8ac9921236443184631103a67f3bf418633d9d1182dac8df7616</t>
  </si>
  <si>
    <t>2016-10-metropolitan-street.csv:5b82677d20c9ee5ce90d8c7ea9993ffd30e37c78d563de30bf6eeff918a99ad3</t>
  </si>
  <si>
    <t>2016-10-metropolitan-street.csv:3c9abff94b6dd6a742baf41a7fa28f598126b0aa61932e5f7818ec148b1a3c41</t>
  </si>
  <si>
    <t>2016-10-metropolitan-street.csv:4d5dba19905cd74e63d09c24aeaac2972ebd6c022310b4fa79d29f67b4b628ab</t>
  </si>
  <si>
    <t>2016-10-metropolitan-street.csv:e6162715a294d3a4e5b70a9c4ae129e356a3e6eb02c6775ae0eb4fe0ff8a247d</t>
  </si>
  <si>
    <t>2016-10-metropolitan-street.csv:dc1fa890f34219912a341e1fc241ab5cf64aab84939630600b1dde63327c9629</t>
  </si>
  <si>
    <t>2016-10-metropolitan-street.csv:6c3d27abb338fd77519fdf0749e0b3541648409877ca924ce61d554bf3809060</t>
  </si>
  <si>
    <t>2016-10-metropolitan-street.csv:89c240131f74a00e77f5d2d8df7b381127c57570b56d59fa4f28aa626b524230</t>
  </si>
  <si>
    <t>2016-10-metropolitan-street.csv:85766a1db74d080c3dc4302b2f17414347d6b532c4939ccbbe0831c0089b22ef</t>
  </si>
  <si>
    <t>2016-10-metropolitan-street.csv:11c246c28618ec31da18fcde9af7cc91d82fc7e3703b27c80a5dd2d6e0538d63</t>
  </si>
  <si>
    <t>2016-10-metropolitan-street.csv:af54f679de78f80fe7603d1d980219aa97a4c4fb48b9da895b696ee6341a991a</t>
  </si>
  <si>
    <t>2016-10-metropolitan-street.csv:dfdb2084a81fe184b3bbd6135268c5cb944aa793f2cef20ec940d6de40f3b07b</t>
  </si>
  <si>
    <t>2016-10-metropolitan-street.csv:76cebc5f6a8d1e1c922192959bb92c2677727a5964d24b097cf697b862a3158f</t>
  </si>
  <si>
    <t>2016-10-metropolitan-street.csv:7ccc4994447585424d3b257c69ca825cba76b4aa51ac5d04952d118dec9933d3</t>
  </si>
  <si>
    <t>2016-10-metropolitan-street.csv:c4d47ad9212af542e51aca30df2a28b034644890545dd19ac6c7149f4ea7d34b</t>
  </si>
  <si>
    <t>2016-10-metropolitan-street.csv:31c5ae7e4acfc8d087ddef131add0af7b64f0956a28b912b3f83add41489e151</t>
  </si>
  <si>
    <t>2016-10-metropolitan-street.csv:4d5113abf590ea7b9320b8e069172d4c3bba48c10bc5e6625937a40ecabf57dd</t>
  </si>
  <si>
    <t>2016-10-norfolk-street.csv:d58094b1e4dc5574bce71c8a8c03d2d4e927eb3ad1750aeeea5f28b79c828f15</t>
  </si>
  <si>
    <t>2016-10-northamptonshire-street.csv:c07d8e3bc040b270d204a9c78face5a0a057c613163c312e40febac89a835699</t>
  </si>
  <si>
    <t>2016-10-northumbria-street.csv:289b81b38f86ff46860dc1e4801eaf9bc5213ec74d8edd28124456aed7837333</t>
  </si>
  <si>
    <t>2016-10-northumbria-street.csv:dc5720a35b5b0cdc2d0fe5ffbb711e5cada0ab078e881daa59f524c139f40a65</t>
  </si>
  <si>
    <t>E01027384</t>
  </si>
  <si>
    <t>Northumberland 003E</t>
  </si>
  <si>
    <t>2016-10-nottinghamshire-street.csv:</t>
  </si>
  <si>
    <t>2016-10-nottinghamshire-street.csv:b98a5b7000daa6b11df25348d0cbde3c15eca9bd8e5cc02a731d352deb611911</t>
  </si>
  <si>
    <t>2016-10-nottinghamshire-street.csv:ab319db99046c89d80da0e2016e779967e50aac7a89b6369cd758629845c0f2b</t>
  </si>
  <si>
    <t>2016-10-south-wales-street.csv:83d9ac6fab46e7f9ca843cc21843b7397b52c29199d3a4ade4a8dbf371310b27</t>
  </si>
  <si>
    <t>2016-10-staffordshire-street.csv:e68d7c6af1d9726129e32e2a8050d3dcc4c9b5c03ff6f8fd2e149a92cc78fe93</t>
  </si>
  <si>
    <t>2016-10-suffolk-street.csv:d0aa8171c2cb6d9ca82aeac9de60d557897988229472b491bb8308cd9c7c4b70</t>
  </si>
  <si>
    <t>2016-10-surrey-street.csv:381593effaf3894fff3d31cd0adbbe7b162cca1a88e6a79cb8977163227dd72c</t>
  </si>
  <si>
    <t>2016-10-sussex-street.csv:</t>
  </si>
  <si>
    <t>2016-10-sussex-street.csv:4e60e228ae87d3e6db5a73c94a4bb0b0c6a1d4477551356f71d22d11046f5795</t>
  </si>
  <si>
    <t>2016-10-sussex-street.csv:81fe813132afcb68e76f5a2ca63d394a7d14a676d9b81afa1fabe0cea81c7660</t>
  </si>
  <si>
    <t>2016-10-sussex-street.csv:43385b435e432b68f12e0168771da577b3926c3dd0ebe06578a1f646f2f88112</t>
  </si>
  <si>
    <t>2016-10-sussex-street.csv:bb539557e7bfd1573a8048017828675846b0fb1528b901d5293163c51833929b</t>
  </si>
  <si>
    <t>2016-10-sussex-street.csv:45b9aa966c9fd0d2ba87c65c88c7da28a7b1b9208d4d9ca3e9cd3c5fcf06bb98</t>
  </si>
  <si>
    <t>2016-10-sussex-street.csv:caebb530ff6256a23e653d10e7074c9b13cc64349248f736d98f57d228ddf9d2</t>
  </si>
  <si>
    <t>2016-10-sussex-street.csv:a515ac215b2d29366b941648785acef4c39af63dcbe17f44864f30b85da464f0</t>
  </si>
  <si>
    <t>2016-10-sussex-street.csv:05c28a7de4014b7a7a74e81631ad4964c7ce23bd2b152bc76d010011633d4718</t>
  </si>
  <si>
    <t>2016-10-sussex-street.csv:524c01e4e6482cf2a93d49f46f1947a2ec898fee275ee07dc9706c4717b006dc</t>
  </si>
  <si>
    <t>2016-10-sussex-street.csv:f6332fd5c60a3741aefc6dba0d6fcd58e91498b9e00173f9e9ce9addab382882</t>
  </si>
  <si>
    <t>2016-10-sussex-street.csv:b94a32d06178aef3ab547ee713eddd44946459acd29820fd9e3bcd3cfd3037ac</t>
  </si>
  <si>
    <t>2016-10-sussex-street.csv:128976e88a21fa583b35f64b692199445186691cb4d1179e84e7490f052b1790</t>
  </si>
  <si>
    <t>2016-10-thames-valley-street.csv:5a19808450f4e35af25f1ceedb35d38c552a265a8cb9fb8338d1e25b89724138</t>
  </si>
  <si>
    <t>E01017675</t>
  </si>
  <si>
    <t>Aylesbury Vale 022A</t>
  </si>
  <si>
    <t>2016-10-warwickshire-street.csv:cc12eb65ba687a2139c008531c825ebf6e8011647cd1e5f093249e7ff046d6a5</t>
  </si>
  <si>
    <t>2016-10-warwickshire-street.csv:b1d5122858b339cd0da27cf9bec52c92333d9baa880d83f83d3170c630d87d4d</t>
  </si>
  <si>
    <t>2016-10-warwickshire-street.csv:100e8a410f6c7829fc7ceea2d63c3b05ff19298e8951f3ce1f3c22813abb9953</t>
  </si>
  <si>
    <t>2016-10-warwickshire-street.csv:b591c4c5d76c7ec74f07c815237e19b8d562130905f3324fb2316b113f6cf769</t>
  </si>
  <si>
    <t>2016-10-west-mercia-street.csv:d91887549133bcc430c0d3ebe3625ffeaf10e3d45971cf1cae2f31d7ebf38e54</t>
  </si>
  <si>
    <t>2016-10-west-mercia-street.csv:64c39ebc3e6d53d82b2cd2fa7a1dc9eb1c2978caf8f21a4aefb06e7753836224</t>
  </si>
  <si>
    <t>2016-10-west-midlands-street.csv:</t>
  </si>
  <si>
    <t>2016-10-west-midlands-street.csv:ed9f70fa4499f1d7d933f0f0d2f378f1c00918b22238f70380d0d406c8ae7059</t>
  </si>
  <si>
    <t>2016-10-west-midlands-street.csv:ad5909daf47bb44155ed4b564d5e943359085835c13a7db09480555783de0130</t>
  </si>
  <si>
    <t>2016-10-west-midlands-street.csv:3017bfb7d37d8f2d5eea18b15b10f0d4d3b04f53d71a0acd360de24e6ba39995</t>
  </si>
  <si>
    <t>2016-10-west-midlands-street.csv:c3ffe20ca50bf3033c38d971e43e5b803d30a455dc4a45e58e59a54299558033</t>
  </si>
  <si>
    <t>2016-10-west-midlands-street.csv:356e6d73b14d50cdcae97f95fc1e664f60a504e8b3be769914d4ecdafa70d15e</t>
  </si>
  <si>
    <t>2016-10-west-midlands-street.csv:94c1c5c8d9acf35ea372241489a0bc9c62299f36b2c71ec0961817f02c936b73</t>
  </si>
  <si>
    <t>2016-10-west-midlands-street.csv:325c86be0c00c9b882e5ecbafb39a0a0e98139ce4cfbc84a32041882cb1cfff6</t>
  </si>
  <si>
    <t>2016-10-west-midlands-street.csv:444b90f39f83007d0261e3b5de386c3623dc34ba74e82129d476810993037b5d</t>
  </si>
  <si>
    <t>2016-10-west-midlands-street.csv:99ecdd80913fde772ac45e556e9f0dad1b91943323f1ea59a17b9a1782cb5af8</t>
  </si>
  <si>
    <t>2016-10-west-midlands-street.csv:885a412509259093f6248c934cd0d7c1586e05f0426a3d23069a03dc6a2eadcd</t>
  </si>
  <si>
    <t>2016-10-west-midlands-street.csv:0b4c4571e2fbf143e6cfee5dde63b70fd563c86be3bb5d4cfd06ca1ea167044d</t>
  </si>
  <si>
    <t>2016-10-west-midlands-street.csv:17441aa9bd642e85ac1a90084cc5b84d11bd86338492806ef4e950fca40ed82a</t>
  </si>
  <si>
    <t>2016-10-west-midlands-street.csv:91d4cd974f6aef12ca50274ea7596b574178019e4d8d0d3e3765b4bf2f4c4446</t>
  </si>
  <si>
    <t>2016-10-west-midlands-street.csv:f15502335562551875d6d01aae7c749167b41df262317175529012c394489813</t>
  </si>
  <si>
    <t>2016-10-west-midlands-street.csv:baaf8b6a12fd109bc25f526d6082651ea4b59a1e1021180d71c1911518319bc8</t>
  </si>
  <si>
    <t>2016-10-west-midlands-street.csv:1809a0488145edb32ce56c2cb692c8295ad9e47ea0e7c92fa75734cc3a971b2b</t>
  </si>
  <si>
    <t>2016-10-west-midlands-street.csv:c7b30395943cc5fb7d44834b9dcdcdad802edea0f338f76a53640f618267897a</t>
  </si>
  <si>
    <t>2016-10-west-midlands-street.csv:bf81de24cae2667f0b03350f66712afb06f1e802e187f2ca94968546172e2c91</t>
  </si>
  <si>
    <t>2016-10-west-midlands-street.csv:ab690c1d7050b616c8d7e83e045cfaee52302bdbc153cb806728d79cef11eb84</t>
  </si>
  <si>
    <t>2016-10-west-midlands-street.csv:9e4f00a5208285809a70aeb9c96e0a448d9182f5d310b8d8f20812f295f71020</t>
  </si>
  <si>
    <t>2016-10-west-midlands-street.csv:e10aa5c146289ab713dadb3644a1984dd10cdcc715a5a8b661dfceb84f68cad7</t>
  </si>
  <si>
    <t>2016-10-west-midlands-street.csv:e22f792e7e4eae88d061a1e48dfc3c4563d492b5f524b079d2170ca5bb722527</t>
  </si>
  <si>
    <t>2016-10-west-midlands-street.csv:acea50cff28e9845703190e1e2829c4f37e27772b91f271a249da764b83ccbf7</t>
  </si>
  <si>
    <t>2016-10-west-midlands-street.csv:a684727ab964295ce03eb4b24f6a100609b711f0bb6f0e5c8426a1042aba0a98</t>
  </si>
  <si>
    <t>2016-10-west-midlands-street.csv:3c2844f59fb8fa14701c85cd1714dc692b1f03f07a415b5ce6ef3cac8fb9f200</t>
  </si>
  <si>
    <t>2016-10-west-midlands-street.csv:dcf510927026ee474592bd5219bed94f9adc9b3e50b41e6616e7bae3e0104137</t>
  </si>
  <si>
    <t>2016-10-west-midlands-street.csv:91a0fdb45de606f0a7e799e95252bdfb562acbfd2d9cab61e8be6daaa15f510c</t>
  </si>
  <si>
    <t>2016-10-west-midlands-street.csv:6377ff7788904ab395a7b38b17ccb8ced1ef78e1bc67e6ad352bcc6d953301e5</t>
  </si>
  <si>
    <t>2016-10-west-midlands-street.csv:7a927477ff907a9a79c61718548dbea667a1451be8184ec9a51b4b0d721c2a09</t>
  </si>
  <si>
    <t>2016-10-west-midlands-street.csv:29b136c27cbb468f703aca8b12822af064914f15e8f87b9a93b0ddca2925a0d1</t>
  </si>
  <si>
    <t>2016-10-west-midlands-street.csv:0b6fd1dd24304fed52f536532d2ae8355773c945ed9e99fd3b2c4981d35a7f16</t>
  </si>
  <si>
    <t>2016-10-west-midlands-street.csv:6e7cf95dd900773c08814139c0aaa8672b8107e80acfee47cdc4050d1eaa5cb6</t>
  </si>
  <si>
    <t>2016-10-west-midlands-street.csv:beb8ca16805fa7c26ff416f051b024003ae7ddab4ecce5f55ddad08849a46159</t>
  </si>
  <si>
    <t>2016-10-west-midlands-street.csv:3c4f6b48aa8594c77080295599666b543849224e797b414abb367ce97dd83449</t>
  </si>
  <si>
    <t>2016-10-west-yorkshire-street.csv:</t>
  </si>
  <si>
    <t>2016-10-west-yorkshire-street.csv:e614d1367accaf5a0251e84c29152ef0524e42a357bfe12aed24c082dc085cf8</t>
  </si>
  <si>
    <t>2016-10-west-yorkshire-street.csv:3cdfddbd16e4d04f1c7e468584a2bd45638f3b6ae246d013c109ce764133b2fe</t>
  </si>
  <si>
    <t>2016-10-west-yorkshire-street.csv:0ec5eb768a98a8b18bc81ab901a7196286a56ab6d7f41f10bc2d0a570f59fa3e</t>
  </si>
  <si>
    <t>2016-10-west-yorkshire-street.csv:9df822055a78548e91677576061fc7d7b0e623c5f328b87e3dc7aa1ab870a415</t>
  </si>
  <si>
    <t>2016-10-west-yorkshire-street.csv:093397eed21163b7c6ca8c679fe50ac3270cfc0f2368cf1371a658e534c84942</t>
  </si>
  <si>
    <t>2016-10-west-yorkshire-street.csv:9317eeaf6f0abdcee42ab739cac0ebdf11e0fb948429b81ec905746d479aec37</t>
  </si>
  <si>
    <t>2016-10-west-yorkshire-street.csv:176f03a212d6992f0ed63659a689b909c42041068a6cb1cef8df18d324a5008f</t>
  </si>
  <si>
    <t>2016-10-west-yorkshire-street.csv:6148fb0d6b1033902180b67eac34e46ca57317d03ef717c7c5ea3393e55f37a3</t>
  </si>
  <si>
    <t>2016-10-wiltshire-street.csv:7975a1859c0ff5d80541fd9a72f761813411ec661e4684e4b57a2d8f3fb8cebe</t>
  </si>
  <si>
    <t>2016-10-wiltshire-street.csv:11c19ecd4b16c88494b01abb54b833afa29d662eec2c5580898c8ae783be287f</t>
  </si>
  <si>
    <t>2016-10-wiltshire-street.csv:dfa446bd22bdbe36437c74a3e4ae233a87689c1be212368a410cb35a3af09fb0</t>
  </si>
  <si>
    <t>2016-10-wiltshire-street.csv:35c9010ba51ba3d921deaaebcc54b5827b2245fbce5632fad5c59edf11fbe0e2</t>
  </si>
  <si>
    <t>2016-11-avon-and-somerset-street.csv:236f6e3951fcf4542ebca239025bbfe80bc8a7d495f8fee66e0155eed0d0d587</t>
  </si>
  <si>
    <t>2016-11</t>
  </si>
  <si>
    <t>2016-11-avon-and-somerset-street.csv:293ee7124a364af1ed3a8d5f48d326e0f074989cbff2f67dfc7805846f44a16c</t>
  </si>
  <si>
    <t>2016-11-avon-and-somerset-street.csv:db465b4885acc1b018401386e91cbd4c6851287cf713d623c7ba96d122d81ad3</t>
  </si>
  <si>
    <t>2016-11-avon-and-somerset-street.csv:59bab26da2da483ad4250e2760083c3729f8c34a5cf1feadec52779abd6c671c</t>
  </si>
  <si>
    <t>2016-11-bedfordshire-street.csv:</t>
  </si>
  <si>
    <t>2016-11-bedfordshire-street.csv:322777a5950fbafbb7205e48307d32005e1cc6bf7c5020cfc01ff5826ee023ae</t>
  </si>
  <si>
    <t>2016-11-bedfordshire-street.csv:b4105fbf8833b06d6d68b7b427cd441d15b9ef0c5a4d1a6548eb81676232d29d</t>
  </si>
  <si>
    <t>2016-11-bedfordshire-street.csv:bd6da4829ad01cac76f805a8ec1040fe788427950f5249f1a1c09b85f705459e</t>
  </si>
  <si>
    <t>2016-11-bedfordshire-street.csv:3f5fcac1c85af2d5027d4f7533e29771670649759cf238a6f327dc95c4848236</t>
  </si>
  <si>
    <t>2016-11-bedfordshire-street.csv:63426660f876a96ddf627ad0a02c1f5528b033e08c02533bdb56d3bfaffa07c7</t>
  </si>
  <si>
    <t>2016-11-bedfordshire-street.csv:3a51146999d23200a606ef3d3e421d0fa132d792c425dae3b8f8a9d15f10f734</t>
  </si>
  <si>
    <t>2016-11-bedfordshire-street.csv:80f0023cc64101c2762c68b0c7a142f200991043b189e5106cf94350d4c0daab</t>
  </si>
  <si>
    <t>2016-11-bedfordshire-street.csv:f9db6e07de2f4b91f727ed68e4631a13f91ac9c6443f8ee93215dc6e1cc03406</t>
  </si>
  <si>
    <t>2016-11-bedfordshire-street.csv:2584e31a40d8c047acd012654c84d6d84d59f8072ab00c40d87e1bd9077384d9</t>
  </si>
  <si>
    <t>2016-11-bedfordshire-street.csv:c813deec0ebc9a5cbb955ba7478fbcb6d647d0f0e4521521245e6bc47d184061</t>
  </si>
  <si>
    <t>2016-11-bedfordshire-street.csv:bde8fdd656eaf444a1a4d33419cfe7f640edd71700af9da9d90fefa47fe8f298</t>
  </si>
  <si>
    <t>2016-11-bedfordshire-street.csv:2912e39332e967ecdd9f7eb27dd7092bef2e710682c2d1c12f231b098c88490f</t>
  </si>
  <si>
    <t>2016-11-bedfordshire-street.csv:4e2631088bebfd364d174b327c6e7c14489408691719bb9798eca49c78e9477b</t>
  </si>
  <si>
    <t>2016-11-bedfordshire-street.csv:bf7a2662278c6a5c40016d6529f52dfc1be45d72f07fefb7c44d65cf1ae6d29a</t>
  </si>
  <si>
    <t>2016-11-bedfordshire-street.csv:2468b08bffa728c89e9b15d7494968181de8a9f4736f72fd6934107e9b569639</t>
  </si>
  <si>
    <t>2016-11-bedfordshire-street.csv:7c85b5adec01d5411ba47a66841845da2924401f015180673dc720870cdb43ce</t>
  </si>
  <si>
    <t>2016-11-bedfordshire-street.csv:1a2dee80c4d33d262ad4e2fea1348423cd65caf4286a0790a2ab29b72c6b5744</t>
  </si>
  <si>
    <t>2016-11-bedfordshire-street.csv:0512ad083b609ea548ee4178e52711fd2ab3ea0e951cb45ed0c06f9c4e3fba6a</t>
  </si>
  <si>
    <t>2016-11-bedfordshire-street.csv:299ce28426f7b9d5d5188ac4647fd223f290c88f3ab55a6c5609fb360bb576fe</t>
  </si>
  <si>
    <t>2016-11-bedfordshire-street.csv:23bee7060b5550a3fc73638888b0020b62e8d28073a56190a4edb78a974e0065</t>
  </si>
  <si>
    <t>2016-11-bedfordshire-street.csv:0c20d66aba00be687381b1fa3e9719fc430ed061209cfc03c6c21cd29ac631ee</t>
  </si>
  <si>
    <t>2016-11-bedfordshire-street.csv:b4b51f386ca7db3d67b78d409e334a52a9285604e04093fd62081a1ed743d0b2</t>
  </si>
  <si>
    <t>2016-11-bedfordshire-street.csv:1918379730557e2a0e1eb659ac48becadc74b9b17171f3383dff9931e8d4e0e3</t>
  </si>
  <si>
    <t>2016-11-btp-street.csv:</t>
  </si>
  <si>
    <t>2016-11-cambridgeshire-street.csv:d8601238643865e9c2e132f02ee59827ccb3b915b45d9cc4250cf4bd8efce777</t>
  </si>
  <si>
    <t>2016-11-cumbria-street.csv:b23158a0a41553ed12cf50e8125bd90b5ed1221b562b8e2d3c799ee43321e6bb</t>
  </si>
  <si>
    <t>2016-11-cumbria-street.csv:da8274f517d6710c81cce35b29f745a3ee0a9aadafe78acf1aa1a74e9a6b6799</t>
  </si>
  <si>
    <t>2016-11-cumbria-street.csv:c21ff1095ccfc62d95ce233bf1a9626c1ea7f1d957baee8d21f53e845426f80e</t>
  </si>
  <si>
    <t>2016-11-cumbria-street.csv:8b182b3d7cde9c99a31dc2b863b993562fd89264c4bc2de1f09e0a9d6d5ad9e8</t>
  </si>
  <si>
    <t>2016-11-cumbria-street.csv:3773a542d8c61c10674395500a8f6c4860bfa5b28b26b00c912643affb59073d</t>
  </si>
  <si>
    <t>2016-11-devon-and-cornwall-street.csv:</t>
  </si>
  <si>
    <t>2016-11-devon-and-cornwall-street.csv:f9485ac128d050ee829fa6d32b5649d7fd28dd003c5c89022489c225ca1e34a1</t>
  </si>
  <si>
    <t>E01018985</t>
  </si>
  <si>
    <t>Cornwall 058A</t>
  </si>
  <si>
    <t>2016-11-devon-and-cornwall-street.csv:a395700d9fe36a3aed0c03a629a6d30fc2d4d16b80138c50995bec42fef50ecd</t>
  </si>
  <si>
    <t>2016-11-dorset-street.csv:9059a3d2cb979061bd1462e0edea6293960c4143887e0fbee9a3e6ac4fec1faf</t>
  </si>
  <si>
    <t>2016-11-durham-street.csv:</t>
  </si>
  <si>
    <t>2016-11-dyfed-powys-street.csv:93206ba82a7506f96bf664d821e098f9032048c0eb8ab0ee5784b621a6cf979b</t>
  </si>
  <si>
    <t>2016-11-dyfed-powys-street.csv:253faec53e49072467c6941f0e17c12a32d2bf4d3008bf6430a1161e1e8359f3</t>
  </si>
  <si>
    <t>2016-11-essex-street.csv:</t>
  </si>
  <si>
    <t>2016-11-essex-street.csv:9b7959981d51fcb0f383eb0ba95ec1651d6069bab83437f8627d7d3da12447af</t>
  </si>
  <si>
    <t>2016-11-essex-street.csv:171ca47225213bb8d42faa2aa0fb0f30c31e1e9a93dcc46ba673f6d3e35ca936</t>
  </si>
  <si>
    <t>2016-11-essex-street.csv:a3e01363930918275a7a071034428ea235eb1a60890c0e543fe32b18a62ee51c</t>
  </si>
  <si>
    <t>2016-11-essex-street.csv:c7270f1d24067683f7f3763886db0ec90ca9f094dd1bf11ba86d74dcd6d711c9</t>
  </si>
  <si>
    <t>Offender ordered to pay compensation</t>
  </si>
  <si>
    <t>2016-11-essex-street.csv:3bba575c009520fcf79dff586a1c55bcc0660ee5e3e1716bddaf589e12d545bd</t>
  </si>
  <si>
    <t>2016-11-essex-street.csv:bb55efa32f238e5112a673e6df376ae047fb7e7b17b5b2f20f048744c889dd4b</t>
  </si>
  <si>
    <t>2016-11-essex-street.csv:e7478cb5b904f0e15d3352c84a6ae9e13348329a687ae71e5c906e33cf0db79f</t>
  </si>
  <si>
    <t>2016-11-essex-street.csv:e896992bb74bdcc9ac6252a2e4fe8f2b1b39f65ca8275d759db333ac6aa8d75d</t>
  </si>
  <si>
    <t>2016-11-essex-street.csv:09d4eece3a4b71b554b2559deec3973b0e813c6d9d0d5da5079a54de934d9ec9</t>
  </si>
  <si>
    <t>2016-11-essex-street.csv:feb711173edfa1db626a4acaf7c93dae9f434cc17fc7e7096c16851c51351deb</t>
  </si>
  <si>
    <t>2016-11-essex-street.csv:a200cbe5fa04032fb91b7d1ae07e6b936ea811b45bc6681128089cb156169696</t>
  </si>
  <si>
    <t>2016-11-essex-street.csv:4f472d3af675889ad142133615d44c09bbcec4dfd0fc5c5b14c18afbb87f4388</t>
  </si>
  <si>
    <t>2016-11-essex-street.csv:244870c78291a6883815e7b062c41da319e28a641e7e04819000326f7fea019f</t>
  </si>
  <si>
    <t>2016-11-essex-street.csv:b87fb0dec8cbf382bd537bb1ded3cc5882d22cd600b6c55fa219365efba3a7ee</t>
  </si>
  <si>
    <t>2016-11-essex-street.csv:c3e1ef83df53fe96d39b065cab55e8c98c5ea504c860d1bf79530bab802d001a</t>
  </si>
  <si>
    <t>2016-11-essex-street.csv:10a73219c691e8108c24057fecf1a2afc97ab989f466c65f69b43992dc33bda3</t>
  </si>
  <si>
    <t>2016-11-essex-street.csv:074c78d6132829b6689e1554e2e1138a97f9e74088feca04a31387e7ef4b9071</t>
  </si>
  <si>
    <t>2016-11-essex-street.csv:eb157887e4e481c81001f1049fb35b77e66c03ab994c899cfd361335e8958f9c</t>
  </si>
  <si>
    <t>2016-11-essex-street.csv:feca52a2b5ab9cfb5b26e5bf8a695a53a0586852ebd3712a100728ac8fc67d0e</t>
  </si>
  <si>
    <t>2016-11-essex-street.csv:75f8c71a539f23a6aececa3f6540b69236611236394fd67a2c1e2c3738be6ded</t>
  </si>
  <si>
    <t>2016-11-essex-street.csv:b768f2be612f2ad23c68833f3ecbedb636a517948cefeade160ad5a3fc6fe42f</t>
  </si>
  <si>
    <t>2016-11-essex-street.csv:e16357e33c493e40d78a6f912352b66d0aef290c44014db7d5c8d5b69ca2f67b</t>
  </si>
  <si>
    <t>2016-11-essex-street.csv:3ca33f4425d719bb96569ac9866ba50cc9d163cf2f0b9d83fc46c8ae926bc4a5</t>
  </si>
  <si>
    <t>2016-11-essex-street.csv:eebde6416e7d8a4c88cb39ae9ca8ca38615fac2e0788478092c35b8224cfc9ff</t>
  </si>
  <si>
    <t>2016-11-essex-street.csv:89957f620f135907fea68270df151004ba978da6cc99134011e8045a8277c921</t>
  </si>
  <si>
    <t>2016-11-essex-street.csv:bc3c5dd6ad080cf917b5d343a5212bddaff3e38b0d04bd1770bfe5a4caf870ca</t>
  </si>
  <si>
    <t>2016-11-essex-street.csv:6dcc89e4c3c57c44f066d6d0c98da406e414b0c7df70a9c8292918d8ec0dd8d7</t>
  </si>
  <si>
    <t>2016-11-essex-street.csv:9d6e2743260fb0f329451a394e092224870f0a096a1f880913c57a3ba6ea40d0</t>
  </si>
  <si>
    <t>2016-11-essex-street.csv:e407c05daeeea4a0b5d8d451594c126924a02c7fd1f39acbb43ce58655fe8243</t>
  </si>
  <si>
    <t>2016-11-essex-street.csv:4a37364db05e6741a66fa02cbc94b66c12be8be72d66d4cfb25e077291186e11</t>
  </si>
  <si>
    <t>2016-11-essex-street.csv:9c4de47dd5be7cf4096221b0abfd91d385ede35bf3a9e201f576a098e5cfb8b3</t>
  </si>
  <si>
    <t>2016-11-essex-street.csv:83df252a339a6cecb773eac7515e0967cfffa63a68592aeb3a4e3cc98c289de3</t>
  </si>
  <si>
    <t>2016-11-essex-street.csv:a597d6bd4934ffdd3982eb8ae76a7554e90476d7053d3c5cfe7c675d0deec91f</t>
  </si>
  <si>
    <t>2016-11-essex-street.csv:7801ab79cfb4bec09f963ad73661db470e4a9d278142ae9dd2491e391742fcae</t>
  </si>
  <si>
    <t>2016-11-essex-street.csv:b03991b5caf99de7bedf11007ad187d43ff548e29c272c1b31be7666b45339aa</t>
  </si>
  <si>
    <t>2016-11-essex-street.csv:1c0dfeff1f86feeca2ed3e6ac97d0af5e17c9a29cbfe700c3fde4b1b952afda5</t>
  </si>
  <si>
    <t>2016-11-essex-street.csv:f60d9461d8a47832a283556674c5bba85e2f34a569a7e151f9daa5b41bb11e4a</t>
  </si>
  <si>
    <t>2016-11-essex-street.csv:4322d096601ddf82b0960dd86f45e25db5deeecdf1d9154c6305d36e91a46c80</t>
  </si>
  <si>
    <t>2016-11-essex-street.csv:22ffa234279b7815ff3793fad6616ffae2adf70969d7542ad10338257955cd56</t>
  </si>
  <si>
    <t>2016-11-essex-street.csv:50c42d77e766c14f312e4c319b46420ab6971528eb81c7ae94fc78c9e4aa6dca</t>
  </si>
  <si>
    <t>2016-11-essex-street.csv:176e1882758a4f66bb62cdcd124e293cedce2bf4dff39cd0ac80ef4a07b25b18</t>
  </si>
  <si>
    <t>2016-11-essex-street.csv:1dffc48b8e3c3537de0ba56f7ce79799126f54f020858e383b3571d337b33656</t>
  </si>
  <si>
    <t>2016-11-essex-street.csv:472e1e5eb75c74a536a299aa5b6b9b75e6784ab405580f9b98d80e3d0ba8079a</t>
  </si>
  <si>
    <t>2016-11-essex-street.csv:1bc04946f059f6eb84c0d13a1ce1d6ef98265b86ae8a9deeefe9f5f2096803d6</t>
  </si>
  <si>
    <t>2016-11-essex-street.csv:f0d5dd9ecb4f3c63ad3dc0f76ad9601d8188269e744099a9367119dcc0b6b294</t>
  </si>
  <si>
    <t>2016-11-essex-street.csv:943f92d44d61dd0a756046621f429f60afd6936f7d97382574089a5d1f9a55a3</t>
  </si>
  <si>
    <t>2016-11-essex-street.csv:2eaad6b5506fac3d45bd2d585a75f37ac49c10b525b2ed78c846af6d5b039253</t>
  </si>
  <si>
    <t>2016-11-essex-street.csv:33f15e9a65783204d5950696724e0db14e37074ca78e4c03d09f0aa587cefcf7</t>
  </si>
  <si>
    <t>2016-11-essex-street.csv:955bde21c0a6addb637b68a21711885aa05b818908de132e87f8176d2d5e4e94</t>
  </si>
  <si>
    <t>2016-11-essex-street.csv:d7117670fb5db0bea1100b26447941b1933b446c767ce3a856ccd15e7c496168</t>
  </si>
  <si>
    <t>2016-11-essex-street.csv:a767cf683ca507e5f71edf87eb32525289b46fbe2ee7a291cf8ce2f7cfb4e725</t>
  </si>
  <si>
    <t>2016-11-essex-street.csv:d97bf2cb00a50df3d6f8ec1332db41ad63eb0b150d8dbb6368e08a7729df0f1a</t>
  </si>
  <si>
    <t>2016-11-essex-street.csv:29378d0dc918bb08c10b5fbf5d0d05737530f1efae86aeba5bb2846b0282eeaf</t>
  </si>
  <si>
    <t>2016-11-essex-street.csv:b5834fe93176837d11d3721633b2dba67959ce5f5357facda6db293c58cc4f54</t>
  </si>
  <si>
    <t>2016-11-essex-street.csv:dffc03c63bde623ee5bfa78775764b203aa3f0744779ad08ce9803944de1522f</t>
  </si>
  <si>
    <t>2016-11-essex-street.csv:ff999e4fd41b196cf1b5e9d2304508461ab0206f93fe9a0e3cc7d3609c761e4a</t>
  </si>
  <si>
    <t>2016-11-essex-street.csv:ff1207ab10c66c34c01c7973b85ed97ded6434a18d1fb3a8c167737e59c66f96</t>
  </si>
  <si>
    <t>2016-11-essex-street.csv:4c2fd0da217c08f3fd5c462edfe3c44bca41def0ded636faa7d5f3d14a3a93e3</t>
  </si>
  <si>
    <t>2016-11-essex-street.csv:7e9eb48b1ab153c30b9d95d8b4ba6c7a0fa559a970f35fecac11fc3356808934</t>
  </si>
  <si>
    <t>2016-11-essex-street.csv:f38b9c5ceed86223b614886acb9ceb40c9cf61f889204433401d5aa4601eb812</t>
  </si>
  <si>
    <t>2016-11-essex-street.csv:3dfc244e1e4c192f859007d74298013a770dcb529be33652f34045b6cab99aa2</t>
  </si>
  <si>
    <t>2016-11-essex-street.csv:2c80fb216fe17273e31925fc942720305ef4f9e067268b730347f45a630f2216</t>
  </si>
  <si>
    <t>2016-11-essex-street.csv:a3600ac4b13c6ebba83ab5b5bfb14dc503563edb3704278cad643b6fbbb822ff</t>
  </si>
  <si>
    <t>2016-11-essex-street.csv:271876d2181364af1e664d6748584f3e0ceec147bd15400d60e72a2727c7ed02</t>
  </si>
  <si>
    <t>2016-11-essex-street.csv:ab85f8aeff109193ccc235f4426fe992c7d62a679a5d64488a7ae45b1433ed16</t>
  </si>
  <si>
    <t>2016-11-essex-street.csv:b6fb744b8c01cb85a53a74644ce5671b791930f829f03602f7a09d6355e599ac</t>
  </si>
  <si>
    <t>2016-11-essex-street.csv:a518beada65a09244a0616436845f02687a7335cae1b15e96ccf964369fb092e</t>
  </si>
  <si>
    <t>2016-11-essex-street.csv:f9a7bb11f216bdc1ea09293a66fb958aa6aae2ee92693a77721eada0dc99c2b7</t>
  </si>
  <si>
    <t>2016-11-essex-street.csv:68e2f045747cf9fe3d6a813fef4f5c8900aa59c364c686b6921ddd2723d1c62b</t>
  </si>
  <si>
    <t>2016-11-essex-street.csv:d0c0939d64b373d8ec522ea379da0bcd4d01f81025bdfbad1f8b183daaa4d850</t>
  </si>
  <si>
    <t>2016-11-essex-street.csv:a73a4ea2b7c5de1886983e929a53f4a6864114cc87028776b8a2e8e8c1d621a7</t>
  </si>
  <si>
    <t>2016-11-essex-street.csv:589aa63742533ab27c794e500740ff730806e389eee807a43a894fe948d7bf32</t>
  </si>
  <si>
    <t>2016-11-essex-street.csv:7bf78c2108d3aaf9506d7c7a4413a3453572d9094dfee93812a4d602d139c5d8</t>
  </si>
  <si>
    <t>2016-11-essex-street.csv:1e6b50bb4167c81db2b39cb08ee37c068a31ed8383ab8903d7c5433ce29dea2b</t>
  </si>
  <si>
    <t>2016-11-essex-street.csv:cc3711bdbdbf26f097d6f6020440bd713704686e776f118f6590878610aecd12</t>
  </si>
  <si>
    <t>2016-11-essex-street.csv:38c545a7121dfa3d59a88c67ce1b3f4927b6fe9e595b7a62b3d500d0219cc18d</t>
  </si>
  <si>
    <t>2016-11-essex-street.csv:6f5d6d648c01cb068158d1c0138645d931b9758779a0639473ebc19f61663bbf</t>
  </si>
  <si>
    <t>2016-11-essex-street.csv:7eb61e5fae67109b5c8c368f794061888265755e591cd60fbc5edbcccb1c4403</t>
  </si>
  <si>
    <t>2016-11-essex-street.csv:7f7c46767dbfeb10c390536d401c88678201ffd32d75855aae04f6c9f3619603</t>
  </si>
  <si>
    <t>2016-11-essex-street.csv:77070a1845f43889fe2e90aff9537297bc2474e40de6d47fc1b86645745dfd3f</t>
  </si>
  <si>
    <t>2016-11-essex-street.csv:3c8379947738cbf0e4c7dbb43336b8d8ff342342f327fdae0ede4ec77cdbe7d4</t>
  </si>
  <si>
    <t>2016-11-essex-street.csv:391bd3e38727ed5e89b479a1612b18dfe90371d2a6c2aeaf4ba00c45d6c27f46</t>
  </si>
  <si>
    <t>2016-11-essex-street.csv:d48ecf8318c394e6be9a84dc50c873eb6310050710e90f2f44f41a351ff8bdd7</t>
  </si>
  <si>
    <t>2016-11-essex-street.csv:460b7008b2f61acac712121b703dc547bf537d02a3e1b97a26f81fac064f07f4</t>
  </si>
  <si>
    <t>2016-11-essex-street.csv:55ac17ace00427ebe72b687693932d3c66dea9bdac207b0b0658799a01ab82c0</t>
  </si>
  <si>
    <t>2016-11-essex-street.csv:817bd1166ee150bff3d5b0a32cf738fdcea554dae7dc5a9653f2076a22c9fb37</t>
  </si>
  <si>
    <t>2016-11-essex-street.csv:d7c09edba04a9f67be06bf2d6a6e018d14b27289948e76e002284f659ec3c021</t>
  </si>
  <si>
    <t>2016-11-essex-street.csv:94668aa048bc09ded0413a3e82ca78293d9ac42f0043b6556bd398025eeaf8a9</t>
  </si>
  <si>
    <t>2016-11-essex-street.csv:ad7eab14c8e4dafeb5cc5237a294c83cfef37a1f4838790a5758373125248160</t>
  </si>
  <si>
    <t>2016-11-essex-street.csv:0d3b75b9db541a14c27a33854a202681f3651d971f218cf37aeb4efa17c67542</t>
  </si>
  <si>
    <t>2016-11-essex-street.csv:58f950050e13a87c1af770b4c58422f2577a2f071d69effcdbba8d6f93c3c210</t>
  </si>
  <si>
    <t>2016-11-essex-street.csv:da1c98303dfc5ce919abd735b3d8192d01087f7ab6a78f6f3a68ce475b9cd69b</t>
  </si>
  <si>
    <t>2016-11-essex-street.csv:35abc374306375fefa63d56cf48cda3281348fd01f395b414f98c06fa105f848</t>
  </si>
  <si>
    <t>2016-11-essex-street.csv:e20068295370d61c5e6afb26860f861a40beb51ad1a888c8e8cdd204ae3fae8f</t>
  </si>
  <si>
    <t>2016-11-essex-street.csv:0be113ef12602bf3418f144bf9978d7b39ba1824050ea7439bc1cc23db2e57f8</t>
  </si>
  <si>
    <t>2016-11-essex-street.csv:f8ab722b2bd85c82d0fa324a8c86ed06579a1cff2882a5f058341990b27a2ffe</t>
  </si>
  <si>
    <t>2016-11-essex-street.csv:43f37994687b3a2f13554d56f6d6410d23c2db4dc5b74a7935b3084a3e0a1968</t>
  </si>
  <si>
    <t>2016-11-essex-street.csv:365fdb049c91b9dded35bc0174d432e0c66f360eb29f38912d9076ab01f24537</t>
  </si>
  <si>
    <t>2016-11-essex-street.csv:2e943d50220ed48f9333c8862543a7e093f916c725e04ce408a0413e1219c690</t>
  </si>
  <si>
    <t>2016-11-essex-street.csv:53aeb3ce973681c218f13de79ce4ef2c105387f700e93b1072cf38d3f65cf838</t>
  </si>
  <si>
    <t>2016-11-essex-street.csv:774570e1c32336325b55c694c910926b4388ce9472792268aa57cf717e42cf04</t>
  </si>
  <si>
    <t>2016-11-essex-street.csv:a9e0c1616e85a6c1a96f2687a41c3c2cd0322f3f170e674b37cf99f7df1dbeed</t>
  </si>
  <si>
    <t>2016-11-essex-street.csv:f1979018754ec4639fdc9dd71df621e7d55a59026e86ae0ea7fd8daafd6b0b29</t>
  </si>
  <si>
    <t>2016-11-essex-street.csv:0e330eb6242f64ad5bdbd55b80a4f84d6ccf7135654df5677adeb4bd09f2948f</t>
  </si>
  <si>
    <t>2016-11-essex-street.csv:7bc5ef190c4c34609f84a589ae8de750b656e09d048b325611f3dfb4ab14ac1b</t>
  </si>
  <si>
    <t>2016-11-essex-street.csv:8ee524a6b21a6b3f61ad0e522d220b834b4478770b1e22dac854921c664e2dc5</t>
  </si>
  <si>
    <t>2016-11-essex-street.csv:29d114cec305bc70db570d470658b5f026904d1583098bfb0280029de78a9d61</t>
  </si>
  <si>
    <t>2016-11-essex-street.csv:d800ba4119ed016666c9478e9386696530e4b3f873751f90168bd178c58f7a78</t>
  </si>
  <si>
    <t>2016-11-essex-street.csv:e1896233e2706ec0c35f14458b0f062c8f39ab334e1164d267b9c856182469b4</t>
  </si>
  <si>
    <t>2016-11-essex-street.csv:851cb8d7294a4994397a185a139950d34fa22f7ad3e52d9db1901ba9a28e6789</t>
  </si>
  <si>
    <t>2016-11-essex-street.csv:836f7a8d5451ce16fbc17e1e6fccd2ccae78e21f9bf49005a7bea069d3b23444</t>
  </si>
  <si>
    <t>2016-11-essex-street.csv:91b59e5c1c3dbcfdcc92107da75ff58ebff64e5fa7a8c0ab6449e3ed8d5d5b85</t>
  </si>
  <si>
    <t>2016-11-essex-street.csv:1b963d3e23aa28b87e47b7d65f52c6923404de08f1da57a9d967fd47f4630c97</t>
  </si>
  <si>
    <t>2016-11-gloucestershire-street.csv:</t>
  </si>
  <si>
    <t>2016-11-gloucestershire-street.csv:07f62705c8d4e17459a34c2b902ac91ca52cffcffcbbcacf17fd7e12d99686d1</t>
  </si>
  <si>
    <t>2016-11-gloucestershire-street.csv:0f1717394312a8c609c44685fbafa594d7bf9eecedf87dce1ef92a9eafc9ea8e</t>
  </si>
  <si>
    <t>2016-11-gloucestershire-street.csv:04c4fbd68ec80f994f8b817a5ce4e926c4f1a972737035cb2ec652858c380dba</t>
  </si>
  <si>
    <t>2016-11-greater-manchester-street.csv:</t>
  </si>
  <si>
    <t>2016-11-greater-manchester-street.csv:e438d80b9af4829a9176ef1b37825163002dd90de404249f300727824d7fb77e</t>
  </si>
  <si>
    <t>2016-11-greater-manchester-street.csv:d8819c28132d6d50604bf341193fa501ec01c376f30ce49313e795a344fb1fea</t>
  </si>
  <si>
    <t>2016-11-greater-manchester-street.csv:bdb203958b5857c05af0e462b31a4d0ebcc900e3c493cc6716803518fbcb3986</t>
  </si>
  <si>
    <t>2016-11-greater-manchester-street.csv:943320157d9a830dbaf3b85d1316d0fc4c5640655b9da4122554cc19112aab02</t>
  </si>
  <si>
    <t>2016-11-greater-manchester-street.csv:37a8ea4ef14417dc41900c15a5818f5052c9240b1210a2617966f0ec34c5dab2</t>
  </si>
  <si>
    <t>2016-11-greater-manchester-street.csv:a1b56875b8ad48ddad01984c3d402e5927a0a5378f77231ec8031018c5e772f2</t>
  </si>
  <si>
    <t>2016-11-greater-manchester-street.csv:7defaaf45662b0725d84e94ca0213b79d94ca4327c261cec52d171a247d00b03</t>
  </si>
  <si>
    <t>2016-11-greater-manchester-street.csv:b37dc7e419bde95250e60ff57639185bda526294cd79b9fadf9899a05d3bf960</t>
  </si>
  <si>
    <t>2016-11-greater-manchester-street.csv:4751f0bd1b63b60bf62f727a47f3f24c7d430e586eef9bd51e1f1ade8aaeccb3</t>
  </si>
  <si>
    <t>2016-11-greater-manchester-street.csv:ba4f30c5a2a8d59124a66d7f15baf91db4f9449396676a942c254f4bad62788f</t>
  </si>
  <si>
    <t>2016-11-greater-manchester-street.csv:312f95e42a61f7d9c9909a83002673df71d4a6607dfa6899620a1741194b1938</t>
  </si>
  <si>
    <t>2016-11-greater-manchester-street.csv:4133f781ea0e4955966a7db6baee64772af28fe2979546ae4e4f4e88defa4fbf</t>
  </si>
  <si>
    <t>2016-11-greater-manchester-street.csv:0b0589b10509e62246921597c0f04c47c4d8e8a55b4856e581d476e04922c3ba</t>
  </si>
  <si>
    <t>2016-11-greater-manchester-street.csv:ff5a7263008494067d4d21dcaf6cfb542def65c32bf6986cf60aeafbeee7d9bb</t>
  </si>
  <si>
    <t>2016-11-greater-manchester-street.csv:42d40be21fbb686ccb26d9ded0df78f4890f84367a692e38c11d7b1a29f04101</t>
  </si>
  <si>
    <t>2016-11-greater-manchester-street.csv:5e75742906556fe1df12f87492edcd38ebfc4e395d28c9e32c5dfb2c8eff512e</t>
  </si>
  <si>
    <t>2016-11-greater-manchester-street.csv:54a4e5c8ee02cdbd657deaa6f683b94e211433ee400472fe465db20d9b564a32</t>
  </si>
  <si>
    <t>2016-11-greater-manchester-street.csv:170a442278f02df4a426107f845d5be1ef11717f88a6aa3a453655f8dc26eb16</t>
  </si>
  <si>
    <t>2016-11-greater-manchester-street.csv:d42ec67a479240a14e263813f2693ab11cba0453320162b2905e0d02b138c2f0</t>
  </si>
  <si>
    <t>2016-11-greater-manchester-street.csv:d83b1c112a875d4b7dcf136c7b6fbb12aa4a14ad92ae3ce3b4e333a218c2f291</t>
  </si>
  <si>
    <t>2016-11-greater-manchester-street.csv:8e0027b6c9f91f892d28eaf76952b73aaadec8ee8da9a7b1acfa649935ff0b19</t>
  </si>
  <si>
    <t>2016-11-greater-manchester-street.csv:e117392630747baec278a6bf34e17ef7d641b0f31fea3859f20184b6855ce907</t>
  </si>
  <si>
    <t>2016-11-greater-manchester-street.csv:6389022daa75649f8b392ee7307ab9d92faed26097270be874ed6c10b3d0354d</t>
  </si>
  <si>
    <t>2016-11-greater-manchester-street.csv:161aa120d60abc7ebd40d18c72bb1c615cb43da977185f0827f1f793869704e0</t>
  </si>
  <si>
    <t>2016-11-greater-manchester-street.csv:b440ad279531d0811261c759030c295b9d5dcacc6fb522b62abb8f944f9d0f52</t>
  </si>
  <si>
    <t>2016-11-greater-manchester-street.csv:98c472f2d3bccac7870c16064e216d2c47f46d5d72c3907dabd6b871096c9709</t>
  </si>
  <si>
    <t>2016-11-hampshire-street.csv:</t>
  </si>
  <si>
    <t>2016-11-hampshire-street.csv:473490a7d9fc88bdb21ac0b9fc7a706cea2e37635303df186213751c05f8ac19</t>
  </si>
  <si>
    <t>2016-11-hampshire-street.csv:96920ef7ab440590456cf5969b0fdd1b612189b53be2df7f2bc4b66f4f36aa28</t>
  </si>
  <si>
    <t>2016-11-hampshire-street.csv:8197c1e013d961cdaf9672a369670b900a5d147aac6ede8c0e6119f807939e25</t>
  </si>
  <si>
    <t>2016-11-humberside-street.csv:204c213a366d1ff9c12e5df36850244684fb6489eff614589e431655603984ed</t>
  </si>
  <si>
    <t>E01012990</t>
  </si>
  <si>
    <t>East Riding of Yorkshire 006B</t>
  </si>
  <si>
    <t>2016-11-humberside-street.csv:f232384f211408b8d5d930422d7e35a3c5751c18bae12ef9088fb53f1ca9bd90</t>
  </si>
  <si>
    <t>2016-11-kent-street.csv:f9963529cd5c26872f6846fdcd62f3385350788fde6c48bc9a37b5450df42a6e</t>
  </si>
  <si>
    <t>2016-11-kent-street.csv:ad96a85977e6e41d18091d231d5786bfa92f7f4a6ed155a8fc27235403ab8e6a</t>
  </si>
  <si>
    <t>2016-11-leicestershire-street.csv:1f752316205181323588ac56cfcf51ee069c16f6681f0b0b82485d31e81ee45b</t>
  </si>
  <si>
    <t>2016-11-leicestershire-street.csv:0def20aca234586228cc2b4d3343f0c9da52b705c6d2d132ca51087e58954ce6</t>
  </si>
  <si>
    <t>2016-11-leicestershire-street.csv:f173ee0f0721374b2da1f932035cc49433194c446b953c294fee327207abb524</t>
  </si>
  <si>
    <t>2016-11-leicestershire-street.csv:b46b920ad1ab31be23bc83ccbd415ad7283902eb95e258aa2e9fc551de47d864</t>
  </si>
  <si>
    <t>2016-11-lincolnshire-street.csv:9663f0cb9b910e09c716b008b3106e8228b8df3265a6d88e1c5ec1330150dec8</t>
  </si>
  <si>
    <t>2016-11-lincolnshire-street.csv:aa582434808feb672dddb6451d452c0295278092dab323ec2f69df0d65203d50</t>
  </si>
  <si>
    <t>E01026329</t>
  </si>
  <si>
    <t>South Kesteven 001C</t>
  </si>
  <si>
    <t>2016-11-lincolnshire-street.csv:</t>
  </si>
  <si>
    <t>2016-11-merseyside-street.csv:</t>
  </si>
  <si>
    <t>2016-11-merseyside-street.csv:34a60785011b3e2588ac66bd4e52f55aa8a584747f054036b051dc84a8617dca</t>
  </si>
  <si>
    <t>2016-11-merseyside-street.csv:187efe80f02cc9cad87fa9f126103fdcfc29243f91468ebcfe3432655a878b96</t>
  </si>
  <si>
    <t>2016-11-merseyside-street.csv:c1b47bcd29a78bf199b8355703016827b4e1931b638faaab79ca1b17e1d6d39f</t>
  </si>
  <si>
    <t>2016-11-merseyside-street.csv:ec5a8b8e3a490e07d656672c862eb7f994835ab01fe7fa3f3e30c6b41009fae9</t>
  </si>
  <si>
    <t>2016-11-merseyside-street.csv:cfa5d36f679a16888266689113be4456dfe8a5944423b5e26c18fd6a17cd2611</t>
  </si>
  <si>
    <t>2016-11-merseyside-street.csv:2a36ab5e2b17d86faa7cfd1fe3517540759779235bf62a600f387bca5ce975fa</t>
  </si>
  <si>
    <t>2016-11-merseyside-street.csv:35aff1528006ebdb8014867cf9c40cbc2105d500447159db9cc32327c8139c7f</t>
  </si>
  <si>
    <t>2016-11-merseyside-street.csv:61bc7d4c30204d2eab00c2f033a5ac1b8787c36cb35f99abe4642b08f6685236</t>
  </si>
  <si>
    <t>2016-11-merseyside-street.csv:d9c1aae54c9efd001ecff3472309199f4564c91444b5497aea16aa104a4e29b4</t>
  </si>
  <si>
    <t>2016-11-merseyside-street.csv:01e925a81c654fe307ff1d2d707b415f592d2f7b8164dac8f4c5e569cde18bf3</t>
  </si>
  <si>
    <t>2016-11-merseyside-street.csv:b757ec1739f71108b0dff38e3490101e8b0949a56ea567be80b53355739c4287</t>
  </si>
  <si>
    <t>2016-11-merseyside-street.csv:98871f7dd01d74c994512fe5380efe474e40820679c2300b7d6ac86c7ef034d0</t>
  </si>
  <si>
    <t>2016-11-merseyside-street.csv:d90777ad0a5eb0dc093bdfff7475a1eb42a81f00d8c374d890c6e52fdc684579</t>
  </si>
  <si>
    <t>2016-11-metropolitan-street.csv:</t>
  </si>
  <si>
    <t>2016-11-metropolitan-street.csv:d1da933ac7dbfc2dafc5e61fb47b32d9fde7da343ae34ab02dbb7c95b0533385</t>
  </si>
  <si>
    <t>2016-11-metropolitan-street.csv:8d08a2ba94bfc169c7642707bb99a0f4ab6e21b4a3043172592e96643b268990</t>
  </si>
  <si>
    <t>2016-11-metropolitan-street.csv:7570b258a5dfa51c8677721a28a896299477158a10914774d14af84802b2ea9d</t>
  </si>
  <si>
    <t>2016-11-metropolitan-street.csv:c8d1b5e9ab9925f725a7c9af4759573cefe55cef9798f7c8982c2e71e34b19e0</t>
  </si>
  <si>
    <t>2016-11-metropolitan-street.csv:8d1bed1133f6c11bbecfa79280deabffff7c0be110e2108e96a3fab480ab5f86</t>
  </si>
  <si>
    <t>2016-11-metropolitan-street.csv:bff26b5a47b9e30089d9ca201699ef083303d61546f85703078e641ba47a5558</t>
  </si>
  <si>
    <t>2016-11-metropolitan-street.csv:8e9ffe565f9e305e9d909b47a2f6c5d2aae76dd11af3e987edae39d864314563</t>
  </si>
  <si>
    <t>2016-11-metropolitan-street.csv:b42a37ca001be68feb4627de8ca0c6f69e8f1203bf01f97c354eec186806f46d</t>
  </si>
  <si>
    <t>2016-11-metropolitan-street.csv:ec05dadba43755cd5cb55272f6742a4100fb3dadc650bd7606123d4b71460c50</t>
  </si>
  <si>
    <t>2016-11-metropolitan-street.csv:9fa9e62aada1d5bb93b7660968318ec239700785c9e0a09e212da51bdac413db</t>
  </si>
  <si>
    <t>2016-11-metropolitan-street.csv:33b3d38ef8d9c3647812d293373f0f693419e68cb571b8d2382a731be511d8e0</t>
  </si>
  <si>
    <t>2016-11-metropolitan-street.csv:af555aecb5ba767c55584fdfb66cfca96cfea6401997065cfffeb5963b17da8c</t>
  </si>
  <si>
    <t>2016-11-metropolitan-street.csv:caa55c800e39e4fbd212bd4f6cbdf8723940a182be8000a36b92842235c79d07</t>
  </si>
  <si>
    <t>2016-11-metropolitan-street.csv:f5b9482ee0fc72f23acaae38a12ad1db71152774aaf46fb3d145cfd1f95ee50e</t>
  </si>
  <si>
    <t>2016-11-metropolitan-street.csv:2504a803cc0291ced4308fd61310fe15980202b3c397a1b94510d7d2740c3ab1</t>
  </si>
  <si>
    <t>2016-11-metropolitan-street.csv:372314878db100fbed3c0e40b4b2d8541cb3f296d603e76895fcb69caaaa41f3</t>
  </si>
  <si>
    <t>2016-11-metropolitan-street.csv:9681893af77836df6ade85e460895e8cb1eebb6bdd78c6162308334d8ae05cca</t>
  </si>
  <si>
    <t>2016-11-metropolitan-street.csv:95c6da9f3bf90520d51f9ed6f881ce3f3d49c651a92528217009e94da00b895f</t>
  </si>
  <si>
    <t>2016-11-metropolitan-street.csv:4fe9909bb16c3f3f03981e9bb818b0594fc3cc7137960bc09db6b0136ef82981</t>
  </si>
  <si>
    <t>2016-11-metropolitan-street.csv:dcd7d42423d6bfad844fd14ebb7a299c738a7113154bc8b49a383c29835268fb</t>
  </si>
  <si>
    <t>2016-11-metropolitan-street.csv:f508747a0adb9eb5f76c67738ae309062ed002be940f41721f3e235f2d2674e4</t>
  </si>
  <si>
    <t>2016-11-metropolitan-street.csv:23ea34ea6775f7e625d1e5e4656c49853f5ac9c205a901133766a7a28a62776b</t>
  </si>
  <si>
    <t>2016-11-metropolitan-street.csv:0b5f96e459c8129b1377fb5944d12a73ba2b83dd151f834c58dca6e6038eaa52</t>
  </si>
  <si>
    <t>2016-11-metropolitan-street.csv:c0b55fdae9dbff15bd42862b9b81f7cc1e22f2aa773285e911353f9942f2305a</t>
  </si>
  <si>
    <t>2016-11-metropolitan-street.csv:18df0e37a348d8d0b8651cef0c489a5bbe75a06e4c144f3ce3d5d8c775c387f5</t>
  </si>
  <si>
    <t>2016-11-metropolitan-street.csv:5e54cd9e62d4f4591fc2998c1b4ac44a968a8f91e99c7c87299dfa6b7b3082de</t>
  </si>
  <si>
    <t>2016-11-metropolitan-street.csv:7c4e01fbe1e2029a3bcb1107c7c9b98705590081bc51376f3d80bd197c7101d0</t>
  </si>
  <si>
    <t>2016-11-metropolitan-street.csv:77d072b28e4461ea7fe094d28a5c086a06db3e4e95a915ca2a1d82e47aede606</t>
  </si>
  <si>
    <t>2016-11-metropolitan-street.csv:9129c65532289e19e09bd7b6881eeb9c76c0c9b2dc86a5dc66db7dcaf00e968a</t>
  </si>
  <si>
    <t>2016-11-metropolitan-street.csv:8b9e3b73e8e21eb59fa91c59327c0890c6c207581eff6f5aeb7b8847750bd6f8</t>
  </si>
  <si>
    <t>2016-11-metropolitan-street.csv:8a3d640d61df6f327380225e27fe06d58be1c77ec5fb2dc5d44cc94ba4f3b4e7</t>
  </si>
  <si>
    <t>2016-11-metropolitan-street.csv:46b439fdff838d6579e6db07d9f53e89c624cc341d86ca639bfb5ff24e045654</t>
  </si>
  <si>
    <t>2016-11-metropolitan-street.csv:141c11bc275ba8302ebe19c1f929946591589d1865ba08eae75c942cea9183d1</t>
  </si>
  <si>
    <t>2016-11-metropolitan-street.csv:406f8984a686548f4eda19314a13b03f0a3cf7cf9ce4eee483c04c73feaac24e</t>
  </si>
  <si>
    <t>2016-11-metropolitan-street.csv:0bce270de056fadd58541295fa7c00e15f214d633893c2faa0f8325f3fbd2d12</t>
  </si>
  <si>
    <t>2016-11-metropolitan-street.csv:9c4b62565930b417266ab5ba741a98e62816d09dab4da4e7cc861fdfe0764f46</t>
  </si>
  <si>
    <t>2016-11-metropolitan-street.csv:78e903a1e99e5d5ef411275dce1372f7c230a340cd2d26f1c97012d8bc950967</t>
  </si>
  <si>
    <t>2016-11-metropolitan-street.csv:6f7c9eef4ca604f6c17070dfd172b02b4ebf9f0fcc34cf95b889bd073e0779a1</t>
  </si>
  <si>
    <t>2016-11-metropolitan-street.csv:fb12c9221c34c12006e56bf46519cdb994f9130072bf77389d34702e60f339dc</t>
  </si>
  <si>
    <t>2016-11-metropolitan-street.csv:866ace4a93a5279a177c2925f637376e60f85fa73a53ad10d652bf839506b1eb</t>
  </si>
  <si>
    <t>2016-11-metropolitan-street.csv:c249ae2b3005bcf5abbd3faa3fd9e46ead313dcb9293a4cae78ea5387ed8ba78</t>
  </si>
  <si>
    <t>2016-11-metropolitan-street.csv:4e2052f01478e0655feb727eb5901cfafab4f5967453ad60faaf7a7f9c167b1a</t>
  </si>
  <si>
    <t>2016-11-metropolitan-street.csv:c25578a79fd7f6a36265c7b6cd6c7831c7a86976a5d1047ff0a22a7524498cb8</t>
  </si>
  <si>
    <t>2016-11-metropolitan-street.csv:b26c11e8b423aac2f909f253f4b12a3eb51966cf14df4e36a3eb028a56d6ab9d</t>
  </si>
  <si>
    <t>2016-11-metropolitan-street.csv:edf9cc089cf89f104167370d4d9e3fb46ef95ea8cbfabd8b02cc152aa133a0ac</t>
  </si>
  <si>
    <t>2016-11-metropolitan-street.csv:f621d1a8d4dd96b6005418fa304fac11a141629d87254187dc57933881116ca8</t>
  </si>
  <si>
    <t>2016-11-metropolitan-street.csv:6973d5fb49665cddeee3601fc8e6d098e01a7e35d5a7b1e975bada9204b49690</t>
  </si>
  <si>
    <t>2016-11-metropolitan-street.csv:bab5d1abfbc7e9d17cc8d7869f7a59a41d0d69837f9cfb3b928c157b6dc5ffc3</t>
  </si>
  <si>
    <t>2016-11-metropolitan-street.csv:b83cc888bdf57efea4d329b56f124dc3f280528d15f4750b7bff4fccbd1f29ca</t>
  </si>
  <si>
    <t>2016-11-metropolitan-street.csv:21941eee796b76b1c7b8757572d482c708b9dc8f9b3eddfcf2bb516411aca62e</t>
  </si>
  <si>
    <t>2016-11-metropolitan-street.csv:dffbadc6a270a76c57ccfb29533b355ace782f6597caf4af3ebb545b3a5e428c</t>
  </si>
  <si>
    <t>2016-11-metropolitan-street.csv:5af9757eead5abf0e4fb204b80b7c5d0ac8b088b0c5a89fe3358893a74604ae9</t>
  </si>
  <si>
    <t>2016-11-metropolitan-street.csv:efd184d139517cc5714ab1b02a6f7e70f97c5cf7ba8828528faa57fa529b737b</t>
  </si>
  <si>
    <t>2016-11-metropolitan-street.csv:6920f7d606f65c1dec471dd8ba9133b452e891ab965e9341f6d0e2c59336dce1</t>
  </si>
  <si>
    <t>2016-11-metropolitan-street.csv:7db4d72b9146690a6347587796f37b796bb34f896e8f0226f54bb591fa456083</t>
  </si>
  <si>
    <t>2016-11-metropolitan-street.csv:6ef10220d414873d7046aa81784258678bfb5e3384a43ef71a5c0b0248c2b49c</t>
  </si>
  <si>
    <t>2016-11-metropolitan-street.csv:cf0366269e5c0da7a8d75eb2435edd45cf8fb60dda3711744ffe172ee2c7746c</t>
  </si>
  <si>
    <t>2016-11-metropolitan-street.csv:b8bc23dea55c1b8648f5144f1910bb708eae00cc8660b9f02883edbd63d2f75a</t>
  </si>
  <si>
    <t>2016-11-metropolitan-street.csv:888afdf944d82beb810a7a9c30fb757d03942e2cd4840be9af40f73cc5fdc654</t>
  </si>
  <si>
    <t>2016-11-metropolitan-street.csv:5450aefc43ee63744f2f6f3e50fe27c9f06b5478fed2c1ffd700b1b5aab68c4d</t>
  </si>
  <si>
    <t>2016-11-norfolk-street.csv:</t>
  </si>
  <si>
    <t>E01026525</t>
  </si>
  <si>
    <t>Broadland 002D</t>
  </si>
  <si>
    <t>2016-11-north-yorkshire-street.csv:4650a90c7354ba52618cf6e3d5d44927ee0d8bc8bb77615965deb2e2b9e09f69</t>
  </si>
  <si>
    <t>E01027619</t>
  </si>
  <si>
    <t>Hambleton 011B</t>
  </si>
  <si>
    <t>2016-11-north-yorkshire-street.csv:0e3e47fe3909d807afa4e263c106b16c0df5914689e00cb47c810bffa6d7c3c8</t>
  </si>
  <si>
    <t>2016-11-north-yorkshire-street.csv:6bd35c267313fa6fcfccd68e4d942ea2041ab0b9410625770b4036cae45536af</t>
  </si>
  <si>
    <t>E01027798</t>
  </si>
  <si>
    <t>Ryedale 004C</t>
  </si>
  <si>
    <t>2016-11-northamptonshire-street.csv:a1195eaaec076531055c03ab7655467ae485e1d2dac228436f6dbd3bcaa3783f</t>
  </si>
  <si>
    <t>2016-11-northamptonshire-street.csv:8c713a581e073404c49624d354d7c4e30213431f6441646902a2f7e92274edcb</t>
  </si>
  <si>
    <t>2016-11-northamptonshire-street.csv:073deeab61958a5fa1d020abe9321d9d23c2587a2fdecadc564a34fd8d357e97</t>
  </si>
  <si>
    <t>2016-11-northumbria-street.csv:2ebe207617efb323ccf0f899599b1e983b07979854ebbd03c6a7413df6a19dd0</t>
  </si>
  <si>
    <t>2016-11-nottinghamshire-street.csv:04b61835719baff63f0833ca332830183c1abfb5a7a0b06b18aef2ef5ec8b79e</t>
  </si>
  <si>
    <t>2016-11-nottinghamshire-street.csv:2d03f057a6786f6a8333acd40f1ef24ae013299a525b32f5e3f1abd380dbad4e</t>
  </si>
  <si>
    <t>2016-11-nottinghamshire-street.csv:22a2a427719e11ebccfbf3bb7d828d5f84bf46860518d027b3b43ba871701afa</t>
  </si>
  <si>
    <t>2016-11-nottinghamshire-street.csv:c8669c13cc7be7a4ad386569336bde43e0862cca9358bef871e5a80f813dcd97</t>
  </si>
  <si>
    <t>2016-11-nottinghamshire-street.csv:d556977ef4c1e27b7b47b3602363a40f5fdb6025bb967da7536148c9fb0ffa79</t>
  </si>
  <si>
    <t>2016-11-nottinghamshire-street.csv:1f2950f083ee09377ed6735f47f6ff3b39dfc3c9908193d2c7e4443e0834fb1d</t>
  </si>
  <si>
    <t>2016-11-nottinghamshire-street.csv:2b106516c03dfaf77a97dab12ef0905a68b706437502e89c192239e27f102a97</t>
  </si>
  <si>
    <t>2016-11-nottinghamshire-street.csv:e681b0aab7a7c0639a5f6f413bf1a4921b3c343c81464984fefec1b4aa62771c</t>
  </si>
  <si>
    <t>2016-11-suffolk-street.csv:de8fc0500f5aae21e9978ff3afb375cafe29578c35ef4bc28e02f9ada6009a84</t>
  </si>
  <si>
    <t>E01032523</t>
  </si>
  <si>
    <t>Forest Heath 003F</t>
  </si>
  <si>
    <t>2016-11-suffolk-street.csv:2377feb14c14fbfb309f64461d1e8414dde27bdead8d60d465a56a6cf0b4336e</t>
  </si>
  <si>
    <t>2016-11-suffolk-street.csv:f3dee57961c212d147b7d470d02e61a39a25d4510ac552697bdcb8eb4904a6e3</t>
  </si>
  <si>
    <t>2016-11-suffolk-street.csv:f4a38ca527123adac3e53c1a182a51572fa4bc81a445f2f45e9336e27476a5bd</t>
  </si>
  <si>
    <t>2016-11-suffolk-street.csv:30e88152a2c9d8eb2705d3eb9ef94ecdd0b779c1a49f833d1cabbfc0824e2d78</t>
  </si>
  <si>
    <t>2016-11-suffolk-street.csv:fce803fd1977ae9d42dd354be042cd5872fe52cb2c46bf4b396eb6d564b89fc4</t>
  </si>
  <si>
    <t>2016-11-surrey-street.csv:</t>
  </si>
  <si>
    <t>2016-11-sussex-street.csv:0a976bb7958c6fd59f98f85a67e2c5c13241fd3137c6813a77ae123c7ec226e7</t>
  </si>
  <si>
    <t>2016-11-sussex-street.csv:5538b0bc1739e12f0f04302023f0cd780c039485391602cfca33ebce6f4dedc6</t>
  </si>
  <si>
    <t>2016-11-sussex-street.csv:6d514a17352f5f252a7d18d32e0f973f23e987742a2b20f15375cce3cedb49c1</t>
  </si>
  <si>
    <t>2016-11-thames-valley-street.csv:2b6909910886cb648ff0aac95e8d55cd4c7a0cb51f4b42485e7892f9b7c44942</t>
  </si>
  <si>
    <t>2016-11-thames-valley-street.csv:5376438553364f9c1f9fe6797926eb5ab09ae21e83ba6a376fbb1f3dbecbf5db</t>
  </si>
  <si>
    <t>2016-11-warwickshire-street.csv:</t>
  </si>
  <si>
    <t>2016-11-warwickshire-street.csv:5dd315ed0762debcc50e1e1b58cdc12effc7b002b8611f4c9d3c3802f609e577</t>
  </si>
  <si>
    <t>2016-11-west-mercia-street.csv:</t>
  </si>
  <si>
    <t>2016-11-west-mercia-street.csv:6be105f476e21ea58a9191f4e52df79b5c2579a14f691875b6eac0830a9a71ef</t>
  </si>
  <si>
    <t>2016-11-west-mercia-street.csv:57188a9362e56ccc4141590c2c820a6e34ffb4220bd655d055d95de88c0948a7</t>
  </si>
  <si>
    <t>2016-11-west-mercia-street.csv:87b6cacd76ae78dfa43a0e3080c137f9db244a185b601a3e8799535d545d85c1</t>
  </si>
  <si>
    <t>2016-11-west-mercia-street.csv:744711c7b084a745427ab8ab7891150990586cc817bb37fee08fa6d481ad66ac</t>
  </si>
  <si>
    <t>2016-11-west-mercia-street.csv:0dd51b4a368dfd2ec0cfdae3768ab5bb4fcfca6872ba6c323ed1369c41790afa</t>
  </si>
  <si>
    <t>2016-11-west-mercia-street.csv:2e82a26b12ebc9119353984a48ee2d0c662a730f005c3af530ff7eb6360f6dbe</t>
  </si>
  <si>
    <t>2016-11-west-mercia-street.csv:c30c1629a6c2c15a3863fe620fd9d8a5af5d8365dc3303f9fdf4cdaf1ee99600</t>
  </si>
  <si>
    <t>2016-11-west-mercia-street.csv:e1a78b09575517ce900b1bb379c8838817e1b60abf500c908772ec49707f263f</t>
  </si>
  <si>
    <t>E01028883</t>
  </si>
  <si>
    <t>Shropshire 013C</t>
  </si>
  <si>
    <t>2016-11-west-midlands-street.csv:</t>
  </si>
  <si>
    <t>2016-11-west-midlands-street.csv:39fc73fcb6304465e2b5642f67cbb8c8d855816f4a7d856d69f254ebd16d6f42</t>
  </si>
  <si>
    <t>2016-11-west-midlands-street.csv:b54f615b0e7944df7420896762aa89066bf76968bed5fcf1455c57e7a8a7c05c</t>
  </si>
  <si>
    <t>2016-11-west-midlands-street.csv:82e2ea27a691b12a360b5df1b1b4f1732c98f82424d97b42f9de3f82fd55a6f5</t>
  </si>
  <si>
    <t>2016-11-west-midlands-street.csv:9a1bd31a06d0b06c3915de88404bb7d4f13e653274c8ecb3f58a661ea1dce51b</t>
  </si>
  <si>
    <t>2016-11-west-midlands-street.csv:d1122b644de595b5dc6bafc1e3bf0d91fedfc52067019ca1901db6a1748c0931</t>
  </si>
  <si>
    <t>2016-11-west-midlands-street.csv:aa37db2ba83b8e898ae14ab010a83801ed7842ebd75cc93a012258be48c9f371</t>
  </si>
  <si>
    <t>2016-11-west-midlands-street.csv:d4924d8b53b37826aa0e0b81de971d37dcfde23a4a6e5545fc1d003e76f0cf8f</t>
  </si>
  <si>
    <t>2016-11-west-midlands-street.csv:27e172c740422bd82834db843ac6e89bc353cb64ab9ed1aca599bb9358b7a7e4</t>
  </si>
  <si>
    <t>2016-11-west-midlands-street.csv:7f923e8e5506771144b76e085e0d96155d77a2de921bccec464a3decc8bc37b7</t>
  </si>
  <si>
    <t>2016-11-west-midlands-street.csv:d223f13d6e228a99be1869302d89bea8f52ce617ce86e56484bf79021377a669</t>
  </si>
  <si>
    <t>2016-11-west-midlands-street.csv:75b086c46868fa96775fb970b70636123097313580d34d73f6fcf19d362bbbd9</t>
  </si>
  <si>
    <t>2016-11-west-midlands-street.csv:656fd303b8056d6b03c496cf6ab6e2caea1dc8b69087bbc0286bc5b6756ff0b9</t>
  </si>
  <si>
    <t>2016-11-west-midlands-street.csv:6278d3324d911185ca49383ae9d4082b8a6e4cb15ed3172dc0301d2a1e62bc02</t>
  </si>
  <si>
    <t>2016-11-west-midlands-street.csv:8798a03dbafa8a802ffea4e77f1cf99fe007ba51236b470cae549762ab4a5550</t>
  </si>
  <si>
    <t>2016-11-west-midlands-street.csv:ba49e6acb0f39911dff22aeed3cc1627429dd13f77ad5b9823981fe1384deaf0</t>
  </si>
  <si>
    <t>2016-11-west-midlands-street.csv:5af50c58dd82310284fb50621177c8dffc3af562f2cd988a2546def045e624b5</t>
  </si>
  <si>
    <t>2016-11-west-midlands-street.csv:c50980035334f6fcd0a92737d205ccdbf42ca6a662617ffd473428e2045c0e70</t>
  </si>
  <si>
    <t>2016-11-west-midlands-street.csv:0d4ff83cbcaac7070bd144fd7d90f9066509276dfeb2f5411d6f5c1074075065</t>
  </si>
  <si>
    <t>2016-11-west-midlands-street.csv:eb35fcb509398831f3876de3ba3f18c18e3e51bceaf9a3e9871d901fe07bb551</t>
  </si>
  <si>
    <t>2016-11-west-midlands-street.csv:45a99366e30b766e1f7e9f6e0239b5556862094751f8c0c50d79c34b3fd1d3b2</t>
  </si>
  <si>
    <t>2016-11-west-midlands-street.csv:c316231ed718e6cc6110031e6fe1eb161222ca87effe3a476260d9a51c643d26</t>
  </si>
  <si>
    <t>2016-11-west-midlands-street.csv:c464f78023c6b5db45d6ee602bd3365ca5e5df26021d8076696b15a7c434f4d5</t>
  </si>
  <si>
    <t>2016-11-west-midlands-street.csv:c2297b92afa33766386bc3422c4a95664823b6af7390dd097f7657c71d6f9abb</t>
  </si>
  <si>
    <t>2016-11-west-midlands-street.csv:fdb33894c626934fda49d315a043cb028b402e0105f49fd848b078fa9a56057d</t>
  </si>
  <si>
    <t>2016-11-west-midlands-street.csv:3f85631986b3622a8cea043022548dad0d2b10a1c178b25716324eab4356db1e</t>
  </si>
  <si>
    <t>2016-11-west-midlands-street.csv:05557954f841a93901672d5766c80658c0c5ea6bdaf4e9df8444e4b0114a36c4</t>
  </si>
  <si>
    <t>2016-11-west-midlands-street.csv:63a9e9934baf7e6894ade4c336150be6bca3b1a3ea373fc0be2cd6b83d9a6934</t>
  </si>
  <si>
    <t>2016-11-west-midlands-street.csv:1a13a5dc120f7f5944906b07c54d6261c4c61cadadc3afd7697c71d98d2b5283</t>
  </si>
  <si>
    <t>2016-11-west-midlands-street.csv:90432ebd57aa8aa0edb52d038f3ddfb018ec84b288da13604b5de9c8fd714dd6</t>
  </si>
  <si>
    <t>2016-11-west-midlands-street.csv:2357a459988eda4ba38416184fa0f1db9af6e74a62eafbeb0eb47ac7a55a7aeb</t>
  </si>
  <si>
    <t>2016-11-west-yorkshire-street.csv:52abe84015f4fac1dcde9863e6ab10ec523ecdb1a6333406ce3d37f9e6ae2b38</t>
  </si>
  <si>
    <t>2016-11-west-yorkshire-street.csv:1b690d85c279739fc58e5b2a39cc338c23295c622b837ee2babd2f509e5fecb1</t>
  </si>
  <si>
    <t>2016-11-west-yorkshire-street.csv:e0cce216fc529ca9fff33859bad9226e27b5015feaebb40a9eba127603998bfd</t>
  </si>
  <si>
    <t>2016-11-west-yorkshire-street.csv:1a03a4c289fa17c004f330a8fdba2bd1f19e4e756da22fda0a2304141d00ebc4</t>
  </si>
  <si>
    <t>2016-11-west-yorkshire-street.csv:200064a51795d546735680ba8ec10c5bf1190389e4bfbb69c295102baa0a82a7</t>
  </si>
  <si>
    <t>2016-11-west-yorkshire-street.csv:cc2ce1df8a2c34064eaa37575dbbb93ce935d2dfb29d494577f6a47c1855d6d8</t>
  </si>
  <si>
    <t>2016-11-west-yorkshire-street.csv:a01ba1c747a091fa27dbecebe1b51c8870ea817b30092c048ab5f575a7fda3f3</t>
  </si>
  <si>
    <t>2016-11-west-yorkshire-street.csv:79f0c3f350bd1895e2982d1260f16230ffa2e8b943cdf6188834577315b8326c</t>
  </si>
  <si>
    <t>2016-11-west-yorkshire-street.csv:7712c37251de422be585388e23ffb039780374c290be15c54f91ea12d66609b0</t>
  </si>
  <si>
    <t>2016-11-west-yorkshire-street.csv:17526ad05b842217426fc3481b0fe7bafbe4eba7f549b543a58c693b95ef3341</t>
  </si>
  <si>
    <t>2016-11-west-yorkshire-street.csv:aa6ccad1ab9393e58fa04d7307ad3ccb4d6f44bc3b3e0382de7eede0a2813db7</t>
  </si>
  <si>
    <t>2016-11-wiltshire-street.csv:9472f69c2eb9b4c951df48cb9402f13cfb07a0c1710be17fe9c7eb2da82b602d</t>
  </si>
  <si>
    <t>2016-11-wiltshire-street.csv:1246933c7088b9b2c9842eaf990aede61c15e5ddd5d72681dcada1dd4c7c5623</t>
  </si>
  <si>
    <t>2016-12-avon-and-somerset-street.csv:f92360758c36a6a936bd21b598b6bb3fdb66cfda2b7fffaac75ea9c529e1b430</t>
  </si>
  <si>
    <t>2016-12</t>
  </si>
  <si>
    <t>2016-12-avon-and-somerset-street.csv:016c51601e2030cfb0e890f6bbdd1e02d0f5e4f1705d605bb84d4f6e1df59aa2</t>
  </si>
  <si>
    <t>2016-12-avon-and-somerset-street.csv:d3e7f9aedccc577a095e17a2da5801659531ae8a1f2d29db8b111acdc6bd1582</t>
  </si>
  <si>
    <t>2016-12-avon-and-somerset-street.csv:770c13882fc2dc9ffda2c960f318d9a0bad7ec362a943cdd1d70d0c1566246c0</t>
  </si>
  <si>
    <t>2016-12-avon-and-somerset-street.csv:a322fc4e2fe60ecfcc0eadee59b8c618739a2b8cb213fcef3efd8a20910a3005</t>
  </si>
  <si>
    <t>2016-12-avon-and-somerset-street.csv:c19afeb0cfe42bdf1c596a649732810b73de20dc47f3aeb39a0b1e77977e57fc</t>
  </si>
  <si>
    <t>2016-12-avon-and-somerset-street.csv:4478beedfb0b9a5f723025d7015af97642208c3d57ddcbf9a2450652d1435c94</t>
  </si>
  <si>
    <t>2016-12-avon-and-somerset-street.csv:b942843a800142a763e71fca88e96b0eb9e77f43441828f0f339fe8896114e61</t>
  </si>
  <si>
    <t>2016-12-avon-and-somerset-street.csv:e1c8cb0cd5e281d5c3e947b0d171a7427e39917f173ec77247c5c4e3d38726bf</t>
  </si>
  <si>
    <t>2016-12-bedfordshire-street.csv:059e1724ce87fd8a07e03c1f68edc7186a3d55b624276609a2169d081baabda0</t>
  </si>
  <si>
    <t>2016-12-bedfordshire-street.csv:</t>
  </si>
  <si>
    <t>2016-12-bedfordshire-street.csv:fd06f5f3368243e14fcfc195757bf3c15d0115cb8f48d16e71e16324f7859505</t>
  </si>
  <si>
    <t>2016-12-bedfordshire-street.csv:7d86db67a2142ddc8cbf497342fcc6a2b1a76ed199895383e0767a88d1facb8a</t>
  </si>
  <si>
    <t>2016-12-bedfordshire-street.csv:a9d85a0ce94d718580227869975fcc0138e7f9a808441f7f47ffd3a76206648f</t>
  </si>
  <si>
    <t>2016-12-bedfordshire-street.csv:01e540d629e3e8c8c3162d9711990ffdde7ce757547836847e269bc39b9acc50</t>
  </si>
  <si>
    <t>2016-12-bedfordshire-street.csv:b430911650e714eb4d5669f93a6cb3e687339616f1a2e74dbc8ba90b5fdcee02</t>
  </si>
  <si>
    <t>2016-12-bedfordshire-street.csv:0b2974a88b35b428fb36323ac693a99e64ae10691f36a9df3b1176df1e1b2ce3</t>
  </si>
  <si>
    <t>2016-12-bedfordshire-street.csv:188d6816ba90bf717e48a5412ba5f3dc0314736a0bb5a557a3445c82e12ff69e</t>
  </si>
  <si>
    <t>2016-12-bedfordshire-street.csv:cf81c3dfa51ab74c2807035a3d0e85e9f5dd9ad22aed8e25f2b72ae30f966f7d</t>
  </si>
  <si>
    <t>2016-12-bedfordshire-street.csv:113607789a52cfa3bfc4cca64b9a281b2937076fbaa78114a93db9d268b41dbc</t>
  </si>
  <si>
    <t>2016-12-bedfordshire-street.csv:bf11a6e1afeb67cb2097140863a7467660606a7b60311f69d8e02a79cc5474e2</t>
  </si>
  <si>
    <t>2016-12-bedfordshire-street.csv:aac2f08efc29d33c2fd88fbf359bcfbc937a109b5592568636c19363d0a83fb7</t>
  </si>
  <si>
    <t>2016-12-bedfordshire-street.csv:c80c6c4de92f674e6c72beccaf9150494ee2ef2e6829ebbd1b19a4f7ac5f289b</t>
  </si>
  <si>
    <t>2016-12-bedfordshire-street.csv:0e64230c3c54fdb34c48b70b1c68f25e54d0e3df7ed4815f1c4c31f3055b60e3</t>
  </si>
  <si>
    <t>2016-12-bedfordshire-street.csv:7c36e6ead0198e5cbf4461579e72a131cb19f1179581b6020f70ea2906b786cc</t>
  </si>
  <si>
    <t>2016-12-bedfordshire-street.csv:51c60eafc5b9a0bda13e5b29ba882e2a46e2d963137db5688164f0312beb750d</t>
  </si>
  <si>
    <t>2016-12-bedfordshire-street.csv:5fcdb2a9bca39b9d4b52d07c3b3ed2ae565de54e0a390bc3b361d6688055815e</t>
  </si>
  <si>
    <t>2016-12-bedfordshire-street.csv:f22773a2a0cae863a0ba5d6fa918cba7e48643279365a171357c81c6cd0ec048</t>
  </si>
  <si>
    <t>2016-12-bedfordshire-street.csv:cc9de38fa51d58ad14f757daec44e8bee8c0d9aa20b20910e026904ed1c1182f</t>
  </si>
  <si>
    <t>2016-12-bedfordshire-street.csv:d3b133f53e366157c1308bd741ec925eab59374b441ccc8106b710af98be7e89</t>
  </si>
  <si>
    <t>2016-12-bedfordshire-street.csv:3f705cf9ea5834f2485264aeeb572ba68afdad280167430aeb48a3afb848d876</t>
  </si>
  <si>
    <t>2016-12-bedfordshire-street.csv:f2ffdb3cb8686bf854df3177d111a03d5b879be15bb527cdbceb4c0576076360</t>
  </si>
  <si>
    <t>2016-12-bedfordshire-street.csv:4ed0a153da97cab244ec029b143f54b6ac1f2e4647012371d690abe9b63faffb</t>
  </si>
  <si>
    <t>2016-12-bedfordshire-street.csv:e25fb3c2bcc29958900fdcfdb91a162951e5e118f1acbf392b07033019d41262</t>
  </si>
  <si>
    <t>2016-12-bedfordshire-street.csv:f2bcbabae8df0d75cac71d0a9dedf69942360110cc8a80b943a55050c65595fc</t>
  </si>
  <si>
    <t>2016-12-bedfordshire-street.csv:1e43b9f150b19c5b922951f7988bfe6621a16366dc8db389b202a1fa075c7870</t>
  </si>
  <si>
    <t>2016-12-bedfordshire-street.csv:642f753f0626ab60501169a466277e1c07f9dbb9dcae26ca78cbb1d04bc351fa</t>
  </si>
  <si>
    <t>2016-12-btp-street.csv:</t>
  </si>
  <si>
    <t>2016-12-cambridgeshire-street.csv:159980e3dfa6ba2b7585c83e8cffab04c76aef30030d86e0bc207128334d710d</t>
  </si>
  <si>
    <t>2016-12-cambridgeshire-street.csv:7dabf95d16b0be1a77c9d1731924229d9a4f6ebb3ebfb07c0a7c9ff676d5aec1</t>
  </si>
  <si>
    <t>E01018209</t>
  </si>
  <si>
    <t>Huntingdonshire 005B</t>
  </si>
  <si>
    <t>2016-12-cheshire-street.csv:</t>
  </si>
  <si>
    <t>2016-12-cheshire-street.csv:0d08b5a733a4b1f07b6dc1aefe1ca55292ef557e283f641450f4dd26b34f7d79</t>
  </si>
  <si>
    <t>2016-12-cheshire-street.csv:bc183347601a9d30aa9fff9317719886be0c6587e45846e19eb4640018814332</t>
  </si>
  <si>
    <t>2016-12-cumbria-street.csv:5f1695ceac2e9716c7ae09c01c3da04e1a40d829433f025f0d5bc602957e9e78</t>
  </si>
  <si>
    <t>2016-12-cumbria-street.csv:c63c356d828e2889232abee7aea9ceb9c80a0d5afe4bb1dbcdd0a167ef6f2e08</t>
  </si>
  <si>
    <t>2016-12-devon-and-cornwall-street.csv:</t>
  </si>
  <si>
    <t>2016-12-dorset-street.csv:d7868d15e43454b72efcc13ea59fa81c0ada47e42d4619b221b21d8824a57b25</t>
  </si>
  <si>
    <t>2016-12-dorset-street.csv:6f60e2b5d0666910a4ba132cc48d7c8aee570af309659cb1dbede40313647dae</t>
  </si>
  <si>
    <t>2016-12-durham-street.csv:</t>
  </si>
  <si>
    <t>2016-12-durham-street.csv:2d3a4617ce81c6150d0155d83bba025a341da089b82c3f5977795ab96ebba87b</t>
  </si>
  <si>
    <t>2016-12-durham-street.csv:54ffc60b541c44fcf3b43b271beb471efaa66d759c516129491b046ef3428705</t>
  </si>
  <si>
    <t>2016-12-durham-street.csv:63b2311fa7ad333e130f0bc6bedfb9cea9f1fd294e6c58c42b4403a9302d7b1c</t>
  </si>
  <si>
    <t>2016-12-essex-street.csv:da1454f5d67712500ee0a9acb949e2e9d8f5a28abce636ccb641e17992385754</t>
  </si>
  <si>
    <t>2016-12-essex-street.csv:e002a14f8bcb986eaeb7a6a2ca33f1ef285ec80a5ff3a5e591a51d430cfda1c7</t>
  </si>
  <si>
    <t>2016-12-essex-street.csv:454e5f3c9f54d05c501d547c861341754a45a3a7a7da75bad2e3e88eb477e41a</t>
  </si>
  <si>
    <t>2016-12-essex-street.csv:</t>
  </si>
  <si>
    <t>2016-12-essex-street.csv:fa6949e0d8e3a3c9529cacd2b11bbe665788d78e3f33de13eefe57c244075194</t>
  </si>
  <si>
    <t>2016-12-essex-street.csv:57c1fe13d928bf6c2b4275388a6f6e94ccc3638df08571869099fa9f6b90206e</t>
  </si>
  <si>
    <t>2016-12-essex-street.csv:0e202944e69d42fb7e5dc482d7fe17e7d7dc58bb1656ed2b36409d6d8ac65978</t>
  </si>
  <si>
    <t>2016-12-essex-street.csv:fadcf7d51008175b340c9dd58659bd20b83f9956305a6c7da197e92db9bd1f71</t>
  </si>
  <si>
    <t>2016-12-essex-street.csv:1630263200aa55098d38767ee1ed082cfd26dd5407f2fb8a931a88bbf02b50bf</t>
  </si>
  <si>
    <t>E01022099</t>
  </si>
  <si>
    <t>Uttlesford 004D</t>
  </si>
  <si>
    <t>2016-12-essex-street.csv:1bf8903786ef93e982c16284cf84c2961381cdfb2a1eba2ea13e77f3d0dad8f4</t>
  </si>
  <si>
    <t>2016-12-essex-street.csv:0b01b60b8e300712779f0751a857717eb30e830058c23a8ae09fcec23a36906f</t>
  </si>
  <si>
    <t>2016-12-essex-street.csv:300ec2469914a1534699a1e071e6e7ec00cfbd66d5108dacbef2c76f60908318</t>
  </si>
  <si>
    <t>2016-12-essex-street.csv:786fcedcb480f5a78ec993c279bdae95d59df331d6c7d273b623723e697132cb</t>
  </si>
  <si>
    <t>2016-12-essex-street.csv:50558a99677c7e1e322a9dfa4f26152bb183db05ad61e46df94f9daadfd99b21</t>
  </si>
  <si>
    <t>2016-12-essex-street.csv:18ea311e1837c8c20afc5119e4d31f5113689b97c9fbc048e0b9f2a5b23facaa</t>
  </si>
  <si>
    <t>2016-12-essex-street.csv:0cc80d0d61cfca38264b2e50efcef0466eb7d36fb546f79b04501ee851b8df31</t>
  </si>
  <si>
    <t>2016-12-essex-street.csv:3ab271d8d404559df87f2867f24557bc941ea99b22b7271494af41dea77ed76d</t>
  </si>
  <si>
    <t>2016-12-essex-street.csv:643c7159759d156856620e8a4d7241c88565cbf70945b5da72c0ae94550f8db8</t>
  </si>
  <si>
    <t>2016-12-essex-street.csv:62fa31399fe12d59db4a03ab937c0ed060f94c6c5608b3cee18ba3959ebe8355</t>
  </si>
  <si>
    <t>2016-12-essex-street.csv:107d9ce1b5baaae4e06fdd4d1169d7134e1420bb5854911557bab2d506d28fe2</t>
  </si>
  <si>
    <t>2016-12-essex-street.csv:41f3c6254edc3d61801116130e7e62f0706e6b7c54fa9b9fbd667490dc2bbd5c</t>
  </si>
  <si>
    <t>2016-12-essex-street.csv:3a1a2e9aeab18e52fb562b208c4adbf42aaab218df461a39626b4187e351f78f</t>
  </si>
  <si>
    <t>2016-12-essex-street.csv:9e6214bf0630526c1c0b488cb09d58dc2d837d7f673e2e6304de4eb8bb0e4ef0</t>
  </si>
  <si>
    <t>2016-12-essex-street.csv:1ac34f1962c71538fc02953b03689b936c5c7c0ba15f490f33f832d5939858e0</t>
  </si>
  <si>
    <t>2016-12-essex-street.csv:f522427e01ba9a9decb5e25ae99efecbb32b8f40a580bb5137f960cc141b8dfa</t>
  </si>
  <si>
    <t>2016-12-essex-street.csv:03d7e74b5f8d2849e4a5bb902ca3abe639a60efefad3d7d25b9dcacd60fe010d</t>
  </si>
  <si>
    <t>2016-12-essex-street.csv:62e711dad1d5652f87e44a3d0dcc2eeaf204dd24777942a0cfb9ea0d10b965f6</t>
  </si>
  <si>
    <t>2016-12-essex-street.csv:2cb237d46c0d2fa2ead8307ccf8a8a96bcda615d9d1cc5de8b53421c3d7d8733</t>
  </si>
  <si>
    <t>2016-12-essex-street.csv:d6fe57a471bcb25eced3978f0a972daef6f613fc52192ec0258822a955a62931</t>
  </si>
  <si>
    <t>2016-12-essex-street.csv:a29e4cb6832ec2345889ae28bcc4d9db7c994cfe8e2237588d41c176c9491482</t>
  </si>
  <si>
    <t>2016-12-essex-street.csv:8fc2866af39c7819de1b16f90b231302d93c113e2d87782184eb3a1b58607a37</t>
  </si>
  <si>
    <t>2016-12-essex-street.csv:c138c59848ccb2968ab570525520211659319613684338caa907a7a8e244b8ea</t>
  </si>
  <si>
    <t>2016-12-essex-street.csv:2603e8a29d6336131994faa5ee58c94d530f03f7fa594ea719313c939228fde5</t>
  </si>
  <si>
    <t>2016-12-essex-street.csv:8ce522ad6242ded3a362b0cdd6939e4fc28c02e17a6b4e883f5f6044cb595081</t>
  </si>
  <si>
    <t>2016-12-essex-street.csv:e4ecba9bddbf7da1310864219b68975e93300270b89437e314a2d44221b50fe0</t>
  </si>
  <si>
    <t>2016-12-essex-street.csv:7b903a8d29789356dba7c7b57e83eebcd7537282b430c8cb51e3010b45818c71</t>
  </si>
  <si>
    <t>2016-12-essex-street.csv:94ab087b4d48d689ca2c5c30537f1ffa4dbfa60aab8be7bf696fe076060744a9</t>
  </si>
  <si>
    <t>2016-12-essex-street.csv:e41cd9de84f3fee1ec9d3bea248f7e98f88a13f33a3a30b4060f156a3f803860</t>
  </si>
  <si>
    <t>2016-12-essex-street.csv:8f6f1da2cb191ca384d68362df49d7c00e02b10f3f5cdc0f04f6717a9a412827</t>
  </si>
  <si>
    <t>2016-12-essex-street.csv:bb2e3df141697cfe6864fb8e9c17b055b84f9d35588a18b1e15ba023b86714d7</t>
  </si>
  <si>
    <t>2016-12-essex-street.csv:8efb4e179b9ddfd9a937d1bbe3606157ffb13c79c4710623a9e6251910fe0b78</t>
  </si>
  <si>
    <t>2016-12-essex-street.csv:2a86b0388828fe96530d789683de546a918b3ef2238eb395b11a36b41adc1697</t>
  </si>
  <si>
    <t>2016-12-essex-street.csv:e2637a6a16a91017eea787bad732ecdf0bf047c341077a6b9b2f915175d1dc4f</t>
  </si>
  <si>
    <t>2016-12-essex-street.csv:3cc5be554216d6b8dae9570f0fde3b418935b00370f1cbd86db8f0bd4b9de016</t>
  </si>
  <si>
    <t>2016-12-essex-street.csv:49f02e29fdb9a65241926e68e4b7cc6fb2c81cd34e141d7e4869198e59117b50</t>
  </si>
  <si>
    <t>2016-12-essex-street.csv:a349da623e429a117dc8e319622d938097ce356041751aee609ec69b739a72c5</t>
  </si>
  <si>
    <t>2016-12-essex-street.csv:3b74bc846cf6a85790da643197b141a076b7cf37e4d3ce7677ffafc4bb96d1ba</t>
  </si>
  <si>
    <t>2016-12-essex-street.csv:b67323a27d2d790760457d5239481447c34402a7a82a2b17b16ebbe5a1440e17</t>
  </si>
  <si>
    <t>2016-12-essex-street.csv:934ae932b0b50c670de73df7ed785f06f07a2b7f83fd21af44d515910e4c71d2</t>
  </si>
  <si>
    <t>2016-12-essex-street.csv:2953ad5b1d92ba20035e63ecf0e623f3de3a6aaae792a8d6734f5a8667fe70f8</t>
  </si>
  <si>
    <t>2016-12-essex-street.csv:7a056eb2ba37a87ff9151d4bfaed87d85821f98124d6c458d48ca88154737e5a</t>
  </si>
  <si>
    <t>2016-12-essex-street.csv:8177f4edfb476aef1d341dc5a9013bc10d25eaac8296d005b98585556211ea9a</t>
  </si>
  <si>
    <t>2016-12-essex-street.csv:8b82139f5dcb55b6fa83fb95056ed2b378b978efada3a4b6e797d4947e8f7c5e</t>
  </si>
  <si>
    <t>2016-12-essex-street.csv:478f4e56847a3990e67aee6baab3cd2241136b198fc8c947c76a86eccc675460</t>
  </si>
  <si>
    <t>2016-12-essex-street.csv:1da577b562726fc38014af1169e234684f45d5e1e158225fb5e11b12c88bfb7c</t>
  </si>
  <si>
    <t>2016-12-essex-street.csv:7c6a5a52eebd262ef4c20d3ddd8726522cb15ff82855e2b1f3400a6b6f03cb4f</t>
  </si>
  <si>
    <t>2016-12-essex-street.csv:5367fe76ed45187c92d0aeecdb3db0df6034e8ca9dc24f7447413ace2c1aea9c</t>
  </si>
  <si>
    <t>2016-12-essex-street.csv:781324b975e8c70cfc44947944c121b1c7b1b9ebee157ddecc6a5adb697cb267</t>
  </si>
  <si>
    <t>2016-12-essex-street.csv:343ea1d5032326298b2590d0a83aecd90c2871312381a9cc76b01f1eb4fa212f</t>
  </si>
  <si>
    <t>2016-12-essex-street.csv:f345495cebafc56b77a09fcea9951a03f8f922fe1d27058e6fc38449ff1d2d2d</t>
  </si>
  <si>
    <t>2016-12-essex-street.csv:453809e58c99a4762501e05b500acd2fca0a4ba49985406808d49ce1606cb76f</t>
  </si>
  <si>
    <t>2016-12-essex-street.csv:2b191e5f017ea5d6a5b9c120cf1fd958acebbc4258cfad30ef756442cba7d7f6</t>
  </si>
  <si>
    <t>2016-12-essex-street.csv:11234ae0e34fd2b0e70e07845db8c9badbc9323015dc737267c50368dccceb97</t>
  </si>
  <si>
    <t>2016-12-essex-street.csv:3c926a9d96626d65ff8fd63f5651bad4f8e1bdec65ebb0f4933a51d118d5ccc0</t>
  </si>
  <si>
    <t>2016-12-essex-street.csv:7c3eba64fae85a4fec5a3a33fdc5e9e7a9696f86561e7084436c4a004d6608c2</t>
  </si>
  <si>
    <t>2016-12-essex-street.csv:4d653ed1844f2c67b3ed30ceab194d521c50e38123772325f6479a40eb833152</t>
  </si>
  <si>
    <t>2016-12-essex-street.csv:892862318e9c0d44dd05720774fdfa39d4d63babfaa67158abdc6f4509ad3af3</t>
  </si>
  <si>
    <t>2016-12-essex-street.csv:0c71ae87a1478b1e36f3d4af7878540609d8b488f6c38ef5942f8c4ba6d73f45</t>
  </si>
  <si>
    <t>2016-12-essex-street.csv:d3e9ca975746c7eff895a338393e0f29fc77332c802489d66324780276bc51ee</t>
  </si>
  <si>
    <t>2016-12-essex-street.csv:7c2663cd84bce2e840e72b528ffcac17e6e0cb0f9b3ee3396af8aa10e90083ff</t>
  </si>
  <si>
    <t>2016-12-essex-street.csv:6d141ec39af5f56bcec46c1dbff1a8103291e5196e936f04038783cfc281493a</t>
  </si>
  <si>
    <t>2016-12-essex-street.csv:f92c31f75ebdf70f38ef65b7d20fdf00b3253674bc4f0b3fbb4313e74c5ad9a5</t>
  </si>
  <si>
    <t>2016-12-essex-street.csv:9d3546c1d40fa6d91ff17af319e367f165e18c3d1d1663dbd447d2ebb0ce5c49</t>
  </si>
  <si>
    <t>2016-12-essex-street.csv:f3a79ce4514a565d9e6711549254d41ed32d77f0de168c310de1bd7f346901fb</t>
  </si>
  <si>
    <t>2016-12-essex-street.csv:7f060cc8aee5059659f7fb081899912c1ac017e0760f07fbc148d9b949216bba</t>
  </si>
  <si>
    <t>2016-12-essex-street.csv:3d36cbee987ecd227fc1d38c91252312030cd1228343590f0483d0a7a638af0b</t>
  </si>
  <si>
    <t>2016-12-essex-street.csv:59db4edd8ae5a87e4aa68be0377c8934b4f2c5fb69358e24f10a536da0efec7c</t>
  </si>
  <si>
    <t>2016-12-essex-street.csv:91d62d6c4659149b250b884ea4e9b93b1fc3c0990a81f148fbe08916265f9149</t>
  </si>
  <si>
    <t>2016-12-essex-street.csv:205bf50c7f200c367bc8f910058e2f5442508dc25b4b81461960e9f23da059be</t>
  </si>
  <si>
    <t>2016-12-essex-street.csv:f7ecdf9b501a37cf566927dabdf956951c38c017d57c269801580470d264f14f</t>
  </si>
  <si>
    <t>2016-12-essex-street.csv:1c1df7100846d64789f0324d6c625bc153372c302d6acb8a80bba64d7cb614ee</t>
  </si>
  <si>
    <t>2016-12-essex-street.csv:7d31558b2d6fc41d338a435854fc7a799bab5513cd46bd22efef607e98af34e7</t>
  </si>
  <si>
    <t>2016-12-essex-street.csv:ea0185e68d519046adf012d19867b1d8b864b215089acfb6b5eaaebdb1da3db0</t>
  </si>
  <si>
    <t>2016-12-essex-street.csv:ab075821e7c7cc79514060e1bf50c4627eba7ed726bab16bcab2ec9c79a459e0</t>
  </si>
  <si>
    <t>2016-12-essex-street.csv:7ff3e0012a04ab92f4a6aff9a3b5003692230d2077a8821ef851cc74c1906546</t>
  </si>
  <si>
    <t>2016-12-essex-street.csv:87e82497d57b9a2607ea4a02db56398ead07e8d47c10b8c1765d07d9416f0ad3</t>
  </si>
  <si>
    <t>2016-12-essex-street.csv:9800d739d26ba3201bac51d7070eced14015533c62d5d8e7c944366424d943d4</t>
  </si>
  <si>
    <t>2016-12-essex-street.csv:8689f4516b428c4b4ff7fce26ae4921b34cccb2a03b5e50ed333843c769b8791</t>
  </si>
  <si>
    <t>2016-12-gloucestershire-street.csv:e1814c04097e9699a254aee6a008b58c4a279948342605d7cea5d15144917931</t>
  </si>
  <si>
    <t>2016-12-greater-manchester-street.csv:</t>
  </si>
  <si>
    <t>2016-12-greater-manchester-street.csv:0a30ed5e45951114ada7afb342e18fb156f6a9eb4e6ee983043d556296faa3ff</t>
  </si>
  <si>
    <t>2016-12-greater-manchester-street.csv:2ff407cd69d42f646db6df21fcee961fbb7335093a10fb4533a60654d8466fe1</t>
  </si>
  <si>
    <t>2016-12-greater-manchester-street.csv:b200a53255e2551a16885083001b9c1f27db08a2ab42eabeb0d4e0bde826cd4a</t>
  </si>
  <si>
    <t>2016-12-greater-manchester-street.csv:c505a94397e527880ed8ca2aa14fd78f7c1c58f2f1515cb221f0173a49bf1073</t>
  </si>
  <si>
    <t>2016-12-greater-manchester-street.csv:fec6345d6a59cc8687452fab5ce12c0bdd7fbf802292bf6bd4fcb5f70998eba1</t>
  </si>
  <si>
    <t>2016-12-greater-manchester-street.csv:160f10179f0a7ca0cae5b8ccb1f7dae934ec2ff2493db416fe9c8c9ce5b71277</t>
  </si>
  <si>
    <t>2016-12-greater-manchester-street.csv:341f67c2ed15e3abe0a933e16a8b3790b4a44a4fd6d4a6cf4595b77461068180</t>
  </si>
  <si>
    <t>2016-12-greater-manchester-street.csv:e6d0bd1e9775de18d96017cbcebeaf2e636d24ae3188c15c4fe6f0a6d36acbea</t>
  </si>
  <si>
    <t>2016-12-greater-manchester-street.csv:ef142f8df3dc4ac6952d3b58a5b5a634a6927fbbaa13ebb8fac71f23527d30c3</t>
  </si>
  <si>
    <t>2016-12-greater-manchester-street.csv:a087d507b09a17581c8665e8ff569e615db386f3022229be8614da0746642af5</t>
  </si>
  <si>
    <t>2016-12-greater-manchester-street.csv:8ce0fae5efdea5c14891a673cae48769153e82744b1fd99a71eb3fc25de889e1</t>
  </si>
  <si>
    <t>2016-12-greater-manchester-street.csv:41ae5109660fa5c97dae7ae66152aa31ed21bbf943ab676f88024430e9be0f70</t>
  </si>
  <si>
    <t>2016-12-greater-manchester-street.csv:402ba058920b026fb1eae7dce10017b5d51f289d2f0e38037716fe3d5b2031a3</t>
  </si>
  <si>
    <t>2016-12-greater-manchester-street.csv:7138fa5f3990f060eb8f1bd8eb9e23ab37c0983e7d9ba802c2f86ab6f8778371</t>
  </si>
  <si>
    <t>2016-12-greater-manchester-street.csv:98d1d130393b071b44d3e0df3cc9c30aacf41b3e2957f0ff90a98f722da1f0c3</t>
  </si>
  <si>
    <t>2016-12-greater-manchester-street.csv:1ab20844c3db9adba07cc0851100fd5b76edafefaaa9f257a281ecc6389a0e71</t>
  </si>
  <si>
    <t>2016-12-greater-manchester-street.csv:f606fd6fd49864427819ed7579406770bf54aa293128231d7495f5e03c205465</t>
  </si>
  <si>
    <t>2016-12-greater-manchester-street.csv:7084ce284e8b3bf92acb12fa2052a5b73e495cad8ca949ff5c6d192d1dc3387f</t>
  </si>
  <si>
    <t>2016-12-greater-manchester-street.csv:a217633e1bddbc5449b902b43333aba603d6faa69cff5615a98589cfe3058ee0</t>
  </si>
  <si>
    <t>2016-12-greater-manchester-street.csv:15ebe327919ccaea526a63e43d26115f1b77acb47fa9b94a49c692042d5608a6</t>
  </si>
  <si>
    <t>2016-12-greater-manchester-street.csv:ae5e9dc807bb0d05434cc1dc9e61daa90c02216b522ce7bcd637d28613db94e4</t>
  </si>
  <si>
    <t>2016-12-greater-manchester-street.csv:07f13dbc8af47606e6a3949d2a9f200200c2683640b4c60a50a38f03158b92f5</t>
  </si>
  <si>
    <t>2016-12-greater-manchester-street.csv:d85a9659e90bbf7ba7f9b583720d0234fa613eab6ba76c4e684f42589a15828c</t>
  </si>
  <si>
    <t>2016-12-greater-manchester-street.csv:d27220c582c64cd42bcfd48f8164827b3d7827a9bb13c513a9559eeeb1ee6ed9</t>
  </si>
  <si>
    <t>2016-12-greater-manchester-street.csv:b843a4dfe37e2f9fae8273707a313e52ff7b9193818184634ff3225c20e09e1c</t>
  </si>
  <si>
    <t>2016-12-greater-manchester-street.csv:90cd84f9911296cb2f9551e74e7b0534b64aaf4a4618553cdabc55cec6230861</t>
  </si>
  <si>
    <t>2016-12-greater-manchester-street.csv:54fe19cdb5afa556adbfa31a4ee393370c5165fcecef623cb47352bf50496096</t>
  </si>
  <si>
    <t>2016-12-greater-manchester-street.csv:7d3524402d60c8928932e8e7373130b0677bf697c293911100d762d873495b1f</t>
  </si>
  <si>
    <t>2016-12-greater-manchester-street.csv:368bf693056b35ca759ea633dc924704522baf5070589c7783737157287cd5f5</t>
  </si>
  <si>
    <t>2016-12-greater-manchester-street.csv:950ea4b69aed98e76328332ffe4181fdf5ec5688294c91c9f1707254270ef151</t>
  </si>
  <si>
    <t>2016-12-greater-manchester-street.csv:457ae06d3483b7b6c5c58d83b50e302baf4bfa7b5af0476057e4ca6bf45c6979</t>
  </si>
  <si>
    <t>2016-12-greater-manchester-street.csv:07aa6e08514487d3de1a11f60f01d179af70e2394b55413228af4abbc1acc62e</t>
  </si>
  <si>
    <t>2016-12-hampshire-street.csv:0cf164da6524e85cc61c46e24aa1407896e47dbd06fdfa8e8d06ede208dad657</t>
  </si>
  <si>
    <t>2016-12-humberside-street.csv:15511e390a79482b14cc0837629d0be75d4999c0644efdc9656187cc8e040d5a</t>
  </si>
  <si>
    <t>2016-12-kent-street.csv:f035c515db282f6d6a19eacddaf8999f0084bd9644d48038b0f3c8d23aefbc1e</t>
  </si>
  <si>
    <t>2016-12-kent-street.csv:8c91f8d498641b0ce65206e2c693373488764ef175d2e90f00e9b5bba614f8c7</t>
  </si>
  <si>
    <t>2016-12-kent-street.csv:e679f39eb33749dc974d875762df9eca2c6dd3434f6861c41a36a2beaf4ff8a1</t>
  </si>
  <si>
    <t>2016-12-kent-street.csv:0175fef4445c1ef9d188af7993551b10cd7fbdb5bfd9945f07ab727e7b5ebac5</t>
  </si>
  <si>
    <t>2016-12-kent-street.csv:182501c47e50ad0b4c19a3515da23efb242eaa22b52b9b95febd40c15416fd51</t>
  </si>
  <si>
    <t>2016-12-leicestershire-street.csv:830b70818bbc86291fc7723c6f4876b438ad4ac64cd11e366b06c3265c450b02</t>
  </si>
  <si>
    <t>2016-12-leicestershire-street.csv:fbfdc939498e7f8300cffb1235bec800a60f2b94a868c56411b2a50f5e0a12fd</t>
  </si>
  <si>
    <t>2016-12-leicestershire-street.csv:0cf81f1f14f93e076ce8378c7be00bf21a9af1792e8ac5cc6fe863cafea39fc5</t>
  </si>
  <si>
    <t>2016-12-leicestershire-street.csv:0459f1241b516eb5c7e7dda492e71ce45cde7441de09cb42862c21f69f4cffaf</t>
  </si>
  <si>
    <t>2016-12-lincolnshire-street.csv:6cb260c6a79300b4737b937afbb40185387a633cf65df50f32d0c4fb4206bd44</t>
  </si>
  <si>
    <t>2016-12-merseyside-street.csv:</t>
  </si>
  <si>
    <t>2016-12-merseyside-street.csv:cdcf95e04bc21b7bec401b3bba88e2a4de3213bf58888a004aeb7668ef046cd9</t>
  </si>
  <si>
    <t>2016-12-merseyside-street.csv:e33c28cdc57f28f35ee1a27b2ff58f4611350b7abd7ff0cb0b66d31add86a1bb</t>
  </si>
  <si>
    <t>2016-12-merseyside-street.csv:20b0f4bf72b6ea328995bf48f8d127dae74a4e7895b19defaf34fc9665583638</t>
  </si>
  <si>
    <t>2016-12-merseyside-street.csv:4211b0156dbf480920f69257b0891504a6d2120a5bbf89743def015d069a7c92</t>
  </si>
  <si>
    <t>2016-12-merseyside-street.csv:8b7dad694b01f1fe5a5df246cbb6d97da10bdab1647bdc6eeef8f750278bfb63</t>
  </si>
  <si>
    <t>2016-12-merseyside-street.csv:15614969d54090b2bc925e4e19333387ee7fa8e0c3c79695c29cabff84abac1d</t>
  </si>
  <si>
    <t>2016-12-merseyside-street.csv:5b56badde17f3862382874ad3ce08fbb7320337efb5dfa8d4ff9268ffe4d89d3</t>
  </si>
  <si>
    <t>2016-12-merseyside-street.csv:d3a0c31d492a1484f1b4c081ec91b2ce8fb977a67650c948ae9873674f4f75aa</t>
  </si>
  <si>
    <t>2016-12-merseyside-street.csv:86b7ebeea7951f060d7d5ba04353605f43840f316e27850fb1c3907f05be4a27</t>
  </si>
  <si>
    <t>2016-12-merseyside-street.csv:4198de593987a7ff1d9efde8f037ea272f8fe4670665a6d3a0a015d15c36c493</t>
  </si>
  <si>
    <t>2016-12-metropolitan-street.csv:dee03dd7c235c4303fb9f386f7c13b4e141eb217b64bb124070c94e0e0404700</t>
  </si>
  <si>
    <t>2016-12-metropolitan-street.csv:</t>
  </si>
  <si>
    <t>2016-12-metropolitan-street.csv:067cb2dea76106639ca15001965876a208faf39c544cfec003e53fee237c4b58</t>
  </si>
  <si>
    <t>2016-12-metropolitan-street.csv:e7ff884e62157269493ce107f24c3146601be3eb9f6030eb00eec65136586627</t>
  </si>
  <si>
    <t>2016-12-metropolitan-street.csv:dff825cab6ac339b17491664a738d92e167d36da231b0ad8baba2ff06d0c7e47</t>
  </si>
  <si>
    <t>2016-12-metropolitan-street.csv:870162f64bf3428eea2295cb28525c118b9d81fab84d71187faecc7cb3df75f3</t>
  </si>
  <si>
    <t>2016-12-metropolitan-street.csv:3dedd8b75ee1e0a190cec77f0d42a3828a36fa6b2819962c0d01222a66f7b0ca</t>
  </si>
  <si>
    <t>2016-12-metropolitan-street.csv:20b751c7c93f53cdcc341fe14dd389ccddbb2be3a92485083221a314f3a72222</t>
  </si>
  <si>
    <t>2016-12-metropolitan-street.csv:fe3143504b45be278685c13abe5bce056a5f2ae0913f595710bac9af0d69750f</t>
  </si>
  <si>
    <t>2016-12-metropolitan-street.csv:ca98ece201c1a02ea374096ced6c3c1d9fe005704445c88ef1c52589b311e7af</t>
  </si>
  <si>
    <t>2016-12-metropolitan-street.csv:92e717d734a89d0729ad12c0759fade583d9a2628be1ab491a363eb9e445b63d</t>
  </si>
  <si>
    <t>2016-12-metropolitan-street.csv:caf6f685c2c4d6fdf31a9221a63d69450a52668cd8d758802e224c2c2b1272eb</t>
  </si>
  <si>
    <t>2016-12-metropolitan-street.csv:7267f5282895dc01367e0e04423227805cb16d380d09102eca665860ffac01d4</t>
  </si>
  <si>
    <t>2016-12-metropolitan-street.csv:ce65fd2cf946e9ad4665f15a7f6edd7b887a52a7d4042219eec2d8cf61589991</t>
  </si>
  <si>
    <t>2016-12-metropolitan-street.csv:a25a966246205052fdcaaf561351337400df8e4f2d99c87087df25fb25b371c6</t>
  </si>
  <si>
    <t>2016-12-metropolitan-street.csv:d83cd27d3f5419ffd5228d6cbee6d8c6cf0329589436f48bf211098c7f0c7c59</t>
  </si>
  <si>
    <t>2016-12-metropolitan-street.csv:5908a434334191c1f3b7d52f66edc09e931995632d6fa4f51e5b6c2a85ba140d</t>
  </si>
  <si>
    <t>2016-12-metropolitan-street.csv:f72d2afecc59beaa637a5cf18be1a4edc2d2700b79fc619b9140d3cca196aadc</t>
  </si>
  <si>
    <t>2016-12-metropolitan-street.csv:33822bc72ed77e9f016401523c0636f1a89c8f4bed7a1ca66306a1e527d79474</t>
  </si>
  <si>
    <t>2016-12-metropolitan-street.csv:65404e4eb9ececd59ca64b75f41a841669ffb684dbe5a069d6f9f357c1995431</t>
  </si>
  <si>
    <t>2016-12-metropolitan-street.csv:36682dd0da60823a3965b4901bfa0ea16e40f25e292aece13dccd87c75824c57</t>
  </si>
  <si>
    <t>2016-12-metropolitan-street.csv:b76eedd2d212665fdc349bbfe0195e562db50468deac53df99989e6cf77d3c7b</t>
  </si>
  <si>
    <t>2016-12-metropolitan-street.csv:132311ee03570db3ea68c47227b022bb2b28b270e21f53e3ed0b7f95530fff7b</t>
  </si>
  <si>
    <t>2016-12-metropolitan-street.csv:ff26ba6ad4ce538c6b23861a1109b57323ee8e7655dc47ee0cdf7714946aec1a</t>
  </si>
  <si>
    <t>2016-12-metropolitan-street.csv:5663fb09d134b45b5d7a1cdbc54c552130c061cff1581b83e2c4bbc995a4f5cc</t>
  </si>
  <si>
    <t>2016-12-metropolitan-street.csv:2d73353ec7098da312b89a7b4c72e420be32c7e5c5c1d01b8ce1049655a944a2</t>
  </si>
  <si>
    <t>2016-12-metropolitan-street.csv:321b864c103e690401fc0f92775cf12ef2fe9163bfb8ad05e23606bd0b8a8f0e</t>
  </si>
  <si>
    <t>2016-12-metropolitan-street.csv:99c31cc981a034ba53a8ad492619cb836c0c22e6e70dd6797502107cbd1edbe8</t>
  </si>
  <si>
    <t>2016-12-metropolitan-street.csv:1490c09e09c6c5f58b21f81c145843d9da02ecce8e61e33e75b493919cac19a3</t>
  </si>
  <si>
    <t>2016-12-metropolitan-street.csv:f37ab279be25e0f6f7f92c6b7c704523426b32c18dc3d3c625a405ededd70b1e</t>
  </si>
  <si>
    <t>2016-12-metropolitan-street.csv:1222767940b9d3129b3a02aacc70b2c36ae6a183baa8c48f30711a1940e940c7</t>
  </si>
  <si>
    <t>2016-12-metropolitan-street.csv:3af60f720f88a71eec97e48b5fb59e9a4833ab5ae1a889e2715cea0d32c5749a</t>
  </si>
  <si>
    <t>2016-12-metropolitan-street.csv:133c0bd29b03ee8609bc69a579fff09d0b6275b266d05792ba065760971e2ff2</t>
  </si>
  <si>
    <t>2016-12-metropolitan-street.csv:6c243cb0d1e44566143bfeecb31dfd78cfaa07356d6937081b2d93b2005cda1f</t>
  </si>
  <si>
    <t>2016-12-metropolitan-street.csv:4c80a052b016f68cab20f6b8e4ce8fe0804fc513eeff70b2da977450abc3e3ff</t>
  </si>
  <si>
    <t>2016-12-metropolitan-street.csv:0a7c0b233be16fc499abec2ee8c65c0643924907fa5b2bd4207300b9fe21b519</t>
  </si>
  <si>
    <t>2016-12-metropolitan-street.csv:b83cd8aa74eb4c256f35004f414cfc22c98a041187f70b6d397b04d503a0ea11</t>
  </si>
  <si>
    <t>2016-12-metropolitan-street.csv:1c0da7defcf5c67a777040ed606b509beae6a41ffb4f81f69f4fd0eaf1461bc5</t>
  </si>
  <si>
    <t>2016-12-metropolitan-street.csv:989ae205999a03ce3b8a6783e52305029841829fcaed9703f4afc48ba28c11e4</t>
  </si>
  <si>
    <t>2016-12-metropolitan-street.csv:1e523db6adf086f34ec2df5c594fbd57768a326c3cf1ceba510b0fd1dc47f252</t>
  </si>
  <si>
    <t>2016-12-metropolitan-street.csv:2ec7310f0bb4f62fb364917350e8a427752bdf2d7571c1d709f42559d4904a35</t>
  </si>
  <si>
    <t>2016-12-metropolitan-street.csv:f5cf68d5677b8861613124904c3356f630c8891e719513229f49eec911eeacc3</t>
  </si>
  <si>
    <t>2016-12-metropolitan-street.csv:8574071302ea4ac8b5b1061fc980a6aa309110bc848c951268d58d4900407cab</t>
  </si>
  <si>
    <t>2016-12-metropolitan-street.csv:25fbc1bf5811245caf59de3527dfb5d1723227bb58f8a8eab8342158cdc220ba</t>
  </si>
  <si>
    <t>2016-12-metropolitan-street.csv:c9ca6c09081d5484ad267bcf6f2a8a7d4426b5aeb6fb05ddb90a44cd0fa22f12</t>
  </si>
  <si>
    <t>2016-12-metropolitan-street.csv:78b6a7ddb7a84306645c6bab6527c2781c3f6df1f8e00c121bdc5afb72bc8f8c</t>
  </si>
  <si>
    <t>2016-12-metropolitan-street.csv:390e14f7afbf82b3313b4ac57260e0a4f143aaf4a1b24bcb763dc765e19a6bc5</t>
  </si>
  <si>
    <t>2016-12-metropolitan-street.csv:b23c5376cc7ba92bd8362a9215d73b9ffdf25927fc92c058b6f8f611e708dfa0</t>
  </si>
  <si>
    <t>2016-12-metropolitan-street.csv:d65068cb475e590d1190427b387aab7a0cc89b9bda19f7c7a91cec3d3e26a055</t>
  </si>
  <si>
    <t>2016-12-metropolitan-street.csv:0b5995a6c1412bea9f1e9f4aeb855617642efb40ea8154f88d2f91f49d019068</t>
  </si>
  <si>
    <t>2016-12-metropolitan-street.csv:c44b1e065b824675189ecda117b881b72573adb3d2152a404fcb213377a5bec7</t>
  </si>
  <si>
    <t>2016-12-metropolitan-street.csv:b448c91f9982f2b6c458b5c4b8eda86ae353bb461044b978691f06e08e5d964e</t>
  </si>
  <si>
    <t>2016-12-metropolitan-street.csv:382b742602e1530c3db63d2cd1ff0b0b4306233901a661616bf6fe8ea5944d93</t>
  </si>
  <si>
    <t>2016-12-metropolitan-street.csv:3f00b23cf45c4d4d2e6ba9e1c629acbf102b0f04ff6218f529b3f378b7a106c5</t>
  </si>
  <si>
    <t>2016-12-metropolitan-street.csv:5c0ca157866b013c907dc8f341b2b2b9daf5671a3d893f9bbde47ccc0eb656f9</t>
  </si>
  <si>
    <t>2016-12-metropolitan-street.csv:57ddaef8270cb299e8f9885ba02af24c2c760bd3ff38cbb8a8b6792cb17e7e20</t>
  </si>
  <si>
    <t>2016-12-metropolitan-street.csv:7430cc53e6403f81f15d0d601113ea37088e5f7d9b4c1448bb1fa1d421a69e89</t>
  </si>
  <si>
    <t>2016-12-metropolitan-street.csv:75c78fdb930c4b4734550ae9d04d52c9e6d8a0cbd90a93fb11984260eb00ab41</t>
  </si>
  <si>
    <t>2016-12-metropolitan-street.csv:aefed3e2333ed97192e7e036f4a28af0bf2f55a90c53206e30ef2e7959b14978</t>
  </si>
  <si>
    <t>2016-12-metropolitan-street.csv:52f62f05d414751eb74eb1011a0a99872f41e30e47b1e45bbc54d2df580d4c3b</t>
  </si>
  <si>
    <t>2016-12-metropolitan-street.csv:700103da59ad55b51a3a8a188ddaae4167856ee4a664c0f741806270485b0ce8</t>
  </si>
  <si>
    <t>2016-12-metropolitan-street.csv:ded17fc4a6fbf1693fdda43c3e46cb259809d38d7e4f12736d5e6358b1321a70</t>
  </si>
  <si>
    <t>2016-12-metropolitan-street.csv:4a215dec6877385bc45d78feee5b8618af58ffd6f43f544c2c8eb4b2b1305be7</t>
  </si>
  <si>
    <t>2016-12-metropolitan-street.csv:ce3f723f83cf4369145242a6575bc56391a007f920d3787b797d03cd19da9c59</t>
  </si>
  <si>
    <t>2016-12-metropolitan-street.csv:f4ebb1ee0a6f5523cb07670b8d44385f10ae7491ea00087159dd6f4bce52f57f</t>
  </si>
  <si>
    <t>2016-12-metropolitan-street.csv:0bb070bf4652f543b31a3ba21e15c7a306a8800684c8299fe72805181df8f2aa</t>
  </si>
  <si>
    <t>2016-12-metropolitan-street.csv:3f7fa4c904cfdfb37522e5663a7e32f5e68ad5ef60ab076398543fb8cd7f695e</t>
  </si>
  <si>
    <t>2016-12-metropolitan-street.csv:9c875cfa728660113a374234299783a040932259b028eba53b82bd13a280b7f6</t>
  </si>
  <si>
    <t>2016-12-metropolitan-street.csv:65f53f8b12dc115850bea97b737b28771d407d3433905a69bd19af334b85d61c</t>
  </si>
  <si>
    <t>2016-12-metropolitan-street.csv:7dca9367275e92e36cee4bc955567a3edb1bcb7919dc6d775f864ec925788893</t>
  </si>
  <si>
    <t>2016-12-metropolitan-street.csv:47ca9f28ec9aafc05bef8d86873733ba2b93725e51d945c9e1c6ae24e7148db4</t>
  </si>
  <si>
    <t>2016-12-metropolitan-street.csv:e601869297518758332ed50b7a782a94db23e9b82ebf4a93c80cba11c00934fa</t>
  </si>
  <si>
    <t>2016-12-metropolitan-street.csv:24d18a9cec8cf46d6451b06783768c07cd562de79bc16f4cab091e0e81ffcf9f</t>
  </si>
  <si>
    <t>2016-12-metropolitan-street.csv:ef0fce942d24540e900eaa591eb24f520428454aa0671041ad4c9d3e5a266b52</t>
  </si>
  <si>
    <t>2016-12-metropolitan-street.csv:f382bc50f14f0e25d8486f51a5effb62cc5b125f574ac0ca3b7d03a50e402c21</t>
  </si>
  <si>
    <t>2016-12-metropolitan-street.csv:b26b3e07f2dfc8b2fa96b710e55b751834d77e7a0ac60638ffa9291aee8a13be</t>
  </si>
  <si>
    <t>2016-12-norfolk-street.csv:1396b6a9af15aad8d02b0f2b5530cb84f4e7819b98ed42fb133ef7bcaa981452</t>
  </si>
  <si>
    <t>2016-12-northamptonshire-street.csv:0a89435287b0996a89e23f6c33d39c5a7c97c579f2ba69e6b20a0b7f25f974e1</t>
  </si>
  <si>
    <t>2016-12-nottinghamshire-street.csv:2c4e0f4f7e45b86b4744be33d58bfc44e42585c708fff136fe74659970ea645c</t>
  </si>
  <si>
    <t>2016-12-nottinghamshire-street.csv:7e45f182234d12b4a961bca642bdb2b8e56819db40a0d2d8df1a73b719625dff</t>
  </si>
  <si>
    <t>2016-12-nottinghamshire-street.csv:2f7a69819b061edb24e1ac2322b2b7b4e6bee2825e30e9b141027e287ecb503e</t>
  </si>
  <si>
    <t>2016-12-nottinghamshire-street.csv:</t>
  </si>
  <si>
    <t>2016-12-south-wales-street.csv:24aa1cba26ea074c0eedcf1cd9b3d958485af25d2221e01ea3907950105acbb8</t>
  </si>
  <si>
    <t>2016-12-south-wales-street.csv:d7c3c1a46e9b15ad6bd220afe2eb3d7c27f67fcc699f5210527aba20629cb8c3</t>
  </si>
  <si>
    <t>2016-12-south-wales-street.csv:f11a45d68c285ba5fb7491566068e4bbb29484db66d7ac6579a8e268c1d22120</t>
  </si>
  <si>
    <t>2016-12-suffolk-street.csv:682f8473c2e2fdb0b6def60a1a5095e18525f49ee7e317e2541dcfd734546b99</t>
  </si>
  <si>
    <t>2016-12-sussex-street.csv:a25bbd25a2e5c7b57f7327fa1a66c9c1aa99c3c42f2b7650c0eb91b6a3dbf577</t>
  </si>
  <si>
    <t>2016-12-sussex-street.csv:3b4f8e85eea4bb83bf7f4d04141e863775cfe7c6caae87e64e0d188ddaeb61f8</t>
  </si>
  <si>
    <t>2016-12-sussex-street.csv:</t>
  </si>
  <si>
    <t>2016-12-sussex-street.csv:02a4d08d09f0546d71880e3359fff9dd3f1c4b64744502f69f07ee5eb30b0a66</t>
  </si>
  <si>
    <t>2016-12-thames-valley-street.csv:df4a25e51d274cf0740986944cf5f3bfff5fd2b3bf0c8aa330e8ddef77cc02cb</t>
  </si>
  <si>
    <t>2016-12-warwickshire-street.csv:ce6ff89381156af10d80a07b6e6043c62f632ba865d5d7c6496ec84339bd1a96</t>
  </si>
  <si>
    <t>2016-12-west-mercia-street.csv:f512064bbe10eca45d07eb6c9d9f98460c46d9e42f1c94abef32f2b3bb721c37</t>
  </si>
  <si>
    <t>2016-12-west-mercia-street.csv:14ea056b052516e4f4ac1995aa752f999b0fb20b94f93a6134137c48eb03c000</t>
  </si>
  <si>
    <t>2016-12-west-mercia-street.csv:02e84cf6dc07b63529a3a7359f24ee96e489eda357b66a6f35ee079142324896</t>
  </si>
  <si>
    <t>2016-12-west-mercia-street.csv:5ef6c14f983db3994d3af50b3d7191e476abc0b6ca225c8bc9c75bf18b6e7c5e</t>
  </si>
  <si>
    <t>2016-12-west-mercia-street.csv:e112714d8665cabb6d5e882a295e4d36cb435a59611e1092d8317c0d30731e9e</t>
  </si>
  <si>
    <t>2016-12-west-midlands-street.csv:</t>
  </si>
  <si>
    <t>2016-12-west-midlands-street.csv:82215ec777cde41eb15c7f1cd1c4e207b230cda6002bdcb1a2bd0587524160e7</t>
  </si>
  <si>
    <t>2016-12-west-midlands-street.csv:ba37cebf2025b85adc57ea1b7248da2fb1baa3c01e21d8b174ffc04e9942b39d</t>
  </si>
  <si>
    <t>2016-12-west-midlands-street.csv:373376f3144bcef3d08be2a8e9aec20e1ed349ca6d4cc4363272628e6aa6f542</t>
  </si>
  <si>
    <t>2016-12-west-midlands-street.csv:1733279cfc1839d093f1c68d982704886ee659eec7a76f0d5b4161da2bc0d3e5</t>
  </si>
  <si>
    <t>2016-12-west-midlands-street.csv:10767d7929ebb57198d859121d40c0fb68485f7f04d0b992bb34760d3caceb6c</t>
  </si>
  <si>
    <t>2016-12-west-midlands-street.csv:3619537250c6fb58d700a636c38c6e9ecf1ad31a31df28780e3b8e3d739b44b7</t>
  </si>
  <si>
    <t>2016-12-west-midlands-street.csv:e2d022ce9077e91c03da8e9532eaaba006dd1beaa8c2f4bbd29d504948859605</t>
  </si>
  <si>
    <t>2016-12-west-midlands-street.csv:feac9e895bc101d306e9e1f3e4ea872dc4a208a32aaea074c85c83ad086d3eda</t>
  </si>
  <si>
    <t>2016-12-west-midlands-street.csv:909ed66d12ee0e3bacf174f499e392ba319435a0ed24876cf788402a2434d514</t>
  </si>
  <si>
    <t>2016-12-west-yorkshire-street.csv:cf553a6026e8b14d6ae94073fa57cf3c6e04049f4b7c9f7daff6b0385ab014fd</t>
  </si>
  <si>
    <t>2016-12-west-yorkshire-street.csv:1cedb0b585f9482a0310ea5a8b848fc8c09b396d172031c83dfb621a51ef278e</t>
  </si>
  <si>
    <t>2016-12-west-yorkshire-street.csv:0fe49dc950b361b216a28b744792fcb7b507c5d1349ad459c09c85c46ed3e9f8</t>
  </si>
  <si>
    <t>2016-12-west-yorkshire-street.csv:4d47f7f7ccddcb4ab166ed461cb5d3e883ffcbac046295308dc7276dd041807b</t>
  </si>
  <si>
    <t>2016-12-west-yorkshire-street.csv:4a61ecc6674760498e6e096d21465ae5e7786ba3625e5ff40fc816efa5ea7e73</t>
  </si>
  <si>
    <t>2016-12-wiltshire-street.csv:</t>
  </si>
  <si>
    <t>E01031848</t>
  </si>
  <si>
    <t>Wiltshire 028C</t>
  </si>
  <si>
    <t>2016-12-wiltshire-street.csv:13ce7e70998ea54a47ce059f95091d454be646173a39832d54026a268b8f4ca3</t>
  </si>
  <si>
    <t>2016-12-wiltshire-street.csv:0e853a4d63b322cecdf4405588b088f1f2d047a32c66926a87c793e488c534d4</t>
  </si>
  <si>
    <t>2016-12-wiltshire-street.csv:5daf03c569cae9f7e5aa7cfa676cd340300681f809396cb01c55236037d5b2ef</t>
  </si>
  <si>
    <t>2016-12-wiltshire-street.csv:e9f725053021a64c436cdd72d2ba8c68aebe99808c884ea086019d1aee7c6e59</t>
  </si>
  <si>
    <t>2017-01-avon-and-somerset-street.csv:87e1a91053fc15282022eadf390028104a57cc371774323a19b5dc91ea4de6aa</t>
  </si>
  <si>
    <t>2017-01</t>
  </si>
  <si>
    <t>2017-01-avon-and-somerset-street.csv:ac87973f434636dc87aa2ec5cb484ae80ece8571c3e02edb7d58b74d17f4a2da</t>
  </si>
  <si>
    <t>2017-01-avon-and-somerset-street.csv:04fd7bbd6d1e61273396cdacd2b91b6932a0069a2a31344a16a5d024340e5f3c</t>
  </si>
  <si>
    <t>2017-01-avon-and-somerset-street.csv:da4eaaaec4433f83ab55e42e315f7e66fd50d151c4205d80e4822f48d3095f9f</t>
  </si>
  <si>
    <t>2017-01-avon-and-somerset-street.csv:9e23128b8c83446f7a4166d312a05fdfea800255e22d84cebb9cbcc4690278c8</t>
  </si>
  <si>
    <t>2017-01-avon-and-somerset-street.csv:8a5ea585d860e242f05dd8230eb499088f808c9ea8f445057f82d38ca6a8eaca</t>
  </si>
  <si>
    <t>2017-01-avon-and-somerset-street.csv:19b487e510970e3dc19234948241b1869ad451b12a9af5fcb7dd7c88a36b287b</t>
  </si>
  <si>
    <t>2017-01-avon-and-somerset-street.csv:</t>
  </si>
  <si>
    <t>2017-01-avon-and-somerset-street.csv:e25502472cbec3dfdaeba99fcb7f6c95ee945b75e90a510380b4346787579f16</t>
  </si>
  <si>
    <t>2017-01-avon-and-somerset-street.csv:e486b20eae1a5dd67dd74bac1fbfe22ad4c53cafd5332bb376c71fe3dc3d7d74</t>
  </si>
  <si>
    <t>2017-01-avon-and-somerset-street.csv:95cea8ef719743f2c839ae9e7417917b2985fdd0e1b228924351183d531ef351</t>
  </si>
  <si>
    <t>2017-01-avon-and-somerset-street.csv:008ea3f9f94c84a6c04b69caa4a288603f31f0a7b341ad65c18ceff7f5d70c9d</t>
  </si>
  <si>
    <t>2017-01-avon-and-somerset-street.csv:e1567cbd7d665c552f183ddec851f4ab7a86beb90922a34843d10ee422bb8770</t>
  </si>
  <si>
    <t>2017-01-bedfordshire-street.csv:1f387355a4548a1145623fa0a8074aed8a2a3c61cf39f1adb29ce522fdbd08f0</t>
  </si>
  <si>
    <t>2017-01-bedfordshire-street.csv:</t>
  </si>
  <si>
    <t>2017-01-bedfordshire-street.csv:7d322cf17ba7666765eaf9cc91adeda93beaa43f9532e0e6d8fbe31098ea80f6</t>
  </si>
  <si>
    <t>2017-01-bedfordshire-street.csv:e4d950704be472d12294939243a8c241550cfb5ced9c618703631e70539ff309</t>
  </si>
  <si>
    <t>2017-01-bedfordshire-street.csv:eae9bd689b85f53633a08826bc3aa415ead94b84107fd575a0f7b9e77a98743f</t>
  </si>
  <si>
    <t>2017-01-bedfordshire-street.csv:68fd08f6bb8f8ff83abc1dd90e4af88a3449c6de8b1f9948712aba11bc987b4d</t>
  </si>
  <si>
    <t>2017-01-bedfordshire-street.csv:96cd532d4b34a783288f0003ff040969c979eff7e9277c51b5546d19142ce4ff</t>
  </si>
  <si>
    <t>2017-01-bedfordshire-street.csv:e35abfa901d717380768f81c660c9a9a26597ff8c0076f417e36cd469a20d48d</t>
  </si>
  <si>
    <t>2017-01-bedfordshire-street.csv:73c0a0d499ca7be85492cf325371a9ca2077125cfad9e72740a5d18c53f99364</t>
  </si>
  <si>
    <t>2017-01-bedfordshire-street.csv:baba27c84965b072e2f04e474b4ff3dfa792a98e7e5f44d4520e1a4be2066653</t>
  </si>
  <si>
    <t>2017-01-bedfordshire-street.csv:02937392b2e20c2709040c8dda0ebd5777432d6c6083b30beedc522d7ffc9535</t>
  </si>
  <si>
    <t>2017-01-bedfordshire-street.csv:e629449d06d11aa7856fa05a060fa201fc7cce6348a72b8b8e4667ac912b8a15</t>
  </si>
  <si>
    <t>2017-01-bedfordshire-street.csv:673b56f3e03e1908cfb03ea3a9f0b5c5991b6a9ef291e9079615d0d7cdd03e62</t>
  </si>
  <si>
    <t>2017-01-bedfordshire-street.csv:e2a14ba8055430fe77ec281158b798c573acd457040020a93f729e5c606c98cf</t>
  </si>
  <si>
    <t>2017-01-bedfordshire-street.csv:44daff91c63e2e903b5880918ab92eab119fb86748483fce061331d446adf01d</t>
  </si>
  <si>
    <t>2017-01-bedfordshire-street.csv:2594c51b9cda624057259b71c26eaee5f415a84b0621d3928b821fc03e3ea11d</t>
  </si>
  <si>
    <t>2017-01-bedfordshire-street.csv:8a1cf7b116774d36895e5324bcb99182f9512561b56b5274a09a9ca160ba5fc1</t>
  </si>
  <si>
    <t>2017-01-bedfordshire-street.csv:e87bec0bdfe2f0232f67622d4ad615ae9837ec8551bdc180db418fc58ca0096d</t>
  </si>
  <si>
    <t>2017-01-bedfordshire-street.csv:cdfda098ebea0e82c378745d363aa96826e8fca20f1d8a71187ee7b9cd5c971c</t>
  </si>
  <si>
    <t>2017-01-bedfordshire-street.csv:fa078363ee60e22320c24aa7e584f935d13763e36dc2699a48dfab7ecf608fb5</t>
  </si>
  <si>
    <t>2017-01-bedfordshire-street.csv:34a631f4350d6813154b439624467e86514fbb59a4b3ecbbbbf8c1a1527ccd6f</t>
  </si>
  <si>
    <t>2017-01-bedfordshire-street.csv:2f8181e0da60a323de341fe0e23a4f7c637bcd05655c6fc0a14a39c6e4e09007</t>
  </si>
  <si>
    <t>2017-01-bedfordshire-street.csv:c050c770b97c65bd938c18259cf03abaff4be4a62d8269a331712a64b64d55da</t>
  </si>
  <si>
    <t>2017-01-bedfordshire-street.csv:a165aeca3c7231862d888b4f1c325139447d1e882e8d9206b5238cddce240fa5</t>
  </si>
  <si>
    <t>2017-01-bedfordshire-street.csv:8aa141cf46782a7a6ee022447a4f6bc8355c35ddc3e76186da4da81e1347b97d</t>
  </si>
  <si>
    <t>2017-01-bedfordshire-street.csv:3e7740ffb1f895e5b0f65447841f66464ff5f723b1030135eb96c3d7052755b1</t>
  </si>
  <si>
    <t>2017-01-bedfordshire-street.csv:5c064f28721a781123c933f5472acd9c505beefe849292f797e7de4d570fed8e</t>
  </si>
  <si>
    <t>2017-01-bedfordshire-street.csv:c02c71f94c18633580717e5bc3815ac490fb11eaeab403b4008b459fe9ac132c</t>
  </si>
  <si>
    <t>2017-01-bedfordshire-street.csv:3487cbb1b3ddabbf2fff9a560409b4777c9fc8d1f803f51f881b6419cc152910</t>
  </si>
  <si>
    <t>2017-01-bedfordshire-street.csv:674c8876ccbe36e93b5baeceafec4b8611ace1bd412f774afb6ee1f66a074e13</t>
  </si>
  <si>
    <t>2017-01-bedfordshire-street.csv:ab6c1b66337efab85a6bb2975b5f5897d1c900c8e42d4d35b811406c904e1cf3</t>
  </si>
  <si>
    <t>2017-01-bedfordshire-street.csv:fffc1af30fb6fa86636da6d0c021f9d773283d8ea4db1d7bcb44c5fd74e9f528</t>
  </si>
  <si>
    <t>2017-01-bedfordshire-street.csv:5573c4a330b0c599e10b3f3cde1a835c8ca75a05e4eb1e4659e08e8e3b98e6ca</t>
  </si>
  <si>
    <t>2017-01-bedfordshire-street.csv:c5a9102d338661662cb1146b3c77566e3f4c72a13a5906ec9da8b325c2d00c6c</t>
  </si>
  <si>
    <t>2017-01-bedfordshire-street.csv:d815b8bc2f0b4e7b37883bf78e91dec1e15be5e04d894e8333d8856977c3a6d9</t>
  </si>
  <si>
    <t>2017-01-bedfordshire-street.csv:f356e51953ef1fe95a3f93e974e361c898d5ab81d1446794edcd0873d65642d9</t>
  </si>
  <si>
    <t>2017-01-bedfordshire-street.csv:43869690db2109457a8290ee8c10b4a746db454464cb355ec17fc48f76b06a12</t>
  </si>
  <si>
    <t>2017-01-bedfordshire-street.csv:01ac378bb3a86ba61a0ec4d8ac5c759d7f4da2bd61caf25a1ca53a6c83cd5131</t>
  </si>
  <si>
    <t>2017-01-bedfordshire-street.csv:161141250b21c4af978b6ee004ad09cf44ebafabf98e7f5f0fbf9fe40055616c</t>
  </si>
  <si>
    <t>2017-01-btp-street.csv:</t>
  </si>
  <si>
    <t>2017-01-cheshire-street.csv:0487094a0a6e5320f12cfdc72515d8db4fc2fd7cda050877105fac50f7d1701e</t>
  </si>
  <si>
    <t>2017-01-cheshire-street.csv:e7dddf92a918e90743a201e72996e62b7d41d45459e3316d39d226b19aeb5562</t>
  </si>
  <si>
    <t>2017-01-cumbria-street.csv:9360bf19297a4c55799ee6d6b463f73747d161d557ca8857a69012c675675a53</t>
  </si>
  <si>
    <t>2017-01-cumbria-street.csv:754bca5194fe0a40b889c9123e411f894709a2e77b2a9d67602b0e6ae915953d</t>
  </si>
  <si>
    <t>2017-01-devon-and-cornwall-street.csv:</t>
  </si>
  <si>
    <t>2017-01-devon-and-cornwall-street.csv:c42364472212df28a09a678db92c2b3ef45226ffc8b8285542584ca2d8b102b1</t>
  </si>
  <si>
    <t>2017-01-devon-and-cornwall-street.csv:f09cfd0a5e1edf514036ccdfb70989df850078ba7e1e1116e08ea9e7883c31dd</t>
  </si>
  <si>
    <t>2017-01-devon-and-cornwall-street.csv:64067df0b6acf3b7d539617266932b67cbc39ba890cb48959d1f0dfd8f5ad5a7</t>
  </si>
  <si>
    <t>2017-01-dorset-street.csv:</t>
  </si>
  <si>
    <t>2017-01-dorset-street.csv:3946ea10bc339eef7ccb2abf3a1994a146da908ed290957aa986c34252cec577</t>
  </si>
  <si>
    <t>2017-01-dorset-street.csv:563cf802c6ad75f67690a7bd22ccb72aac593aa9bb7b4f454d6a5b93b34fd64c</t>
  </si>
  <si>
    <t>2017-01-durham-street.csv:9b088762a271451476aaeb4585f529996d41d41f690410a673eb6ece980c7416</t>
  </si>
  <si>
    <t>2017-01-durham-street.csv:30b006ccc2b2eac302709798423e430a9ae9aafc063d5b331e8fc3ce224171bf</t>
  </si>
  <si>
    <t>2017-01-essex-street.csv:</t>
  </si>
  <si>
    <t>2017-01-essex-street.csv:4c0755b83928c9e53f16e16fdd1bb392227bf13e59c802421180e9f573489652</t>
  </si>
  <si>
    <t>2017-01-essex-street.csv:3b2f6c798e1b34d3e9e112dfbfe0d46bd5e7c4a7d1d9ee0218e2ee0e585652be</t>
  </si>
  <si>
    <t>E01023597</t>
  </si>
  <si>
    <t>North Hertfordshire 005C</t>
  </si>
  <si>
    <t>2017-01-essex-street.csv:c2a2717bc1a92c16c1c8590079672d92c0444d6f17090f4595b419ac98058a41</t>
  </si>
  <si>
    <t>2017-01-essex-street.csv:a542ab880f8100cb0224b1932d5f4c079deb49536caf5514061a15c7830c4a79</t>
  </si>
  <si>
    <t>2017-01-essex-street.csv:987642e00bafc390f09d5bdcdaeff204f6dbaf16dd9c86dae0b83ec196997dbc</t>
  </si>
  <si>
    <t>2017-01-essex-street.csv:006deafaff0fc5af75231efb3b5d96553033d9d40e1a4e1abbc34393fae5e6ef</t>
  </si>
  <si>
    <t>2017-01-essex-street.csv:d87e10e425df4516bb86f2c8e76734615dc7d4ad05ef7e826df1d10322e76110</t>
  </si>
  <si>
    <t>2017-01-essex-street.csv:da63ba5fe33ed7a56674712379263a49dee2a0587f793fc9bc8b9e28f0689dad</t>
  </si>
  <si>
    <t>2017-01-essex-street.csv:2cdaac5b5316365fe84ea786a8be6410ce0b6883e4d19f9fe33a1df12e880abc</t>
  </si>
  <si>
    <t>2017-01-essex-street.csv:f4813e97d166afbfcbad76bdf3d5bef1eef0e43145f07ecb382c1680f2a52615</t>
  </si>
  <si>
    <t>2017-01-essex-street.csv:b1344bf7d9cb4020604153f23fa475d0418e9b553a066fe0013fbe88e28c0199</t>
  </si>
  <si>
    <t>2017-01-essex-street.csv:2748458836b55f4050c2939fe7fabd38879bc222667d435dc1f22426d2cc2914</t>
  </si>
  <si>
    <t>2017-01-essex-street.csv:56e0d5f03cbed11611e03a07e9d0c1f38e02349401d5f32c581a0190b6ad97b1</t>
  </si>
  <si>
    <t>2017-01-essex-street.csv:1eed4fed1510739f93b5456b50e2e230c44672b2de17b93e146c5494bce7e3fb</t>
  </si>
  <si>
    <t>2017-01-essex-street.csv:94bfdd0432c664b55ec0843e451e463d20c68a1823c2cbdf34987343f0861a00</t>
  </si>
  <si>
    <t>2017-01-essex-street.csv:d0638ff4715dc5492cf8a4ccb8f6a0813c64b4fc546adb884e6e3c41a9c0fb24</t>
  </si>
  <si>
    <t>2017-01-essex-street.csv:3e12e30b3c025d26bceb11300c65681d40aeb2a5931fde506e324186534c2ff5</t>
  </si>
  <si>
    <t>2017-01-essex-street.csv:1d676e2c808e3bf31197c21850e9db1455a6de5e11753998f3074d651328eaae</t>
  </si>
  <si>
    <t>2017-01-essex-street.csv:4bb64a361f04df80df1f006db6dcd70961dd30d6370c628b1904171588a2d45c</t>
  </si>
  <si>
    <t>2017-01-essex-street.csv:67f59fc82e0b5c3e2fb4501e49dc74dbceeca43a93a066b61e5f6733508cde62</t>
  </si>
  <si>
    <t>2017-01-essex-street.csv:c96b36a27dfed414d81c6ef9277c64fe179b96224a6e5f077ff78015551cc3ff</t>
  </si>
  <si>
    <t>2017-01-essex-street.csv:3db80b780ed935d699b3a2b6007f944314573535a314e2c35305e4f0a45ea588</t>
  </si>
  <si>
    <t>2017-01-essex-street.csv:ec25d3ca921ee981fb8e7bc77260111fd70b762e7561afe012aaaa0f35a6e8a5</t>
  </si>
  <si>
    <t>2017-01-essex-street.csv:86357d35f4903c97b307f3e3f3faa183032dfdab33a35e4e80799acb2bfbc305</t>
  </si>
  <si>
    <t>2017-01-essex-street.csv:6717546177d96c88ddf7bf6d7ef35ad0f2165a00ce4c2ea454bbe7057fa83283</t>
  </si>
  <si>
    <t>2017-01-essex-street.csv:1ea1d97f3536b3d58764b413194b03efcd48aee6467495036b4e8db56527cab1</t>
  </si>
  <si>
    <t>2017-01-essex-street.csv:1131e7751835d7d39d0b318e0e24e07f3c4bc8331a7e5852a04f67c2b04944d0</t>
  </si>
  <si>
    <t>2017-01-essex-street.csv:5e5ef2a11355e780935168fc5deae234ed73ced40a169782d2a4c075177d2c4e</t>
  </si>
  <si>
    <t>2017-01-essex-street.csv:6e933d97e8a93a63ca836cd87f15f423f875ec9b9d3ecbabac98abb4c5af0b14</t>
  </si>
  <si>
    <t>2017-01-essex-street.csv:27bf80cf2e4fb353f76261a17b9d66d54fe4b6e55284b7778fb7c4814fcbe474</t>
  </si>
  <si>
    <t>2017-01-essex-street.csv:c169f49ed67ca386f8b989ecfa30ead17d77d55c2cb9b30fccc5ec8e4d8d3315</t>
  </si>
  <si>
    <t>2017-01-essex-street.csv:954e2d7fe50f21111385446ef992207ab492baac613023ef30a915f7a499f9e5</t>
  </si>
  <si>
    <t>2017-01-essex-street.csv:f75946b3e1f8a855b94444b014af9fc7f0ea77d6288a597d1ff3130e2820756f</t>
  </si>
  <si>
    <t>2017-01-essex-street.csv:a40762c45c3a13507788be1e1ccb839cc11def57a00772d50f77bcb9531e2b20</t>
  </si>
  <si>
    <t>2017-01-essex-street.csv:ee2ca1ee0845434e5af9739c4840b3890850479da53b6842bb7fac2e56450ae6</t>
  </si>
  <si>
    <t>2017-01-essex-street.csv:a103871560bff61dd9934848d7990b32f7d463cdf2bff71ee6281e1de528e01e</t>
  </si>
  <si>
    <t>2017-01-essex-street.csv:2329ab21864d32ccc323313d6187f51f661dd1539794cc95d15057e809342f90</t>
  </si>
  <si>
    <t>2017-01-essex-street.csv:fc6b48f11e306d6d6d880e4aed452cb3856322e158ec178abc9f535cdade411d</t>
  </si>
  <si>
    <t>2017-01-essex-street.csv:815a4c84eee60d0747f97f64da62982eaacb2bcf9798d9142fb755bc60d1fe03</t>
  </si>
  <si>
    <t>2017-01-essex-street.csv:5fc1c808214458ccafce9492dffc70d6f0fad235ea36be35f31b51880a01b402</t>
  </si>
  <si>
    <t>2017-01-essex-street.csv:99a62a5d23d0947ad924f8d00fe11f760ac7856cd2df6d5b3646ae71309d43da</t>
  </si>
  <si>
    <t>2017-01-essex-street.csv:db2f88747a51fe745f1dc5ef7654db205cce41958ef2e117b169c1b801e3cb97</t>
  </si>
  <si>
    <t>2017-01-essex-street.csv:8ed53d2ad169d50d3e8a1c41420efaf6dbfc43ec0ca1684b6f81b04959b8f05a</t>
  </si>
  <si>
    <t>2017-01-essex-street.csv:b1f8521d42aec0eccb62ccbcb9c68b100fe7171dee0fd2197f79982f50caffce</t>
  </si>
  <si>
    <t>2017-01-essex-street.csv:8ac6364366191ddb27854839a7c6fef7fdaa0d3a33b9c3d11ee74083ad3d4ae1</t>
  </si>
  <si>
    <t>2017-01-essex-street.csv:632ea427a0fdb09dcd0ab332fd791651083115d65abe43b17ae6ffba8d5c37b6</t>
  </si>
  <si>
    <t>2017-01-essex-street.csv:fc61db1e77f1666aa32a87fb204df5a8ab354a1ca7f1af2955fd467fa08b4351</t>
  </si>
  <si>
    <t>2017-01-essex-street.csv:c31e0a56bf4d1962320272c8c134ff439fa68d4368c087387bfa7bdd209b2e95</t>
  </si>
  <si>
    <t>2017-01-essex-street.csv:c189e9ff6d0a58898eb209b290983be337af6dd5ffca358a4ba95d2f6301daa3</t>
  </si>
  <si>
    <t>2017-01-essex-street.csv:b1d7cd4263ac9b4884d46577c6630c89018cd0d14ae16bec5870afb958d4beb9</t>
  </si>
  <si>
    <t>2017-01-essex-street.csv:9700e27ee3b9c15676d7a9dbd92f8c463cdba429c5bebdede90a5c3221fbad22</t>
  </si>
  <si>
    <t>2017-01-essex-street.csv:b09e868cbd73974254af7bf29d0afed775c273324d1bcc6c0ece8ddc0279ff14</t>
  </si>
  <si>
    <t>2017-01-essex-street.csv:89648576905408c4de34daacffd99d2ffc81c7687209161ed07fa7d2b7fa869c</t>
  </si>
  <si>
    <t>2017-01-essex-street.csv:cd45d7d3f510ce91000ff3ae669671d6e464e367c00f817be03bac384d6a5c2d</t>
  </si>
  <si>
    <t>2017-01-essex-street.csv:3b1507daa4ce40ef415d092bf659f5043870b134c91ab6a6d4352ba3a87c27a5</t>
  </si>
  <si>
    <t>2017-01-essex-street.csv:b385780dd58ec176e994677cf301a8cfb9642026719a1a802379712cd7fd2fb3</t>
  </si>
  <si>
    <t>2017-01-essex-street.csv:fe0aed98b69c6fd6c93d58d7b5d13674cac5671d0520ffec731f50d665e3a81b</t>
  </si>
  <si>
    <t>2017-01-essex-street.csv:d00a58f1be7cc322130d4294a13fd66e0b9a014578febd429e7f982d6b5ec4ab</t>
  </si>
  <si>
    <t>2017-01-essex-street.csv:1f3b7ed199d22248935ea594b326f918faa3e1903ec16d47295f33ca447bdfec</t>
  </si>
  <si>
    <t>2017-01-essex-street.csv:d45970ff19462be4a578f22675a6dfb1dd361acf6ba8c2248061e5103b3be771</t>
  </si>
  <si>
    <t>2017-01-essex-street.csv:f62c9cb55c41ed13fd7f1bf456ea10ad239f517cd476da5c8ffc16caafaefb52</t>
  </si>
  <si>
    <t>2017-01-essex-street.csv:c3bd73516f20d0c4837e9bdfb186f602544acbf043a8f0fed5043b2b3d497e47</t>
  </si>
  <si>
    <t>2017-01-essex-street.csv:3fd07ea6ba84b8cc17bb8a530e91fef12c6b77b1766d9fc099f67d3e11ac80cc</t>
  </si>
  <si>
    <t>2017-01-essex-street.csv:3db8f7c45dcc5bf3472351f5f5e62489e7df04d777c334c717b33256741a006c</t>
  </si>
  <si>
    <t>2017-01-essex-street.csv:31ca9807219b79178ca0249708ee1e3a9d65e169ddef0b736472065986370b79</t>
  </si>
  <si>
    <t>2017-01-essex-street.csv:6bae6ca5c5fddc994038f0767025130bee1a1b5b5b7e127d31bd4382e605d70f</t>
  </si>
  <si>
    <t>2017-01-essex-street.csv:bef8b2c02f0071540afc75c4c1e6b1d0074e27bf31c5afa26f3fc308decb1d8b</t>
  </si>
  <si>
    <t>2017-01-essex-street.csv:3211e175ddc60f20f3db879b5b9413f164de6f8a5f333b120df0b4a95fca5d22</t>
  </si>
  <si>
    <t>2017-01-essex-street.csv:0114b34bf04cf5fa18b8fcf4c90e2f265e3b6c8fff867f6ab770060f193af4e1</t>
  </si>
  <si>
    <t>2017-01-essex-street.csv:c920ed9f2ec310e2705e15091676582d93d55cfd58eed26e0645b672a1186772</t>
  </si>
  <si>
    <t>2017-01-essex-street.csv:fa21fd3ef1c79191a980d80763c4b34ec96a191dce258e62e935a9908ac735db</t>
  </si>
  <si>
    <t>2017-01-essex-street.csv:1dcc9a11012f79e3ce6ece302f1d6218a1308ce841fb6c666cf815676ee48977</t>
  </si>
  <si>
    <t>2017-01-essex-street.csv:684896901b4a230c389f4ecdbf37b8b50a522fc9bca7cfd4e593602b43c1ad0e</t>
  </si>
  <si>
    <t>2017-01-essex-street.csv:5aa64f94f1f6979f51862bad3bfed1ef0b562f8be5decace81e1d6899a9c8d6c</t>
  </si>
  <si>
    <t>2017-01-essex-street.csv:fc60ec87474ae9498d1a25496c709920c8c8a086ac43ae224ac557d60c766f25</t>
  </si>
  <si>
    <t>2017-01-essex-street.csv:74f5250192dfb8c5c3336c683b7c56af972fbbdf633393dbbc393aa92a9aa35b</t>
  </si>
  <si>
    <t>2017-01-essex-street.csv:a0a9be31735a32426b57d21f58c221011c769dfa670cb419efeebd9ffb2143f7</t>
  </si>
  <si>
    <t>2017-01-essex-street.csv:41802446f7e9580dcd37979a37ee464a670719178102c564856435709be84fdc</t>
  </si>
  <si>
    <t>2017-01-essex-street.csv:9d0c8c8aa67b15d4fa4264e26f4c7ae5a99b8e72fa8df821dd620eb8e0912c1e</t>
  </si>
  <si>
    <t>2017-01-essex-street.csv:7f905fb92ac1f0f575eff3ba865dc6049a3b67dcaedfe67b554bb54a6e1884c7</t>
  </si>
  <si>
    <t>2017-01-essex-street.csv:a6cd16631581e25f39064bea5961ee88c33c16504317083b00a0f8929f0d1217</t>
  </si>
  <si>
    <t>2017-01-essex-street.csv:7b378032443a6e4d820fd26a502532b105a3a1eff7d2d0c62d43530969889246</t>
  </si>
  <si>
    <t>2017-01-essex-street.csv:136b0985c7fae7140dbbb70dec72e8c42b5946ff6a5dd708e3ff65792efacdae</t>
  </si>
  <si>
    <t>2017-01-essex-street.csv:bac1f2d228b3a074860200180b056fabe6e8473932becef79351957d90e168d6</t>
  </si>
  <si>
    <t>2017-01-essex-street.csv:45a8d62b4d6b6f064b5784b4743f2f2d268b3036179cb01cae2b8179880d495e</t>
  </si>
  <si>
    <t>2017-01-essex-street.csv:4a2b16014d77f71a759a3f032338454ce8c397fbe163bc0d83d90a389e5e5ec4</t>
  </si>
  <si>
    <t>2017-01-essex-street.csv:7f88436754d1fd67967e87f9bc4324281d71dff116e2151110e2fc19cc622934</t>
  </si>
  <si>
    <t>2017-01-essex-street.csv:b06e2eb07144b08fe151f72419ed54cdf1014e93e090157bcf0fd03fa879497a</t>
  </si>
  <si>
    <t>2017-01-essex-street.csv:adc7c72bad8d936317ba557120e391392901279a0ec974e78a4e3fad4e6d6393</t>
  </si>
  <si>
    <t>2017-01-essex-street.csv:7db44031876c660465833f46324f5a114d64e07375b7430a17e7d63db3281814</t>
  </si>
  <si>
    <t>2017-01-essex-street.csv:9ba85d93fbb0a49bc57a634a5af136a6fc477ad1368c1c98a19bdd8996798178</t>
  </si>
  <si>
    <t>2017-01-gloucestershire-street.csv:</t>
  </si>
  <si>
    <t>2017-01-gloucestershire-street.csv:e9089ef9f65cc01ec205d3790ac147ed723f553a27b66b076993dcb0d2a4b1bb</t>
  </si>
  <si>
    <t>2017-01-greater-manchester-street.csv:</t>
  </si>
  <si>
    <t>2017-01-greater-manchester-street.csv:6343b940bee0d0def4473d40c90810520fa1ec437261cad0d859b09ce9590bd8</t>
  </si>
  <si>
    <t>2017-01-greater-manchester-street.csv:47792998152ee40d12a7544ec532d4110d4cd4b080bbb1a3e34cf51db3403cc2</t>
  </si>
  <si>
    <t>2017-01-greater-manchester-street.csv:a0fb24c519af6ef81874fd615e7172b90c349870b36fdbc8f59ed3d6c20e9fd6</t>
  </si>
  <si>
    <t>2017-01-greater-manchester-street.csv:c0f99b1ae5fc4bcc52853696f17f694a22bb9c0356150c85017e7a851e5d5683</t>
  </si>
  <si>
    <t>2017-01-greater-manchester-street.csv:631237ead8bf978d1b18b0592f1a699cc212158b1d8f6c77723ab365815897aa</t>
  </si>
  <si>
    <t>2017-01-greater-manchester-street.csv:5b5089dd59f60cc51ce1b497172f6bd3df96f4bd5e19caf6f1295387a642db73</t>
  </si>
  <si>
    <t>2017-01-greater-manchester-street.csv:103439bbf0c27dd8e805c61e8068bce02e72b683b1b4a691cc252a7a766c1342</t>
  </si>
  <si>
    <t>2017-01-greater-manchester-street.csv:9419b99c8cb148bf546e348528dd820d6e480e7ebeb8279834728263904ea8ea</t>
  </si>
  <si>
    <t>2017-01-greater-manchester-street.csv:c89e7dc1dbab5632d20e674cd1a11e3dc3d44addc16737ce496e72badbfffb38</t>
  </si>
  <si>
    <t>2017-01-greater-manchester-street.csv:75346de653a1d65b9720237cb7a968d22a6ce0a13ed12fbe7dabfabeaf16e89f</t>
  </si>
  <si>
    <t>2017-01-greater-manchester-street.csv:476f5f96d783bdbc342568a348206deff4125f51f12711de35fa6f2f07e16126</t>
  </si>
  <si>
    <t>2017-01-greater-manchester-street.csv:0c6c914d1f62d5e07e5f09ccf464bec6e7b19635200e71d8637d4e4f0da972db</t>
  </si>
  <si>
    <t>2017-01-greater-manchester-street.csv:84eb0c81bba3116cf4ae2e974c6cdccdd6f7158e612e7a9afce95e233a254a60</t>
  </si>
  <si>
    <t>2017-01-greater-manchester-street.csv:6c4876b7ca634eb00529efafc531f4e0d3e784bd14c4692bd2929ab60c853121</t>
  </si>
  <si>
    <t>2017-01-greater-manchester-street.csv:04525e844d94b2426c80d27daa3fc3d61cd292a5f48131c08a3e594a53184001</t>
  </si>
  <si>
    <t>2017-01-greater-manchester-street.csv:55038b3e3526ffbcbc47cc9c16f7297f94d31eae7001830eb3dbcaff681798c0</t>
  </si>
  <si>
    <t>2017-01-greater-manchester-street.csv:547814457e9803cafa32885995ecf8fa565494be918acfd30a1665285a621dec</t>
  </si>
  <si>
    <t>2017-01-greater-manchester-street.csv:af9da8a87a7cad62833b3285d88041abc0f1db279e276004537b09d96f27311d</t>
  </si>
  <si>
    <t>2017-01-greater-manchester-street.csv:5603e18770ef60811838cfe751187588f6d81e6a971668e2960eb8de43094198</t>
  </si>
  <si>
    <t>2017-01-greater-manchester-street.csv:c4df88f76a0068baa7b8ff4f3d0fd0f6bfd52276e9db8c5a86a2f546e120c061</t>
  </si>
  <si>
    <t>2017-01-greater-manchester-street.csv:aa1dc805ea552c56bbf6d711183940e70fa182252ba40f9a76d05bcbaa4e21d5</t>
  </si>
  <si>
    <t>2017-01-greater-manchester-street.csv:b2f38c7c520873bf7b1557c2ace94e70d3cffc9fa4d7446437ee817f553acb81</t>
  </si>
  <si>
    <t>2017-01-greater-manchester-street.csv:bc7ce155bdbd000800719ccb934caad96ba65f84da5e021aae88ad17bf74d9f1</t>
  </si>
  <si>
    <t>2017-01-greater-manchester-street.csv:e92f7e607aff1d8a1bcef8599e9cf9e587f9f936242a965f23a39d36aa223da1</t>
  </si>
  <si>
    <t>2017-01-greater-manchester-street.csv:0c79487ad4be44246fea4ab6e490f9bde1009bc1b75666fbec6a26ced2c7d188</t>
  </si>
  <si>
    <t>2017-01-greater-manchester-street.csv:23c631a5a2a509cd97a86d70fbc9482451b0f35baf2d2de095f24b30c1f71a1a</t>
  </si>
  <si>
    <t>2017-01-greater-manchester-street.csv:474c97de935f57c04c9f8e825c0d0b4c15c5b250b84e24f78b74670562885223</t>
  </si>
  <si>
    <t>2017-01-hampshire-street.csv:f389cbc17c0c68da1a3c400afed631acef6d7a9ae6f115670004e3ae476580dc</t>
  </si>
  <si>
    <t>2017-01-hampshire-street.csv:b1893fb9c4073c39b398e9f2accb401a138408ef41946a50ad02942ac3edf81c</t>
  </si>
  <si>
    <t>2017-01-kent-street.csv:a81699d37fc363d65cc0f2755b840f704bd311ce63074f6f6ef73c12969d86f2</t>
  </si>
  <si>
    <t>2017-01-kent-street.csv:700327288d153f8a79590d1f1667c415d707ffd8d4020cf8d7d0b4a87a5247cc</t>
  </si>
  <si>
    <t>2017-01-kent-street.csv:91661b15efbb65be33fbe86bcca65cb8ad8c1a5fdd430e9aa447ffeed1da19d9</t>
  </si>
  <si>
    <t>2017-01-kent-street.csv:2dd67a1637adc8861c40b9e21e8f6cbfa3c77d6bc70fd040a6f354649ae82e9d</t>
  </si>
  <si>
    <t>E01033214</t>
  </si>
  <si>
    <t>Shepway 002F</t>
  </si>
  <si>
    <t>2017-01-leicestershire-street.csv:</t>
  </si>
  <si>
    <t>2017-01-leicestershire-street.csv:1be82e0691fab05aa3b998037717e619848d06f0efa439b41ae7e2352632daec</t>
  </si>
  <si>
    <t>2017-01-leicestershire-street.csv:375389fc89c1f328488d0a60002fe7d1737bba65c3adcce58afccc393ec90fee</t>
  </si>
  <si>
    <t>2017-01-leicestershire-street.csv:4fbc56132bfc20eee99e639f0413184eb8b9ced5a1dc7cd6e985fdcb36813c27</t>
  </si>
  <si>
    <t>2017-01-leicestershire-street.csv:3c9f7426fc3d33248429c0d7fadebc83acf5485a8db0168223bacd19fe58cb0d</t>
  </si>
  <si>
    <t>2017-01-leicestershire-street.csv:dbc589cb5be49d08add574a6b9c8a2359b771fbd6799a495ab579c65f494e02d</t>
  </si>
  <si>
    <t>2017-01-leicestershire-street.csv:311acb33fe734bd7f119ab287858505fce6d44a2dd408fde7b5b6c1df8db0bac</t>
  </si>
  <si>
    <t>2017-01-leicestershire-street.csv:118ff736b407e2e9264c1152c6a28d71ac347bfcf2ca004108d22f91eb3dfefc</t>
  </si>
  <si>
    <t>2017-01-leicestershire-street.csv:c8e145b8150b87d6d2cd35d46fb3b994b4c11fa55873f20a897dded37649addc</t>
  </si>
  <si>
    <t>2017-01-leicestershire-street.csv:51b6d4dbebe08e0bddec16437c7423fb9d74b5b51ebf063ac49ee21aa14adfa2</t>
  </si>
  <si>
    <t>2017-01-lincolnshire-street.csv:f81b5bb9d9f333d604a45ee6b6550b7abf4bfd31e7ebbf7e0e726db28bbf5bec</t>
  </si>
  <si>
    <t>2017-01-lincolnshire-street.csv:d5fb58e755ab9a741e6aaf19019de4910213d2a4dd9c820354fa6c8c41f92b22</t>
  </si>
  <si>
    <t>2017-01-merseyside-street.csv:</t>
  </si>
  <si>
    <t>2017-01-merseyside-street.csv:59e512a48b9eec65ba42750039e6da44217dd5b7922b9a55f1ab5787f6472e2c</t>
  </si>
  <si>
    <t>2017-01-merseyside-street.csv:3b3d3671cf329a6f906bf7a4e951e93ff260e7e7cbe3c0e004fafcde68c1c54d</t>
  </si>
  <si>
    <t>2017-01-merseyside-street.csv:13a468867bf2dcaf94bdf9a5b5bde892373d629fe30af9bf01c87ac8a8acdbad</t>
  </si>
  <si>
    <t>2017-01-merseyside-street.csv:73459ea44443ea3172e25cd678e25e6b2026c335b0c74f7d3f516eec65f0cbe4</t>
  </si>
  <si>
    <t>2017-01-merseyside-street.csv:7f66ce023afcfe0c068fe59aad51b3d85f83be3fbae3812f8f9c9d36dee1297b</t>
  </si>
  <si>
    <t>2017-01-merseyside-street.csv:cab9017cd8a686b477e3caf3da4677d4983469a3ec4aad609a68d49bd2524d76</t>
  </si>
  <si>
    <t>2017-01-merseyside-street.csv:f6ca5e05dd8cc946e8075c0416986e986766822c89331b9d5f12602b0a583cb3</t>
  </si>
  <si>
    <t>2017-01-merseyside-street.csv:87fbe3cfe441f3b5e46454a18519e3908e8eaab94af18160302b3a2418775f47</t>
  </si>
  <si>
    <t>2017-01-merseyside-street.csv:1f12da0d159e9a101f53fad419330d43d695fc85d0b4f034de73c9d4bb620d3c</t>
  </si>
  <si>
    <t>2017-01-merseyside-street.csv:7ff5d9a6fc005656aa43891a8380662ea4eaaa8850ba537e537d7a66adee3d6b</t>
  </si>
  <si>
    <t>2017-01-merseyside-street.csv:2ef02534a3e148287ecf3f740251954fe39ba16ae3589e7e03ea2d3cfd50b4f7</t>
  </si>
  <si>
    <t>2017-01-metropolitan-street.csv:b418395f0eda46190e7798ad3d64b1e56208634b3c6246e40f93c8b46cdbe008</t>
  </si>
  <si>
    <t>2017-01-metropolitan-street.csv:009d9cee7ee997b3cb2a21646281abbfe01e9cf05a0c5558633daf0e923f17f2</t>
  </si>
  <si>
    <t>2017-01-metropolitan-street.csv:</t>
  </si>
  <si>
    <t>2017-01-metropolitan-street.csv:de1cb602e3f161037988294920e9707c764f915bf249675491dec82dbafacf13</t>
  </si>
  <si>
    <t>2017-01-metropolitan-street.csv:3a46b98c6396f8bd528cc77e4b06bfc0fc9d1ce4e756f0bddbed8d09094f8356</t>
  </si>
  <si>
    <t>2017-01-metropolitan-street.csv:9a6a52bca4877cdc6d694283f06dc75eb4d9027e606c98c89471a9f86430c4dd</t>
  </si>
  <si>
    <t>2017-01-metropolitan-street.csv:64f3c7874be59b062054b193d4996a613328a289e7096f135ba227c62c539566</t>
  </si>
  <si>
    <t>2017-01-metropolitan-street.csv:e73e82813efa8e786ca30cb8fddacdb51da5c095609109588f51a025b9b8b971</t>
  </si>
  <si>
    <t>2017-01-metropolitan-street.csv:bdae3161af9cc9e3f3f2d700f66114504a643900f881834a252114ecb64ddd12</t>
  </si>
  <si>
    <t>2017-01-metropolitan-street.csv:c029471d90fdda9042b7caf4d5d228535ffd3c15a548033b72d17f802e866dc4</t>
  </si>
  <si>
    <t>2017-01-metropolitan-street.csv:818729e3203953a317b31f34eb0d1513c3b5507f7f15d4f4986bda23cbcff184</t>
  </si>
  <si>
    <t>2017-01-metropolitan-street.csv:7e4a05ba5aa30fc375b9491d6152a671179a6db0f2ca57984b9b1440537f5a0b</t>
  </si>
  <si>
    <t>2017-01-metropolitan-street.csv:b86a0612a6a8dfaea189e48d19257892aee8724e6c11bf7333438df1b8e3b4b8</t>
  </si>
  <si>
    <t>2017-01-metropolitan-street.csv:9082b230396cf83b32a3a4f315bc8ea5f889a06c5f6e832cd04e0b56bb570a86</t>
  </si>
  <si>
    <t>2017-01-metropolitan-street.csv:7614c077b60ca926ac8639bc3d17a9f1a5b4bb4db1767b216b03471cec07fb47</t>
  </si>
  <si>
    <t>2017-01-metropolitan-street.csv:8fc2c4473784371405dcffa50db8fda3594c698a63ec801a3998f550a966b051</t>
  </si>
  <si>
    <t>2017-01-metropolitan-street.csv:c8716942aa2200ba511abb248bfb471afffea026207ef207f2209a8e1e5a9b70</t>
  </si>
  <si>
    <t>2017-01-metropolitan-street.csv:1871e024339f511021ddba0bf54b696fa888f2422be53dd4286e55e5dbf47095</t>
  </si>
  <si>
    <t>2017-01-metropolitan-street.csv:bd6ea9727c435002114b6b699802d44dd0087fc29d33871d578781124cdf660c</t>
  </si>
  <si>
    <t>2017-01-metropolitan-street.csv:283d6dd13e474f4ee9c9b5995073069b54b1febfcc6695b8d3328c8aac7d24a6</t>
  </si>
  <si>
    <t>2017-01-metropolitan-street.csv:aeec3be582482fd37c8ed0da556fc87d4eca306a32bb08e6d70b7facd6e9bb18</t>
  </si>
  <si>
    <t>2017-01-metropolitan-street.csv:6a07c947febf5c3cde908a929bf995d430916bb7f8e6afd16fc4c21199460bff</t>
  </si>
  <si>
    <t>2017-01-metropolitan-street.csv:0e4a399174454e10e54bc1486027c3398416adeac54092c5043435f434b83ed3</t>
  </si>
  <si>
    <t>2017-01-metropolitan-street.csv:4eef9f8675d4c0875dc9e203d5b74de4728db43d18593529fbd2ab405b716625</t>
  </si>
  <si>
    <t>2017-01-metropolitan-street.csv:6a94ce6d626a0449b5b92f7da76733273608332c451c89aaba0be9f112919533</t>
  </si>
  <si>
    <t>2017-01-metropolitan-street.csv:768f090b421cc694c94e95d9a5d6b81d1802318e607e8af6a052eef4b8ff7956</t>
  </si>
  <si>
    <t>2017-01-metropolitan-street.csv:8d3fb723dfcd15f6a03273e792a5cc756f6fbe508880d983f6215e7eab095ddf</t>
  </si>
  <si>
    <t>2017-01-metropolitan-street.csv:39789cf4fcc46422a5626ac680caab8d30663e61c44532a7205d3527f8e7af40</t>
  </si>
  <si>
    <t>2017-01-metropolitan-street.csv:5ca0912c8977dfcd3c79785ab65b1d37238743335aeafc2f9fb90c166b26b0c2</t>
  </si>
  <si>
    <t>2017-01-metropolitan-street.csv:6f88805c7431ff8fe1531b9a45eaff326e6857c95614869f1a7502f902c58318</t>
  </si>
  <si>
    <t>2017-01-metropolitan-street.csv:17e32c77718f1192057b1acdbb0a1ac6ef612b59b5956121231da9ed57a4a7e8</t>
  </si>
  <si>
    <t>2017-01-metropolitan-street.csv:cbc3d4a96e9cae5d01fda7dea51bfb2287ceea06e3244209bc0373bc86a8d21f</t>
  </si>
  <si>
    <t>2017-01-metropolitan-street.csv:c221af0bccbef679bf1c168b279ea819d356052c68c81cf0be2ab8d969d4e5d2</t>
  </si>
  <si>
    <t>2017-01-metropolitan-street.csv:948a28873bcd0b3ac8ee378f1147cb38bf2997f0f49b61d519d548ea109e25c4</t>
  </si>
  <si>
    <t>2017-01-metropolitan-street.csv:3ce21ba1c3ad15f9fb75d3a2e1917920184b9c6cbd52cb19a47cab36d1cdbd67</t>
  </si>
  <si>
    <t>2017-01-metropolitan-street.csv:77fad909bd278ca1a461fcb61ba953384bb95c56678beec129316c333a4aaae4</t>
  </si>
  <si>
    <t>2017-01-metropolitan-street.csv:cb4331d9b66a6b2805d49cef28b6ee8c5f134a81d169cc04735166457460ad45</t>
  </si>
  <si>
    <t>2017-01-metropolitan-street.csv:deaf1f51a122afdbd4309272171020a1d6bb1d98515190f80f081231c7a69535</t>
  </si>
  <si>
    <t>2017-01-metropolitan-street.csv:fa9057f4d128b684cc3307d46692fc7f55e341692a67af6b39db16c0e92c3e17</t>
  </si>
  <si>
    <t>2017-01-metropolitan-street.csv:699dd13ebd607a10e9671ef3bcc92ccea8440236933c7cc7bf0f4d05f1904bcd</t>
  </si>
  <si>
    <t>2017-01-metropolitan-street.csv:968978db613bce13f408141f89565f0954e2944613c5ccecd4bdbadfec25d001</t>
  </si>
  <si>
    <t>2017-01-metropolitan-street.csv:d748794fd12c00908e3da57725d8e866286f9c12e0ac5b44e3c2a6434fddf07e</t>
  </si>
  <si>
    <t>2017-01-metropolitan-street.csv:c8af6b1837ee2d0e79a296117a05dbb14310ed77b3e9509c13984b71a48696d1</t>
  </si>
  <si>
    <t>2017-01-metropolitan-street.csv:0fd4922c2af6e029ae5dfb657d4e95a119a2ee5190debb970b695eb5ade100d9</t>
  </si>
  <si>
    <t>2017-01-metropolitan-street.csv:5314afc0f547d136eb047ac58566dfd7763fdd33aefe371edb32d105f75a5c80</t>
  </si>
  <si>
    <t>2017-01-metropolitan-street.csv:b08a3053f2dfa4b6c2f1b578957d880ee6fa4afed04a686b1c1bf5792ce5c87b</t>
  </si>
  <si>
    <t>2017-01-metropolitan-street.csv:89ea9dbd9097db22c635e9aab12521ae7b72fb9adb6378e2ce1129908620f90d</t>
  </si>
  <si>
    <t>2017-01-metropolitan-street.csv:03753fac655b4c709550df6327fd99e7b0b3421d21792e151eae4c0db0ff39c9</t>
  </si>
  <si>
    <t>2017-01-metropolitan-street.csv:7b9d2ebf0a609e7892a072c6856065df116ce0d3074db958a05f83e74d28bd92</t>
  </si>
  <si>
    <t>2017-01-metropolitan-street.csv:841492f65aa5fff382dddd68df2d2612e4a1f176916f4043bbf76be277633bdc</t>
  </si>
  <si>
    <t>2017-01-metropolitan-street.csv:82c82696e40504f1e1b9348eb988df478276eb05df913f99e6360c6b5fa2d808</t>
  </si>
  <si>
    <t>2017-01-metropolitan-street.csv:6428de687462f07795da96ce4adff2a2fe2ba29d3ccb2db0fe1e997008731cc5</t>
  </si>
  <si>
    <t>2017-01-metropolitan-street.csv:154a2e607462d2d1c56b1e3b376ac40311358da09b9c7541ed122e83f6ee378e</t>
  </si>
  <si>
    <t>2017-01-metropolitan-street.csv:cfcb29dd41f75af3cb8f968f0cfed8bdbdb4f3cb0f913e4b3d071d72e8a2d22f</t>
  </si>
  <si>
    <t>2017-01-metropolitan-street.csv:9ecdc1c9ef894898a5c386bdf5c339902355c6ddb59ff9f69741136cc2000d43</t>
  </si>
  <si>
    <t>2017-01-metropolitan-street.csv:e389aaeee7067ad9f99ba233f1e5af585a7b9253705a785ad8e6752f93ab8132</t>
  </si>
  <si>
    <t>2017-01-metropolitan-street.csv:667ab725d74dfb420a6a5e2e13b08596e19fad317fb75fe1b89460ae9c412df9</t>
  </si>
  <si>
    <t>2017-01-metropolitan-street.csv:64680369f5dd38d2db49fa231e29d95aef1e10818a8436664e644ac064023867</t>
  </si>
  <si>
    <t>2017-01-metropolitan-street.csv:ca57246f36bdb2d158ae4e35d7861e167f67f8a0aecd9a116203d29fa0f6a2e5</t>
  </si>
  <si>
    <t>2017-01-metropolitan-street.csv:1e10d3963b7a272d2d63bd0eb50576195c5d46a2091073f196e384e7be03d024</t>
  </si>
  <si>
    <t>2017-01-metropolitan-street.csv:6b4bcf2dbf1508639ce8110d08c59e830540b3bb4139e28cf1bb085cfe87ee60</t>
  </si>
  <si>
    <t>2017-01-metropolitan-street.csv:30b16cf02d953c8f7724787851079aeb571c27be5dc50914d28587d989f06f7a</t>
  </si>
  <si>
    <t>2017-01-metropolitan-street.csv:8044c31de3b6f63d17182b655a40a50fb31a03e1577a15f393a8b914ee11fe06</t>
  </si>
  <si>
    <t>2017-01-metropolitan-street.csv:f7496901d30f2c7f1f0ddf06e4132fc72202e511c28d51a9add78285d94da9c0</t>
  </si>
  <si>
    <t>2017-01-metropolitan-street.csv:032401ca88ca2175529548e4ab37cb7ef1a02c27741e18bab5db0cc13e5d2d2e</t>
  </si>
  <si>
    <t>2017-01-metropolitan-street.csv:2b8c3e31eafaf484a6e0d29287261e5da9a95605740582088c45a91446f0f1f9</t>
  </si>
  <si>
    <t>2017-01-metropolitan-street.csv:d4d3bcd8e8433ac2bc646a4c9e1d05e6b759778599ce00eeb09b03011414786d</t>
  </si>
  <si>
    <t>2017-01-metropolitan-street.csv:e20ef7f0c094b3ba0e5a0bed1e55cc1faebbf9c78bb760062a0d071e5d0b0772</t>
  </si>
  <si>
    <t>2017-01-metropolitan-street.csv:f6c97ad302c854cf4172c365ece7ec4bcc371fdc949fbfc39672309c75f1894a</t>
  </si>
  <si>
    <t>2017-01-metropolitan-street.csv:c89eaa58ad1e13a9329bba0bcc7a68cd4268136fb208b0ecd4422980d5123375</t>
  </si>
  <si>
    <t>2017-01-metropolitan-street.csv:04aca7ce4b868c5b9b737d79f9617b2e81459621e9a6851401f6ffab987273e4</t>
  </si>
  <si>
    <t>2017-01-metropolitan-street.csv:78e5c2f6ae4c233f2a990bcaeb74c767b24fb7792452068425ca6ace88595b71</t>
  </si>
  <si>
    <t>2017-01-metropolitan-street.csv:a32d4922b692a6b5df3aaae760985170097e371cb755573b156983ce2bc68d64</t>
  </si>
  <si>
    <t>2017-01-metropolitan-street.csv:c7787822f36eb4c80c8b184f978ae4aceb517c80f4460b62e152a86194e20e5c</t>
  </si>
  <si>
    <t>2017-01-metropolitan-street.csv:9085daa89371f2dea19d162fe550b95c494fcbdd26ef507916413ec9a7b1ccc6</t>
  </si>
  <si>
    <t>2017-01-metropolitan-street.csv:4551804441e3495f64fc50cb4b5283d2d2f78d84d6292873caef0273fe41d0fd</t>
  </si>
  <si>
    <t>2017-01-metropolitan-street.csv:f9e51e171afc0c0f9831398838684f8841df48d2a9faf4b136a8515123248f23</t>
  </si>
  <si>
    <t>2017-01-metropolitan-street.csv:9afcd0d5bc1bf5a789dfa7c64baa3672e6f8774477004f3ee3435a5be87517f8</t>
  </si>
  <si>
    <t>2017-01-norfolk-street.csv:b729cd0f2b2f6f4a50d232b8517b8aa08553f066cf12b32c1b45ded13dc90dbf</t>
  </si>
  <si>
    <t>E01026496</t>
  </si>
  <si>
    <t>Breckland 008E</t>
  </si>
  <si>
    <t>2017-01-norfolk-street.csv:9fc6eca6a3639cdca1829207d1fc03790a62010015d5e9b3dfbdf3b7e60a879b</t>
  </si>
  <si>
    <t>2017-01-north-yorkshire-street.csv:4a40dd3eaca32ef97ede6f1ac24bca3c9c76b997d628debeb8ddb6768b0d6022</t>
  </si>
  <si>
    <t>2017-01-northamptonshire-street.csv:13b9ed679424ddfaefb61f88fce742d8a3bdbcd64e2b1161c7195eaa5a93e7a9</t>
  </si>
  <si>
    <t>2017-01-nottinghamshire-street.csv:eb5b08d43e335e31f8f8c2fa373394b8aa83f6ce29349335cf851cd2aaa9f58f</t>
  </si>
  <si>
    <t>E01028317</t>
  </si>
  <si>
    <t>Newark and Sherwood 004C</t>
  </si>
  <si>
    <t>2017-01-nottinghamshire-street.csv:ac2bae3ccfff4e35a9af746a530bed9e6662711f5bf56a4e8fe6679c2d1c0904</t>
  </si>
  <si>
    <t>2017-01-nottinghamshire-street.csv:9bad5353a829b6c0399302b63380f02fb422daca7dccd7542682967e1651a597</t>
  </si>
  <si>
    <t>2017-01-staffordshire-street.csv:dfb943523d61284c10a87932a8e3595e01756a58e47f75a22881c83560ed39a8</t>
  </si>
  <si>
    <t>2017-01-staffordshire-street.csv:df75d92508b43960ace3d2af4372aaf27b407075230318f292df2245d04f5285</t>
  </si>
  <si>
    <t>2017-01-suffolk-street.csv:da8c9b4b8a30ad5cb793fa53ddb8a209672326ff449d523a8036fa9a95bb2a0d</t>
  </si>
  <si>
    <t>2017-01-suffolk-street.csv:0a03536a8bdfb9de57b6b92ab3093c5612d9ff501db744b80d55301cdb217da7</t>
  </si>
  <si>
    <t>2017-01-suffolk-street.csv:9248d68fe257a4f37847120a2782af007153b95c6f100a03ae7c26de859217a3</t>
  </si>
  <si>
    <t>2017-01-suffolk-street.csv:cefccb74c477ceeb8fd6b6674595deb902ea80bf219bb2cc90739ab67b525f37</t>
  </si>
  <si>
    <t>E01030057</t>
  </si>
  <si>
    <t>Mid Suffolk 007B</t>
  </si>
  <si>
    <t>2017-01-surrey-street.csv:</t>
  </si>
  <si>
    <t>2017-01-sussex-street.csv:000a1b9b8e298a2d4818cea8c0fcd09386d19b429483c717f2838b09f92bb043</t>
  </si>
  <si>
    <t>2017-01-sussex-street.csv:</t>
  </si>
  <si>
    <t>2017-01-sussex-street.csv:d7da66b60bc36bbf71753321f27cc29d9b98178b818369124cb21376349ff2e9</t>
  </si>
  <si>
    <t>2017-01-sussex-street.csv:aa15aacd6f5627ef565dd7bbce426a9793af33fe555522f6fd51678c7fcde537</t>
  </si>
  <si>
    <t>2017-01-sussex-street.csv:ad9a34e5235f0dbc4bce970fa8fe53b92699c10c2e4b7d425a9e0082620465b7</t>
  </si>
  <si>
    <t>2017-01-sussex-street.csv:ba991dece2599491a43aca562fbe2e5fca9d1c54f6b09fdcd91a86eae5485b35</t>
  </si>
  <si>
    <t>2017-01-thames-valley-street.csv:9cd512fad2acd24fffebd096649f0aed43d2770d720598401fcda1f35d1b4433</t>
  </si>
  <si>
    <t>2017-01-thames-valley-street.csv:229013ce8162e518c0f0d5d9c87f0832fb4b1588a183337c99848d95509dfc13</t>
  </si>
  <si>
    <t>2017-01-west-mercia-street.csv:</t>
  </si>
  <si>
    <t>2017-01-west-mercia-street.csv:54f126d66c9318fca91d069b8a97b45f83eebd6a92a397e7376ff8aa3b950e8a</t>
  </si>
  <si>
    <t>2017-01-west-mercia-street.csv:5b5a6a7c5900425337e01e428d3b3ef0e22ae135b86e2c493fa5d55aa63400c1</t>
  </si>
  <si>
    <t>2017-01-west-midlands-street.csv:</t>
  </si>
  <si>
    <t>2017-01-west-midlands-street.csv:7d7adb8d08ff332b0ac6a46137579a12d5c5c169c69a661509ccff900362687e</t>
  </si>
  <si>
    <t>2017-01-west-midlands-street.csv:180f188891a4081482027854d52e2b5872b94ec493393de987137569af65aec6</t>
  </si>
  <si>
    <t>2017-01-west-midlands-street.csv:202ee8d0aefa5614e6d3640905aa3e827dd3675dba00a022a7cb25ce763b7b58</t>
  </si>
  <si>
    <t>2017-01-west-midlands-street.csv:e59b29da5115e6827779f8fb17724492497f67907edae5e7f912439072bbbefb</t>
  </si>
  <si>
    <t>2017-01-west-midlands-street.csv:84a117eb70094c05db26f24b97e17965869605105436acf79010a63bdfdf32fe</t>
  </si>
  <si>
    <t>2017-01-west-midlands-street.csv:37ff31e831bb7c9d9441dd264c39d353c8138e9b0240fdea0e4f3f5cf2f10779</t>
  </si>
  <si>
    <t>2017-01-west-midlands-street.csv:e154fa178aa2a8d96cbd11108ab722b81057787174b73e154a0ecb362c676851</t>
  </si>
  <si>
    <t>2017-01-west-midlands-street.csv:03a31b5c0e4c60a7d6d933e6a919f1707aecebfa24e46567bee71dc6cee6d504</t>
  </si>
  <si>
    <t>2017-01-west-midlands-street.csv:23400e2b477b97605e18b876e5b9be98eba2e2739fbd93bdcc6385b8cf4525e5</t>
  </si>
  <si>
    <t>2017-01-west-yorkshire-street.csv:</t>
  </si>
  <si>
    <t>2017-01-west-yorkshire-street.csv:31f68dbda58f8cdc46140788739db4004bd3e4294baf627741046f731e411862</t>
  </si>
  <si>
    <t>2017-01-west-yorkshire-street.csv:6bf4d0df33764bb8aba1d4c5b09a82c62154ea088d1d807ceadaea3a861782c0</t>
  </si>
  <si>
    <t>2017-01-west-yorkshire-street.csv:1513a37e0767f15942852c360b442be39d986a851bc882e0b0974b3fbc67d0a7</t>
  </si>
  <si>
    <t>2017-01-west-yorkshire-street.csv:c902a9df91ac2f9b911c2e555105f46cdb25d1eb1dcd6120e6c44bea6853e148</t>
  </si>
  <si>
    <t>2017-01-west-yorkshire-street.csv:2831e96888af0679cccbee718b90ee501ecf99979dcc979a5deab727ec678902</t>
  </si>
  <si>
    <t>2017-01-west-yorkshire-street.csv:79d37136766aee6aee6913f53d12314c3a32dbffee049e27ea43af17ad083ffc</t>
  </si>
  <si>
    <t>2017-02-avon-and-somerset-street.csv:fd4a476585de33f73a19af542495b4a46ec21a648066aadd3476ae2ce2aa1cb7</t>
  </si>
  <si>
    <t>2017-02</t>
  </si>
  <si>
    <t>2017-02-avon-and-somerset-street.csv:7e3a310d490aa6e42b79e113ab36d02dd3409e347d2bc0031eb6bc802ba97d8a</t>
  </si>
  <si>
    <t>2017-02-avon-and-somerset-street.csv:cb0b9514e11d4013ba16ba50c520a0301702573222f9a6521d78d2510832d151</t>
  </si>
  <si>
    <t>2017-02-avon-and-somerset-street.csv:6b3c27198a97901e10c91c4e40a2baa31b7226f1f9dc349866287c60c77e12bb</t>
  </si>
  <si>
    <t>2017-02-avon-and-somerset-street.csv:</t>
  </si>
  <si>
    <t>2017-02-avon-and-somerset-street.csv:b77decf5c1ccccf10d529b4c640e145314940974e3ac6a957a7637b17c15f929</t>
  </si>
  <si>
    <t>2017-02-avon-and-somerset-street.csv:1a83e2ba0764359cc5abb426d60a89cc746377638de39026cdcdf558e2319d1d</t>
  </si>
  <si>
    <t>2017-02-avon-and-somerset-street.csv:f199fa45484ea6ed5f1812f5ee3a6764fee469c930f2264f4caaf8de058fe218</t>
  </si>
  <si>
    <t>2017-02-avon-and-somerset-street.csv:6a0d616f847fe403d03c036d4ea1237b2c8746d66e7af4cbfbc421ad2067d654</t>
  </si>
  <si>
    <t>2017-02-avon-and-somerset-street.csv:b8d9ae73a8ea4fbe01c9585b2c6243ef0c31675d78687e0c0312ca33d57fc2be</t>
  </si>
  <si>
    <t>2017-02-avon-and-somerset-street.csv:67d46746f9081a6996c15e32cf094b81255099b4387517c4b6c1e3d213e77113</t>
  </si>
  <si>
    <t>2017-02-avon-and-somerset-street.csv:79e173536c4c32c60b9dddffa85d721daad1f0288c47bd341a0d29220d7116e8</t>
  </si>
  <si>
    <t>2017-02-bedfordshire-street.csv:</t>
  </si>
  <si>
    <t>2017-02-bedfordshire-street.csv:80ddfcc1fa496d79092ceb532441e9c473c45ae16731b1e96ff387154164f1cb</t>
  </si>
  <si>
    <t>2017-02-bedfordshire-street.csv:03f75f7ec15ca2ca5322380aab430152f0fd2fb374d63ff0398c075dd90db4c9</t>
  </si>
  <si>
    <t>2017-02-bedfordshire-street.csv:4cf9e3efa5a4024015c9a982b2819229914f9c14a13e6bf86281849344c97c39</t>
  </si>
  <si>
    <t>2017-02-bedfordshire-street.csv:7a8f4dc5bded7e7d64d1a85bbe4e404d741d3210bd550608b8fc6a52073635a3</t>
  </si>
  <si>
    <t>2017-02-bedfordshire-street.csv:7ea7b8d2f7ff73d127d0f5431bc8d62aeb0b5514fbefbc3ee58813d03c6da892</t>
  </si>
  <si>
    <t>2017-02-bedfordshire-street.csv:00febd6e4e16467ed395ac1d592c74e1da9cd58c7fb6e9a345e927882893e872</t>
  </si>
  <si>
    <t>2017-02-bedfordshire-street.csv:a94a659d0a728972429ba19513879daaa45c29c371625ace966f2ad738dbedcb</t>
  </si>
  <si>
    <t>2017-02-bedfordshire-street.csv:ec917050bb6fd87ef8a4ffcd3059263d46814d7c01d53dad05d9dd78db469032</t>
  </si>
  <si>
    <t>2017-02-bedfordshire-street.csv:af81af1e32fab176a76d20054f789293acd539d93336dc93e852aa8bcb5e4ebb</t>
  </si>
  <si>
    <t>2017-02-bedfordshire-street.csv:910e675a3462c256c89eb93a51a2e8bdafbce40057295acce546415719f8f678</t>
  </si>
  <si>
    <t>2017-02-bedfordshire-street.csv:728f1f7341ea560ac86a0b2128a9ae6aa8c34d31f0534032ba62ec6c90af73d1</t>
  </si>
  <si>
    <t>2017-02-bedfordshire-street.csv:92fe0365e18a60a4a7fd443d49f0c40dcbff4856dc9e144fbb1f94172c023496</t>
  </si>
  <si>
    <t>2017-02-bedfordshire-street.csv:933e73d0baf7bad0d88246a900b2a3dee5f9095a6f0e89093b3da2fc4f273aab</t>
  </si>
  <si>
    <t>2017-02-bedfordshire-street.csv:b723ccd6f67664f93c2df1c9b275bd2f30f0b518d85de97f18fc1edd6bced70b</t>
  </si>
  <si>
    <t>2017-02-bedfordshire-street.csv:1c0de5deffb45c34e87adbfa1504747f5d6cff9bf946eab83fa2ffda69f9f8fd</t>
  </si>
  <si>
    <t>2017-02-bedfordshire-street.csv:64c0d3470502abea79224dab16e784a1fe116a16e0fa08972c5a590247adf1c6</t>
  </si>
  <si>
    <t>2017-02-bedfordshire-street.csv:d5506e5f534697e55bfea335e1a87464b5cc9138c210a33537dfe67f5cf93b67</t>
  </si>
  <si>
    <t>2017-02-bedfordshire-street.csv:bbd9552a7ad87e5da42acdfa693037631a796df7ed0666491fc86716521476c0</t>
  </si>
  <si>
    <t>2017-02-bedfordshire-street.csv:69331552a7f240363e11714717951313a98fdf8135586c9384098f33d2a8caf2</t>
  </si>
  <si>
    <t>2017-02-bedfordshire-street.csv:6451f7844fdbaedfbb422e4dddd9ed8997dfb1b2a170512d756998888b45a58c</t>
  </si>
  <si>
    <t>2017-02-bedfordshire-street.csv:31eb02232f66b2db408784c5e52a59c1132bd4aa6a359e19bd6529b8ba8aad52</t>
  </si>
  <si>
    <t>2017-02-bedfordshire-street.csv:fe0574a4519189d65424a792b34ca8ff073d45540bab456293a5bd44e05dec18</t>
  </si>
  <si>
    <t>2017-02-bedfordshire-street.csv:e6d970ca93137b27a8827321b3596442e2b885b9cb284b25c3555914bcc84442</t>
  </si>
  <si>
    <t>2017-02-bedfordshire-street.csv:fb690ec5451cb5c230d6e9b91acb809a4ad70850de9e4c433d7c4293862f0a31</t>
  </si>
  <si>
    <t>2017-02-bedfordshire-street.csv:73920325075082c2884066a8d73541674b49534168f7c18760a167057679d4d9</t>
  </si>
  <si>
    <t>2017-02-bedfordshire-street.csv:ed7bf4c9e56197655eba139764d1df21341a327f59f4bc9f20931d81502e2887</t>
  </si>
  <si>
    <t>2017-02-bedfordshire-street.csv:2516312def72303841fcc17a6b66f9728d7dc8612a37a09b046d9e3ac08c9299</t>
  </si>
  <si>
    <t>2017-02-bedfordshire-street.csv:3e5f653c0db1c906d207fff4f5084c4e700617370fc15d29807d812e6fa6ffed</t>
  </si>
  <si>
    <t>2017-02-btp-street.csv:</t>
  </si>
  <si>
    <t>2017-02-cambridgeshire-street.csv:5aa851c4a8b69d48c93aee61f78dc0bacf2ddd24c3bd36b0f7fa16d05b14bd00</t>
  </si>
  <si>
    <t>2017-02-cambridgeshire-street.csv:15703221eb51229302f544c633119a576cd1573528b950adee67a867dcd5f420</t>
  </si>
  <si>
    <t>2017-02-cheshire-street.csv:cc3a2affeb8cde7ea12f6bbac02fd66aef6c38cb565aa10f9648808a9251ea1a</t>
  </si>
  <si>
    <t>2017-02-devon-and-cornwall-street.csv:</t>
  </si>
  <si>
    <t>2017-02-devon-and-cornwall-street.csv:db6e2561a9dc28bff86ab15f7c3c91cd9d5fb722b9a2af03c2d70fa4136efe2a</t>
  </si>
  <si>
    <t>2017-02-devon-and-cornwall-street.csv:d907c068cd06f75f63150ad5931bc5a80566e6b6333855a79d525f9de5a8581b</t>
  </si>
  <si>
    <t>2017-02-devon-and-cornwall-street.csv:e29321d31c4420887d347f0407415966404049af4a05fc587a72ee7cb928ae20</t>
  </si>
  <si>
    <t>2017-02-devon-and-cornwall-street.csv:55855ca5b0e5e11ea299e608b73acdde6493403ae4b9d0b2460982827e83f5b5</t>
  </si>
  <si>
    <t>2017-02-devon-and-cornwall-street.csv:56263050e7cd3b1691125a97d2238c5d47f36a62af1a2321eb1ca57f7ea22d95</t>
  </si>
  <si>
    <t>2017-02-dorset-street.csv:4fb767f5c8fd4c16d4ec036134e1f5226305d5b7958503a1eac7933d09935c57</t>
  </si>
  <si>
    <t>2017-02-dyfed-powys-street.csv:ca91173a12bb168a2858fa6003ddfc2bd8072d40e9e5021261b265d45ea9fab1</t>
  </si>
  <si>
    <t>2017-02-dyfed-powys-street.csv:f02a2378e961d578e2d4ed8488bd8ea1be0c4f6170831e5136baddd73191be63</t>
  </si>
  <si>
    <t>2017-02-dyfed-powys-street.csv:2a60a80b07d6d392e326e6b5becf62baff98dc846dccaf214e7334460cbc50b6</t>
  </si>
  <si>
    <t>2017-02-dyfed-powys-street.csv:9dbe700ea2fb7cb386e723fea8af868f2702d8a8a55ae2239e38776e05c5d542</t>
  </si>
  <si>
    <t>2017-02-dyfed-powys-street.csv:df320956b003f4ba0d9bc934af24f210cc25059401be751b94ac5d692d1a9cfa</t>
  </si>
  <si>
    <t>2017-02-dyfed-powys-street.csv:10f1a6040db14db66f3233dd2c9a38fb0ee1bb6ca265dfb8542fe6700312460d</t>
  </si>
  <si>
    <t>2017-02-dyfed-powys-street.csv:7a17b89b6eb8cc12a605a8298b32a9c236831c030a888b5480637f4265a2aec9</t>
  </si>
  <si>
    <t>2017-02-essex-street.csv:537a1e87b2eae91dec620ff5e74c76cae12b3d576652801a79baf251b2c94632</t>
  </si>
  <si>
    <t>2017-02-essex-street.csv:aeb33314359ead91dc8c6b53b51c96e21d264b100cd929b136d610aaf5b72ed2</t>
  </si>
  <si>
    <t>2017-02-essex-street.csv:e26cc2451ffd01c3ce5f73cdf989101d3010f40430890d5588bf6740a72013cb</t>
  </si>
  <si>
    <t>2017-02-essex-street.csv:</t>
  </si>
  <si>
    <t>2017-02-essex-street.csv:93676c5277945ed1a63a0ac938e1869287a5c6c316ff73a551eae341dde2fc0d</t>
  </si>
  <si>
    <t>2017-02-essex-street.csv:f9229d1cb02d10af36f00e3115bc0e33fb45020f6d21c2f172bcedb09f405386</t>
  </si>
  <si>
    <t>2017-02-essex-street.csv:6718d8ecc600d940fdcaa4087533f818af42965c93056eb5fb758ada6f0b0a03</t>
  </si>
  <si>
    <t>2017-02-essex-street.csv:5882dc9b31aad678bf696914191b5b47e608b76a8ecac699172f74bb6649862c</t>
  </si>
  <si>
    <t>2017-02-essex-street.csv:cc5420066792533f7f1a4f23df4703a43ce4bb082cb10febbf316af10d564ae9</t>
  </si>
  <si>
    <t>2017-02-essex-street.csv:462333fe3e58f0d7d92ac793d600154ddfe3d012b6bebf2d4fd1ed5bc9b220f7</t>
  </si>
  <si>
    <t>2017-02-essex-street.csv:51dc3f0e0905bb1a0283c50cc42e4d968e511a05943491df5b35cc3703606573</t>
  </si>
  <si>
    <t>2017-02-essex-street.csv:3c12178ff60590e45b108aa5491da9fbd1705acbcebdd2b569e6e20e50826d98</t>
  </si>
  <si>
    <t>2017-02-essex-street.csv:4ae1c79e0dafe910ace25efec5ba883db5233c4b79a82af6ce27e91cfbfbe732</t>
  </si>
  <si>
    <t>2017-02-essex-street.csv:1dabbdcd1d403cdff4fc88aa6577c34d76f812c7fdd6011d402a6020afc6ba63</t>
  </si>
  <si>
    <t>2017-02-essex-street.csv:3303838921e2a7da3a3dfc25391b8c9c00e18d7633bb8073cfc735b99b3e443f</t>
  </si>
  <si>
    <t>2017-02-essex-street.csv:ae3822a2e4231d0fed13cf2693dfcfe511987d8485e9ba87ff3e740c6ca7bf9a</t>
  </si>
  <si>
    <t>2017-02-essex-street.csv:a9b59ec9ceac05054249de14df8cc4413015d068c71f0d20ceb47aa877e13a88</t>
  </si>
  <si>
    <t>2017-02-essex-street.csv:823a56e6462f437c0201c6e33e4a9d38c1f31dfdef63b17fa5508c242b8f91a5</t>
  </si>
  <si>
    <t>2017-02-essex-street.csv:836491cc37d2e580d63496bbf408e9ee33b77d0c4c9fc55bc7a1aa8090df5cfd</t>
  </si>
  <si>
    <t>2017-02-essex-street.csv:fa73920c820d59c9f825e8e09f1440fccde50f441a28bed019aa6980f9a16424</t>
  </si>
  <si>
    <t>2017-02-essex-street.csv:90f42c847b3666a1e4ef13f643b7268cf00aa1526f16badb9bdc13677fc67046</t>
  </si>
  <si>
    <t>2017-02-essex-street.csv:7751cda6fd0d3beddc306aeea5c8f7ffab1cebce2127bbdb16bce4f223b3b5ea</t>
  </si>
  <si>
    <t>2017-02-essex-street.csv:1ca58e61b8b67201fe4d45afc55389c6d84a6043e6aa2470b290eebfd3f07fcf</t>
  </si>
  <si>
    <t>2017-02-essex-street.csv:29380d7b8cdce79b32b8a7729e56639c679d9b824ad6a0696d2740ae2d260ef6</t>
  </si>
  <si>
    <t>2017-02-essex-street.csv:aea875344c6084d0686e758f41aebc010b61ae4e7dfc033ea186ed5ee8ccecbb</t>
  </si>
  <si>
    <t>2017-02-essex-street.csv:0abbaeec8766694a57058af95c98444b5fb21fe8f9c203ccbcbc17aa70860e85</t>
  </si>
  <si>
    <t>2017-02-essex-street.csv:93d8f66e1962333d947898e6f325bdf9bbe288c2909b09380e1f9a1d410a4135</t>
  </si>
  <si>
    <t>2017-02-essex-street.csv:7d2064ba71e5881bcbec98925a06abca364e25120eb331c7f70f8b7bf948d1ed</t>
  </si>
  <si>
    <t>2017-02-essex-street.csv:a4bd4e215d71d180b98fe03222cd8b837626fac96c2d585a3749983f73dbbb4f</t>
  </si>
  <si>
    <t>2017-02-essex-street.csv:1346f34c326eb44d3f604fcf93640a1f8ab00c7d741ffa953c4cf3518fe96bf0</t>
  </si>
  <si>
    <t>2017-02-essex-street.csv:24fdc0a91b4237d6b7606842381f7049c17f62d40c2f45d170419ba06ce0c83a</t>
  </si>
  <si>
    <t>2017-02-essex-street.csv:d68adb06635a1b57ae1c2c181c88f2380e10fa9f00c157c532b5dbbe6926acf1</t>
  </si>
  <si>
    <t>2017-02-essex-street.csv:a5b4078681ecc9548a5922d8accd099eb98b99723161e74934524c762c503731</t>
  </si>
  <si>
    <t>2017-02-essex-street.csv:a5486be66b5ca6392c2f9758b77436acc942e08296533697e3e30384c92cfe0b</t>
  </si>
  <si>
    <t>2017-02-essex-street.csv:d64e30b1212c7d8bdc9d5de6b6ccbd7181d09f3fb0a718d02691e32085acb1c2</t>
  </si>
  <si>
    <t>2017-02-essex-street.csv:3d5ac9591867fe3178710d7d1f34438156ed0c3f2a842f6f29f67ca220952bef</t>
  </si>
  <si>
    <t>2017-02-essex-street.csv:8fb9a64bc92275da1ab277eb2fe738e320067dd99630a9b9e2ace6de4c806ba9</t>
  </si>
  <si>
    <t>2017-02-essex-street.csv:799accc21091e0a7120f4140c086e476911d42de07a61a2309df5b7fbdc1002e</t>
  </si>
  <si>
    <t>2017-02-essex-street.csv:8e1fc5ac00116d0c1627d03f118784803e235fc02ad3849234bbb04ad4653a2a</t>
  </si>
  <si>
    <t>2017-02-essex-street.csv:9f22c8d7f0b2557431b4c48d8b3686c39124115a46109be6c315db65ebcec9a2</t>
  </si>
  <si>
    <t>2017-02-essex-street.csv:25a5065d9c6d019d871bebc30f4ec358650966dcf90e539ea80a8bc14de4234b</t>
  </si>
  <si>
    <t>2017-02-essex-street.csv:14f35d8c96c0e775f67229a25b36636fe198d10ee23ccf4916da1f6b1a174a71</t>
  </si>
  <si>
    <t>2017-02-essex-street.csv:53e374806fb78eadbcface9a108f550a7ddd36a9ea924b967230776cba00b8da</t>
  </si>
  <si>
    <t>2017-02-essex-street.csv:40d531a2e9936458e21894afdc8e794b167656cf30e4b2d0aa0c42bf62c7cd60</t>
  </si>
  <si>
    <t>2017-02-essex-street.csv:9d988bdaf469dbb5df9c27fff7e414b60bf7ef7d09e16867630d9ca09142d1df</t>
  </si>
  <si>
    <t>2017-02-essex-street.csv:10f9551aaf72a0a3e394f64cd525e5af11e2529302dad314a3cda9fecee13b3a</t>
  </si>
  <si>
    <t>2017-02-essex-street.csv:2c5176547ef04ab0d189c7bbf8d1dadb1829f3b7587350d876be07320e135ac3</t>
  </si>
  <si>
    <t>2017-02-essex-street.csv:cd5ec5eb774c9bab9579f03c48953bd24b8287c708fe5f180c337741057036ae</t>
  </si>
  <si>
    <t>2017-02-essex-street.csv:9613386bccf31ac71df4c6e107c319cfc7556f2e2fd9ae6c3171694587bf6b8e</t>
  </si>
  <si>
    <t>2017-02-essex-street.csv:fb69847c4fe9466abd6b132391f218e1a193c2b1e1dd4c593557b35c5a1ef8f6</t>
  </si>
  <si>
    <t>2017-02-essex-street.csv:70674fb554a60156b0735b2a5f4c9f18d1c491e9115e0da4fcd94323912e2635</t>
  </si>
  <si>
    <t>2017-02-essex-street.csv:48fb305b2a33e04b18dc6a2ba1c0c527f9eda97f6d6c290a36b762e940d73017</t>
  </si>
  <si>
    <t>2017-02-essex-street.csv:f3312aa3454dde30c47a8c74f5b3d51f11492d6eed6e11bc77e1efa4b03badde</t>
  </si>
  <si>
    <t>2017-02-essex-street.csv:1a6f6a27e67a0708af180caab53c24645be74f959eeafaca18c08f9c22e60593</t>
  </si>
  <si>
    <t>2017-02-essex-street.csv:37751c0843d92a8da9e92439bedc052a36431cb4247a2509d770cf88fd336be8</t>
  </si>
  <si>
    <t>2017-02-essex-street.csv:af97c41226b531b52eece57f86f99fdd5bbf8a3d0babebc713749d70d49fe653</t>
  </si>
  <si>
    <t>2017-02-essex-street.csv:3fe2d9932cd6a7fa19b8c410130f29f34e4c6f11b34eff154f4f8b7dc538d64b</t>
  </si>
  <si>
    <t>2017-02-essex-street.csv:9b47d44b1adb4158b413e2429534cc992bb2cf58264bbb3c9f702a0714bf96a8</t>
  </si>
  <si>
    <t>2017-02-essex-street.csv:405d8ed77d05f8fd72e8e1d5d597737ddd2593bb365bf5f9ae7fd806f9bbcf20</t>
  </si>
  <si>
    <t>2017-02-essex-street.csv:e414e93eb43dae8bda2e2a3e1bc1b3ca7b91860308afab31d1accb544c853ede</t>
  </si>
  <si>
    <t>2017-02-essex-street.csv:d50d63e6ebb0ca69e959fa6704ebab33d8e89cc388ef08b6b2bb314bd360e40e</t>
  </si>
  <si>
    <t>2017-02-essex-street.csv:01f9e81c202c9f979901fdf018723a8273eb53fcf36744fb2dfcc5b138459138</t>
  </si>
  <si>
    <t>2017-02-essex-street.csv:7e5b46e4b0757d4d84432183b09dc8e40cc479eeddf1b323d63ad7d4a0d5b6b3</t>
  </si>
  <si>
    <t>2017-02-essex-street.csv:7248c9bf51c824b2da6f403177d04df20eb40e0c2ab0a95939e2bebb490010d1</t>
  </si>
  <si>
    <t>2017-02-essex-street.csv:0922a06db80c4cc0cb8d333180b4baaa7f11490dbd7db660ac57cbbb7cecf3f9</t>
  </si>
  <si>
    <t>2017-02-essex-street.csv:2a36cb46feb08e0ce65712afb8d625b1d31762ad9580151c2d7fa6f6af4519e5</t>
  </si>
  <si>
    <t>2017-02-essex-street.csv:0bc15e3c3e778c9c98cc1641a12411ac1fda4b3d2fd402ed69a804aa2ec15aba</t>
  </si>
  <si>
    <t>2017-02-essex-street.csv:95e6c8b9b8599d625c71bbd5c8904d12d1cbed8a1b2811a36076665d9497976c</t>
  </si>
  <si>
    <t>2017-02-essex-street.csv:770daa7a5d9789d3c52c81e7335c781e060116a9c79ba580a51927168b75e9c0</t>
  </si>
  <si>
    <t>2017-02-essex-street.csv:fed0d4ab83ae34c0bae661eeb966be4c6bb11003ccd814674d23c64aa02e56f0</t>
  </si>
  <si>
    <t>2017-02-essex-street.csv:1341d9aef9a0adc8104f88b2a431752f6851fb159686db565e3727c9a2ed75c9</t>
  </si>
  <si>
    <t>2017-02-essex-street.csv:fb52621ea5b47a25164217bbf31bc4e747dc0014a9fc73b43cb4dfc179db4d4a</t>
  </si>
  <si>
    <t>2017-02-essex-street.csv:76773a2a25d2e0c5f00f6719fab49687b07fd0fcbf8619bc17e37e43575033db</t>
  </si>
  <si>
    <t>2017-02-essex-street.csv:33d9bd773f122619ee41371c6496e1436f67c5a45796ab42fe5bfe7d37cf9521</t>
  </si>
  <si>
    <t>2017-02-essex-street.csv:1ea8fa88da3f791f60904652676ad830e36e228f947e622d79f673236f77a060</t>
  </si>
  <si>
    <t>2017-02-essex-street.csv:7f9bcd410126e7dcd3f55c2f14b8c0383858707a0bbad6387201ef48fdf5e22b</t>
  </si>
  <si>
    <t>2017-02-essex-street.csv:cac33307f88ac2c3a6e37de0b44b17a942cb2121a9462549c3f6d1ed6baf18ee</t>
  </si>
  <si>
    <t>2017-02-essex-street.csv:bcf6bb1583f10a566abd74be4879b6b8d09af1e4d4ae30d16da2ba5e41840826</t>
  </si>
  <si>
    <t>2017-02-essex-street.csv:6bb58aa1196974caa8b35c6a5fb722f4fe40d61109b29a392238349948bfb070</t>
  </si>
  <si>
    <t>2017-02-essex-street.csv:b4331c275bf9456bc7cccdd1fd3a9d2da4e4cdf490d0138037b9f581b44a75c7</t>
  </si>
  <si>
    <t>2017-02-essex-street.csv:ad8e4977767b5d2346eeb37f148852d48069179a855f29f1e1b672f42e385341</t>
  </si>
  <si>
    <t>2017-02-essex-street.csv:2e442d3c8e0db8508542ab96a3b6a04ba4555b13dd70247cc2856b6e62bc2244</t>
  </si>
  <si>
    <t>2017-02-essex-street.csv:71e6920504595cacdc27c4c06ae531bc50923c5d468764b546a51964317a443e</t>
  </si>
  <si>
    <t>2017-02-essex-street.csv:1fa8162a95dd2f73a844863527d9206e4b76b5c91c07bfca728aeda3f083257c</t>
  </si>
  <si>
    <t>2017-02-gloucestershire-street.csv:473c6c66f9edd73cd61371019ccdb8d9e4e7a2ea7cb19a502ffbafa7f23bafd1</t>
  </si>
  <si>
    <t>2017-02-gloucestershire-street.csv:519afccaa37f653d99a3ad3bfe15b049fa728c17e16c248d94e44d06c62f7554</t>
  </si>
  <si>
    <t>2017-02-greater-manchester-street.csv:</t>
  </si>
  <si>
    <t>2017-02-greater-manchester-street.csv:d803449eeaa6a855dae50a96f619e9e467bb97ae259e977eb14188a7a48097b4</t>
  </si>
  <si>
    <t>2017-02-greater-manchester-street.csv:f360e4e5cb7b549c5ef261cd6ba7142566386bd3475e95a9f4e1f7d6ec660469</t>
  </si>
  <si>
    <t>2017-02-greater-manchester-street.csv:8468e1fff472d2642cd6233918273dc2b18a8df6f005cc44c6e6163c227abee2</t>
  </si>
  <si>
    <t>2017-02-greater-manchester-street.csv:c49c5b95e466d86d8619c511276dac69eff80bae71c08902488f11b68fc3ebdb</t>
  </si>
  <si>
    <t>2017-02-greater-manchester-street.csv:c13981ae130dccc085ce243ca3aaab47881951adbc949105d0947d4920796310</t>
  </si>
  <si>
    <t>2017-02-greater-manchester-street.csv:8b10a69b78cefe4bb4a80e9f66d19a3cd51d8033b8a97b7c07afa7374e23f64b</t>
  </si>
  <si>
    <t>2017-02-greater-manchester-street.csv:b780376c9ae610c762285cd47b25b8c8c68c9c5681723c2ab0e2096e1d4afdb1</t>
  </si>
  <si>
    <t>2017-02-greater-manchester-street.csv:0a685d61691540b2bfd4b04a78b887068753dd98f0f28c0fad24ffbdb9a648e8</t>
  </si>
  <si>
    <t>2017-02-greater-manchester-street.csv:92440996a3a90c3dcfdd5c6fec2f1dd62f9f0b6fde08cb2b1ee91bf2dac8f33b</t>
  </si>
  <si>
    <t>2017-02-greater-manchester-street.csv:254b0d51bde35f56af684c356e902ddfb49b0f8db06e86936ffecb1373a3eeb3</t>
  </si>
  <si>
    <t>2017-02-greater-manchester-street.csv:00c76c5d1ac790a848a662e1efbc2c1d5d403d03c31e89e63f94042d8c5a0ffd</t>
  </si>
  <si>
    <t>2017-02-greater-manchester-street.csv:d4c83c0bf1a7195e7658c033a3c30ec8a2e75178586cd766ac047e184b6860f3</t>
  </si>
  <si>
    <t>2017-02-greater-manchester-street.csv:71b45f37a35f079bed53ac42b7f5643d6f38364372e8d1b9ffdc7e85a22f0767</t>
  </si>
  <si>
    <t>2017-02-greater-manchester-street.csv:a8e3ba4bfbf7ccc61f03402bbcf21807c0bde5ce6d76cfa9aa099aa15c82abd8</t>
  </si>
  <si>
    <t>2017-02-greater-manchester-street.csv:57028e973fe71d6717aa8c1d605c8bcf776f5f1b24418676e96c522a4dc8f4fa</t>
  </si>
  <si>
    <t>2017-02-greater-manchester-street.csv:16be979e89fce68844b3eda254df65ea1f44b79212c69d1df7066d37abdeb448</t>
  </si>
  <si>
    <t>2017-02-greater-manchester-street.csv:1fd941de53df1b265489fdb59bf2689a788edb62faa48071cc6425be36e700e6</t>
  </si>
  <si>
    <t>2017-02-greater-manchester-street.csv:54d1b8d56ebfb3c9ff266fe7dfdd53f4c95b6313ae5ce4adbcbb7b5103aeaa82</t>
  </si>
  <si>
    <t>2017-02-greater-manchester-street.csv:016c1586d59b4118e6330d53eb1c2f08ece8deaff1f12abd49dab23e59cdf69a</t>
  </si>
  <si>
    <t>2017-02-greater-manchester-street.csv:cca2bad78ee22f3fdba3f7e2ce0b07914eb7041aa7672f0f56e3f5571b38fc24</t>
  </si>
  <si>
    <t>2017-02-greater-manchester-street.csv:22790f967efc358cce1f306c2281aaef5ac14d4545a65454ddbf35281eabce5b</t>
  </si>
  <si>
    <t>2017-02-greater-manchester-street.csv:aa13fadccc62259448a0cee9cbaaf909ea51f25509f41088e2354db59aeb1883</t>
  </si>
  <si>
    <t>2017-02-greater-manchester-street.csv:4253b14db0c3824eb4c9a4f67739873c18bf84a28821da97bc892df9a4301184</t>
  </si>
  <si>
    <t>2017-02-greater-manchester-street.csv:6d1fec30329ecc5f361e81aad76d6b12b0dbe20402f509f6b18930ed952094e7</t>
  </si>
  <si>
    <t>2017-02-greater-manchester-street.csv:ad692b3e877d5096b2e9ee14ab17af15afbe5c333d31dbb216fb4afcc05fe015</t>
  </si>
  <si>
    <t>2017-02-greater-manchester-street.csv:6899d1b98608a7371b48f84dfb062cd125896830bf667b7502f59d9d442ada53</t>
  </si>
  <si>
    <t>2017-02-greater-manchester-street.csv:dcab2131421926909fccd069c2177f4fb5efdbf1c51f94d5702a6a9980cabac0</t>
  </si>
  <si>
    <t>2017-02-greater-manchester-street.csv:7f620e9083af29af87a8a26a452037a680aefc2bd6ac051bbb5d72e69f3967c5</t>
  </si>
  <si>
    <t>2017-02-greater-manchester-street.csv:6289ef7d120047c2067b05382faf6b57119e43aca1a6713f3542b94a02bce379</t>
  </si>
  <si>
    <t>2017-02-greater-manchester-street.csv:104fe43ef2edafa7247e425a8749cf259cd7e9ffedebb754b376129ef029cde0</t>
  </si>
  <si>
    <t>2017-02-greater-manchester-street.csv:cfda4668bf26e1744260f0d531cccdd27b69bec42ec4e6830b53e9800e257e50</t>
  </si>
  <si>
    <t>2017-02-greater-manchester-street.csv:c3ee9c0f40792058dfaa4437305d43a4381b37ac7c2eb2735e765ddc64a2dc14</t>
  </si>
  <si>
    <t>2017-02-greater-manchester-street.csv:0678aa02c02a7c9337d846589579fc86a441c333301ea070a0d523b216ef0ffe</t>
  </si>
  <si>
    <t>2017-02-greater-manchester-street.csv:b30e2633e0850621f914b0a7e75fdd48749b2d16190f51bd8ed4d8ba29f6467b</t>
  </si>
  <si>
    <t>2017-02-greater-manchester-street.csv:9f3f08e9852b30b3d9caebca71e8d8a16b538821791ebd8e9ad7d878c7e59832</t>
  </si>
  <si>
    <t>2017-02-greater-manchester-street.csv:5aa8430fe40eed7aadfb44486fc6b1cb8daa99489bcff8f9ddf7a0c9d4f6bcc4</t>
  </si>
  <si>
    <t>2017-02-hampshire-street.csv:</t>
  </si>
  <si>
    <t>2017-02-hampshire-street.csv:4a74cbbc4f69e2cd1d851144717e8024197f1a506af3317db01d1bf40e26aef7</t>
  </si>
  <si>
    <t>2017-02-hampshire-street.csv:69d4f81c32549836d452900303365ac1284264d3017208535f76c0492d88eeae</t>
  </si>
  <si>
    <t>2017-02-hampshire-street.csv:91d12a83854ff66a94d876a98c02221aff100d61020f0b2032aab7f6688e61ed</t>
  </si>
  <si>
    <t>2017-02-leicestershire-street.csv:c0c8392f2aa6198933b1ddd953481db0fe770977c0dd1367171222e5734de1b5</t>
  </si>
  <si>
    <t>2017-02-leicestershire-street.csv:ba5cbd7b8c1ce07a6612f68a3f2c7a25051699e078f470c6922df68921774753</t>
  </si>
  <si>
    <t>2017-02-leicestershire-street.csv:73a2911802b9e277800c7b07d5a1d823438970d327484a0201c6e7cd1b7e5af0</t>
  </si>
  <si>
    <t>2017-02-leicestershire-street.csv:85ef4fe3620ccc67d9da954779200f9e882430b2f04d40d3817f9715764d64a7</t>
  </si>
  <si>
    <t>2017-02-lincolnshire-street.csv:75b14731403914fcea00b16ae9544925c268274bcd17379deaffef87b1521626</t>
  </si>
  <si>
    <t>2017-02-lincolnshire-street.csv:c7f11114c1c5886a56faa1a0d2e2d045a69229d2458bd328e9689a7d5fb16070</t>
  </si>
  <si>
    <t>2017-02-lincolnshire-street.csv:54e070ff945fc21924b9e0d364791b8ff5f9e8b5c745f362272db20d913c2436</t>
  </si>
  <si>
    <t>2017-02-merseyside-street.csv:</t>
  </si>
  <si>
    <t>2017-02-merseyside-street.csv:0a33923703ecc2cb04703225cd6ad437e87a7cfaba6d61f33a8f2c5f086a8116</t>
  </si>
  <si>
    <t>2017-02-merseyside-street.csv:84219060246dfead5b9d42c81c0d4fc28b78ec156048171ac2d6e31aabe226cf</t>
  </si>
  <si>
    <t>2017-02-merseyside-street.csv:94894a5d0922043cec92935c8576e4f106b896a5ea8022739bb7b5a23c1e8bfa</t>
  </si>
  <si>
    <t>2017-02-merseyside-street.csv:4d9249312955df665cbbdd08fa9737b7dd3f863e9100cf9498bb59921a87ee30</t>
  </si>
  <si>
    <t>2017-02-merseyside-street.csv:65c4b8c562dc397a78ed67d3055c28cd79d4dddbf94f3b51045178075451610e</t>
  </si>
  <si>
    <t>2017-02-metropolitan-street.csv:93a241488817fcb440f843a97e1fcd0acec9cfb01a4f7a25f84387600ade38e6</t>
  </si>
  <si>
    <t>2017-02-metropolitan-street.csv:</t>
  </si>
  <si>
    <t>2017-02-metropolitan-street.csv:507ce48827259d6e227741459994774f05dd56e92f8c6301c82dd1e6a9bb9045</t>
  </si>
  <si>
    <t>2017-02-metropolitan-street.csv:12853f677254e967815b3bef9f76e66a3f6e825fcccaaa7922fcfa5c0dae7689</t>
  </si>
  <si>
    <t>2017-02-metropolitan-street.csv:7128dcf70987a71cf0f53d13372dc5057349e2da3612fe168ec112d23bffb629</t>
  </si>
  <si>
    <t>2017-02-metropolitan-street.csv:808f18992ca4315b7c306aa499f0e94ea5fce410f1d83c0e27dec3c1066837c9</t>
  </si>
  <si>
    <t>2017-02-metropolitan-street.csv:6346a047fcc4217c7caab4bf4ebe28325d962a25d21fdb2b7ec5dab9282face0</t>
  </si>
  <si>
    <t>2017-02-metropolitan-street.csv:629b6a6f9cc4e32becefc3f61abefa18ff731c04fa3356c6c98441a679f018b1</t>
  </si>
  <si>
    <t>2017-02-metropolitan-street.csv:f91eae1ac43525f69f88c84eb0142dd3dc411e3463eb6e8b0669a80cf28869a9</t>
  </si>
  <si>
    <t>2017-02-metropolitan-street.csv:4cc516dc80ccce716ed023aab33c964f80a0e1de2bd7794a08ade3411644bfed</t>
  </si>
  <si>
    <t>2017-02-metropolitan-street.csv:6afb1373d169f120d8914241d4e419cbee6fc19ec6c25d143c01f5c56229a6c2</t>
  </si>
  <si>
    <t>2017-02-metropolitan-street.csv:daf88679b4ef847a801a53cddefc30e7985ef76cd461c64fc2137f00e90441be</t>
  </si>
  <si>
    <t>2017-02-metropolitan-street.csv:5be7cf0bbcc58daf4785c334463f9d96226e342b58a1028cbb1f63d1542af855</t>
  </si>
  <si>
    <t>2017-02-metropolitan-street.csv:b2a0ec8b42fe5b46485d92476d7e2d63dfde4a47f2fa64612fe4342d7d525ab4</t>
  </si>
  <si>
    <t>2017-02-metropolitan-street.csv:2d4a1b34346b89c736ea24d51a9c67a2cbf7927bff386f20cfa6d6eca56d7105</t>
  </si>
  <si>
    <t>2017-02-metropolitan-street.csv:c72172f42553e8194721d9711cd9a656a03193acee9d101d99b1f85986380e50</t>
  </si>
  <si>
    <t>2017-02-metropolitan-street.csv:992a641ac0ae46026037431c58b489733b44a8688d53b852678363846340fb04</t>
  </si>
  <si>
    <t>2017-02-metropolitan-street.csv:4df67dc5e6853296f7714e5b64eb6ae1d13de6bf9f5244083b97528f5100ea2c</t>
  </si>
  <si>
    <t>2017-02-metropolitan-street.csv:0dbb06cd77a186a9e7bbec881f0e65c6950d161c9353e39cbabd154e569e8853</t>
  </si>
  <si>
    <t>2017-02-metropolitan-street.csv:7a5cd839ac013978a5817db892f2baa08c5ac5c4cdbb300bd2d46e17cb7f45ac</t>
  </si>
  <si>
    <t>2017-02-metropolitan-street.csv:fcdab4a4a58244496fe575a37fc1e9348ff9e98ba3ca967a4f138ec092232dfa</t>
  </si>
  <si>
    <t>2017-02-metropolitan-street.csv:e86a876c096557f1109ca91062b85fdcfa2310663c8392840d5fa12e01981ea3</t>
  </si>
  <si>
    <t>2017-02-metropolitan-street.csv:cce60bbaee03e3561c0c9cfad9dda3513f404f4b4a27c9b707fe4e1301090545</t>
  </si>
  <si>
    <t>2017-02-metropolitan-street.csv:adaf406ffd32f0c8134a5fd1b95288ca74b8527665df36a547d4cde22ff12e3b</t>
  </si>
  <si>
    <t>2017-02-metropolitan-street.csv:66b99f4c3ce5df1b43e6921c7b110dda666ab4d0a1df7854c4c94f04d4fee85b</t>
  </si>
  <si>
    <t>2017-02-metropolitan-street.csv:db62c97ed3d7bad2bb6acf4d43846fa360305abf510f60a39d26cdc4d5b5f8a6</t>
  </si>
  <si>
    <t>2017-02-metropolitan-street.csv:c9f35d11139659d79bd601385c767f41a04c1e9d2796060978d959831aae8331</t>
  </si>
  <si>
    <t>2017-02-metropolitan-street.csv:0dd085853b5493af47594a1791a5de74b1c90cb022654ff65eef13f74e3369fc</t>
  </si>
  <si>
    <t>2017-02-metropolitan-street.csv:2f461be5b2666b52b2909c38d60c3aa6c0e9710902d1f51d0d643df2ff1b89af</t>
  </si>
  <si>
    <t>2017-02-metropolitan-street.csv:7f49c2ebffd38caaad8f04d01bfe6890835236f65f13dd1c03c9310337fbe45c</t>
  </si>
  <si>
    <t>2017-02-metropolitan-street.csv:516ef377a1bec4245377b4fac62190ed3ce2b38ddab80247d7316dbd7d650ed5</t>
  </si>
  <si>
    <t>2017-02-metropolitan-street.csv:caae27cf88f4f9d38f1ec9dbac8ba6e634a2e5ba0931fe0d46feabec2503e9f4</t>
  </si>
  <si>
    <t>2017-02-metropolitan-street.csv:d76c0bb25ff42636b9b22716de90f4726bed3dc885ecd38ab24063961e823442</t>
  </si>
  <si>
    <t>2017-02-metropolitan-street.csv:983f84573165395f6c2d1759430304d7630951096692023b51443e753267535b</t>
  </si>
  <si>
    <t>2017-02-metropolitan-street.csv:93b244e531e213efc52b60d8a0eb8b7c2548ebfab6b839e7699b5f4e481f451c</t>
  </si>
  <si>
    <t>2017-02-metropolitan-street.csv:d3efc77da41691fbcf7cc38c380be0c23cb9ddcaadc631c483b552d75bb20280</t>
  </si>
  <si>
    <t>2017-02-metropolitan-street.csv:f0d9f7e212057eac805ae4a375aee3189b2efa97298bb6566c288c35354c5392</t>
  </si>
  <si>
    <t>2017-02-metropolitan-street.csv:be3c3a78122153cc483f2c42e22049837b800605057138eeeea8c9bd98c62c6d</t>
  </si>
  <si>
    <t>2017-02-metropolitan-street.csv:a4b01977e8f6cc4fe485f780a533aef0e05f22263f132d62c0631d472c057fbb</t>
  </si>
  <si>
    <t>2017-02-metropolitan-street.csv:d8aa3b3734d3ab49c42dacdf35f3ae3ba227754360224d2b05a2bac8f5824ad1</t>
  </si>
  <si>
    <t>2017-02-metropolitan-street.csv:875ba7b841824230a748fc3481bd3aa978214fcf647100ab46f56a266655a5e2</t>
  </si>
  <si>
    <t>2017-02-metropolitan-street.csv:b07440a78096f3e0fcf8b5d6a4f969bbdb18eb7cdfcd35a3b1e366ba671c48cc</t>
  </si>
  <si>
    <t>2017-02-metropolitan-street.csv:bb0979e439afbc71027ce55ae27d49cd5ff5aa90dc3f0e64dea71800091e50cc</t>
  </si>
  <si>
    <t>2017-02-metropolitan-street.csv:20e70aaca8990d731fed1a5ac028e9f411afbba3c21da0cb65ca8b75e984decc</t>
  </si>
  <si>
    <t>2017-02-metropolitan-street.csv:5958ddc19d114148d9777443b35951806345e33fa8fb3ddda6f7567f33ba3107</t>
  </si>
  <si>
    <t>2017-02-metropolitan-street.csv:ca3702b5022eddb0db599667db5a10006382916505cbfc1df1a3576e64d53f83</t>
  </si>
  <si>
    <t>2017-02-metropolitan-street.csv:c26b2936329c1616b5a2e29d60cd6393b3fcb95ec9410f124a79dde92bb84d1d</t>
  </si>
  <si>
    <t>2017-02-metropolitan-street.csv:46a40be44de21eefdcd209631775adcfe4512f94f463af1279022948edce2aa6</t>
  </si>
  <si>
    <t>2017-02-metropolitan-street.csv:8a6fcdaa3ae0f005ed36101a64372c80a34f216754427e59a765fd7493166159</t>
  </si>
  <si>
    <t>2017-02-metropolitan-street.csv:9e951ebf1d3549ee0525d7d1fd9f90f661593783b8c0491f86d0becc402ef92a</t>
  </si>
  <si>
    <t>2017-02-metropolitan-street.csv:4aa775ea1236fe7b255bb333d5d7c2bcc58b7edc33ff4036c27fe885355d31f0</t>
  </si>
  <si>
    <t>2017-02-metropolitan-street.csv:9be67eea921fe23d338c40018c5c9d9baf5c43e59498e55422908cd1395c0820</t>
  </si>
  <si>
    <t>2017-02-metropolitan-street.csv:c75727a19ab36ff01a4fa8ec5c62f6d45ce85f95a83e370e8bc30b1a6555dfbc</t>
  </si>
  <si>
    <t>2017-02-metropolitan-street.csv:99b3c099e8ef00ba137f95616cdffa9d2f1509da2c8642e13d4737cc95fe8861</t>
  </si>
  <si>
    <t>2017-02-metropolitan-street.csv:6caab15cc986b2f243935c8a0fe65318f083b300b209d868e0558f36bc83a348</t>
  </si>
  <si>
    <t>2017-02-norfolk-street.csv:</t>
  </si>
  <si>
    <t>E01026644</t>
  </si>
  <si>
    <t>King's Lynn and West Norfolk 014C</t>
  </si>
  <si>
    <t>2017-02-northamptonshire-street.csv:05f24aed2ad578224264e4a4b07cfe323bf42144b6772ba689a74eb4a5750e32</t>
  </si>
  <si>
    <t>2017-02-northamptonshire-street.csv:7b504ccdf96df1b273bda280a2a6d2ecf0532677f7c706940cf2caf850cf805e</t>
  </si>
  <si>
    <t>2017-02-northamptonshire-street.csv:6f5f69db73761faf747d459dd3a403b11c3a82ffb4806510e5a6e6aad13516d2</t>
  </si>
  <si>
    <t>2017-02-northamptonshire-street.csv:8eb26f0f97da6d343534a5d6c7b8aa7286aef21d79881b737d233d128c8cbd62</t>
  </si>
  <si>
    <t>2017-02-northamptonshire-street.csv:64e267ba7bc28457ed2e48afa475c71998cdd22eb5e63bf68588d467855a1bed</t>
  </si>
  <si>
    <t>2017-02-northumbria-street.csv:009a03959a160ae13bd704dad1a9505cdb791909d0a60a97e8318d97c9346c9d</t>
  </si>
  <si>
    <t>2017-02-northumbria-street.csv:01800190fa9df2f6691dd2cb125e9115044abd30a23fb6bf4fbf8900213aecc9</t>
  </si>
  <si>
    <t>2017-02-nottinghamshire-street.csv:23dc6ae0c9e4f39192a61b26069cd2b006949ae9a175e7ce4dcb0dd8cc39434c</t>
  </si>
  <si>
    <t>2017-02-nottinghamshire-street.csv:9a86afeff6e50198857f92e2d684b49c954fe7daa7287c078f9385fcf08f44d0</t>
  </si>
  <si>
    <t>2017-02-nottinghamshire-street.csv:7340bd8dac640a4d00f8222038dc579f37f39a2c161d4b68e081c1bea4238c93</t>
  </si>
  <si>
    <t>2017-02-nottinghamshire-street.csv:ad9d9952993f6c4bb0b9f79695788fe2904b75bded1b53fc29a3a6b679bc650e</t>
  </si>
  <si>
    <t>2017-02-nottinghamshire-street.csv:f1ae8fa34352f8f71ed6e106426d8a3e4280d9680b952861618d309a21bd6550</t>
  </si>
  <si>
    <t>2017-02-south-wales-street.csv:8ce1c8c5e432766abf9d66bc54c5102178e89d2f90ef23278b2c02982b9d42c0</t>
  </si>
  <si>
    <t>2017-02-suffolk-street.csv:d9ca76639c9efbbfe6293540a9299cb97ade20e1ad3723fe504f0d167a606ed2</t>
  </si>
  <si>
    <t>2017-02-suffolk-street.csv:0fc507d8abdccb6bac85e4944ae441b3b5dd6ee4f2877b2db807dad15b7d74d7</t>
  </si>
  <si>
    <t>2017-02-sussex-street.csv:</t>
  </si>
  <si>
    <t>2017-02-sussex-street.csv:3bba56d5a466f8d5058dfee520b2b3e929b9b08556cced04c597456716870af5</t>
  </si>
  <si>
    <t>2017-02-sussex-street.csv:4b3ccdcac90e5c33066efc24813d219fd90d8d4393dc064668a06b2de95ea207</t>
  </si>
  <si>
    <t>2017-02-thames-valley-street.csv:f4452a7c5329e10cc93b7463e774d3d9a2ead66d75039cef66dde79c68b61c11</t>
  </si>
  <si>
    <t>2017-02-thames-valley-street.csv:1328986c504513df612bb4db313631f78a12d77b84a6fb210fd1d27ddd40e9d9</t>
  </si>
  <si>
    <t>2017-02-thames-valley-street.csv:4ed1dd439d4987ed7ffa433b2cee5460911362808c5f3f57594ef3a725b267ae</t>
  </si>
  <si>
    <t>2017-02-warwickshire-street.csv:c2507be6100e7c9b07ea751ed5d2a7b6d0e1a7522aa281c69e015c8dc6e5a60c</t>
  </si>
  <si>
    <t>2017-02-west-mercia-street.csv:e2d91f46b5a2f6e2a6326dd9752cd94049c31de30f643696ae502813f30392e7</t>
  </si>
  <si>
    <t>2017-02-west-mercia-street.csv:</t>
  </si>
  <si>
    <t>2017-02-west-midlands-street.csv:</t>
  </si>
  <si>
    <t>2017-02-west-midlands-street.csv:ae6fef4a38ac35f947751df74b02045ae5658e0b9455b7778db901a4f9440abc</t>
  </si>
  <si>
    <t>2017-02-west-midlands-street.csv:7e8779dc18326ea80c01582e61ec157f7da5b241edfe846f306013ac79972f97</t>
  </si>
  <si>
    <t>2017-02-west-midlands-street.csv:d2e78eff4a273398ab65553f365f7acbe94a1d0e20654745de63eb0f6b56fa6b</t>
  </si>
  <si>
    <t>2017-02-west-midlands-street.csv:872c7436d1b594a03a35c712b6c46f7af5a02fbe17cb282ff10bfb07035030a5</t>
  </si>
  <si>
    <t>2017-02-west-midlands-street.csv:facf4ecbeb2882386b4531ddca419f3f2c150c4ecd0a763cb5b461dda4b995ea</t>
  </si>
  <si>
    <t>2017-02-west-midlands-street.csv:75d8c546edaa9e58ab754c4b2f96dae2dd6f07150d50da6080d837d894a26e54</t>
  </si>
  <si>
    <t>2017-02-west-yorkshire-street.csv:6b8eb6585ce4b41c76aceb78962fa1fb4973ad56a8b9abe9328985916db733db</t>
  </si>
  <si>
    <t>2017-02-west-yorkshire-street.csv:8a463cea344bab5d5511936510f6d6c69f5e4a7a02203ee17483496a9feca868</t>
  </si>
  <si>
    <t>2017-02-west-yorkshire-street.csv:52b1bc2fd89d3aaa16f0ab65688ce1105f439aeddcd7fdd8e7bdd6f784788362</t>
  </si>
  <si>
    <t>2017-02-west-yorkshire-street.csv:35c4de75aad1969cb0dbac665ef695aff1b03b9bc7d3e6388f5956a6fafe1e51</t>
  </si>
  <si>
    <t>2017-02-west-yorkshire-street.csv:2d7ba59fd9e0386f70f548cc1d00b5030ccdebc878ecec687631925b17e1ec1f</t>
  </si>
  <si>
    <t>2017-02-west-yorkshire-street.csv:aa45c60ad3f6adda50f651f1b501f49f86f47f282c66a9295333dccdbfc9cdfa</t>
  </si>
  <si>
    <t>2017-02-west-yorkshire-street.csv:c1856c525b1c85b28e01ab34f74973e7a8eb4c0b8c0ed13386b966bf0eddb635</t>
  </si>
  <si>
    <t>2017-03-avon-and-somerset-street.csv:</t>
  </si>
  <si>
    <t>2017-03</t>
  </si>
  <si>
    <t>2017-03-avon-and-somerset-street.csv:c16215ea3e9372412f3624d50db201b21cb83b91a9ad02fb67dea17bd2758374</t>
  </si>
  <si>
    <t>2017-03-avon-and-somerset-street.csv:3c14cb63d7d6e00497a17050d97dd0a56232803f214090b4cb0d03080d24d9b5</t>
  </si>
  <si>
    <t>2017-03-avon-and-somerset-street.csv:1b170cc06d72dc40bc406a920d8f2ae53d3c64be5f328139203d656943fd75a6</t>
  </si>
  <si>
    <t>2017-03-avon-and-somerset-street.csv:ade206caa5ebd79636eda82973935b19e0f16a8e0adbb387bce331d4f9e25f0f</t>
  </si>
  <si>
    <t>2017-03-avon-and-somerset-street.csv:1a53c813dce1776c74448334953f64d2010f328562ec2cd31ec6250dc3350c9a</t>
  </si>
  <si>
    <t>E01014647</t>
  </si>
  <si>
    <t>Bristol 044D</t>
  </si>
  <si>
    <t>2017-03-avon-and-somerset-street.csv:4d3835fc3454b3f19b2f3613a97bd52dc93f58b5d2df9281f88971d5638df51c</t>
  </si>
  <si>
    <t>2017-03-avon-and-somerset-street.csv:19570047689dcf88a854317e78fb3574975239d5fcccfe8dd9a0bdcf55faa301</t>
  </si>
  <si>
    <t>2017-03-avon-and-somerset-street.csv:ab4442f637ef78129371af05d23d4154effd7436973245e559972cacf635f3eb</t>
  </si>
  <si>
    <t>2017-03-avon-and-somerset-street.csv:54b977b61fb4ae1bf2b3e6255dcb57a6d95a99bada6ba096e450b63110aa1a3e</t>
  </si>
  <si>
    <t>2017-03-avon-and-somerset-street.csv:0a809357d327a82c496273fc742a203e2468ee1323070c89ef1530008c2f8bc4</t>
  </si>
  <si>
    <t>2017-03-bedfordshire-street.csv:</t>
  </si>
  <si>
    <t>2017-03-bedfordshire-street.csv:cbeec008c615c770d717f29649bf9585ff7fd6ff70a6eb6817da551dcebd8583</t>
  </si>
  <si>
    <t>2017-03-bedfordshire-street.csv:76432a35c2f74ac7a3e19c5aafd2cea1e40167984848870671ba18bc25331223</t>
  </si>
  <si>
    <t>2017-03-bedfordshire-street.csv:278f0a86443b5ba525fc3e79dc5fda56010e22156b03fca26e5f3c661d5e7f0b</t>
  </si>
  <si>
    <t>2017-03-bedfordshire-street.csv:036107e76d6177c6fae756efe4d0aacd5222eddfed81314ecf5956d4a83b5aa0</t>
  </si>
  <si>
    <t>2017-03-bedfordshire-street.csv:0778b3061dd1d405c2adefab632a4b811232b150472949043bf249ffd3df8891</t>
  </si>
  <si>
    <t>2017-03-bedfordshire-street.csv:e8aaa340b9d4012ad7eeb48391e544c7ed3f2cec3b0c70c7ec11ec4a8483942b</t>
  </si>
  <si>
    <t>2017-03-bedfordshire-street.csv:80b4e55a916e996ed9d39f34e2662480ae6e9c2dd48a85178b9ea495f272dde9</t>
  </si>
  <si>
    <t>2017-03-bedfordshire-street.csv:e29290e6fe9359a9d8a29e343cee0f27aa0d5ce4fb6281c2b59584e9d254be03</t>
  </si>
  <si>
    <t>2017-03-bedfordshire-street.csv:f34f8033ea5f92f5739620861c58ec6cd346000ba85b936d93f0e340d700a3f7</t>
  </si>
  <si>
    <t>2017-03-bedfordshire-street.csv:6ce04173f28265e234fa7cc3c83a7a13349ea02a5731f0cc161ca8baa2f525f9</t>
  </si>
  <si>
    <t>2017-03-bedfordshire-street.csv:2f19cd74971d5995b470df21975f712743e0ec1d7d8858b246ea45ac5d36c502</t>
  </si>
  <si>
    <t>2017-03-bedfordshire-street.csv:5db5d3c99824038ba4b597a95e1c001be530dc26469a36cc1fb152a10d377ed6</t>
  </si>
  <si>
    <t>2017-03-bedfordshire-street.csv:e6960074db9f9ecb7a1f75819ec52f5b1357370790a51840174761ddf8c655b1</t>
  </si>
  <si>
    <t>2017-03-bedfordshire-street.csv:87950ff6016a49d2caab05843ed9042bbfd65f66a18feb87bf13ea9f55063063</t>
  </si>
  <si>
    <t>2017-03-bedfordshire-street.csv:2eba714c45eb2e281a51f83beb9105906b0cd87830c769fb2d2996441c853c3f</t>
  </si>
  <si>
    <t>2017-03-bedfordshire-street.csv:d22cd7cc3051e4ebcfc2c5bc455f1794565262456215609109f63423d1cf36bb</t>
  </si>
  <si>
    <t>2017-03-bedfordshire-street.csv:ccc09fd91bb5722db8a71ab261a1bf92173c690afc001ee6c9da01ac38041359</t>
  </si>
  <si>
    <t>2017-03-bedfordshire-street.csv:7bc005a8ca5234cd8227b65c6ab5eb09106095a916b32f98cdc6d54388620749</t>
  </si>
  <si>
    <t>2017-03-bedfordshire-street.csv:a8e2984fa78ec10921b9033c12ce0cdf572ad2c96a2ab5a5c5e0ff0b4621a00b</t>
  </si>
  <si>
    <t>2017-03-btp-street.csv:</t>
  </si>
  <si>
    <t>2017-03-cambridgeshire-street.csv:e7f1f639b0a9489b5a9bed24d71c215f19a0919f829fc2f5803757b5f00faece</t>
  </si>
  <si>
    <t>E01018291</t>
  </si>
  <si>
    <t>South Cambridgeshire 014E</t>
  </si>
  <si>
    <t>2017-03-cheshire-street.csv:1fc78d3128068b5f8a22a7d2cc95cd299d38a4243c47b625e615e033b751d164</t>
  </si>
  <si>
    <t>2017-03-cheshire-street.csv:e3cfad7584634cf05ad2a7d7688167c4ad443ce2706ed153d950c7b6494b4a1e</t>
  </si>
  <si>
    <t>2017-03-cumbria-street.csv:4ad03dbf68013ad3e3e2373df8ba2bc4f432ec79f1714110547aeae0d3789ad5</t>
  </si>
  <si>
    <t>2017-03-cumbria-street.csv:</t>
  </si>
  <si>
    <t>2017-03-devon-and-cornwall-street.csv:ec58d0833fe3df36467c9cdc6cb9b2327216808a2d844f383f5bd6d1dba1f46d</t>
  </si>
  <si>
    <t>2017-03-devon-and-cornwall-street.csv:9120caa10af7d1468e7bc67fc755f25aedbb5091763a5c2092182e2807f19d84</t>
  </si>
  <si>
    <t>2017-03-devon-and-cornwall-street.csv:417f19e4addc23d19eaefd7f56f0cb429ff50a746d1892bc97bb61b673191755</t>
  </si>
  <si>
    <t>2017-03-devon-and-cornwall-street.csv:3da8a4617f75a17eb27434984977569383a0eac935f1abc7ea99d9b3c26b70d7</t>
  </si>
  <si>
    <t>2017-03-devon-and-cornwall-street.csv:a2d390dbca0ac4d490db5b5bfcdfdc11110038c4a87b700bd07cc8ba89f917eb</t>
  </si>
  <si>
    <t>2017-03-essex-street.csv:</t>
  </si>
  <si>
    <t>2017-03-essex-street.csv:c421f7f98b7ea1fa297b440455ed5f0ed18df47de606209c8cf890f34e80399a</t>
  </si>
  <si>
    <t>2017-03-essex-street.csv:4d665e8929ef5f803fed0e353643ce5ba9dc13d00815ef14e1da065642424863</t>
  </si>
  <si>
    <t>2017-03-essex-street.csv:ee75aac463de40d8b4671a374ecc1c774b70b90ee552544fa9f7e6ff43b90ca0</t>
  </si>
  <si>
    <t>2017-03-essex-street.csv:b1aad4d1147a48af48adf0e5eb3a9f5e91aafce2365e1cd1f2da2991f5123d42</t>
  </si>
  <si>
    <t>2017-03-essex-street.csv:8e8dbcf48a3724589835876240a70d4f195705c420e30dbc75f926a47c225ecc</t>
  </si>
  <si>
    <t>2017-03-essex-street.csv:c05ecefbb972d365ec34344ae2d01f890a6641734afd6b07fd13876c64f74f0e</t>
  </si>
  <si>
    <t>2017-03-essex-street.csv:7a72cf0bd617ceb8ad3fa18dfad832e95ff56bb0e8cc644ec280363e761d6093</t>
  </si>
  <si>
    <t>2017-03-essex-street.csv:829b5285d4da926192346bc8aefeee3a207b8a488b5eb37e67cc39193f63d1f9</t>
  </si>
  <si>
    <t>2017-03-essex-street.csv:2dc767f9c3e6cd0eb78bced21e13588d7f7c131a89f6c421ec41d88ef9f9bac3</t>
  </si>
  <si>
    <t>2017-03-essex-street.csv:9fc4950234767027ab91fe2009ca57a528101211035f65c0e5afdd3892fa6cab</t>
  </si>
  <si>
    <t>2017-03-essex-street.csv:ad3cd7ed385ce8df6975d90ad16431f05b213a7e3115aa424d5729e4f4254880</t>
  </si>
  <si>
    <t>2017-03-essex-street.csv:0c61e9cff96e382d97535b2fd633974a64b0c14df148356391c31d1cd20d28db</t>
  </si>
  <si>
    <t>2017-03-essex-street.csv:69a1c2170fb13b0c666682cb0b1b5c88c4f812d059a0eaade48d23c472cc2aee</t>
  </si>
  <si>
    <t>2017-03-essex-street.csv:207974cc4cc46555d21c166ea982da14cc2ed7439460d32c1de736cd2ef242ef</t>
  </si>
  <si>
    <t>2017-03-essex-street.csv:29ddf34a0f609f7e2d90eb7171492224bea2fcb89a8a01d2de89d2fbca7b11d8</t>
  </si>
  <si>
    <t>2017-03-essex-street.csv:687fb9baa8b91e1ec85b91182de7a1538fcbcc096e8567543b28738262bc44e1</t>
  </si>
  <si>
    <t>2017-03-essex-street.csv:afeb27346b6b1f9546d753bbbd76f0a18fb381d2d25552c08b35c1f4de9aad5f</t>
  </si>
  <si>
    <t>2017-03-essex-street.csv:e32ac5b5cfc6ea4c35021e0554561a871c9936a01d33b650881f616dc1444ec4</t>
  </si>
  <si>
    <t>2017-03-essex-street.csv:02a3e11b34f6527957ecce993566c965aeaffa33dd5ac70c0b8f3f80ce5f626c</t>
  </si>
  <si>
    <t>2017-03-essex-street.csv:bb079001f236cc076c0b3ab94d4ad260f55ca05b1918d214ac17fcf0bf29f069</t>
  </si>
  <si>
    <t>2017-03-essex-street.csv:83bc068bf2ded56010f98768171ea8505beb327e61670d8c8519a0e0c7e7b2b0</t>
  </si>
  <si>
    <t>2017-03-essex-street.csv:f343dcc0a608cf0fb7bc6d181bb1a85e17d4108705723f754b4678e5d665655c</t>
  </si>
  <si>
    <t>2017-03-essex-street.csv:cad23cc601acec33dd426b0b5055d7b6c070edca91f9251332e2425b3d79c0a2</t>
  </si>
  <si>
    <t>2017-03-essex-street.csv:a022e4f815b04e134a7d1333e4189eca069dd2297e689dd8a2a90e0ac17cd9df</t>
  </si>
  <si>
    <t>2017-03-essex-street.csv:d7ce9a42bfd8a0482053bd5e0ddbdf4df50b490381e6483e91b1caa9a9eb1bcd</t>
  </si>
  <si>
    <t>2017-03-essex-street.csv:72822bd8c0cee68e31951243aa215e04453ad25d2679d1a8a8661c792fc8ce16</t>
  </si>
  <si>
    <t>2017-03-essex-street.csv:534de70c23414356b319f8d8fd288953f3933433888f8db51352071d9f1a18b0</t>
  </si>
  <si>
    <t>2017-03-essex-street.csv:adfa2966f577d089f067abbf3328ace086263b4d80d8d0b6a33f591fde17cbc8</t>
  </si>
  <si>
    <t>2017-03-essex-street.csv:674c5ae235dfe91d43362286b2009a1a1ed5335002ffe86a6b9bd049316eb093</t>
  </si>
  <si>
    <t>2017-03-essex-street.csv:8cc8d835d955c8183748d692c5c7cea31abf3ae96e548ed1c855a311be9353ff</t>
  </si>
  <si>
    <t>2017-03-essex-street.csv:5622f2f8c02bc8799778b741b03204e69344a1c5aceb200bab9304c83ca4fec4</t>
  </si>
  <si>
    <t>2017-03-essex-street.csv:8e91c6695fc5fbb19c23e04aa243f7507facc69a9e3050dd1dde5d9aa81d4dd4</t>
  </si>
  <si>
    <t>2017-03-essex-street.csv:f122fe0cce65d5055a2d15ebf8ea00b6502405e5b0a35b7f6d5866970930cdca</t>
  </si>
  <si>
    <t>2017-03-essex-street.csv:057b44e407a3d48a001c7338a44638ea9a7a63b86945ae1f1a4f08351ff50367</t>
  </si>
  <si>
    <t>2017-03-essex-street.csv:76dacfe1fea14994c7d4b568cb44719188afdf1954321a72ece2fce746efae66</t>
  </si>
  <si>
    <t>2017-03-essex-street.csv:fd9c566e44833d53b03d2f83270f7aa0e03f292eeddc510896379b7bae1843b1</t>
  </si>
  <si>
    <t>2017-03-essex-street.csv:68a64a30c62809f3ac12e96afc9296d79e5370d1a86ba36cbbfe6dcb5a5a618d</t>
  </si>
  <si>
    <t>2017-03-essex-street.csv:cd0d8791d3fc07e530bf6e3fa8c862be67cfaa62e02a4ee8e64ec99e725eddb0</t>
  </si>
  <si>
    <t>2017-03-essex-street.csv:4689210f1d26d6e87f43445e2aea7cae54fde16b6f4372894401c96c67a65d01</t>
  </si>
  <si>
    <t>2017-03-essex-street.csv:cd83f429804c82ab2d9d91528feb4dbc6d21158a6d642955998a974443983c9d</t>
  </si>
  <si>
    <t>2017-03-essex-street.csv:1dbf070b818f48f06d78b2561a27c832c174d2c2faca664ded3e7e791b012b5a</t>
  </si>
  <si>
    <t>2017-03-essex-street.csv:e95a235f93ae21218d962c708bc62474afbb9673f511ed7228208292e86d0769</t>
  </si>
  <si>
    <t>2017-03-essex-street.csv:7be99f9b5b96c522bc64b6787df286091d532bd750ac33ef06a8cd4c168d58fa</t>
  </si>
  <si>
    <t>2017-03-essex-street.csv:ce0a14dd8c261f7ebeba4353e3ae22b597683a32960db9c26799240d732f63a2</t>
  </si>
  <si>
    <t>2017-03-essex-street.csv:d6224f5bd458043a608855eb4866efa0c272e39cff73e6aef3617fb2152ff43c</t>
  </si>
  <si>
    <t>2017-03-essex-street.csv:51e88727c1e3d12be70af704870a01c90aa5a8f52a3c76999a7aab91ed67a49b</t>
  </si>
  <si>
    <t>2017-03-essex-street.csv:468cb1709ba3176bfb30e5923880166266b0452cb72df80f91a8f8343ff5e7a9</t>
  </si>
  <si>
    <t>2017-03-essex-street.csv:13a3b8eba57be7804fc959fc292ddf034590536cb2f692e3fd2bce6b5c5f03c5</t>
  </si>
  <si>
    <t>2017-03-essex-street.csv:d4da1737291fe69b7106a8f7b5e1c44a9b95bbdb4bfd5e4e15552514215c808b</t>
  </si>
  <si>
    <t>2017-03-essex-street.csv:40368b309a0bd447cfeccd38b832a654fa137383eacf83d39763af4801dafbe2</t>
  </si>
  <si>
    <t>2017-03-essex-street.csv:1bcb92f553d418c8a3c2b7d8a792e3176e0bf6f1018d179b8b3464882cdd5a40</t>
  </si>
  <si>
    <t>2017-03-essex-street.csv:30e89c5f172cf62c1171706ac25953ed867d932ed4306f4441b71b65e12db0c8</t>
  </si>
  <si>
    <t>2017-03-essex-street.csv:5830f0ac6ebafc619d6be26fb3bdbb8499fa2a0ffcea6b635bf80179ef01f8e0</t>
  </si>
  <si>
    <t>2017-03-essex-street.csv:f9ed241d9ef36823f26e4f5c636e2551d5be4c170d4049760db491be122cc93c</t>
  </si>
  <si>
    <t>2017-03-essex-street.csv:61d7f359a732cbf9ae7e6dfa4a62da3fae7b4831da15cbe9d5f50348707831df</t>
  </si>
  <si>
    <t>2017-03-essex-street.csv:f7683e776f5d81840694c543e5d804e6b3d8e44e5041ff0dd5d95be2db42c715</t>
  </si>
  <si>
    <t>2017-03-essex-street.csv:5370ee180bd39d5cb798bb06f516bc83789b2160dfdfaad43fa0540b31b72f99</t>
  </si>
  <si>
    <t>2017-03-essex-street.csv:f445e47f0fed733bebbd1e1f017b6bea4082cf9ba8b5d94588a9d6ec2a04b1bb</t>
  </si>
  <si>
    <t>2017-03-essex-street.csv:694fdac64ae4e28ae3867bda75893a50b6eff2141582daafa2cf024c8fb9c2f5</t>
  </si>
  <si>
    <t>2017-03-essex-street.csv:79152244d5c5c04055c06e43c7f638851f057d0ea53e8041cd3bb6825cfc76cc</t>
  </si>
  <si>
    <t>2017-03-essex-street.csv:9d92ae7ac641ff2de3d6bed30f3b83b8c804c276f1d57d0cc0e6048f2126f72f</t>
  </si>
  <si>
    <t>2017-03-essex-street.csv:823f23b8aef6c94fba7198dfc520d0b5f6ef29c9b8a6e8508ba28275f5b1eaec</t>
  </si>
  <si>
    <t>2017-03-essex-street.csv:e01fc43e18b1f8333b85319ee1fa1113f0619557df17fe7ffeae1754b2c5e669</t>
  </si>
  <si>
    <t>2017-03-essex-street.csv:69ecf13c18d58e0d34277a89049d3304d318b0d4467393536045f785aa573cff</t>
  </si>
  <si>
    <t>2017-03-essex-street.csv:105084adc8d8908a329e4ababff7fa6798f2964955cf63bc7231931d2a7f617f</t>
  </si>
  <si>
    <t>2017-03-essex-street.csv:649cb83dea6e81aaf58e3eac624a8b4f050d22867901b9f265abed39ab090f73</t>
  </si>
  <si>
    <t>2017-03-essex-street.csv:21d5a361a50d4acdb0670a47491061204425c24a044b0199a470b2707928d205</t>
  </si>
  <si>
    <t>2017-03-essex-street.csv:2b5b4d6d9dc50bb64504c9d633115ace192d4bc2f3d81cf6b0cd36dfc56f26b7</t>
  </si>
  <si>
    <t>2017-03-essex-street.csv:6d17d531c8e4ce36c42f368aef9057f049aad529681df72de7855b87652e7f42</t>
  </si>
  <si>
    <t>2017-03-essex-street.csv:9a7b727d63c130514d58a488470a8acd393c1ad052d8efcc56b66e275f60cff2</t>
  </si>
  <si>
    <t>2017-03-essex-street.csv:dccdf9fd4060689d8e8846e9cd2dd1c9cd28d9b5926cf8bcc077506fb82708af</t>
  </si>
  <si>
    <t>2017-03-essex-street.csv:1a88e8b7f9004422915f407ba28f8cc4359138056211aeec3ca7e2b99e0270a9</t>
  </si>
  <si>
    <t>2017-03-essex-street.csv:00bb364d43dab12121ff17309a9bbb0f493eb4422afffd1fb3741fc8197f1740</t>
  </si>
  <si>
    <t>2017-03-essex-street.csv:649962dadf5e9d93bcde28ff1e16400214353ac892766c57ef8f8201e6d54e0b</t>
  </si>
  <si>
    <t>2017-03-essex-street.csv:3cc0fb4cff3e8752271a3af7292edd6ab378f3ab948ff02c2acb54ff98d996c4</t>
  </si>
  <si>
    <t>2017-03-essex-street.csv:f89a012c2407e8953c7b03131fdb7d696456a4a95a62a87873609e13e4346a5f</t>
  </si>
  <si>
    <t>2017-03-essex-street.csv:31f5741ed47ddf3dff1df4da014b91a925dc00ad3fa3e8d096616f615d687ea8</t>
  </si>
  <si>
    <t>2017-03-essex-street.csv:b6f36ad6c11dcf773fef71f7e5c45aa02d8b3fa7fc2cd61f839e83b0f299004a</t>
  </si>
  <si>
    <t>2017-03-essex-street.csv:a817117b0617f20e26165cba39b1efe3f3703f845cc51d0997eef43ae3b01c7c</t>
  </si>
  <si>
    <t>2017-03-essex-street.csv:ccc3c3bd2f913cd7d0144b1ae1497fee4ce982e355608de0d5e2dda61da7d6f0</t>
  </si>
  <si>
    <t>2017-03-essex-street.csv:f5f5391620dfe28953db13316cc54a039dd029dde98ffc3b9842629b3300b5fe</t>
  </si>
  <si>
    <t>2017-03-essex-street.csv:7a27a3900db41a876f7f20da75603b8ee9c5605b33134c286549853a3011024e</t>
  </si>
  <si>
    <t>2017-03-essex-street.csv:d44d58d9147e83bea0459b8b3ecbbe16c366d3a2be6f539979187d0846d0278a</t>
  </si>
  <si>
    <t>2017-03-essex-street.csv:8d3b3bd250f300974664796cc2b312abad2a932968ea84134687dea2c8117d92</t>
  </si>
  <si>
    <t>2017-03-essex-street.csv:3e4306bf2f76bb1ecd987b7a152cfa6cbe5e150b848a7644162060006510868a</t>
  </si>
  <si>
    <t>2017-03-essex-street.csv:343bb2844e5b55837541e06ad09ca844b954494d27cb2b50d375d295b2526daf</t>
  </si>
  <si>
    <t>2017-03-essex-street.csv:c21a18565961dd4629cb1c33b9b7ece8b55485da04e975e0afd18b8a8f9ada17</t>
  </si>
  <si>
    <t>2017-03-essex-street.csv:543a4aaee210db607c832e2ecbcfb2d6deabcd9c397857478853d7701b97892f</t>
  </si>
  <si>
    <t>2017-03-essex-street.csv:477c61d920669ef9c30e6a6dc7f2777291f0c6be99a811d9ed90dcc88e1df607</t>
  </si>
  <si>
    <t>2017-03-essex-street.csv:55f475ae11eb1f6743f59b97d4b6894cedbf056309dbc17a95aa4aff77436752</t>
  </si>
  <si>
    <t>2017-03-essex-street.csv:817c58e045e183bc1b28c153b12d4953d41808c2f1839ce1ec090711c046f183</t>
  </si>
  <si>
    <t>2017-03-essex-street.csv:4df9b3122f42ea3f3c52cf15f51a1397d5a5d24fac55fddc86c74c97dc39dbc7</t>
  </si>
  <si>
    <t>2017-03-essex-street.csv:c63e490af3807c54b9e030291e9aa65b9a3ebdd84d50c226e55ddbfbcff45020</t>
  </si>
  <si>
    <t>2017-03-essex-street.csv:72781a5cd90f4ce1f736f7331f3d9dd134f95640abe2339c12d7c46c9efaf53e</t>
  </si>
  <si>
    <t>2017-03-essex-street.csv:6b60aeedd4a83f8c0f44b3c0dd7b615df5131b3a7f0a59e33285acdca3316b5c</t>
  </si>
  <si>
    <t>2017-03-essex-street.csv:98479caec09d386e2df9fb6940967add85177e0658c1399e24d26a3bb7ed6566</t>
  </si>
  <si>
    <t>2017-03-essex-street.csv:4e2bdb54e7ed9b3854c159769126629fba5dfedd2a6462a6adf594fdd2ff4600</t>
  </si>
  <si>
    <t>2017-03-essex-street.csv:6c8f1a6fdbe4db38b5298f8f415c395f879d67c5c47186403d0be7f63ad4373b</t>
  </si>
  <si>
    <t>2017-03-essex-street.csv:44bd537579f87f952fde56d1e0d4b602ac52d55a90749e76c6a073e388284944</t>
  </si>
  <si>
    <t>2017-03-essex-street.csv:49e02f758bca87211bfcdba507594295b20f94a77dcde082646e28e1d3b4a05c</t>
  </si>
  <si>
    <t>2017-03-essex-street.csv:7d8b3795c7f8a97b4dcd67042307d790db22c96e0a8f967f7464975188715f14</t>
  </si>
  <si>
    <t>2017-03-gloucestershire-street.csv:</t>
  </si>
  <si>
    <t>2017-03-gloucestershire-street.csv:c596d076184a0f6306c91ac733185e6e7cf839d114f3378e412ea034571e3c66</t>
  </si>
  <si>
    <t>2017-03-greater-manchester-street.csv:</t>
  </si>
  <si>
    <t>2017-03-greater-manchester-street.csv:186633ebba2fbc1f2830f8569061a11258b106e0e1d3c5424673ad3a96a14320</t>
  </si>
  <si>
    <t>2017-03-greater-manchester-street.csv:5690778fc82fc6ca29f4e5cc7a07affef23f45cb7b830b8f8ab77400f8244109</t>
  </si>
  <si>
    <t>2017-03-greater-manchester-street.csv:d2a9653a18f44fff227fc8cb8669104330d578f3b63764041a9c572be89a8297</t>
  </si>
  <si>
    <t>2017-03-greater-manchester-street.csv:e964e0871dbe8d8596145fbca23a98d74249be27c03f3357564d301d43da8cd9</t>
  </si>
  <si>
    <t>2017-03-greater-manchester-street.csv:00665d033319f461ae8c0efc2daeaa9d006d4c4b7867e67350ce35f50c09535b</t>
  </si>
  <si>
    <t>2017-03-greater-manchester-street.csv:7da80c51912ee4457ee1490ca131cce1622789b56b1fa75a69ee9b5738d33358</t>
  </si>
  <si>
    <t>2017-03-greater-manchester-street.csv:6ba38373a4b44de6f1e3bf70e8fcbc3dbc3cb1dfeec0be9c91ebe70d37cc2645</t>
  </si>
  <si>
    <t>2017-03-greater-manchester-street.csv:6f0c61a676a3f230205bbee6c4748e3b51465cc98ffedfd2f77b1d53c3375ea5</t>
  </si>
  <si>
    <t>2017-03-greater-manchester-street.csv:06434a83ade9e2f249515608714a74bec5f4cc9f455a1f4a38a4bf0a211af968</t>
  </si>
  <si>
    <t>2017-03-greater-manchester-street.csv:3cc989e09314cd370e5671e4b85932171b30b0abfd7609d164af266cf0df34db</t>
  </si>
  <si>
    <t>2017-03-greater-manchester-street.csv:406575d3f6a3533bea9643bf054163e7316e643fd7e412e3760b624fada0e787</t>
  </si>
  <si>
    <t>2017-03-greater-manchester-street.csv:ee6d5f7200e562df68308cc3c9082707d824a4523d486c2fe7b31200d65e8a83</t>
  </si>
  <si>
    <t>2017-03-greater-manchester-street.csv:a1177a5fd7543ba24464b9e0b36fb3eb230c3baecf15a9b33a92690b63721e99</t>
  </si>
  <si>
    <t>2017-03-greater-manchester-street.csv:ce8a2bc6471a895246d8405ef49268fe6e8caff97b360f9a192939106eed2b31</t>
  </si>
  <si>
    <t>2017-03-greater-manchester-street.csv:a02e4a7ace06c881d02a64a8b9fdae10e404cf751f8fad02173d94ca92654e90</t>
  </si>
  <si>
    <t>2017-03-greater-manchester-street.csv:f03ecb8bc6f54635913132bffe3f6e65b8f65f924fe9b5846c080075d9e1e1fd</t>
  </si>
  <si>
    <t>2017-03-greater-manchester-street.csv:d8cd70f29415a5b881ddcbb5ef8b945a4f47e3e02007031cb1c745fa7f98482f</t>
  </si>
  <si>
    <t>2017-03-greater-manchester-street.csv:0a77a5ba4d5171cbcad77071e6cb5842586103fb4b4b6a339a8fef958c622fab</t>
  </si>
  <si>
    <t>2017-03-greater-manchester-street.csv:fc30947702e06cf3d58217e4d983f1b649cf399d55c0f9326f925811c3120683</t>
  </si>
  <si>
    <t>2017-03-greater-manchester-street.csv:f7c3fe7093916d8377a909ff9bd37a0ccfbae8f1a183ff050d669aaa89ad8694</t>
  </si>
  <si>
    <t>2017-03-greater-manchester-street.csv:65460f579156b0a21e02bbad6884da5a4ced937077a39031bbb49a2954a56b7e</t>
  </si>
  <si>
    <t>2017-03-greater-manchester-street.csv:3e51ca928648374d7554ce2f21ae46afbf65c450d8cbd2a2d0b93ce2e2c2c4a1</t>
  </si>
  <si>
    <t>2017-03-greater-manchester-street.csv:34bec2473a48aa80dee959de20ecbbbd27cdb245816cf75dcfe45b217b5dae5d</t>
  </si>
  <si>
    <t>2017-03-greater-manchester-street.csv:632098d5daa2ea1ff437f5e7b55d692ee4e9f5a81b23854ea4f4fcd187929be2</t>
  </si>
  <si>
    <t>2017-03-greater-manchester-street.csv:a880f7ccf1442daac420852bdf7ad133b1449ab9a0c99e529e2fc991aa646de5</t>
  </si>
  <si>
    <t>2017-03-greater-manchester-street.csv:4a55e600ac7c9a8f6495791d33c7bd99db59fda9c04f249a8c8b9b94c73b678b</t>
  </si>
  <si>
    <t>2017-03-greater-manchester-street.csv:255ffb90a59ac1b99dc01c53c416759da46612771aa35ddc17789fcea7b8154c</t>
  </si>
  <si>
    <t>2017-03-greater-manchester-street.csv:4f044583927eee3112c9f68e52bc32cf7700e967c238306868a4ac09257e67bb</t>
  </si>
  <si>
    <t>2017-03-greater-manchester-street.csv:e72028d12c859fb81eb8bbad7384659427adf1a63d6b1daa32c0d8e2978e1343</t>
  </si>
  <si>
    <t>2017-03-greater-manchester-street.csv:e5623f21523fa6757c40b1c39e86736dbced65f74d59816d707e547c897ffbdf</t>
  </si>
  <si>
    <t>2017-03-greater-manchester-street.csv:4765acb1d0fcc4b29277290198003f47f713c3c7d718ed0b51616133123397f9</t>
  </si>
  <si>
    <t>2017-03-hampshire-street.csv:0b0863670cb210a1e445bb8efcff9a65a3445f8038a0604d26759b6882e72a81</t>
  </si>
  <si>
    <t>2017-03-hampshire-street.csv:2ee16501aa0bbfe05921e2fdc1d56fa83c447daeaccfd96d6cea4553feb9791f</t>
  </si>
  <si>
    <t>2017-03-hampshire-street.csv:d66ec0ac22171ad652648ec2762f704e0d7448e65b9667f9a2f19f6ca8777751</t>
  </si>
  <si>
    <t>2017-03-hampshire-street.csv:</t>
  </si>
  <si>
    <t>2017-03-hampshire-street.csv:d234f8603f07b26afec0b459ad9343cfa65dc92128e57de02e07a3a5ee402d2f</t>
  </si>
  <si>
    <t>2017-03-hampshire-street.csv:2337984a1828475bbb3f705b081b97d0da7881cff59c20056dce4950f07b9418</t>
  </si>
  <si>
    <t>2017-03-hertfordshire-street.csv:</t>
  </si>
  <si>
    <t>2017-03-humberside-street.csv:58367d0fcab917c624251ba7a01287cd266af1d8f4ad12f639f3ed202c95b3cb</t>
  </si>
  <si>
    <t>2017-03-kent-street.csv:b8b90fec8fdb44dc775230ce6f045c482da5826b1dd87560d7b8d51e7bb54eff</t>
  </si>
  <si>
    <t>2017-03-kent-street.csv:ea96226e1ad469829aa44e08d29183b774befa68437a33f8732f4106dfc662f7</t>
  </si>
  <si>
    <t>2017-03-leicestershire-street.csv:97cd44504b076d5466473eff705850d2a6c430ad877d2e6e62b9b9884ab69012</t>
  </si>
  <si>
    <t>2017-03-leicestershire-street.csv:add5532562768917f4f5e5b7dccae6e11a4dda41d9e61068a4a3c4ad624c0ec7</t>
  </si>
  <si>
    <t>2017-03-leicestershire-street.csv:3b24c768276fa9fc7837913f8ae31d8961c62d5793f76ca2016e23562a8d1210</t>
  </si>
  <si>
    <t>2017-03-leicestershire-street.csv:6224fa8f08b8917a125322a1b35aa3423bca51ef8f7a877808720ac717e4d1ca</t>
  </si>
  <si>
    <t>2017-03-leicestershire-street.csv:fa2616a54504142619b72f23fa191467cd9b518d9baa8172242984d6af396ee0</t>
  </si>
  <si>
    <t>2017-03-leicestershire-street.csv:20596321f7d922dda42182c8b96cb8e95b084810724c6ec5d7f9a5db27e184b0</t>
  </si>
  <si>
    <t>2017-03-leicestershire-street.csv:7f53e4305fcb7a1bda837f648c10711da3f1c77098ab6a07943ed47fa14a6079</t>
  </si>
  <si>
    <t>2017-03-leicestershire-street.csv:5bdcdc1054675d1e918b79bb2503bd890430c13546e0aef6853e2738109598ef</t>
  </si>
  <si>
    <t>2017-03-leicestershire-street.csv:0e44ce867fa004d9659817aa53e82f0849ae74a3fce1d2d2d74e29e4d50a7a79</t>
  </si>
  <si>
    <t>2017-03-lincolnshire-street.csv:1194221131f6ae8122d2b94f6f099c58900b891324bb14462cfb47c9f1821588</t>
  </si>
  <si>
    <t>2017-03-lincolnshire-street.csv:80e774f6ab3fcef24bc598dfbcaa84e73ac94d4e8cc1ae06181378a2019e1256</t>
  </si>
  <si>
    <t>2017-03-lincolnshire-street.csv:119fefc2dcf4b2fe08912e750a2f6c1ee78ca08f5eadb81b55e2d3f723e97228</t>
  </si>
  <si>
    <t>2017-03-merseyside-street.csv:</t>
  </si>
  <si>
    <t>2017-03-merseyside-street.csv:9296d2344f7d79fe71a703a593b7e44e2c4c91c3110ccfca8ecf1fa9fbb25331</t>
  </si>
  <si>
    <t>2017-03-merseyside-street.csv:a2b2e4e212f75e5a78eb1cbfaa0ae59bbd70be0c3edd5ac2db4c4eb796738e0c</t>
  </si>
  <si>
    <t>2017-03-merseyside-street.csv:0ba515b66824a60cefcf7e971442e764865b5af02f5695f89a866ca57402ba00</t>
  </si>
  <si>
    <t>2017-03-merseyside-street.csv:c7d28f163c5eb458eeec98b3d7fdd612687d70e4983ebfd64934f56c18b41a69</t>
  </si>
  <si>
    <t>2017-03-merseyside-street.csv:45fdc999483a64d9b83c4eed2437a846aadb4af17a6cf6f08a640b4aa3dfc76c</t>
  </si>
  <si>
    <t>2017-03-merseyside-street.csv:fe52af67f1c66949e131d215ee542a4dc6f1d1b58b42262cb3dcd65113427bee</t>
  </si>
  <si>
    <t>2017-03-metropolitan-street.csv:</t>
  </si>
  <si>
    <t>2017-03-metropolitan-street.csv:8d97cbe0ba2392870c80fb3ee1c59d03700fa5b40da4e381425c8298569c780c</t>
  </si>
  <si>
    <t>2017-03-metropolitan-street.csv:642563739c6d407feb5686b76712808567d9bdca0f38474577fb54aeaf70af2d</t>
  </si>
  <si>
    <t>2017-03-metropolitan-street.csv:4c7dec1ff3fff90feb3dbd947fc85c878ea631ca5c8c2ba1a99946bee9f96030</t>
  </si>
  <si>
    <t>2017-03-metropolitan-street.csv:600f39168bfd7bca2936827fd43d4838f7075c1ef35960273b2327888b50854f</t>
  </si>
  <si>
    <t>2017-03-metropolitan-street.csv:e43d1d05ee464fa134bbb6ea1401a624a838b36477c55dc5b52d08d8e445e5ad</t>
  </si>
  <si>
    <t>2017-03-metropolitan-street.csv:59fc432bd44c079c33dbcebad267674f1f899fea09d6559184cd027b9fca4b66</t>
  </si>
  <si>
    <t>2017-03-metropolitan-street.csv:627dd6a4ecae5902acc5187cd514060d4196792202004f7985f5cf761a9d6fe2</t>
  </si>
  <si>
    <t>2017-03-metropolitan-street.csv:690732632f907e8e262aed299daa4303486041f54a8ab98427db75b9b61cb95e</t>
  </si>
  <si>
    <t>2017-03-metropolitan-street.csv:1a3f880261ea2ce8906f84d08a924f7421318805abf45b4b6f69d4652dced403</t>
  </si>
  <si>
    <t>2017-03-metropolitan-street.csv:0d10d12fa95b67d8f5ea8468bcd15761af89c3cfbcb99effd80490bd397a6dfc</t>
  </si>
  <si>
    <t>2017-03-metropolitan-street.csv:5d006e22a559e6eb11d997e2d28ee66dfbf9fa681ebe53e33682e01c5fe59d31</t>
  </si>
  <si>
    <t>2017-03-metropolitan-street.csv:c79300d999529b2e728e469f46ffe51550b13956d1e532ebfab00e0f3c6db48a</t>
  </si>
  <si>
    <t>2017-03-metropolitan-street.csv:b7677696617c305726c8b80b0ce96a934877b4a6b175c54582503f7fa9fa5c1f</t>
  </si>
  <si>
    <t>2017-03-metropolitan-street.csv:b33bea4eb0531fd214ce4739c03a17e4d023d4df9ceddaf771382b4546435421</t>
  </si>
  <si>
    <t>2017-03-metropolitan-street.csv:43096960703c0d81aec15d359b6e2b9a86abb83a35dedef097b4ce55adc82679</t>
  </si>
  <si>
    <t>2017-03-metropolitan-street.csv:2bf5a59da48c55c1efe6dcd2f52a8d044d36ba9856b868c2fe446aa0b2c1a948</t>
  </si>
  <si>
    <t>2017-03-metropolitan-street.csv:b0f16d856ae79f7620877ba4b95687f325d7bf21c5759d68a24063f319eb3a57</t>
  </si>
  <si>
    <t>2017-03-metropolitan-street.csv:4dae20737b84f2d2d7ca81e17994813725ed444727130b5a10313345ee43986e</t>
  </si>
  <si>
    <t>2017-03-metropolitan-street.csv:f67c0e84306167c8eab520246226934cca7cd365cc945a2e65fa9aedd5fad009</t>
  </si>
  <si>
    <t>2017-03-metropolitan-street.csv:29f9962137cc0fb2b3a318a2b29ad4d145964e4ad71eccbd16fbf35bf3bd8473</t>
  </si>
  <si>
    <t>2017-03-metropolitan-street.csv:c37d9c07e575b9c0030fe1a910637daa9526f4601de9cc9f188a523a263c3349</t>
  </si>
  <si>
    <t>2017-03-metropolitan-street.csv:edb5e5045a80b3075c868abc9da04ab3ce25e5399df360e20b54a86ccb0df984</t>
  </si>
  <si>
    <t>2017-03-metropolitan-street.csv:e59fd85fcf296d15c3d8e642ce167326ad43f13602c0ed006e271ad3115734b8</t>
  </si>
  <si>
    <t>2017-03-metropolitan-street.csv:03dfd11a59ff63df9e35e7507cf1aeee7fcc1514f1ba0be798dfb7dcf9322787</t>
  </si>
  <si>
    <t>2017-03-metropolitan-street.csv:106b4aac72ec254bab7098c43ea58cadd45a6140fec64a57ee7043c1a0ae2b15</t>
  </si>
  <si>
    <t>2017-03-metropolitan-street.csv:e8a09d989561c6ad31a5ced4e53905a9dacdd794806818fef4ea5263427d8112</t>
  </si>
  <si>
    <t>2017-03-metropolitan-street.csv:f84a5f7c1ae71c1d8694d28adf2ed7542c48d2760066a197b1d83360b851b71a</t>
  </si>
  <si>
    <t>2017-03-metropolitan-street.csv:6c39b479dd68b845160598db2bac68eeee7036a57d5016eb6206c7c723ed67b5</t>
  </si>
  <si>
    <t>2017-03-metropolitan-street.csv:94c8c22ce3c001dc3e26834b331dc0667ad14ebf06a46ac504ce3d6bf48ec699</t>
  </si>
  <si>
    <t>2017-03-metropolitan-street.csv:11853c88338d06e91ce110164c347a5e3acf082b9abc9063db77d58e6048f6c0</t>
  </si>
  <si>
    <t>2017-03-metropolitan-street.csv:d1d00e0f14e04ed629877bcfae7cbcbf0c82752d13a9f69d266d28d01ff684c1</t>
  </si>
  <si>
    <t>2017-03-metropolitan-street.csv:d0e882a8049fb605953429d88ba9b6aeec33293b5f769f2010584880bb2f75ac</t>
  </si>
  <si>
    <t>2017-03-metropolitan-street.csv:99597e14ea9196a676d5dbde50bac2978ab5489307df6d303e942a41867db957</t>
  </si>
  <si>
    <t>2017-03-metropolitan-street.csv:bab04d80f63ee04f1805b0d6fb00aecb13643ab21df37e5a9b5ee7ac2b06806a</t>
  </si>
  <si>
    <t>2017-03-metropolitan-street.csv:7b628d7ce514ba6765c8bd3b5514e94b6b3d3af2c1735ca707073f964db4d5f6</t>
  </si>
  <si>
    <t>2017-03-metropolitan-street.csv:75671d20c4cac8142ce4255055f4b9d65b3b254f5c2f0a8a575f973fe03d049f</t>
  </si>
  <si>
    <t>2017-03-metropolitan-street.csv:eeb8d6329c5e370e42d1952a14c6a8de43ddfe593811d6ed157c8126c2c2d8c1</t>
  </si>
  <si>
    <t>2017-03-metropolitan-street.csv:bf5c768c05ed812c5ea72619d992e9bbad2efe10e8dbcdb498b44968d447dbd4</t>
  </si>
  <si>
    <t>2017-03-metropolitan-street.csv:21707254a8cf43ca4793214fab1c3de6a07445aae6261187ecfa6d7deaf60b4d</t>
  </si>
  <si>
    <t>2017-03-metropolitan-street.csv:950a12c4f8b9651dc8d1eb83dbbc4ff500cfa2c5f18e890401cb1ac5fdeb2f74</t>
  </si>
  <si>
    <t>2017-03-metropolitan-street.csv:ccae22d24a0c2d4f3d38122e0ae49c5d92b0371d8a0ff19d1b3e4888a75f11a4</t>
  </si>
  <si>
    <t>2017-03-metropolitan-street.csv:d7fd712096af3b9175a8e96ab9fcafcd03c3c05b752ffb0675a6ec023bb71092</t>
  </si>
  <si>
    <t>2017-03-metropolitan-street.csv:442f8dc7bec3c19a382efe453c2aa1c221f31ac80f4eb1c6c8442324f9accab7</t>
  </si>
  <si>
    <t>2017-03-metropolitan-street.csv:710de2a01bf106ec0ea64159d43418aebcf8a0ba4d63c5d7ecc61b159d8f21b1</t>
  </si>
  <si>
    <t>2017-03-metropolitan-street.csv:b0bef12aed10cdf376d41a109e513f0bb27d0f08f5407cbb8bfce8d74dbdd401</t>
  </si>
  <si>
    <t>2017-03-metropolitan-street.csv:deda6dbe2377a79a70995f0a3ea78f36a10bbe8c78b27244262d6c92efa19027</t>
  </si>
  <si>
    <t>2017-03-metropolitan-street.csv:27722ccb7f07a80c967ab4b165e76d2a2cac3ab9dcd5c57e5bdde9d8e9311f6e</t>
  </si>
  <si>
    <t>2017-03-metropolitan-street.csv:209d5fb81207b8a769e9e886f3c078596cdd7715ca61b0677a04b2a8c51df0a9</t>
  </si>
  <si>
    <t>2017-03-metropolitan-street.csv:1f01df57ac0664f58fb0f5dd88a7eab4c61a2d2c13b56d553afaf8a279fdc402</t>
  </si>
  <si>
    <t>2017-03-metropolitan-street.csv:5254ae0769b93f8abf7e18c398bfc74399d260dfcb1b8bb7d7ced0548a4046e9</t>
  </si>
  <si>
    <t>2017-03-metropolitan-street.csv:91eadb07e79933010562cf59e2f70ce9e8b04463a236bf5ea64acdfd6bac60e4</t>
  </si>
  <si>
    <t>2017-03-metropolitan-street.csv:6d247755dc9c6ad5539e5863f5fdba1dfd0b38c0a6006949886f289139f685a3</t>
  </si>
  <si>
    <t>2017-03-metropolitan-street.csv:47b56dc0ab4953fcdd2f45a9bec441997cd99689a7424855682256650d7e4f10</t>
  </si>
  <si>
    <t>2017-03-metropolitan-street.csv:30f28455b556129f218910a9b35d6f51dd283cc20407d59734e0ac50fe4b9892</t>
  </si>
  <si>
    <t>2017-03-metropolitan-street.csv:078d1ccafa07ac20b950c54c3653496306ba23914f8b011728cec9b614268b57</t>
  </si>
  <si>
    <t>2017-03-metropolitan-street.csv:46bef0d8450e6c8633f2624e2587cacb90fd9aab296b6b2fdcec2e1923bb36e7</t>
  </si>
  <si>
    <t>2017-03-metropolitan-street.csv:83b8015ad89493dab4ee964ba1f2b5e185e6d08bc0e381dd63cb9e25bc025e72</t>
  </si>
  <si>
    <t>2017-03-metropolitan-street.csv:8ee58f648a130eae8e2cfa0129498ffe34e8dcfed66315b51b9c01198103e0fe</t>
  </si>
  <si>
    <t>2017-03-metropolitan-street.csv:7e170d2fd4644ef16d363d2d1a0d3ace328956c3960d3feb542e6e93a5cae60b</t>
  </si>
  <si>
    <t>2017-03-metropolitan-street.csv:e714f2dd822ff64f3e3dc3a9bc09f0bf9b12bd1fa8d22b211b0b9fd30d252f2c</t>
  </si>
  <si>
    <t>2017-03-metropolitan-street.csv:10c56eb27dea29b735883be4de9a24fcc935af5dd3fc3ecd8a14e82525a7aac2</t>
  </si>
  <si>
    <t>2017-03-metropolitan-street.csv:407306ce239258ec64de259edaa539595db1574bb87924e05eba8880f96f867b</t>
  </si>
  <si>
    <t>2017-03-norfolk-street.csv:7592ede846c2c2557fb5e01258bd7c731002d84c6e3f491e57b0746a129c5ccc</t>
  </si>
  <si>
    <t>2017-03-norfolk-street.csv:52eef297d7e0b48871def5ec11607dffd4356950994827eb3ba29d7dc6f6b48b</t>
  </si>
  <si>
    <t>2017-03-norfolk-street.csv:c787fa37379551065cb2520d00345b81a48331489c6e5ef5d8c0c32eedf23a3e</t>
  </si>
  <si>
    <t>2017-03-norfolk-street.csv:9edfeb993b83b42aa8204a309c35263ab27a80be26bae6bd976d66f5ef48c381</t>
  </si>
  <si>
    <t>2017-03-north-yorkshire-street.csv:</t>
  </si>
  <si>
    <t>2017-03-north-yorkshire-street.csv:23cfcf505654c8d1ad34763edce8e3b0a21e595dc33a834d231806be846d8f9a</t>
  </si>
  <si>
    <t>E01027888</t>
  </si>
  <si>
    <t>Selby 002D</t>
  </si>
  <si>
    <t>2017-03-northamptonshire-street.csv:</t>
  </si>
  <si>
    <t>2017-03-nottinghamshire-street.csv:508e436b43bf4a3bfa1e367badf4672e71229b221a436a05fcd8d339c587b5d6</t>
  </si>
  <si>
    <t>2017-03-nottinghamshire-street.csv:</t>
  </si>
  <si>
    <t>2017-03-nottinghamshire-street.csv:2e08661080a9b54f44f16ee06da44dabf40cb934bb885e7b36da95420a67a7a2</t>
  </si>
  <si>
    <t>2017-03-south-wales-street.csv:27ba06fa7f8c09af7b0e335fb0ebd96933c33c2ea7116e4f64304d4e7017d28c</t>
  </si>
  <si>
    <t>2017-03-staffordshire-street.csv:f4eed3e00095b24265fec4a59577a57cb96046c01e8ba0d46276a85eeec211d1</t>
  </si>
  <si>
    <t>2017-03-suffolk-street.csv:89ba6cd154d2242d65849975597d3836299b12414b50ea0fb5fba52ae4fdbf70</t>
  </si>
  <si>
    <t>2017-03-suffolk-street.csv:14d0323a668d345288519894672642540407bfb8e817de006da8210eed0a6ca5</t>
  </si>
  <si>
    <t>2017-03-surrey-street.csv:</t>
  </si>
  <si>
    <t>2017-03-sussex-street.csv:</t>
  </si>
  <si>
    <t>2017-03-sussex-street.csv:46ee3a214f3ce79fe790c1d22e10e2114bb951083aed76d63dccce64d13fce02</t>
  </si>
  <si>
    <t>2017-03-sussex-street.csv:1c73ea5746ad7627b2c870be814643b161b1aa22c026ccead59141c8590189f6</t>
  </si>
  <si>
    <t>2017-03-sussex-street.csv:a960502e1730b2f361263829303dbcf3405cf4a19b19f7dce95567240b783621</t>
  </si>
  <si>
    <t>2017-03-sussex-street.csv:faa9b8bf512ae50119eca0c3becb4ae199411483f10133da6c7a836489d5656d</t>
  </si>
  <si>
    <t>2017-03-sussex-street.csv:cde10675b0d3b2d6c47b81b504cef1ba858f4a8dac55e696d5da2e4b86f9bdec</t>
  </si>
  <si>
    <t>2017-03-sussex-street.csv:ff0c5b0f2e422df3367650e7e8589904eabb33f68fdcb43957e386f81af8edfb</t>
  </si>
  <si>
    <t>2017-03-sussex-street.csv:19b8667eed3417f8615dfb98a15fa164bf12397da646013176ca3abc320d5968</t>
  </si>
  <si>
    <t>2017-03-sussex-street.csv:6e1d5deb24cd426b8bf8b42f811011786ef5ee01e6932f0d087bd6a51302a0c1</t>
  </si>
  <si>
    <t>2017-03-sussex-street.csv:038e26181700e24ae39ac1aef240c49888eb03367a51c5f51a82f15e29d14e32</t>
  </si>
  <si>
    <t>2017-03-sussex-street.csv:49545facf1847bc1ec32e026045c01f2b5cbcdc31a88c65c9f8acfbbd76fafc4</t>
  </si>
  <si>
    <t>2017-03-thames-valley-street.csv:06dc858f5c9b36e9419eac9f48557e9d4182e28da688da7a1d06c1dafa367236</t>
  </si>
  <si>
    <t>2017-03-thames-valley-street.csv:d1eacc60a71308039ac2f38e83f6be7de67988548be3aaa9d494a2cbd08dc874</t>
  </si>
  <si>
    <t>2017-03-thames-valley-street.csv:d85993d41d49456f11a86c92c55413cb3681b813e53dea4da14b8fb1c1c3cf80</t>
  </si>
  <si>
    <t>2017-03-thames-valley-street.csv:2fef58650c6845a269b380d979a0c5721d2638514c1f59b05513b15e3a0fa9e7</t>
  </si>
  <si>
    <t>2017-03-thames-valley-street.csv:60bef6bf12ac158b14465f9aab4e166f3da32e8b29db33e1fd21730bf340c17a</t>
  </si>
  <si>
    <t>2017-03-warwickshire-street.csv:57abe470cfba83ef224a07d49c10642f712f925ae58e7575dbea0f30a9f64842</t>
  </si>
  <si>
    <t>2017-03-west-mercia-street.csv:567e4537fa6369837e92835fdab9438417b8e8ac762cf9603d4e64e7bf3bb8b1</t>
  </si>
  <si>
    <t>2017-03-west-mercia-street.csv:517286c6befecd258eca017fd35f3d5c2d5520d5e6df7b48d254f120d21dc0c7</t>
  </si>
  <si>
    <t>E01032411</t>
  </si>
  <si>
    <t>Wychavon 010E</t>
  </si>
  <si>
    <t>2017-03-west-mercia-street.csv:eca40332d20693239da8df638fd1779d866d917f2d13f42b7faf393488293915</t>
  </si>
  <si>
    <t>2017-03-west-midlands-street.csv:</t>
  </si>
  <si>
    <t>2017-03-west-midlands-street.csv:ad022a26c174ea624fd0eb9e5687aca4343c91ce3e2cfee69b43a2f26927c411</t>
  </si>
  <si>
    <t>2017-03-west-midlands-street.csv:88d1bb024f4a25510f0b7d586b2b7d2e0ec80e2d295e6820abc884ef52cc4712</t>
  </si>
  <si>
    <t>2017-03-west-midlands-street.csv:f68b4c0f714580f59477287c6a904d262d902baf4e48b9f81c946ab701016e33</t>
  </si>
  <si>
    <t>2017-03-west-midlands-street.csv:92ba58c415047e8adef9ad4857cb9ad1ab8bf501844a9b4c995d82100f99f64e</t>
  </si>
  <si>
    <t>2017-03-west-midlands-street.csv:1b199475ee4b00b9906c3cec854abeb0a130fc2137bdc66a66bcb40462f4aae1</t>
  </si>
  <si>
    <t>2017-03-west-midlands-street.csv:336e26ef2236ca1450359b30def89a4ab81a8fd0b873e663cbad5e0d3e61bc17</t>
  </si>
  <si>
    <t>2017-03-west-midlands-street.csv:f52d633da47ca0c08e7cf2430fc4c2a0f57a7de33f6c1ab3a91a4095ab489c28</t>
  </si>
  <si>
    <t>2017-03-west-yorkshire-street.csv:1ac7c018429dc2d85b625a59770492736f214a0dda16ec06bd03bab32edff1cd</t>
  </si>
  <si>
    <t>2017-03-west-yorkshire-street.csv:8c48d643add93a1358058ec2dd290d3044f10ee86a35f485796227f0ee1e26fd</t>
  </si>
  <si>
    <t>2017-03-west-yorkshire-street.csv:3975312fe53c6945534fee31505b1a0b0089d6bbf239bac93587cb846efa1644</t>
  </si>
  <si>
    <t>2017-03-west-yorkshire-street.csv:9657635d02113cf87799c6d2064b1e1cd2be7cac501bba80a4edda20bd8ddbdd</t>
  </si>
  <si>
    <t>2017-03-west-yorkshire-street.csv:d1e144f9cdb4b57cc0c4ce56c0627f12408c518435780437d511bfeafbd4a114</t>
  </si>
  <si>
    <t>2017-03-west-yorkshire-street.csv:74aa1ef46932292f945e2b99f3a2e651a3b6663841806a3d0d309a8fd29b1283</t>
  </si>
  <si>
    <t>2017-03-west-yorkshire-street.csv:1911673a43d93371f62009a5f4c3c4823a16e47e4888b7ce46f11752e1559c93</t>
  </si>
  <si>
    <t>2017-03-wiltshire-street.csv:eb8ceefec4fc20b59180b9b104c63e003052847ccdf3d1604e0227c839075dd8</t>
  </si>
  <si>
    <t>2017-03-wiltshire-street.csv:181dfa7f629d2a2b17b87ac363d0f1811007b0add2ad6b4868ca329dd132e838</t>
  </si>
  <si>
    <t>2017-04-avon-and-somerset-street.csv:</t>
  </si>
  <si>
    <t>2017-04</t>
  </si>
  <si>
    <t>2017-04-avon-and-somerset-street.csv:3d43adbf600a5f9615e7d6cd1b1242b64bb1a8d103570ba149c9fde118ed1901</t>
  </si>
  <si>
    <t>2017-04-avon-and-somerset-street.csv:5100a2c154a3f63b0c4203505a08ed2f6e36b7e15cd65c6d67aa737b6e12d45f</t>
  </si>
  <si>
    <t>2017-04-avon-and-somerset-street.csv:47558ebac9c244939ce8b5f91463857145afd69667839289014805499d0f8247</t>
  </si>
  <si>
    <t>2017-04-avon-and-somerset-street.csv:3babc067def0f5006e95a969e7e95b5b1e6be19a6c452799fb999462c2dbe1d9</t>
  </si>
  <si>
    <t>2017-04-avon-and-somerset-street.csv:6fa8868a85c503ef64c7a9eb446e22f521c2748e22ac8a0729331960dd87b3ee</t>
  </si>
  <si>
    <t>2017-04-avon-and-somerset-street.csv:4e6c48c5e195e2f68f208fce50d7438d7061ae3d6c33225ca8db54e7a6119dcb</t>
  </si>
  <si>
    <t>2017-04-avon-and-somerset-street.csv:c07acdad43dc6657c22a29f4be1d8619f8f209134550e87231e058d92a9ac7da</t>
  </si>
  <si>
    <t>2017-04-avon-and-somerset-street.csv:16818c3e864d6cc25ed4cb9238d2573fba4a2a93103f22d6fc6d5fcb67b30128</t>
  </si>
  <si>
    <t>2017-04-avon-and-somerset-street.csv:88e38da429bd87e74219bb2cd3bfe81cce17ff8e1f9dd2d24f3a057a8f0919d0</t>
  </si>
  <si>
    <t>2017-04-avon-and-somerset-street.csv:18c399f7376c70c938fc05016ae8cba02a27ebafa8cd669d2706c2c223e724ca</t>
  </si>
  <si>
    <t>2017-04-avon-and-somerset-street.csv:571ea00c922086d7fbe90fcf42148be8f16f2f43ea51d25f0b1720e9438703ef</t>
  </si>
  <si>
    <t>2017-04-avon-and-somerset-street.csv:e5111a1274d4a894a2ad6ad17fb59819ae5e87db4f359494d004301a9aa0c69b</t>
  </si>
  <si>
    <t>2017-04-avon-and-somerset-street.csv:0b3aac4fb75854178361681208868e0b5fdd6f53f6ffd666892867a5edd9edcf</t>
  </si>
  <si>
    <t>2017-04-avon-and-somerset-street.csv:303b2b296ba212a07a5758c55d3bc4b5c8e9081e20c5c07d6aec7218be881afb</t>
  </si>
  <si>
    <t>2017-04-avon-and-somerset-street.csv:8567ab1341a2d885b9e122c1201ad94a8211b711217e50e74bc3d2bcb98b8765</t>
  </si>
  <si>
    <t>2017-04-bedfordshire-street.csv:</t>
  </si>
  <si>
    <t>2017-04-bedfordshire-street.csv:e25fce64c5f2a5eb9a8723fee4b06c50ae1681202a8e7758243e60bd5dac88fe</t>
  </si>
  <si>
    <t>2017-04-bedfordshire-street.csv:78599ef52fce8f61fca8eae25958c89ece9acee1647fc4ee5100a8bd899b638e</t>
  </si>
  <si>
    <t>2017-04-bedfordshire-street.csv:eb1f1d04545dc6da38fde2746bcba47a2c7c8a9c37bd91bde52afa56226bb6d4</t>
  </si>
  <si>
    <t>2017-04-bedfordshire-street.csv:ffdfa5a3b9d312ee20c6813bf2459f20072b7feaa372e80ff5cb382da4732bb1</t>
  </si>
  <si>
    <t>2017-04-bedfordshire-street.csv:e7e7716fc9f52d94a3c54e6140a209cf78da9288f3181cc650df4bdc70a28fb6</t>
  </si>
  <si>
    <t>2017-04-bedfordshire-street.csv:4e8ab36039ee9e7f7ea198d1b687858c286e081358d52354a10048e42ef3b4fa</t>
  </si>
  <si>
    <t>2017-04-bedfordshire-street.csv:68dba38ac7b7697dbadc13b637875fbcb3822f2105e92b1d8300a1710555da0d</t>
  </si>
  <si>
    <t>2017-04-bedfordshire-street.csv:5d75f4816fe3260ce5a492ee6908b5fda98f80582b3fc1ff201865788a2d14d3</t>
  </si>
  <si>
    <t>2017-04-bedfordshire-street.csv:ba92b71f9c7bd0fa3e526c03a06b571f6a60026b66646610b3b756ee839f620b</t>
  </si>
  <si>
    <t>2017-04-bedfordshire-street.csv:c32758000035650e3ed49e81bad6dfab024bf6a555ac18081f5856663a821d6d</t>
  </si>
  <si>
    <t>2017-04-bedfordshire-street.csv:9ba5ae3190bbd8aa13e8d06b2bccc618cfda3128cd1839db57b0a4c11593a695</t>
  </si>
  <si>
    <t>2017-04-bedfordshire-street.csv:e991c63e29aadde51170455aeb34e029c6a2a6205e57e7dd68dae083ade2f832</t>
  </si>
  <si>
    <t>2017-04-bedfordshire-street.csv:4dbf269a17550f464a0d8dc50ddba6c52dd9650796dd202df37e0425de0a3c0b</t>
  </si>
  <si>
    <t>2017-04-bedfordshire-street.csv:2b86431c5bc2807cc0db58a33a8f162dc62726843ae188cd0fddb0d6927a2451</t>
  </si>
  <si>
    <t>2017-04-bedfordshire-street.csv:7de88b766c79c9a90a78f9d686f74a2b1d0e2cbe0802c81d469c33b1955a170b</t>
  </si>
  <si>
    <t>2017-04-bedfordshire-street.csv:d6ffc7a710bf5c6bc8ecba745e944d2b1aa9fdf7cd83fffdab30e60f6e947718</t>
  </si>
  <si>
    <t>2017-04-bedfordshire-street.csv:5c3b39c36f4f5c3b267d3e8f1fc57352dac72b72a699a5d577dc33b079adbc41</t>
  </si>
  <si>
    <t>2017-04-bedfordshire-street.csv:055cafa3d7341ef3a187dc43955ee3620aa35b5aac395f14a8178e63be153365</t>
  </si>
  <si>
    <t>2017-04-bedfordshire-street.csv:3bde4197d0cd60ea2eb27d48a0a91cf1e6cba8ee16944a121230d2ebeb0dacdc</t>
  </si>
  <si>
    <t>2017-04-bedfordshire-street.csv:b284320ec754a283404e55aa6a8f66f478b7e0a4654f2de1b093650ffdd80e96</t>
  </si>
  <si>
    <t>2017-04-bedfordshire-street.csv:8f20e012b1480948dc2672ba2a21929be757fbe6a885d8b5b65f1feac76a1044</t>
  </si>
  <si>
    <t>2017-04-bedfordshire-street.csv:44334b97424175b303ddb512ff63254c82c3f0c75679dff21c9e8c5d6c2ce5e3</t>
  </si>
  <si>
    <t>2017-04-bedfordshire-street.csv:0e852487958b17a59c9466b70ed1aab4d3f662c7795d712b7b06b66ee698e9ed</t>
  </si>
  <si>
    <t>2017-04-bedfordshire-street.csv:d02e99ef9cc12798d96f628c20aedb384c265ad977dc8c8492450e5b0f94593d</t>
  </si>
  <si>
    <t>2017-04-bedfordshire-street.csv:25ed22c2a97cde8e43857ab2965344fb664533b6c8fafd4dccd283e5950a9035</t>
  </si>
  <si>
    <t>2017-04-bedfordshire-street.csv:611c76714924543b2a1cab8a33eb5d4c494fdbbb1d9589d4ac6f33f983be8756</t>
  </si>
  <si>
    <t>2017-04-bedfordshire-street.csv:e50207485b76d0e08f244fbcfa3a31abd92f2a026f45e5d52c4bbefe0f2a3e2e</t>
  </si>
  <si>
    <t>2017-04-bedfordshire-street.csv:8b038183b8862ef23f87ec8ecebcbb1992f3e0e44c2a645fc688536daae4d58b</t>
  </si>
  <si>
    <t>2017-04-btp-street.csv:</t>
  </si>
  <si>
    <t>2017-04-cambridgeshire-street.csv:4278f8e5a7988bd4cb6b0fd7d5b313310524c86e962ccf57a16445c196352b3a</t>
  </si>
  <si>
    <t>2017-04-cambridgeshire-street.csv:</t>
  </si>
  <si>
    <t>2017-04-cumbria-street.csv:61c2f55cc8328ad2442a4a8867bedf1429010bf38becda804e8c2f45246c6ea0</t>
  </si>
  <si>
    <t>2017-04-cumbria-street.csv:</t>
  </si>
  <si>
    <t>E01019180</t>
  </si>
  <si>
    <t>Barrow-in-Furness 009A</t>
  </si>
  <si>
    <t>2017-04-cumbria-street.csv:81f3dded2276673d9720dee4d9bc63bdb6d7a1d1ee86fa4b57a194f80cd7f46b</t>
  </si>
  <si>
    <t>2017-04-derbyshire-street.csv:</t>
  </si>
  <si>
    <t>2017-04-devon-and-cornwall-street.csv:</t>
  </si>
  <si>
    <t>2017-04-devon-and-cornwall-street.csv:30a80d7d7f2e3f4c695d369358721ad3956cfbc0bf1074a7ea109dfdc24e9867</t>
  </si>
  <si>
    <t>2017-04-devon-and-cornwall-street.csv:ab8c9f09bf698ecbe0db8b5cc58d43d9c60fac11c23bdf55e3edd88a7d4f76e8</t>
  </si>
  <si>
    <t>E01020190</t>
  </si>
  <si>
    <t>South Hams 008D</t>
  </si>
  <si>
    <t>2017-04-devon-and-cornwall-street.csv:d9c85e0e28bbca0e2e35e2e0d87011ea190b80f5d9404ef22be672b7911f410f</t>
  </si>
  <si>
    <t>2017-04-dorset-street.csv:0b1d3db0acd3d5a2e5af5f1ac039fdb05719238059cc4acf2381c6153409fbe8</t>
  </si>
  <si>
    <t>2017-04-durham-street.csv:492ed46d9cbc6aeacce5a1f5c674a71443d79d6abd9564103ab2a0296a60e073</t>
  </si>
  <si>
    <t>2017-04-dyfed-powys-street.csv:b0e42c47190e41e3b075f7c1ef1d4098833518fc818758a879b93877e3b286ed</t>
  </si>
  <si>
    <t>2017-04-essex-street.csv:</t>
  </si>
  <si>
    <t>2017-04-essex-street.csv:880411073c81225a8de748a0c9cfcd842bc0c6d274ea52310f58c6ac614a3802</t>
  </si>
  <si>
    <t>2017-04-essex-street.csv:668ac1c693e20a39982dfd89c88db28f39fb62046751b5a791ccc0805674839b</t>
  </si>
  <si>
    <t>2017-04-essex-street.csv:09432d60f0523c62673e38d1b8ac9ea70fc657e5aa53d8c5f75d1519ceccbaeb</t>
  </si>
  <si>
    <t>2017-04-essex-street.csv:a2fda4a25ce8db85b422f9e28acfe4d0c4862c191ee5686a007dc8674b35c841</t>
  </si>
  <si>
    <t>2017-04-essex-street.csv:f6a6dea83674ccabdd0a54eb20ecaa6b7da59e8e3006c500201a12be8360c4ea</t>
  </si>
  <si>
    <t>2017-04-essex-street.csv:8346a1f6f1283a0a8aa7283704a50d7a7aad4de7626886325333e3df7ddcb4df</t>
  </si>
  <si>
    <t>2017-04-essex-street.csv:2eceb38e767519344acb8f1843c20fb075fbfefb7d6cce0e64d1ae7ce663fc43</t>
  </si>
  <si>
    <t>2017-04-essex-street.csv:1aed0275f800ec07e1a4a5a62bee8c9820eb79123b1dcc98b5646432dbeafb62</t>
  </si>
  <si>
    <t>2017-04-essex-street.csv:35af5fad461740bc0e888c8a7522cbaf3bbcddeb3ac601918c6cb73655aaf850</t>
  </si>
  <si>
    <t>2017-04-essex-street.csv:b6ab3e7d4428252b22fdfa4bcb6c7e47caf3f816a3a3eb3d01a920a81a981957</t>
  </si>
  <si>
    <t>2017-04-essex-street.csv:b5c879f8533722e97887f2117f9c95c0d5a99f8d02d61ef56522eae19a006bde</t>
  </si>
  <si>
    <t>2017-04-essex-street.csv:d0f8a6a15a2a8b40026554871e6858b8826dcda96c672b3e476ee50c43952afd</t>
  </si>
  <si>
    <t>2017-04-essex-street.csv:d064d0bae7653e07454627d95fc3afaa0fc9f99ad6acd2d497e1cb90306363ed</t>
  </si>
  <si>
    <t>2017-04-essex-street.csv:0095875e8d5f541fd223fd5613d4504f40b6d6cf3d03aa573d52a31d59387df0</t>
  </si>
  <si>
    <t>2017-04-essex-street.csv:fac49f8b341e2eb81fea005c592c72bb0043c5f21e75f11d1a70337f87c442de</t>
  </si>
  <si>
    <t>2017-04-essex-street.csv:73592741f24f7debd7bf048903efd39ebe5621a5993292498b511fe67caaecf6</t>
  </si>
  <si>
    <t>2017-04-essex-street.csv:1b4e6c5f222a3130aa1ae419cee7b23219fbc5b7515fb82ac7c1942db88fafc0</t>
  </si>
  <si>
    <t>2017-04-essex-street.csv:75ae23c72d5288fc1e6fb8c2b9180da6f24486f4ef583a36b8c90cf6bc5e771b</t>
  </si>
  <si>
    <t>2017-04-essex-street.csv:8ec285cbcc4904b08497ba0084649f2ed33b694f0f46279ba8274cbcd7d96424</t>
  </si>
  <si>
    <t>2017-04-essex-street.csv:c725d4148cd243f8ec9a3e1a905f59503849faa1d7ac9fbbc63612031be461e8</t>
  </si>
  <si>
    <t>2017-04-essex-street.csv:d48b6e38c618fca751822b0dd8bb43603fe57ff65441c24334804b555fc13221</t>
  </si>
  <si>
    <t>2017-04-essex-street.csv:1ea1e43bbd493876cfa14415ef8aec4a0c8c7a7a5dd587f32ab665a5c978f3c4</t>
  </si>
  <si>
    <t>2017-04-essex-street.csv:be1ac8020d9e4ba6c27261ffd1aa4d42ff5f94b01fb9a4743364e2256b578998</t>
  </si>
  <si>
    <t>2017-04-essex-street.csv:fc7429ab25b0a63151797fae7642090a00ab92496e137430d34af89dc1538a6d</t>
  </si>
  <si>
    <t>2017-04-essex-street.csv:b3ff1859bcd35c2c94822cef3a5a7b7fe5512a96100f9ef0e3ac5d2d49c0b4f4</t>
  </si>
  <si>
    <t>2017-04-essex-street.csv:d7f9c8faf3ae2cddfa0b85bf048e6b05a9be6b2b61bffa516386615c7ae2b00e</t>
  </si>
  <si>
    <t>2017-04-essex-street.csv:61d0c52d84d9ebd96166fff2240e05e03d175f5b6cf1c7361ca49e7b4ea1a534</t>
  </si>
  <si>
    <t>2017-04-essex-street.csv:80990bb2ebb926ec49f8242c2aa8efd80edce201f9e6feea69fe2e5d4cbcc01b</t>
  </si>
  <si>
    <t>2017-04-essex-street.csv:482915792e3f5d821d70fe716759e2855f254b304bdc81e11462489b26238906</t>
  </si>
  <si>
    <t>2017-04-essex-street.csv:8633b2d7f85513bc09dd4296c50164d3bc1cae4ba500a6d8d8e68a20403dfad4</t>
  </si>
  <si>
    <t>2017-04-essex-street.csv:f3120408c861ff059d703686b306aeb94eae004d26d1675fb48bd0941b6f3752</t>
  </si>
  <si>
    <t>2017-04-essex-street.csv:10bec30d0fbc6ca7d1a3e3c55788b0ee711431aba70903c710fdec54a52fd827</t>
  </si>
  <si>
    <t>2017-04-essex-street.csv:0452ea4f0614b114114926161374bcf9a148d387748887bda93597746dd1ad19</t>
  </si>
  <si>
    <t>2017-04-essex-street.csv:922efa8d743429010e840d1d4521b80e1af48788d9ac82a9004625d567eec2d7</t>
  </si>
  <si>
    <t>2017-04-essex-street.csv:5672aaaad1c28286b8f75e1fab67e259c1aed2dbf5599d9b0862393109c19bf7</t>
  </si>
  <si>
    <t>2017-04-essex-street.csv:f1436193038503b479fb197de706cdbc9877bc6c8b09227b31b4e0c7dc5954c1</t>
  </si>
  <si>
    <t>2017-04-essex-street.csv:4b6ae50340c813ed2394f975025d0adf1344918dc5f035786d3a5660ccfa7411</t>
  </si>
  <si>
    <t>2017-04-essex-street.csv:4ff05b9ba03ae2d71e2bef03bd511f7312dc055c317c28d168fcb5be501f9243</t>
  </si>
  <si>
    <t>2017-04-essex-street.csv:dd1549c6690ed6635fd54a2e24da99c66d5619dcfb51cfc7ae6eb06b6d08134c</t>
  </si>
  <si>
    <t>2017-04-essex-street.csv:48e536f80292d8fbf8a461cc6ddea951f930bc45d21420a024b11238ad63b9da</t>
  </si>
  <si>
    <t>2017-04-essex-street.csv:d243995b16b05662e651a179c584b713919406e4dadd37ef9f3011897786018b</t>
  </si>
  <si>
    <t>2017-04-essex-street.csv:34c7b1bba746cae1bd8ed02f7abbaf85ab2194ae00ed6d7b2ad5810d3fbc3be6</t>
  </si>
  <si>
    <t>2017-04-essex-street.csv:aa8dbb66afe5f3b12343b94edb96e0c23ce830aba63068d5155b45093e01869a</t>
  </si>
  <si>
    <t>2017-04-essex-street.csv:8415ef51377a35b881e37307cee7cddd6a890733a9d20c83b754d042c79505ff</t>
  </si>
  <si>
    <t>2017-04-essex-street.csv:2afb33903d95c341356f529755c62fba1ebf9406fbf7d627806240fb98d72be0</t>
  </si>
  <si>
    <t>2017-04-essex-street.csv:8fab930174d9a952cfdd412774c1976c8df0340f9de23542f5212827b2bd4c23</t>
  </si>
  <si>
    <t>2017-04-essex-street.csv:91c88b3d1280ecba40386fed6a371a114a173566f8909cb1f3533057bb7a1b91</t>
  </si>
  <si>
    <t>2017-04-essex-street.csv:36b7d399cfcb8a9ef8f5bf7e6f4dffd36c5478cffe0f3f1e24f3a524ff3cb9aa</t>
  </si>
  <si>
    <t>2017-04-essex-street.csv:9b420a60d0bfac37ded4cb5c80694e4d8b9d7138ed023c605f452fd5445179a2</t>
  </si>
  <si>
    <t>2017-04-essex-street.csv:5eb43d8a9334a6e76e1bd4f97eb691c2e10fb576f715008a544d7497d35c254f</t>
  </si>
  <si>
    <t>2017-04-essex-street.csv:d1cb0f97861cfe9ec8c88062c901f24b602314f3816314160f8be3e23663a188</t>
  </si>
  <si>
    <t>2017-04-essex-street.csv:e53aa08df3581f897bd693d56cebeddc06bc2d3da394cdfcbe5e0894fcdd509f</t>
  </si>
  <si>
    <t>2017-04-essex-street.csv:099daf7616f2b5f57087d44ad85779e9853fb876b515f5badaa167ce134d4482</t>
  </si>
  <si>
    <t>2017-04-essex-street.csv:ac5f9f6442e7c5f46e2797495875ac14a786f8931a7bf2fa1e8d8280163386f5</t>
  </si>
  <si>
    <t>2017-04-essex-street.csv:ef1da3ee7a761422f0ad6a0d97e8ff31942f5550b057480f70dc4c1032bd075a</t>
  </si>
  <si>
    <t>2017-04-essex-street.csv:c63b6f36ca0102e51c7418a98283488e06e7ef957e369873a80a58aeb74eec4a</t>
  </si>
  <si>
    <t>2017-04-essex-street.csv:e93412be21ef04c49b59cfc9512c5eec55bdf601f4b6be6af80c6d0b2f91eca6</t>
  </si>
  <si>
    <t>2017-04-essex-street.csv:b1a71b85a5eec8205f16c7749b3be857dcde38574cdd48e74dbf9cc47f74b42c</t>
  </si>
  <si>
    <t>2017-04-essex-street.csv:f42fd59be52e04b233739dd25272e06519e39fc2d3a21da837d397c1f54d8a2d</t>
  </si>
  <si>
    <t>2017-04-essex-street.csv:18a73a701faf9040c917c763b0813ff913421be6276d3c191e4f1f00061300a4</t>
  </si>
  <si>
    <t>2017-04-essex-street.csv:266c7160f0dd201698c4ecc84c7cb663b46b664ddc54203750d8ef6ff1118802</t>
  </si>
  <si>
    <t>2017-04-essex-street.csv:6ebb10c4c48d372d6ddecfa77ded101818f4361995feb64e46c5cc1dafa9ecfb</t>
  </si>
  <si>
    <t>2017-04-essex-street.csv:962ad3a60a313497f62b6e23451697aa80aec119cc4c2efa6a3faf7ab6e49db3</t>
  </si>
  <si>
    <t>2017-04-essex-street.csv:0f14e7e7fe92e1bd73dbbc98f1f040d5af897868acc9c0e7bb337ef07859a2c8</t>
  </si>
  <si>
    <t>2017-04-essex-street.csv:6135ffe3e38b384b1e36663a814f4a96321fb66fe8728a0a80471ee97b25ecd6</t>
  </si>
  <si>
    <t>2017-04-essex-street.csv:0ff62f5eeb93b22a72d685ed9b1273650e3011b2344182fe0f367114bed124da</t>
  </si>
  <si>
    <t>2017-04-essex-street.csv:71aedfc495ba6e8678eaacb13f4d6b6c31577c3a2a7c782aa169b3ca0265e8cb</t>
  </si>
  <si>
    <t>2017-04-essex-street.csv:ad954494b9b6bf7943a895e85000cb0932868294618c31e3e1b9b7065bc75a9a</t>
  </si>
  <si>
    <t>2017-04-essex-street.csv:af0eaaa68d829710b43b1c6a35d16fdb62ed4176d5273c63c77f166e4a16636a</t>
  </si>
  <si>
    <t>2017-04-essex-street.csv:3430064f87f7d63e674a4940e8b7fd07482e097549d7f6ac07ed08cdc2168a0b</t>
  </si>
  <si>
    <t>2017-04-essex-street.csv:700533eccde32d11047adf8b15586adcb65aa253b2ae82c44e7f7c5d4ec59f5f</t>
  </si>
  <si>
    <t>2017-04-essex-street.csv:5bc55a90b82c46e629acc719290ece84cc6f068fb449456770ace48d40fcf2e0</t>
  </si>
  <si>
    <t>2017-04-essex-street.csv:9a756914cc2fda23829240709aa6f45067d6c511de488176fd42866f784dce35</t>
  </si>
  <si>
    <t>2017-04-essex-street.csv:ee08e4a79e4d9c05ec9a56e3b188d7a98c46593471523a72a76e71b6c115599e</t>
  </si>
  <si>
    <t>2017-04-essex-street.csv:341647355c40ef2f5c9f8f7578832d13c8fce66d9aac570e0fc887e899f3d803</t>
  </si>
  <si>
    <t>2017-04-essex-street.csv:dacad9e92c9341b151ab73063ec5d6d7cbb8b30ae8f5aaf0a921c88fe5cabd42</t>
  </si>
  <si>
    <t>2017-04-essex-street.csv:52e851e9a333cf8f4f0930131837e81fd52ae233c84e349637855d1a123fae06</t>
  </si>
  <si>
    <t>2017-04-essex-street.csv:d2f544ec7f4be0315b4ec37c747f3756bdb2b6d78b556a7d75d41078db1efbbc</t>
  </si>
  <si>
    <t>2017-04-essex-street.csv:a52a822aaf8098ffa19f68287588a72860e5f13455a8c216b47ad486f6ea5d19</t>
  </si>
  <si>
    <t>2017-04-essex-street.csv:99c77ae2b3999a3cac46264f6958b476701ba444b788756845dee12ac33d8cbe</t>
  </si>
  <si>
    <t>2017-04-essex-street.csv:a4fa4a29a94c533f8def6b0d64fb5bac6f09092f4f388948eb5e2ac150e1b7ce</t>
  </si>
  <si>
    <t>2017-04-essex-street.csv:dc657bddf4cd34746504bd0de1dcde44789ebd164d0482c771280d6c187dde2f</t>
  </si>
  <si>
    <t>2017-04-essex-street.csv:b2b822f2400b0947d5ad4c65137cb3a8728b2552c008f6eadda59b7b51e57700</t>
  </si>
  <si>
    <t>2017-04-essex-street.csv:555903d2f2938e9455c280d2f5355a90725453ead0d72b6d615aa7cbac077079</t>
  </si>
  <si>
    <t>2017-04-essex-street.csv:b6d414ff58b15151b94516959620217b6947ebecd877b1cba8798c6f8e8388d2</t>
  </si>
  <si>
    <t>2017-04-essex-street.csv:a8a3576f85e73931f263dafbee9253146232355a4aad8f9ee1822e3816d43659</t>
  </si>
  <si>
    <t>2017-04-essex-street.csv:2de3608f3c6318fa88b1176a8689747784f3f11397d219e66bf0771df051d017</t>
  </si>
  <si>
    <t>2017-04-essex-street.csv:c8823e1b8646510e50d755c4b15d61bc26c91220922589ad61a97e8b36fb45eb</t>
  </si>
  <si>
    <t>2017-04-essex-street.csv:65aac915747509f4feadeca68474056b4e9669c868ead2a775e53ab427645f74</t>
  </si>
  <si>
    <t>2017-04-essex-street.csv:abe97bf71470926175d4976eecd163002bd7dc42bc801d2fc0366886e9d8dcf1</t>
  </si>
  <si>
    <t>2017-04-essex-street.csv:96ddea7caef8d9605bfdaa66e0943c2f9a14c6dae13f485366c336d25cdc8511</t>
  </si>
  <si>
    <t>2017-04-essex-street.csv:83f80cc973d39f957a535b511901ba3b495201ae48ba2fd020fedeb6ab6414f1</t>
  </si>
  <si>
    <t>2017-04-essex-street.csv:121e9938d0ed11f5a0b343dc4544f3c8102d60a1f9504c0d0be17adcad36279c</t>
  </si>
  <si>
    <t>2017-04-essex-street.csv:db7b0800fa32afb351bd1c63c67492ec0118c204339a59e787eaa39cdb4886a6</t>
  </si>
  <si>
    <t>2017-04-essex-street.csv:38f83a88708c78c201edd3a9ec083ecc9669c2e489e2808a076214f922001466</t>
  </si>
  <si>
    <t>2017-04-essex-street.csv:7a93d763cd54824d8d6f38410225d30631f2a3517229d0a592b2bd72d88b75ac</t>
  </si>
  <si>
    <t>2017-04-essex-street.csv:fe74689b1930c1b7f87d66c93118fe31bd565b21118f5cf9ca6338a279163d87</t>
  </si>
  <si>
    <t>2017-04-essex-street.csv:2ed561a0a77e0270edaca543b14ba366cd6870ad83e1a1da4bf4414a2802ea1a</t>
  </si>
  <si>
    <t>2017-04-essex-street.csv:f853af5c214d6a40aa922f3d4a24ca8ad605308d6688549a24c1ba08b8da1d83</t>
  </si>
  <si>
    <t>2017-04-essex-street.csv:2b46dfe253bd370920705c0dd97c7b1415d75f1eee164220f7c77aebcca195da</t>
  </si>
  <si>
    <t>2017-04-essex-street.csv:0999be8b67e9dbed775e90b3a44f6e11d13e1cd62b34cd0aa9b8933e419cf03a</t>
  </si>
  <si>
    <t>2017-04-essex-street.csv:7d3899d561108e88cfd5ffd9b30afe58ac4b1c5474f17192927449ac1eb6daa6</t>
  </si>
  <si>
    <t>2017-04-essex-street.csv:a7bc887564198c72ff99ffa205e19d70253603e5ae6cef627e9d3a73a7bf2534</t>
  </si>
  <si>
    <t>2017-04-essex-street.csv:e08f67337d7d45af91116f2a87459ef3a31b201cf45fb307d2f643adefd0b220</t>
  </si>
  <si>
    <t>2017-04-essex-street.csv:77fe85261cdab0d8a6224ea2c7c54d37627a4c14771522315244a95b67707b5c</t>
  </si>
  <si>
    <t>2017-04-essex-street.csv:6b3e746a56349bb87e614b67e5bbc89de0e983ab72c91f0a9b041f8c5a2ecc7e</t>
  </si>
  <si>
    <t>2017-04-essex-street.csv:3da52353b42222f6b66870712d0b5aef4232b65981fb6f4ce0f4d6cef444bfd1</t>
  </si>
  <si>
    <t>2017-04-essex-street.csv:a1e8cd1a3e32751eec874c1fcc417a4cb647b06f47928b75b85fb6d638175556</t>
  </si>
  <si>
    <t>2017-04-essex-street.csv:e969f91f121d1e0110cc429115b1f1ba27ade4c840b5b14c177b322c4798de0b</t>
  </si>
  <si>
    <t>2017-04-essex-street.csv:fc097595ac8573f7c049874c55d25cf1cdd8b6fa8f81840105578ffe0ee9eee6</t>
  </si>
  <si>
    <t>2017-04-essex-street.csv:8feb462d1f42fcbe39fa630798b0ac0b653285fd707e7cb1ddcadbf94fa98a22</t>
  </si>
  <si>
    <t>2017-04-essex-street.csv:29b9503a0c1d078624dd7b7bb57238a0015090b3302da8f3666a93495d845d57</t>
  </si>
  <si>
    <t>2017-04-essex-street.csv:c34fe7eab4b99dcc90e97ab64e9ece99253bafe8459ce74a92bc208856ff4fb4</t>
  </si>
  <si>
    <t>2017-04-essex-street.csv:3da5f9e6de19e132c7f136cb3edc528b519cd1a3482110d3a8dcb5997f71418a</t>
  </si>
  <si>
    <t>2017-04-essex-street.csv:79c3db7026f56928e91ee66b3322e1caf87caab48b44c97e5280bff3cbe4ddab</t>
  </si>
  <si>
    <t>2017-04-essex-street.csv:1a126690540773436433992650f19e031ed998df020d8c031b3b5688cd7e55e6</t>
  </si>
  <si>
    <t>2017-04-essex-street.csv:da9dd51e15b654b77f5d76b0868687fe4f611504efcf3588f486022cc67e6b79</t>
  </si>
  <si>
    <t>2017-04-essex-street.csv:25e0e58b6d3a6a42b18050a6135af1f817cbcd3496f147199e3296f6a67b1076</t>
  </si>
  <si>
    <t>2017-04-essex-street.csv:3e18e7e47dc8ea3dd75f6892f81c1347e869b2b5cb83616d1c02fe4005b59ea4</t>
  </si>
  <si>
    <t>2017-04-essex-street.csv:264fbb7ebd62a7f5813c294e69c77ea760fb9eac60a89fe889c1c1d5b1033199</t>
  </si>
  <si>
    <t>2017-04-essex-street.csv:18f4b2e78a87eef7ead3f2551a5e64a279c530e82263233b1c518885c4dbedee</t>
  </si>
  <si>
    <t>2017-04-essex-street.csv:4b2b315e9dd1466a13bc2b2c85e242ef589e6d1caca1750a611a443818a29885</t>
  </si>
  <si>
    <t>2017-04-essex-street.csv:c688646201c2a6a866652fb64a7856200479274624517214b670b2f9466eddbb</t>
  </si>
  <si>
    <t>2017-04-essex-street.csv:224c0fa45500d640e10077d1c3422412d54b161b05ab1fdd062daf9049080ded</t>
  </si>
  <si>
    <t>2017-04-essex-street.csv:d48ea53f908b4384a49e9364c3e26518cc07ac71cedb53e69d98b71d43c00ce0</t>
  </si>
  <si>
    <t>2017-04-gloucestershire-street.csv:eaf417e16e093d4b75eaf4fb55163aeefaca2b67b5c491ba820d22f8e147286c</t>
  </si>
  <si>
    <t>2017-04-greater-manchester-street.csv:</t>
  </si>
  <si>
    <t>2017-04-greater-manchester-street.csv:9032711b0c89e7ec6d1b4b9b08d9030de0f9511b16cbab6ac4d80ab211ba5a02</t>
  </si>
  <si>
    <t>2017-04-greater-manchester-street.csv:6039c99b233d9d9abe318dd2620614514c5a6c288783a350f668f37e69848e73</t>
  </si>
  <si>
    <t>2017-04-greater-manchester-street.csv:38e015caa8e7dfcbf501dc23257e2a795c1e7a564e42b18c485ee1e304af5664</t>
  </si>
  <si>
    <t>2017-04-greater-manchester-street.csv:8e44a0ac2a08b7165135f4483e7483a229aa1e077f343f302d497e6fda46cc07</t>
  </si>
  <si>
    <t>2017-04-greater-manchester-street.csv:6e3fead58cdd6936fa47a8417912f1b37f50a31386780e4633885431ef31f0d7</t>
  </si>
  <si>
    <t>2017-04-greater-manchester-street.csv:bb740ad59eae88d7934a3499f4c30778aee6fc9bd21356ebadb4a916d9b8bc4f</t>
  </si>
  <si>
    <t>2017-04-greater-manchester-street.csv:b020c60224726b992692bdd7ee91125917e5bd70ab021e5e087a1d24fabcd0c0</t>
  </si>
  <si>
    <t>2017-04-greater-manchester-street.csv:1f0c178b4e743f86be52d1f031590d76a6d161f70430eb48e2a5f950831af04d</t>
  </si>
  <si>
    <t>2017-04-greater-manchester-street.csv:8c73f2b54fec8cfd9ba7b6fe8bfea84332b9d6195c82c1e1fef801ebe1ad7b2e</t>
  </si>
  <si>
    <t>2017-04-greater-manchester-street.csv:721b12da25506366e7ae906be65076bd027f75a283458e3f729569f860a0892c</t>
  </si>
  <si>
    <t>2017-04-greater-manchester-street.csv:1db229963dab065618fbcbcfedb316a1dc013604bbf3cf029eca83454123522a</t>
  </si>
  <si>
    <t>2017-04-greater-manchester-street.csv:75f477be286550ea2936b761189e361a4459d3a58ff858a7bb5eaaf5a5485694</t>
  </si>
  <si>
    <t>2017-04-greater-manchester-street.csv:10d304c65ccbe9d9823f75c9f6a1f98c34bac9fa0dccb1a4f6725ae9fe20ae43</t>
  </si>
  <si>
    <t>2017-04-greater-manchester-street.csv:35cd324cd5ae08ecc7a04b560bc18d36621ceba7f18fc93ea200be157e1afbaf</t>
  </si>
  <si>
    <t>2017-04-greater-manchester-street.csv:5af3d354a74f1f0ea24151bf54d14e676d84e0779504e87c7c599df049a089d6</t>
  </si>
  <si>
    <t>2017-04-greater-manchester-street.csv:1df46e6bfa0395ac6e371ddb069d94b2a07a190e667a44bfd51c86e6479987ae</t>
  </si>
  <si>
    <t>2017-04-greater-manchester-street.csv:693d80b1e275ffa1c20fc55e34c19b7fa8d95d219449bfa8e0de2083152834c4</t>
  </si>
  <si>
    <t>2017-04-greater-manchester-street.csv:d647cae39825049aa98452e4c4b12c373b4ef256a77b4f46a0c8f93d5132352d</t>
  </si>
  <si>
    <t>2017-04-greater-manchester-street.csv:35c3969ac1dd251af4f3be7781ee852846b53cc9bcee9fd67642692f4ec301a7</t>
  </si>
  <si>
    <t>2017-04-greater-manchester-street.csv:fd581563d81ee421fc6fe9bd7e59852cc7c078c7ab7f74fc1ecd3b1e67b88a7e</t>
  </si>
  <si>
    <t>2017-04-greater-manchester-street.csv:ba19d684f368c486a2980a12bb06ad5ecc1f4ed4c50f6df0d80047990eb5e6dd</t>
  </si>
  <si>
    <t>2017-04-greater-manchester-street.csv:750a957534a745c6c4c6cae25fdb12a41fa7488dc2d4d8428d4a42825a2d01c1</t>
  </si>
  <si>
    <t>2017-04-greater-manchester-street.csv:aba8d54f34be683f0b4a45be03614738a5bc5dcc2083ff5bb862bed04e98f815</t>
  </si>
  <si>
    <t>2017-04-greater-manchester-street.csv:b81ccf510e31685ec6aef57e4c95b9221fe6f08faeb387a5146b95d1eb51c20a</t>
  </si>
  <si>
    <t>2017-04-greater-manchester-street.csv:43819a3e59b7d3a18bd1bc95a158097fd9d0a56ec2771f5d3c322c72d0fa7e79</t>
  </si>
  <si>
    <t>2017-04-greater-manchester-street.csv:6d219ef52f137980e9d281b30b49789555b88b005b2fd5e8fa9f579969c3e475</t>
  </si>
  <si>
    <t>2017-04-hampshire-street.csv:</t>
  </si>
  <si>
    <t>2017-04-hampshire-street.csv:16152f478b0b3747fa2cd3466bc12f2114c64842e4e86664a7008a8a91b04679</t>
  </si>
  <si>
    <t>2017-04-hampshire-street.csv:0ab5ce9f17ba47c002d25333d5c9c5cbb4339675afae33df5dc25e4d212115fc</t>
  </si>
  <si>
    <t>2017-04-hampshire-street.csv:0a6786ac91c03edec9c14be2c62e18bd011ebc50832d7ec47e5244c0fc4df269</t>
  </si>
  <si>
    <t>E01022690</t>
  </si>
  <si>
    <t>Eastleigh 015C</t>
  </si>
  <si>
    <t>2017-04-hampshire-street.csv:c0dca067d996fa0e0b88ac9818ca5649625383f541416579b3689d106a278a8c</t>
  </si>
  <si>
    <t>2017-04-hampshire-street.csv:6cf53423391bb5d08946007e625b8bf563032d2128a56098d43c552e1ec9a183</t>
  </si>
  <si>
    <t>2017-04-hertfordshire-street.csv:2d1ce3bfffd71581c26ab47f0a20b36de1a64c0285d8499e99fd61a32c1e60e0</t>
  </si>
  <si>
    <t>2017-04-hertfordshire-street.csv:c1d99820b170bf739d54ccfe3eb1653b64f4ec572d8c86a5eb186fcc794f6e54</t>
  </si>
  <si>
    <t>2017-04-humberside-street.csv:</t>
  </si>
  <si>
    <t>E01012934</t>
  </si>
  <si>
    <t>East Riding of Yorkshire 001B</t>
  </si>
  <si>
    <t>2017-04-humberside-street.csv:667789b82088bb927c7b8ee51cc9d3bd9f747af66522518d7e0be9ecf8e32be5</t>
  </si>
  <si>
    <t>2017-04-humberside-street.csv:e23cf9417ee8947e1d16f106aed570cc4b6946f33ab24e6415a62d961f9eb5df</t>
  </si>
  <si>
    <t>2017-04-humberside-street.csv:3cda87d10469dd1c67a7f5c695d75d1053c73430e67ef453ccdb530555d39a02</t>
  </si>
  <si>
    <t>2017-04-kent-street.csv:33e04636fbcc5d281e6a17a6bdfe772fe5a26420112299fdc9de05a6c89aa006</t>
  </si>
  <si>
    <t>2017-04-kent-street.csv:f72b55bfef26124267263f09b807cf845d367bd8417fcf98af44e878817151b0</t>
  </si>
  <si>
    <t>2017-04-kent-street.csv:9824debf8d6f539382dd6b7eef6770653246d4bf471a8a0a04043e9125d7b029</t>
  </si>
  <si>
    <t>2017-04-kent-street.csv:a0ab48bf53f6f835e48edd7deb86d6d8cb65e307ee6f3a3844ba90d877866bd6</t>
  </si>
  <si>
    <t>2017-04-kent-street.csv:a44e8fb29155328bb81d6e8cc89a0f2626f4e2c5292a9e04a6917f3428e626f0</t>
  </si>
  <si>
    <t>2017-04-leicestershire-street.csv:8367629b7af05fb39695ea495f1a84c65dd803ad923e54404e7494b34f3a2474</t>
  </si>
  <si>
    <t>2017-04-leicestershire-street.csv:8eddff54de50324efeb6669464ed9383f1173c7685ce08ab1be7d939f3886e24</t>
  </si>
  <si>
    <t>2017-04-leicestershire-street.csv:3348773f1f06cb4db78da64d667ff384cf59540e48d2ed73e166a6265c56a95d</t>
  </si>
  <si>
    <t>2017-04-leicestershire-street.csv:c909fba014c8fb62e9a3df0c052309324a419583ad2be962691c9709e535c8bf</t>
  </si>
  <si>
    <t>2017-04-leicestershire-street.csv:f0b3de0fd40eb609817a0c009359c2ef466843a963cfd641261d307b77809ee0</t>
  </si>
  <si>
    <t>2017-04-leicestershire-street.csv:4a3189489d4304b353d6583946aefa0cdf433713797aa47fd5b5380d06130bba</t>
  </si>
  <si>
    <t>2017-04-lincolnshire-street.csv:bc8644d7bb3e2509d473bbb134cbabcbc7493a3fbe92d8cc562c69c74bfa1ae9</t>
  </si>
  <si>
    <t>2017-04-lincolnshire-street.csv:d83baf6f10351073d4debd36794bee0051efb6a6edf34d38e649cef778e11c18</t>
  </si>
  <si>
    <t>E01026056</t>
  </si>
  <si>
    <t>East Lindsey 017A</t>
  </si>
  <si>
    <t>2017-04-lincolnshire-street.csv:96a17f9e1e55053146828e8a019268e6f23e7894816a974ff70ff3fff4f43bab</t>
  </si>
  <si>
    <t>2017-04-lincolnshire-street.csv:</t>
  </si>
  <si>
    <t>2017-04-merseyside-street.csv:</t>
  </si>
  <si>
    <t>2017-04-merseyside-street.csv:b1e5ca8bd5be8f66ec5b8ee91041bd758a10684d920d42f9d37ac3535f5d69db</t>
  </si>
  <si>
    <t>2017-04-merseyside-street.csv:ab41e65341b9adf58302b600bc67bc352f279742b4b5f50171f0a9e6b8afb769</t>
  </si>
  <si>
    <t>2017-04-merseyside-street.csv:bc5028b602782ef511939a269a9d96799b01ec0b1d30c2a21e1a508d2ab9dc8e</t>
  </si>
  <si>
    <t>2017-04-merseyside-street.csv:3f46a2b44f646bab9ba0eeab8589d024d9683b83d6a6484c8cbfb803fe2940ac</t>
  </si>
  <si>
    <t>2017-04-merseyside-street.csv:550893ee2d6275510ee0a398aeba4de5bb9502b2d7397cb9bfd816847a2f2765</t>
  </si>
  <si>
    <t>2017-04-merseyside-street.csv:96a39e004916dbc39181e889d4268823a79cd30b596639a585e1dc8da818db51</t>
  </si>
  <si>
    <t>2017-04-merseyside-street.csv:67193162806cc10c12e14fe7294d70488473ea8c417fc8131024bb5bc6f2c731</t>
  </si>
  <si>
    <t>2017-04-metropolitan-street.csv:</t>
  </si>
  <si>
    <t>2017-04-metropolitan-street.csv:2e709531c8afc739b4f08827e5ea8bbfd6109d2a9eb50dba696e0f05aaae85bd</t>
  </si>
  <si>
    <t>2017-04-metropolitan-street.csv:0ec9b3d45441f2fc8115071fcc9ff9a923f5d9d30963c973e476c6a38326a563</t>
  </si>
  <si>
    <t>2017-04-metropolitan-street.csv:1eeb666d213a071f347725495359208bc6fb1ce7d194b2d22a66944ac6137032</t>
  </si>
  <si>
    <t>2017-04-metropolitan-street.csv:d6fee7bf87ab8bbf63436de7fb06db666a5390cacb95b1c0ccb8a90c28fa170a</t>
  </si>
  <si>
    <t>2017-04-metropolitan-street.csv:b1c0e23a138fdc1ae4c6393a08135d00147e78af7e1a7690e47616c92bec8879</t>
  </si>
  <si>
    <t>2017-04-metropolitan-street.csv:21ea5754eaa85b579802e0f82d45aab9298515c67378ce83bb32beb2f05bdc9b</t>
  </si>
  <si>
    <t>2017-04-metropolitan-street.csv:8ef27cfc8bd2947dc965c634d9293146506fb71776316a89f096f4d08563db17</t>
  </si>
  <si>
    <t>2017-04-metropolitan-street.csv:ddcb1a84e70a4d3dd917f51a9715319f3282d0710068457ea4157db5d05fea34</t>
  </si>
  <si>
    <t>2017-04-metropolitan-street.csv:bb088bcd02698d7a1158ced0e29ff19bd64808f4d86ef3cb6fc9af972c3ce9d5</t>
  </si>
  <si>
    <t>2017-04-metropolitan-street.csv:5c08b0c80cdc8ea2cb630ba7d7a4c319c454a771e62cdc4b4f829c0e8be9e2bf</t>
  </si>
  <si>
    <t>2017-04-metropolitan-street.csv:6c71622bb3fcfb96e57b0cb4101d079d085812b57439f3c565be23447a351e0b</t>
  </si>
  <si>
    <t>2017-04-metropolitan-street.csv:b08bce28095fd954561c24b3bcf8b26e23135e63f1476f4fffecebc9a5aed84d</t>
  </si>
  <si>
    <t>2017-04-metropolitan-street.csv:1630969038805bd4426307e70f99b81adcf2ad8e0c27bd82eccc49940efb794f</t>
  </si>
  <si>
    <t>2017-04-metropolitan-street.csv:f777407ebbf31de809b612ad92775b22f3ee4c5b6b3915778c64317bdbb39154</t>
  </si>
  <si>
    <t>2017-04-metropolitan-street.csv:54211a446cf935059bed308d1d7a755582b6aa99867f7a8abe9ee1453aab881f</t>
  </si>
  <si>
    <t>2017-04-metropolitan-street.csv:b6158ab2eb7b8fe7056a9ac161afb839a9f1d7f111dd358b33a232277ee0ac78</t>
  </si>
  <si>
    <t>2017-04-metropolitan-street.csv:43202eab4dcb6bf2dae1160dc7fffc12d8a240be6f6b35e1f7ed6f85aab60285</t>
  </si>
  <si>
    <t>2017-04-metropolitan-street.csv:8d6f26b585395aa282534e843005540552bf62f4e147886ed6b59866f0bdfd4f</t>
  </si>
  <si>
    <t>2017-04-metropolitan-street.csv:1e9aaeb311f627e4dda7a9b28ee2c3f18d3c772880b65a3176fe3699e131dcbd</t>
  </si>
  <si>
    <t>2017-04-metropolitan-street.csv:36a6a02bd3ddf5444d5d200c4dc23e578ff0a6f34c8429a907ae87b338b03f51</t>
  </si>
  <si>
    <t>2017-04-metropolitan-street.csv:44b7c1cd1cb55dc261a0d07441fadf47c7a9e3361ea869a8cc41856e04dd3b9e</t>
  </si>
  <si>
    <t>2017-04-metropolitan-street.csv:5e9428f87d1681f2886c8bc859a880f4b8b7469549c9fb0467dfce6937b4d861</t>
  </si>
  <si>
    <t>2017-04-metropolitan-street.csv:4cf47c1140e3f8c3c57ec1e9714bb6494e88c1a461f8c73c4c5dbc3cc25aaf2e</t>
  </si>
  <si>
    <t>2017-04-metropolitan-street.csv:4f95424c15a37071083177c38b51db1f011e13e6da0e1473d7e8ed5fb4f36043</t>
  </si>
  <si>
    <t>2017-04-metropolitan-street.csv:c157624fa5e2fa55acce2551d5a0e4bc4ccd4241d5fb83d15bc45a69eb494e08</t>
  </si>
  <si>
    <t>2017-04-metropolitan-street.csv:a0f1690364062ad60fb7f3592db21664dd0cff06acc142e13990ba13c7d9cd71</t>
  </si>
  <si>
    <t>2017-04-metropolitan-street.csv:bf941824d013688adc6335a1d4f5ae19937faffb773ddb5fd9907fc4075fff57</t>
  </si>
  <si>
    <t>2017-04-metropolitan-street.csv:ecc61fa44ce460f252c61137aafdab429acec0d5830ccbdc7d8d44cb8a9e6ae3</t>
  </si>
  <si>
    <t>2017-04-metropolitan-street.csv:b415d6523a7c456766a119cbf1ea2561d1930a9725e75161583ef60df4e22d33</t>
  </si>
  <si>
    <t>2017-04-metropolitan-street.csv:4dcf5ab81f96e44620110bad5296e5f019b4e7f88ceb7b71ed4d53c6872d7016</t>
  </si>
  <si>
    <t>2017-04-metropolitan-street.csv:26251b7d1e5f7565a8aefc42ac949641ac96a8b08b256397b211d35d22e6dce4</t>
  </si>
  <si>
    <t>2017-04-metropolitan-street.csv:ea3501a99616f2ee71e959eb06a127b138eef017d6aef95ca0b3929cd4719525</t>
  </si>
  <si>
    <t>2017-04-metropolitan-street.csv:847fe27bdd7a484d7e7c4381c7913edbf3c1b35de156a300bffb4bbde781bffa</t>
  </si>
  <si>
    <t>2017-04-metropolitan-street.csv:d3367c94b477ff3ef83c1ea9542decf8168d8027a896dfeedd8e028366a44bf9</t>
  </si>
  <si>
    <t>2017-04-metropolitan-street.csv:b5df436fb35ebd35a53775fbafba94216465fddb2e64d8ac37fbc02304f5f454</t>
  </si>
  <si>
    <t>2017-04-metropolitan-street.csv:21798a3ede90b8e493a22782701898f32644aba6aeb891c8125a51aa50096f81</t>
  </si>
  <si>
    <t>2017-04-metropolitan-street.csv:1d89c39b318e205e0d39dde6b07c419452955b16aab5bb31d3f5c15fd07e99b2</t>
  </si>
  <si>
    <t>2017-04-metropolitan-street.csv:6930a88ef9138082766df41fd4f8537a08ad4624da01de64ebdfb6615cd0ad29</t>
  </si>
  <si>
    <t>2017-04-metropolitan-street.csv:b815fc11655fb9426a5c1eecaaafe178134f1d6ae1003f70279c8bc3123f9528</t>
  </si>
  <si>
    <t>2017-04-metropolitan-street.csv:728fbee66e17fa6edc175197937be38bb01f8a5b19439c36df89e577e5df9a52</t>
  </si>
  <si>
    <t>2017-04-metropolitan-street.csv:bfb51fecff3c92ea0f7f1354bbe821e79334a8f7551c7bac4c80f535fa79d9b9</t>
  </si>
  <si>
    <t>2017-04-metropolitan-street.csv:2fe38655db892dbe1b78d53c147b27c50d13b6159a7787e9fd8516f9f9048db2</t>
  </si>
  <si>
    <t>2017-04-metropolitan-street.csv:08301d0f3e6ea3602cc4579c88645501a0392e7aca7fb8aa846d3b15a8f83499</t>
  </si>
  <si>
    <t>2017-04-metropolitan-street.csv:1f613b96e9d24c59ee8472dad32d10bd86b4929b1d42272cc204de9791580eae</t>
  </si>
  <si>
    <t>2017-04-metropolitan-street.csv:7e4c5d8622923f5dd707a8f8c968a2815cebf4a7f5a46884c315e6f1ae76b36a</t>
  </si>
  <si>
    <t>2017-04-metropolitan-street.csv:cb038e5d9e0acc62bb7954f3e398fabae34205d62416285085ad888333c28d66</t>
  </si>
  <si>
    <t>2017-04-metropolitan-street.csv:673ed5b2cb76a6bf28c3809243b49ed264e94b83289d7947aead59987e2e66d5</t>
  </si>
  <si>
    <t>2017-04-metropolitan-street.csv:c492415eebc1ba17b933e0f9bded7eb2e32b76ba4ae42899208bb25eaac8e580</t>
  </si>
  <si>
    <t>2017-04-metropolitan-street.csv:6d652eb3e6b4a5717026c57629ec6fafec5a29e65bbdbcc480389f42399e382e</t>
  </si>
  <si>
    <t>2017-04-metropolitan-street.csv:f322d667a74a8efd4c53bfb1c0443370a4991ffbd982060429220f2fc0c6ef8b</t>
  </si>
  <si>
    <t>2017-04-metropolitan-street.csv:7ab7000e0362c996efc0433ccd33b778d3c0299943c5548a4d5e122eb01c1263</t>
  </si>
  <si>
    <t>2017-04-metropolitan-street.csv:4df482af37d2cc5ba55d225a35a6ee7fa62313a596bbef7c54c6770658f016ac</t>
  </si>
  <si>
    <t>2017-04-metropolitan-street.csv:32a1c79b89dfea260e53166a5308c2b1b2dfe984b43c1bdfc818bf4f5ed16017</t>
  </si>
  <si>
    <t>2017-04-metropolitan-street.csv:908d8ea6ee2f479b352fb2c30caf983ff137fbf1dcf56492953f36ef75a93bbd</t>
  </si>
  <si>
    <t>2017-04-metropolitan-street.csv:ff11eca19c570ae5f9f36865a25621a186dc61a8bd5e2ea4f679615c535a1cfa</t>
  </si>
  <si>
    <t>2017-04-metropolitan-street.csv:b0252f2900220d57563c0ee560d90818d2b47d600759fe1c07339740127e1219</t>
  </si>
  <si>
    <t>2017-04-metropolitan-street.csv:214eb8154f9c494aba2e66a97c6e38957675939b9a26e045285a47dc8ae3333e</t>
  </si>
  <si>
    <t>2017-04-metropolitan-street.csv:ebb0c4537f05610e9ff168e50f84e08f2a2518d5d7dbc14ec017ef827bd54cad</t>
  </si>
  <si>
    <t>2017-04-norfolk-street.csv:</t>
  </si>
  <si>
    <t>2017-04-norfolk-street.csv:443b9dc4ffa828c9bedc38104e458768e808f44a5197729aa9eb4412b28cb9d3</t>
  </si>
  <si>
    <t>2017-04-norfolk-street.csv:fc8897f7b6b97d33a25798f56d7c26d6bd7e80a4f511df26a8c417916e4e077e</t>
  </si>
  <si>
    <t>2017-04-norfolk-street.csv:5069eceda4586e55f5f61b63fff79b49e14fac4b66742c59d71c202703d5f439</t>
  </si>
  <si>
    <t>2017-04-norfolk-street.csv:1d2299e2c2fb2343f5be68e6daa77d83ce3ea9d3142a95c615a9598fdc72d729</t>
  </si>
  <si>
    <t>2017-04-northamptonshire-street.csv:42e7c8c6f9768d190c541fa0775c400485be431b351074f81865d01089779adc</t>
  </si>
  <si>
    <t>2017-04-northumbria-street.csv:1f24bf4a13d038fdfff632e03d36ddea82f9abee131628eab59f61999bcca6e6</t>
  </si>
  <si>
    <t>2017-04-northumbria-street.csv:6514869c9cfd1d8b915136115669382ff22a319681bf300111b977f93d13044d</t>
  </si>
  <si>
    <t>2017-04-nottinghamshire-street.csv:</t>
  </si>
  <si>
    <t>2017-04-nottinghamshire-street.csv:d2959e69fc2fc906aa9faceef76c0c22ce877631b664573520148c80fbb63122</t>
  </si>
  <si>
    <t>2017-04-nottinghamshire-street.csv:a17ce47ceebb95c70c1ea46c63f3705e40ba0ad1956e5704c1790f1da0cfef92</t>
  </si>
  <si>
    <t>2017-04-nottinghamshire-street.csv:408eadb5193220631e6d289736ce920e308d92e07b929cf1e51e675ba972ef3e</t>
  </si>
  <si>
    <t>2017-04-nottinghamshire-street.csv:9bef4a36f64dc47266e4bcefffc24c297c663deae5f23d08150267d48b17cadf</t>
  </si>
  <si>
    <t>2017-04-nottinghamshire-street.csv:555dfc4ae8100a61457dbb9d0822ecfedb3259338cc356e998bcd52149b13e85</t>
  </si>
  <si>
    <t>2017-04-south-wales-street.csv:</t>
  </si>
  <si>
    <t>2017-04-south-yorkshire-street.csv:</t>
  </si>
  <si>
    <t>2017-04-staffordshire-street.csv:1eb6ef71bad3c3d9bffbe6dfbd5f0ad029b527d0e6d864f1882d5275761ad6c0</t>
  </si>
  <si>
    <t>2017-04-staffordshire-street.csv:375020e806fe2f69dc075d7b11e38dcfe4af42332e4f0b822a89bce69d70627f</t>
  </si>
  <si>
    <t>2017-04-surrey-street.csv:</t>
  </si>
  <si>
    <t>2017-04-sussex-street.csv:c1c9791f9ae23d61bd5abc336e8c224b7bb31386d7b072b8e6d03dc83c3655fc</t>
  </si>
  <si>
    <t>2017-04-sussex-street.csv:</t>
  </si>
  <si>
    <t>2017-04-sussex-street.csv:ebfd43fddafe7bd063a57061075f7f23dab0b454c078b24da6fbe9930e71317b</t>
  </si>
  <si>
    <t>2017-04-warwickshire-street.csv:8fcd9dc2e2cb332c8b8f0f8e36b9c860a97930b4b2659ec70ecb15e0ae9c57a1</t>
  </si>
  <si>
    <t>2017-04-warwickshire-street.csv:cd5b677b89125ece00e397de932bb16f904e97c7dae7869eae3b13525ebbfd45</t>
  </si>
  <si>
    <t>2017-04-west-mercia-street.csv:78371139ff24990e9fe4210ccf6fb644efaebeb5981606d52f18e6c46a34e7fe</t>
  </si>
  <si>
    <t>2017-04-west-mercia-street.csv:cfe4f74cc040e4e17c96ec028863f8667d43840b74d92ca10d57f722baca9acb</t>
  </si>
  <si>
    <t>2017-04-west-mercia-street.csv:ea12120029fdaa27a15b15905001192b270ecfabe42b042b243d1b2915e92c82</t>
  </si>
  <si>
    <t>2017-04-west-mercia-street.csv:8b476ee4d88ac6d0c2fd93e2a667151d43c7b61b28250c097c93fd89f9285988</t>
  </si>
  <si>
    <t>2017-04-west-mercia-street.csv:</t>
  </si>
  <si>
    <t>2017-04-west-mercia-street.csv:e71e968edc2a1bfb7d0aedafc4020a72ad09a382af2629e4dc9317ed702b9b8a</t>
  </si>
  <si>
    <t>2017-04-west-mercia-street.csv:ba8e1ed07035e585c0fffe5109be8556f5bcdf42242973d9ac686ed9f5a05939</t>
  </si>
  <si>
    <t>2017-04-west-midlands-street.csv:</t>
  </si>
  <si>
    <t>2017-04-west-midlands-street.csv:cf170552e0301c9470ec89a41e6b7d489de76e5d07b176bcf09fa4f7487173b8</t>
  </si>
  <si>
    <t>2017-04-west-midlands-street.csv:78d8f5b334377d4039ca0b720ba3b6db5c52b06b86236b846a9328d99f0991fc</t>
  </si>
  <si>
    <t>2017-04-west-midlands-street.csv:6df7992e1ba1825618e16d947ec74344613532a063cd5fabb728f0041d45180d</t>
  </si>
  <si>
    <t>2017-04-west-midlands-street.csv:b394cba2dbf0d770e45be8cb23db5ac4d815056e21ac38a797574a024a8c2e93</t>
  </si>
  <si>
    <t>2017-04-west-midlands-street.csv:7029dda867da99e65d9a78e7a7f9434fc34cc5009ba7c4cd6d5e00ad22692999</t>
  </si>
  <si>
    <t>2017-04-west-midlands-street.csv:8a2398ecdb69df10d637672b643814a94fb578304c363a024f96a35b41473519</t>
  </si>
  <si>
    <t>2017-04-west-midlands-street.csv:55a5ae59be23f977ca0161450b1887e91dff13fd1e4338f49928eada8750c0c3</t>
  </si>
  <si>
    <t>2017-04-west-yorkshire-street.csv:</t>
  </si>
  <si>
    <t>2017-04-west-yorkshire-street.csv:999127857cfc43c4597e89cfbc18bd4506d3431a29c56a27c3ab3e70f3a9deeb</t>
  </si>
  <si>
    <t>2017-04-west-yorkshire-street.csv:928b1a3cf70cf3903b0c78657ac92069ec507d63a7981f4a35dbc40f55fc4600</t>
  </si>
  <si>
    <t>2017-04-west-yorkshire-street.csv:ff7ff48e414c3379a8d16b736799c2e6f72679501aeecc0c8b48b9e67eae12f4</t>
  </si>
  <si>
    <t>2017-04-west-yorkshire-street.csv:ff8fcf274a6af0aea6daac93e084fe41e094be84e9c19e85682bb1f4f7be53af</t>
  </si>
  <si>
    <t>2017-04-west-yorkshire-street.csv:d6f0ee6e97b802b246a404e3826d0e2630d4088d688b62897c2ac78a50a2fdc2</t>
  </si>
  <si>
    <t>2017-04-wiltshire-street.csv:9f95b6fae2025325c04ddb76a86d0ad590d97e6ed74911858961ba8f4b1e5572</t>
  </si>
  <si>
    <t>2017-05-avon-and-somerset-street.csv:</t>
  </si>
  <si>
    <t>2017-05</t>
  </si>
  <si>
    <t>2017-05-avon-and-somerset-street.csv:3cc5c299593a1d05767b29d8a45da802a51279c99c07f0abce908dcff90507c7</t>
  </si>
  <si>
    <t>2017-05-avon-and-somerset-street.csv:3263bf802a5a12beff5d2d3fdf7aa30572fc8f024006a832c9dd9e7d48d7d0d6</t>
  </si>
  <si>
    <t>2017-05-avon-and-somerset-street.csv:bb091b382741726893f12538502c62671a69d74402dba83cd5d49c9a342b6c7e</t>
  </si>
  <si>
    <t>2017-05-avon-and-somerset-street.csv:55197c6bacfd38ec1f1bdaa198ae62eabbfff5e200e8b941ca11147ed7a5bc34</t>
  </si>
  <si>
    <t>2017-05-avon-and-somerset-street.csv:ac16bfdc880097ef0a46ed24c3d86174ec82ff7114cd0df445478b2988b08ad2</t>
  </si>
  <si>
    <t>2017-05-avon-and-somerset-street.csv:1e737a6155ac4e4f36c50292ee24531def7dee86066e336d10d3d766746d9310</t>
  </si>
  <si>
    <t>2017-05-avon-and-somerset-street.csv:0b16bb6665baed167ea7824aa23cedd72d9ea2e18f53bfbedf3917af3361c465</t>
  </si>
  <si>
    <t>2017-05-avon-and-somerset-street.csv:094164a326876f3faf4427b096d5de27a5d68c6457a70bb3427d0b03cefc9389</t>
  </si>
  <si>
    <t>2017-05-avon-and-somerset-street.csv:cf0c16d00858699ed3fb3c1b9359a57aa8caf86ef2a73b48091ca261c4728fbd</t>
  </si>
  <si>
    <t>2017-05-bedfordshire-street.csv:</t>
  </si>
  <si>
    <t>2017-05-bedfordshire-street.csv:446f11ded33d636c17732b59579faf5914d16b30ee1955aeb2b9652f3a88c03d</t>
  </si>
  <si>
    <t>2017-05-bedfordshire-street.csv:3b01c9c35aba7e19df652aa12eb94380e57303e09050290b100e727bdeeba9c6</t>
  </si>
  <si>
    <t>2017-05-bedfordshire-street.csv:0492505f4c004db240487284b4908536925c54b763613f0222eb83ac26a4304b</t>
  </si>
  <si>
    <t>2017-05-bedfordshire-street.csv:d985068a6002b3c7ff7c40ffcc95e7a1256222d029bd3404e1a6b3dd61d81406</t>
  </si>
  <si>
    <t>2017-05-bedfordshire-street.csv:e76be05ab3526c07fee8b094b56b5c4d6de1b3b641c3dcff30f35eab4538352a</t>
  </si>
  <si>
    <t>2017-05-bedfordshire-street.csv:9394f2426158c1a105cfc8b7069c2d902dbe8788c0eb6f1e1bf185fb9fbc1bf3</t>
  </si>
  <si>
    <t>2017-05-bedfordshire-street.csv:0d5e031ce29780c0eff16dc22b00509dee52aa9dbebb18008da9620c45368a03</t>
  </si>
  <si>
    <t>2017-05-bedfordshire-street.csv:de4d1bcb97e8f1b5e8d329e733c553bc638496c947db7a1d801405f6cc4e5d33</t>
  </si>
  <si>
    <t>2017-05-bedfordshire-street.csv:c52bc80bb110d19eebd0d933a60f587afc572bb674be56a127e5bb251e8555cc</t>
  </si>
  <si>
    <t>2017-05-bedfordshire-street.csv:1e13eb2d58184f218b27ce47b6316d7b6f7f5d9cd0f264a698c8e1dd8ca88a87</t>
  </si>
  <si>
    <t>2017-05-bedfordshire-street.csv:9bf105c69a34acf4f09187f7161b02f2001f81c7e79af3f7228736217c7f2bc8</t>
  </si>
  <si>
    <t>2017-05-bedfordshire-street.csv:bc4b6fca7cab3edacfb38cafae58a02f42742b7e923776ceb9a122b9e09aa88e</t>
  </si>
  <si>
    <t>2017-05-bedfordshire-street.csv:3c9059b4f83ac2c6149ab95ebe2e68376157b828d3dc23693f41d59b319110f5</t>
  </si>
  <si>
    <t>2017-05-bedfordshire-street.csv:da831af0c921c75b4ef3537c7e719b925f2f97ec5e744be91242b34289984fa2</t>
  </si>
  <si>
    <t>2017-05-bedfordshire-street.csv:e6fc6d24c79f8303baab0106b563fdbc16363ccdbefb0a4361983ed30b65acb6</t>
  </si>
  <si>
    <t>2017-05-bedfordshire-street.csv:1e099c2df16c9bce93a1be1565f2e53cf132a02422ed45c1215b33b0fadabe65</t>
  </si>
  <si>
    <t>2017-05-bedfordshire-street.csv:b87a15414dec721ef553ce83af36c30331f3f9923a6020a7e19673de10ed4c59</t>
  </si>
  <si>
    <t>2017-05-bedfordshire-street.csv:574fa08a88f1146cfc86fc555ce3207ecc95dd3b386e58e801444f62c86c51f4</t>
  </si>
  <si>
    <t>2017-05-bedfordshire-street.csv:b9be12a61adb2df8ab4061a27cb53b5de1ddb2ff7d7cba98cf063ea27735a964</t>
  </si>
  <si>
    <t>2017-05-bedfordshire-street.csv:19ecc9d45daffc8e16fa95b245e0f7e18e3c5f6e9e451cc91d1fbeb54ea95f79</t>
  </si>
  <si>
    <t>2017-05-bedfordshire-street.csv:5158a9c35963c452ff96b039dadd1c7953385cb9f9452aaa584f5ef096afd1b3</t>
  </si>
  <si>
    <t>2017-05-bedfordshire-street.csv:8f55d87fa1fc61a5069432d715fff0956d9d136edeeae3e34b7fe11734461a8b</t>
  </si>
  <si>
    <t>2017-05-bedfordshire-street.csv:d29ef8c3a98a2b59357c26a36ba8380f5e070139a25a466c2c03cf206cd92d67</t>
  </si>
  <si>
    <t>2017-05-bedfordshire-street.csv:bb9b889452f57171e004f373d7f4fd63210a4e220a7f5261737e2af4fbbd0122</t>
  </si>
  <si>
    <t>2017-05-bedfordshire-street.csv:3feb1493a23539441f5eab138910069aacca57a6a54bd6679a282cfe40a3bc48</t>
  </si>
  <si>
    <t>2017-05-bedfordshire-street.csv:2055c6462882766d04bfeb18ff21396ea7680ec5a736c259899b3c48f8b3a641</t>
  </si>
  <si>
    <t>2017-05-bedfordshire-street.csv:623f87a2cb86403b3ff1a28f1541dc63ac447ee7ff91e48df01cb15b8cd80673</t>
  </si>
  <si>
    <t>2017-05-bedfordshire-street.csv:3a93e0188b92a1161781739d6f3cf6209e05b9f407b54ca3776a05237504b7bc</t>
  </si>
  <si>
    <t>2017-05-btp-street.csv:</t>
  </si>
  <si>
    <t>2017-05-cambridgeshire-street.csv:982f281ac113347c19faf38ae8916df9a0ea6ed717fe9c007fb96c89bf677959</t>
  </si>
  <si>
    <t>2017-05-cambridgeshire-street.csv:f0634819946604ee9621aa2b141f4225ed7e2995ce935c54e94ff40899a861d3</t>
  </si>
  <si>
    <t>2017-05-cheshire-street.csv:6498b20cc15ffdc17c1e1090a97d98cbc43a3af8c1c4db9491d1f7368de8a2cc</t>
  </si>
  <si>
    <t>2017-05-cheshire-street.csv:d36f0539779b7b53c94b912cabbba8a8679d93ef452722ba5adb303262207ca6</t>
  </si>
  <si>
    <t>2017-05-cumbria-street.csv:</t>
  </si>
  <si>
    <t>2017-05-cumbria-street.csv:784c5a423f7254acbb27efcf798178e1916a9d8c69557b0f47d99ec7437b13c7</t>
  </si>
  <si>
    <t>2017-05-cumbria-street.csv:e6b494191abbfeb7fea2df0f14d0a2ce0ac920fa35d5cf3e7c599cda92467942</t>
  </si>
  <si>
    <t>2017-05-cumbria-street.csv:d7d15f5c1b80b7e808bf36d2c581a6b5180f5e5c6c79f4aa98bd227121926f10</t>
  </si>
  <si>
    <t>2017-05-cumbria-street.csv:2116abf608afd8336f4ce4a39baa55c6c9ba9020a5d5a022d527347ea46ed81a</t>
  </si>
  <si>
    <t>2017-05-cumbria-street.csv:b31f87e169a032f6cbe0d8783841a037d27d04305d1a2ee5a9b9787f4f91b162</t>
  </si>
  <si>
    <t>2017-05-cumbria-street.csv:fbe4a0d64e55573873899fff3518d1ed289992bd48632ccb4b66d0e4a68d0ce1</t>
  </si>
  <si>
    <t>2017-05-cumbria-street.csv:d25d17c587e0914755cde5a5c5c015469830fb4dabb0244bc4b5be1cdd559560</t>
  </si>
  <si>
    <t>2017-05-cumbria-street.csv:5f135ecc2b5d8e3f206ab74b470dfe7baf391746874c8afc50cb348811e9b306</t>
  </si>
  <si>
    <t>2017-05-cumbria-street.csv:0d4a34c0e1798813bece3ab006bbf6c2a4ab477bbe468d8180493f67048028bd</t>
  </si>
  <si>
    <t>2017-05-derbyshire-street.csv:8c560352ab3379da2b058cc1d5d2bb939d1c76e56904cbc31e0037c1da66bdc5</t>
  </si>
  <si>
    <t>2017-05-devon-and-cornwall-street.csv:</t>
  </si>
  <si>
    <t>2017-05-devon-and-cornwall-street.csv:bd2bd2f33fddafedf11f761bc249c23325deec2ae78a13075925770ee3ac7b04</t>
  </si>
  <si>
    <t>2017-05-devon-and-cornwall-street.csv:defc06c8c46d45fdae5131567c8d1a42e260e0639fbc79b28ca65d8ab8073c75</t>
  </si>
  <si>
    <t>2017-05-devon-and-cornwall-street.csv:831efcbc1900772032421d8b4773cdae8cebdac2a9e03f6778bdce6605d71eff</t>
  </si>
  <si>
    <t>2017-05-devon-and-cornwall-street.csv:2c1e7712d64314b908c09d85924ec1008f9eee36e58877b2bccb0273c3e908d9</t>
  </si>
  <si>
    <t>2017-05-devon-and-cornwall-street.csv:34662e5eaeeb5f20211705dc1f2d2365e6976fd7a3e2317715c21f108609ae85</t>
  </si>
  <si>
    <t>2017-05-devon-and-cornwall-street.csv:4df8a91160ee6239bf0fe3ad84742de9ce8d981e6d1ff3de79097392ff1e14e9</t>
  </si>
  <si>
    <t>2017-05-dorset-street.csv:</t>
  </si>
  <si>
    <t>2017-05-durham-street.csv:6fe0ddbb2e95bef410539af3ed90ba36beaf319bf33cf0e8b3dc919369e4c1cb</t>
  </si>
  <si>
    <t>2017-05-dyfed-powys-street.csv:c61179d8ac1b24b5e242e70ba92745655faead9a64512dc741a1ce22c6b04a07</t>
  </si>
  <si>
    <t>2017-05-dyfed-powys-street.csv:60ae9f6dd7438253578e6cb36410fde726cde1f54d519f145b4d8c18c3e3cc0e</t>
  </si>
  <si>
    <t>2017-05-essex-street.csv:d10b64fc4daadf1c46502e4bbb9c5d085de371367d166dddacb9dfbe53de4cb2</t>
  </si>
  <si>
    <t>2017-05-essex-street.csv:f638334a80017fec50640cecd6a5abc31c665920abd169b51cdd28aa3231aefd</t>
  </si>
  <si>
    <t>2017-05-essex-street.csv:</t>
  </si>
  <si>
    <t>2017-05-essex-street.csv:2106af1f67bdaa7379f6caf8722d283d604d7fced2017042c170305cac589522</t>
  </si>
  <si>
    <t>2017-05-essex-street.csv:6cc63c35b9414877e89d18295c7cb21b8e28e1c2d89af064457595f4402988c1</t>
  </si>
  <si>
    <t>2017-05-essex-street.csv:9fecd6f7aa88dafee22f10a43b2ad10200228ef803c63aa46fc02191347c67f5</t>
  </si>
  <si>
    <t>2017-05-essex-street.csv:6565ba3ce19e08bff8e4789239bc0827d3ccc670efef2d392f908f21d2de307c</t>
  </si>
  <si>
    <t>2017-05-essex-street.csv:ecc5152c8e2cfb2591f1f7c5caeaccfc26dcb8472e13b144f510e60d14f5d2f4</t>
  </si>
  <si>
    <t>2017-05-essex-street.csv:decf5dd4b48917ee5e4b99109fcbae20919f15ac0bd743f168c7e448a54093ea</t>
  </si>
  <si>
    <t>2017-05-essex-street.csv:a96c3b9aa69728cb1dd7c24eb408287098a63e42514d842b0f976d83e9b88d9b</t>
  </si>
  <si>
    <t>2017-05-essex-street.csv:968e13c63b10db4072a22b518d8b1e90f70dddb212008060ce73cd606274d10a</t>
  </si>
  <si>
    <t>2017-05-essex-street.csv:daac45c1b2bc51ae4b800577de58dda5e8281669dbf7cf99e8e91964350a0dbc</t>
  </si>
  <si>
    <t>2017-05-essex-street.csv:aed95c8e6976b635826a5508f9f858ab207766739a6761ef7b775000a8e4d3b2</t>
  </si>
  <si>
    <t>2017-05-essex-street.csv:b91f10ee5cafe40960531859af1a05afeafa3608c41421b6b0b91122203af45b</t>
  </si>
  <si>
    <t>2017-05-essex-street.csv:ba37420872bb2cb40ada085176508e674479d02c14a35b1172ab2695f43e415a</t>
  </si>
  <si>
    <t>2017-05-essex-street.csv:adde59119d5f5be40330493ce6acaf77c078d705d48d341f3da9e5b7ee0d7b68</t>
  </si>
  <si>
    <t>2017-05-essex-street.csv:63360cd82683f76b991933584ee652fc0c2ebf8c304919262adf88bf54dde0fc</t>
  </si>
  <si>
    <t>2017-05-essex-street.csv:5330d93bf761142a94a73b7b3d2396ddcb540a93da2421ad4fc832992c80e0cc</t>
  </si>
  <si>
    <t>2017-05-essex-street.csv:e01eba3fe354d3c596b4ef74b7ceaf5686c307e7b4e3017a1f1e9c8efea40d89</t>
  </si>
  <si>
    <t>2017-05-essex-street.csv:0eaf3bdf017d4e91d6a2715a41b00889c3bce3fa8c438c6d36e1f4b607f7c6b7</t>
  </si>
  <si>
    <t>2017-05-essex-street.csv:659a4373a74e1c4234e8d66e89d5410a8ae4728a88ac4d17072c22b63226674e</t>
  </si>
  <si>
    <t>2017-05-essex-street.csv:b8afd177ac5e3b77b81de60931162855935fc5d2390c1b0070ba0ef18b1dfa2c</t>
  </si>
  <si>
    <t>2017-05-essex-street.csv:4781eac445890ce5b98d09ba7377a32bc81861c35c4abdfca4c595a2a7918dbb</t>
  </si>
  <si>
    <t>2017-05-essex-street.csv:e9536b96843f8c5dede2d28e75e47eadbe0b96c45e8e235ded695efde4f4960e</t>
  </si>
  <si>
    <t>2017-05-essex-street.csv:c9a11d35c3548ba5d4c78f692915ec40b941081909cebb31c81453ac28e2e541</t>
  </si>
  <si>
    <t>2017-05-essex-street.csv:70a5de47cc9b444385f97e5b8f763516d672c39b01bb548bd7f6039ea1e5fc64</t>
  </si>
  <si>
    <t>2017-05-essex-street.csv:db9cb98497575b0f9051ccb856fc728651e7b1d968bb11cfaf7dfc5683cbc0c6</t>
  </si>
  <si>
    <t>2017-05-essex-street.csv:472b6fabbfd3bbd7fa769b08d9edb61d2fd6d97e719b59a47d9bbcccc469604e</t>
  </si>
  <si>
    <t>2017-05-essex-street.csv:13fb3b81275ab9f17437a06079d6df128ba486f2e641f08ac4530b479d4a8ef6</t>
  </si>
  <si>
    <t>2017-05-essex-street.csv:bc05a68575282c1b038a4b5394498cde94f45310db1948b0c5910f5bc8221b20</t>
  </si>
  <si>
    <t>2017-05-essex-street.csv:162848db8685b0546c1382cb38bae687d55a8d899fd6337d778c0a7027f932db</t>
  </si>
  <si>
    <t>2017-05-essex-street.csv:bea2f6dc4a7a3b98541838efe5c3c728cf1e4820a8f5b1f38e0c191606e6fa8d</t>
  </si>
  <si>
    <t>2017-05-essex-street.csv:383168a54d392ccda2cb9e26bb86b5f8ab0723ecde89e7329dac398234158f8e</t>
  </si>
  <si>
    <t>2017-05-essex-street.csv:042ae7a330c713f6edd05d4749613f0c77df778da5511a489f0aaac9fbc48bf9</t>
  </si>
  <si>
    <t>2017-05-essex-street.csv:da9b007ace6f489c244a55e7966c36f221d9280f385415de9ffc2298aeee6c20</t>
  </si>
  <si>
    <t>2017-05-essex-street.csv:601d5de9fa3b75456564b4007c39a46bbdc37df340594d803730d773a62068d0</t>
  </si>
  <si>
    <t>2017-05-essex-street.csv:da60361d6a2b27058918705971fe762c576dc5384efe83a488335f78b77f9444</t>
  </si>
  <si>
    <t>2017-05-essex-street.csv:bbb10031fada0fc6012ad1d5bf361dc8681cf94f7f75c43eaba5e6df1e87a898</t>
  </si>
  <si>
    <t>2017-05-essex-street.csv:71f381ad20ff89f82c0b2b0e5cbc11da4b6245b775a26f4d651f8991fc911de6</t>
  </si>
  <si>
    <t>2017-05-essex-street.csv:d99efd8138a4c0e7e87bd016566f1cbaa697bdf833aed60737582aad16f35c0f</t>
  </si>
  <si>
    <t>2017-05-essex-street.csv:7000e17f05049a287c400145c66ce218d7dcf4e112ad6751063214e749b02c72</t>
  </si>
  <si>
    <t>2017-05-essex-street.csv:c1d8637b97ac2aaa4a6000cf30a5bca2022c8c477d1f519fa07a2ec9035534ea</t>
  </si>
  <si>
    <t>2017-05-essex-street.csv:9b71168756714c77942c35f225e0cdc3ac3a0de974cb0d86c7a7131a2501e504</t>
  </si>
  <si>
    <t>2017-05-essex-street.csv:5760f0b59f612500fb8ba9b3d423ade9020a6b4725617dbc6d268551112187e2</t>
  </si>
  <si>
    <t>2017-05-essex-street.csv:263257bf739a035714e087f18e66ed2a15ebd37efb60fdc6e15d60153b505864</t>
  </si>
  <si>
    <t>2017-05-essex-street.csv:837c443916a84914a24ad9864567dab6134e827b60aac222a5a51737dd18a6b0</t>
  </si>
  <si>
    <t>2017-05-essex-street.csv:fb6b751bba00bd8db600c131ede3b1feb46abd2d366d76f418771ba25eaedb2e</t>
  </si>
  <si>
    <t>2017-05-essex-street.csv:b76e2727396ac56dfe77163582805be8bf9b96525984ecc786d5b04a110b13ce</t>
  </si>
  <si>
    <t>2017-05-essex-street.csv:0b178dc86c0ea87ac46e64beb02aadc8d1acfeec68ba58782de77beeefa85f7d</t>
  </si>
  <si>
    <t>2017-05-essex-street.csv:44926a09b707b92a1ba282c0d05abbd87d870d388fd8c3a3a9cdb1b05d7792fb</t>
  </si>
  <si>
    <t>2017-05-essex-street.csv:620f1928b8f54a84c2c87af3c2cecc283671e0c37a6bada4e130e1fc50515ae4</t>
  </si>
  <si>
    <t>2017-05-essex-street.csv:7fe591a406909ca61da223d5c496ed433cff67d1a4e76eceb3388e935aaf3d33</t>
  </si>
  <si>
    <t>2017-05-essex-street.csv:c44938c12ac6be8f4184d6d86400ba5a68343f1108cfade60b520962d7e939ac</t>
  </si>
  <si>
    <t>2017-05-essex-street.csv:69b10fade6ec7e48392ee35c9c0f8c71e57bbae78de12e12e1f0e404e79e6719</t>
  </si>
  <si>
    <t>2017-05-essex-street.csv:606fa5cedb7733077c57afab06ced268306ddb7172bf43c72895f6644700fc8d</t>
  </si>
  <si>
    <t>2017-05-essex-street.csv:888f9755814ee34e30fa45657a7cc4993b46c28a23dcb05259aae82dab3fdc25</t>
  </si>
  <si>
    <t>2017-05-essex-street.csv:b13a0e72f5864b875b026a1b51197a59f8fc1151302f7d3ffafd28afe60966e7</t>
  </si>
  <si>
    <t>2017-05-essex-street.csv:4eb1f230c066a8a729468b8f2b2097cd5f98aa532d884b0f791a6a13f81e0903</t>
  </si>
  <si>
    <t>2017-05-essex-street.csv:1395621f1ae4f7a9b1086e6fbf1a97d60736a57d36f601dc366f9727f70fe7ab</t>
  </si>
  <si>
    <t>2017-05-essex-street.csv:695ac7721dffba3df6eefbba3088f801c1e38c3e134edf593c8930fdf0792481</t>
  </si>
  <si>
    <t>2017-05-essex-street.csv:49b2b87361194ca8544069353f82fc539f319ce4edbaaab3103855dbe612eb4c</t>
  </si>
  <si>
    <t>2017-05-essex-street.csv:64603d8f9fd5b3b5eca633d6f9fc7ecf997e77332bf0a3bf33aa77163cb83b23</t>
  </si>
  <si>
    <t>2017-05-essex-street.csv:195cfe588233d06ebd75a892a10f91cc1b782fd2f6cc7b54ff3bfab0a6706af0</t>
  </si>
  <si>
    <t>2017-05-essex-street.csv:739be01bfa3f170916957c14932a80acdfa55e3b8a762d9e416cada6e08145ed</t>
  </si>
  <si>
    <t>2017-05-essex-street.csv:05491e4dcd5be8f27bde297a159a03da224b5b6212dbdb98a252625ff0fad73b</t>
  </si>
  <si>
    <t>2017-05-essex-street.csv:26c7903fb5fa661eceaa0e375662a0aaff99a7083a67e463179572da201f860d</t>
  </si>
  <si>
    <t>2017-05-essex-street.csv:399028036b0c82b8cf2b1fcb0ba6e27e2330bcfc5961184f8ffa5e1ee846946b</t>
  </si>
  <si>
    <t>2017-05-essex-street.csv:20083cc6ebd1eaa34d643d5ef272c49a5247e2877c351754ed0ca3866db7dc14</t>
  </si>
  <si>
    <t>2017-05-essex-street.csv:4b1e4b540d77957425c41e2b6da55539488e8dc0b2683d9486f44b07c4e484ea</t>
  </si>
  <si>
    <t>2017-05-essex-street.csv:4db31f000dd784cb3a1e39265677adc402a109b826d18631449dbd650b94ef69</t>
  </si>
  <si>
    <t>2017-05-essex-street.csv:798470bfc1b797f46e4e86675b7f1077c71b6ae683186ef1125454acd0bb2586</t>
  </si>
  <si>
    <t>2017-05-essex-street.csv:278eadcedae71f2d9d2c0430ad9db211f21cb6fa361febf6502660657c7116ff</t>
  </si>
  <si>
    <t>2017-05-essex-street.csv:c15706783fd6b5953b839b7be6af1490cdac77f2409d7e8f6075d02de5e14d58</t>
  </si>
  <si>
    <t>2017-05-essex-street.csv:cbf04670a4e5cb6cfa1ed1d4697c09f173a10e418e58c569f67dd99b3503c01a</t>
  </si>
  <si>
    <t>2017-05-essex-street.csv:3098e33527566ce75c23debb2db32911f6913846e16d3c6d3503964be4ce7bc2</t>
  </si>
  <si>
    <t>2017-05-essex-street.csv:9d7502b3cbccbab6e4abdcf564b1d8993687d8024b8f0a312f064a4b7bd47000</t>
  </si>
  <si>
    <t>2017-05-essex-street.csv:d6d090fc155b15ab62ac071d06bf434255259f7dc9e55e1514a7a85bb51b40cc</t>
  </si>
  <si>
    <t>2017-05-essex-street.csv:10c9df9beb479a42617af053cb48726f6e629745910c3bede20ea1fdeb3cc9a2</t>
  </si>
  <si>
    <t>2017-05-essex-street.csv:bf8bc98e34e68490d0ab2d48538fb34959d996f12857170a535381f7d5ddbb8b</t>
  </si>
  <si>
    <t>2017-05-essex-street.csv:8f4dc067fafbf67aa7af77ef18641854147e67b95e67c65aad79b39e9841a87e</t>
  </si>
  <si>
    <t>2017-05-essex-street.csv:58ea6c0bafa676a76aba4d93135023c9020f3c265177118785956a8f81d3150d</t>
  </si>
  <si>
    <t>2017-05-essex-street.csv:ed17ea88988a1c764d032e0df598abb3f735db1751165f4c682a4e4665f60313</t>
  </si>
  <si>
    <t>2017-05-essex-street.csv:545f33d542f6d43774de11e31ba3ddac7101542e7264a8110da73fb95708c37b</t>
  </si>
  <si>
    <t>2017-05-essex-street.csv:90c83195a1492d81f5e5de95bd5ca7411aedaf0752ebdb5224fd9a50cfeb5efb</t>
  </si>
  <si>
    <t>2017-05-essex-street.csv:d42102bd7016ec38ea64f8dab8c8b6d706b9072aef1aaab731bc0c886a6af6f0</t>
  </si>
  <si>
    <t>2017-05-essex-street.csv:538483fce3d43130f76040c4aec2b963df4e952c4c87c3e05c2e644e0c7bad4f</t>
  </si>
  <si>
    <t>2017-05-essex-street.csv:956fa17b64c49da9742c5b049a31ac6dff6f9b53199d16aab3cb2ac079a822dd</t>
  </si>
  <si>
    <t>2017-05-essex-street.csv:7162844df0191ceb81c3e2b32f528333fd21539c82de6cb2203af162ad66e02a</t>
  </si>
  <si>
    <t>2017-05-essex-street.csv:3ad91fa3ffd60dbb666594d65ce76f32741bd7b175a7fdd8cf0381c52494971a</t>
  </si>
  <si>
    <t>2017-05-essex-street.csv:8959566237ef013da00152b094a0baae4872511e605ee65269a87974b337b431</t>
  </si>
  <si>
    <t>2017-05-essex-street.csv:fc9e3b3b87f4fa8205c18cefb64eb6d4ee52de1f02ddf83813dc94d78f90a6bf</t>
  </si>
  <si>
    <t>2017-05-essex-street.csv:7b037932edfbeabf1179a2ccc8344d63449b8323ce001694b276a94af789ee16</t>
  </si>
  <si>
    <t>2017-05-essex-street.csv:252472519000cbc9a82689360d0a527a247da6ca73b12c9aa289d2bba945eac5</t>
  </si>
  <si>
    <t>2017-05-essex-street.csv:de6d8126cf2ce4c15ebe669a562aa7d9ebe111ea0a8353d61d116a50f6605ad3</t>
  </si>
  <si>
    <t>2017-05-essex-street.csv:082fddf9804f52b07ca01b15c2d6a0b1e066952f7daf52f0fffa733834534485</t>
  </si>
  <si>
    <t>2017-05-essex-street.csv:0734e43f7b060af1bfb9456d690aeb10dca778585b6a1ee96268c273ba87f03e</t>
  </si>
  <si>
    <t>2017-05-essex-street.csv:d60cc6b5824c275896a3b3c68182fe5cfc331a74462f2b261ddab8f240aefc3e</t>
  </si>
  <si>
    <t>2017-05-essex-street.csv:491b909542c6d06194170279c6827bdaa9b5760f0c57e94a6583508b565cd42e</t>
  </si>
  <si>
    <t>2017-05-essex-street.csv:f1965be511ef00dbf1866b3e21044d79825f248f12fe5a7ad7da777f7510d0cb</t>
  </si>
  <si>
    <t>2017-05-essex-street.csv:9661c1cdbb26ea1424265879a9c54d3cc843c231e5ff7bb3ee31e7c08ee1fee4</t>
  </si>
  <si>
    <t>2017-05-essex-street.csv:3131127f80e4ebab37d549efb58d7d5a78aa6994d742affc1dd97f547dc6a5dc</t>
  </si>
  <si>
    <t>2017-05-essex-street.csv:b837d0b17e41ba12292e9d7a677ef2c105e14e0c4cbbc2785ccd8e178c89f7a1</t>
  </si>
  <si>
    <t>2017-05-essex-street.csv:3fc73aa79461541e3b67dca1fc8f08adfc1b204ba87b5ddc7a9fa96dc9856647</t>
  </si>
  <si>
    <t>2017-05-essex-street.csv:de7bee814078ddbe0d25a7b01f339eb2da6af95ff697383ff27fe34feba44294</t>
  </si>
  <si>
    <t>2017-05-essex-street.csv:8faeae9407da338f18cdddeffb74ef81794d27c342acf8dc3c580d70a8b024e7</t>
  </si>
  <si>
    <t>2017-05-essex-street.csv:de45d39a18947cb48688a7f2edd8e0f975955dafc0b15161ffb2dc6eb00413ce</t>
  </si>
  <si>
    <t>2017-05-essex-street.csv:63c976c7b12148d75a769661007520e2df9a23ec11919354444ccf37304085fb</t>
  </si>
  <si>
    <t>2017-05-essex-street.csv:3fa3297b22cded9b50abec129d4bb7b147cf725cdce4abc40d08c44890d9efc8</t>
  </si>
  <si>
    <t>2017-05-essex-street.csv:ca7e2efac820b1f134fecffd9a19e3d357589ad8bed5d1caac51a558c77d4e7d</t>
  </si>
  <si>
    <t>2017-05-essex-street.csv:74eb1a0b2802cd177db3ce847c015f80d04d81a9f79a08d258af67abefe6510b</t>
  </si>
  <si>
    <t>2017-05-essex-street.csv:cf642e0dbce4459ef37a966892a7f290fa27bbeedb5d38f8c3d426175def8a0c</t>
  </si>
  <si>
    <t>2017-05-essex-street.csv:be99a827e3bfd800a0cd63ee305a219c3e52298c5ea68fff557857709b62d6b7</t>
  </si>
  <si>
    <t>2017-05-essex-street.csv:9d3526861978a08f0a83460283dd289f28ffd56a784926a81e00627f03285351</t>
  </si>
  <si>
    <t>2017-05-essex-street.csv:ddc5c2f6cbbb4d7aae43e35ccb62c007732765b1674c09316eb3aafb83482861</t>
  </si>
  <si>
    <t>2017-05-essex-street.csv:97864ec2932b8072e5e85380c359d87dbacdae68808d4295e12fd12db06a95cd</t>
  </si>
  <si>
    <t>2017-05-essex-street.csv:af7934209b2d101257fcb362df3d50c5e4ef083ddd05ca1a1d197ab5b30f5b22</t>
  </si>
  <si>
    <t>2017-05-essex-street.csv:096050823899d8f433eb719186cd345565a1dbd936e5afa4172d5426ec66a12b</t>
  </si>
  <si>
    <t>2017-05-essex-street.csv:5bd00f3a49f3958313c76199eb1c5c51befadccba30f9aae0095ecd13b10b349</t>
  </si>
  <si>
    <t>2017-05-essex-street.csv:6582da68221c7d0b7eee9411ecfee77cfdf154e1631b061f62ef3d6229b129a9</t>
  </si>
  <si>
    <t>2017-05-essex-street.csv:81a46f8a98f88f6e6ade29818a78d446edc035f8e0d74803c57eb03995b05960</t>
  </si>
  <si>
    <t>2017-05-essex-street.csv:aac6df45c68706b5de1cf9bdc47f970eef988dbb83ee13d2f4c483ab9e5b7ef3</t>
  </si>
  <si>
    <t>2017-05-essex-street.csv:01ce5b8d3388b5e74b705718b4def488e8f6d40b03b2f47669fb4db057f45565</t>
  </si>
  <si>
    <t>2017-05-essex-street.csv:e4d708d6c390a1b0164755af945426cfbf2a57a15193c7fab93a1e1bf3fc3ea4</t>
  </si>
  <si>
    <t>2017-05-essex-street.csv:ae584f76aa530730f3dc02ef6840563c2800a66778ebd93073150854d10dcd6c</t>
  </si>
  <si>
    <t>2017-05-essex-street.csv:36c6ba4c46406b6b46fa747018a0e2ea29ee03c58297f20575b4b4f63b8d3b03</t>
  </si>
  <si>
    <t>2017-05-essex-street.csv:eb4132fbcaa2741e036e9aa7ba662b986a12a02b5fbb74e3ae79a6449923d2b7</t>
  </si>
  <si>
    <t>2017-05-essex-street.csv:72e30cd4258d7855a17230ce3f78d2b022e9774d4205a807e12ff1fdf691ea91</t>
  </si>
  <si>
    <t>2017-05-essex-street.csv:91479c04c69817494fa7b9f01877034287a958a9df150e334cffd42403936b91</t>
  </si>
  <si>
    <t>2017-05-essex-street.csv:30a9230beb5a5b361f360438096fc80f4f804edd23a4063a890035c0f5a34e80</t>
  </si>
  <si>
    <t>2017-05-essex-street.csv:3c9c64647c78479f63e374530a438c969657553c36a54e0d47a74c06eef8527f</t>
  </si>
  <si>
    <t>2017-05-essex-street.csv:f39fa149b6634a2542a2936ce1a427f85b05c38ef9d340dbd7bd58c4c0383437</t>
  </si>
  <si>
    <t>2017-05-essex-street.csv:7713f43927ab34f255ba9b22999a1e3654dc527d923a0d04c31178bcfddffd12</t>
  </si>
  <si>
    <t>2017-05-essex-street.csv:466dcdfd6743170a07413c22b32a09bf9ef0310b48a29d6569d24dce15d2932a</t>
  </si>
  <si>
    <t>2017-05-essex-street.csv:ba1e52ab83e91eb787308802ddd85320892b76043d7851949497c4cd994dba98</t>
  </si>
  <si>
    <t>2017-05-essex-street.csv:0313a6591da49af309fc5b840e8fa43a26a1799348712174af6c379a52f93bfe</t>
  </si>
  <si>
    <t>2017-05-essex-street.csv:fefd30cd4d316d12b45ad20300099c0ab146b586356bd3c104a7b89f6b1b8b75</t>
  </si>
  <si>
    <t>2017-05-essex-street.csv:700247afbcb4a298cadac642f9af4832b814093fd2c34cc2532e0619a829316a</t>
  </si>
  <si>
    <t>2017-05-essex-street.csv:4f409d008d05dc247b090084408cfc7513ffd28bbed2294e18b71f9d28bb4672</t>
  </si>
  <si>
    <t>2017-05-essex-street.csv:117266ff444c69fd70281da4dbbda9de3425be76503a68bc73fec1674d7aef2b</t>
  </si>
  <si>
    <t>2017-05-gloucestershire-street.csv:0d8e8f8fbcf1cd1be1149fddadc75f0d2a290888e2ea73d0a637a55bf66e23ba</t>
  </si>
  <si>
    <t>2017-05-gloucestershire-street.csv:e7e40f5c7205a21a3d4488f27372baebcaf33553cc72dd1deddbea96cb8e825a</t>
  </si>
  <si>
    <t>2017-05-greater-manchester-street.csv:</t>
  </si>
  <si>
    <t>2017-05-greater-manchester-street.csv:8176491948a6633b545eb993c4637a21f0b488fbc29db1b15c2dac1effc0ed0e</t>
  </si>
  <si>
    <t>2017-05-greater-manchester-street.csv:ae831da9f5c6c96f8634394c4636ebbd79c6a7255d87782f5711996f631c1319</t>
  </si>
  <si>
    <t>2017-05-greater-manchester-street.csv:8c16040b3a5cec57350a5956c32cf304355c4852bf96c938f0b1dd57f99bb0c3</t>
  </si>
  <si>
    <t>2017-05-greater-manchester-street.csv:984b9a38ac5ab1f56f22c0b806e45bf9a188798152d392b1e6802adb77926009</t>
  </si>
  <si>
    <t>2017-05-greater-manchester-street.csv:aba99765805492f5e136cfc65abe0ad0854155ed3b721179130b2e106661b9ab</t>
  </si>
  <si>
    <t>2017-05-greater-manchester-street.csv:4d7266b69c7e31f34a1050cffe0627a514afe4a8a42e62daa9f34c064829598c</t>
  </si>
  <si>
    <t>2017-05-greater-manchester-street.csv:6f27285e0aa55b6e3a1a1a6d9e3e9383e619856bef39a944ba19eae15b545036</t>
  </si>
  <si>
    <t>2017-05-greater-manchester-street.csv:13ef0da57209881c8856bcfcfef621e0d95b023d58cb7dec2d6eaa895f1aac0a</t>
  </si>
  <si>
    <t>2017-05-greater-manchester-street.csv:163656431328387fdd04230818451021a1f2d3382edf52ea0dfdf8d29518fec4</t>
  </si>
  <si>
    <t>2017-05-greater-manchester-street.csv:315feba6e84a6d2db5b0aa934471b8120adf3806cc6253dc0d829e9c2febdfe9</t>
  </si>
  <si>
    <t>2017-05-greater-manchester-street.csv:7a10b8c883b7b4124f72fe03ad4fa231a5d6cf416ec74f4217c128de38e66497</t>
  </si>
  <si>
    <t>2017-05-greater-manchester-street.csv:c164ad2e2ae894bc4e40b1c6d5e1bb35d37706ec94fba54029c46d474ba4877e</t>
  </si>
  <si>
    <t>2017-05-greater-manchester-street.csv:797089f0f1ff33f9798947f174e8ca369db663d92d154757b442515f204beaa5</t>
  </si>
  <si>
    <t>2017-05-greater-manchester-street.csv:5367a31c98b01cf0f8b98735507d3a71452dcd7384c33ed7864f8b23169009c1</t>
  </si>
  <si>
    <t>2017-05-greater-manchester-street.csv:ed6eae3d911c7d9eb32e32fca92ab7020b3d5f39858f9bf98bf2f4a13fd676f6</t>
  </si>
  <si>
    <t>2017-05-greater-manchester-street.csv:9d3248f8ad844dacb5da45a46938986eb61d3f59d8b24c6731d770ed485cc827</t>
  </si>
  <si>
    <t>2017-05-greater-manchester-street.csv:517de3f1729449688adf5f643d0065722079feafd1a302d7b6655df02e433fac</t>
  </si>
  <si>
    <t>2017-05-greater-manchester-street.csv:01ff623f799b80d108d8c05569739d8be7740ff966e783dc6fc1e6d5f7268cd2</t>
  </si>
  <si>
    <t>2017-05-greater-manchester-street.csv:77e8626b8b9d4086f67be5cd2195a6525e5af7e44911757cb08c0720543bbc4c</t>
  </si>
  <si>
    <t>2017-05-greater-manchester-street.csv:cd13e4fa1d12d80365303e03877134794e10d96b48cc3814b12041dd9a41345a</t>
  </si>
  <si>
    <t>2017-05-greater-manchester-street.csv:8637bfd1d236e30ebd9ac8b5e3277560155a58b9d1997bff4835d7f5ca79f987</t>
  </si>
  <si>
    <t>2017-05-greater-manchester-street.csv:9f47f067c9c781bee9b57877a7da39db68a54392d3c0a53f088c3dbbbf04008d</t>
  </si>
  <si>
    <t>2017-05-greater-manchester-street.csv:022b77196ecdf5d9ee51e63701362d429958daaf847ca1866544213b8ce17b5d</t>
  </si>
  <si>
    <t>2017-05-hampshire-street.csv:3f1b01fb035a26ceede4367a5a77dbaf8c32c3212fa9ee93546b5ecf8595e698</t>
  </si>
  <si>
    <t>2017-05-hampshire-street.csv:407292f5ce79fe04612be9cfb86a762ec123dd6422b941e431b557f985aa610c</t>
  </si>
  <si>
    <t>2017-05-hampshire-street.csv:</t>
  </si>
  <si>
    <t>2017-05-hampshire-street.csv:62dd136081757175580361bd8fdbb4bbfa70611fd0cac3aa19bea0d9d2afca0e</t>
  </si>
  <si>
    <t>2017-05-hertfordshire-street.csv:a8c1806686f258c2949bf6235007aa1bf40d41c6bf17f8a298b3fcee4d47a0fb</t>
  </si>
  <si>
    <t>2017-05-humberside-street.csv:fc5a63ab7486a3e7661ae4ea9fcec91e947655776e7e71141793bd2f74f7e259</t>
  </si>
  <si>
    <t>2017-05-humberside-street.csv:1ea1f058445c78b85c06888e8ee11c9375de0640988ed1a6d3b7b13cf6e0979d</t>
  </si>
  <si>
    <t>2017-05-humberside-street.csv:7e1efcacd50530c1f544a43347c00dd1f0c1e65a0da7ee1846e4661ecaef0d82</t>
  </si>
  <si>
    <t>2017-05-kent-street.csv:3ca19eb4379d9732f3bf5c34d4ba523396ed41ee0f4bf0b3a998b65161d7a142</t>
  </si>
  <si>
    <t>2017-05-leicestershire-street.csv:33b3939e0ae8160659e4e5a3a29c6e101c1e90ef3918a52c0702b4e8fb6f026c</t>
  </si>
  <si>
    <t>2017-05-leicestershire-street.csv:98e91dca2e21bc0aa892e4d7316d581204d13305bbeac2de7752bdfed57915a2</t>
  </si>
  <si>
    <t>2017-05-leicestershire-street.csv:3387a603ddb63a8f3128f470e2f775b75b931c1b0c11f20aad6c1b437eb2bf75</t>
  </si>
  <si>
    <t>2017-05-lincolnshire-street.csv:639916778f5423f63ba2e5ec397a39066ec2a28416fecdd1862804d8da72b987</t>
  </si>
  <si>
    <t>2017-05-lincolnshire-street.csv:4c549a61eea92017d5631d61e5cc1ddde42e9e63be53f98c3d00bd961bb21b99</t>
  </si>
  <si>
    <t>2017-05-merseyside-street.csv:</t>
  </si>
  <si>
    <t>2017-05-merseyside-street.csv:ea14ccaa059edbb10fbc711ffcbe8eceec83bb10299a6764e9314697106b46b1</t>
  </si>
  <si>
    <t>2017-05-merseyside-street.csv:578c078d2f54bdbf5d33d0a6800922bc75c87007b195708fa9d82fa0e269cff8</t>
  </si>
  <si>
    <t>2017-05-merseyside-street.csv:6edd309daae8f41502fda4333a7d9fc142c41732f20d35516dd2f4c96c259d4d</t>
  </si>
  <si>
    <t>2017-05-merseyside-street.csv:2b28fb1f728d8bfa0527c7aac399cee7f73836b46dff049516d4ef108c983b93</t>
  </si>
  <si>
    <t>2017-05-merseyside-street.csv:63a9372d3fba424672d5125174c885993d71de128af9a3b71e26c10f5d7c71e7</t>
  </si>
  <si>
    <t>2017-05-merseyside-street.csv:858e53cb60c4d2953c9e3bb1a4aa78b6cfe559da4c998eac3878abf057239ead</t>
  </si>
  <si>
    <t>2017-05-merseyside-street.csv:15f4cc7d56ce13713964b1b561c6e9d58cabcc9d9751cc4379389ede6a7360c5</t>
  </si>
  <si>
    <t>2017-05-merseyside-street.csv:d2e6d4b52e392f14a3293a6957954c1b907ac8ced3c0b68e20dd09975c95e27b</t>
  </si>
  <si>
    <t>2017-05-merseyside-street.csv:e8d998959047b56331352ca0e27a32c9cbc276a9de5e74722b8f67042a768ff8</t>
  </si>
  <si>
    <t>2017-05-merseyside-street.csv:927ee19ea9205ae75dc21695a3656ed35a2738439b920232b2d622485c138d5a</t>
  </si>
  <si>
    <t>2017-05-merseyside-street.csv:4c4c3a886ded00b7f6a96fa74036a191b60234e30786d6cf7b2a6dfeb96e99e7</t>
  </si>
  <si>
    <t>2017-05-merseyside-street.csv:b3e6663e67a0e0d5a32b40693c8a1ab45c9aaf1634a03bbf06404497a20cf89e</t>
  </si>
  <si>
    <t>2017-05-merseyside-street.csv:2ea8bf60a9cea9b4c6634e37af18f438fc2208118343aa51fcfce45f64c2753e</t>
  </si>
  <si>
    <t>2017-05-metropolitan-street.csv:</t>
  </si>
  <si>
    <t>2017-05-metropolitan-street.csv:006b734c8e0364ebdd2f2b34f11520f5facb94fa807fea73b4cb206e68d290b8</t>
  </si>
  <si>
    <t>2017-05-metropolitan-street.csv:ea107cd686ae8121cfa2cedee5c67fc88ece05af7f8b2e631240382470276c98</t>
  </si>
  <si>
    <t>2017-05-metropolitan-street.csv:2aad2e09cf4e0d47aee95c84cfde27950150c13b882b4c8de56fbc890419d55e</t>
  </si>
  <si>
    <t>2017-05-metropolitan-street.csv:6c28093b5f14138089ebd13ee7215f4fcf7baaf8423c4672176d865840e268e3</t>
  </si>
  <si>
    <t>2017-05-metropolitan-street.csv:d40b7199c66453f5fffd25e31c03a456c47540cd4e86555304f708edfd686aa7</t>
  </si>
  <si>
    <t>2017-05-metropolitan-street.csv:6ed2bfc9a23f74227520e62f8056b3fa7772963f059a2939732dc98ba47864d4</t>
  </si>
  <si>
    <t>2017-05-metropolitan-street.csv:6ba89b286489b7a7c271e03ca3194404434aabde028837530102b40b6065f326</t>
  </si>
  <si>
    <t>2017-05-metropolitan-street.csv:1a1abf2c2c1de995aed39c5d6c1a8303980751401f01ff033e11c78de86fea91</t>
  </si>
  <si>
    <t>2017-05-metropolitan-street.csv:94475c211cfdf83695f5900f76e35a83266d1d30a9a13c505ed9424e7fdf9f58</t>
  </si>
  <si>
    <t>2017-05-metropolitan-street.csv:1d2f386f15738bf9a07aa36b3c778408015556708c09b1e23688ba3bfe8335e4</t>
  </si>
  <si>
    <t>2017-05-metropolitan-street.csv:4efe2ed76bc1484c8509e222bd70727edd948208984814d0f569200e0adf7163</t>
  </si>
  <si>
    <t>2017-05-metropolitan-street.csv:60898c0ee3897b96cb1242657bd779309be3b7333e49247ec66d9221438b2bf7</t>
  </si>
  <si>
    <t>2017-05-metropolitan-street.csv:60ea937dd601a905f31e351225a419ab9debef56a5a4018617a42672c9150928</t>
  </si>
  <si>
    <t>2017-05-metropolitan-street.csv:150e6699b81e953bb294544610239ea78159ed50323629eb3f2f762004a12556</t>
  </si>
  <si>
    <t>2017-05-metropolitan-street.csv:7c435a962b8ed164e621c30a088325d44d25680ea429890fc40652c700fb2bf3</t>
  </si>
  <si>
    <t>2017-05-metropolitan-street.csv:d5721738517248953a9bb0f24e509be1ea62af470539b90b9debec2f312a67c6</t>
  </si>
  <si>
    <t>2017-05-metropolitan-street.csv:88f81761e207cbcc61e6bb2bb509c78c9606dc1bff545a6c30c6297a5aa32325</t>
  </si>
  <si>
    <t>2017-05-metropolitan-street.csv:3365bdccad5e8c87eb4c4c946dbbb7a73374d1f331af476ab77796b20b0d2f23</t>
  </si>
  <si>
    <t>2017-05-metropolitan-street.csv:7fdd0047cbbb96aeb41c58b74d79bab1a48a31f0997d6480061fbf03f8fe72a5</t>
  </si>
  <si>
    <t>2017-05-metropolitan-street.csv:f31541af380f46efa99c736a17f93b5db713224d63a2a3112a34bf8a4dcd098e</t>
  </si>
  <si>
    <t>2017-05-metropolitan-street.csv:baee0d757ce02a3bea5e140882b2d2efaa811fdfb1a5ded4e852af20aa6c3fb3</t>
  </si>
  <si>
    <t>2017-05-metropolitan-street.csv:ed4fdd12b0275d84e7736f6d863fb7e56f8121c5b6985ca41dfc14e9e2362751</t>
  </si>
  <si>
    <t>2017-05-metropolitan-street.csv:580843b4a5b9a32017fdb30917ecc7ea1b801226e9647ce95499013b89aa47ed</t>
  </si>
  <si>
    <t>2017-05-metropolitan-street.csv:c2c463c524b6dab9a6ede0e745914044ccf143e679488491ae136126514f9aec</t>
  </si>
  <si>
    <t>2017-05-metropolitan-street.csv:abcbdc5f5dece7dc0ab598b3d04449d92da0ecc76d7cb4a7522aca0d4e2d21ce</t>
  </si>
  <si>
    <t>2017-05-metropolitan-street.csv:3b259548c4f587dc84ed043033b3991bb12f550acb024ae5a41e0f8b8e88a322</t>
  </si>
  <si>
    <t>2017-05-metropolitan-street.csv:315c5112a6e078ac12bb87d2b7a54cb4e5521c1c814e9c7e7028c6e2342ef040</t>
  </si>
  <si>
    <t>2017-05-metropolitan-street.csv:5dd2890468fda3f1d7ea537371ddc3248e1186dffdec5f82a966b9296f7e64c2</t>
  </si>
  <si>
    <t>2017-05-metropolitan-street.csv:2bffee290e30b098dc27209475a4e9fbd1a49086713166e15d8d01609d48f00e</t>
  </si>
  <si>
    <t>2017-05-metropolitan-street.csv:fed0f63290a18e15695a4ad4804e62693070039992593a5c37f238d44b300719</t>
  </si>
  <si>
    <t>2017-05-metropolitan-street.csv:8f56923877a610217238658ccac260b5ccf660a9e06ab05c14419b4bfcedb00c</t>
  </si>
  <si>
    <t>2017-05-metropolitan-street.csv:485ea2d896819705ed6a1e5303a495715bcf0f4a0742ded577758b1aa90f1208</t>
  </si>
  <si>
    <t>2017-05-metropolitan-street.csv:f6991f80c676cc4f8f6e088e2b5d72302e739b46dc829940964a1cca2ac5d9f9</t>
  </si>
  <si>
    <t>2017-05-metropolitan-street.csv:0824972e4f2edc323b65ed1b1a6a765fbe2dc1b74d0bd01ca5c4770af39ac359</t>
  </si>
  <si>
    <t>2017-05-metropolitan-street.csv:f0401558ba9634cb7f0800634b0ca28026ceaed86f0e28517a1e44eb8bc9aeeb</t>
  </si>
  <si>
    <t>2017-05-metropolitan-street.csv:6328568d5e424cc0780a7f742bc5c320a67ae556bbce38a62aece0b152b61689</t>
  </si>
  <si>
    <t>2017-05-metropolitan-street.csv:bd38db52f299103fe6816f678763296211faf2491fdfe138c2521176b4434380</t>
  </si>
  <si>
    <t>2017-05-metropolitan-street.csv:d453c5ed77869d18f43b25676004f25637b0d4051517f3ec1b550744534ea2ad</t>
  </si>
  <si>
    <t>2017-05-metropolitan-street.csv:a5a23e834f9dd6aeae672257cf96d901d1b9fce989677d8e1f157297b5fdac08</t>
  </si>
  <si>
    <t>2017-05-metropolitan-street.csv:14174f28a338259cbe87e5ea0bc5eab227a6f092ff130cd8b6d7883307baedc9</t>
  </si>
  <si>
    <t>2017-05-metropolitan-street.csv:244f2a694616741ae6f09e97a998329324a6ac676c30da5e2af9d052e4aeeed5</t>
  </si>
  <si>
    <t>2017-05-metropolitan-street.csv:57e94c0d5d38086da7237c80bcb7088aebbcf66406e9b06d57f1957d23ec2547</t>
  </si>
  <si>
    <t>2017-05-metropolitan-street.csv:68fb92c9a70e1cca4a3049886a54e99beafaa86c8b57bc58a2e0d19d37572ad2</t>
  </si>
  <si>
    <t>2017-05-metropolitan-street.csv:8fb2ddb2282602ffd97e11567d983e04a58bc2179e621aae4fdf192fa0c7f6aa</t>
  </si>
  <si>
    <t>2017-05-metropolitan-street.csv:774b97bdceeccead36c3fb400e9d3cd687dfedf22130a2f3d96f86b81f61b937</t>
  </si>
  <si>
    <t>2017-05-metropolitan-street.csv:0775f7da44da1a85d70ddc930f7f1099399894033335aed017a9b2137da6ed7f</t>
  </si>
  <si>
    <t>2017-05-metropolitan-street.csv:362579c51380ade9da5af6a4da6f450a00ba293f4a286436da677e15d9d07b43</t>
  </si>
  <si>
    <t>2017-05-metropolitan-street.csv:f10d2a4511cc59365fbf24517d04ea3c7181d7cfd862cd4e2735527d2b9c8152</t>
  </si>
  <si>
    <t>2017-05-metropolitan-street.csv:f0215b7c394da19099cd2b4f5f3735ebb6746094e49fa156a975f61fe9538ffc</t>
  </si>
  <si>
    <t>2017-05-metropolitan-street.csv:b6220baadd2748fabbc33e83694ef0d2b96e23660c4017a60253773947f2e798</t>
  </si>
  <si>
    <t>2017-05-metropolitan-street.csv:dcd79770bb4a3a068f56be8da1786dd5c894d35724f65cc5c88f4c617889974a</t>
  </si>
  <si>
    <t>2017-05-metropolitan-street.csv:d223b6ccb8ab87ccac0f5c4b356a6984912a65ff3b5bb530a98e7e44b7ef7ba4</t>
  </si>
  <si>
    <t>2017-05-metropolitan-street.csv:2fd8617e213cc63d46e8d8bcf30276c552e98374dafb402530a48202c083751e</t>
  </si>
  <si>
    <t>2017-05-norfolk-street.csv:29a4761aa0bf9779e5023d164a96bedd4aede61c2b918b72db875b3bb8c4ae48</t>
  </si>
  <si>
    <t>2017-05-northamptonshire-street.csv:</t>
  </si>
  <si>
    <t>2017-05-northumbria-street.csv:b3bf93acec2fcfedc102a48787b614b1074453fda0fcb1898bca1df7cccecaa4</t>
  </si>
  <si>
    <t>2017-05-nottinghamshire-street.csv:7faf5a3fc4d0a7f0437faefa1d3c4a712f63e8a21d791dd01a20a15bab69e849</t>
  </si>
  <si>
    <t>2017-05-nottinghamshire-street.csv:c1e5907184987e715b235177976f41e8e5ddeddfe8bf3f59615c7c21f15c65f5</t>
  </si>
  <si>
    <t>2017-05-nottinghamshire-street.csv:</t>
  </si>
  <si>
    <t>2017-05-nottinghamshire-street.csv:59514e6e552b5b85f433f624c229aa951a63e0d18a74ad9a675b3001489b8903</t>
  </si>
  <si>
    <t>2017-05-staffordshire-street.csv:918cb592377dd63370c90baca0404cf831196f2d542ad8bc7895c411b533e208</t>
  </si>
  <si>
    <t>2017-05-suffolk-street.csv:f2512fd0bd10166e5e2112dc769452c28a4f8a18579513175faddb847163d55f</t>
  </si>
  <si>
    <t>2017-05-suffolk-street.csv:</t>
  </si>
  <si>
    <t>2017-05-suffolk-street.csv:97ca2e589796c0cd14b8f37b6a78a34d2195b33d3fc5ada417a50a468b15bcd2</t>
  </si>
  <si>
    <t>2017-05-sussex-street.csv:13666310791a299cd008ad4002915d44107987da6d6642320ca2f72142674712</t>
  </si>
  <si>
    <t>2017-05-sussex-street.csv:398b27ddd5c8b84e15c3f35019dc9f9b5e46e42da89bafa1cfbe6eff2c4f892b</t>
  </si>
  <si>
    <t>2017-05-sussex-street.csv:e1eea41699f083de0f2fbb34c1f3c8758e1d6cf3e8feaf3d17925cd83db2ccc2</t>
  </si>
  <si>
    <t>2017-05-sussex-street.csv:9f31ec6b42b38387a24e838d1555820b30ffa1f607cfccef14bd56ad0740c936</t>
  </si>
  <si>
    <t>2017-05-sussex-street.csv:222feb2c5fd8afe31d31499846e7a5f614f6484404eb5470deb10091d2725c63</t>
  </si>
  <si>
    <t>2017-05-sussex-street.csv:d7ec36bd0d3f457dfc92ed44b0c26204ad2e8d78f391cb2d90bdbb3251e80516</t>
  </si>
  <si>
    <t>2017-05-thames-valley-street.csv:43f93918de9ef575d6d723fe5128fe1b284871d28ec844c6b1b2541ca88594a3</t>
  </si>
  <si>
    <t>2017-05-thames-valley-street.csv:75db406aceea5420ea7e4dc9b9712564a418920bdc6cd5257f1d4e2eb5769331</t>
  </si>
  <si>
    <t>2017-05-thames-valley-street.csv:503b6b9be60792871b4153a83b6bacf9e2d9723412ae9b00e0351227cb6c883f</t>
  </si>
  <si>
    <t>2017-05-warwickshire-street.csv:</t>
  </si>
  <si>
    <t>2017-05-warwickshire-street.csv:dab6c1b4d044bdc1a9fac5b1c629b7e4fabed64c8a75637c4e38c84cdc0e472e</t>
  </si>
  <si>
    <t>2017-05-warwickshire-street.csv:1a7ac4ba3f1a48dc66b5925ae18ee2dc64678aba4bad8c4e8f709b225b94f57e</t>
  </si>
  <si>
    <t>2017-05-warwickshire-street.csv:0b1a491daa1cf0e2ebcfe49d945c7f47c2a5fc9a3ddb241ce2516cf99f1241ef</t>
  </si>
  <si>
    <t>2017-05-warwickshire-street.csv:41e0cda843e72da54de801dfdc0cab5f668e4d11a494f203c1762fea748956bb</t>
  </si>
  <si>
    <t>2017-05-warwickshire-street.csv:863519d0515157ad249f0f52558bcbebe46179882f6cc6ab8811acbcf71eff4e</t>
  </si>
  <si>
    <t>2017-05-warwickshire-street.csv:62ba581e700538f5fc2cf9bb3a5d1aef6d1a915ddeb37d573499eaca5f5b130a</t>
  </si>
  <si>
    <t>2017-05-west-mercia-street.csv:</t>
  </si>
  <si>
    <t>2017-05-west-mercia-street.csv:aaf9e19895a0be1a4ef2e918d18ae0dfe1a1e4ba8fc1f7b0aa3fa09e40d1cbfa</t>
  </si>
  <si>
    <t>2017-05-west-mercia-street.csv:c22430a3a437f83a4fc2a5f7acb009d7d08a7807d178396401dc5555039bd818</t>
  </si>
  <si>
    <t>2017-05-west-mercia-street.csv:93dc2cc5b113ee98b7b10c5e84eec5addf813971b2f10a36dc7489e9cbe50482</t>
  </si>
  <si>
    <t>2017-05-west-mercia-street.csv:f400a13107f734777a2bb505f625b302ee6b9b2699adac1ed91b9fcb70de7c22</t>
  </si>
  <si>
    <t>2017-05-west-mercia-street.csv:a806116d71232a806706ee2f7cf302508b80cdd9b07d1e58a391c61cc856d53a</t>
  </si>
  <si>
    <t>2017-05-west-mercia-street.csv:39c434de18b64509e856ae1f060499a403115fc0d2f20add8afdd173045b7a7c</t>
  </si>
  <si>
    <t>2017-05-west-midlands-street.csv:</t>
  </si>
  <si>
    <t>2017-05-west-midlands-street.csv:fe51becf22551905175278eabbd28f0421176fcc4f60d7d9aa79c765bf1f3cbe</t>
  </si>
  <si>
    <t>2017-05-west-midlands-street.csv:4da7696dc82782c088fb16618d61c7075ae97a1be421dec603318c2126d5b2a3</t>
  </si>
  <si>
    <t>2017-05-west-midlands-street.csv:36b5a5b9ccedb6018518fd656202259515a2f249ce45c8ff73a293a52068845b</t>
  </si>
  <si>
    <t>2017-05-west-midlands-street.csv:7ec64291ad503928cb4e8b18dc9e29cf0f7b9a865be85015ce1999adecc3df51</t>
  </si>
  <si>
    <t>2017-05-west-midlands-street.csv:c13a801d8f67e6d86fdf7dc375174b4240930c5fcee675c6459874b5b3080935</t>
  </si>
  <si>
    <t>2017-05-west-midlands-street.csv:aa8eaa991803da3592c9e77ab650364ca113c0796c8da4643d9ae9c537a1c89f</t>
  </si>
  <si>
    <t>2017-05-west-midlands-street.csv:7b25a9c54913a3ada68ecd12fca6911dc7ae2620688e4d9a9ff49ca1cfff1bc0</t>
  </si>
  <si>
    <t>2017-05-west-midlands-street.csv:64a14d78010dbf14b77a92f8e275e26c62f486630b8354972fdfcbcbdfa7cd80</t>
  </si>
  <si>
    <t>2017-05-west-yorkshire-street.csv:7665e778055cc3dca53473862b5d81b0f381827d0bdf300711acdd702aa1de87</t>
  </si>
  <si>
    <t>2017-05-west-yorkshire-street.csv:11d0a4d9b00997832714f9b564c4b090019f1f394470b4a5256e44d9802e9149</t>
  </si>
  <si>
    <t>2017-05-west-yorkshire-street.csv:533550bbfc74d12705c713e162e51c134d73715500332256bd37face4cbcd5c3</t>
  </si>
  <si>
    <t>2017-05-west-yorkshire-street.csv:37e07b2fcc28ccc9c3dd428a3dded5da4b9d4bcdbdd9e31bac205819115a80d1</t>
  </si>
  <si>
    <t>2017-05-west-yorkshire-street.csv:219203e40cca473643b6c94359deeabcc069a3588fb4b74dece24c4a3cd4e7ec</t>
  </si>
  <si>
    <t>2017-05-west-yorkshire-street.csv:526360d2f1cc36d7d43148947ee82ccc02ec79a3247e4fea25bb8d797571757c</t>
  </si>
  <si>
    <t>2017-05-west-yorkshire-street.csv:d40a64774415b0af4c6ffb0071851448a08a5eb389f1fad76cc53166649eef38</t>
  </si>
  <si>
    <t>2017-05-west-yorkshire-street.csv:281700e9a1bb5ba8ecb2b45c7525b3e7c7022b859f41f75959cd9f9c0bc6f94d</t>
  </si>
  <si>
    <t>2017-06-avon-and-somerset-street.csv:</t>
  </si>
  <si>
    <t>2017-06</t>
  </si>
  <si>
    <t>2017-06-avon-and-somerset-street.csv:06ec62f3f7c09a8275f91905f4ff84ca5bb621ef8916f027a217f9b5f9c99cb0</t>
  </si>
  <si>
    <t>2017-06-avon-and-somerset-street.csv:08cd950dc4ebfecade8b01e6e1d5a0c6c5ff173a9d3155e71b8fc8f996ca6904</t>
  </si>
  <si>
    <t>2017-06-avon-and-somerset-street.csv:0804b6da6b3a77b65239039674e48917309ca376e34c61fe38ef7fbc2298d454</t>
  </si>
  <si>
    <t>2017-06-avon-and-somerset-street.csv:b51bebb07515700ab6ab7124c007b68c74924861ea049bbc08ce225d8ae952a2</t>
  </si>
  <si>
    <t>2017-06-avon-and-somerset-street.csv:68536b15bcbf6e450ec30f12c0eeac7633d6afb5c45e15560f7782c3837daa77</t>
  </si>
  <si>
    <t>2017-06-avon-and-somerset-street.csv:1e192070ae8ce6ae1a4200248577b0b4115d169bff832243f952636a3e723371</t>
  </si>
  <si>
    <t>2017-06-avon-and-somerset-street.csv:276dea510d245c3cd18a9eab6ee115a3dfb4ef17bdbe29c5a96b04ab55725255</t>
  </si>
  <si>
    <t>2017-06-avon-and-somerset-street.csv:8b79b873939ee4503382b40f5f4e2512bc5b73c5c4518725d452ee48975f48d6</t>
  </si>
  <si>
    <t>2017-06-avon-and-somerset-street.csv:acb752dde7336b4f60b35a506a8f8d3911651617467444293334798df076c8ab</t>
  </si>
  <si>
    <t>2017-06-avon-and-somerset-street.csv:a6a1c6a26f7f959153db425bde4c4956dbafd653fcec2ea0b4e3b49366c64e52</t>
  </si>
  <si>
    <t>2017-06-avon-and-somerset-street.csv:f739cc142da86784c3ba2d31c295ed2ae878ec17b9d733181ce319662f6ce74b</t>
  </si>
  <si>
    <t>2017-06-avon-and-somerset-street.csv:315cbcf5a7e64b5d8911843798e639166c3d4ddc30d1c6c89dd5c7730068202e</t>
  </si>
  <si>
    <t>2017-06-avon-and-somerset-street.csv:7c8a92a69187dea7f80e5d514c25cb4e59f63c570516329f5a571b0ef4783070</t>
  </si>
  <si>
    <t>2017-06-avon-and-somerset-street.csv:fc9bd62bfa4b7ab7b1bd2b1262d4d1831a75fa60f5ccaa46db859188abdf519c</t>
  </si>
  <si>
    <t>2017-06-bedfordshire-street.csv:</t>
  </si>
  <si>
    <t>2017-06-bedfordshire-street.csv:8ad83aa5844e917de4a23c24b74e7a907caaa275c3d38d1bb8c2423c85779d43</t>
  </si>
  <si>
    <t>2017-06-bedfordshire-street.csv:d6f01016f7a0752835f1b22ec65cb1cd96d327fc2a0341104c8f1cd9382ea35c</t>
  </si>
  <si>
    <t>2017-06-bedfordshire-street.csv:7616b4c725ecd8bb5abb91269731adfa9b8ba8d58561719526b123b4fccb514c</t>
  </si>
  <si>
    <t>2017-06-bedfordshire-street.csv:34c80eb4ec0fca3931d7839febf8245c19db6e2e30fffb0f9b008fda8d0fb6b6</t>
  </si>
  <si>
    <t>2017-06-bedfordshire-street.csv:2fd97c9b5419c7b7e06a4c3e1ca1f3cb69ec459ae11ef1f35629d56e6d49b94d</t>
  </si>
  <si>
    <t>2017-06-bedfordshire-street.csv:6a93bfdba8fc480a9ab1e5c0e8692bd448da3db9046d0527590d92812cdc3f3a</t>
  </si>
  <si>
    <t>2017-06-bedfordshire-street.csv:393769cc2238973e36549bf8819cb2911f0fedb9813dd323bb1e810f4fdf19fc</t>
  </si>
  <si>
    <t>2017-06-bedfordshire-street.csv:17cfa590035d86a7f5ed3c93c7f435859972ac9efa1c005597a1b548271c59bb</t>
  </si>
  <si>
    <t>2017-06-bedfordshire-street.csv:879285f0712558e685310260305face36a37057cbd1fdc12bade84d393589f1b</t>
  </si>
  <si>
    <t>2017-06-bedfordshire-street.csv:f0c201535dfa456fdf1ff2cc0bddfe9684982199c288ab44af9683c434fd2799</t>
  </si>
  <si>
    <t>2017-06-bedfordshire-street.csv:090338d205c3a6941043a443757bb46f82912d72ee984bc9bda39dd55e068803</t>
  </si>
  <si>
    <t>2017-06-bedfordshire-street.csv:40302dbf459021a68e6a65dc7f0dff81c230fbdc080675749949548b52f04608</t>
  </si>
  <si>
    <t>2017-06-bedfordshire-street.csv:434096a54acb5cd99c523ae0cab2a8340d98eea7ffee90fa3357a64f819fbcc0</t>
  </si>
  <si>
    <t>2017-06-bedfordshire-street.csv:682460a547b4e918924565ec52d118a9791d3b811570ae5eee9f3a06dcc4571d</t>
  </si>
  <si>
    <t>2017-06-bedfordshire-street.csv:adf0baa03fe23ebd966ccb3589e52ac35890ef0cbd2fd44a2eb684f1a11ac401</t>
  </si>
  <si>
    <t>2017-06-bedfordshire-street.csv:d89bd0e66e60e7914aaaa5b503a576e1b43c5c35f8ab6c592095af5895235a1a</t>
  </si>
  <si>
    <t>2017-06-bedfordshire-street.csv:62b923ec3f05626d2410b44ac2fda3bbeac2eac80be6e960e6aaa4600c070562</t>
  </si>
  <si>
    <t>2017-06-bedfordshire-street.csv:47ad13cc54130d535544302ae1e618604055d06305864a3c51be1771732282db</t>
  </si>
  <si>
    <t>2017-06-bedfordshire-street.csv:7c759de5625255a1173bd74e7df56ea8a2a251b728006f2cdd45aed6fe383338</t>
  </si>
  <si>
    <t>2017-06-bedfordshire-street.csv:ebc484023051b11446e9e457f051e2f06d08301034f9be9defd0a48a92b48388</t>
  </si>
  <si>
    <t>2017-06-bedfordshire-street.csv:3aaac056d75db4a05f6f9722d03708b11c1beb3536fe235cdee18073c81738db</t>
  </si>
  <si>
    <t>2017-06-bedfordshire-street.csv:52952db43cacb27d3db3b95886832d4313c2be42f89777e13fb0954a6ed8d36b</t>
  </si>
  <si>
    <t>2017-06-bedfordshire-street.csv:887197da60386354e114dcd105b64605689f055e94c75502ed7edf8802572c09</t>
  </si>
  <si>
    <t>2017-06-bedfordshire-street.csv:aae59cd0735c7a2b4da1f8eeadc87b8918fa8155e05311ea0093b6cf0f420b05</t>
  </si>
  <si>
    <t>2017-06-bedfordshire-street.csv:ccc8d57b6416f014dd3c82ed1ffbfeaeebca3cee3b2f34111f5a568ead4268db</t>
  </si>
  <si>
    <t>2017-06-bedfordshire-street.csv:c81a5200e336668f167ddc02c7549f096aca0d68c1d40d495d0794035f0d1337</t>
  </si>
  <si>
    <t>2017-06-bedfordshire-street.csv:6fb19f2ef1eee3a6c770c827859cb430b1574e17b01283a56824513184a72771</t>
  </si>
  <si>
    <t>2017-06-bedfordshire-street.csv:e1e2bf9ca1ff49c29e456eb16fca46714b0f182862913eaa7565bb21dc40e153</t>
  </si>
  <si>
    <t>2017-06-bedfordshire-street.csv:9a2b4441e2268dd6b1a47a91df0d3c4898863071fb6c6c95f00f8425ee145d69</t>
  </si>
  <si>
    <t>2017-06-btp-street.csv:</t>
  </si>
  <si>
    <t>2017-06-cheshire-street.csv:f3d5dc368d2a18cd869d9b19e60364244579e23c83ce7c7ed2023af2b5d21570</t>
  </si>
  <si>
    <t>2017-06-cumbria-street.csv:fd0c385ef2acfc7870f6b7f7ef06da8fbce4a2fbdb2eb885a1a31ae27d868978</t>
  </si>
  <si>
    <t>2017-06-cumbria-street.csv:3e528e5a52924749661e81d13211edb5d5c3688790ba9c09cd9e9e4a6d59771c</t>
  </si>
  <si>
    <t>2017-06-devon-and-cornwall-street.csv:8d4948e3a95157ff05fbffc2e3ea8a3060941c2ec8a87ac22fc18daca4f078fe</t>
  </si>
  <si>
    <t>2017-06-devon-and-cornwall-street.csv:3fe63176c186ba44bfb6b4dbf18b386892dd490790bfd59dfa3bc168d533e478</t>
  </si>
  <si>
    <t>2017-06-devon-and-cornwall-street.csv:f64880a130de955fa756344b6f4b5edfefdb48be66237335d71df32cd97c1449</t>
  </si>
  <si>
    <t>2017-06-devon-and-cornwall-street.csv:9f5c1642b4fda6711619df8ae3dc62a5489f836c7de48b933627e5328dc99467</t>
  </si>
  <si>
    <t>2017-06-devon-and-cornwall-street.csv:</t>
  </si>
  <si>
    <t>2017-06-dorset-street.csv:</t>
  </si>
  <si>
    <t>2017-06-dorset-street.csv:ae5615950e515805dae99ce0ea3a5db796ead9354a51f1d7c383c225a00345e3</t>
  </si>
  <si>
    <t>2017-06-dorset-street.csv:deb2881cead0f9902bd193d81968a459068d4dc5d6e3835b9b1660edeb5fd540</t>
  </si>
  <si>
    <t>2017-06-durham-street.csv:00968a414ab38ad7b0676aefa9f73ee6728e805d19655aa70a714e22fa1f07f0</t>
  </si>
  <si>
    <t>2017-06-dyfed-powys-street.csv:ac9744ca618c3267e1940da7d1aa575246fdd0ba16dca46343cfb9a610e4c493</t>
  </si>
  <si>
    <t>2017-06-dyfed-powys-street.csv:c2c6fdf6794b80b93938eede976e28f8fabd1dabcb2104d5d689efb56f96e5b7</t>
  </si>
  <si>
    <t>2017-06-dyfed-powys-street.csv:</t>
  </si>
  <si>
    <t>2017-06-essex-street.csv:7b275fd4d2384ea77dd27f73c4252bd0c96ffd0a36df7ba7481a223e986799b3</t>
  </si>
  <si>
    <t>2017-06-essex-street.csv:49ea414d289f00a4063903ab5e52b0748448ad5cacd3b3cd645ee3ce92f168bf</t>
  </si>
  <si>
    <t>2017-06-essex-street.csv:5c262952230576a4f00c90dd3e0f00d91722b4007efbdd850058f120f8ccb839</t>
  </si>
  <si>
    <t>2017-06-essex-street.csv:022af4305a42b0d154a0325ee87578c0dc198be03c9bf101d0d87881131ab696</t>
  </si>
  <si>
    <t>2017-06-essex-street.csv:4bc735c9d7ec77718db0873b863b1fd2bf85faa711dccb1f84a5f50f4143f81a</t>
  </si>
  <si>
    <t>2017-06-essex-street.csv:e28eb6fe2740fb6c24bcd27b7fb4dd54b5140be2ac7b933437f58a024ff8c620</t>
  </si>
  <si>
    <t>2017-06-essex-street.csv:0185566fdc807292594f135c1296130cafd667fe59b0b2b2320e5941c0f5fba1</t>
  </si>
  <si>
    <t>2017-06-essex-street.csv:</t>
  </si>
  <si>
    <t>2017-06-essex-street.csv:db99334b1718a1862b8cbdb44f8fef7111bd1bf5d92cb6aaa86d29a1deb720b2</t>
  </si>
  <si>
    <t>2017-06-essex-street.csv:b907e7903b0fd43dd2f9e903bce9a3ef2ed9811c8d8d563c0f548f164451b725</t>
  </si>
  <si>
    <t>2017-06-essex-street.csv:77f999f89371e417fd021a168608c06a6b1fc43be02994b3c3aaacf0aa1563c4</t>
  </si>
  <si>
    <t>2017-06-essex-street.csv:ef0794da467c05d64b98928ae105e767eb6775d771759520a766edf3aebd6126</t>
  </si>
  <si>
    <t>2017-06-essex-street.csv:29a42db60ec1e9ad68f42b315b12bb44c4236b0bd119b995c762ad2a45b8dc9b</t>
  </si>
  <si>
    <t>2017-06-essex-street.csv:d6d796ad857fdfc96a523a32d4a6396a51347ac089143acfa6a4b2d9f7326277</t>
  </si>
  <si>
    <t>2017-06-essex-street.csv:2ee8c305d967181f1bc69a841a301d6e233ac3285ac9d1f272fe1ed9397de552</t>
  </si>
  <si>
    <t>2017-06-essex-street.csv:6265a6fadec6a243572e0e7ba965934bcf4f7676a5421849c74744d2c6d2ee17</t>
  </si>
  <si>
    <t>2017-06-essex-street.csv:c83d6141024fb2ebd8411ae2def2da13083a4e2d6466f7d1d6eaad142b90af7a</t>
  </si>
  <si>
    <t>2017-06-essex-street.csv:ea053d8f7bb30ae974a091b6f2c09caede576daadd4bd8d7f4353c3c64287227</t>
  </si>
  <si>
    <t>2017-06-essex-street.csv:47107e316bd7fe3311689f7064b17689128080c0ee14b0f88f80a3897f1cb8e7</t>
  </si>
  <si>
    <t>2017-06-essex-street.csv:6e01e57c03f71d1915cc6619707087b1423f975373bfe0304fa4dc7b4b95babf</t>
  </si>
  <si>
    <t>2017-06-essex-street.csv:b7f40c4277a603abc4dae638961d85272e0191ec61f19a8a3a84380e836b35c0</t>
  </si>
  <si>
    <t>2017-06-essex-street.csv:d1000d5c69fefbeafe8cadc6fb32870ea522a23493520cc481e9a494fc1e7e0f</t>
  </si>
  <si>
    <t>2017-06-essex-street.csv:c644805d7f9a169e6726a1270156511ea98d629508b1be64c0cf585fc6928e19</t>
  </si>
  <si>
    <t>2017-06-essex-street.csv:66aa873236c890f4aef0cc11384e7a7902a2816017a76057bc1b208abb5c1550</t>
  </si>
  <si>
    <t>2017-06-essex-street.csv:610df2ce71fd9fcfaf81f5a20c97e1a3aa9ccea2647381afbf642b67e92ed83b</t>
  </si>
  <si>
    <t>2017-06-essex-street.csv:523ed364b8aa5f4fe7e228392916ed73f977e51b1ce1104ed1cabbc2ded57f9d</t>
  </si>
  <si>
    <t>2017-06-essex-street.csv:dfa7c57bf8099b322d9926b84a1d549cc66935fd43b6c3a4a027e2979bae6ac2</t>
  </si>
  <si>
    <t>2017-06-essex-street.csv:ff9904f826489f69ec59b129feffc3decc5c0b07c07706b3361d5bc9e74d13fb</t>
  </si>
  <si>
    <t>2017-06-essex-street.csv:eb879eed5b8ec1a210c3b428f8b4e8205949ee4199b7cd428f76c57f963b3cab</t>
  </si>
  <si>
    <t>2017-06-essex-street.csv:cacc75d76169fcdaeb45dfae50835b5d3e63452a7002be7f122d4ccc48945636</t>
  </si>
  <si>
    <t>2017-06-essex-street.csv:333f7fe77fc424740a37c3b2007c01813d433d739834e679ed2ece5230aa5542</t>
  </si>
  <si>
    <t>2017-06-essex-street.csv:d6a64d1db4c6a236beb321782e4ac4c7873109d940db1efe70c90f9becf3e818</t>
  </si>
  <si>
    <t>2017-06-essex-street.csv:a3267a2693f87c4857af4a9651b18b0747f720292036cb5fe60b354284e32855</t>
  </si>
  <si>
    <t>2017-06-essex-street.csv:120662e92a89aae134c6f231283b41f97e9647f3d44b0032044f3e3117198fd0</t>
  </si>
  <si>
    <t>2017-06-essex-street.csv:284fa61488ab3b3ae472d93589d3599711dc3207c80aa395937dcbfe6edd9110</t>
  </si>
  <si>
    <t>2017-06-essex-street.csv:19ea5361505d77dac619cf17397725d33bd664afcc97d166cc9a3c973dfac56f</t>
  </si>
  <si>
    <t>2017-06-essex-street.csv:450c65c2d50e82e9dce9ec76db0d407ea2d3692ff7391250852a478dec42deb7</t>
  </si>
  <si>
    <t>2017-06-essex-street.csv:854eed36cbc349dceb912b535372271b7e7a55dc4109457e619332bda7d75a49</t>
  </si>
  <si>
    <t>2017-06-essex-street.csv:d303d91b0d4cb1b62679b49850ef916e50411c39e53bfb3245921f0b7161d9ff</t>
  </si>
  <si>
    <t>2017-06-essex-street.csv:2276b217a4a6dd0541a52f461c3bbb49847251b4e7b2a1e246b308e31202e843</t>
  </si>
  <si>
    <t>2017-06-essex-street.csv:9889d52fcf60213be7f4e47da7aff201df94edccbb5b76c2fa785a5619b69275</t>
  </si>
  <si>
    <t>2017-06-essex-street.csv:f61ab9868625460ddd9fe1918356346c82972d4c3ef05206c649b8cddaaf398e</t>
  </si>
  <si>
    <t>2017-06-essex-street.csv:4179cbcdedffc6a076ebb366274db78b5f09be71fa569d99d3c0bfb99a5131f5</t>
  </si>
  <si>
    <t>2017-06-essex-street.csv:d741989cbee8d86d17c39baa07f0f2a3773814cc9447c0f140b2f0bf98bda188</t>
  </si>
  <si>
    <t>2017-06-essex-street.csv:685de52a7e91f06b343bdf7f41d5a2025856583ccc93fc9bce50edd7a85e8176</t>
  </si>
  <si>
    <t>2017-06-essex-street.csv:e863cf872a4399ee9e35947c10d2171e1783264d08944238d45e880356f420b6</t>
  </si>
  <si>
    <t>2017-06-essex-street.csv:dd3256b319171effbfdcffec21dc28b01dd85faf4b3cc211a3a0c233f2ec7e39</t>
  </si>
  <si>
    <t>2017-06-essex-street.csv:0a8ca9af02db5496d98a5237ccd2d5373d450001499d77e5b29f8ffe55ce94d4</t>
  </si>
  <si>
    <t>2017-06-essex-street.csv:74edf8c6fe24ded2e81bca4172b1fab215762ed84a655ac7530e839fde04fd89</t>
  </si>
  <si>
    <t>2017-06-essex-street.csv:d86c6f37a183b6bdd50490ff8fc9813eed0ee62c12bfce89c2e6595d4bb16e5d</t>
  </si>
  <si>
    <t>2017-06-essex-street.csv:73d5dc98e62255558c5abff225c820b080a9904a18daa436b471c3e6a6376441</t>
  </si>
  <si>
    <t>2017-06-essex-street.csv:476108a922a02d4cd13a8c93ff6b7008aecce55c9194f3e63e7cc6f680cedd1c</t>
  </si>
  <si>
    <t>2017-06-essex-street.csv:2face6ccb2396d803dfe40c2c6c58c88837cdb2bee1200669f977078e7d76bb2</t>
  </si>
  <si>
    <t>2017-06-essex-street.csv:84767cbe5e2c9a6e8f335eb9510a2dab4ca8d4cf50b669694352a1e54f4601e5</t>
  </si>
  <si>
    <t>2017-06-essex-street.csv:65f8c2f0236633124bda29e3c887446f3f069152fbc1229d76b5792afaecc772</t>
  </si>
  <si>
    <t>2017-06-essex-street.csv:0d5cf1690281dd19b54643686ddc12431556d3ab0cf27865e25447c114f866ab</t>
  </si>
  <si>
    <t>2017-06-essex-street.csv:88c3e9dd3ec37f18cf530501175b0773a20d96c03e9ef4a470d27a24f7643a1a</t>
  </si>
  <si>
    <t>2017-06-essex-street.csv:c42b07dc847ddee93ac3e505edeefe03f58c0e9442d0ef2b0e79a52ff5b3e03d</t>
  </si>
  <si>
    <t>2017-06-essex-street.csv:080b48db0e65e3bec3076e4ad77f8ec144a25718a56731488454bcc4cc285689</t>
  </si>
  <si>
    <t>2017-06-essex-street.csv:984c1323bc0380d3ebbf70c8e7c47239f80d00d6b5796d971d5ad4be3aabd16e</t>
  </si>
  <si>
    <t>2017-06-essex-street.csv:5788cd19533df2890f8676bcf77f56b0e844c28dcc41f9b8d28c4430252c110c</t>
  </si>
  <si>
    <t>2017-06-essex-street.csv:b23563c3f21476964aa3f1ce36491ae9bc86ddcc78951eb9c2d24ebd434d37cc</t>
  </si>
  <si>
    <t>2017-06-essex-street.csv:42139951563407c6dbbf983c64e5d2417ab5035a831a9ee3f37b4fffe213d122</t>
  </si>
  <si>
    <t>2017-06-essex-street.csv:570435daa8b4604d546f9e8d08256c0121f51eb96289a73eae255d627d57d339</t>
  </si>
  <si>
    <t>2017-06-essex-street.csv:ed78e050195c9ed30cab0af3365c7c9fcbcef7826db1cbfe83964714eaec0523</t>
  </si>
  <si>
    <t>2017-06-essex-street.csv:031fcc625a0347cabb3a7edbbddccd8fb1d0151a772c3bc1fa2c70bbd89c6fba</t>
  </si>
  <si>
    <t>2017-06-essex-street.csv:7afe3647509ba50dc5102832d151492b98fba202d9dbe44370722cf4165b192d</t>
  </si>
  <si>
    <t>2017-06-essex-street.csv:460d1b18382118e63a7875ea7d28ef7462619d735305767aa340c02d33fa774d</t>
  </si>
  <si>
    <t>2017-06-essex-street.csv:b890827a35cd6b9bb464a4ffe9e2ad075be71505f74f70ee3561f428b6f130be</t>
  </si>
  <si>
    <t>2017-06-essex-street.csv:9a91deaf764902764197520997c8f95e3e1b6458ecaf1a2ff413f09e67be455a</t>
  </si>
  <si>
    <t>2017-06-essex-street.csv:4eb151bb2e7cc811ae6f82eb673055a9e13d2c265231d0b0a2b33980e3e8e715</t>
  </si>
  <si>
    <t>2017-06-essex-street.csv:f023e941ad9ac418e62603e30f61980d8bb573de016099c3efc0f5f02b4ef4e1</t>
  </si>
  <si>
    <t>2017-06-essex-street.csv:1bd1e0fa6ac74b0472d24c8978278ea03d37026ad95791bb44cad31f6adea1c2</t>
  </si>
  <si>
    <t>2017-06-essex-street.csv:19e075659bf23f73dd8e2fcf1c722f0a575c7facc938afbcf6b855b4eceea7bc</t>
  </si>
  <si>
    <t>2017-06-essex-street.csv:f7ae796ed87ec581ea89cb8e685f9eedabb9dc31babd5cfd5b55c28678ff5081</t>
  </si>
  <si>
    <t>2017-06-essex-street.csv:05696036e4c6544c9be8e2e292d55210d5281f672329d3769fa92bcb402b902f</t>
  </si>
  <si>
    <t>2017-06-essex-street.csv:5b0b7bbec6032f3f5c9e00996b4e76c72e13292c43e5c65fa47d131289464d25</t>
  </si>
  <si>
    <t>2017-06-essex-street.csv:fcd35c985f3d2292db6bb2e2c0b801120aa6606a40e921fcdea2e2f94ad05d12</t>
  </si>
  <si>
    <t>2017-06-essex-street.csv:77c8509b6a17a3d4d33e4b875c144ef1cc839f2f167b62a214442e2bf7b04620</t>
  </si>
  <si>
    <t>2017-06-essex-street.csv:3869211dd167937e33b0e9af8b5463425c71f27e7851c967e2c732b2c073d02a</t>
  </si>
  <si>
    <t>2017-06-essex-street.csv:6c28783e8fd5e280bc01c4acf4b6d52bcc8aa5d8ba9d701d8b299998b5b1a1a1</t>
  </si>
  <si>
    <t>2017-06-essex-street.csv:35d180a2a22fade1334ee2812cf6760d0b5108c587124d79351e42ab568500d4</t>
  </si>
  <si>
    <t>2017-06-essex-street.csv:19af1d20dbab2920e546f03343fcfa1b8105d865b20435c89790f6cd79c4f4e2</t>
  </si>
  <si>
    <t>2017-06-essex-street.csv:02eae6f9da81bdb3b670309933893ab5d9aac000fefef06e35c9aee33dba735d</t>
  </si>
  <si>
    <t>2017-06-essex-street.csv:a0f9d154f47fcf3caf08cd67adc88b801b4d60221a9dbad0dd4a97775db2beb2</t>
  </si>
  <si>
    <t>2017-06-essex-street.csv:6ecaaaad2346335a7adaa3f8af3367e2e9f055a27c487c8565729deff2ccd7f7</t>
  </si>
  <si>
    <t>2017-06-essex-street.csv:27d7b9de3d40b007c8d5ab27068974065c5a183fabf7792fed2b56d10bff8284</t>
  </si>
  <si>
    <t>2017-06-essex-street.csv:637125cabc7df6a8ddba430a864e89a061d3a914f6b0c84e1249b157da5cbbd4</t>
  </si>
  <si>
    <t>2017-06-essex-street.csv:1ed144ccfac07dd0c6b407d283197ffbc87afa7d3bf64956b74750cc6b72aa3c</t>
  </si>
  <si>
    <t>2017-06-essex-street.csv:6e15ed8a1140319c3d0f1fa057feb705e404f62b30af82a7bd2f2f625467cf2d</t>
  </si>
  <si>
    <t>2017-06-essex-street.csv:f7589a931d8bec797822e7f769614dffc0c4a743b736b70cddafae5748110d43</t>
  </si>
  <si>
    <t>2017-06-essex-street.csv:b4a8e9553d9997fe46a7b3c7a9367894bd359a7d64c41d30973b4e7929e63af3</t>
  </si>
  <si>
    <t>2017-06-essex-street.csv:20ee45616a6e8c1f2087e5f5590740ff681dce6faa269e9a40692133550836c0</t>
  </si>
  <si>
    <t>2017-06-essex-street.csv:5c89bdf7cc8ea4785da4a54c77e0758f00a90fb84315dd6dfbbed89a6324fba7</t>
  </si>
  <si>
    <t>2017-06-essex-street.csv:279e7b67c815a14cec0a79f15cbf886f6b747372f0d74ed6954afdd512de3549</t>
  </si>
  <si>
    <t>2017-06-essex-street.csv:815f113511911068dfc9c5686d8f8258957eb6ad4261b28c04552e0ae0be1f1a</t>
  </si>
  <si>
    <t>2017-06-essex-street.csv:4655163a386d90022cd957a1a223b66574c6d87e3d501b10a4a7369883dbfee6</t>
  </si>
  <si>
    <t>2017-06-essex-street.csv:a85fc80cc6eee3027622beab7c00d1278b11fb038f5484e3b233bace59f0d57a</t>
  </si>
  <si>
    <t>2017-06-essex-street.csv:6d49cf66a065138c5d275363a1862350d238d002533231d77474dd5c5f92865d</t>
  </si>
  <si>
    <t>2017-06-essex-street.csv:e99589981f8146aa2e116e4fcb0cda5cae9392f40cc91bd93db7d62abc344a1d</t>
  </si>
  <si>
    <t>2017-06-essex-street.csv:95fd4d06510ad75642c0c083e15f04a8f02778678b8114d8ea3831cdc6c1ccf8</t>
  </si>
  <si>
    <t>2017-06-essex-street.csv:7380610ceddd616cacaba434afe8f1facac54cd4ac07d6f8247e5dc299495a3f</t>
  </si>
  <si>
    <t>2017-06-essex-street.csv:a37fa7468651938c8b8763108fea7f24e7d43181357543c848d531d9a3b44e98</t>
  </si>
  <si>
    <t>2017-06-essex-street.csv:ddc6124134d6a3b8081c145744ff5460e16809111f47245f2d95d20052c768b2</t>
  </si>
  <si>
    <t>2017-06-essex-street.csv:06a9e2aa9de89dfe60bf408dc26234bafee0453c1c5aeb1d609c30543d91cf1e</t>
  </si>
  <si>
    <t>2017-06-essex-street.csv:dadb89b389a19ef15d04e0312b4830a0aef1659c50c952be0fad8c9ac3c1ef7a</t>
  </si>
  <si>
    <t>2017-06-essex-street.csv:be9c39fa5904afd872dce77817e93761fcac1daa239eccb5b95306ff2ccfe5be</t>
  </si>
  <si>
    <t>2017-06-essex-street.csv:6d30032ac70e2f0526ccc1dc4caccb51a6cf58f320590301ec1febeadec5d6dc</t>
  </si>
  <si>
    <t>2017-06-essex-street.csv:b352a3814d756587f1510528b574bdd3c6c8bf9b8ff625b201b5335708ee920a</t>
  </si>
  <si>
    <t>2017-06-essex-street.csv:542d5ba91fca7eda58dd3dcf6c45a8c9b0cddf19d2bcd4d3acccc46504c68286</t>
  </si>
  <si>
    <t>2017-06-essex-street.csv:0c0396b6faf49330a5ed34c738d5b98015cf72df9556f9d734c7ef0ba2db4a67</t>
  </si>
  <si>
    <t>2017-06-essex-street.csv:83ca092d3395ed2fa4f587c7abf2bc41d620c22fa3737438eb58c944d3daca21</t>
  </si>
  <si>
    <t>2017-06-essex-street.csv:6d67498eaacc0ae721d5f467370a1505aec4b74c511f9a0ae4eba73d50bcaa1a</t>
  </si>
  <si>
    <t>2017-06-essex-street.csv:b2942b79ac875214b6927a195185df90f7cddd73654f699150dcb660d3cbad36</t>
  </si>
  <si>
    <t>2017-06-essex-street.csv:26936657a24bf3949c70f0145f05aef1ec2cbff4e86cecd2cf5eeaee07425cc6</t>
  </si>
  <si>
    <t>2017-06-essex-street.csv:b5e55813630b1b0da63ddeded429ffd0245082ae49109b9f44cabec1a492190a</t>
  </si>
  <si>
    <t>2017-06-essex-street.csv:6af07ef3c5d98992d9fc445ab2796d6a8dd58e6979dd9b79252c144a71402241</t>
  </si>
  <si>
    <t>2017-06-essex-street.csv:a0161fb8883fe343a7249ffb80719e154b217e28218652d8059645a66a09fc88</t>
  </si>
  <si>
    <t>2017-06-essex-street.csv:7e3413676b2d763caa7d743d3103cf5043624d2f1a70f975542d20ca9a0fb17c</t>
  </si>
  <si>
    <t>2017-06-essex-street.csv:bc12663cda74f7c8fa19576c8c2f8fa56428a26be66a712e03e9428f6615d398</t>
  </si>
  <si>
    <t>2017-06-essex-street.csv:2a6ba89bd429ff926e3ac8d1b9b1dc6acd3555b1f6a56bd037eb3ac997c0b98d</t>
  </si>
  <si>
    <t>2017-06-essex-street.csv:d6d51b3c593e4bda923cca2d3bb71277ee949ecce8a999dc6adb6468ccbd3e15</t>
  </si>
  <si>
    <t>2017-06-essex-street.csv:91b4d50f4dd8e320866b64637c367308499b028df66e1c9651ec9a333b9c949e</t>
  </si>
  <si>
    <t>2017-06-essex-street.csv:37315299edc033f98a5b67b0cc2f2b4a5b7b229bafccef5c79172fddd9f6aafd</t>
  </si>
  <si>
    <t>2017-06-essex-street.csv:3be2e8a3b0ae8b92db5af21762e873f48b99876468e9aeb0fa7aff80ce2bc441</t>
  </si>
  <si>
    <t>2017-06-essex-street.csv:fe6f6dfb39cc5cb6aca533b19bd8d290d214703f1f622c5f20a3c27a222076f0</t>
  </si>
  <si>
    <t>2017-06-essex-street.csv:2a54a15c0cf1ee68429bc2f80af02f04de46dee5f8ebb7ef1b3d72be722f70a5</t>
  </si>
  <si>
    <t>2017-06-essex-street.csv:6be39026dc95171598fed8bc0c0f1cb423de632581207cc1e5f30cf6e23a5318</t>
  </si>
  <si>
    <t>2017-06-essex-street.csv:7abf954c44c68679cd7bc5c1c97d92d3e08c6920f7517ff1b8743a92a3d8cb34</t>
  </si>
  <si>
    <t>2017-06-essex-street.csv:f89dbaddf02b6179380ea1457ce333bece4df75d5434ffd861e4499662e92f74</t>
  </si>
  <si>
    <t>2017-06-essex-street.csv:3b80a6ff57262f9bda847d9c3b3e1b6aa782bd0e36e6de629a951b138e256c3e</t>
  </si>
  <si>
    <t>2017-06-essex-street.csv:30326be9c569f854fff791709bde16c344bc6e3e15d3f290dcbf1f07dd00cac0</t>
  </si>
  <si>
    <t>2017-06-essex-street.csv:8456ddbfd4693d3f007db302d76d22ea5f031e23778997154724d1c506031c05</t>
  </si>
  <si>
    <t>2017-06-essex-street.csv:74732876cb24258d4ff475e37b628267938319ac4d38e7c4fab3ce760673be41</t>
  </si>
  <si>
    <t>2017-06-essex-street.csv:010c0ab43e0586e7589aef5e7d7eac849cdbd24c1a874cdd918032604b1bb118</t>
  </si>
  <si>
    <t>2017-06-essex-street.csv:3e5b8874c5e4cab2e294f89daf6c78af1f6f305ec660cdadab1701a7c17886fa</t>
  </si>
  <si>
    <t>2017-06-essex-street.csv:41219b30d597ded8660addf3c15a9dfbd3958987532b769f470f2a0eabe6e216</t>
  </si>
  <si>
    <t>2017-06-essex-street.csv:abca8bc204b05ee413fbcee82ed1e4dbeb6189c2fd552fae7a1321c986a0b5de</t>
  </si>
  <si>
    <t>2017-06-essex-street.csv:b42e62b3837d36e5b58913396493373559717f6a1a8ca7e84e1c8b6567f5f3d8</t>
  </si>
  <si>
    <t>2017-06-essex-street.csv:e7571ae98404cf01d1be02d98e42f3c41e75ad4062af778487749dc766bd7c1f</t>
  </si>
  <si>
    <t>2017-06-essex-street.csv:11761c23ccb4499637d9d53325219ae318cb15aa3b2fc78d6136fb83c55195cb</t>
  </si>
  <si>
    <t>2017-06-essex-street.csv:aa9f77e0f901a10d6505d191a58ea0c02c77807939c6bfe7cfec0328d6dc3a3f</t>
  </si>
  <si>
    <t>2017-06-essex-street.csv:9fb8031d85545781fcfb11fe56cd73901b835712371bd21a65379d9c03ebcf4d</t>
  </si>
  <si>
    <t>2017-06-gloucestershire-street.csv:51d6aa1e95e69a33ca5c7a7598d0d27a189ff64e46505126643566a61e13ac22</t>
  </si>
  <si>
    <t>2017-06-gloucestershire-street.csv:94dd46ae3a4a6d7f34d69f99d1b4e26770fa7be001df444f7f4c964bf3647652</t>
  </si>
  <si>
    <t>2017-06-gloucestershire-street.csv:1ac04208cc07187bba79ea46697d46729ec0f91746cdaa8535bff4c967eb782e</t>
  </si>
  <si>
    <t>2017-06-greater-manchester-street.csv:</t>
  </si>
  <si>
    <t>2017-06-greater-manchester-street.csv:30baae470da1a407a109955ba505208c4731d9f13eebfe328c1301e6b3c6bcc8</t>
  </si>
  <si>
    <t>2017-06-greater-manchester-street.csv:7506718e034744c1243a9fa3b517e5c33e9580403bd955394b1585414f553387</t>
  </si>
  <si>
    <t>2017-06-greater-manchester-street.csv:e9d28c0935f0df6e45310de1412abc97292e78dcf5f7e4d4683aa80b6605a4df</t>
  </si>
  <si>
    <t>2017-06-greater-manchester-street.csv:8416ff8f40f43d4218299458c4f11521d727767abd1bf1d5066dc4f3ba466701</t>
  </si>
  <si>
    <t>2017-06-greater-manchester-street.csv:3c21a7f5ba2cf6080796ae2377ddb405f7f6da1bc9ca2c47d1f8b0165c149e33</t>
  </si>
  <si>
    <t>2017-06-greater-manchester-street.csv:8bff5401fa47269b2407378296e99744888babafb6a4dfa618d3113962f666b0</t>
  </si>
  <si>
    <t>2017-06-greater-manchester-street.csv:a67e946cf7b926655b5a2a40b469cf3fd423624616f0e2d46e2402391b60f79f</t>
  </si>
  <si>
    <t>2017-06-greater-manchester-street.csv:eb4a0b9ea30ac67d9a55f63f4a23e2e5ac29591fd860cba8525ee02c9ff4c51f</t>
  </si>
  <si>
    <t>2017-06-greater-manchester-street.csv:4e5c00069efb129fdddfb1ef180adcfc7ebde6de4e336dac21c2c75083cad282</t>
  </si>
  <si>
    <t>2017-06-greater-manchester-street.csv:04db42ac444ab1d9544582d32c857700167c363ec2fa51dfa70da7aa36e27b24</t>
  </si>
  <si>
    <t>2017-06-greater-manchester-street.csv:872e2dd08a2096791383d4f15ef644db8e20d84025898d1de59af073ee863d2c</t>
  </si>
  <si>
    <t>2017-06-greater-manchester-street.csv:fd05dcb3dc831a5f1bcfbcab09838f9f50a61c89247efe7ae75d882f7ddd9935</t>
  </si>
  <si>
    <t>2017-06-greater-manchester-street.csv:301481ae58c851e4d8ab1ab7e346cf3ac415465d475b8973bfdab51a7dab69e8</t>
  </si>
  <si>
    <t>2017-06-greater-manchester-street.csv:63e4c5cb72ea1abfb88d07479313282299225d5c953dc4e6086c0b1d02ede605</t>
  </si>
  <si>
    <t>2017-06-greater-manchester-street.csv:405d6a733099b42108abf040674dc2083ba13446c6ecfdb5a20b1fec2ed59977</t>
  </si>
  <si>
    <t>2017-06-greater-manchester-street.csv:cd78ded150c50b26a1da1efde918bfecaac4ee7931b93d5cb3025746569eac11</t>
  </si>
  <si>
    <t>2017-06-greater-manchester-street.csv:2f70b31e89cc8414e9e6084ec362facfe14035ca80661e49a5b32384fa9398e0</t>
  </si>
  <si>
    <t>2017-06-greater-manchester-street.csv:2e58b4f4b6d0edc621b2882bc22fb9fc9866b3fe1a4daf3c10df54e881e1a06c</t>
  </si>
  <si>
    <t>2017-06-greater-manchester-street.csv:c842f64df070a0ced63c7c0c54a066c116c066c17dab3f3fc13dd1e1b1e799e5</t>
  </si>
  <si>
    <t>2017-06-greater-manchester-street.csv:8ee6211d066fa32aa2bfcf282412f7bf07bae73908147163b83a7c6ccd0c8357</t>
  </si>
  <si>
    <t>2017-06-greater-manchester-street.csv:eb4be26a5ba6908afa106deb64afa8d8766818d1ad255c4fc1d7811adc793d13</t>
  </si>
  <si>
    <t>2017-06-greater-manchester-street.csv:c1a5982c01f8114accc53fd8661e7da0e24a7f85bdda499a4bbde74dd6f1ef04</t>
  </si>
  <si>
    <t>2017-06-greater-manchester-street.csv:e68914883c4c7982792c5fbdbc8a1cd7e10366238eb317780c6c3443eecdefe5</t>
  </si>
  <si>
    <t>2017-06-greater-manchester-street.csv:76fe32dd7221dde5544ee9e3a1d899a5cc0768038b45fb2c4597615d51f2dba4</t>
  </si>
  <si>
    <t>2017-06-greater-manchester-street.csv:a12ed9e953fef689e59c8370843a0374e00cec74b79d76470d4c46000c57a596</t>
  </si>
  <si>
    <t>2017-06-greater-manchester-street.csv:5eaa60ad7400c8993622154671534d9ef92251950da6f89b2854cc84ba1107f2</t>
  </si>
  <si>
    <t>2017-06-greater-manchester-street.csv:4434951bfed9e4c6cb1cdfa057ba62a38285232ffd13b1a61d604492757f9e69</t>
  </si>
  <si>
    <t>2017-06-greater-manchester-street.csv:f211af08eb2340a64fb706a44c12fcb7cb6c680fec3f19670368257b28d98e1c</t>
  </si>
  <si>
    <t>2017-06-greater-manchester-street.csv:d1426fc01b31d85bd08973bd85843043d4eac32de873be22fe02c4a9b95fef02</t>
  </si>
  <si>
    <t>2017-06-greater-manchester-street.csv:8a28fc68b7b222487627261ace585a170a2b6847ea1dba5ddd92c5bc7ea1fb4c</t>
  </si>
  <si>
    <t>2017-06-greater-manchester-street.csv:8ef02947d2a1b320c11a5f7cdcdbcc9528c01dadff33e61dc5ac88b81f6b1d43</t>
  </si>
  <si>
    <t>2017-06-greater-manchester-street.csv:c11d5920642d76e8f88a7914eef5b2717356438ab4cf2d4764e90922936987eb</t>
  </si>
  <si>
    <t>2017-06-greater-manchester-street.csv:4045a63dce50aa97a6ff736268e18585afaf9ec928652dcc328d5a9e327ace34</t>
  </si>
  <si>
    <t>2017-06-greater-manchester-street.csv:8ef132678d04b3c655f73a0e0c801736e09d7eceff94abedfd04c8b1ec59baaa</t>
  </si>
  <si>
    <t>2017-06-gwent-street.csv:8491c9cb6eaf4589812992597cac9125833ce4a3ac1a20dadbffd8dfa9de2297</t>
  </si>
  <si>
    <t>2017-06-hampshire-street.csv:78245aad57f20b3dba6c31fb31a28279112534dc7acd8183b4ffa2fdec97ff9a</t>
  </si>
  <si>
    <t>2017-06-hampshire-street.csv:</t>
  </si>
  <si>
    <t>2017-06-hampshire-street.csv:3a600b65007e99b3a7088798a7f49412c300f25ffc8801a2b150637239452263</t>
  </si>
  <si>
    <t>2017-06-hampshire-street.csv:430b5fac6813720817dfcda2f7c040bbb4b79b75c2cd48e076389e6fbe13298f</t>
  </si>
  <si>
    <t>2017-06-hampshire-street.csv:9fa5aa3d8135f29c32b09a642d1a76f25bf79ceaaa989c59c4825c1f55ff22df</t>
  </si>
  <si>
    <t>2017-06-hampshire-street.csv:aab6f04bc3953082d184d6c83494df95f564fb75088cbfcfa216506d1ca13667</t>
  </si>
  <si>
    <t>2017-06-hampshire-street.csv:2392867810f819b04dd1067aa3f1a57a155d643816fe4a7f92386b7d2e606367</t>
  </si>
  <si>
    <t>2017-06-hampshire-street.csv:80bdad844ccb481463a78ddc11620f2413a992d27b981f8cb4d38453413eb36c</t>
  </si>
  <si>
    <t>2017-06-hertfordshire-street.csv:8f9022f769f8c4e7bc774fd0363e1fe9efa39e48d92db8668d05cf29ec1c8810</t>
  </si>
  <si>
    <t>2017-06-hertfordshire-street.csv:</t>
  </si>
  <si>
    <t>2017-06-humberside-street.csv:d044699fa9d958c799a4be64c8c74690f63585863f25b22c57fa222937557436</t>
  </si>
  <si>
    <t>2017-06-leicestershire-street.csv:2fc80e21926c4254bc42429d7da1a4af6396cbf02fc747441cb9b98de7e46fa5</t>
  </si>
  <si>
    <t>2017-06-leicestershire-street.csv:898182f04de35d7ba6327dccc57ce05cdec7e68b5e13bc4019bee790df65522d</t>
  </si>
  <si>
    <t>2017-06-leicestershire-street.csv:23d2439e53a282aca12cc06d85c45ec56981d1266e63926b9f61d2cb953a9c63</t>
  </si>
  <si>
    <t>2017-06-leicestershire-street.csv:631065abbd5a049dba5f98ae477600ada7ebd5976e63222b6100b2bc1b89c8b2</t>
  </si>
  <si>
    <t>2017-06-leicestershire-street.csv:1120ab6e57817523a680d0db3777549e9e11493ccbdbff7a78bc39f1a7e984ba</t>
  </si>
  <si>
    <t>2017-06-leicestershire-street.csv:9b2b40e0c0a1186d53079b7087b612bc1c5fc4e4ca6cc8b1f79da27b3c26d96c</t>
  </si>
  <si>
    <t>2017-06-leicestershire-street.csv:cc7b940ababa472be95704eb8ccf8b98e3ae196125711f5f6e2daaa2983f8f64</t>
  </si>
  <si>
    <t>2017-06-leicestershire-street.csv:43c81115af11182c448b07134e235169b5e5e8097d04e4db75aef9a5aecea7d7</t>
  </si>
  <si>
    <t>2017-06-leicestershire-street.csv:d280770d071af760b730c64c13a076fac32b0761c058fd7afef388afa2f36899</t>
  </si>
  <si>
    <t>2017-06-leicestershire-street.csv:f496b04de31bcb6ecc767454a0e31fee47ce6286d9023620cff450ac99d6d1e9</t>
  </si>
  <si>
    <t>2017-06-leicestershire-street.csv:bd7e9c32bdcf845dbbe3bce70ee1aef4be1542bd1444249e25c8a2da1f1f5682</t>
  </si>
  <si>
    <t>2017-06-leicestershire-street.csv:1bed23c6a538ea9eff875e0689a610a9753f9beef59293a5ddf6c609c7b0f457</t>
  </si>
  <si>
    <t>2017-06-lincolnshire-street.csv:41fea3cbb08294d2b1658ad1c30850cde9ef069c90783627277db53b83565785</t>
  </si>
  <si>
    <t>2017-06-lincolnshire-street.csv:a17019338b33f22a95ee7d9ff4c8b0996ed21fbe63ba5657e377fe311c67ba2a</t>
  </si>
  <si>
    <t>2017-06-lincolnshire-street.csv:96f3c842c4ee6f19e23a1b14e598c43cc130515b7cdf971f738f254769cda839</t>
  </si>
  <si>
    <t>2017-06-lincolnshire-street.csv:cf584f621b53d1a6d2ff3f981687c06ddebcc556c4fd0888d078607bce9df662</t>
  </si>
  <si>
    <t>2017-06-lincolnshire-street.csv:c5cbb270ff4bb7b6358fc00a8621755518ba170b50a2975c13bd2ad251959030</t>
  </si>
  <si>
    <t>E01026372</t>
  </si>
  <si>
    <t>West Lindsey 008A</t>
  </si>
  <si>
    <t>2017-06-merseyside-street.csv:1b8da03f9e6af0216c360dd97ba53410f2c37c660347b2d9abd7f233c4ab412a</t>
  </si>
  <si>
    <t>2017-06-merseyside-street.csv:6f7d5f5bd59301aa3b2a1b088e075ad712302879094c629ba61cfe5bb923e0f0</t>
  </si>
  <si>
    <t>2017-06-merseyside-street.csv:225ac62e99e5c982893d4a59efe31c7548de1c5a4d2ff6a977bbcb6cb31fdafc</t>
  </si>
  <si>
    <t>2017-06-merseyside-street.csv:7dd546f840a683ce80c52dc9cf67c93a92f1c390dac52831cbd98e849ce080a4</t>
  </si>
  <si>
    <t>2017-06-merseyside-street.csv:58fd205863b0925a12a841d7587eacedfb45528c705589b50446ba017947e618</t>
  </si>
  <si>
    <t>2017-06-merseyside-street.csv:f0bd22bad11d04a87b6f2bf42c1f2b8c034952c065170b96ccc7a105fa6f6fa8</t>
  </si>
  <si>
    <t>2017-06-merseyside-street.csv:6fecb2aac1bc69f94d19c0882038ffd536f552d199f4c8c39afe17b6395876f7</t>
  </si>
  <si>
    <t>2017-06-merseyside-street.csv:b01dd0d65fb258d8e59dec5c1d6cb0ddd44c666c6400534d35c3101ca0f5b829</t>
  </si>
  <si>
    <t>2017-06-merseyside-street.csv:5f5c081cd8f457061a0afed89c8ca75b8eed6a3bf63301487339372429a80a55</t>
  </si>
  <si>
    <t>2017-06-merseyside-street.csv:61d18ea9d352859f9775f57638536d7b9c01a7c0eb6c991241cc879f822e5d99</t>
  </si>
  <si>
    <t>2017-06-merseyside-street.csv:50a28e681ffa5eea83d7eec5d9aa4729e890505fea0a4ffe60d5331ae5e6a8d0</t>
  </si>
  <si>
    <t>2017-06-merseyside-street.csv:948981b10411f8e0a4a42c45e1914bb77490bb2b8c15350cca68f6d6b12bb8f9</t>
  </si>
  <si>
    <t>2017-06-merseyside-street.csv:94fc758cb49dce519aec6b1faedb4737ceb92bba2f8299a98317a7aaab7da7df</t>
  </si>
  <si>
    <t>2017-06-merseyside-street.csv:23cc2b2e6db1c55c1d620c4d92facee7b66b12cfd84dac0a203239b8cbf7a07f</t>
  </si>
  <si>
    <t>2017-06-merseyside-street.csv:66ecccc1701bdef3f7eb5440ab1deee891d0227c92bfb7a7bfa055b56f364e0b</t>
  </si>
  <si>
    <t>2017-06-merseyside-street.csv:10d4ec469f2c9a3209f08f5582f3f91adf8e7137c558c41a76a47f73917b3401</t>
  </si>
  <si>
    <t>2017-06-merseyside-street.csv:a46cfcc229857d3e4466b46302f15450eb09faa67c6397d26252b80984384340</t>
  </si>
  <si>
    <t>2017-06-metropolitan-street.csv:cf38599b04fd145dc21329de6731361cc4fae5aa2c5b6a8f2aac2a3d134a6d48</t>
  </si>
  <si>
    <t>2017-06-metropolitan-street.csv:</t>
  </si>
  <si>
    <t>2017-06-metropolitan-street.csv:3c12d27e2cefd80ac9c20f6b42399bf5a0084094bb613d760f8be1530edb0519</t>
  </si>
  <si>
    <t>2017-06-metropolitan-street.csv:16045524049edfc46c86cec430aad98f4cb3f1cdb17552f0b2608dec916f6b40</t>
  </si>
  <si>
    <t>2017-06-metropolitan-street.csv:b98c5428fa70a4ec34cabba36b8acef1f5ff25c69a2f15a98a98918d5507e2f8</t>
  </si>
  <si>
    <t>2017-06-metropolitan-street.csv:7fd4de477f9496ebb7d4b2ef6447cc2e5c959208297941933c50074aa58a1d9e</t>
  </si>
  <si>
    <t>2017-06-metropolitan-street.csv:98a94717fb4a1527c5c393332d535a197c1f62414d6003531aaaca0d46109d98</t>
  </si>
  <si>
    <t>2017-06-metropolitan-street.csv:5619a71a26c96e875122bab2213ba0a97568bfa8a800731726dbedaea028c839</t>
  </si>
  <si>
    <t>2017-06-metropolitan-street.csv:0df576c3df5d469a1839bff0a60245244210e054568c982977c8d95d883429fa</t>
  </si>
  <si>
    <t>2017-06-metropolitan-street.csv:25156d88cfb411b266d06cec36c987df21b2c8aa36eddd0e33b97712ddc78fce</t>
  </si>
  <si>
    <t>2017-06-metropolitan-street.csv:24ccae1dc0526aa2b30553cdc0f3f9d2cfb7a3c010a0f89c52b4fa14c8a25b25</t>
  </si>
  <si>
    <t>2017-06-metropolitan-street.csv:7c4d82cfebee2d496b548f773f59f2c371c2231129a5c1ec04335736e9d6e007</t>
  </si>
  <si>
    <t>2017-06-metropolitan-street.csv:623a969b91a4dbfbc77d05bc9e1fb4ef56db64a462eb6f4de3afa751254efdb0</t>
  </si>
  <si>
    <t>2017-06-metropolitan-street.csv:d1f1a668e336738439a5df0764abb513edb05cc1863026c98153abffea335573</t>
  </si>
  <si>
    <t>2017-06-metropolitan-street.csv:c502b56400ea52cc29bf1b5bf1f496c2f92a8a5d2a1722f4b5e82a7c43f59822</t>
  </si>
  <si>
    <t>2017-06-metropolitan-street.csv:53cfd31c5f30dcbc2f89fbec1774f0ce5e27e239b940ef169a4577141e717b03</t>
  </si>
  <si>
    <t>2017-06-metropolitan-street.csv:f45928c38f1d74e0368a416def6f7c263323ae9897c6714185e2cc7a9695884f</t>
  </si>
  <si>
    <t>2017-06-metropolitan-street.csv:1244485fd6d149aa3a4029457c74ac8e430fb648471b5f83622bbb7417430ff7</t>
  </si>
  <si>
    <t>2017-06-metropolitan-street.csv:fb00590e1ddf1cbbd0e951de7ad2d614ff321f76c60ff7d170c6b94b801b6ced</t>
  </si>
  <si>
    <t>2017-06-metropolitan-street.csv:4d9d93013714d55d580e8a806670fdcdd39312b0f998e66bf03f5a7d594f850c</t>
  </si>
  <si>
    <t>2017-06-metropolitan-street.csv:d462fb9b1a676d6700047f8a5acdf96c21192675008e3cf433f7245abb306c9e</t>
  </si>
  <si>
    <t>2017-06-metropolitan-street.csv:bbe032c8ff75742e286feb197a06105bf49c43230fb49346d14af56d20f1bcf9</t>
  </si>
  <si>
    <t>2017-06-metropolitan-street.csv:69f266a3b2ed9cd6205fb02a9f88717b6f15d7da4d2afd4699df180bf5154464</t>
  </si>
  <si>
    <t>2017-06-metropolitan-street.csv:15d1a3a77cf08d14795e603aee39ef0e6be49552d324fc08e8c4724c878581fb</t>
  </si>
  <si>
    <t>2017-06-metropolitan-street.csv:d82c075ccc48ae96bf1b5ee6ebea1366bdb3fc3cf53c648326ef79b47802f0c2</t>
  </si>
  <si>
    <t>2017-06-metropolitan-street.csv:aa2834ca1c0e7a2ee7abe160ffd7db39e187689185ac7ca6b9b489e0c764e93f</t>
  </si>
  <si>
    <t>2017-06-metropolitan-street.csv:e12848351b76706f137ece2e31b3f73735760a23298524c0dfa0ae0b2ed66068</t>
  </si>
  <si>
    <t>2017-06-metropolitan-street.csv:4db80db260c547dc8a4df49eda63321d06e3e49c614b4edf4723db47d8bb0c20</t>
  </si>
  <si>
    <t>2017-06-metropolitan-street.csv:3647ca9e820c7ac98bce3fa1e0232bb97ab14c225ac469737729fb5deb4a0ef0</t>
  </si>
  <si>
    <t>2017-06-metropolitan-street.csv:8767869f0336861271d69d79af86957b34650dfbcd96f83d045c373bdf7ed308</t>
  </si>
  <si>
    <t>2017-06-metropolitan-street.csv:a07fac31dbab0463e515a90e442e5dcf0dcb48ac670d8cb0c6c37bd2227501e1</t>
  </si>
  <si>
    <t>2017-06-metropolitan-street.csv:009e2809820da68fd7a0e5ed50bdee24af20140850eb4529c22243203a9beef3</t>
  </si>
  <si>
    <t>2017-06-metropolitan-street.csv:2bb1b20d3f8e3f3bf65cd8b2137b222cce8305e2980d5f085144b64fa8a0a6c8</t>
  </si>
  <si>
    <t>2017-06-metropolitan-street.csv:69bdb831eff31a663aee44b16e6077808598aeeb33809c5e2d2253caa63183ff</t>
  </si>
  <si>
    <t>2017-06-metropolitan-street.csv:4d492bdf45d41e3aafba468626d1590d07a4d8c73faceffafdd1ea8e5b215ceb</t>
  </si>
  <si>
    <t>2017-06-metropolitan-street.csv:6092ac5b174fe8daaac0d99a7c39ed13d8a096b6c925a1c435bcf4c3cfcab0a4</t>
  </si>
  <si>
    <t>2017-06-metropolitan-street.csv:bbfb247defe83cad84ad9cb452cbc4ac2394807b81a45a30541e32524bf7ab6b</t>
  </si>
  <si>
    <t>2017-06-metropolitan-street.csv:aaa400eae3fb4c4a59c4849e4c6f8e2ca8e635533b2c83ee6d12f1c5961d627f</t>
  </si>
  <si>
    <t>2017-06-metropolitan-street.csv:e9dff8848c1f3343cb3733bc74962326cbee5562564306fc8a13b86290746764</t>
  </si>
  <si>
    <t>2017-06-metropolitan-street.csv:af64eac74c4cc0f2ba7e12d736d939301cd8f8ce0f2ec45ea05fd0dc24c1a589</t>
  </si>
  <si>
    <t>2017-06-metropolitan-street.csv:72d44506a1ef0d727899b5df0cf9eb7981c54949b0abf67dcf07a5dddfbd5ff1</t>
  </si>
  <si>
    <t>2017-06-metropolitan-street.csv:42cbe74593a28b8e3994a4eb4351ed2844672e65095062582c77ec2fc48a8d8e</t>
  </si>
  <si>
    <t>2017-06-metropolitan-street.csv:905a366303bedabc53758534621390c3fbcdac2a9b6435644c78ee8b76b78eb7</t>
  </si>
  <si>
    <t>2017-06-metropolitan-street.csv:1cd5c040c33797377cd6400386a32d0ce4da043cd5ca52fb68ffa3b862c2ffa7</t>
  </si>
  <si>
    <t>2017-06-metropolitan-street.csv:c3e2a3670e5c9c25ba35e167e3904787e933817a81419796c544a554987edcf5</t>
  </si>
  <si>
    <t>2017-06-metropolitan-street.csv:d9ae49c0ef86ed8773c9a912bf45bafa33b3075b3fa295949faf4f6f32bc709c</t>
  </si>
  <si>
    <t>2017-06-metropolitan-street.csv:c4deb818683fd64becc22d6608976f6214e60464bebddfdc87655cbda3603f71</t>
  </si>
  <si>
    <t>2017-06-metropolitan-street.csv:0f57d095976d77770f4d5a4f1c3b97b37c58c52743c7ce971087d723f7654974</t>
  </si>
  <si>
    <t>2017-06-metropolitan-street.csv:b95a2de395ed8b3fcd051559f0d074a0ae0ec792034d65aec10c79c9d00b26de</t>
  </si>
  <si>
    <t>2017-06-metropolitan-street.csv:80c8bbd8fa4132a9b0d9b042a5d0833093e916a3460a58b72064246db7bf04ad</t>
  </si>
  <si>
    <t>2017-06-metropolitan-street.csv:7a6e14c8c002069ff013ca98d4221589ad6501ee57470f418b72b97b935572d0</t>
  </si>
  <si>
    <t>2017-06-metropolitan-street.csv:92cd72fae0d272bb09191aa1e5e8724d50882575ac9951e3c1bcd74eff4cc0f1</t>
  </si>
  <si>
    <t>2017-06-metropolitan-street.csv:9ea85cf2196374c4dcd1fa2d24dd892f58cd01db5531bd6e39d52995f25beb70</t>
  </si>
  <si>
    <t>2017-06-metropolitan-street.csv:f67799321f0c3dd58c4fecc08611a79a03bd9cf88ccc4429aa8e5cc4a9539b6b</t>
  </si>
  <si>
    <t>2017-06-metropolitan-street.csv:3c9694fe6a5ab2941ba4880e065bbbb7156a5ec4129aec020ec6965282008bf0</t>
  </si>
  <si>
    <t>2017-06-metropolitan-street.csv:a1c153ab24bb665cc08d1d57be683f29f06589f0161fa7740fe832cdc6b0ce71</t>
  </si>
  <si>
    <t>2017-06-metropolitan-street.csv:f7172ac468e6ade15eeaf83d5f96436f8527f9c16a2577ddad77757e87300a5c</t>
  </si>
  <si>
    <t>2017-06-metropolitan-street.csv:935e2599811e30fe4b0b44e12fbea579323e94f3771c8dcc0055a2534352fe9b</t>
  </si>
  <si>
    <t>2017-06-metropolitan-street.csv:86718859799ea0170547b913b4f6902237c19d3126d33a59bbe3112d7ab47297</t>
  </si>
  <si>
    <t>2017-06-metropolitan-street.csv:120968d239de58df37f82c0c29825003101432a5cef2b39f1da3e6d967025596</t>
  </si>
  <si>
    <t>2017-06-metropolitan-street.csv:a9468f572da488a16d198bdb7592c03e095635e94bd09ee3bd47cb0912f1bdd8</t>
  </si>
  <si>
    <t>2017-06-metropolitan-street.csv:cb61b760a036f7358b6e356ac7f39721340c2ba2d916536bb59ed222c81d8af5</t>
  </si>
  <si>
    <t>2017-06-metropolitan-street.csv:c36d3d73365f611c4021ec548eb1b3828c76114ede86a7a3826c646fcf2fcd8d</t>
  </si>
  <si>
    <t>2017-06-metropolitan-street.csv:5698784aa0aaa7a620fae50de3cd89d8e66753ea51e9519eb3316974a11db45f</t>
  </si>
  <si>
    <t>2017-06-norfolk-street.csv:603f6fdad5a12d874c311b6d44c224a03d220c21f46daf38ca22342d343a7b11</t>
  </si>
  <si>
    <t>2017-06-northamptonshire-street.csv:136b607904abe7094ef2b69f6680850b71821841a796097dfaf278f45b866c75</t>
  </si>
  <si>
    <t>2017-06-northamptonshire-street.csv:a5c31cad03303f78241ce9197264739e50517214e4cf6b352dba1823ce005706</t>
  </si>
  <si>
    <t>2017-06-nottinghamshire-street.csv:893b6ae34bb8a83a9dbf30d1cf1101b5d12e1f049c9de68fc165f1ee004e0602</t>
  </si>
  <si>
    <t>2017-06-nottinghamshire-street.csv:35a2b2016d67689f70d8ec188217d9db1a0f6d69ce4903f98fd0e70f294142fe</t>
  </si>
  <si>
    <t>2017-06-nottinghamshire-street.csv:50bf52bef0ded166fc1345ccf8110a5d6e3f4987c2ce58376d895ba5978a2af5</t>
  </si>
  <si>
    <t>2017-06-nottinghamshire-street.csv:ddbe4b880c324ffb937138c61ecdf83b39765cbe0a95db1423887289b523bddd</t>
  </si>
  <si>
    <t>2017-06-nottinghamshire-street.csv:8e6873d6f99ba63d298c7f12030ab967b241d381b818d61295f35b21ff1a8531</t>
  </si>
  <si>
    <t>2017-06-nottinghamshire-street.csv:</t>
  </si>
  <si>
    <t>2017-06-south-wales-street.csv:</t>
  </si>
  <si>
    <t>2017-06-south-wales-street.csv:3bb899982b3f8fc97871bec2a94028128c8e33d6dbe6ab8e01110742e2bf0dfa</t>
  </si>
  <si>
    <t>2017-06-south-wales-street.csv:78b6b61fe48fcaef1f6528d4b1b4bdfc23244a297b3a770fa278661974b1e286</t>
  </si>
  <si>
    <t>2017-06-south-wales-street.csv:bb720f81fca577bb41223a27976990f2cc0fa9877aab3f474d9317f6448be73f</t>
  </si>
  <si>
    <t>2017-06-south-wales-street.csv:aceb08c0ab5a7f747dbb0c7c27ce3bafc6cbf2d882fc2254aa98e082e0de9a46</t>
  </si>
  <si>
    <t>2017-06-south-wales-street.csv:f0cfd7c388352248ffd72f11c28caae6614498e18ee47901d02b507c88d3153c</t>
  </si>
  <si>
    <t>2017-06-south-yorkshire-street.csv:</t>
  </si>
  <si>
    <t>2017-06-staffordshire-street.csv:219e5f9f5c92190a856ba6a23b2b6f463cb3579a9713429c87ca052798bee202</t>
  </si>
  <si>
    <t>2017-06-suffolk-street.csv:</t>
  </si>
  <si>
    <t>2017-06-suffolk-street.csv:1f5527724aad8a3ad6c2a46d02b3edc042f1688273da5d45bc04f5994fdb8e27</t>
  </si>
  <si>
    <t>2017-06-suffolk-street.csv:0fc8c66f3dacff25e98d1bd70db8a2c671b4aac25d6d3ac541ffa5bd60b23a61</t>
  </si>
  <si>
    <t>2017-06-sussex-street.csv:</t>
  </si>
  <si>
    <t>2017-06-sussex-street.csv:2b909364102ef3ab06a6314f05a4ea7932e73d219ed923c003797c9dd934179f</t>
  </si>
  <si>
    <t>2017-06-sussex-street.csv:a1afa2ea7ca47cce8c4795d533b27b99b747e1463aada9995e299350f835f0d6</t>
  </si>
  <si>
    <t>2017-06-sussex-street.csv:fd19dfd170ec3ad639cfa8b433ae8fbae17ee2615ccd95212b06bca313aa5393</t>
  </si>
  <si>
    <t>2017-06-sussex-street.csv:54663200a949aadaa1c60f1f9f725f77f9274045cc2a3b413dd7ae647c10afbb</t>
  </si>
  <si>
    <t>2017-06-sussex-street.csv:826bc71f1234cf7df2dedf60d097b49d3772cf2a288bc296f3b2e3c1e3947306</t>
  </si>
  <si>
    <t>2017-06-sussex-street.csv:aba965f69d512d447ee5ea4fbebd519ef12dddfebf7ce6a7e25d7ede12989b38</t>
  </si>
  <si>
    <t>2017-06-sussex-street.csv:24fc2c247200bfac709099357ea86bbd08af9a53cd4de34eab2002bdb5bc7e41</t>
  </si>
  <si>
    <t>2017-06-sussex-street.csv:9c40a438c69f74b73ccae2d6fddf33b7199f277852fa10018eca0bc96b031ff3</t>
  </si>
  <si>
    <t>2017-06-sussex-street.csv:efe98f02891412ae931dcc55b1655e2a84cd258cbb00e365dd7705f6b6c3a9c6</t>
  </si>
  <si>
    <t>2017-06-sussex-street.csv:78ca003d2d171c799fba8aeba038d06504805d68b15f46d396ed1f82757d53b0</t>
  </si>
  <si>
    <t>2017-06-sussex-street.csv:f05302f8b22e8ef6edf9f15d333c1d258ed65c4df9e5897a340eb977cc1829b5</t>
  </si>
  <si>
    <t>2017-06-sussex-street.csv:c9b865d8c5d6e060cabd3dac464f598277809053a3b10b06ad15ee92bf275db9</t>
  </si>
  <si>
    <t>2017-06-sussex-street.csv:d56c5480ec7019d13acef565164899e1cdc506d93ef3ce54856d1b76c82657be</t>
  </si>
  <si>
    <t>2017-06-sussex-street.csv:2ee77198ba3867b45fb776baeb22ada38a981857aa2c9851bb0aaf27ba49f8ce</t>
  </si>
  <si>
    <t>2017-06-sussex-street.csv:c2261c2929ded7f07605e0c27e82e748c2e006b1ab582643e5e57856d1874b98</t>
  </si>
  <si>
    <t>2017-06-sussex-street.csv:f06ee8c29d81514009739e09d7ea2fe8684b9459e217a5c4d826455997540d07</t>
  </si>
  <si>
    <t>2017-06-sussex-street.csv:071f43674f432c79771b4336d99549e377f1aa02cabfbaee8518df60ebe77580</t>
  </si>
  <si>
    <t>2017-06-sussex-street.csv:b8a4665125a2853608dc7f929a5698c3cd660933978682e4e364dd9740c467e3</t>
  </si>
  <si>
    <t>2017-06-sussex-street.csv:ceda701170ba6eb2cc3332cf734621d158ff6cd895790edfea6ea033ea110ff4</t>
  </si>
  <si>
    <t>2017-06-sussex-street.csv:df2ba248e5a9511aa25e56b3b537e406f5fe0ace2a0eebbc0a3383ca0c089bf1</t>
  </si>
  <si>
    <t>2017-06-sussex-street.csv:55c82eddbfd9381659a9ced1c8995460d16fb88561988109831711b23c968d77</t>
  </si>
  <si>
    <t>2017-06-sussex-street.csv:dc97dfd5051a9ff4736125f89f70584f03716b1fc46754a23dd5c872c55dbbec</t>
  </si>
  <si>
    <t>2017-06-sussex-street.csv:2f4b9616c9bd62b65555b3e20768c2de6af7da186f34462ccf110c0399d5160c</t>
  </si>
  <si>
    <t>2017-06-sussex-street.csv:fffd4a044fb61b23d15bb43128d56645dcaa2ff783806a434672bab0e8f01657</t>
  </si>
  <si>
    <t>2017-06-sussex-street.csv:cf8be0566affb7ba1086c487f321822dd56cd5f0791badcc629f97e46df0f2d8</t>
  </si>
  <si>
    <t>2017-06-sussex-street.csv:fd5fa7726c97a75f0a63baed99d2e561530ec26e947647e8b53c995e994d0670</t>
  </si>
  <si>
    <t>2017-06-sussex-street.csv:001e227de6bcde60ce8b6e292b1d8e1bad029fccd5f5234944e0f3ac49274f78</t>
  </si>
  <si>
    <t>2017-06-sussex-street.csv:94138f1f67473e7555fc0f4aae3e5b1127b785ef117f62b48094682955bfeed0</t>
  </si>
  <si>
    <t>2017-06-sussex-street.csv:70adec12997fdf2b32a829673c95ffd3f6f84f41f601ddc678b52d8679712a74</t>
  </si>
  <si>
    <t>2017-06-sussex-street.csv:4d6d0301b9c17d099859fa9ec13ad1cca537c34751349549ef0fd03b829ad7a6</t>
  </si>
  <si>
    <t>2017-06-sussex-street.csv:48bd453c6536a2518991eef023d19fde8a111ef4e87d105a74cc63958faf677e</t>
  </si>
  <si>
    <t>2017-06-sussex-street.csv:99a0a1b6ae9be504522a961350f758be13dcb364487c5b6d637e130dd223c9be</t>
  </si>
  <si>
    <t>2017-06-sussex-street.csv:5084cd5eb18c49c8471539b1a6972892bcfec3bb413e12518e687153c8baa72f</t>
  </si>
  <si>
    <t>2017-06-sussex-street.csv:a5c3d7210d0e7d30bbd1b7dbaf50cebfbcd9ba931fd5a7620ab562b93188f976</t>
  </si>
  <si>
    <t>2017-06-sussex-street.csv:e121fd6705235fb9da78d9216b3ec3b7a0e68cb638165ce8c60645f7fb2cd229</t>
  </si>
  <si>
    <t>2017-06-sussex-street.csv:62434bcaa49272a6509ba8a735cb7202b42ca26d1f6f9cd8ba52a009132c695c</t>
  </si>
  <si>
    <t>2017-06-sussex-street.csv:7bdecf947e112175ff92680668b225d12a0f572b90b1440199b22ba667c0f96e</t>
  </si>
  <si>
    <t>2017-06-sussex-street.csv:526876e8b993b82af972c1c94bc7932915b94e0a64309a6ee5836d29f89695a7</t>
  </si>
  <si>
    <t>2017-06-sussex-street.csv:0bc118fb16e6c4d9488a5f1df63049d50b7ca1a26197e8be4c6b04a472aceba2</t>
  </si>
  <si>
    <t>2017-06-sussex-street.csv:6cf7f337eb8135a2c9fc6aa3b6fcdead3ae4b6d9c828422f25d4ea3956b1957a</t>
  </si>
  <si>
    <t>2017-06-sussex-street.csv:a6cf143c0426d89c39acae1bfff76922a8c5c9b799045d53c7361431733e7b2c</t>
  </si>
  <si>
    <t>2017-06-sussex-street.csv:12186d9d848c3406a79693999165a8aced1719af711fd25915a4acf2784fdf92</t>
  </si>
  <si>
    <t>2017-06-sussex-street.csv:6f0ee2950123b84e74ea13eb3e9cf511f3325e3ac79707b60ae66654d067ff86</t>
  </si>
  <si>
    <t>2017-06-sussex-street.csv:bb36b87797856951278d03085e0890c3cad20440ff6b070fff00faf8a26b22c4</t>
  </si>
  <si>
    <t>2017-06-sussex-street.csv:3ccd77e9059869f0b00394f51f5f802354e832fb3aa0e3e7c8e12aa1added035</t>
  </si>
  <si>
    <t>2017-06-sussex-street.csv:a9cc47f2078452052d2c14697ca34b7891f6f522aef0f19239a1a5c91b994011</t>
  </si>
  <si>
    <t>2017-06-sussex-street.csv:328a34805c02ef5b94db4db692d5d9f0929201c2ad324133ca88dad23d165d11</t>
  </si>
  <si>
    <t>2017-06-sussex-street.csv:30f1a9c73aba46bc84d02b8f9d8d4d3e5d8034cf8e6c67544332c15f455497b1</t>
  </si>
  <si>
    <t>2017-06-sussex-street.csv:77cf0a5603a8a97894cc1e40ed03a197d500885783813a077b8df3d5a496fcb6</t>
  </si>
  <si>
    <t>2017-06-sussex-street.csv:38dc78db22bc606c67f0bc0cdce469d1a02005296dc168ffe10a5f49e16574c4</t>
  </si>
  <si>
    <t>2017-06-sussex-street.csv:de556c6be6dc92a247b5d407ea772cbbbd543c09a9f46ee985c5da477e0cfc80</t>
  </si>
  <si>
    <t>2017-06-sussex-street.csv:f1be6066200ebf0a779e348f68336af4c9b256f29d5e2db285913420bc318b84</t>
  </si>
  <si>
    <t>2017-06-sussex-street.csv:d74e212e67a9a0fd8c617a3452c9d74d04c1dd3c5339ecd0366e8b165bf63054</t>
  </si>
  <si>
    <t>2017-06-sussex-street.csv:2909289577b71103737f68307968533d2b6a0412b7fb979e5a9bd91a0fbd0743</t>
  </si>
  <si>
    <t>2017-06-sussex-street.csv:f7636f694723b94bbc6dcea41bc3be591530fd611daaaf954bda19041143d8e9</t>
  </si>
  <si>
    <t>2017-06-sussex-street.csv:1cee6586cf2c0c07c7630a17cfa6587dd40372067ee84e015facbffaaa7cd4dc</t>
  </si>
  <si>
    <t>2017-06-sussex-street.csv:626a501be790b5ac15f11285624e67f6c195f47e1735c82a01e8207428ca6ef2</t>
  </si>
  <si>
    <t>2017-06-sussex-street.csv:7a1b2852f6beef488d4b81f0abf485b899ffcb0aa4effdc809ad5ba9cc175a55</t>
  </si>
  <si>
    <t>2017-06-sussex-street.csv:5c11caf8f0dcbaf6890a7688853da718f6a727787d69ec93a3ed3026ff1b84e2</t>
  </si>
  <si>
    <t>2017-06-sussex-street.csv:86e985c3c6a2ea95e95aab6a23c5748313d41466f4e81dcf295d8ded08e5c4a4</t>
  </si>
  <si>
    <t>2017-06-sussex-street.csv:21da0642e30c26eb68e756d71007a57c19b2fb4b305ee3832ade19dd74aef583</t>
  </si>
  <si>
    <t>2017-06-sussex-street.csv:e7b06c2f91ae0585bd0ac1189b1b684101bff9b592a646566485a1fc30204f3e</t>
  </si>
  <si>
    <t>2017-06-sussex-street.csv:38773b996b0c98d7aabd12a9c3530d5c9952573c8a2dff94e57442232165abeb</t>
  </si>
  <si>
    <t>2017-06-sussex-street.csv:8e114447e28fcdb8670f54cac21273b06d191ee9e7c36710d6bd450d95f6b493</t>
  </si>
  <si>
    <t>2017-06-sussex-street.csv:f6ba7c7836f7687efd08332af59f77270dedd0ec4bd2d5b829585dfd73b9e7e8</t>
  </si>
  <si>
    <t>2017-06-sussex-street.csv:d13cfa087e2af61771444226420d44c8037a7e0262ad4811ebfdf808cf39ff53</t>
  </si>
  <si>
    <t>2017-06-sussex-street.csv:acee6cfabf0746d9b2bd5ce95a0fe50051a93c008a597521b533710e65c6dea1</t>
  </si>
  <si>
    <t>2017-06-sussex-street.csv:81fcc7518e0deaac00743521380a8d6aae9c525a0dc404f6933dd83a8902b053</t>
  </si>
  <si>
    <t>2017-06-thames-valley-street.csv:a39faa867b6bf8e08f3c6a3774dae9a6b5e2baddf96ff5305df6f2fe7eb75a58</t>
  </si>
  <si>
    <t>2017-06-thames-valley-street.csv:59a0f4542e46c33b936d126549403b7606d7f14e064cf937aa42b3b044320d07</t>
  </si>
  <si>
    <t>2017-06-thames-valley-street.csv:057c915b51fe10e6a63f5e39326d1f6350f38a4a537372279b241f55cf156839</t>
  </si>
  <si>
    <t>2017-06-thames-valley-street.csv:e04bee73d452e3656bb0e8ab6ace30fae4835f9379bc6bab91f2d9c223f013ea</t>
  </si>
  <si>
    <t>2017-06-thames-valley-street.csv:3d4a85c6d2d1e73e10be4247ff713ca47a8d949501413f8d397601eca64a7397</t>
  </si>
  <si>
    <t>2017-06-thames-valley-street.csv:24e6efe20af2a7a1a9507929cbe26c8c3b1691c3675d91aa536975835133988a</t>
  </si>
  <si>
    <t>2017-06-thames-valley-street.csv:26a050e9269a90da560c2fadd2520280d20bfee2e7cd26a12184b8eddec02979</t>
  </si>
  <si>
    <t>2017-06-warwickshire-street.csv:4beca11ddacb40f50a8c9de95ff1b9953e2d192eeb119b1784cd36402f2725ec</t>
  </si>
  <si>
    <t>2017-06-warwickshire-street.csv:48f21b0a6fc006dd76be49e2511334d1f763bc00e76fee6af8726c969cb7a521</t>
  </si>
  <si>
    <t>2017-06-warwickshire-street.csv:096bf414136c1ef95fa15ca6f1ac8f17a73c1fb71dda5d084190c47432c51307</t>
  </si>
  <si>
    <t>2017-06-warwickshire-street.csv:27afb469c58384a8892ba120fde0238c849701a9e581385de6b3eb9523bfbe8b</t>
  </si>
  <si>
    <t>2017-06-warwickshire-street.csv:afd10f223f7ea6aba6ce8692e101e549ce2979c3c8a1481ad1530001a4232994</t>
  </si>
  <si>
    <t>2017-06-west-mercia-street.csv:ffaa3e9fa764c341551b2351ed8a02606817dc0f2c790a5c5f0cb07493ed7489</t>
  </si>
  <si>
    <t>2017-06-west-mercia-street.csv:c642a7c70f1ded443bb7a57694c09240c627129da3d439c848934ad2d1d2c440</t>
  </si>
  <si>
    <t>2017-06-west-mercia-street.csv:</t>
  </si>
  <si>
    <t>2017-06-west-mercia-street.csv:46121db8e39aa9cf1322bc39762fa52df048c90640329458d1494539250bff9c</t>
  </si>
  <si>
    <t>2017-06-west-mercia-street.csv:4e2063a5c50bcea1718e50ab35b44ebde19a6f19f7811f00e50ef524593cd412</t>
  </si>
  <si>
    <t>2017-06-west-mercia-street.csv:48124f17f30980da4dcc2369945421d6aa04c59bc217cea787a5eb8d8db41761</t>
  </si>
  <si>
    <t>2017-06-west-mercia-street.csv:739e9c4ab61ae38de4bf36d9d1471892c340055f3336e0df1e2c9a8aa302f7ef</t>
  </si>
  <si>
    <t>2017-06-west-midlands-street.csv:</t>
  </si>
  <si>
    <t>2017-06-west-midlands-street.csv:b3153093d6ffc49de68744b80e32a3034936c6c3f08d5832c18617669ba14907</t>
  </si>
  <si>
    <t>2017-06-west-midlands-street.csv:a1ad214dc144a5d405781e4c1e9256d7c3a5f14b92a4d834d533b7ac38b9bbbb</t>
  </si>
  <si>
    <t>2017-06-west-midlands-street.csv:ab41c49f3b987e6be10649171c8911613777ea056df6897aba3acf04061dac28</t>
  </si>
  <si>
    <t>2017-06-west-midlands-street.csv:56906d7fa860f0c017b8ab3e99d2472bdc4ede499ef4763449023a019a48cf6c</t>
  </si>
  <si>
    <t>2017-06-west-midlands-street.csv:19ed8de5f928e41f4707d85b10a0e2bbfca4c420756cb1d6ae2bf26f5e8f32cf</t>
  </si>
  <si>
    <t>2017-06-west-midlands-street.csv:5193cc3a590e4783f1503713cbcee83df6cca819be9e334fa1d56b86a8b324de</t>
  </si>
  <si>
    <t>2017-06-west-midlands-street.csv:2439ab7997433ac3a746b2bcbf2c6e896b5d44878280e55dcc1b1d3e96a69c45</t>
  </si>
  <si>
    <t>2017-06-west-midlands-street.csv:4b71984d03a2de9f3c69a724fe7e251563388e10a37d442c07654181d37bcf50</t>
  </si>
  <si>
    <t>2017-06-west-midlands-street.csv:11a5fbeea1fc0ef58f420072db148218884ffeea6972e60de6e76bc8c488afc6</t>
  </si>
  <si>
    <t>2017-06-west-midlands-street.csv:2206444362598dd669708ecce5c05d8420cc881e882689ec4a377b31ba33986f</t>
  </si>
  <si>
    <t>2017-06-west-yorkshire-street.csv:</t>
  </si>
  <si>
    <t>2017-06-west-yorkshire-street.csv:f4b44955a7da876ce299e82bbd6eeacd3c1d67377c4b063eace8833956108897</t>
  </si>
  <si>
    <t>2017-06-west-yorkshire-street.csv:0e04c4817c7c51a23acb40ed9df5685e74cafcb654692234f7b8ec76390a330e</t>
  </si>
  <si>
    <t>2017-06-west-yorkshire-street.csv:bf47b96911c330f70f29fa2a81986298ba1a682876a071259e629c789d240b90</t>
  </si>
  <si>
    <t>2017-06-west-yorkshire-street.csv:0da0cb755f60ce3a21963f7e61aa99b013142d51c9194b4e4e6d983a8f8aac63</t>
  </si>
  <si>
    <t>2017-06-west-yorkshire-street.csv:8b87de07c1ce6df8c4e9a46c2b3a4f6af28e2be3fa76524c758b2da12d949ae1</t>
  </si>
  <si>
    <t>2017-06-west-yorkshire-street.csv:2330f2fc1e3d7a507700a031924d8ecc94612b845da8b83acf4091b489373a5b</t>
  </si>
  <si>
    <t>2017-06-west-yorkshire-street.csv:7a90a600c0717bd20eb4cb5eaf04e23b9ae139855535c84c511cbda5a15697b4</t>
  </si>
  <si>
    <t>2017-06-west-yorkshire-street.csv:4cefc17fd2bc2edc3b1df6c12747e8d42d759fc5992a220856036a3fcbb92859</t>
  </si>
  <si>
    <t>2017-06-wiltshire-street.csv:eb9e15a9f486d0ca3cf07c4fe645dcb0a4c946bfd75988d49a21061bd007bb38</t>
  </si>
  <si>
    <t>2017-07-avon-and-somerset-street.csv:184fd8adac506a48776baa73c9d543c49ed367ddac66498b08dbc139664d3f9f</t>
  </si>
  <si>
    <t>2017-07</t>
  </si>
  <si>
    <t>2017-07-avon-and-somerset-street.csv:0bb904afe99f3fe9375e35a257adb2268468c388b94f2eb90c9a34ca4ba3c918</t>
  </si>
  <si>
    <t>2017-07-avon-and-somerset-street.csv:24b5eb817eccfded588243492bb2272574f9eeafe4e23a5a253096823ab897cc</t>
  </si>
  <si>
    <t>2017-07-avon-and-somerset-street.csv:d1492007c9523510b949c4581e31dc74089773d7f7ab24a46e77929e6999f00c</t>
  </si>
  <si>
    <t>2017-07-avon-and-somerset-street.csv:d645da6f5e171a3b50399abb7936d8d6fc96ecb5b978e12b66930c4aca0f8077</t>
  </si>
  <si>
    <t>2017-07-avon-and-somerset-street.csv:c8389f8de5aae5fc0226e59ae16799742cd84d5a4505ac715a195885c504ff98</t>
  </si>
  <si>
    <t>2017-07-avon-and-somerset-street.csv:</t>
  </si>
  <si>
    <t>2017-07-avon-and-somerset-street.csv:ba26cb873fdf001d4351f7cc7c989668f0d9efc3d20e6bedb0216e3d484c8672</t>
  </si>
  <si>
    <t>2017-07-avon-and-somerset-street.csv:a2ffad3ff870b47ebff8a0c32f9ae329d0c37b26b86133921f36567e9dea941d</t>
  </si>
  <si>
    <t>2017-07-avon-and-somerset-street.csv:5f53b3f8bdead47d36b869b9dda2c7a90201f4f611fe07556370a59f1a79bba1</t>
  </si>
  <si>
    <t>2017-07-avon-and-somerset-street.csv:aa259a61b7ac4074257437c6d31af85333eba6f41552674ac365aec74851f154</t>
  </si>
  <si>
    <t>2017-07-avon-and-somerset-street.csv:3d62c980836bb5a0169a666be40b7184eb10e6c38bc9c5681f8cc522e701652e</t>
  </si>
  <si>
    <t>2017-07-avon-and-somerset-street.csv:e51e1412fad7613507ba976761c25923a3a5b6120ae5d243592a0c2c1ab47136</t>
  </si>
  <si>
    <t>2017-07-avon-and-somerset-street.csv:0ae9efbbf3e923116321cfac625925b2dfd65a505be7e9125806ec9bf90e0287</t>
  </si>
  <si>
    <t>2017-07-avon-and-somerset-street.csv:90c2e6b3c3e32ab94ebbfd5da4aef683c1d4e5d965421b614ce442985a6f9dd0</t>
  </si>
  <si>
    <t>2017-07-bedfordshire-street.csv:1effd5cd80309a765ce3aa024552119aa202de79aa016295912d0420ce418ab7</t>
  </si>
  <si>
    <t>2017-07-bedfordshire-street.csv:</t>
  </si>
  <si>
    <t>2017-07-bedfordshire-street.csv:c4a0103b46acf5c71d22f66b84a8abde4b74481f0b6e454cc6c86f32c6593d18</t>
  </si>
  <si>
    <t>2017-07-bedfordshire-street.csv:aa904e9405703b924227f0c6f49bedb2a4eb2a5d544fef913cb2b40107f95e11</t>
  </si>
  <si>
    <t>2017-07-bedfordshire-street.csv:6e47d8ccdd682c2ec03116b5165bd51d39def1c36fc9d679be87343aa3a9bb4f</t>
  </si>
  <si>
    <t>2017-07-bedfordshire-street.csv:d45150b7601243806f3b4a1b06077ef224e5d78608b83032c0b0d32dee9b1fb5</t>
  </si>
  <si>
    <t>2017-07-bedfordshire-street.csv:4c7bdf814d70ccf698e56cd52dbca3215c62a0727f4fc8ba35fea4ff8193c987</t>
  </si>
  <si>
    <t>2017-07-bedfordshire-street.csv:2573a18084897dedb40ddccd064157f35ce2231cb6a9468c2c12828fc12b1f9e</t>
  </si>
  <si>
    <t>2017-07-bedfordshire-street.csv:2731b5ff84684cc875ec725913931ee949df0397920173d6d4a2738b5489b844</t>
  </si>
  <si>
    <t>2017-07-bedfordshire-street.csv:6069a57882f648134f249a6f7b643501681436d51b05ef582e2f432baa43044b</t>
  </si>
  <si>
    <t>2017-07-bedfordshire-street.csv:4990d7e6c1d6893975dd51dea5e48774f225ea3bea9eb85eb7a63e7ad8e52d11</t>
  </si>
  <si>
    <t>2017-07-bedfordshire-street.csv:8c6bb97e9d9ad41bd767c05a988b2e4b12f031169a9e69029a4bb3c0d8625ffd</t>
  </si>
  <si>
    <t>2017-07-bedfordshire-street.csv:fb2082579a41d78ed99caddb224926980855a462eaf3fa02881b528d1f6fdc68</t>
  </si>
  <si>
    <t>2017-07-bedfordshire-street.csv:21815b3f193031c0c9107bce875d13cf024065e9e4f650032457b8ef729115c8</t>
  </si>
  <si>
    <t>2017-07-bedfordshire-street.csv:a1c7b042950805b4dd15cfef0c462fd3d8d846131ed1154e03d4977895e0e715</t>
  </si>
  <si>
    <t>2017-07-bedfordshire-street.csv:f74d77bd7830a6330bc4beb668714594dc050260855d0287a02ede789c7ad124</t>
  </si>
  <si>
    <t>2017-07-bedfordshire-street.csv:b9e6093ec8819b4d26d93da466def55d46cdd5581efc3c1804ab822676e195ec</t>
  </si>
  <si>
    <t>2017-07-bedfordshire-street.csv:217887c4151fdd1e1da2496e3cd59484deb6750bc5d388e5574f236b2a601644</t>
  </si>
  <si>
    <t>2017-07-bedfordshire-street.csv:2eb2ec640cbfd75afc63e3ccbf710e2b547213539cc9dc725ab0a2388141b32d</t>
  </si>
  <si>
    <t>2017-07-bedfordshire-street.csv:13408b5df1c6e2bc834914341b6e686dddb62b0964e894244daf84e229bc42f1</t>
  </si>
  <si>
    <t>2017-07-bedfordshire-street.csv:95aca7778de08bfa37e5c6f1a7adb76cbae01c98507a4d83d71815d354b47972</t>
  </si>
  <si>
    <t>2017-07-bedfordshire-street.csv:5b4accf96d0ab4549371ce7c0486e8022f89dd637611f1a13305f3f29fa3c77d</t>
  </si>
  <si>
    <t>2017-07-bedfordshire-street.csv:3eb762c44ea90d7366fe1ee38068de624e96dbd4f22a969c9bfbea73587f0cfe</t>
  </si>
  <si>
    <t>2017-07-bedfordshire-street.csv:b9c6b2c59fa6db28cd6b004709973e25e1289dc98959aa808fc25cd154bd22c3</t>
  </si>
  <si>
    <t>2017-07-bedfordshire-street.csv:5a2bbc67a71d3472df562fb76bc9e0bead588fac53cf3a46d0a9c9f7c7d51bd4</t>
  </si>
  <si>
    <t>2017-07-bedfordshire-street.csv:0c66253711f7dea12c440e434bae862552538a677448b060cc18329d3b6e6ef2</t>
  </si>
  <si>
    <t>2017-07-bedfordshire-street.csv:332445c085fca31cc27b9453d8ed71985538dbbf35a567339ce1967991701346</t>
  </si>
  <si>
    <t>2017-07-bedfordshire-street.csv:de0d447c713a6574d45543f91d2fb691a74f51c5c3cd1bd2221ae48fb41855e6</t>
  </si>
  <si>
    <t>2017-07-bedfordshire-street.csv:b5e292e25081c01a9decfd8e833b94f3a9694ffe13b405d1f28345933b18e2da</t>
  </si>
  <si>
    <t>2017-07-bedfordshire-street.csv:d1e3f278fb5f0c6c7aa2936f7b9d9650437cc03f50408a88c8dff5424136943b</t>
  </si>
  <si>
    <t>2017-07-bedfordshire-street.csv:de9f3a32d667ac9faf86b73d772fb9836409fa705dc8e73991df9e3c9d50123c</t>
  </si>
  <si>
    <t>2017-07-bedfordshire-street.csv:2f90623a53efa941be1db7275d712b683db911640d541ac8dc1d4b1b9d3eb998</t>
  </si>
  <si>
    <t>2017-07-bedfordshire-street.csv:9861c5d017c79659592227123d648a7f2b2f89c54b91efb7f02d7cbfaacc3747</t>
  </si>
  <si>
    <t>2017-07-bedfordshire-street.csv:5cf296408c7514772947c6a892d02b40adfc5953f719c481fb162ca8834d8bdf</t>
  </si>
  <si>
    <t>2017-07-bedfordshire-street.csv:c7bcff6f419ed2ce99d35eb0574297ed732025ec25b06c6836780ff08c8f26b7</t>
  </si>
  <si>
    <t>2017-07-bedfordshire-street.csv:7435953b51187f095ae9a43dc936a52e7ea110655c5459a2a08c173e2bb026d5</t>
  </si>
  <si>
    <t>2017-07-bedfordshire-street.csv:427edc69e7b0bfda27cb385364a70e0245d4c128b755386106ebdc12f7497da5</t>
  </si>
  <si>
    <t>2017-07-bedfordshire-street.csv:713813e1d88f9b1f6b83c106c66195016904d4cd74df1fa5b9111df483e54d6c</t>
  </si>
  <si>
    <t>2017-07-bedfordshire-street.csv:a7edede50c8ff4e00a501261a2ad23a3cf68d045ea7631558139668d254adfc8</t>
  </si>
  <si>
    <t>2017-07-bedfordshire-street.csv:8e13970fbe714ec8210bbdb303f75be8738ad6c0ca148bbb88023985a9e77d65</t>
  </si>
  <si>
    <t>2017-07-bedfordshire-street.csv:68dec0f903f3ba84cd3a57f2f10c38921eaf9ece36306f2de91e5ec4b8962fc4</t>
  </si>
  <si>
    <t>2017-07-btp-street.csv:</t>
  </si>
  <si>
    <t>2017-07-cambridgeshire-street.csv:</t>
  </si>
  <si>
    <t>2017-07-cambridgeshire-street.csv:f81e1db8d55703ea882857503a33ec1cfa3cdf401e93ba70a360ec73d49be5e8</t>
  </si>
  <si>
    <t>E01018226</t>
  </si>
  <si>
    <t>South Cambridgeshire 019A</t>
  </si>
  <si>
    <t>2017-07-cheshire-street.csv:</t>
  </si>
  <si>
    <t>2017-07-cheshire-street.csv:26f21e6f177ef87ced17f2d615dd1bf4b6b2ceff93e058166a3310dac53ca325</t>
  </si>
  <si>
    <t>2017-07-cumbria-street.csv:2847cad8e2742ae28b705e1c2e7d2268029d2bc7314c644c88a3133eb68b7190</t>
  </si>
  <si>
    <t>2017-07-cumbria-street.csv:</t>
  </si>
  <si>
    <t>2017-07-cumbria-street.csv:a95100d1d58b0b0efa649b5d92a37d4a0cf02b6fdc684b732bfc9ddca0285019</t>
  </si>
  <si>
    <t>2017-07-cumbria-street.csv:4e65f75ba377492a3dc1e504212d9ca4b4e095cbec1c92ea7b79e7107a9cbf9a</t>
  </si>
  <si>
    <t>2017-07-derbyshire-street.csv:</t>
  </si>
  <si>
    <t>2017-07-derbyshire-street.csv:3d1c8e6bb95e74f745f05ccea96c277da1c809673210b6e1f0ccf339782cc4c4</t>
  </si>
  <si>
    <t>2017-07-devon-and-cornwall-street.csv:</t>
  </si>
  <si>
    <t>2017-07-devon-and-cornwall-street.csv:a59af9b1bdd67a7e31e0690e46a225015d55b2ddf7e64278c87e85dbda336d0c</t>
  </si>
  <si>
    <t>2017-07-devon-and-cornwall-street.csv:6a4dd590a71cf803a62536ccec6d715a250de320b885e6d66325a07dd3e91699</t>
  </si>
  <si>
    <t>2017-07-devon-and-cornwall-street.csv:6ca53887657dfd8ca371bcf6b4c5912bba61c70b18e7a1574c1687e6524a2cd0</t>
  </si>
  <si>
    <t>2017-07-durham-street.csv:75bc8e006c137efd97e4848037cfff25950ab01164f1700f83c0b8e8d469696a</t>
  </si>
  <si>
    <t>2017-07-dyfed-powys-street.csv:</t>
  </si>
  <si>
    <t>2017-07-essex-street.csv:b41d5d63a36752ddbbe27e0224c0e38b5af4901b8bf1559715847d4e477f68ab</t>
  </si>
  <si>
    <t>2017-07-essex-street.csv:</t>
  </si>
  <si>
    <t>2017-07-essex-street.csv:c9a2b5a2597878d1836b2bacc1c631310b079373341b72991705cc792f588a14</t>
  </si>
  <si>
    <t>2017-07-essex-street.csv:dbe5eecd78e91df897dbf364bcef4840ded47c5396eba556db2ec5a56e6affc2</t>
  </si>
  <si>
    <t>2017-07-essex-street.csv:52559703ab18ab25770570404a90fcdd6414cef6e459efd788a8737f41524600</t>
  </si>
  <si>
    <t>2017-07-essex-street.csv:ed1ce92644320a71e8e467fb8d9ccd3a0817928cd5038023b789bcbcbadaa8b2</t>
  </si>
  <si>
    <t>2017-07-essex-street.csv:32699c3897db02a124b2d55d52008c53030c36e75476e2009b2c17082cfc55c2</t>
  </si>
  <si>
    <t>2017-07-essex-street.csv:d8b919ea1c9ca744e3bdd36e5f2ad83a5514cc4d8cddac7b81681fc75e29abe5</t>
  </si>
  <si>
    <t>2017-07-essex-street.csv:dd087fadbe223d7061ca6eb2bcee546297a5d6d9a7d9b7bef36cbf809d8ae628</t>
  </si>
  <si>
    <t>2017-07-essex-street.csv:8a9dfb57bb4c82666e4e1a4162c64c3f57d78d6fb1d9d5b04df8017c9fa45af1</t>
  </si>
  <si>
    <t>2017-07-essex-street.csv:5e9f26217ea9e97bd37d1a6edebc2c30d2c30be7890aa6911b3e173f5b4effd9</t>
  </si>
  <si>
    <t>2017-07-essex-street.csv:02cd6949a6d269c8e2c7cee7d0e5241afd8e807144d65742cfd82209ab2bedba</t>
  </si>
  <si>
    <t>2017-07-essex-street.csv:953580e997ad6672170787effffe98b3993745278b12e3a6f9f2492655d7425c</t>
  </si>
  <si>
    <t>2017-07-essex-street.csv:d85596b84ff94e25f30ee0ef060dd1bd06147115d8a8a8ae542978f73c33ebbd</t>
  </si>
  <si>
    <t>2017-07-essex-street.csv:2ce4b6ddf9d238ca8b3b7cb4f93fbe3390a086f827d738b38db669a1d981c9d9</t>
  </si>
  <si>
    <t>2017-07-essex-street.csv:a4662c4b1ab1926d68a444f30af84b0c027576c6aa465b9c8fe0027c93bc83bc</t>
  </si>
  <si>
    <t>2017-07-essex-street.csv:c71efc014b5a00c7e7a33e536affb4c543fae935d9842e8bc77b435beb85182d</t>
  </si>
  <si>
    <t>2017-07-essex-street.csv:29e1cfc537708d09fbbcd6e1b3d7b959b7517a474ce8064fd75a640749eec007</t>
  </si>
  <si>
    <t>2017-07-essex-street.csv:cd4f45c3d245c2c2c5fabc960bbcdabd158f33d821c4d48ca3a8f3b6f1acfdd5</t>
  </si>
  <si>
    <t>2017-07-essex-street.csv:b9e4a4bc13f69bb77062eecf6f350b83815e5ce43ed9cfa569e1e8f012b47b88</t>
  </si>
  <si>
    <t>2017-07-essex-street.csv:b61f155b31a36ccab63c73c43c7ed708087ed8a6aaefb43e43628535e58eb6f9</t>
  </si>
  <si>
    <t>2017-07-essex-street.csv:b1aa954571bb30669989cb3cc83dc0b1bdefcbfb2d07f9021fee725bdbfa7d7e</t>
  </si>
  <si>
    <t>2017-07-essex-street.csv:8ec9478d49015b5ea21542d2c3289cf47421ed91b9e7afa6049943fea7601e47</t>
  </si>
  <si>
    <t>2017-07-essex-street.csv:d2dd59d8a906c20be92d335eeb8800764b146e0a5db466e86fad9f5ae133929e</t>
  </si>
  <si>
    <t>2017-07-essex-street.csv:bf0a970aed56bd69bfe1fb2e002a3eb25118842f7e1ff5aa81228a059ccbb4a4</t>
  </si>
  <si>
    <t>2017-07-essex-street.csv:3fbf1c407f5e9abd6ff74e02dafc25eb1ed81b15a0ccd0b7933858a464a19e8c</t>
  </si>
  <si>
    <t>2017-07-essex-street.csv:764cf79d2f7a90f14cf69a1cf29f988fbbe34d6bcda9a510efc9efc67f90f4ad</t>
  </si>
  <si>
    <t>2017-07-essex-street.csv:46f67c8fb2fbe81824d1bbcf68c46fa224f267f5e97c653203c30e079ccda5ea</t>
  </si>
  <si>
    <t>2017-07-essex-street.csv:231927f6839f3c259687be79c6acee10f09700eade91455fa4f1f6c1409f5877</t>
  </si>
  <si>
    <t>2017-07-essex-street.csv:be76c0f3c3114120cd846074ac18bca3fb32b66f31321dda09ac6b81aec5de68</t>
  </si>
  <si>
    <t>2017-07-essex-street.csv:8c32099ef9282aba9a06f781345814a928c86a51ee14414fe26359a3193d7456</t>
  </si>
  <si>
    <t>2017-07-essex-street.csv:fc94329f01aa60c954eb48000e3da85e59c3078e96855049bfaa5822ebbf9fee</t>
  </si>
  <si>
    <t>2017-07-essex-street.csv:bd24ecadd592ace85edb88f9fbfc17acd863544ee893ad00e137698e0c2c03ef</t>
  </si>
  <si>
    <t>2017-07-essex-street.csv:dbf26aa506cc1d4ff2d41f3295a11edbc95d2181e16a9dd28b28d697c201316c</t>
  </si>
  <si>
    <t>2017-07-essex-street.csv:6026868550fb0d4a6268c1cb14da09b4745209311da2e8de9c7b28dcf81d8102</t>
  </si>
  <si>
    <t>2017-07-essex-street.csv:d17db32e3747fbdc7b1ab74d725e66e478fc4a71507295fc3308fb83c3b90627</t>
  </si>
  <si>
    <t>2017-07-essex-street.csv:9464ec39a11a6b896e311b1f3722b014faa3b197f85589857cc5a910baa788e4</t>
  </si>
  <si>
    <t>2017-07-essex-street.csv:dda127d765e21c6716386c5f778db02c8d81b612128a4c842318facaa7f9f5c4</t>
  </si>
  <si>
    <t>2017-07-essex-street.csv:e688ccf01c366408783b1cc2629a0a2e7d82ef4d1f7eb0bf83197c80253c6faf</t>
  </si>
  <si>
    <t>2017-07-essex-street.csv:25fd0fea801c3451bd13837273b1915b8f4dc49d61e8974c88b57aef5b254a37</t>
  </si>
  <si>
    <t>2017-07-essex-street.csv:5697a9c35c7a94620379afd839318e17a897dc5400fecc66a68c812f275a379f</t>
  </si>
  <si>
    <t>2017-07-essex-street.csv:80c7666a148b93a148c50efd1b15b03d5f0170ca6e96779723f941c0014cf1e3</t>
  </si>
  <si>
    <t>2017-07-essex-street.csv:a5e85562a3c6239db31f8baa0271839beab2db338a5cd54f6914c96cb68325b2</t>
  </si>
  <si>
    <t>2017-07-essex-street.csv:30784d28d430cef5b518b67b7089bb43340d59867242bfb7da4400a81cfe6e2b</t>
  </si>
  <si>
    <t>2017-07-essex-street.csv:4bf7e23bc7a1caf5ebfa2faa7280200274ce88afdb95c5e8e31638b6eccbefd4</t>
  </si>
  <si>
    <t>2017-07-essex-street.csv:05ceaac937e8ff8bee77858c47d8ada76556e71247ada5ad56574c2c3a68f244</t>
  </si>
  <si>
    <t>2017-07-essex-street.csv:515f2ff91af511cdf2ab447e3117eaa2f2b56a49e79ff0371a76fb66264aecb2</t>
  </si>
  <si>
    <t>2017-07-essex-street.csv:af3cae6128a8510a097b0d143ab1ac9101f1c3b89673b2492d50073792f446cb</t>
  </si>
  <si>
    <t>2017-07-essex-street.csv:3e46d3155f9f6111ccf2dec6363de5b0323879cb2a73277502733a43859f2077</t>
  </si>
  <si>
    <t>2017-07-essex-street.csv:0712372c82553620a6505da75c3ee055d71978b9a79e2cdbb8d49efa11906d1c</t>
  </si>
  <si>
    <t>2017-07-essex-street.csv:a92ff6deb8459a3dc7fdd3e7821ff4a4a3ae9281ab6caf33e863af169ea5d85d</t>
  </si>
  <si>
    <t>2017-07-essex-street.csv:7a1cf2d6e7a4abb529d49e7c2c47831f0ab2a0e0c2e050cefbe3f31ebc6a4603</t>
  </si>
  <si>
    <t>2017-07-essex-street.csv:ad51582ebf52e268f03baf1da5ab2239ea4a9ad3e56d47901aa90b9d3d2ef221</t>
  </si>
  <si>
    <t>2017-07-essex-street.csv:5db3ec44c154acd326dec06b2b3268af8a8d4bd706f60e949df661468d1d3f6a</t>
  </si>
  <si>
    <t>2017-07-essex-street.csv:e4162308c2d78a49c6506f1caa37a07ead7219eff4618c06c29155e3a7398021</t>
  </si>
  <si>
    <t>2017-07-essex-street.csv:ab98743aa90921f7d087964b7db611dbe1545306383c41a6879b92f9519e0a69</t>
  </si>
  <si>
    <t>2017-07-essex-street.csv:75a74f4129a4f70731252e72d3913e94dcf1752ee636a9e1ecfa9c56fea05056</t>
  </si>
  <si>
    <t>2017-07-essex-street.csv:046fe0584db2a046cb43c6666b84e2d4f804d8f36fff668d579a990d75a6e579</t>
  </si>
  <si>
    <t>2017-07-essex-street.csv:f011195b8e5b51b63ecaf87dd54285a0a3b3caa0ff946aad4bc03b0f470dbb88</t>
  </si>
  <si>
    <t>2017-07-essex-street.csv:444a8f0a1e5902a0899f45df964f821fb74296870ef4d910ed2c424d1ba28e2a</t>
  </si>
  <si>
    <t>2017-07-essex-street.csv:a0f062b315004ab155abe9148a5d261c4ca5faaf79ba0f8eff66886373f11639</t>
  </si>
  <si>
    <t>2017-07-essex-street.csv:b7ce7f163110030a376ecae866d71de8ba888e59f357c41044aa95181ad0e117</t>
  </si>
  <si>
    <t>2017-07-essex-street.csv:e7e4cc6075287b6855ff281a408f6ce799d499451ebce0e1d2dbeed00528227b</t>
  </si>
  <si>
    <t>2017-07-essex-street.csv:9b48818e1fdfd47638c9d1e2af83ef8f67b2dbec7ec9d3969d51bd29969509e5</t>
  </si>
  <si>
    <t>2017-07-essex-street.csv:dd64dc4a2eeb3f8a0ce9f43dcae5ac38f8f3323c39b634057ea11f450a76e778</t>
  </si>
  <si>
    <t>2017-07-essex-street.csv:79e6cd9cd923aad7f1c18c1eada2f199a514a0268ca2e2d68d769d88e10e5eec</t>
  </si>
  <si>
    <t>2017-07-essex-street.csv:accddd8d5eb183f01e26353f98264deb3481ab365f5ace5160a971caa624d6d1</t>
  </si>
  <si>
    <t>2017-07-essex-street.csv:91ced1f4c7f5b934ddb12dbb98ad6a86bf23798d511178e5615e94601d9161d6</t>
  </si>
  <si>
    <t>2017-07-essex-street.csv:47d2ca75efcc74b43be14d93ceab9e62421dcfd4dfe96e6d1fef6692922fe85e</t>
  </si>
  <si>
    <t>2017-07-essex-street.csv:e66c9b79ed13612453a24d3acff7b884e75b7fffb2a34a75f83d32b9785dbc53</t>
  </si>
  <si>
    <t>2017-07-essex-street.csv:d793dc365385a1844d3ed8461b9d4fde517902bba8112f96537730556affadce</t>
  </si>
  <si>
    <t>2017-07-essex-street.csv:d46ef6f9af42a6b10393b5edf0d81ffb2481c42d32e6090312fb6ccdfc5dd5f9</t>
  </si>
  <si>
    <t>2017-07-essex-street.csv:31df4370cd3e23b9c0d72d403e661be4a7d56b428471a3e5c6f51f5e3a1e4d94</t>
  </si>
  <si>
    <t>2017-07-essex-street.csv:2bb680421b3e425585c2f027788d3608f6a1b28479d16d4b4a228f100b8c0819</t>
  </si>
  <si>
    <t>2017-07-essex-street.csv:6520e3893d9f4257628569e99326e7f96ca143010a0d823cb6f02ebc7743c51a</t>
  </si>
  <si>
    <t>2017-07-essex-street.csv:1ea4771f3543321e7b5c712244313d0b92e2fcb27f0464ab6a1ebac98aa3814b</t>
  </si>
  <si>
    <t>2017-07-essex-street.csv:a7fb188e2514284a125112a02194f321c219688fcffd957f66dd15d5b71a152f</t>
  </si>
  <si>
    <t>2017-07-essex-street.csv:2ca638ad3ba1dc83f88097ac4cbefac40e28f1b9de8b8950a667ae97e5007831</t>
  </si>
  <si>
    <t>2017-07-essex-street.csv:6ee024c57bd98b4b38d108cdedf2642e11d7b1e1a3aecaf826928dd4e3086673</t>
  </si>
  <si>
    <t>2017-07-essex-street.csv:82530af42471b063af4a14c83d00c63fc71648524e983bf79f21c1a98939f9d5</t>
  </si>
  <si>
    <t>2017-07-essex-street.csv:aafa6abb5214100e4284b97e25c76995d43edc5aae99e7cba054ece94e9891d1</t>
  </si>
  <si>
    <t>2017-07-essex-street.csv:b4861be2b3964b0a41a8144da056933e0053ea5de2d3d679a09481d9100047f2</t>
  </si>
  <si>
    <t>2017-07-essex-street.csv:873fe7703ab89e47c9b7e0695299c8c793b18b9c87176ffb2e41acc7a479d2d7</t>
  </si>
  <si>
    <t>2017-07-essex-street.csv:81e263573c53de003a44558780242e68caff0419d8cb76134d2e68a26a13bd32</t>
  </si>
  <si>
    <t>2017-07-essex-street.csv:b22f6925d16647451876d01e43ad2502a7949e64d6b4f56938fd07ccd3d9a94d</t>
  </si>
  <si>
    <t>2017-07-essex-street.csv:26365397bc8aa161271999c1b7c82ce9ffe89001f071b699938bbdb03c9bdabf</t>
  </si>
  <si>
    <t>2017-07-essex-street.csv:b3621ef13a836c599b3ffc9bdadcb356d8be1b1609313cbf18749cfdb961db19</t>
  </si>
  <si>
    <t>2017-07-essex-street.csv:93287337d78d6aea7d4fd337c7ee6a496eb9d4d6a93b3628f2af46fc75788864</t>
  </si>
  <si>
    <t>2017-07-essex-street.csv:c7068075b47489f34b024aa7831e66c65dcb302b0371c96d1151dbba65e7b906</t>
  </si>
  <si>
    <t>2017-07-essex-street.csv:f449d1fc20e4a3b0b0b211c10d2e628cb031a4976f378b40e445d5dbb17db99e</t>
  </si>
  <si>
    <t>2017-07-essex-street.csv:e285869fa59bc4a3705d16c5ff9a53e8a0c8923bbccf4bae7ef7888784d41668</t>
  </si>
  <si>
    <t>2017-07-essex-street.csv:10f44719aebba6192a7bdc64f3b51e19c7e6c5c6a56e6ca691479f3850022165</t>
  </si>
  <si>
    <t>2017-07-essex-street.csv:7d8b06deb8b062d2427ce0cf2a4fc90fe453bfb5243ceddc6045320213f0e41e</t>
  </si>
  <si>
    <t>2017-07-essex-street.csv:b8f4d21547c42de10b12409dc4df11aacf08745f775354cae7cdaacf0c77a3e6</t>
  </si>
  <si>
    <t>2017-07-essex-street.csv:0c65a8b4603d9e1673c91a0a8efb3b98dd65f40dbfc1921eb378606b67d1ce7b</t>
  </si>
  <si>
    <t>2017-07-essex-street.csv:3b235a0901287eb17c1139c8f4177f11414dcd5ec16158adce06f892d60ffb79</t>
  </si>
  <si>
    <t>2017-07-essex-street.csv:6a564301c1ec6e73df3e10560be9d0aa5fd8ec92bcc34829dfeda91c3a41b42e</t>
  </si>
  <si>
    <t>2017-07-essex-street.csv:6411e7c7aade00b4db049bda2393adf4663e08340abe1be16c3a98e7a8a86832</t>
  </si>
  <si>
    <t>2017-07-essex-street.csv:3221ff64905735982e9b3e8b0f5190292b5695ba8be49926a7befd16e83793d5</t>
  </si>
  <si>
    <t>2017-07-essex-street.csv:ce431e966a40f5476246b30d0e6f14482ca90880d98fcd27eb28c81a75f20254</t>
  </si>
  <si>
    <t>2017-07-essex-street.csv:4a51c1abd122140cd75c043e4d9bca87b3d78c6fbc11ea4a51a6a8db28f914f1</t>
  </si>
  <si>
    <t>2017-07-essex-street.csv:2c164a46f6c5b6aab0b1b108d37b4dac59c88f5fc3fc9ea22d705deeda9ea53a</t>
  </si>
  <si>
    <t>2017-07-essex-street.csv:766e7f6156ee240f17c2ea06bce689e749820c250fd61e3c064c1ffa222a8d35</t>
  </si>
  <si>
    <t>2017-07-essex-street.csv:8708bba91ed953c86dd04f20edb09939f71a538a7d86238408cb89d0b76750e0</t>
  </si>
  <si>
    <t>2017-07-essex-street.csv:44c2ac1ced4cad4bd92dcf301772436e6e3963a336b31f6c96c6fc3e2d91bc38</t>
  </si>
  <si>
    <t>2017-07-essex-street.csv:621ef3640c8e27af6879aba8349bb6934b096c2c97a2b8bc9ae3137f9c8b86a1</t>
  </si>
  <si>
    <t>2017-07-essex-street.csv:87d9de186b3c44f7e81d7257fc10fc42a77cb83ca336b19ee773d54ba3059f0e</t>
  </si>
  <si>
    <t>2017-07-gloucestershire-street.csv:c1d727062c4f2e94ea0768b76497cc5da2447dc01dde459e46595642d54dfdcd</t>
  </si>
  <si>
    <t>2017-07-gloucestershire-street.csv:0a95e929e6a821a0102c950d09d62469496dc26f57ede53f6a4b461cd97a9250</t>
  </si>
  <si>
    <t>2017-07-gloucestershire-street.csv:5b1adf7ecf1ab31ff7f0a235eac9102bece767c2615206e80243ca6f6eab4440</t>
  </si>
  <si>
    <t>2017-07-gloucestershire-street.csv:8079f0d53839d3c8b2f9b5f7554b2b359371cdbdcc18c9287449916ee3280320</t>
  </si>
  <si>
    <t>2017-07-gloucestershire-street.csv:fe8252c6fe64f8fb744f39ee874542ad46ea67cdb724cf6a547dc317170c6a31</t>
  </si>
  <si>
    <t>2017-07-gloucestershire-street.csv:3f3de941fcad7d013d1f246fc649a600900bab279f9a65f515a8253cb3c2fccb</t>
  </si>
  <si>
    <t>2017-07-gloucestershire-street.csv:5a5fac1f4f785750d122d2e507304f9513e1cefdd43eed097cd1e42c629610bd</t>
  </si>
  <si>
    <t>2017-07-greater-manchester-street.csv:</t>
  </si>
  <si>
    <t>2017-07-greater-manchester-street.csv:33d65c18387282f8db36b066cbec3f5cd78e9aaca730736288a6a21e615876b9</t>
  </si>
  <si>
    <t>2017-07-greater-manchester-street.csv:1cc40751d22cea0251504d91baa9ad04290c209d57f6b1e1e629a4cca1d318a6</t>
  </si>
  <si>
    <t>2017-07-greater-manchester-street.csv:f35b38b9ab1c08da2f0e3ba0504fb107a3c3ec339ea27071cecd73950d6ead8e</t>
  </si>
  <si>
    <t>2017-07-greater-manchester-street.csv:53982efd45cf185f01c5d53ddaec0aed8a2662ad32123cd8bf2da526cd202443</t>
  </si>
  <si>
    <t>2017-07-greater-manchester-street.csv:3f5aecc51f7a72fd959a2cd66827f72d21f38f1318ba00d8fb3da8235e148907</t>
  </si>
  <si>
    <t>2017-07-greater-manchester-street.csv:fdb42f1a2f1c1dfbf5f2f146128366ef52cc5e7897cebec667ad9f0c4663d052</t>
  </si>
  <si>
    <t>2017-07-greater-manchester-street.csv:446753b7e37b680bb4848ba08a4014d2e6894783db654a728090b74b2b8172be</t>
  </si>
  <si>
    <t>2017-07-greater-manchester-street.csv:d3f4450ba583a1b1645055702ba6123488986cce4d7cb6a896295d0ec0bba3c3</t>
  </si>
  <si>
    <t>2017-07-greater-manchester-street.csv:f13a9672d289e2535663c989f14382727428509ced224316d258b9d64e5ccae6</t>
  </si>
  <si>
    <t>2017-07-greater-manchester-street.csv:9a38a621ac334a450bf49425a66579789a7900f9a22fc778c944a96718d36f3c</t>
  </si>
  <si>
    <t>2017-07-greater-manchester-street.csv:c660c17c44d24029bb87601ad6e28016cfff012ac0883c2921cd326e1b3c67ba</t>
  </si>
  <si>
    <t>2017-07-greater-manchester-street.csv:38e4cdf7d6ac1f8af9eefd33fcf9785367e9cb6d6c4df69fd1e5f323db32349d</t>
  </si>
  <si>
    <t>2017-07-greater-manchester-street.csv:a5781f7df51e6f0dd8ca34623da3010ab909bd599b781c8bbce5647ec32fdbd7</t>
  </si>
  <si>
    <t>2017-07-greater-manchester-street.csv:92b95acf412cbd8fd99172e2b21f63a1753c92d977e8ddf45b2eec032aaab7c7</t>
  </si>
  <si>
    <t>2017-07-greater-manchester-street.csv:755d36e0127b8dd34a2cfdfb3ab58e7650477782a3bfa7978ad320af1a4d7a51</t>
  </si>
  <si>
    <t>2017-07-greater-manchester-street.csv:f6cc50560fee232ea1acec62159c995e5a1d2cee1a2e4ef3e72bc38110349b7c</t>
  </si>
  <si>
    <t>2017-07-greater-manchester-street.csv:637d3aa985ca8ec68212e621fd48ce76ae40eae5cb4e1965652c640ea8f1edf9</t>
  </si>
  <si>
    <t>2017-07-greater-manchester-street.csv:31a922ddc691081e92a374becafa64fd08fa4b44c3e00282482bbadcdff94b38</t>
  </si>
  <si>
    <t>2017-07-greater-manchester-street.csv:5a853baa7805ed7c7dd919dc6aa4cd9782cc9c8c8c0432c1f24fee813a8d3c7d</t>
  </si>
  <si>
    <t>2017-07-greater-manchester-street.csv:8d6bb4cd64c3aa0b8f76574f7139a55feca31eb3da4d16cb0416d942dc411997</t>
  </si>
  <si>
    <t>2017-07-greater-manchester-street.csv:29620d578c6cfbb307535e842007f71814f44fac9453d55ba063f5296f8eba28</t>
  </si>
  <si>
    <t>2017-07-greater-manchester-street.csv:90987f2d9819771a582ae314bf3fb3b0d204c127150102e9ec7da6380aa8fdd1</t>
  </si>
  <si>
    <t>2017-07-greater-manchester-street.csv:65426e1154d982e1eb45c8ec815a5a6119c4014da37c04bd6f4bb641a10e8166</t>
  </si>
  <si>
    <t>2017-07-greater-manchester-street.csv:fe8a99505dfe2c8154e4a98407de685f939b828b715cc80b7b590a9c16ff1b39</t>
  </si>
  <si>
    <t>2017-07-greater-manchester-street.csv:beb9ab84dfd94c399117b3938dd19451a10f97885ef798b0b6832e68992e9c95</t>
  </si>
  <si>
    <t>2017-07-greater-manchester-street.csv:1156b947893f95bf3d12e2fb5c23be0d0fa6592136864d3de0168028a4099a29</t>
  </si>
  <si>
    <t>2017-07-greater-manchester-street.csv:357200b6eaed8d8887c410f72d1043d7ac7b328173115166c938e65977b382f2</t>
  </si>
  <si>
    <t>2017-07-greater-manchester-street.csv:7b98df3e21efa8ddb8d42aa1012c015cbbe32a2a194c6c55570355445b6dd1e1</t>
  </si>
  <si>
    <t>2017-07-greater-manchester-street.csv:9a32951ee08ffc4fd477f727332ce6765098f7631a572b810e9ede25187f476f</t>
  </si>
  <si>
    <t>2017-07-greater-manchester-street.csv:61a8767831cbbb31da7f3cfc36e9a4736171a364cc616143c4e7f3516f43ab47</t>
  </si>
  <si>
    <t>2017-07-greater-manchester-street.csv:0ec78ae64470fe144180a6c20aa99cc813265e1d8dcdf72fca323d098315cab5</t>
  </si>
  <si>
    <t>2017-07-greater-manchester-street.csv:1fef12f7005be0fad2785132645c9790ae9360bdaced9559047ab970ec993265</t>
  </si>
  <si>
    <t>2017-07-hampshire-street.csv:314b018604dd47934f2dc088b19429b426c187070fc6b5382aaf864f55ca7248</t>
  </si>
  <si>
    <t>2017-07-hampshire-street.csv:e3d487b8429b22b8862ff00c9849c311c7610351340e7c02aa6e8f19c4684a41</t>
  </si>
  <si>
    <t>2017-07-hampshire-street.csv:</t>
  </si>
  <si>
    <t>2017-07-hampshire-street.csv:e6e621c26bf0c2e6b0ef6ff67ae1f8d45c4771adb00c9b189a39e7f4662ef888</t>
  </si>
  <si>
    <t>2017-07-hertfordshire-street.csv:</t>
  </si>
  <si>
    <t>2017-07-hertfordshire-street.csv:5338f26b95b655f18c5a6e14d85cf57d9bdd6fc1dd146055d637e3a5c0e77b7d</t>
  </si>
  <si>
    <t>2017-07-humberside-street.csv:c375276a032bc52e2eadcc2f9c06d350adf5687021765d18cf6b094f0c18ee08</t>
  </si>
  <si>
    <t>2017-07-leicestershire-street.csv:1b4e08a4249c7345826168a52e8cb8c4a425504d14383863898a917210590674</t>
  </si>
  <si>
    <t>2017-07-leicestershire-street.csv:bce95ccdbf101eaa17e765628d5b052e93b3e816a06c914e52f0e737e2534e0a</t>
  </si>
  <si>
    <t>2017-07-leicestershire-street.csv:</t>
  </si>
  <si>
    <t>2017-07-leicestershire-street.csv:4a000cc42067f6b345e863401328b8c2e5c9503f542e5c19c2d70651da4eeb64</t>
  </si>
  <si>
    <t>2017-07-leicestershire-street.csv:6d32a80a8813e3382a66df19057e02483c16e3d0751091755edec7a9a0b60b6d</t>
  </si>
  <si>
    <t>2017-07-leicestershire-street.csv:7a894fb3a26e0de6fce64d5c20cf773a9b0b807c918b864cd79b734ec4f30a4a</t>
  </si>
  <si>
    <t>2017-07-leicestershire-street.csv:59ffd6f5e4a2884c3853357d6a3c335d15ea5da9a9bd435b96b0b5716d0e000f</t>
  </si>
  <si>
    <t>2017-07-leicestershire-street.csv:7e2f0d21ad7b3fbdb1e5be8009444c6327eea622f73f064601b2c9476ca51af5</t>
  </si>
  <si>
    <t>2017-07-lincolnshire-street.csv:5e7645ea98a69ecfeb55a91fb34bf575d4f5a5f38a9c74af27ecea1305f14fec</t>
  </si>
  <si>
    <t>2017-07-lincolnshire-street.csv:</t>
  </si>
  <si>
    <t>E01026332</t>
  </si>
  <si>
    <t>South Kesteven 007E</t>
  </si>
  <si>
    <t>2017-07-lincolnshire-street.csv:99c7d02d51456a606a31b208026720e2fb3080ae665fd953f1831c438b4538ab</t>
  </si>
  <si>
    <t>2017-07-merseyside-street.csv:</t>
  </si>
  <si>
    <t>2017-07-merseyside-street.csv:4cdb481a55de03059762d2411056e757a83d8b7c76e058278aa0e224d1849629</t>
  </si>
  <si>
    <t>2017-07-merseyside-street.csv:37259783dc366c738d45a783b07053e22000199b5e84ce060246eb120aa9764a</t>
  </si>
  <si>
    <t>2017-07-merseyside-street.csv:874bf907ce2e52b2c59a3902a54546dd4c8cbb38645f6fd4df4019db787f0110</t>
  </si>
  <si>
    <t>2017-07-merseyside-street.csv:7ca082f02cdd4e1fbdd8bae018064f07b33e7b331b72edfef2415095652acce9</t>
  </si>
  <si>
    <t>2017-07-merseyside-street.csv:c6587d44f5084cdcdb8ede3c49d10292498d3f4077a352e74c67877ce04eaef2</t>
  </si>
  <si>
    <t>2017-07-merseyside-street.csv:cf204339856935413f72cbf4adef6923c3308503d8e533547c87410f6bf5c64f</t>
  </si>
  <si>
    <t>2017-07-merseyside-street.csv:b1cb93ca4a3baf837a02786e0f968d5773ca4b56920d70d5e26e2c126d0bdd1e</t>
  </si>
  <si>
    <t>2017-07-merseyside-street.csv:83a39087de91f6a6ffc4665ebb0c498e79d3b8c19a58a44174dcc653b3f18129</t>
  </si>
  <si>
    <t>2017-07-merseyside-street.csv:6ebc48ed7137e6877e0cb18f02d3bda11feee7763be4ed5c09bbb8f518e855be</t>
  </si>
  <si>
    <t>2017-07-metropolitan-street.csv:</t>
  </si>
  <si>
    <t>2017-07-metropolitan-street.csv:99bb8ce5eebd6a23addabfbc27e15f343889eb9731946fe02cfb61fd8a10a768</t>
  </si>
  <si>
    <t>2017-07-metropolitan-street.csv:f6852ec501e10bc2e462127a3509456fa2ef89a0808b6eea83d8838182047c48</t>
  </si>
  <si>
    <t>2017-07-metropolitan-street.csv:2ebc6404fcad6e0a610d8bd3d68676e6d080c5d508942302183acb748351dc2a</t>
  </si>
  <si>
    <t>2017-07-metropolitan-street.csv:a1a24d155cd44b966a6c0d3c4121006a583ca5e94552b22215276a3802f74383</t>
  </si>
  <si>
    <t>2017-07-metropolitan-street.csv:0e44b704f5c769a271dadf8098376251510af7c5cac59d99d8116a11911deb1a</t>
  </si>
  <si>
    <t>2017-07-metropolitan-street.csv:8dab09e39004ec95d6edc3a053c9eb9e8e94e3eb9e9e137ae155fa02d4cefb0c</t>
  </si>
  <si>
    <t>2017-07-metropolitan-street.csv:18a0cc15160f2116128b3ab6c155a189a14bc9268c61acee33c05353a44b340b</t>
  </si>
  <si>
    <t>2017-07-metropolitan-street.csv:61a92d5fba1320266fc495cd94fffb46ff49cde3a523d8c16a3aced7f76dc4f9</t>
  </si>
  <si>
    <t>2017-07-metropolitan-street.csv:69d771ce0b649c64fd7a43afcc6b90dbfb1e6cad37f3f2da3ff3ff3953da0327</t>
  </si>
  <si>
    <t>2017-07-metropolitan-street.csv:d1687ef63828a015f8d361711355252b80c70ea6d4c4107cce0514136829cc21</t>
  </si>
  <si>
    <t>2017-07-metropolitan-street.csv:8d819b942dfb697bdbfb1845d6f6b7a6408bfb91d97b1a0a9fe3461f1b3172a6</t>
  </si>
  <si>
    <t>2017-07-metropolitan-street.csv:b6a5cb1e653e34e1411c6ced82f3279f7a28be4486f21c910d97e49c8a90ce5d</t>
  </si>
  <si>
    <t>2017-07-metropolitan-street.csv:8914bf97e105dfbd85f4a2291e747538124c092ff21b1f1a36f9dbb7e31d6005</t>
  </si>
  <si>
    <t>2017-07-metropolitan-street.csv:e6e8fb9b335956157b60c972c9f7b712969c6d8d2bc6fdf6203168a792bb248e</t>
  </si>
  <si>
    <t>2017-07-metropolitan-street.csv:37e444514259832c81673343dcc7f6c7560a807b84b19e1a2e75ab877bcef501</t>
  </si>
  <si>
    <t>2017-07-metropolitan-street.csv:057f22478731412edb1180034920c9a21d674f3c84d89cc379bcce3c6d278c6c</t>
  </si>
  <si>
    <t>2017-07-metropolitan-street.csv:398261f5a21169281b051aa9e632618ec1aa4370981e4de2e9b812e1c14cbf05</t>
  </si>
  <si>
    <t>2017-07-metropolitan-street.csv:648105288d87a26402282f7b2cc301b9d2d63b2176f0cdad3489b21afa3a563c</t>
  </si>
  <si>
    <t>2017-07-metropolitan-street.csv:c25c6298ea4c5c82453c6960820cb3e0f443f0e46498c74f5b0ab881a7321385</t>
  </si>
  <si>
    <t>2017-07-metropolitan-street.csv:19763921aee9b806360c14c3891f5299ab2f00bdf1c521c85d56c2bfb499a2f7</t>
  </si>
  <si>
    <t>2017-07-metropolitan-street.csv:91b9b7285cb8defa15d8ae56659be774b743b194c74f9b5e445aa7a3303c8f6c</t>
  </si>
  <si>
    <t>2017-07-metropolitan-street.csv:04aa85c19b1e32d2c7d48e6d453ebb3626fc66cde6a9c685d34bedea92977e65</t>
  </si>
  <si>
    <t>2017-07-metropolitan-street.csv:22f304fe614f71c1a27c7464c355772bb717f6e8646261ca164ec52bd5d65803</t>
  </si>
  <si>
    <t>2017-07-metropolitan-street.csv:9b9ee48bb47e52630fe33eeb66c67980cf5fbf7e3452125235d80a9f2e46f54c</t>
  </si>
  <si>
    <t>2017-07-metropolitan-street.csv:ab30dfa783178ce9f5f9a151bf53358e245c7789fa41c041a72112e8240cbb95</t>
  </si>
  <si>
    <t>2017-07-metropolitan-street.csv:f9cfd72915cb2e47ab5fa493b128f2f61635826e10e5ea433d99669006c947af</t>
  </si>
  <si>
    <t>2017-07-metropolitan-street.csv:86282f695be147d32f47ed3ab20e72a298fc33a593f36eb433063cfe5266eaea</t>
  </si>
  <si>
    <t>2017-07-metropolitan-street.csv:484cd6a95d0e645d861bda0f5ae60b1283f22501e6e834012554322951c5e9e1</t>
  </si>
  <si>
    <t>2017-07-metropolitan-street.csv:36b545415c2dae9ab8a515bdf1f26efaea50558a9e77c9fa309466ec6fa9f475</t>
  </si>
  <si>
    <t>2017-07-metropolitan-street.csv:a2fa4b1b628de2da8585ecfd497e05e1b6ec07fdf26c756d61c34b9a2f97fb14</t>
  </si>
  <si>
    <t>2017-07-metropolitan-street.csv:6dab4aa947e08d7b8a39a8de3ec0918eb7934b2c2abb8280ab0dfb7190eb31ad</t>
  </si>
  <si>
    <t>2017-07-metropolitan-street.csv:9762b0051eb08d38168c74f1d0511ce75e1f07f80fb3c7f0c4695087ae43e078</t>
  </si>
  <si>
    <t>2017-07-metropolitan-street.csv:4aabf17b5ad9323bea377a6991e23396b518389e90366268fb77e72a8a82e672</t>
  </si>
  <si>
    <t>2017-07-metropolitan-street.csv:a87ba5ea85ed2b9260f3887b3ffe849b3670cbf769f65c5d7c34ed90bb04b218</t>
  </si>
  <si>
    <t>2017-07-metropolitan-street.csv:47334b2fdd824320bc9800628a9d8e46d19838af86adf46a358fbe3e5d408bc2</t>
  </si>
  <si>
    <t>2017-07-metropolitan-street.csv:570de87b694dce1395ca0335af2171029a18ba58e63563edf208eadc690aaf1b</t>
  </si>
  <si>
    <t>2017-07-metropolitan-street.csv:22b89568e3d857c05f41c0425abcf520529a9beac9e6d33cc4c04d2390a23703</t>
  </si>
  <si>
    <t>2017-07-metropolitan-street.csv:1eeb8691f6cdf48341b802fa3d5dd66dd3a7e8e9737df068f734c997fcba3659</t>
  </si>
  <si>
    <t>2017-07-metropolitan-street.csv:4c831ff467361d917c23a171edba9eee9761a15630c77eaefad3fece7aef558d</t>
  </si>
  <si>
    <t>2017-07-metropolitan-street.csv:971f458f77d51cb96deda42a8a4ef77afb870d62bda07ac13df8fb7bb633d340</t>
  </si>
  <si>
    <t>2017-07-metropolitan-street.csv:462ccc04bcdda508c0c9f507949873abf83abf5e2e3153ba81d8429ca13b417c</t>
  </si>
  <si>
    <t>2017-07-metropolitan-street.csv:1ecb66ae1e38cc28129c2a3fa885696a86f6b4c862b3f45e08de2191272a4f2e</t>
  </si>
  <si>
    <t>2017-07-metropolitan-street.csv:1a7f285c05c9be5550ac4f5d80a3c1ef05a4c90f8a61203400ae68b0df50aaaa</t>
  </si>
  <si>
    <t>2017-07-metropolitan-street.csv:8e88a72c16638ab486828a573311136c91d4ba886c1ebaca5020e66b88448d5b</t>
  </si>
  <si>
    <t>2017-07-metropolitan-street.csv:31d58c093b8040b7f5896a928a74a7e011c882f28f7da8b294724d0cdeeb90ec</t>
  </si>
  <si>
    <t>2017-07-metropolitan-street.csv:dade9f06c2aa447a86b871649c6622cba790946fa1fc36cb18514091a9ace140</t>
  </si>
  <si>
    <t>2017-07-metropolitan-street.csv:57e4323f6e30d55aa3fa0e9c671a2fec71d277fda363310d69725058a9bfee57</t>
  </si>
  <si>
    <t>2017-07-metropolitan-street.csv:9e28499da08353b2f447eb44446f8e61562cbc67c5505aef48ec289f762ae835</t>
  </si>
  <si>
    <t>2017-07-metropolitan-street.csv:0d20c21d11c9672432f33c5cf99f383ec5eaaafd21b526df070469cc79a041c2</t>
  </si>
  <si>
    <t>2017-07-metropolitan-street.csv:bf80c3ad1f9ee1c076201128974707f1d6686f9396c8aab42a550644a2cb76ce</t>
  </si>
  <si>
    <t>2017-07-metropolitan-street.csv:3000025e74e924da41ef24ac9fc36147ad94e29e639c1a6866212eee7ed98539</t>
  </si>
  <si>
    <t>2017-07-metropolitan-street.csv:bf5356f6332c82685903a9b29f399a36180dfc678068f4339b1d9bbf73543191</t>
  </si>
  <si>
    <t>2017-07-metropolitan-street.csv:7f45388f0436d549aa12279174225ee931680de73ca5520ce998634265c5d6d5</t>
  </si>
  <si>
    <t>2017-07-metropolitan-street.csv:d4140625d1aa1aa4ff4d2cf3d90a0c3a9ff1ab8dd915d0f8e33854f56727c479</t>
  </si>
  <si>
    <t>2017-07-metropolitan-street.csv:c62da714713d2b7080027770e3ad4455cf424229a0a42a37d14c99059ef4880b</t>
  </si>
  <si>
    <t>2017-07-metropolitan-street.csv:a194248686b3c28a14533678b2c4d7ff6f9c6ce85eeb4dc89c93af576e89fa32</t>
  </si>
  <si>
    <t>2017-07-metropolitan-street.csv:ff6da9f0cda9a899e1a4ae873a6722dd624882edc88ec5ad61cba170738e9bfd</t>
  </si>
  <si>
    <t>2017-07-metropolitan-street.csv:96e111160d76e6bd56d90f927a0c579dbba48343723aeb3387fbce7824249b57</t>
  </si>
  <si>
    <t>2017-07-metropolitan-street.csv:3ec588049be78b6ca15c3994d574f11a046e36fc2bbd8643cc875a0b9847d9a2</t>
  </si>
  <si>
    <t>2017-07-metropolitan-street.csv:2de5202ac729acaae8b56c5e933f4c61792d767567241f015ff573440470bd2e</t>
  </si>
  <si>
    <t>2017-07-metropolitan-street.csv:b56cc196f0f4ceff3c7e9def64ed4b3e205b17e76a814b6ce789a62a1eb40b28</t>
  </si>
  <si>
    <t>2017-07-metropolitan-street.csv:a3059f1abf50171415551dccd55412bf61dc5ad3c84a77cc8a11d44c89f92d72</t>
  </si>
  <si>
    <t>2017-07-metropolitan-street.csv:c67b3d254b4f6ba6f72739792c3e83c41e3e54988898cc8d8ce69d866bf3fc7d</t>
  </si>
  <si>
    <t>2017-07-metropolitan-street.csv:8db8734d79fb88f15bbd28828f3b6f783bad640455ba78011cc34d5d023beafa</t>
  </si>
  <si>
    <t>2017-07-metropolitan-street.csv:fc9ef5e6778822ecb72584d7d8f58199c4a61079ef3d34ac11f8b9edca94241a</t>
  </si>
  <si>
    <t>2017-07-metropolitan-street.csv:3274c93655e0449187be7ca10542ee21cd1127b4fb9c9f42a1efe838614acdee</t>
  </si>
  <si>
    <t>2017-07-norfolk-street.csv:25688a5cab7f3b40d6301ad927df1783abc50e45094974bc1ab5ed2901e5e2e5</t>
  </si>
  <si>
    <t>2017-07-north-wales-street.csv:4d41023ef5d92f7de22ab56e87595307e877ce057ac67be937c6b87c28028877</t>
  </si>
  <si>
    <t>2017-07-north-yorkshire-street.csv:</t>
  </si>
  <si>
    <t>2017-07-northamptonshire-street.csv:</t>
  </si>
  <si>
    <t>2017-07-northamptonshire-street.csv:8d2659a9d6e5e0803ee2ffc5261efeba9820c826c0ff12ca96abb9dd11e78af5</t>
  </si>
  <si>
    <t>2017-07-northamptonshire-street.csv:c8412271fd1822ec3109194c39f8a490be99f818441e98a24bced0977acce712</t>
  </si>
  <si>
    <t>2017-07-northamptonshire-street.csv:1dad4520096da6c7cb8c09d1815ca447cffb862572352509cd154c64bb67627a</t>
  </si>
  <si>
    <t>2017-07-nottinghamshire-street.csv:23b20b367d4d1d1429a204e269931066a228ae346d431ab9e8fe14c78d05181e</t>
  </si>
  <si>
    <t>2017-07-nottinghamshire-street.csv:884b87118efddd24f0edcb7990a4e0d8264d50662fa66076f7aa719c7bd50c52</t>
  </si>
  <si>
    <t>2017-07-nottinghamshire-street.csv:7e5a703e163b06ac771f1da849a009799d0cbf1dc9cd8c0f6d2ec43920544995</t>
  </si>
  <si>
    <t>2017-07-nottinghamshire-street.csv:6b9e1fb728114a187af564d0310616e760f9a0873f925e5c526f928528e5ed83</t>
  </si>
  <si>
    <t>2017-07-nottinghamshire-street.csv:60643a14913c7451209daf46267dc543e14cd3be0dd57df73148dad112d9a7b1</t>
  </si>
  <si>
    <t>2017-07-nottinghamshire-street.csv:</t>
  </si>
  <si>
    <t>2017-07-nottinghamshire-street.csv:d7b5e9becfdc200a3dd03bf4b3692701b37b8d6b22c52a3e2e9c55f267dea2c5</t>
  </si>
  <si>
    <t>2017-07-south-wales-street.csv:</t>
  </si>
  <si>
    <t>2017-07-south-wales-street.csv:9a99756b157cb299af0e094266f9d95d9587c9f44e80cb7899f34ebf14eb03e8</t>
  </si>
  <si>
    <t>2017-07-south-wales-street.csv:83881dde3e269167fe0361316f7358ac596b1efa8bd9ee28ce290d1b4b799e78</t>
  </si>
  <si>
    <t>2017-07-south-wales-street.csv:b59101894649df8e27ae6b68e13ec9b1ad454757180d9ad59b65f107aae75750</t>
  </si>
  <si>
    <t>2017-07-south-yorkshire-street.csv:</t>
  </si>
  <si>
    <t>2017-07-suffolk-street.csv:</t>
  </si>
  <si>
    <t>2017-07-surrey-street.csv:</t>
  </si>
  <si>
    <t>2017-07-sussex-street.csv:731b097e8325bd776b09e7db3f781bcf399a4a8e2d372024033cb74a2bfda54f</t>
  </si>
  <si>
    <t>2017-07-sussex-street.csv:a85d69faf4e79de4d389d5a4a84822b06bcd5e1a9910455132a4f59bca61815d</t>
  </si>
  <si>
    <t>2017-07-sussex-street.csv:545a434e46adec241491c52f30f7e6600984a82375cb797f2dcb72b5675fd0d4</t>
  </si>
  <si>
    <t>2017-07-sussex-street.csv:647c8daf3a549dd4f82b779bc79b6a0f80aa7e483a8f391169efa1147062e842</t>
  </si>
  <si>
    <t>2017-07-sussex-street.csv:2d3ed222efa63404665b5e90dd5bd4ac2da4096e2cae55ca90ec07fdb03ef58c</t>
  </si>
  <si>
    <t>2017-07-sussex-street.csv:21be4e5a18a8df23abea0ab13b4be4c41c76a61f5adf405af97125b25833bf9e</t>
  </si>
  <si>
    <t>2017-07-sussex-street.csv:1327053ed79c022508b6be120eea7f6f97f4be4ff1d778181c1648e38ce58953</t>
  </si>
  <si>
    <t>2017-07-sussex-street.csv:c58faeb8e922723f933858fe31e374aaa881fc9ab2e029e1ae7972cb2bb1f738</t>
  </si>
  <si>
    <t>2017-07-sussex-street.csv:4cab9cb3baa79240cd2cb1f8f7946171e1da06ac580057c7009e68a0046b0bcb</t>
  </si>
  <si>
    <t>2017-07-sussex-street.csv:4800cd7b3ab8f7b6a6277736236f1733aaa2954f24e4929703737c294600628e</t>
  </si>
  <si>
    <t>2017-07-sussex-street.csv:b67f67efb7f2c2099da52fdb4ee62d28b5ba232bd0272581c3940e1787fde7f7</t>
  </si>
  <si>
    <t>2017-07-sussex-street.csv:6d41467b9091d2b0f177f9340692b4c22eb667e12cc6e4c875c5256d6d906254</t>
  </si>
  <si>
    <t>2017-07-sussex-street.csv:82568bdb0e4ecd66560755839245a7bca8596df84a689dc97936adbfb5990906</t>
  </si>
  <si>
    <t>2017-07-sussex-street.csv:c0d77980e797889afe3dc8458eaf92c36aef18edd41dadee89a7d3aaff96f172</t>
  </si>
  <si>
    <t>2017-07-sussex-street.csv:101d370cadac6b7d26c17c998ebac041a713a18e9e774938d6025c760a135c30</t>
  </si>
  <si>
    <t>2017-07-sussex-street.csv:aa3a59cec2a96c0fc4b3263c6b2b7ce387edf75c2d50324826189def71cc1899</t>
  </si>
  <si>
    <t>2017-07-sussex-street.csv:9d3a672897d79eb990ce6941514e1f4e1199e822b953e5bdeb52517f7372a52c</t>
  </si>
  <si>
    <t>2017-07-sussex-street.csv:399562456fb31cd1dfb3bb455fc1198461353de6104e527f929f51bef10081fb</t>
  </si>
  <si>
    <t>2017-07-sussex-street.csv:13620095febb43467c162f711aa1c6330113cf1ee068302794327519065655ee</t>
  </si>
  <si>
    <t>2017-07-sussex-street.csv:3be2019761128ebcfbd83e891d5efc3a346db2cc5f85dd0377a595e405d2bbae</t>
  </si>
  <si>
    <t>2017-07-sussex-street.csv:9f453ae20ba8a618e383cf08171dc082e61b91e5f350abaaf596a51c0cfef689</t>
  </si>
  <si>
    <t>2017-07-sussex-street.csv:09e2b315e003cb419a965755638f709a2ccd171fe85ec3e6ad5f6f14fbe84ef2</t>
  </si>
  <si>
    <t>2017-07-sussex-street.csv:218e11405873faa68a0b1f8efacff678e84a8f100edff55eb6b83210ebb93cfc</t>
  </si>
  <si>
    <t>2017-07-sussex-street.csv:5d58cf187fb84b7ead1b9cf6f8eadec5a8b5b82701c219088f1f391ac0bcdb4a</t>
  </si>
  <si>
    <t>2017-07-sussex-street.csv:e41958434ebbfe5c5dd90d01a818716ce45099dd58468f266c37e3735b02c7ef</t>
  </si>
  <si>
    <t>2017-07-sussex-street.csv:139d73989928b8a7c49ef57ffb1bae1ade27e7eee81ee03adb6b9ff4a1b19ac6</t>
  </si>
  <si>
    <t>2017-07-sussex-street.csv:34878ad8540bf99938da09d6ca63324461fb8451893ce2559c2106ee41040c3d</t>
  </si>
  <si>
    <t>2017-07-sussex-street.csv:5a326cf28d0f365850b4e15f74c43bf7cf436b0bef202105193cb190326cc5ac</t>
  </si>
  <si>
    <t>2017-07-sussex-street.csv:2fca2a3fc1c67c006bc767a1a1d49a64906595d6dd7d1eb2c51665b72ddc108e</t>
  </si>
  <si>
    <t>2017-07-sussex-street.csv:9e8afe047bc9667e48de778ba41b26e80074aaf55dc5c168c2496f1612718ba8</t>
  </si>
  <si>
    <t>2017-07-sussex-street.csv:8c87320c94bf8857cd9d023d78cd32d4d4442dc585285757caf6743e24dfcb67</t>
  </si>
  <si>
    <t>2017-07-sussex-street.csv:d4c43b7477126d044aa3fdeafac8f382ca2aed584031e05ddc35375020b5eeec</t>
  </si>
  <si>
    <t>2017-07-sussex-street.csv:373e817d2aa1a4603dc2aae80a6c52c263761b16cb1713967e5c62f7f4e4ae54</t>
  </si>
  <si>
    <t>2017-07-sussex-street.csv:c859ac13b6e2696f1ac4293be9630f7e6b7f6c43a42c1ef2ae74d99725cfb1c0</t>
  </si>
  <si>
    <t>2017-07-sussex-street.csv:7ead79364fa266cd8b58e724040c550b737bfbbf3b10fdbaa11063bee9cc1b59</t>
  </si>
  <si>
    <t>2017-07-sussex-street.csv:99b1b071fd3c8f89c68419be9aa9d4701e003658b6d712224c9f3d8f28f5967a</t>
  </si>
  <si>
    <t>2017-07-sussex-street.csv:143696275722edec4a7f31043a34ccfc792d97e168b6e98e74db0dc3f96a4d1b</t>
  </si>
  <si>
    <t>2017-07-sussex-street.csv:cd587e0b5ed82f1d228833c5006fae5d52c38a2d5eedbaa0f8a3e24c91b9ee47</t>
  </si>
  <si>
    <t>2017-07-sussex-street.csv:50ecb519cd4b8eb56cd3ff97e8177ac7f3c45ad8f4afb643e6ecf4284cfb6149</t>
  </si>
  <si>
    <t>2017-07-sussex-street.csv:f23d331666fb90d08f132fee605a42750d732dd4b77262193b8904e15781489f</t>
  </si>
  <si>
    <t>2017-07-sussex-street.csv:8b7522c3f0ab3c6a4c189b3f374ba3b6ae9fb65c8cfac7ecde0a2f8b7d44d176</t>
  </si>
  <si>
    <t>2017-07-sussex-street.csv:85f73980464fc6b3397f762c522952a52d0ec6a792b22d3939fbe0d646929a24</t>
  </si>
  <si>
    <t>2017-07-sussex-street.csv:a57920013489dfc7445ea3ee484ddeb15a22bd33d5a4c9f6b2f7c2825ec37382</t>
  </si>
  <si>
    <t>2017-07-sussex-street.csv:36523a24007529c904a12d8abf8425a8fc6d610c78c80c6da0f25fe8e69072d0</t>
  </si>
  <si>
    <t>2017-07-sussex-street.csv:423384b8c684bf4366d50ce7a0c69d13685d6caae00f021514a4f23dd4a71cfa</t>
  </si>
  <si>
    <t>2017-07-sussex-street.csv:548a714bce25643c85dcab11c7e178aef5248b036d793f083d07d95448ceb325</t>
  </si>
  <si>
    <t>2017-07-sussex-street.csv:7605e02092587a00c8722d3438b491d2a3c58db2f3f59c6475deb17c28a269e3</t>
  </si>
  <si>
    <t>2017-07-sussex-street.csv:e86af858c71b46a25d7b0f69e66c8ea7528f2e9c52a5ffe4301100f561bbaa9e</t>
  </si>
  <si>
    <t>2017-07-sussex-street.csv:6ef0375b518f3435569e411c7609ddb78db3d2c8f0e4b51032dda1531016e707</t>
  </si>
  <si>
    <t>2017-07-sussex-street.csv:d46076e509360c96738e063beceee3937be0c711beef9137531221bee4962696</t>
  </si>
  <si>
    <t>2017-07-sussex-street.csv:123671277a17852cf50c414a230357f925dc3fc0af0d941835280eeac39ddd86</t>
  </si>
  <si>
    <t>2017-07-sussex-street.csv:06b5f199b824a7fd54d0923bf8dcf2d9ee27bfaed5e9500e1611d51be4f7894b</t>
  </si>
  <si>
    <t>2017-07-sussex-street.csv:f435d8452000c8720604abc7ba5bf3da9429b75e987692fea58fdd6e05d9e174</t>
  </si>
  <si>
    <t>2017-07-sussex-street.csv:1254468852b99e39af21690ab31e13a0819f9ce1250ea771ce4a914d9eb4ef88</t>
  </si>
  <si>
    <t>2017-07-sussex-street.csv:7bc084846da7a9b707ae096413242cba81cfb8cc29fda5be447916bc38c86c74</t>
  </si>
  <si>
    <t>2017-07-sussex-street.csv:f020f73fd4ace33edc09918b98ae2bcd876d05f6ac3b7d6dbf2f71ad4e54568b</t>
  </si>
  <si>
    <t>2017-07-sussex-street.csv:1e68f58a82e7afdad513b5350adc6bfcb0cd927549afb4a2f4e1d3d57065c07b</t>
  </si>
  <si>
    <t>2017-07-sussex-street.csv:ff75eade23602ad8f4d28c2f8be028e17916cacddbd389dba8024819c2ec8acb</t>
  </si>
  <si>
    <t>2017-07-sussex-street.csv:935ce1b0f4da8c823e0eae003fe6d78ec9a1bca96e43780c5a18abf079d37657</t>
  </si>
  <si>
    <t>2017-07-sussex-street.csv:49e0419013eac1fa857fb957b0687c6545452ed5e9f15d75aec900c5aa961047</t>
  </si>
  <si>
    <t>2017-07-sussex-street.csv:b5daf3d031c4013e3c22f3714fdb784c918ae06ac2ddd1a5f5adb708863d4836</t>
  </si>
  <si>
    <t>2017-07-sussex-street.csv:892339ec5e10539b27a5b66fa8fe7b58f520e1da2a682aa36b1fa8d0074903a4</t>
  </si>
  <si>
    <t>2017-07-sussex-street.csv:c9935f07ca175cf5eb16955a3e1c586417dae0033a09bb7d4bcba6c43dd34f32</t>
  </si>
  <si>
    <t>2017-07-sussex-street.csv:78748accb7eddafd714ed9e474f0a0bf4e809f7d4693ca2e6fce34582a2f5e86</t>
  </si>
  <si>
    <t>2017-07-sussex-street.csv:ef6914db5e4dd6bc7e43f855c7a647b59fb090d7ed1965d6d4a64dbaa8b45923</t>
  </si>
  <si>
    <t>2017-07-sussex-street.csv:c9070d2367a0c0e7a4d2a36041830712ceb778390ce2be6ffa2f3ae2300c051d</t>
  </si>
  <si>
    <t>2017-07-sussex-street.csv:2a8a1b859001fea745368601faf2b2bb12ac94a70d868aaae28cd0887c0cfe36</t>
  </si>
  <si>
    <t>2017-07-sussex-street.csv:bdf181e11ddfbe62d5bf11183969cda5ce86195ea45403312833532dd31531e6</t>
  </si>
  <si>
    <t>2017-07-sussex-street.csv:4bffc24f1b16f1f16493b0267d3ee475c49326d21d385c33542736d4ddd90817</t>
  </si>
  <si>
    <t>2017-07-sussex-street.csv:</t>
  </si>
  <si>
    <t>2017-07-sussex-street.csv:4ee199b27fac0764a37b918c292ab52a64eb436d239ed6902bf8bebcf04d5314</t>
  </si>
  <si>
    <t>2017-07-sussex-street.csv:062923e07a844cc8744dd8c7cc8748bcdaad80f1f1c2297e25adf2b5fd3d1f09</t>
  </si>
  <si>
    <t>2017-07-sussex-street.csv:91fed318f5153342c7713ff70844dd4119c76d5d75900783dcb1049cb94a68de</t>
  </si>
  <si>
    <t>2017-07-sussex-street.csv:dcc23fdec8f5773bd524b35e5d334e9cdd8f19aaa89b610b85ae9f1f5b924cf5</t>
  </si>
  <si>
    <t>2017-07-sussex-street.csv:dd49d0d646ad2d8a5b79c1f9cd6bf29e7931b8e3079742226ed9ac6bd81b8703</t>
  </si>
  <si>
    <t>2017-07-sussex-street.csv:9262411722d2e102d6f2223d62822d50c7bd9f3f1f5f510f6082056aba206cbe</t>
  </si>
  <si>
    <t>2017-07-sussex-street.csv:7d077dce6fe234140a8535bc3c64a27d11690208186290dc2d60428293cbea0f</t>
  </si>
  <si>
    <t>2017-07-thames-valley-street.csv:283cb3aee680fe5d931f0818f7bbb6e0b8008753868544a046a46cbc7ff4bf7a</t>
  </si>
  <si>
    <t>2017-07-thames-valley-street.csv:bc482cf53b18acf01673ac54151cada91e4e0fafcb7cc1c2a3ad2d00f77ffe9b</t>
  </si>
  <si>
    <t>2017-07-thames-valley-street.csv:bf1b66c9accab9de1983a1e2b19f32585ba56d9b19d7bc1d4408664aee9901e5</t>
  </si>
  <si>
    <t>2017-07-thames-valley-street.csv:fdf2a6b6c1c2d075fbe2176ee79fd51f9f9a93dbbfea0fc74662b9b89cc87cc5</t>
  </si>
  <si>
    <t>2017-07-thames-valley-street.csv:8b8b8c27350e91961f5062c62300f7715cebb0f9bccc11acd6f52fda82282691</t>
  </si>
  <si>
    <t>2017-07-warwickshire-street.csv:80dade31fd0993a67b4d7d1e43da54a3eabe45b3bf8c96f8dd9dc97b4e590bb9</t>
  </si>
  <si>
    <t>2017-07-warwickshire-street.csv:6596b6f54db7967100602544ee8646e399f52d6e9f38193f5479336e50805321</t>
  </si>
  <si>
    <t>2017-07-warwickshire-street.csv:</t>
  </si>
  <si>
    <t>2017-07-warwickshire-street.csv:9a9d77fe0f38e59d74fbe8a7b9dd25b9b6eab99f7b8967b80447378cc676c2d8</t>
  </si>
  <si>
    <t>2017-07-warwickshire-street.csv:52767db7289f2181ed1abcaea6ac5a613d5c2641c8595efb7ba581228f5edca3</t>
  </si>
  <si>
    <t>2017-07-west-mercia-street.csv:7866ffc36109be304a80fffd9cbfe99d84d633840327829760ac9c1a37f87f38</t>
  </si>
  <si>
    <t>2017-07-west-midlands-street.csv:</t>
  </si>
  <si>
    <t>2017-07-west-midlands-street.csv:2b087acd2a57238fd863728da4b68519ae6920326b87e3ad75bb0de95a6294c5</t>
  </si>
  <si>
    <t>2017-07-west-midlands-street.csv:f3802cd5f3521f2c735d9dc2c4081481d098edb7aec304acd6bbbea3b326db21</t>
  </si>
  <si>
    <t>2017-07-west-midlands-street.csv:f6b60f589cc10efbcbdfb8e64c4be8295caee0e01643be7a54a1fe392234829d</t>
  </si>
  <si>
    <t>2017-07-west-midlands-street.csv:04c6dd32056b2e0276608ac70aa22c8d91d32e22b1096ed85fa189d8e98847d4</t>
  </si>
  <si>
    <t>2017-07-west-midlands-street.csv:3f3865972b79ba0b7c4645972acae532c389664710a152c539aff8c83585f933</t>
  </si>
  <si>
    <t>2017-07-west-midlands-street.csv:556e3111a7539b6e1ec07f692a42f0f6d63b4f0de491b2f7c808e7040abec4ef</t>
  </si>
  <si>
    <t>2017-07-west-yorkshire-street.csv:dcc329379ba07943db0f38b79d282300da16d44d62ca26bcdf2d9b2f37f6e129</t>
  </si>
  <si>
    <t>2017-07-west-yorkshire-street.csv:7b8b4cdfe4c3fec3ac635751bd62223a8f596cdacee1ac81b1f5d0d0cdd2b6a7</t>
  </si>
  <si>
    <t>2017-07-west-yorkshire-street.csv:d44fe5d2754f954f9b9ee03a7f24335bcc3b96c9a88a2da4555975fea0071bd3</t>
  </si>
  <si>
    <t>2017-07-west-yorkshire-street.csv:5a1846e9fe5d2f37ec4576b98cb416af946d296703f85c3d6aa238fc723f7775</t>
  </si>
  <si>
    <t>2017-07-west-yorkshire-street.csv:c4f12caceea9c6131ba2c68c0593f1992801cc319362b85ab0f52b3ad9a282de</t>
  </si>
  <si>
    <t>2017-07-west-yorkshire-street.csv:c5e43c7059e2f452458cb4f15bc53a6b2cfb3a8888df43a53279813bcaa7758c</t>
  </si>
  <si>
    <t>2017-07-west-yorkshire-street.csv:21c74a6f413e808aa4ee83885ac5c868e926873ba53cbd18e35507fc58c26ff6</t>
  </si>
  <si>
    <t>2017-07-west-yorkshire-street.csv:441c6e54f3700514007f71eaddffb2d9b8c4ef846aaae9fa690df762f5885950</t>
  </si>
  <si>
    <t>2017-07-west-yorkshire-street.csv:ad848dfc3d51623bcbdf0ed09164e5dba75186deec54a706c8e5806942667fa7</t>
  </si>
  <si>
    <t>2017-07-wiltshire-street.csv:</t>
  </si>
  <si>
    <t>2017-08-avon-and-somerset-street.csv:</t>
  </si>
  <si>
    <t>2017-08</t>
  </si>
  <si>
    <t>2017-08-avon-and-somerset-street.csv:2e3d1f071df18667b6ea35440f9c68ca38c9be501d16849da03edcf30332e987</t>
  </si>
  <si>
    <t>2017-08-avon-and-somerset-street.csv:0e0965a0eb71d509bcd29e27f0fed7f751c3c4f1d2a91ed37b2af863a2008db0</t>
  </si>
  <si>
    <t>2017-08-avon-and-somerset-street.csv:a729304f85991fbb3eda7221fd3c9f5db1f60735b3215c5dd3371c0b4699ca8e</t>
  </si>
  <si>
    <t>2017-08-avon-and-somerset-street.csv:5002dced258a0791c0ac41d0f38fb358dc5739756ce1f996c2f0ea62d7a56c8f</t>
  </si>
  <si>
    <t>2017-08-avon-and-somerset-street.csv:d11c200159f341ef0e1ae949ae96a2f4720cbf7e299393150d5a105acd0f8f23</t>
  </si>
  <si>
    <t>2017-08-avon-and-somerset-street.csv:54602494a4dc79e46580797cf2176638f721ae742b20a4b423bc08bbd3fc956f</t>
  </si>
  <si>
    <t>2017-08-avon-and-somerset-street.csv:eb5af0bdaaaba41e1dbfb85c4a5329de9256acec525403a6c5bc90432d8e21ce</t>
  </si>
  <si>
    <t>2017-08-avon-and-somerset-street.csv:2ec745dafb960fa3be6c43f2c48ba4ad4fdd0a8afcc63b3b132474eaa232b03c</t>
  </si>
  <si>
    <t>2017-08-avon-and-somerset-street.csv:87d9eafcda628b54c26606d6845ee9371c7dbeb4e203ed4be81b81af04022741</t>
  </si>
  <si>
    <t>2017-08-avon-and-somerset-street.csv:b9a401643a5a70030d8017ac2a09be5392dd8e4f35bc048d0ee64a71b4d89f0b</t>
  </si>
  <si>
    <t>2017-08-bedfordshire-street.csv:</t>
  </si>
  <si>
    <t>2017-08-bedfordshire-street.csv:e143c1866321e14709f1598211e173fb76f7bfd604a72b3d4d1603c837fa014a</t>
  </si>
  <si>
    <t>2017-08-bedfordshire-street.csv:576e18a9d57abbac97a507ba1f2d11c36da64e4ea156d1620905805c84a429ed</t>
  </si>
  <si>
    <t>2017-08-bedfordshire-street.csv:570d2c4d19b81f43c8316f616d495203846770ad9b69245b91fb6019166d7b04</t>
  </si>
  <si>
    <t>2017-08-bedfordshire-street.csv:9a71e94add121daab7cd142853e42e833254cd24381b325a5f4dfd6089da745b</t>
  </si>
  <si>
    <t>2017-08-bedfordshire-street.csv:1f5b4400dcafd138fe85d310c96bdd11b0b8138bc43b34f5cb0cc95c75a7d6c9</t>
  </si>
  <si>
    <t>2017-08-bedfordshire-street.csv:92d76e736cfb03cd7d990a535d0a907964da47cc9f0ce1b148f9f50190991891</t>
  </si>
  <si>
    <t>2017-08-bedfordshire-street.csv:6cca8a966087e4cc46e394a3fc609a1587b813acd07371f82bea256f7bc9e6d8</t>
  </si>
  <si>
    <t>2017-08-bedfordshire-street.csv:667e0b53842a187c81fbdca3d6f22ab68d2eb00c050c452d51e99ca3196c219e</t>
  </si>
  <si>
    <t>2017-08-bedfordshire-street.csv:107d7cc8c61b3e0b252e7c818e90f6e1de311b8edd141f68e4d61ed675c0c1aa</t>
  </si>
  <si>
    <t>2017-08-bedfordshire-street.csv:e450e985103d5281f5b215b19e328a0a6ac74c30521a30b8d8b4eaa311982143</t>
  </si>
  <si>
    <t>2017-08-bedfordshire-street.csv:a6c3e408bb8d31987e164a4aa8462b08103297f8bed1bcaa7e5cc46150f11dc6</t>
  </si>
  <si>
    <t>2017-08-bedfordshire-street.csv:f35e6d24b08722759470ac534317e566174647585df735c97b0c30d1b535b195</t>
  </si>
  <si>
    <t>2017-08-bedfordshire-street.csv:f70ea414a727cdfee413af8511c97163801a04cdb5910f2c6c4e843f451b8fad</t>
  </si>
  <si>
    <t>2017-08-bedfordshire-street.csv:9f19d69afafe5ba5e95b7b54d0a255d0954a07e12cf4eef325ff021e82543031</t>
  </si>
  <si>
    <t>2017-08-bedfordshire-street.csv:4c649ff1a2563f584ca9445dadc5b8dff2ccc1fd298f6e4b739563445ba3ab3e</t>
  </si>
  <si>
    <t>2017-08-bedfordshire-street.csv:ed21b7b1a7957ec384d07a9fbbab900ba630c4db383cf7f4294f2482302ee1de</t>
  </si>
  <si>
    <t>2017-08-bedfordshire-street.csv:b6793825f69d9377a70298c177f6236f6b50b47fe325eb8ac35cbb84e42bc09a</t>
  </si>
  <si>
    <t>2017-08-bedfordshire-street.csv:9aabbd87bca6b6b93431ce64c27a5b8a66980a97edf3f48bbc509a8516a0e3f5</t>
  </si>
  <si>
    <t>2017-08-bedfordshire-street.csv:463eafcc65fa37597dc71cab11b23cc9f739d3061fd47899db665fc849cc0506</t>
  </si>
  <si>
    <t>2017-08-bedfordshire-street.csv:3e529f3e02da1089cad65fcaf836b05d2da6ff5e4986f591a6c970194a254b2b</t>
  </si>
  <si>
    <t>2017-08-bedfordshire-street.csv:3ece128d025c3e826eaf2a6cce3bc7323b8a79cbdcf9f714f49901f0bd97cdf4</t>
  </si>
  <si>
    <t>2017-08-bedfordshire-street.csv:da87d79251ef5b7604a6d3c3164ace97def0c56151e10498c7a066ec4e4a70a7</t>
  </si>
  <si>
    <t>2017-08-bedfordshire-street.csv:355586b898e01ccb0def0f8fb8f1eecba91a094201e0aeb769035aebc0c64ac0</t>
  </si>
  <si>
    <t>2017-08-bedfordshire-street.csv:c761a8c70a0ec626ba9ca4386888bb541a490ef279d32dc1eb74cb2b59a6c2ff</t>
  </si>
  <si>
    <t>2017-08-bedfordshire-street.csv:2e2219919ac952e117b3f0b138ff4d91b51820d4337ecc1144bf5a2ce372114d</t>
  </si>
  <si>
    <t>2017-08-bedfordshire-street.csv:6af87f303c6298c30d0f7be8682967ae843d77d1a9ab28590981a5752200393f</t>
  </si>
  <si>
    <t>2017-08-bedfordshire-street.csv:83d8f876bc9d5d8f09b72f855057214d4024956180f762b410caaff60664f84b</t>
  </si>
  <si>
    <t>2017-08-bedfordshire-street.csv:a9d83d266342ed9f7c69c1e24db7996d4ff40c77dedbd66bbf4f07d57f491d34</t>
  </si>
  <si>
    <t>2017-08-btp-street.csv:</t>
  </si>
  <si>
    <t>2017-08-cambridgeshire-street.csv:1d4b252da6f225d230be16c5ebaf5602bdff8e2498e3cc0b55bc0a1fd4db28c7</t>
  </si>
  <si>
    <t>2017-08-cambridgeshire-street.csv:821b1a75499f3036ecac022afa351d64c85a7fb3394bf1d675834f523f28ee16</t>
  </si>
  <si>
    <t>2017-08-cambridgeshire-street.csv:5bed278eb342e79a432cdc0493b77de15edf8e108d7cb56de59dc06ec8510a9e</t>
  </si>
  <si>
    <t>2017-08-cheshire-street.csv:</t>
  </si>
  <si>
    <t>2017-08-cheshire-street.csv:fcc67e8c841f659f25c1e80a868d9abd26479468436ab9199c6a9a3e358f8652</t>
  </si>
  <si>
    <t>2017-08-cumbria-street.csv:6d7d36cd19fadf51340aae5cc68ffb2922d020c6461943a997e33b2c3fc01855</t>
  </si>
  <si>
    <t>2017-08-cumbria-street.csv:5d06519a9224bdd80f916aa06c567fb644aedc7ba37179393fe497191b9f3499</t>
  </si>
  <si>
    <t>2017-08-cumbria-street.csv:304f0e82b29478e3d0a8701b19b4044107a7808fdc71fdd82396e8095a465684</t>
  </si>
  <si>
    <t>2017-08-cumbria-street.csv:0abed95fda399c0bc9ea5449724d3aeafdefea90a031a673538325a6237e88eb</t>
  </si>
  <si>
    <t>2017-08-cumbria-street.csv:9c998c192d37ce8a78b6b3cd486db727f5dbeeeb34db1f0aa8d3585ca6ee81d8</t>
  </si>
  <si>
    <t>2017-08-cumbria-street.csv:d29876cc90b2efa48aafd4e41119bd08e17b0ab68441c5675f196a1221b086d2</t>
  </si>
  <si>
    <t>2017-08-derbyshire-street.csv:e1704046485c0ff2e8663781062daba0c2dda7f9f1796c9cba16d9abd2b1285a</t>
  </si>
  <si>
    <t>2017-08-devon-and-cornwall-street.csv:</t>
  </si>
  <si>
    <t>2017-08-devon-and-cornwall-street.csv:2709dc405e0d010404731d6be3e2c18f21f23f3549eae31c9f3e6b028f5551d4</t>
  </si>
  <si>
    <t>2017-08-devon-and-cornwall-street.csv:2d913637038d9fcd061b8fd008eecd142456ba49b0be67478ab031db4b124297</t>
  </si>
  <si>
    <t>2017-08-devon-and-cornwall-street.csv:5774dbdd6c5b3e15ab6a4a72f9aaed8b7bf676ab94732f6cd6feffaf68951605</t>
  </si>
  <si>
    <t>2017-08-dorset-street.csv:dda4dda00a964b8c3c02e51b79694d91a2d35fde853e0be1574d9762638ea0cf</t>
  </si>
  <si>
    <t>2017-08-dyfed-powys-street.csv:</t>
  </si>
  <si>
    <t>W01000596</t>
  </si>
  <si>
    <t>Pembrokeshire 007D</t>
  </si>
  <si>
    <t>2017-08-dyfed-powys-street.csv:1876a408fdcc1261357c564ca0781cc1a4fff4ed17c64040b17cf3004ffd8aa9</t>
  </si>
  <si>
    <t>2017-08-essex-street.csv:6c7156074f73ec1b36566e78260e36f375e04104962caaaef7a4b6697b7042bb</t>
  </si>
  <si>
    <t>2017-08-essex-street.csv:c00d6e48255a01b8b06f3c1b4c8ede38d58e1e418f4136019b2f8e42d4379363</t>
  </si>
  <si>
    <t>2017-08-essex-street.csv:82df34380251ee8fd82a4fae2b00f4a3b5a8d59377c5adc0532baefd61e7eb58</t>
  </si>
  <si>
    <t>2017-08-essex-street.csv:</t>
  </si>
  <si>
    <t>2017-08-essex-street.csv:5b122c3762f31d18965ee0445fa4e69e96ee480a64d31f6abaab80f0345779bc</t>
  </si>
  <si>
    <t>2017-08-essex-street.csv:4126554f88fecf834f2045c79858b9b35d360a06f466898d13d991e3e759b48d</t>
  </si>
  <si>
    <t>2017-08-essex-street.csv:bccd7fbb6246798aa076038f0aee26c97cbad7b1531160ceea2745a473c99760</t>
  </si>
  <si>
    <t>2017-08-essex-street.csv:f9bb9b21a20109d258807a82a3e2a836f411b95fc9c7abe02687072418483dfb</t>
  </si>
  <si>
    <t>2017-08-essex-street.csv:bccb164cfab63e738864f8508efffce9265e1faf9e589106ad3c6f5ff4c57364</t>
  </si>
  <si>
    <t>2017-08-essex-street.csv:9efdf00b8e90fbdeebc5a594b05e469de2faefcaed867372ac46956cab5a4d7b</t>
  </si>
  <si>
    <t>2017-08-essex-street.csv:7bee596551659ad7f7a6d3bf4ff58f8bd200462294703491667bded8f6b2fa3d</t>
  </si>
  <si>
    <t>2017-08-essex-street.csv:8e90128431bfa5f87ff4ee5ed01b3d46e04ab835701573c16dbd47b55da1edeb</t>
  </si>
  <si>
    <t>2017-08-essex-street.csv:4320ddb62f745d6e7492f79c6f1d8541c6db58405b051d7fd22c3944290ad9d5</t>
  </si>
  <si>
    <t>2017-08-essex-street.csv:f3c19535132ad6cfdcec55b9321b2a4d30202422f8fc429e1d47859fd365db09</t>
  </si>
  <si>
    <t>2017-08-essex-street.csv:a48701a0b7b8cdfb93579b28ac82ab8aa96a3ad257c5dc6ee743c84f02e7b737</t>
  </si>
  <si>
    <t>2017-08-essex-street.csv:b53abc13052a0396a990dd239127ada2c8194cab4ed53b7d5bf056e1705f4e8b</t>
  </si>
  <si>
    <t>2017-08-essex-street.csv:5754a5bb128364846d3f460e6bade09ba862ee330decbe34e05e72b06cb55715</t>
  </si>
  <si>
    <t>2017-08-essex-street.csv:ef5fef0ea05c089b658dcc172ed75fbfeedce900ff6f7e2a5e8d1d44969ad434</t>
  </si>
  <si>
    <t>2017-08-essex-street.csv:7de3be334066b5808c4687c8c8c9ed19f27926b93039fc47e4febfbc1dea360a</t>
  </si>
  <si>
    <t>2017-08-essex-street.csv:e5166983268ea8e3b9998a59ea2ba57a78a252d0d7cb6f26cb1120d4258b890c</t>
  </si>
  <si>
    <t>2017-08-essex-street.csv:a3d306e5a0dd0f55151fefa222f8d5c63c85afe0f4ba873648b719b3e251c96b</t>
  </si>
  <si>
    <t>2017-08-essex-street.csv:393076750fea44735272b4195312c59ee96975117156f116d354abe4c95d1991</t>
  </si>
  <si>
    <t>2017-08-essex-street.csv:dce409519a93d97c64e5ab4300a273d97d65493d76228b03b74967bcef077899</t>
  </si>
  <si>
    <t>2017-08-essex-street.csv:ff7369d11506b9cd027eb9a24d2402012a52149abd010b7714641b5d2cc633a2</t>
  </si>
  <si>
    <t>2017-08-essex-street.csv:62bf7ef71dcd9ba57959626ae57e08eba5f1fd466a5aa292c5028f7d37f60896</t>
  </si>
  <si>
    <t>2017-08-essex-street.csv:8e339cdcb1ccf78c26fe6209ae306915af8e44af7ef4931b26f5f34737d865e3</t>
  </si>
  <si>
    <t>2017-08-essex-street.csv:24e31aa9c8579c56e0c10aaaeac4c6ea92ae648961d5963be4d3cc17dbc7f99d</t>
  </si>
  <si>
    <t>2017-08-essex-street.csv:f416700114e506073081b7035ffc77521557add78378583ea64790d5fb90db09</t>
  </si>
  <si>
    <t>2017-08-essex-street.csv:e79d97a4e344dad4f139a8e33982693e6d6baa80d3959ba3a74bdd4b21d10e17</t>
  </si>
  <si>
    <t>2017-08-essex-street.csv:622e313e91ea43915a4ffce5eb6c3d10bea9d17cb9d92952d6952e28e7440dd1</t>
  </si>
  <si>
    <t>2017-08-essex-street.csv:95fff9cc5dd1ee5acbbd6719f2e589cdf9f76f8938eb5dae66831cd14627a140</t>
  </si>
  <si>
    <t>2017-08-essex-street.csv:a6ba20bf322dc96d186fbd90cd0f8fb8eff4134b74e276e2abae80a6924f3551</t>
  </si>
  <si>
    <t>2017-08-essex-street.csv:8682080f8513cce0fc12b399d55a4050253cfa80d6b21075d7808123f104eb68</t>
  </si>
  <si>
    <t>2017-08-essex-street.csv:994c2e807f1441dd5ac00d2f335251bf66c20d5ece2b789f153392f3d05aa883</t>
  </si>
  <si>
    <t>2017-08-essex-street.csv:7c093e59aa441a3eb692315ed5ea2ad989beff22c1a5cc1256518096da4d17ed</t>
  </si>
  <si>
    <t>2017-08-essex-street.csv:e42caad217a2ef6f28cc572de2671e7e66e54120f2c2404410468e2ac75566c7</t>
  </si>
  <si>
    <t>2017-08-essex-street.csv:bf3725c392cc959362cce7f00ab696fd56632cab8963e0e3e3b0d20670134e03</t>
  </si>
  <si>
    <t>2017-08-essex-street.csv:befe0161478f54a7b6db16af616d16ded60328aeaf6f0e4af536d5cfb6fd0049</t>
  </si>
  <si>
    <t>2017-08-essex-street.csv:edf79b227fbfeea6b2a55e0be0336a5038d3343b50117620c0c665ff76fdede3</t>
  </si>
  <si>
    <t>2017-08-essex-street.csv:25eceb6cf4415a269e8265b687385d89711a54d05264924da554b66d17143b4f</t>
  </si>
  <si>
    <t>2017-08-essex-street.csv:36e3395ccd3f930cd76afc51b8203cde67fb3d11ebb0affe2326f66f592990dd</t>
  </si>
  <si>
    <t>2017-08-essex-street.csv:3a16a8d1ca64b08fa95230dcf00934baf2f263f950ebab9106129a53ebf7b4c3</t>
  </si>
  <si>
    <t>2017-08-essex-street.csv:19cc2d7d197c7d2d854b5fc063de749601752b9218e4b1e160837de942e0b55f</t>
  </si>
  <si>
    <t>2017-08-essex-street.csv:59454668587853933d384aebb6ecfb23b4b54d962d9c726d7dbd933ee32905ce</t>
  </si>
  <si>
    <t>2017-08-essex-street.csv:59876adc8bbe33d4846acee80936902fba27715f9d347acc48830184492713ac</t>
  </si>
  <si>
    <t>2017-08-essex-street.csv:15522c4ad373f1aba4a0bf639655ee368508c0df76da59c74e60a44918628e84</t>
  </si>
  <si>
    <t>2017-08-essex-street.csv:c31e23b4edce853f64248bb8de750ddf3fcf30eab79beee5cb1c0cbcc43d8ab5</t>
  </si>
  <si>
    <t>2017-08-essex-street.csv:d7b0acf9dd8f7d9be1b77b9a37be1f31624a045691583e291872c9afe87bf33e</t>
  </si>
  <si>
    <t>2017-08-essex-street.csv:39d12f566753680d66c5874079db762adbd3eb3874e4929a8e73ce03d0df1b3d</t>
  </si>
  <si>
    <t>2017-08-essex-street.csv:25feaeb390fba0b6d9647e66ebd8ab88ff53532ee9695124bad48678c9da5227</t>
  </si>
  <si>
    <t>2017-08-essex-street.csv:76c946d63612ef76e346f60e2d48b66fe798365843a677d816c8c75299a838b2</t>
  </si>
  <si>
    <t>2017-08-essex-street.csv:bd7c7ab8bb8e4e4e2486bd6afde71caf992aca8905247519c27919b8c583069c</t>
  </si>
  <si>
    <t>2017-08-essex-street.csv:cfeb0284c5abb4063d1e771c45b7c0de60b5268589895b1ea4d4db0bb6b5e319</t>
  </si>
  <si>
    <t>2017-08-essex-street.csv:b0da34dfda0be06205e478af128690843f7b45f3da9e4dc2896245ebfbbc7e2a</t>
  </si>
  <si>
    <t>2017-08-essex-street.csv:a8dcb7a04700dabc23da3085846a3920b0c424737440bd432d64fd6b9cb65727</t>
  </si>
  <si>
    <t>2017-08-essex-street.csv:e3584057c033aa1eb3bef899f05eda810a611f973d47555bc12d68f62486f955</t>
  </si>
  <si>
    <t>2017-08-essex-street.csv:ce4af4836c62e1db882f06e0e9d48ca1b7b77a3cb7ae2ee2928818fffa74475d</t>
  </si>
  <si>
    <t>2017-08-essex-street.csv:b2e3b656c37ac3c06b0ae84b0f8a63d7b0a58bafaf7ced4b3b8befa7f904941d</t>
  </si>
  <si>
    <t>2017-08-essex-street.csv:dc7798f67e4711551dc63084a5e7bcf7d597300bf35d65824b84172d0603679c</t>
  </si>
  <si>
    <t>2017-08-essex-street.csv:6a206939f75ebdbe53e5717599bf4b31e1ea886de8936ccd1bd7843acc07fc23</t>
  </si>
  <si>
    <t>2017-08-essex-street.csv:f20fcc853976fd8baaeb035aef977b9bcf857314fff3d472aaac02ee1d597a70</t>
  </si>
  <si>
    <t>2017-08-essex-street.csv:b132a575ded909807a5429b2334b9fb83a8116ea040e3e44d4d97fa0ff6b026a</t>
  </si>
  <si>
    <t>2017-08-essex-street.csv:ad7a39b0fb6e0382e7259215a5b51d038eb57606ebf7958dd9828a41b7e4eeb8</t>
  </si>
  <si>
    <t>2017-08-essex-street.csv:98c2c172f940c1ad508a74fc2594ef9bcd8fb16b68b69f92b654bc8afc4508de</t>
  </si>
  <si>
    <t>2017-08-essex-street.csv:ad293a37cb3cb42b96482abaa747f562a7e3d9ebd143d58ff6c6b4b385a64021</t>
  </si>
  <si>
    <t>2017-08-essex-street.csv:d028933682e51b391063795bfeeecb39e7734f8a795c50ded7be70aa835702df</t>
  </si>
  <si>
    <t>2017-08-essex-street.csv:98bbea85d9e60c3588d31c6d3f7f0f78af020e6998c3d10575de4ca3bbe436db</t>
  </si>
  <si>
    <t>2017-08-essex-street.csv:efc46b8e2b7ba29027f7fd6f62f479621f288e914df9912bba646d8ce77a75b4</t>
  </si>
  <si>
    <t>2017-08-essex-street.csv:7670464a92ced80634b320209c8f6786d0001de525b5c4a714d46aa1d909c762</t>
  </si>
  <si>
    <t>2017-08-essex-street.csv:525587b0dfcb7665c3420214f029140f284cc4af06c09837aad5849668bc581e</t>
  </si>
  <si>
    <t>2017-08-essex-street.csv:9d4a4ff1ed57be3a119b5a9d1bedaca00cf839ba20f77730db62c5054d714c43</t>
  </si>
  <si>
    <t>2017-08-essex-street.csv:f2204703a5cb105190e6c851b70952ae1cf45ed0b1bae03f3936d5e72f6b1fb1</t>
  </si>
  <si>
    <t>2017-08-essex-street.csv:9c5cea3a21b9c9974496bd6bb6fe6124b6e07a89c95049ea5f4b0e42ed22f9ae</t>
  </si>
  <si>
    <t>2017-08-essex-street.csv:5176d1e95850dbdd77298af71461a558729a9f11cfe2752049c9cb84a74c0d0b</t>
  </si>
  <si>
    <t>2017-08-essex-street.csv:65b2a871422f5888781400bb69c15e341f5775c9472870dbc1a399d0287da2a6</t>
  </si>
  <si>
    <t>2017-08-essex-street.csv:ead64c0873a0bcd44b32f26e67968cbe8a854992bdd97b60e0df1ee1f56745af</t>
  </si>
  <si>
    <t>2017-08-essex-street.csv:4892f10bea5e15a9467ad7d076f36cae853df3b006323403d625f8cde3b46c98</t>
  </si>
  <si>
    <t>2017-08-essex-street.csv:63c64fe85dd9ba3c19d9ecc323ab611269d8cc8ba29240bc915000a282533be0</t>
  </si>
  <si>
    <t>2017-08-essex-street.csv:73a450aa00e3b0002ce79bd8eafadc3713e64c4f89b90a35878c3eb1ac185924</t>
  </si>
  <si>
    <t>2017-08-essex-street.csv:8681ba735a7bd50ed6797d79fbf957027a719953aaa8e45dbce02ae4bd024e97</t>
  </si>
  <si>
    <t>2017-08-essex-street.csv:a0cdfc4c2fec37c8e3bd536b2b18b4de4690c4109b574a052d07350e416f0bba</t>
  </si>
  <si>
    <t>2017-08-essex-street.csv:d6f4753bc510fa108d6b436fbdde00817fbf4e00b7f5d88975e396fb12167b0b</t>
  </si>
  <si>
    <t>2017-08-essex-street.csv:f66306d2d7fe45fc782147afbb2479b25ef5e93aacac06a25246259aa6c24a36</t>
  </si>
  <si>
    <t>2017-08-essex-street.csv:e9dd54e9fde761428702303368e31b7b5d7bdfeb83ab1f2e823d8ebf66e96930</t>
  </si>
  <si>
    <t>2017-08-essex-street.csv:f109f570641610b0095f1c10dcaadae51fdae71ba643988005c7e52d38c3bd78</t>
  </si>
  <si>
    <t>2017-08-essex-street.csv:58f9c687e69997caae09fab3f9f96c47e26deb4f62a1c8d13489de30da362b92</t>
  </si>
  <si>
    <t>2017-08-essex-street.csv:3cd88bccc908e7b79d5dbee623cb96b8981a9423fd55fae0d6d2ed1e5a854bb5</t>
  </si>
  <si>
    <t>2017-08-essex-street.csv:39711be4142105c055ca5a77cb66d04714f5d08f9d5a353f83c2a0e2654b8770</t>
  </si>
  <si>
    <t>2017-08-essex-street.csv:eadd991afa73463cf606618b514f375dcd70e278d03cb96c27b11e3950670455</t>
  </si>
  <si>
    <t>2017-08-essex-street.csv:117d1ee714b18abac3696e9e5dff5fc88c3b2c68bde816a3b07f521df3ca1305</t>
  </si>
  <si>
    <t>2017-08-essex-street.csv:9ca921b9adf55e28ab87a50ce0470578972a8881fbb5337e1ba7cc9f5efcc6e7</t>
  </si>
  <si>
    <t>2017-08-essex-street.csv:937ac8cec43ea8b71c3be81f321510e3f1f986e767f635fb1eee5fa75103f511</t>
  </si>
  <si>
    <t>2017-08-essex-street.csv:759195c5f0ef859a19f94764bdc18a26866a6d16d1440780944b8edc4149bd5b</t>
  </si>
  <si>
    <t>2017-08-essex-street.csv:2ad94183a383d9da5c44f1bceed03cfba4266395eb19e5be18153740370e4feb</t>
  </si>
  <si>
    <t>2017-08-essex-street.csv:1e20f2b1c4b90a0962d95c69ffa3ff08534d13d0efc6f192be70fb85937356e4</t>
  </si>
  <si>
    <t>2017-08-essex-street.csv:b361a0f4741c5c3a9b820cb6d27b164f9bd78ec95ea04594fae3201bef5d9e09</t>
  </si>
  <si>
    <t>2017-08-essex-street.csv:ddfd5542dd449ac8f1472a033a3b38f97cb2a508b2546baae348d59f0717ae02</t>
  </si>
  <si>
    <t>2017-08-essex-street.csv:6dfa5537d7f942334c84eeb8b298160fc62d46d6125ee8b6392fd80e7fd32a61</t>
  </si>
  <si>
    <t>2017-08-essex-street.csv:64a3cd09906dafde77d17ca6231c57fa0b807dc0428e83dca46522ec123c2c09</t>
  </si>
  <si>
    <t>2017-08-essex-street.csv:ac872379aed898b660f4394c29265b82815b3c8612b009524c8592df82e42007</t>
  </si>
  <si>
    <t>2017-08-essex-street.csv:bd5be16de0c16bb24eb4afca940cfd0fb1bfb3509cdc66a91bb18230f7a03bba</t>
  </si>
  <si>
    <t>2017-08-essex-street.csv:45611e2893820d3f0a8590c1b26072ce1f78169ef89fd0f47eec28e3ced8f931</t>
  </si>
  <si>
    <t>2017-08-essex-street.csv:f28ae182dbcb827e5bc3b37c6fbb00f61561bacedbdb2170a9f096c81ae60318</t>
  </si>
  <si>
    <t>2017-08-essex-street.csv:02b37a5ded22b8c338221d9213f9786fd2c76b17a58e03a6a6a4c0d2579e2b6d</t>
  </si>
  <si>
    <t>2017-08-essex-street.csv:e3847cf730faf52984e1d4606eafe323254c2af8123839b1539852b646505383</t>
  </si>
  <si>
    <t>2017-08-essex-street.csv:ed34a2e01367436482f43c677d9350b01d7260973a7c2fc0114664cdcceec998</t>
  </si>
  <si>
    <t>2017-08-essex-street.csv:6fe8cd7d5fadf5a831a469b15eec1fb6c938ae80109a23e52f6cf39b0d2f8e0f</t>
  </si>
  <si>
    <t>2017-08-essex-street.csv:fb4d16131d16aa5cb98949a0cc16ec7da46ce6359df23fc4b29534bef6d142c9</t>
  </si>
  <si>
    <t>2017-08-essex-street.csv:50683085a6c077a7412730ea7a76795d691ebf8da6c93aeabeed73847fb87cf2</t>
  </si>
  <si>
    <t>2017-08-essex-street.csv:d67e85a4e9cce5332fe9eb7ee94edfa3899bf2baa015c504ecbe447a93622f4b</t>
  </si>
  <si>
    <t>2017-08-essex-street.csv:2dc03d7be6bac590596caa142d8344008c03f5bad261814428983bd5f37fadf4</t>
  </si>
  <si>
    <t>2017-08-essex-street.csv:10c61760a69cfdad10da024fb469154dfd76a6d2204ff7aa90a5af5b8ea85e0d</t>
  </si>
  <si>
    <t>2017-08-essex-street.csv:a8ab2b390f87999cd61e4c3224808f3e9a945d8a9a2c8a287e32f24f7b971a2d</t>
  </si>
  <si>
    <t>2017-08-essex-street.csv:a5e05d64baa967ec66d5f110470d721229e8671b4d3693a0adfc1e045fd1a73d</t>
  </si>
  <si>
    <t>2017-08-essex-street.csv:208a1a855c653752a9181ef47ddfc79ec38c850435835b7af22373d50cc169f0</t>
  </si>
  <si>
    <t>2017-08-essex-street.csv:9e55d5f22a7684078d1a454b40461a61430c5ef6434077b91073700841cce3d6</t>
  </si>
  <si>
    <t>2017-08-essex-street.csv:ca698d5b146cba837ee1ca4e23ecfa62f1f3a9980a8f9c814aa1aa9c5b2e5f45</t>
  </si>
  <si>
    <t>2017-08-essex-street.csv:8dff063238ec9152e52408985ec30ea85d35905369d35151d7ace521c4bc1074</t>
  </si>
  <si>
    <t>2017-08-essex-street.csv:fa909213cb35aeaa6cd9c87ab8796b420391cbdb55c14a3c0e76f0da1e44831e</t>
  </si>
  <si>
    <t>2017-08-essex-street.csv:15b0764c4fb2bb350cfbd15becbc48a57ca6f5c58742f7672935f3be343292ae</t>
  </si>
  <si>
    <t>2017-08-essex-street.csv:bdd146cb8ddf0618972bfa0e2bd7c85620ae92fe1c3acf9591eafe6e14d1ee88</t>
  </si>
  <si>
    <t>2017-08-essex-street.csv:15461b431baad414be14e0785e08b902f1c6897c35988918a566db11da016005</t>
  </si>
  <si>
    <t>2017-08-essex-street.csv:ec497252b028a5be37c02adcf2b3c2f9908bb9e115818d93d1f4abcbb4aa9fe8</t>
  </si>
  <si>
    <t>2017-08-essex-street.csv:f100649e5acb40d1550954b95ae785c6931bccc39dc2be3e4bac4fbb4d69da2e</t>
  </si>
  <si>
    <t>2017-08-essex-street.csv:e13b45fd31d3f189ba0e25be577e9196e6623bc4922c0b3ceef1456d9d1fdea5</t>
  </si>
  <si>
    <t>2017-08-essex-street.csv:945ad6cc3d00dade52e1688ada9334aff511809aa7689e685a438c196161fcc1</t>
  </si>
  <si>
    <t>2017-08-essex-street.csv:038511a54602497292d6b9bb039ffcf39adadd6831268187566f3af0ffa07c1b</t>
  </si>
  <si>
    <t>2017-08-essex-street.csv:a91b9c4d3f1eb40669dcd46472467fee90869b518d6206e61c0f2a009652218b</t>
  </si>
  <si>
    <t>2017-08-essex-street.csv:951cc7c53aadc36886e0685bce8c867e341ea745fa946b4c3a5d2c55d570fd18</t>
  </si>
  <si>
    <t>2017-08-gloucestershire-street.csv:c14c2e1630544ce8e5e9edbe85834525afe796aec55c809f9dec5cbe5899e2e0</t>
  </si>
  <si>
    <t>2017-08-gloucestershire-street.csv:a0a2a3cf7e525a079f97e02ee70695f66f779b8a50edfad0f0e56f6e7021e01f</t>
  </si>
  <si>
    <t>2017-08-gloucestershire-street.csv:27e60a99d477538e0c18676cfcd35bf8f47e4ae7d443ab86b1264a4edef60343</t>
  </si>
  <si>
    <t>E01022233</t>
  </si>
  <si>
    <t>Forest of Dean 001A</t>
  </si>
  <si>
    <t>2017-08-greater-manchester-street.csv:</t>
  </si>
  <si>
    <t>2017-08-greater-manchester-street.csv:798dd7744ac3682e0e708414b929028babf036d0558ecb5d64fadecf2002300f</t>
  </si>
  <si>
    <t>2017-08-greater-manchester-street.csv:47f0190e4091defacc95bb1c5762c8f1018969e36b94f504234d36fcb05f74fd</t>
  </si>
  <si>
    <t>2017-08-greater-manchester-street.csv:fad538d9a8f36d471fe2e27c733916b8449af4c042f03f355fcfed6ed1865641</t>
  </si>
  <si>
    <t>2017-08-greater-manchester-street.csv:3f9c8dab022a612f3394dbd8859934e7012ca9b69a6473322e8bbf63936e23c2</t>
  </si>
  <si>
    <t>2017-08-greater-manchester-street.csv:df67c9105cadf7a9ca2be32ea02a4ad9e241313df3d262265ef7c3255a8235e6</t>
  </si>
  <si>
    <t>2017-08-greater-manchester-street.csv:9c04d7229f1027b34ab4658cbb559f0589f6b27243311a50e1f9dc0b673b45b0</t>
  </si>
  <si>
    <t>2017-08-greater-manchester-street.csv:8600c1c3a5a146c36c4cefcf5402738493a08d9870f1042ab82b45911ae008f1</t>
  </si>
  <si>
    <t>2017-08-greater-manchester-street.csv:d4949e1ff225d2bbd6491f790b10bafa0d89cee36616b8cc8fcda8b4c32c3b54</t>
  </si>
  <si>
    <t>2017-08-greater-manchester-street.csv:5a442aa39375a3b62496ea37200d0a0f8181bf20dd9f88fdedd8441e9fbb9113</t>
  </si>
  <si>
    <t>2017-08-greater-manchester-street.csv:8e3c1868a57db2f7aac73b30ddf6729f1488a4887bc1299329052c2f28b66c7b</t>
  </si>
  <si>
    <t>2017-08-greater-manchester-street.csv:6355080fc5db815a78942d4ecb6dc1f8cdba283f37a0a370163deaa360888198</t>
  </si>
  <si>
    <t>2017-08-greater-manchester-street.csv:a8082095b4ea886239fc452474d728093ef31439d70a2131a0b3543ccfc78e23</t>
  </si>
  <si>
    <t>2017-08-greater-manchester-street.csv:26b557686e7f8146df7d133f7f7cee91c463074ad03d9764a5f7f5d98bab8bb4</t>
  </si>
  <si>
    <t>2017-08-greater-manchester-street.csv:f727e9a24de6f7b41885272250a89d1c2ba752765447cbc87d6e0697b775c64d</t>
  </si>
  <si>
    <t>2017-08-greater-manchester-street.csv:eabc67b46ecb6525fe9e03f7f1db1b751c22e63cc67516e59b7716f64b8fbd5d</t>
  </si>
  <si>
    <t>2017-08-greater-manchester-street.csv:1c47aa424f21a5b77e990c0aa283e42769acc8958c20032ec5c8566a6f8d8ced</t>
  </si>
  <si>
    <t>2017-08-greater-manchester-street.csv:98307e15a1357051144d491664ef71936ce0bfd204f24daef496021845772125</t>
  </si>
  <si>
    <t>2017-08-greater-manchester-street.csv:fe93680c615d015f4448f2ac780d34a8395a7488595dabe2b1cfadc783639827</t>
  </si>
  <si>
    <t>2017-08-greater-manchester-street.csv:da299171e5cb93823005d5a7bd8fc69f0c3203865321fd2382c9fa79214e7cc6</t>
  </si>
  <si>
    <t>2017-08-greater-manchester-street.csv:3f1fccc49281f7ab5194cd81a643aa9900f4e17e04e8a2e8712c844d26ff9829</t>
  </si>
  <si>
    <t>2017-08-greater-manchester-street.csv:c7b05c3b8bd8188ebe84aff32662d8e7e99129f9ed82e542da866358607bcbb5</t>
  </si>
  <si>
    <t>2017-08-greater-manchester-street.csv:95b598add61c5e6931e571f3e8d7c49382573400bd269de641649d3d56a66fa9</t>
  </si>
  <si>
    <t>2017-08-greater-manchester-street.csv:7cc8b36f95f25bb01d9de16433b11cf6c7b1009db2241308bfd1f4fa4ba042e4</t>
  </si>
  <si>
    <t>2017-08-greater-manchester-street.csv:2f0a33c807044174d9181aeedd5ffc5b91e3ba7f82b85fdf0ae7d2dd3e82cad7</t>
  </si>
  <si>
    <t>2017-08-greater-manchester-street.csv:5dcff9d9c9e02b7c3ae3d2ca0a7436ac58c8d9be4e78f6d738cb72e017765c95</t>
  </si>
  <si>
    <t>2017-08-greater-manchester-street.csv:e5888402d8d437e3ea98ba3775a691fe8f77ac14d0a5097961594635a41eafd1</t>
  </si>
  <si>
    <t>2017-08-greater-manchester-street.csv:6b253f66e0b60b5d514e69f190bd737f7ad1126d5e119810ef91ab59e52c2870</t>
  </si>
  <si>
    <t>2017-08-greater-manchester-street.csv:64c2345dcc385abe4a58acb8d05f251b45802b6e08218d319931aa5e5fdf4727</t>
  </si>
  <si>
    <t>2017-08-greater-manchester-street.csv:5fd3668acf71712bd864b6a1d830dcc91c796112e969f34493d8f0c9e68921bb</t>
  </si>
  <si>
    <t>2017-08-greater-manchester-street.csv:f44d69ba71c2977b380d7bbf6931a5c125668b661981ba5835cbce1156911d76</t>
  </si>
  <si>
    <t>2017-08-greater-manchester-street.csv:17bc4ae5824e26a74c9af3e47b9ff2d4145a4cae4a668960a027dc371f1535cb</t>
  </si>
  <si>
    <t>2017-08-hampshire-street.csv:d0f419da6840b4f857649ec79644b168f269686544477f5a02e951a7f1a8e0cd</t>
  </si>
  <si>
    <t>2017-08-hampshire-street.csv:3d9b84602b86ad5cfbd156193826ee0387833e9aadba143456bd8e648293eb80</t>
  </si>
  <si>
    <t>2017-08-kent-street.csv:231bde4078fe753806798e2694c271d6f43a46871a39abfa45177c34e7918c73</t>
  </si>
  <si>
    <t>2017-08-kent-street.csv:d702479bfdbf3c1dfc4a1d5c0230c0abeae2c071a58c84db051185261312b34e</t>
  </si>
  <si>
    <t>2017-08-leicestershire-street.csv:3489191d3510739ca5b9142d4933f8ee4105bdd24c4eb5aa1ca5292712d79db8</t>
  </si>
  <si>
    <t>2017-08-leicestershire-street.csv:be9daae4d8291d458dfaba5a60fc02116d706e947ed1a8ffc00449dd9972d27e</t>
  </si>
  <si>
    <t>2017-08-leicestershire-street.csv:fb511913e19be7433213359556fc4269bb41fe44aecf4d6a48627b4349567074</t>
  </si>
  <si>
    <t>2017-08-leicestershire-street.csv:dfe0db58315a83f9c8b9dcf389d02de90792435b0d14d1122934293607f4021a</t>
  </si>
  <si>
    <t>2017-08-leicestershire-street.csv:79b8d1023d712b590fb39b7e880d5c1cf7e42d566ed6d24e55946d61fb9a625b</t>
  </si>
  <si>
    <t>2017-08-leicestershire-street.csv:1be72e33b99fc85c97b2631dd94e362237aa4fe353766b5202898770755d8f8c</t>
  </si>
  <si>
    <t>2017-08-leicestershire-street.csv:a0f60be0ec0aa04a5ea9a34aab7c7f9c048b9bf1aef34c44d2e5c63f9acac9cb</t>
  </si>
  <si>
    <t>2017-08-leicestershire-street.csv:b57c04cb0e2f3cba9ebf571f6039aa56e0456628526a4fee021cac72e650c317</t>
  </si>
  <si>
    <t>2017-08-merseyside-street.csv:</t>
  </si>
  <si>
    <t>2017-08-merseyside-street.csv:68ca2e9a4a032513ef090ddbc172ee967e2284ae84414b821cd10ec553e9ebac</t>
  </si>
  <si>
    <t>2017-08-merseyside-street.csv:3ebf097339090835208dc3ef06aab538cbdbea019af1d4f41deeb5935c969553</t>
  </si>
  <si>
    <t>2017-08-merseyside-street.csv:a5ffcb35f6499d58dc11e879dfd080c1d6411744b9ef981056f6a3f6bac56108</t>
  </si>
  <si>
    <t>2017-08-merseyside-street.csv:f803b358a10981702c56a5b8805817b8ca79a6c18c47587087deace5fc71c1aa</t>
  </si>
  <si>
    <t>2017-08-merseyside-street.csv:02ced7de66a47354db018e132d02845105e011945918c9bfefd565f7b5ce42d9</t>
  </si>
  <si>
    <t>2017-08-merseyside-street.csv:d8f426dd80b7ab2b73e9fc3f75482613393afb871d0b6f0bfc89ebaa3b9da06a</t>
  </si>
  <si>
    <t>2017-08-metropolitan-street.csv:b315b539ced5f4c3698fe1cae0b375069ac08b6a2bd26103ea5308a1cef74782</t>
  </si>
  <si>
    <t>2017-08-metropolitan-street.csv:1fd28dc18899bec207a6b9dfda698886e64e28cb9d8dd4c2f321df74dcbc2e20</t>
  </si>
  <si>
    <t>2017-08-metropolitan-street.csv:</t>
  </si>
  <si>
    <t>2017-08-metropolitan-street.csv:8a38a81c360735a957fb0580bd5bc3bcea321b02519a4b9f8ffb89f5a406aa16</t>
  </si>
  <si>
    <t>2017-08-metropolitan-street.csv:9a44253a14486eba8fa7e684e49e85c403268df40557698236431d93fd4e613d</t>
  </si>
  <si>
    <t>2017-08-metropolitan-street.csv:291982744c2ee99c1846cb189cc0af8d374c16923f3e0e210887bb6ae198fadb</t>
  </si>
  <si>
    <t>2017-08-metropolitan-street.csv:655b2ff899c486ce1197a538d844ebe68a97d2a4f968e6a36bf3213b5029f37f</t>
  </si>
  <si>
    <t>2017-08-metropolitan-street.csv:d16c7af1b703d965257b3bb50ee61eed636fa6416b3bfbce975eadd45fe108d6</t>
  </si>
  <si>
    <t>2017-08-metropolitan-street.csv:39be771acaa7e3489d83cc3cc41d9112b07a04650139270552c43c3e67e38f0c</t>
  </si>
  <si>
    <t>2017-08-metropolitan-street.csv:284e540bd66a4ff53affe1bcdf857174f40ca6795979ad6ffd49e358ab52c7f1</t>
  </si>
  <si>
    <t>2017-08-metropolitan-street.csv:96e7ba22135e7fcd34e8551c7d70ae86bf41b2fa24d47c892d9b3ddf62a2701a</t>
  </si>
  <si>
    <t>2017-08-metropolitan-street.csv:e37a450d2a51a4f6ebe2511258b8ee384382a50219e103256bddc1e7dc8cdbec</t>
  </si>
  <si>
    <t>2017-08-metropolitan-street.csv:d10086774fd33e99da32dcd57955dd0070497b261cd40b1afb98cebd22089a51</t>
  </si>
  <si>
    <t>2017-08-metropolitan-street.csv:719e0a653489453123afd71e034fe5f041b64645c64947a682c227220f408924</t>
  </si>
  <si>
    <t>2017-08-metropolitan-street.csv:3b4a56a6b1431a0d2315a07882e69908c1bd4d51df913f3bb4c23c85d67d826c</t>
  </si>
  <si>
    <t>2017-08-metropolitan-street.csv:bfd8e6e469b95b0130d3adbd04e0c4a512dc3188bf82ca488072d4abef493a42</t>
  </si>
  <si>
    <t>2017-08-metropolitan-street.csv:632fc5834a7bb4ec4919a05aeb7ac0526a73af25a110e219ab7b1e809daa4ff5</t>
  </si>
  <si>
    <t>2017-08-metropolitan-street.csv:02efc6910733181382574c3e759c4d5b7923ce8c03ccb175194b33e4811ec35e</t>
  </si>
  <si>
    <t>2017-08-metropolitan-street.csv:b99c3d0e8f225b105ad949df281c423f99db8ebf648ac816dcdbb2fb2ac95aa5</t>
  </si>
  <si>
    <t>2017-08-metropolitan-street.csv:8baa51b3fe3b14c507cd37794de9d7fc88e7232a62b81ee3f47deee96d95b312</t>
  </si>
  <si>
    <t>2017-08-metropolitan-street.csv:43995154daf931520b06afdf97f193855d48a7c14d72c13c2f5915eace320024</t>
  </si>
  <si>
    <t>2017-08-metropolitan-street.csv:0d0ccb7f8108dcf4222f4617f04b3c35ad1fbb2aae37753ec4fd36a3f007bb2b</t>
  </si>
  <si>
    <t>2017-08-metropolitan-street.csv:60488956824955d5487e739a5eb07ddb75fa6440480844d20800157b57ebfb27</t>
  </si>
  <si>
    <t>2017-08-metropolitan-street.csv:c1e919b7b47d90fdb3333ba296d5ab476589dcfb8736bb74a3b31a4622674368</t>
  </si>
  <si>
    <t>2017-08-metropolitan-street.csv:c97bbeb72d46b7fe5093f44adaae6aabe2e3133098064cbf57ba4e6c2cc70f1b</t>
  </si>
  <si>
    <t>2017-08-metropolitan-street.csv:42a8f9d4bb3319673d2628b980165e74b928c339c4a14272b0710b0f423deacd</t>
  </si>
  <si>
    <t>2017-08-metropolitan-street.csv:2098ec65af4880e18bcaa0dd28ba1d85365242dc8319660977ddc42568130173</t>
  </si>
  <si>
    <t>2017-08-metropolitan-street.csv:bb4883ed06a39381d4b49a616405044c59f3dc9d49eebb6aaefe5df6dd3fac1f</t>
  </si>
  <si>
    <t>2017-08-metropolitan-street.csv:3178176a378bf01c1b3eb608087790e24b713f3229b9b8014119c19672c8a78b</t>
  </si>
  <si>
    <t>2017-08-metropolitan-street.csv:75ae1f2acf17060f3f97eb82c0ad6a0988d2e5b4d3dced9debd2070ec07af852</t>
  </si>
  <si>
    <t>2017-08-metropolitan-street.csv:98d8e977d3809f7d8f10bac02435653cdc15756439bf04f98b4eaab80354feec</t>
  </si>
  <si>
    <t>2017-08-metropolitan-street.csv:1ec39105bcfb17a3b1381f49692848c29bc83c81b8fcbc6015e301035ba22ec2</t>
  </si>
  <si>
    <t>2017-08-metropolitan-street.csv:791c4a98131f85143fc24edf11925bcd6a028d7e76903816e9e025cd3c87a38a</t>
  </si>
  <si>
    <t>2017-08-metropolitan-street.csv:6cc649d6602f622e532607b46748fedd76b03c0bcd8b7cb471f8d4af363d6f26</t>
  </si>
  <si>
    <t>2017-08-metropolitan-street.csv:34dcf1daee5708672a8b9bc3810af6b848dae05a2fbe71ef9d7e4722e2f87e73</t>
  </si>
  <si>
    <t>2017-08-metropolitan-street.csv:8493bec40da2f7b2dafe5bffef2110767fb029fc5cd7c23255d15300357e0e46</t>
  </si>
  <si>
    <t>2017-08-metropolitan-street.csv:c14d1fe208845503d8ba9a9c58b2978083db3998b805d5e226ce398d9cefb5e8</t>
  </si>
  <si>
    <t>2017-08-metropolitan-street.csv:b0662ce3bca762cae8bb7307561e9a0f72bfd97ccc6a8137ca67d20d0b61c8e5</t>
  </si>
  <si>
    <t>2017-08-metropolitan-street.csv:e9d5aea621d639d44ac25c2d77a3e0c07ec31e7d9056b68641c58db1453e6e2e</t>
  </si>
  <si>
    <t>2017-08-metropolitan-street.csv:06ca7afa67f55b81ef43eaef72e3257d793659e0b7434c7d18ad3b9a9da8a28d</t>
  </si>
  <si>
    <t>2017-08-metropolitan-street.csv:45866ea874e5a709a8b74b7a0f7995697acf32ea17662909f8d1b6b312067465</t>
  </si>
  <si>
    <t>2017-08-metropolitan-street.csv:d368647ed6f4906ca16852f3c8b7cdb80f0c15815eb3b525d7949e94ec2a29bd</t>
  </si>
  <si>
    <t>2017-08-metropolitan-street.csv:fae7456d1947d114347f8498a7e5c410ff0cce6462205d013cac9bca93cc4547</t>
  </si>
  <si>
    <t>2017-08-metropolitan-street.csv:65e8e3140f0e91fd2ff00b2100226025d31cbb4172d1fc3c4a3ce1e1c15cac9f</t>
  </si>
  <si>
    <t>2017-08-metropolitan-street.csv:bc3d929da8e646c84c61c582823365a623a91ac88c172cdb68401fe7b406a8ed</t>
  </si>
  <si>
    <t>2017-08-metropolitan-street.csv:856547933b281e164ee0e8d0ffe8aa62d3e2bf4da7d5d4ef90dea4ab5499152a</t>
  </si>
  <si>
    <t>2017-08-metropolitan-street.csv:fd992b71892ae7261d564c21582861d4ea46c74d1ffdbf5a5d8c5c6a1addf68a</t>
  </si>
  <si>
    <t>2017-08-metropolitan-street.csv:62a1c82fde697fb334ecbc47492252f465543bead5f1c1a5e85b8647ce48e92e</t>
  </si>
  <si>
    <t>2017-08-metropolitan-street.csv:728d5121664c9257e43e10aa5f982377a061c5789198a5ef2a144f79355e4cf3</t>
  </si>
  <si>
    <t>2017-08-metropolitan-street.csv:b1856b96f4c8ca23da8a1c1e2227b67fd0d2d09f403eb9c4f9410f4176a99dcd</t>
  </si>
  <si>
    <t>2017-08-metropolitan-street.csv:68df5409e801145aae75e5a1e399e07afba494abe6ab20fffd23e93f0757d656</t>
  </si>
  <si>
    <t>2017-08-metropolitan-street.csv:d5343549d8f6a74eef391ba9e8500e5bc7ec3f2a720e8b3f820024b2371794fb</t>
  </si>
  <si>
    <t>2017-08-metropolitan-street.csv:780710401ccf3a025d4dcd602418d99cd83d38b2046f15baaf1b4485c005b7bd</t>
  </si>
  <si>
    <t>2017-08-metropolitan-street.csv:eb8d8dacba61e5129f1605541cc1e66c5f9ad6abd1882865c2fb4e15626cb009</t>
  </si>
  <si>
    <t>2017-08-metropolitan-street.csv:83be5d871b220a7a9518d7b717250778f24528c2c7a2a1a46358ce09fb3e4b1a</t>
  </si>
  <si>
    <t>2017-08-metropolitan-street.csv:00b9c9e8183000e731514a4b6209da8635f43fe11108018f5525fe2c42fc5b42</t>
  </si>
  <si>
    <t>2017-08-metropolitan-street.csv:9896fe8dfcc935445c8d003ed7f038ad7bfb7e718aac07854b65cfebb1df3a1d</t>
  </si>
  <si>
    <t>2017-08-metropolitan-street.csv:99ff3aedae67e377bbd2edf079ed401112f23c2a00517e69320c582cc909401f</t>
  </si>
  <si>
    <t>2017-08-metropolitan-street.csv:2af905b6d94495fe7c2bad22e6daa0fe25625d1d2038338832bc9e4d273d457f</t>
  </si>
  <si>
    <t>2017-08-metropolitan-street.csv:44d8bcf13f0a4611f13f6d3e9f9c3ff0bed8f79bc1d8b81a2c1ce63540b8899e</t>
  </si>
  <si>
    <t>2017-08-metropolitan-street.csv:60f227988a2329a7028092f04d8cc7f4133f4f18681bd269a4e213361e66e2fa</t>
  </si>
  <si>
    <t>2017-08-metropolitan-street.csv:10604f652e40dbb76a574210d07c0a7b0460e765fe435416f218103ed9b63404</t>
  </si>
  <si>
    <t>2017-08-metropolitan-street.csv:5ae4a2ee7fb2d0d3ea4d3daef0ac4576408182336ff98e7aca48bbbb3c08f8f3</t>
  </si>
  <si>
    <t>2017-08-metropolitan-street.csv:91c80ce0ea99fdf425473b0dad5bda2679c37e14346bc9e3030750448959107b</t>
  </si>
  <si>
    <t>2017-08-metropolitan-street.csv:d3340f4c24912bc7eca33892804e1c3409767c9ec6f9b838364c693a8a77fa71</t>
  </si>
  <si>
    <t>2017-08-metropolitan-street.csv:98375a04d066729c2e9255e246dc0d4395d34f77d2b200bcf7299009a8538cbf</t>
  </si>
  <si>
    <t>2017-08-metropolitan-street.csv:14eecbb6511b56b7c259603c6279169e2c07d6f56c71aff6fb367321a811800a</t>
  </si>
  <si>
    <t>2017-08-metropolitan-street.csv:ffeeaba4caefd7f3b9ed0518ff5f35afa1449f9cb6b3679d6fda0b83bbfa76ff</t>
  </si>
  <si>
    <t>2017-08-metropolitan-street.csv:d19666ff415472b396701f5e8f22dcff147b485f4e68b9ea04b1461871240747</t>
  </si>
  <si>
    <t>2017-08-metropolitan-street.csv:099a8a28bc90d563ffd5de1ab2591961e578a457c5d467941905e0accc02c051</t>
  </si>
  <si>
    <t>2017-08-metropolitan-street.csv:1fdd0432c6967298b52d68729a822dd98ed2870dab2a21702965f0a6ed86eb49</t>
  </si>
  <si>
    <t>2017-08-metropolitan-street.csv:d988e99b01ab8d621e30b53bcc01ddc96c6ace0ad51f5f16ad150610af57df67</t>
  </si>
  <si>
    <t>2017-08-metropolitan-street.csv:b749681008f5f6d2baa41baf2c8af7c3e16cb367a59e1d61cd7bc58d093cad76</t>
  </si>
  <si>
    <t>2017-08-metropolitan-street.csv:ae4a21ead993db411c10c552701f70aa9185d333a1bf2cb3be5e49f5e558eacd</t>
  </si>
  <si>
    <t>2017-08-metropolitan-street.csv:94f245205681e7c79c21b195f0e0f3b7050fd702ad4219161af45254e03a123d</t>
  </si>
  <si>
    <t>2017-08-metropolitan-street.csv:8b54327dd3da93d0a7e35893a8991e64c7a4972aa044f237a31c309fd9dfd7dc</t>
  </si>
  <si>
    <t>2017-08-norfolk-street.csv:</t>
  </si>
  <si>
    <t>2017-08-northamptonshire-street.csv:45ec417786eab8f92477e7ecc67528407be5236c533b12e7cd4fb64be0b147da</t>
  </si>
  <si>
    <t>2017-08-northamptonshire-street.csv:284e7bb86bade5d34168685cba58033959d867080e2ddb58c6eec7357575af3d</t>
  </si>
  <si>
    <t>2017-08-northamptonshire-street.csv:4ec642695737144d0d01d3c179763bdb1dafdfaac75404515f7911e043e50576</t>
  </si>
  <si>
    <t>E01027304</t>
  </si>
  <si>
    <t>South Northamptonshire 006D</t>
  </si>
  <si>
    <t>2017-08-northumbria-street.csv:5315bdb226ef82643ca79f41ca0937bd41529ff9305f24716a78ae954a720a52</t>
  </si>
  <si>
    <t>2017-08-nottinghamshire-street.csv:1a8e2d55ddf2c27e98f41badaae7d685bf8d1247dff71fb1833196ef6ff469f9</t>
  </si>
  <si>
    <t>2017-08-nottinghamshire-street.csv:29f63c1486fa2cda5fcb066cb17a1a299a780400e4347c9d2de6c05f66e11883</t>
  </si>
  <si>
    <t>2017-08-nottinghamshire-street.csv:409dcde604e672ebef3a85f433f3a8ebf6efdc47c3409d4a65be1c5d3c40e4ef</t>
  </si>
  <si>
    <t>2017-08-nottinghamshire-street.csv:</t>
  </si>
  <si>
    <t>2017-08-nottinghamshire-street.csv:239ec74b8308a42e801ce8a14e4fdcac636d30c591ac4bc34048339471642473</t>
  </si>
  <si>
    <t>2017-08-nottinghamshire-street.csv:6bb39364c86edfb98a4f067967e7bc586f2a90ecbeebee2dd6cb3bc4e7508f44</t>
  </si>
  <si>
    <t>2017-08-south-wales-street.csv:c00cbe3e95bb4e52dab482c77985cd26262c5c3f189378b4feffc424bfb76f3b</t>
  </si>
  <si>
    <t>2017-08-south-yorkshire-street.csv:9940e7d55372a46258cbdc3a1207a361441f0845ae67d5fb0be365d7fb81c606</t>
  </si>
  <si>
    <t>2017-08-south-yorkshire-street.csv:b460e0e62a38c63e251b517fef102b80b368426e9503f42359ac141526a5454c</t>
  </si>
  <si>
    <t>2017-08-suffolk-street.csv:5d6a4968c2ddaebfa85f8673940f36de15427f76bdd9b8e349f5f77199867b6e</t>
  </si>
  <si>
    <t>2017-08-suffolk-street.csv:</t>
  </si>
  <si>
    <t>2017-08-surrey-street.csv:</t>
  </si>
  <si>
    <t>2017-08-sussex-street.csv:c6560bffc90e7b83e7d32a704fcfc2f1c7161afe9586b3a62a7f9e7ab39da040</t>
  </si>
  <si>
    <t>2017-08-sussex-street.csv:e61f749c2041704ed3b630072c40605afd7723ed1051941c54a3e5dc6a5c1285</t>
  </si>
  <si>
    <t>2017-08-sussex-street.csv:3326459a10977afd76a7d9f930be4c94b4176abb75238745a37926845bd1bdde</t>
  </si>
  <si>
    <t>2017-08-sussex-street.csv:de964ede41938af0d54da69e1f38f6d292ceb745b62de7a334606e8af442b479</t>
  </si>
  <si>
    <t>2017-08-sussex-street.csv:</t>
  </si>
  <si>
    <t>2017-08-sussex-street.csv:f30f4bd62316e24ec07b734779c9f421bccda7b13edcd85268b9247676c06ac8</t>
  </si>
  <si>
    <t>2017-08-sussex-street.csv:a2742b3a35ce670a4cebc58a193ea42d64436ffd2a51add5a7980b7ad94b9b43</t>
  </si>
  <si>
    <t>2017-08-sussex-street.csv:45ec53977adf1f27483a0972172b8cbc2599310853e67ef7fea498d4291a652a</t>
  </si>
  <si>
    <t>2017-08-sussex-street.csv:830394ea82efa2317c67cc73b238aed1c8d56118c2ac532ac5cdb6706f84ba3a</t>
  </si>
  <si>
    <t>2017-08-sussex-street.csv:ec6ea77dfa82f5519b1ddafcf7c85fe22e9ffaea5a80bfa5a493d1cbd3a08fcd</t>
  </si>
  <si>
    <t>2017-08-sussex-street.csv:5f2a8fea7215b60bcbc85ed4279bb4a468cb3f22af2d9f9fd8104d0f9b3c283a</t>
  </si>
  <si>
    <t>2017-08-sussex-street.csv:c5b8a779976965d3e010a8ab18c99aa4a39e19cac6e16b514dc77c508222854b</t>
  </si>
  <si>
    <t>2017-08-sussex-street.csv:4ca7f143a065eaf7bf669440952ea56d870b4780318260c575a7d5882aed5207</t>
  </si>
  <si>
    <t>2017-08-sussex-street.csv:f91e163c87a79a36a4be060efd3465dd33b5bcf921f3eb684fb8c8a65cb9968b</t>
  </si>
  <si>
    <t>2017-08-sussex-street.csv:6f8854919c187bef50b686b426dded43c7f6f2677f27ec3d3e22abc71bade209</t>
  </si>
  <si>
    <t>E01031771</t>
  </si>
  <si>
    <t>Mid Sussex 016E</t>
  </si>
  <si>
    <t>2017-08-thames-valley-street.csv:f8d8721f1c113e1212510e1c913410d01c01792d8ac21fc6bb78acaff17cc80b</t>
  </si>
  <si>
    <t>2017-08-thames-valley-street.csv:05d0b9c4da1a72961b042ea7c8b6bd031df2aef6ee8af03e3782e82651a84fac</t>
  </si>
  <si>
    <t>2017-08-thames-valley-street.csv:3970dbaccfd41aefb0ad58b30dda6bf092f34c7ac77ec324cde46b05e71dab81</t>
  </si>
  <si>
    <t>2017-08-thames-valley-street.csv:5f39a4e07d64765fcccab42e24145c4d7edaf247c40c2740a27eede478ff51f2</t>
  </si>
  <si>
    <t>2017-08-warwickshire-street.csv:6fa4b56fe34425034c64dafe2e24c1bdd2fb15d684933c83371f3fcd3c7c3f44</t>
  </si>
  <si>
    <t>2017-08-warwickshire-street.csv:00186d383991bbecf0394618b07a8cbc471a265a1e2d21532e8bdafc96873232</t>
  </si>
  <si>
    <t>2017-08-west-mercia-street.csv:121aa666e03e94f1142368f28596b70eb8d1222c7a9636b0693c0b70e88365a4</t>
  </si>
  <si>
    <t>2017-08-west-mercia-street.csv:fdf5f7fac10b19e55b29a6ec2de8b3c3340adc72fdb94f1798ad762a37cd0bfe</t>
  </si>
  <si>
    <t>2017-08-west-mercia-street.csv:c502c72ad0848ff5c8ab2900facc006d37d5ad0cf114e3bb3ed77a7702a30d8f</t>
  </si>
  <si>
    <t>2017-08-west-mercia-street.csv:</t>
  </si>
  <si>
    <t>2017-08-west-midlands-street.csv:</t>
  </si>
  <si>
    <t>2017-08-west-midlands-street.csv:0edeeac4b2ea4d88b0474278972c546ba873a1b002415b402f824882d5aca211</t>
  </si>
  <si>
    <t>2017-08-west-midlands-street.csv:c19e610e85a3aacf869bbec9bf559522e73acb0509398c416162ad134841513b</t>
  </si>
  <si>
    <t>2017-08-west-midlands-street.csv:3c966f743943b2365623ba981bece33b265d92f67c0830e7caa762282084d9dd</t>
  </si>
  <si>
    <t>2017-08-west-midlands-street.csv:9548b5225aefa3bb362d7e66d14d084f49c11617cd1e77bd66c8f5cd982c9183</t>
  </si>
  <si>
    <t>2017-08-west-midlands-street.csv:fbe766eaf3c38053bb46b11da363c0e2b0e6cc025354d3ad14b42fe72b74886e</t>
  </si>
  <si>
    <t>2017-08-west-midlands-street.csv:5c574fd548305435850753d2a4840329f8e489c117eec208c9df6f964ddd388f</t>
  </si>
  <si>
    <t>2017-08-west-midlands-street.csv:c7feb84377f177d34b5818009982982054fd06903956ebe3a25eb1218b14c2c6</t>
  </si>
  <si>
    <t>2017-08-west-midlands-street.csv:d6be0374403232e64756804a75de18875e1f2165781dbe50541872bb1cf72224</t>
  </si>
  <si>
    <t>2017-08-west-midlands-street.csv:3981174e4498544cac30042f0b0ec96de37edf70aab4b07d242b4f18c8cef111</t>
  </si>
  <si>
    <t>2017-08-west-midlands-street.csv:3f85fa9e24090592ad6ff417fb83bddeb8318e41a664d4080dbf651240304abc</t>
  </si>
  <si>
    <t>2017-08-west-midlands-street.csv:cf38d714471feb9ff9e0f915be8a06c66256ce07fd984abfa6caaa73f85047b8</t>
  </si>
  <si>
    <t>2017-08-west-midlands-street.csv:7bfbe62f54e201af5479601f811f633831f3cebf4db16807ed7d3572909befc1</t>
  </si>
  <si>
    <t>2017-08-west-midlands-street.csv:a735f92bd5cc857977f4d084b7c428d91bd284fd8f42ea43f2441b4d2815c8b2</t>
  </si>
  <si>
    <t>2017-08-west-midlands-street.csv:5b040a11cc7512600243869b63ef04b122cab3dbc350f7d01b0e0d65ad74ec0e</t>
  </si>
  <si>
    <t>2017-08-west-midlands-street.csv:49730151e86cf71e1ae52145150851d11a75f731bcbfaf4fc89e45e875f71780</t>
  </si>
  <si>
    <t>2017-08-west-midlands-street.csv:e4515ae74fd6422e2eff67abf456a408d59b95311ca6fdd0a7efa4dc2efda51e</t>
  </si>
  <si>
    <t>2017-08-west-yorkshire-street.csv:</t>
  </si>
  <si>
    <t>2017-08-west-yorkshire-street.csv:30825e83887964c3134a17915954eb656f71700aef6bb6852d586c7fde563b28</t>
  </si>
  <si>
    <t>2017-08-west-yorkshire-street.csv:37a79b8fe322fa061ace5b699b0f9a3d3df8aef4021d8950c28e4e53005bdd9a</t>
  </si>
  <si>
    <t>2017-08-west-yorkshire-street.csv:51ad2d43a5d55ebdc2c9f9c97ccaeb7c20e8c634d44b1d64fa12c27a30e1a61a</t>
  </si>
  <si>
    <t>2017-08-west-yorkshire-street.csv:9a35af984c13fc9e3c7e909bf8cc47edceea625528ea3f0a02e155ed8481a970</t>
  </si>
  <si>
    <t>2017-08-west-yorkshire-street.csv:a2f65487fb76fe7bedb29b89ffb4aebf106d9e3f3dc021785b6a7e7d85b45b73</t>
  </si>
  <si>
    <t>2017-08-west-yorkshire-street.csv:41693fffe891770fb1123186b7b78b90c5b9d5a025074a1846d704496bf53368</t>
  </si>
  <si>
    <t>2017-08-west-yorkshire-street.csv:28429eadf18591509bb2ed0123a4dc041b0fae05ad4bdb787e38dae54f80e1cf</t>
  </si>
  <si>
    <t>2017-08-west-yorkshire-street.csv:cd98be7d2c8c4f508400eaa41575d1a1f0fe87f99dab1bdef9fb4957a10f5e93</t>
  </si>
  <si>
    <t>2017-08-west-yorkshire-street.csv:d81d7773809e3d6d890f8fd883f81bac4cebe25ebd93c4e104b9ae8289461dfa</t>
  </si>
  <si>
    <t>2017-08-west-yorkshire-street.csv:0505151794cd449b6b02a3ffc41c041a718e9e9991d1485139aea646ce90d66d</t>
  </si>
  <si>
    <t>2017-08-wiltshire-street.csv:14ab837fa004510a38a1aea7f6a53e7305cce4f1c4c5e4c3563c559fcbceb616</t>
  </si>
  <si>
    <t>2017-08-wiltshire-street.csv:</t>
  </si>
  <si>
    <t>2017-09-avon-and-somerset-street.csv:</t>
  </si>
  <si>
    <t>2017-09</t>
  </si>
  <si>
    <t>2017-09-avon-and-somerset-street.csv:48825b0314b0d300ef5bf24b20f0ee4e14531c03e6641369d1cd247cf408c5ff</t>
  </si>
  <si>
    <t>2017-09-avon-and-somerset-street.csv:7ade1f322a732442d6d7c7ff84ea34017f177a5e4d83a1b4c4f1529097b8bdbf</t>
  </si>
  <si>
    <t>2017-09-avon-and-somerset-street.csv:18a61edd49477cbe13f0c91291ead1ea371404dbdd024a025745c078ef29250b</t>
  </si>
  <si>
    <t>2017-09-avon-and-somerset-street.csv:011d0c7ea04c2ae7f66857afb3687d8917143de4f0e830f25ef2ab099b78346f</t>
  </si>
  <si>
    <t>2017-09-avon-and-somerset-street.csv:701827cf5a7e538fafda7f5b397b941b239157062805662c34821954035f1380</t>
  </si>
  <si>
    <t>2017-09-avon-and-somerset-street.csv:017d18648b68ab32375cf312fee0255141788f7bcad7a9e3f9b467160915f38e</t>
  </si>
  <si>
    <t>2017-09-bedfordshire-street.csv:</t>
  </si>
  <si>
    <t>2017-09-bedfordshire-street.csv:fa422248f6e870d590e20b879c0f75ba23bc172041fb567360c96fd1408fe57c</t>
  </si>
  <si>
    <t>2017-09-bedfordshire-street.csv:b96e1939f99928261e13e3f06318c10b20001e416a6e4532411c20621a15f5c4</t>
  </si>
  <si>
    <t>2017-09-bedfordshire-street.csv:36c68ec4443dfc8a8f2f6df9c07ea13bcb07af8002e9cdef8c0337dd3fdb5b63</t>
  </si>
  <si>
    <t>2017-09-bedfordshire-street.csv:0953271a51c0cd2efb8fe97d34e60bed63a160326787e90840cb001256300455</t>
  </si>
  <si>
    <t>2017-09-bedfordshire-street.csv:68a700d851c786cce149cc8e90ec16c29c53515f8706316afb821edde6763a77</t>
  </si>
  <si>
    <t>2017-09-bedfordshire-street.csv:eb2d445d478ff4c6e65bddd0dd609486773e41ddfddb71d2e00377ea16ca4732</t>
  </si>
  <si>
    <t>2017-09-bedfordshire-street.csv:a7fb7c2c7fb8a7b26b01012ad66643aa2235bb4ac02d43431d415e549298003f</t>
  </si>
  <si>
    <t>2017-09-bedfordshire-street.csv:9afa8939e21e5e9fc608264e655b40d690ca51ec3db6f3ca24666d9b87dc85fa</t>
  </si>
  <si>
    <t>2017-09-bedfordshire-street.csv:468516e95ae46ba3cb6a2cbbd5d8c3053695aed0be673e89a07da78e57747067</t>
  </si>
  <si>
    <t>2017-09-bedfordshire-street.csv:a363f51d7d79e482771224ff3749ef9a1b786411f5da1d98b5b95f1b996dae99</t>
  </si>
  <si>
    <t>2017-09-bedfordshire-street.csv:77c4ca8d0e7fc5d5977493426354f9b35b6382aa17b8343858d0b5be23e88452</t>
  </si>
  <si>
    <t>2017-09-bedfordshire-street.csv:1330bc1027991cef705f6ec1c4b8bc194354cf04327951e5ed18151a65637491</t>
  </si>
  <si>
    <t>2017-09-bedfordshire-street.csv:7d9f98e154022c6b996e90719a629f9064531cff49fe656b5acb503fb65a1511</t>
  </si>
  <si>
    <t>2017-09-bedfordshire-street.csv:43221d89e32103326133e2ef45fb74bf1ca755c13384fd8b3de610212bb8cb9e</t>
  </si>
  <si>
    <t>2017-09-bedfordshire-street.csv:8ad8c4f8a2ba8133774c973656bf222fec0d77cc88d665b7282a1b71b8c69610</t>
  </si>
  <si>
    <t>2017-09-bedfordshire-street.csv:c43e71942c2dadebde87438cfcd4b9fc2ab24a3ceb7893908d2800ac9c261af4</t>
  </si>
  <si>
    <t>2017-09-bedfordshire-street.csv:40b06cce6741326986c7340103c1262bada253348da0dd863f6f12b3e7bd6098</t>
  </si>
  <si>
    <t>2017-09-bedfordshire-street.csv:c274b9eb8e9bdf4d619a5692881fbae6b20505277381cf99ebb08c007d1484d6</t>
  </si>
  <si>
    <t>2017-09-bedfordshire-street.csv:016bc40ab8afb5d25eb8fd83a5667894d8d69f002e88aa42112d31f600d2c515</t>
  </si>
  <si>
    <t>2017-09-bedfordshire-street.csv:f54c852851f2b9dd02d3e38b8d0d2e2962926f1f2cc4520f6f4973335b5b3554</t>
  </si>
  <si>
    <t>2017-09-bedfordshire-street.csv:ea657d4b70beb3740709608ed59cc9a8061cc4362fd679a9d19e149cc3ff4f3b</t>
  </si>
  <si>
    <t>2017-09-bedfordshire-street.csv:af15c5310ad946dad00965b9e51b603674048e8f30bcbe217ae29b407f5e122f</t>
  </si>
  <si>
    <t>2017-09-bedfordshire-street.csv:d927d3953c312535a97c72f0d990a9281198c225331650232f13f0038839792e</t>
  </si>
  <si>
    <t>2017-09-bedfordshire-street.csv:0626f3aaa45e6bd006898699e90a5883be7f34d4a672e0847c5a8c0f961cc01d</t>
  </si>
  <si>
    <t>2017-09-bedfordshire-street.csv:676ea49db81c93465b3658abb1b6c25865849bd30029cf93de0043807430756b</t>
  </si>
  <si>
    <t>2017-09-bedfordshire-street.csv:78bab1e47cf432982b78899e0472943c42381d099e51a590e37146153b7f8b25</t>
  </si>
  <si>
    <t>2017-09-bedfordshire-street.csv:1e84d8aa798223c489a8d3081bc631f220665008638dbfe0abc22aebe1b24161</t>
  </si>
  <si>
    <t>2017-09-bedfordshire-street.csv:8882de933dec6eb433a5e838a8a73a930a2f8b14eb50dc0b7e608de1e6cb5f2c</t>
  </si>
  <si>
    <t>2017-09-bedfordshire-street.csv:53cf03666c06ac158b91d4482ebf9961116941a8c3c05ebfa04584b5579e71e1</t>
  </si>
  <si>
    <t>2017-09-bedfordshire-street.csv:34aa789e5a442e1c3e5af896f36a19a89fad7454cb43fb7cdfc774c50180c0be</t>
  </si>
  <si>
    <t>2017-09-bedfordshire-street.csv:6ea06d8690270411c0ec9dfa635cb936e5a42b238b8009fac2b05ce00b7db0df</t>
  </si>
  <si>
    <t>2017-09-bedfordshire-street.csv:d690a67d917491ee37a228b1a568b986f0cb43e7bb083187c1e0aa95c65fc29b</t>
  </si>
  <si>
    <t>2017-09-btp-street.csv:</t>
  </si>
  <si>
    <t>2017-09-cambridgeshire-street.csv:d39c2d4489ba505f528e71dc18cc5eccccbdbfc53f89f4ec18ac6396b6fcaad8</t>
  </si>
  <si>
    <t>E01018095</t>
  </si>
  <si>
    <t>Fenland 001B</t>
  </si>
  <si>
    <t>2017-09-cambridgeshire-street.csv:4b8080e349152d97d592059da1879d83b3a240ac3d81aae08eaea7666e286cea</t>
  </si>
  <si>
    <t>2017-09-cambridgeshire-street.csv:2e91727f36b3b6d70dca6f6384c8aa0ffdcd14afd615ac27c2d415d9d44e38e3</t>
  </si>
  <si>
    <t>2017-09-cheshire-street.csv:52e08634923a098373d000f8098f869342efa3fb9a38018a729e50d0cf257c92</t>
  </si>
  <si>
    <t>2017-09-cumbria-street.csv:addf8a523bc0d9d3b1aafb430921f26d2d8c20f287b186aabb0974ebc18468f7</t>
  </si>
  <si>
    <t>2017-09-cumbria-street.csv:478a04e527ee64bad3aff4522a50417438064cca5e549ab4fea0bb4a0a9d78e1</t>
  </si>
  <si>
    <t>2017-09-cumbria-street.csv:9d54185d8a092ee498349807e9da1e5da595767ff8ea7d3ce9930155be1045e5</t>
  </si>
  <si>
    <t>2017-09-cumbria-street.csv:df8a875d3ba77d250982797b403a58ae8f255723029d46730bd63b997babf8d9</t>
  </si>
  <si>
    <t>2017-09-devon-and-cornwall-street.csv:</t>
  </si>
  <si>
    <t>2017-09-dyfed-powys-street.csv:986b230ef13cbb896ec3bdfcaef06b01f6412bb231c8823be575fa35c86eb034</t>
  </si>
  <si>
    <t>2017-09-essex-street.csv:57c757a2abde640b9f34a1f5950d35bb3ba2ae9a09cc5a9fa087b59221f2be8d</t>
  </si>
  <si>
    <t>2017-09-essex-street.csv:a6b99623f19a8cc421e5ef20d8d927de86f6efaa2f09db5256075bc7c894d201</t>
  </si>
  <si>
    <t>2017-09-essex-street.csv:7f4fcf5494494c48e85145dbf55ab96f0bfdf916c3a399040cbaaabec6eff17b</t>
  </si>
  <si>
    <t>2017-09-essex-street.csv:0ed5954f02c875796a7afbd840b484e847490a9378335e7149a0103011cf1b28</t>
  </si>
  <si>
    <t>2017-09-essex-street.csv:</t>
  </si>
  <si>
    <t>2017-09-essex-street.csv:50a89399f286f67d7f526710bdf589c2a3c07db1f6b0b53a6e9f403a9ca246b9</t>
  </si>
  <si>
    <t>2017-09-essex-street.csv:2b94b82aebcdc1980fa34a93413a691e9ce685cf28122284b873a4c45728a131</t>
  </si>
  <si>
    <t>2017-09-essex-street.csv:b8b48a24b8e1a052504f42794442c4a2e38de9a54cb5d75484c7cfa9b00b97c1</t>
  </si>
  <si>
    <t>2017-09-essex-street.csv:ece3df6d1e6dd9de59455161b2d710f92bb0f8ed5d964ae8aea5b23807f02563</t>
  </si>
  <si>
    <t>2017-09-essex-street.csv:e34a641ad3f9431932c427bd058305b7364c67675b0a94596c92ea5bcf5d9e8b</t>
  </si>
  <si>
    <t>2017-09-essex-street.csv:54138370855167eeb1a071dd5af59b69c57afa1bce6cedc1b855e73486ed3634</t>
  </si>
  <si>
    <t>2017-09-essex-street.csv:29b00dd01839c1b2e693016fbc4b1b369d6dea0d129b0e4b6b36f9e2f453b8f6</t>
  </si>
  <si>
    <t>2017-09-essex-street.csv:0f1d788b1dfe8db30ec8dea3a76e1b5432f9c8207a655fc7bf2faa09949e1d2f</t>
  </si>
  <si>
    <t>2017-09-essex-street.csv:3a9c180777a7c3454447821ace06171ff5937154a34ade46c8d82f4c4a0b687f</t>
  </si>
  <si>
    <t>2017-09-essex-street.csv:21e51da4100728e06a357a1b10147836aad2873c188b324bdd21bf36f1ec2712</t>
  </si>
  <si>
    <t>2017-09-essex-street.csv:bd138272ea732db3df9e4c101e84af328e085729c332f5e88c776cdd17475954</t>
  </si>
  <si>
    <t>2017-09-essex-street.csv:b7e6c68b7203b6ef2c463f7764cad5a3ee2ddb30821f990d4a78bf01872b241f</t>
  </si>
  <si>
    <t>2017-09-essex-street.csv:8214d6b52a8a9735dfda45e06e8f87db2eab5288da3a1ea17e675d3650a31b5c</t>
  </si>
  <si>
    <t>2017-09-essex-street.csv:b5ca168a378ea3dbe5cb938b1ab75b2727fc6b6caccad91f57e5b3b57e96fc7b</t>
  </si>
  <si>
    <t>2017-09-essex-street.csv:5fedbf7e92ed8acfa540cd3eb15f809217a7e158956b1564521d0e9c046f771b</t>
  </si>
  <si>
    <t>2017-09-essex-street.csv:acca9b057218455746303a0ddf60affdac093561c52e652ed0ab1f7a692e464e</t>
  </si>
  <si>
    <t>2017-09-essex-street.csv:a0a93f74eb33720f8bedfb38719171d43eff37a6f2696c7d7e09d8222406e146</t>
  </si>
  <si>
    <t>2017-09-essex-street.csv:f55f43d124bad685f6f0a1926ad8e7cc936976cb0263c0252dccd826e7833722</t>
  </si>
  <si>
    <t>2017-09-essex-street.csv:96d9dd5e9429dc69ac5686f08d5b32d641c2dae2a02400478edf143d8004d06f</t>
  </si>
  <si>
    <t>2017-09-essex-street.csv:3f958ec4139fb14376cbe5096338732b3e222845def608e93cd61b236a6025a4</t>
  </si>
  <si>
    <t>2017-09-essex-street.csv:7bbd393ca4cc531c8b492d1540e6eb73f30295cd8af97274828ec2ee88ad14df</t>
  </si>
  <si>
    <t>2017-09-essex-street.csv:1d34e1fa92b4ee9fc07c57e401ee9fd718ab4f34101d0aed2ebdbfb18d7d9927</t>
  </si>
  <si>
    <t>2017-09-essex-street.csv:c8ad4ed60976323d40cfdc57498f6a01c562cc2c8bff9f5245666d49e0f3380f</t>
  </si>
  <si>
    <t>2017-09-essex-street.csv:3ba493dab9f963c3fa8fb35b1c34c4fc230d53f4cb690cb95bccb1f39b05f20a</t>
  </si>
  <si>
    <t>2017-09-essex-street.csv:1808ac5158a9ac0a1ba2906f51bcba4d461edaa95420693e7e7a91085979c6d1</t>
  </si>
  <si>
    <t>2017-09-essex-street.csv:394ce4a9b86d8dc01220e4216b808a307e132a83c81fbad43751d4d75fe9936e</t>
  </si>
  <si>
    <t>2017-09-essex-street.csv:54a01cb90d786e245eaa58fd061a8a9f51694905da57ecc7b18f40c586d5de61</t>
  </si>
  <si>
    <t>2017-09-essex-street.csv:5026cf3b36ccbd02d965267ca477e02765ccf4f185e4f4137abc301b3cf8e7fb</t>
  </si>
  <si>
    <t>2017-09-essex-street.csv:d73f3e5ae464172de7d089f1db1d5ccd4fc97510f4c13d8815623b1d7214d7a9</t>
  </si>
  <si>
    <t>2017-09-essex-street.csv:3e864615653f0bef38b4cc9a515c77053ae2c3ddbe56ebfc69650cd3dd90c913</t>
  </si>
  <si>
    <t>2017-09-essex-street.csv:ce019f20293ef26b7a1457069a5c8dc5ad59aa34b7e859fbbdb47a16489ebd9d</t>
  </si>
  <si>
    <t>2017-09-essex-street.csv:83af50e00f8d830fcde937c66e4b4a542d915cb5640d765b779c9b4b83d2f418</t>
  </si>
  <si>
    <t>2017-09-essex-street.csv:eb35d2302c8ad05e24ba01047ad97106fecaed192729313c22e9cdf8da60081b</t>
  </si>
  <si>
    <t>2017-09-essex-street.csv:93f645ab0dd3cbe87100a4a87c35e27cfae114fdb5d09c9812fc0000f59e3b71</t>
  </si>
  <si>
    <t>2017-09-essex-street.csv:0f94e81c9d7fe68a9e1a2b8e3c3085457cd3800b3e61e26a8fc7368d02733737</t>
  </si>
  <si>
    <t>2017-09-essex-street.csv:78967ea9897551a8de09994e4a7d0ff7b12adf89545e6f14b138050a58724df8</t>
  </si>
  <si>
    <t>2017-09-essex-street.csv:76eaf25439d5447e8bdb0c5db3524119dadd9011b09190dff00822000ca42d87</t>
  </si>
  <si>
    <t>2017-09-essex-street.csv:1bd8655c2b4814a74073e9694069325b574d2913851581ec440ce5e6bcc9c9f2</t>
  </si>
  <si>
    <t>2017-09-essex-street.csv:271b728a48736e883440d3b2ca5d0b63560d14c01f74de9e595de75eff8fbc18</t>
  </si>
  <si>
    <t>2017-09-essex-street.csv:8375079e93d853012ba1d28db9298b6fe0a0eeb2c39cbf5f814ac6fc5f994701</t>
  </si>
  <si>
    <t>2017-09-essex-street.csv:01666625585cc85e09842acce9a875ed9f1737471c4fe6fb89c5103909410c5b</t>
  </si>
  <si>
    <t>2017-09-essex-street.csv:02ddb1b7303e49d93e935466d7b81998ba45636a88b633989d7960024f8affdf</t>
  </si>
  <si>
    <t>2017-09-essex-street.csv:88be39dfebe27e2621d49faa0a248d13c994cf0253ca0d4848b04de868bcd452</t>
  </si>
  <si>
    <t>2017-09-essex-street.csv:9fddf2238e465c0a83824b2ad031ae35eee77171d78ffe1600199e4d3e93abaa</t>
  </si>
  <si>
    <t>2017-09-essex-street.csv:379e830ece0d122f1531a36315df60e7061abdaf7296ae9d4b698156b0fbb3d7</t>
  </si>
  <si>
    <t>2017-09-essex-street.csv:2affdf91f8fd4f5f72f19816bd45a6e205caa71c54341fab99b0ea0ac90f1af1</t>
  </si>
  <si>
    <t>2017-09-essex-street.csv:8f5c2c1dee4d47ebb2f43ccce57a684f84fa74cad911dee222774b99bb23b24f</t>
  </si>
  <si>
    <t>2017-09-essex-street.csv:5d4848cb6a94849d5b9143deacedfa6b5479bd81fab67b04481c1d62057df55f</t>
  </si>
  <si>
    <t>2017-09-essex-street.csv:ef0e4715c16c986903906763eb12bb1c059390935dff3256332e3383bc606f3b</t>
  </si>
  <si>
    <t>2017-09-essex-street.csv:6f5dddf10a070b38dc83916aa4f6fca45160793d2f2489f7359019bb67abd695</t>
  </si>
  <si>
    <t>2017-09-essex-street.csv:506977a14bb9e3cd7b7d9f872d9944a8173345aed9bd38fa00ef528107a3cc72</t>
  </si>
  <si>
    <t>2017-09-essex-street.csv:fe96bc0a413633ba898136ade4c9117337cc7f07fe3010d4a9fc720c0d91cab8</t>
  </si>
  <si>
    <t>2017-09-essex-street.csv:1e63e0a755ee77a649ef857199071e500bb64600b917b32c6b5fbcec11b9b876</t>
  </si>
  <si>
    <t>2017-09-essex-street.csv:b30099363bd179b932201d8531a59aeddf5ca3589f1796f5e7d30eed23ed3075</t>
  </si>
  <si>
    <t>2017-09-essex-street.csv:8e54304d641a48a4d0dfce94390c5fd4e93b670f356f7b09567ca2a4757270fa</t>
  </si>
  <si>
    <t>2017-09-essex-street.csv:6ebb2a3c1640347efc5bba0b388212c63c243444315836dca41a5a8ccaeda866</t>
  </si>
  <si>
    <t>2017-09-essex-street.csv:c339d41ab635f862a79d1b1a639372b46560647520bf2292ebca9f90edf31588</t>
  </si>
  <si>
    <t>2017-09-essex-street.csv:eef4f227eb206c1ff0d6fcaede7410b46b1e134a6417d0bb0e008c3fc27f3bd6</t>
  </si>
  <si>
    <t>2017-09-essex-street.csv:0a7f8268e5df49cbe5326c71b4e5e94505cb4ce50fd89df16b28d140550d5a91</t>
  </si>
  <si>
    <t>2017-09-essex-street.csv:0b52e3702245df2431742fa327feae25d274f4f26b5364a3c63003bd5eb1c595</t>
  </si>
  <si>
    <t>2017-09-essex-street.csv:7a440f67f5dc83c8c5957311b93b703bc9387a5226126116491402c745f1dc70</t>
  </si>
  <si>
    <t>2017-09-essex-street.csv:67efcdaa5558efcf957ee4fda7652ceecd24910f33fefda5ca370145bcbbb741</t>
  </si>
  <si>
    <t>2017-09-essex-street.csv:b02ada0e1b821b13bbfd0bf97bcf3227598c3463c755dbe7cd2828c6e0741ac3</t>
  </si>
  <si>
    <t>2017-09-essex-street.csv:8ea83b7b4ac62ff29c848dff7bdeb2dd5c8b821d21c692d5851be665f02fa528</t>
  </si>
  <si>
    <t>2017-09-essex-street.csv:5b1d5b44a4ec2551caf425ccf0f7387b716730a44c3d8c263d612823e5c011c9</t>
  </si>
  <si>
    <t>2017-09-essex-street.csv:23284e4b0b3c0a1733fd9e1747496488135a037b64b86c9a0173595eadea15d7</t>
  </si>
  <si>
    <t>2017-09-essex-street.csv:6f22f48e0b771767ec6a6fe18c43a0ccaef14d833872d4488bc99b3d64b811c4</t>
  </si>
  <si>
    <t>2017-09-essex-street.csv:3a79d5915486a79cc7076984dae3f16b8a1e6742fe9e28088581ff9c8c0b3de7</t>
  </si>
  <si>
    <t>2017-09-essex-street.csv:9cc6075cab7d0f87e3b386235ceaceea43fd267746fe291fdf5036ea03b9db8c</t>
  </si>
  <si>
    <t>2017-09-essex-street.csv:02e5ccc030500dffb205a8642e14d39e53ecaf96f737b413b28037bcedf17809</t>
  </si>
  <si>
    <t>2017-09-essex-street.csv:1c0485f85903f0f81cbd2bb9e3cc5f143e675994faf7f88e5c25e03f0a00b7e2</t>
  </si>
  <si>
    <t>2017-09-essex-street.csv:5ebe5a60ab7e41ebec71f85c8187604f354dd6f67962c9e32f9b174670df733c</t>
  </si>
  <si>
    <t>2017-09-essex-street.csv:257fc9f037f71e1a3059a291460fb6899cda145ad9c92accbdb9a2d7c0df4262</t>
  </si>
  <si>
    <t>2017-09-essex-street.csv:54767e51d8ecb0ada97e0e74eddd5ae9477a7abaab651031fc7d6452e8538277</t>
  </si>
  <si>
    <t>2017-09-essex-street.csv:4b63266ad9cb860c8f119a261f532d49624eb25ea8a2309d7d0339c06ec41fdd</t>
  </si>
  <si>
    <t>2017-09-essex-street.csv:0fe8c531fb2297abfb834e8280d3fe9eb5ddffd1fbf189dc336ffd047fc63327</t>
  </si>
  <si>
    <t>2017-09-essex-street.csv:ff9212374ea20e07ac2a61385a92f15016b18f9aa70f7d931b4156eec0846ae3</t>
  </si>
  <si>
    <t>2017-09-essex-street.csv:a5622498cebec034fec77b669bcda322b6706682c879e1e091750ccb1072882e</t>
  </si>
  <si>
    <t>2017-09-essex-street.csv:3e37118eb77dabfae1eecf7b9403034f8bafe3348e79ea8e1cb86b6324132283</t>
  </si>
  <si>
    <t>2017-09-essex-street.csv:a1399d1e349911c38decbddb0107f1e51f1fbab61d4a9db3a22d481ee128284e</t>
  </si>
  <si>
    <t>2017-09-essex-street.csv:9fe640c766f4acb40b0202a8438a8d1760dc98c060cb96e9b7d7df1f907eb59f</t>
  </si>
  <si>
    <t>2017-09-essex-street.csv:2a11811c5234db87961f8ad207efc117ebcc31c2deab4c1c4fbee284d5e6aecb</t>
  </si>
  <si>
    <t>2017-09-essex-street.csv:073fe528c740b80bc5f4fd7eeafab2cdc372518fa702079504d1f287267c9633</t>
  </si>
  <si>
    <t>2017-09-essex-street.csv:686e87a044e5792abe12024f95acb6761efd846d60a285e0a5d1482c589330d3</t>
  </si>
  <si>
    <t>2017-09-essex-street.csv:3a3ea05a2a58e4d9eb2547862791bbb9b613a46da1284463426258f069090d07</t>
  </si>
  <si>
    <t>2017-09-essex-street.csv:39632e66b14176cb827cbd4d172a023ab00e7381240d0d41c3b981dc749437fb</t>
  </si>
  <si>
    <t>2017-09-essex-street.csv:6c37440ea03e8824c987fa1e1af26c4f92dee06ce6c7917ed38869d9744ce104</t>
  </si>
  <si>
    <t>2017-09-essex-street.csv:5c220e323cc90ef7593d8f9f14848cae6c5a69a1ac472bf92ddc443d563127a4</t>
  </si>
  <si>
    <t>2017-09-essex-street.csv:7d28717e869a3b47dc4e3e4d749c6cea5fc7304ab9a73e4a1c87fd01e6d257a4</t>
  </si>
  <si>
    <t>2017-09-essex-street.csv:feb2d0a7ffc297842426721e9699f6056ca79eb84167fbfd8c60c24de229beb1</t>
  </si>
  <si>
    <t>2017-09-essex-street.csv:828bbe666e5402e3a883a177426871fa13702d11d314fd70213c3e41c140f25c</t>
  </si>
  <si>
    <t>2017-09-essex-street.csv:de9494774c83100e6a8832e581c00a3344befce7a72ca922273e7aef1cea81af</t>
  </si>
  <si>
    <t>2017-09-essex-street.csv:df3021c0df53c2226279e32d9a15f5a0901e76ccaff1477a79fec9779b0a7633</t>
  </si>
  <si>
    <t>2017-09-essex-street.csv:6fe7e2526b4d6b8477379c736b2d579872ab34de25729e346234ae59faacf31d</t>
  </si>
  <si>
    <t>2017-09-essex-street.csv:3519f3b2561b0f152e1dc50bdacf8959a1f4142ac47c6e7dace82cb647a890d7</t>
  </si>
  <si>
    <t>2017-09-essex-street.csv:cdb9c19dfc71acec1c951dea36362571e47a117fe9234fd65d9f983c63d46942</t>
  </si>
  <si>
    <t>2017-09-essex-street.csv:338b80704c8ecd03e6ed2eb60009e050d7a044b291cd8b086c255bba5ae0ca10</t>
  </si>
  <si>
    <t>2017-09-essex-street.csv:8fefc0ba2283a158d078287b555b27777cc035e3af1c9c103e600ea092b2c414</t>
  </si>
  <si>
    <t>2017-09-essex-street.csv:a0ed81d245f8bbb47d3096ca2ab14767504c0e8780542940832eee2370cf9c98</t>
  </si>
  <si>
    <t>2017-09-essex-street.csv:285da7d6a69bbe143e73ea52628da2fe51b87ed4f2e92f110a3ac588e6f5a190</t>
  </si>
  <si>
    <t>2017-09-essex-street.csv:8c343c2b885e7eb01449a30bb6e4e85c3e2ef1675d8dbbb764387fd3e6cb25a7</t>
  </si>
  <si>
    <t>2017-09-essex-street.csv:fd456c8b7d9ac823e34cfcc0cb31d8e73b6169316b53f97fb3240328a8960d2f</t>
  </si>
  <si>
    <t>2017-09-essex-street.csv:d5980680043f34978aaff24c2817d5c497b216715abeb53fa71ed99cda1edf2c</t>
  </si>
  <si>
    <t>2017-09-essex-street.csv:0b57f2e39ee9f0c236cb21088ec2fe17d95c30a21afad1ba0f148044e54e1550</t>
  </si>
  <si>
    <t>2017-09-essex-street.csv:64ae253c87fada4bd981bbe3dc31770d1f3a9e7d285c8977c5e8c98b5bda5aa3</t>
  </si>
  <si>
    <t>2017-09-essex-street.csv:687f6574be81e2ac090a19809bfd46817c9233277add718e41486e3be8c0188f</t>
  </si>
  <si>
    <t>2017-09-essex-street.csv:aceed649987449d8a312c7b766c39f963dc2365c8bc482f47d6cb003d8cccc50</t>
  </si>
  <si>
    <t>2017-09-essex-street.csv:619252351e2e61c38a13c1ce6586b24ea5a56c6239090eef7d4f8bd362e9e674</t>
  </si>
  <si>
    <t>2017-09-essex-street.csv:eb08fc55e19b1024ddff3c9a20e0448479ee40b42e517cf2543a63ff71625ed9</t>
  </si>
  <si>
    <t>2017-09-essex-street.csv:b229c2af0eb2d75c636857d59aa49078256f63e7edacec321e2001b07f7e91e8</t>
  </si>
  <si>
    <t>2017-09-essex-street.csv:e9ba6d644c4b73fa40d7cc45ea7691f3f1234bb3078630fe6fa4138173ff40ae</t>
  </si>
  <si>
    <t>2017-09-essex-street.csv:7ce4ad761e0bf8346b83414b8f9213e10e07df8f5e8db0503b9d0ed27620453b</t>
  </si>
  <si>
    <t>2017-09-essex-street.csv:ac7cc11b25086ffafdbae6fedd6674bccecd0c8830cc0976f193ea294d41f5af</t>
  </si>
  <si>
    <t>2017-09-essex-street.csv:2b8a33dbf625da73185f3dc9d4f38e8b62ec7d646c0f9c5a75d61e70fa8cce82</t>
  </si>
  <si>
    <t>2017-09-essex-street.csv:865f690147f1f6e08393a85f87eb3ff89b87ac9dbce5709c2ea6d14ab4155a4b</t>
  </si>
  <si>
    <t>2017-09-essex-street.csv:682f1387c9862f8f686156cc822379d86f73d31c395ff675779bb56ac8c117f8</t>
  </si>
  <si>
    <t>2017-09-essex-street.csv:cd8aaf8fdd3dbe522b6327375b5b20055f53e7dbf0e4e92b675877f66e67e23e</t>
  </si>
  <si>
    <t>2017-09-essex-street.csv:c8439d816117e1baedc218f9c9d2da908c00a33e827d0f02272172bbbd8e0380</t>
  </si>
  <si>
    <t>2017-09-essex-street.csv:9f28ff5608376f7aa60639887f27e53e172778bcab0c9e3aaa1e9a70021ca248</t>
  </si>
  <si>
    <t>2017-09-essex-street.csv:57f86dae42320de26b951a5dba928ffbd5e8d4571419cf2b57f8388e455a9093</t>
  </si>
  <si>
    <t>2017-09-essex-street.csv:a25680889b78561953d4248c2d89eca4bd6dbf6f9cb61b44eba5416ca4eed755</t>
  </si>
  <si>
    <t>2017-09-essex-street.csv:7f4aaa51599468a7bda2da07341304c59afd081cb9132bf098cb9f46e3f3fb1d</t>
  </si>
  <si>
    <t>2017-09-essex-street.csv:d2d01b4a8028f7b59e0db2499a86d1ab81ce40d20d717bee55e4e235c59746bc</t>
  </si>
  <si>
    <t>2017-09-essex-street.csv:ffe1feae51d342eb96f17302fe19eff9a2792cc32d584bc12eb03021c67acd31</t>
  </si>
  <si>
    <t>2017-09-essex-street.csv:9857ff38bd9be2479896a5c20a7968d7b102ffb5c5f184f5c38cbdffba32f704</t>
  </si>
  <si>
    <t>2017-09-essex-street.csv:1896a76e08bd0927f26a98465f268759f974393a6f53ad6951bcfbf8162df71f</t>
  </si>
  <si>
    <t>2017-09-essex-street.csv:2e646fcb224fecc9d1733b436f2702df9a6c01865e316f5cef8801d30241a3d3</t>
  </si>
  <si>
    <t>2017-09-essex-street.csv:4d861a9be614377210bc1371a2779fafd160a673fe1dc0615df9a8f030fcc1af</t>
  </si>
  <si>
    <t>2017-09-essex-street.csv:109bec7309b7a06ff5594ffcbef3af911b03b612cf222c8b5871363b68cda560</t>
  </si>
  <si>
    <t>2017-09-essex-street.csv:ddeba63230d87ebcfd1167ad60ba1afaf015f97f234f6bee093d5ea2218c0285</t>
  </si>
  <si>
    <t>2017-09-essex-street.csv:4c3ef2d5469cf500f9c286975ea78b76d37209abaa13feeb50174b2f4c586921</t>
  </si>
  <si>
    <t>2017-09-essex-street.csv:4ce11fbb113b7847117078c93bc51bc36cce6e99569bcf4ff595ec09eececd7d</t>
  </si>
  <si>
    <t>2017-09-essex-street.csv:8b6bfb720d91347ad6d3c6a812021a815ced5a319d3fa163e43874bd7c0eaeac</t>
  </si>
  <si>
    <t>2017-09-essex-street.csv:a9837ed829fe2b29c8df3677a53543321947e0d9116bcd91399e7bd7c579ec59</t>
  </si>
  <si>
    <t>2017-09-essex-street.csv:2ab75fbfaa714eb0c38ebaeeaad627e766c4e83bfd2ac4d1fea3daa6221cac2f</t>
  </si>
  <si>
    <t>2017-09-essex-street.csv:8c0a1f7b3578c85bab4f74dfe90b6743591ccb31bb7b4a221cf99a23341eece8</t>
  </si>
  <si>
    <t>2017-09-essex-street.csv:bf55f3ace3bdd89e74ca931127524c90968cf233d42b98cf1547e7df952f5070</t>
  </si>
  <si>
    <t>2017-09-essex-street.csv:9d603683b7a0fbd3fa03c9e6a1dfef51b7ab4b0587e56fdfc6771502452fe3ab</t>
  </si>
  <si>
    <t>2017-09-essex-street.csv:2d593f8bb837c409ee09d4551e2cfee1fef185a6a1159ecd79c8fc3226856d60</t>
  </si>
  <si>
    <t>2017-09-essex-street.csv:152c6f1a0baba9a80f10a14eb49f1daa27305fba047698519df323ad306d4188</t>
  </si>
  <si>
    <t>2017-09-gloucestershire-street.csv:11dafef7876e004db40f361ed181fe387648a2e6c4d340c6ffbe169c723d1650</t>
  </si>
  <si>
    <t>2017-09-greater-manchester-street.csv:</t>
  </si>
  <si>
    <t>2017-09-greater-manchester-street.csv:09cbfa402fc57a7bb032aff7e6b876ffe44eb3c3ca4df68ffe6363c0c05f0292</t>
  </si>
  <si>
    <t>2017-09-greater-manchester-street.csv:b1a8142a7c115d6ff253e6d392372699b027b38e0e7cfd84dfa2ceb51dcbfef5</t>
  </si>
  <si>
    <t>2017-09-greater-manchester-street.csv:d77a975c7851c6ebc572e95b7241fb80f5f651c2fbce472c83332e5c3f57d53b</t>
  </si>
  <si>
    <t>2017-09-greater-manchester-street.csv:a4a21139cadeb629b3c27d06312d834c4a9e166dc5ab2fc20609a846404b60fe</t>
  </si>
  <si>
    <t>2017-09-greater-manchester-street.csv:8e3d0cd42139efc5aec9bc8fe9133ce65b45caf35ef3568ad225dbc3f01476f1</t>
  </si>
  <si>
    <t>2017-09-greater-manchester-street.csv:3c07d387d1952c8bb5af2725ff20d44968eff8648107efac1a7b3390a20ab726</t>
  </si>
  <si>
    <t>2017-09-greater-manchester-street.csv:000300c4f64ebdff174cf92aa8d7d5a40b1f954fa169280d7dbac3d80b757f12</t>
  </si>
  <si>
    <t>2017-09-greater-manchester-street.csv:028940a538a54f116e23d84eeda6693ed0ee3c26c17334bfcb5d4bbf7c33f307</t>
  </si>
  <si>
    <t>2017-09-greater-manchester-street.csv:07843105ac468a85262f3425a59d6864d2ed7c523e3acda849ea1b9fd2b76ab9</t>
  </si>
  <si>
    <t>2017-09-greater-manchester-street.csv:25fd179f61331bdb7ad856c2ea235b238240496ec2b101ea59da2ef96151ab31</t>
  </si>
  <si>
    <t>2017-09-greater-manchester-street.csv:7c50f46c50e0e5390723269637c66a93b87c9c9da85f9318a01ab8595ef8b825</t>
  </si>
  <si>
    <t>2017-09-greater-manchester-street.csv:9fa6ebd787c5fe0972669c61040b2fd7c943a625a51d1da3b36d147ee857b536</t>
  </si>
  <si>
    <t>2017-09-greater-manchester-street.csv:f21d25e054017de7fd16c728d17176659d8c626bf0dfe5be8b96f9697ce42d85</t>
  </si>
  <si>
    <t>2017-09-greater-manchester-street.csv:56cda6b3da5a3f431325f853fc3bdaa0e3c7b9fec6c4f72e587e73d47a1aa99d</t>
  </si>
  <si>
    <t>2017-09-greater-manchester-street.csv:a2c684d6209aa0609d61504fcd3e7104ad5ddcbd9e08f16eda905494d1968a32</t>
  </si>
  <si>
    <t>2017-09-greater-manchester-street.csv:61a612ef5d70eb196a4a1101b193210c8317ab20dc6806b7ffe9e4ddd8f02219</t>
  </si>
  <si>
    <t>2017-09-greater-manchester-street.csv:614bacb0f526ffafbac28b3f2ff472d1a9e245138a2072eae837b5dd42ab6d6e</t>
  </si>
  <si>
    <t>2017-09-greater-manchester-street.csv:10aa353299fb37e727bdbb0237292a14dd11df81af46000a0282da1cb2c313e9</t>
  </si>
  <si>
    <t>2017-09-greater-manchester-street.csv:44c3e6492a3a4c3fe49c51b2083d7ad77d7e43af95f6487a589d6acb795ed44a</t>
  </si>
  <si>
    <t>2017-09-greater-manchester-street.csv:668803bf71c83d7d881d3587d1518ac075774e9894040f77eaaf7f91cebaa756</t>
  </si>
  <si>
    <t>2017-09-greater-manchester-street.csv:cc0edb5aa49ba274902e79b01b137c9fdd1529784bfed2b06db1b6406359e705</t>
  </si>
  <si>
    <t>2017-09-greater-manchester-street.csv:a53572a9c57eb56fdd6250be06ce3ed7c52c639517553a71bc34d7c3ba42bec4</t>
  </si>
  <si>
    <t>2017-09-greater-manchester-street.csv:be3ed39b21e0b4f45f983ca2a3e42d01cb4598f48c29af9f4e9854a1e11df1be</t>
  </si>
  <si>
    <t>2017-09-greater-manchester-street.csv:e49cae8d94cf08cda92c573dcf75b9485e7f8da5dab9a0993d58cdec91e17adf</t>
  </si>
  <si>
    <t>2017-09-greater-manchester-street.csv:c5b737c3dd003c850aef41a0b5c713aed32ef4f3944cd8082a4f99e8fd5565b9</t>
  </si>
  <si>
    <t>2017-09-greater-manchester-street.csv:7315671c259ae8a24dd8d54740193e7f1915350fccb1bd9808a7362ca31efc47</t>
  </si>
  <si>
    <t>2017-09-greater-manchester-street.csv:558accbf1303993415591e702099ea4793d126b9edef2728bb66931f5de0f016</t>
  </si>
  <si>
    <t>2017-09-greater-manchester-street.csv:fdf29e3beaff0d2da591139888e31f06a4402a7b4656849fd96a024de104b9a2</t>
  </si>
  <si>
    <t>2017-09-greater-manchester-street.csv:c4e982c81aa3d1d65fe2d28061c50b9627c42ca535ae95bd6745fb6b027bda76</t>
  </si>
  <si>
    <t>2017-09-greater-manchester-street.csv:fa87f7b6bd54789035af5be18320e66c9fb50a9606d97b2dd675072ad85f585b</t>
  </si>
  <si>
    <t>2017-09-greater-manchester-street.csv:ec3decae8e7c66af8aa7b7b7ead478b542e5c0091d7f88be7ad8de419802927f</t>
  </si>
  <si>
    <t>2017-09-greater-manchester-street.csv:c479276829b297d016eb8ef49b7b73abc2fac1ee658853daab3af2e13d3e6448</t>
  </si>
  <si>
    <t>2017-09-greater-manchester-street.csv:3edeffb9e36f1d11ba0f5671394cced490d6010dd5ce1ce07293cc8a06e6d951</t>
  </si>
  <si>
    <t>2017-09-greater-manchester-street.csv:f97d7b5018d4e8956fde3873edc8e31c5441e203240c57d7ebdf6a3b484491f3</t>
  </si>
  <si>
    <t>2017-09-greater-manchester-street.csv:1cdd1e49b8bda89ffd95508358325a8c300fbba773f406efc009829000df0fdf</t>
  </si>
  <si>
    <t>2017-09-greater-manchester-street.csv:18953536c8605578ddba70ac03cbf6ea441ee6d77e638cbfc6ce80a28057d3ab</t>
  </si>
  <si>
    <t>2017-09-hampshire-street.csv:4bb2d30cc77efeefc13955b514a5bde00c12dc53449d117926df67977faae27a</t>
  </si>
  <si>
    <t>2017-09-hampshire-street.csv:18d94ca11bcd6db60b24eb541e14715c9514998f4392f24352cf4a98b8555467</t>
  </si>
  <si>
    <t>2017-09-hampshire-street.csv:</t>
  </si>
  <si>
    <t>2017-09-hertfordshire-street.csv:07f9529709bf006ef8f3fd6c62601ed853253320448029161b596c4f579eaa2d</t>
  </si>
  <si>
    <t>2017-09-hertfordshire-street.csv:4118c8663e5b8508e074c6444ddf6e6d85152172a7664e73551143e7435e06ad</t>
  </si>
  <si>
    <t>2017-09-hertfordshire-street.csv:e90b2d761418b1134ef58748a044eeb160cd71cca6b41b12e0958670ac36131c</t>
  </si>
  <si>
    <t>2017-09-humberside-street.csv:2b22d36e195096f9ae12500c4c5e2bd1e5f889677dd2f7ea148aa7279f599097</t>
  </si>
  <si>
    <t>2017-09-humberside-street.csv:4a1d413d3d2eb5ee97043689f2e99ff8962649c5d8a91d5a76dae85d31c03466</t>
  </si>
  <si>
    <t>2017-09-humberside-street.csv:448b56564d603c7ea0fe4388bbb1e8b2c036c0a286620c82babad8c5601e2013</t>
  </si>
  <si>
    <t>2017-09-humberside-street.csv:21fdbe5853179584034c57ffb46452fb5a86ca9edfe03a8b8248d300ad3dda26</t>
  </si>
  <si>
    <t>2017-09-kent-street.csv:bea675fe8580b6081081a32347e83fe0fea899f8b4bee48ab4ab4616fc7995d4</t>
  </si>
  <si>
    <t>2017-09-leicestershire-street.csv:ce8997098273f2cbb8fdced89efb81b660b16914ab19a929e82f91aab2c504ca</t>
  </si>
  <si>
    <t>2017-09-leicestershire-street.csv:135bb5f8e5fd2e476ec249b9ff84b0eacd003c06f3e6e6e43f9fffa68bb5ca2a</t>
  </si>
  <si>
    <t>2017-09-leicestershire-street.csv:944eab4b1d36b7cb2273cebf7b05edf04c1e48377d4fb5be86eea4bffc5647e5</t>
  </si>
  <si>
    <t>2017-09-leicestershire-street.csv:17d5e7ba34d5e067f21d28e764d194edc376b130e19cc04f839ffcc1777c64b2</t>
  </si>
  <si>
    <t>2017-09-leicestershire-street.csv:</t>
  </si>
  <si>
    <t>2017-09-leicestershire-street.csv:9ed955d9f294bd3e8cb701ebd524c11127a9dffa913595f49237940b7c359200</t>
  </si>
  <si>
    <t>2017-09-leicestershire-street.csv:7b70424dfd176e408a3476f30f213a2094f998f7123c0d52e499e1db5d497483</t>
  </si>
  <si>
    <t>2017-09-leicestershire-street.csv:75fffd3e660d4a9d52a1b7c7d4f5dff81d7cdb310c03e002c8c54aacca2d8a51</t>
  </si>
  <si>
    <t>2017-09-leicestershire-street.csv:48e6b175a6f4ebc4d3afa5e85cf26ac7789f5ad8d8170014c042576c29afc901</t>
  </si>
  <si>
    <t>2017-09-leicestershire-street.csv:c758d13831e73e14d1fe52e033d3f6e4569f4e2832b1cae99a8aa9f89d3a362e</t>
  </si>
  <si>
    <t>2017-09-leicestershire-street.csv:f511d252a3637d2d83ef232d51e53eb45da80ea5ea76517eb0a0bbbc93075b59</t>
  </si>
  <si>
    <t>2017-09-leicestershire-street.csv:160463d2bb8d283e84e14da44ff13b1bed20890d4f81bdfaa34d4adbda04d2d9</t>
  </si>
  <si>
    <t>2017-09-lincolnshire-street.csv:9be02221f46cbaad5684e40d99e29ed65b39df7c2dd99290f0ac14999ae439c4</t>
  </si>
  <si>
    <t>2017-09-merseyside-street.csv:2ebcf8f04d55e03446a07399fcc6e81522f53bd38c88f79d3633b03827fe62cd</t>
  </si>
  <si>
    <t>2017-09-merseyside-street.csv:99a7fec5fa8cd8a0d695fc1a88a6a2c7fd03724a2e637e290938af791bf0bb70</t>
  </si>
  <si>
    <t>2017-09-merseyside-street.csv:b1186efd2f3752f0d12ad70dc4c950224dbb7593364935c593c5068183ece90f</t>
  </si>
  <si>
    <t>2017-09-merseyside-street.csv:b18d30a3e3445b87fc31e88a9a164e7edca06bb79012d28b5f19e1410e40cd35</t>
  </si>
  <si>
    <t>2017-09-merseyside-street.csv:6f5a5703b4b8094025c9818d849dc5f1ed3ebb329e6726a76eb187b9c590fe35</t>
  </si>
  <si>
    <t>2017-09-merseyside-street.csv:c27995b559e09bf7b3cd13b4cf65ec5574a1aa7d8151dc963ba6ccb47ee1541d</t>
  </si>
  <si>
    <t>2017-09-merseyside-street.csv:2781f81304f81235233fb86df8a4704ffd4d28dd9100eb9dda430e8f298d9eda</t>
  </si>
  <si>
    <t>2017-09-merseyside-street.csv:f271109fd6e6ad74150ea7a8ed9fd7684503751cae696a81e7530b56d9cd0c65</t>
  </si>
  <si>
    <t>2017-09-merseyside-street.csv:62db68bd577226726f90432e6d35b62e3d7e42bb4fea6b3e51ef012ac3527794</t>
  </si>
  <si>
    <t>2017-09-merseyside-street.csv:5581b44c9998b449a7c11fc694060ecd948b0cba2b06c003ae5540bc8751d5bb</t>
  </si>
  <si>
    <t>2017-09-merseyside-street.csv:ca4b8a61d415f1823b9368d763ed240af8c0ccdc5187a74672ad05fc10643977</t>
  </si>
  <si>
    <t>2017-09-metropolitan-street.csv:</t>
  </si>
  <si>
    <t>2017-09-metropolitan-street.csv:0dc35d8b28fb910184f730672d76073a80464582e69b21bbe13d0c6ae321d101</t>
  </si>
  <si>
    <t>2017-09-metropolitan-street.csv:f52e19f19fe7be2fe107762771ed6e9905eb65d6b49d7aa86ab6090ed21a5f4f</t>
  </si>
  <si>
    <t>2017-09-metropolitan-street.csv:25f1a8efdc1a2b291f6a00bb9d7a54b4144bd8d5c4a820395215996ec6908392</t>
  </si>
  <si>
    <t>2017-09-metropolitan-street.csv:013954a3c741f8712a16e61c57e4b6451b16d48256b9be5e5031351b0694c872</t>
  </si>
  <si>
    <t>2017-09-metropolitan-street.csv:a7f434867a197f005069a0f00e60870de2ba80a9098febdd09e61ef2d073bf11</t>
  </si>
  <si>
    <t>2017-09-metropolitan-street.csv:f1114bf420808fccf17092fa37c7bc78ba931eb822f7b216c53383244fb081d9</t>
  </si>
  <si>
    <t>2017-09-metropolitan-street.csv:230881d6bab97492a60c83ea337b21f5639a992b7d035701d3237b8b8ec6f8c2</t>
  </si>
  <si>
    <t>2017-09-metropolitan-street.csv:e6879644e7604679cd5aff915ae382ce8ba479975efbb9ffc8993c82ae6cfc65</t>
  </si>
  <si>
    <t>2017-09-metropolitan-street.csv:c93446cf087db81b902f633e617735312117b107fe32636ff350e8320e80162a</t>
  </si>
  <si>
    <t>2017-09-metropolitan-street.csv:c2c2f37f468af6b640ed31bf61f670ab061b73a91edd63f85d8a81206defc90b</t>
  </si>
  <si>
    <t>2017-09-metropolitan-street.csv:10050dffa1ac87c2dea43d7973d33377ca4da20d228599b97ca96d8b1feda96b</t>
  </si>
  <si>
    <t>2017-09-metropolitan-street.csv:cd3961850e09faaf429a54d6774dfd35ae857ae0a725d39474ee6a61053fd39e</t>
  </si>
  <si>
    <t>2017-09-metropolitan-street.csv:22280c299e13cd6666bdb76be45e16b797ebdd398de9c75ecae86cb55bc2a2ac</t>
  </si>
  <si>
    <t>2017-09-metropolitan-street.csv:5a2e91ad689cf6b9e8c5486634549da08ab7dd4bc4152c93e33abbf9d755e563</t>
  </si>
  <si>
    <t>2017-09-metropolitan-street.csv:5b077b0e8c608073e495d21c1f213fb0df77842bc524bdbcaa28757c83a90b89</t>
  </si>
  <si>
    <t>2017-09-metropolitan-street.csv:bd0a2461feee66311e5eaa153d745c80903ce431a4605b48c8c6effe832a0ab0</t>
  </si>
  <si>
    <t>2017-09-metropolitan-street.csv:1f5b7f33b51f9919ff17144b9eac2e33f2435e17f5d44568d31c92e21a4d6179</t>
  </si>
  <si>
    <t>2017-09-metropolitan-street.csv:8d42efa4556325081aa140e1ce3ee8108877558bb914d14d8ea731287ed9c882</t>
  </si>
  <si>
    <t>2017-09-metropolitan-street.csv:0981a53cbfb83dedeca54bf35531fcf392c74a9fc23707ccf879f4596a1b29e6</t>
  </si>
  <si>
    <t>2017-09-metropolitan-street.csv:c212cc6a6f6759f670f1c08b3acc07c355076b55085dc2bc1ec3f78f82808571</t>
  </si>
  <si>
    <t>2017-09-metropolitan-street.csv:afe955c6530557de4e9bf1b93ff50e254dc251e55cf9ae83377fd6ebb2169420</t>
  </si>
  <si>
    <t>2017-09-metropolitan-street.csv:ff07b30731f0943544ccdfceb9b5c8b48f7469cd83e4a77999a1d1ab303baf80</t>
  </si>
  <si>
    <t>2017-09-metropolitan-street.csv:642b7bec86ed2d8d25e6004001d914fdd8b9473653f552e3143987ecb0a80fbc</t>
  </si>
  <si>
    <t>2017-09-metropolitan-street.csv:6f999373d3edc3924076dff786a492061b2961f5b521613148b07e9e3c8f543e</t>
  </si>
  <si>
    <t>2017-09-metropolitan-street.csv:74c0e1e42b2952162f3603a1ef39fc41a8f4529986d1833d07446b9c49ef03ac</t>
  </si>
  <si>
    <t>2017-09-metropolitan-street.csv:bc891ab9665afbdf4c653ac06d58ca2fc5b5698d8293ece28824eddbf2358163</t>
  </si>
  <si>
    <t>2017-09-metropolitan-street.csv:6b36b8e92e333ead530fb80dda2554dc33c6edd0c1ca6e7911f7839036cec9ab</t>
  </si>
  <si>
    <t>2017-09-metropolitan-street.csv:9b7f1a3999eb2ca5808d5107d9b2369e15f58fe08c4f96d34f275e9d9622bee0</t>
  </si>
  <si>
    <t>2017-09-metropolitan-street.csv:5bf6c2b3730c8cd2ec73511e554203380c6786c100889ee0fa8c1e079416dd14</t>
  </si>
  <si>
    <t>2017-09-metropolitan-street.csv:4ffc2259d1917fe54cbc732beafdd92156050901e7557c1f5448f324988448d9</t>
  </si>
  <si>
    <t>2017-09-metropolitan-street.csv:bd62bb388d19b1ea88911f6b21eaa64cf9d5e1f1f61443de1f0658843e9daa27</t>
  </si>
  <si>
    <t>2017-09-metropolitan-street.csv:7cda939b20671ca64cbdd6deb0af4bde6ece7d4eff92bef0574e6ff0655735d3</t>
  </si>
  <si>
    <t>2017-09-metropolitan-street.csv:2f33ba66c7e0af74faa6860206a6d186e0d1623d1fc99ffc3e9f87b365a84a41</t>
  </si>
  <si>
    <t>2017-09-metropolitan-street.csv:d35776a80e12bd6b889533726936db792eeec965a81a479d16da056f5b485629</t>
  </si>
  <si>
    <t>2017-09-metropolitan-street.csv:5a391219e75f30e63e6e09d32c2f52d2dffbbcdfefb9e4b8164f30ea41144c7f</t>
  </si>
  <si>
    <t>2017-09-metropolitan-street.csv:948c0a57d218822696290907c43a68d8191adf8d9e3ae64e0bffe9942c6b9394</t>
  </si>
  <si>
    <t>2017-09-metropolitan-street.csv:3b7c601aea960036e64ad13203509992e10894b2dd315719ae1f64a88aeb038c</t>
  </si>
  <si>
    <t>2017-09-metropolitan-street.csv:b244b1f815b0f7cc5686713902ca2fbb948667b2df56bdaa21122e4ce345fed6</t>
  </si>
  <si>
    <t>2017-09-metropolitan-street.csv:5ff67a01d6b222fc9b1e9186b4466b48fba246ba2febfdd6602499f735372496</t>
  </si>
  <si>
    <t>2017-09-metropolitan-street.csv:a7d24f2a7e6711ae2ac8cb57e9a54fa60a1d2ab6f2b3a159d1f87688e83630ee</t>
  </si>
  <si>
    <t>2017-09-metropolitan-street.csv:fb8d89a30e65c8aa310e9397ad644194aef128d5f6b702aef1352f9675e22f16</t>
  </si>
  <si>
    <t>2017-09-metropolitan-street.csv:53d0485d0b863a55a69e7ca964692879add508786776b65821450e15476a7a73</t>
  </si>
  <si>
    <t>2017-09-metropolitan-street.csv:09d78fb1eb9babad0f4cca1cb81f83c1d75a01a7177cf57960144f39585d1485</t>
  </si>
  <si>
    <t>2017-09-metropolitan-street.csv:2a6e1a947bc2626cb40fef7b40b3ed71971f4c53ea28822eb104c53c396727c8</t>
  </si>
  <si>
    <t>2017-09-metropolitan-street.csv:5398a8edbc0236f2e23775316588e9d2a3464d49f0257dd818437262cac8f465</t>
  </si>
  <si>
    <t>2017-09-metropolitan-street.csv:a1d6c4ff3fb50a58e74001ab7630519ee64bfadfc4acec71cde83dc7f11de6f0</t>
  </si>
  <si>
    <t>2017-09-metropolitan-street.csv:a50816732a452880576e46188c4b17e6c5a4be1e87493baff6c943252cd515ed</t>
  </si>
  <si>
    <t>2017-09-metropolitan-street.csv:3c4e74db3fa4bc765143deed8fa2e0a1b54b84e936baaac4f5a21fbbf8f69214</t>
  </si>
  <si>
    <t>2017-09-metropolitan-street.csv:0823a83728895e9da9548b9d3770be4d6d698bd89203a7c1bf4df624bbfb6d55</t>
  </si>
  <si>
    <t>2017-09-metropolitan-street.csv:df87cd431ea222d8c662d83b939de45f1eefeeaeebe703435ba14f76710498c8</t>
  </si>
  <si>
    <t>2017-09-metropolitan-street.csv:b98cf2f4290b4941244de3347dcdd113886d0571d8339965af36edaacb609777</t>
  </si>
  <si>
    <t>2017-09-metropolitan-street.csv:6d7e3d953959717fd452e102e7cb9708b0e23e44d32a966230e71d6d434dbd46</t>
  </si>
  <si>
    <t>2017-09-metropolitan-street.csv:a20d94aa272506792ef4f1bb3a07e278ed3d19c04b206c7f57ee1ed16c43f096</t>
  </si>
  <si>
    <t>2017-09-metropolitan-street.csv:0817e38b4b3300f9615d89849de3c37f849db568fbb7eb3e446356cb9b25d0ed</t>
  </si>
  <si>
    <t>2017-09-metropolitan-street.csv:591627ef69eef423dddb6d28d42ef2aa53f6b65e5a710854a10dcff56be2100b</t>
  </si>
  <si>
    <t>2017-09-metropolitan-street.csv:1ed8b5b20dad10b49877aaecdfad1e3d711e7d26e8c3e3d23a6dc53386e53496</t>
  </si>
  <si>
    <t>2017-09-metropolitan-street.csv:41bd863df92c0e4a818d3463dde384910856dc8402f86e5de2940c0b868b7a46</t>
  </si>
  <si>
    <t>2017-09-metropolitan-street.csv:6c8382e36a44ce13bcd2a929777fd362d9f8032f7e24318ef8f788f2cbf57be1</t>
  </si>
  <si>
    <t>2017-09-metropolitan-street.csv:2225ced21d2f98aee8e7e595363abc0a6b8f23ac82fe10537c2a347943cfbcea</t>
  </si>
  <si>
    <t>2017-09-metropolitan-street.csv:153f02b5259153f7b68a8353a4c91996d4f5ca5201a7becd3d91bfb223c660bb</t>
  </si>
  <si>
    <t>2017-09-metropolitan-street.csv:ff06cce932e1035f123b0594c2b58ab840482a94d652588175251ff0f2cecb75</t>
  </si>
  <si>
    <t>2017-09-metropolitan-street.csv:7b1688e155f35ed939db0f1125c0f5559c2acfd619f588b8b19c141a774ff2cb</t>
  </si>
  <si>
    <t>2017-09-metropolitan-street.csv:1d30a38be1a8f8ccbcc68346e4a0aaf4f28eb5ee5f643ff19989c8f03c80b35f</t>
  </si>
  <si>
    <t>2017-09-metropolitan-street.csv:f27a508c787d620afdc1332a344f717076f4a43032653e3275473a659068cf00</t>
  </si>
  <si>
    <t>2017-09-metropolitan-street.csv:d6436fce00dab8692420f95109a1372f7a5fc973aebb69e204c49139f5079a42</t>
  </si>
  <si>
    <t>2017-09-metropolitan-street.csv:0e434a2ae503706896e9147fa6e9d1fbaf205f5bfacffb085e76fcaab4028e5e</t>
  </si>
  <si>
    <t>2017-09-metropolitan-street.csv:1fc7f5cd9ad4c98f49835372f1f02fbd58a05f95f96eedb95ae0d66bd9f9bc95</t>
  </si>
  <si>
    <t>2017-09-metropolitan-street.csv:61faecd808218d998a23883765769bc38a9abfadb6db8cad825171ffb144242f</t>
  </si>
  <si>
    <t>2017-09-metropolitan-street.csv:314afe960a21c436808d46f13c60fe75a59d884e4d8f092ba1902556035cd530</t>
  </si>
  <si>
    <t>2017-09-metropolitan-street.csv:18730a5913e0020271ba777be85b70e91da2a5c92601634f1cc61b8406b3af4b</t>
  </si>
  <si>
    <t>2017-09-metropolitan-street.csv:51b165ac90ce416b8f52a1985f8c13f939f07329d2cc4126c12efa4696443fc6</t>
  </si>
  <si>
    <t>2017-09-metropolitan-street.csv:3c6a7e20d512d7c54b83f2a6d8f4fa6c5844596cb1a86a267040d68dfc412fbb</t>
  </si>
  <si>
    <t>2017-09-norfolk-street.csv:</t>
  </si>
  <si>
    <t>2017-09-north-yorkshire-street.csv:496175362268d38b0ecdc1a4bf8e634d3feed2ea0551615335405c3559de54af</t>
  </si>
  <si>
    <t>2017-09-northamptonshire-street.csv:2ecf21636a1f0efa7104067c6d957b45bc4297c31ebfcb1940771c2b672fa822</t>
  </si>
  <si>
    <t>2017-09-northamptonshire-street.csv:41ca3ab086b0c86a17a4b6374e858e35bea86b3f5159544728e7b8b1824b25f4</t>
  </si>
  <si>
    <t>2017-09-northumbria-street.csv:b20e717fe3bf12fd634f648a318210ff8de8cb9e2dfdc58c5c9f91924f2521bd</t>
  </si>
  <si>
    <t>2017-09-northumbria-street.csv:20feff4c9ebdb278fb9da8cc3247f989463087188cd900f603364ca7d42ca1c8</t>
  </si>
  <si>
    <t>2017-09-nottinghamshire-street.csv:0a91d02b40c2ac3ae75fdfac59466aea5f188f169a3f710988e426c5d7271649</t>
  </si>
  <si>
    <t>2017-09-nottinghamshire-street.csv:</t>
  </si>
  <si>
    <t>2017-09-south-wales-street.csv:96474cd061bce29930f8a70490476c71873172d1bb3f08b6c716eb1bc59fb300</t>
  </si>
  <si>
    <t>2017-09-suffolk-street.csv:1322aca97f899ad07ed28e095af99bed78ac240f42295e322dcc0911b3eb6302</t>
  </si>
  <si>
    <t>2017-09-suffolk-street.csv:7d699fc9e84029231304c3175fa5e068c9c9659be1f2592b58b2b0c27dfdd80b</t>
  </si>
  <si>
    <t>2017-09-suffolk-street.csv:21e7120916eadde2753e0cfe6d9c20d5ab7e2c7fd863ee2f3ef4e9374bb31f1f</t>
  </si>
  <si>
    <t>2017-09-surrey-street.csv:</t>
  </si>
  <si>
    <t>2017-09-sussex-street.csv:</t>
  </si>
  <si>
    <t>2017-09-sussex-street.csv:c527139153289471772d0db30003f7fcb7de2532d60f8aab989b97a930e0257a</t>
  </si>
  <si>
    <t>2017-09-sussex-street.csv:44ea77a71ab6a921a405580239755de8a9771777c86be718e6f424d971f3290b</t>
  </si>
  <si>
    <t>2017-09-thames-valley-street.csv:4a4ddc9fc91cb7f7a40916b7bef860cc50f100f3188ce8e46352eb8b5d373973</t>
  </si>
  <si>
    <t>2017-09-thames-valley-street.csv:49c41c9f300240acb5f94493d1240247a63e72d2f1358aec25b3cca960e5da35</t>
  </si>
  <si>
    <t>2017-09-warwickshire-street.csv:050b3e72dd2a5c7de956a59cdcd9164ecb0b0b64329cad3afcb7805cabce13f8</t>
  </si>
  <si>
    <t>2017-09-warwickshire-street.csv:4d7f813ed54819b0dca524339029c5a3651d591809940e7ece43445a5f452b72</t>
  </si>
  <si>
    <t>2017-09-warwickshire-street.csv:f30d918b2579df06e1f66eae97de6fea4ddc3c546c35addf3fd0288ee70e16a3</t>
  </si>
  <si>
    <t>2017-09-west-mercia-street.csv:</t>
  </si>
  <si>
    <t>2017-09-west-mercia-street.csv:9ac49436302209f833daaf2737ad4e07036c7be754654ea0c75fbee2c993bb6c</t>
  </si>
  <si>
    <t>2017-09-west-mercia-street.csv:c546a3c615c01a933e91237b7ab506183fdbe52c05e724fbb75438997b73bd9f</t>
  </si>
  <si>
    <t>2017-09-west-mercia-street.csv:b0b0d549b70f6adfd7a9de1e186fae712746376726de627c7d53733cabace562</t>
  </si>
  <si>
    <t>2017-09-west-mercia-street.csv:6a9f159ca025b3f390887bc8b699595d84c63d6a4784013c055b52cca4d12db5</t>
  </si>
  <si>
    <t>2017-09-west-midlands-street.csv:</t>
  </si>
  <si>
    <t>2017-09-west-midlands-street.csv:6fe17585a0dbb6094dd3f59565f01311919b4ca506b1d4b0706c30076f7a03c2</t>
  </si>
  <si>
    <t>2017-09-west-midlands-street.csv:566286688ce13ae6aa7ea39dc93b6d8f63e4ca06fc9aedfa4ca1282d9ba15494</t>
  </si>
  <si>
    <t>2017-09-west-midlands-street.csv:8acda240498f0fdc2498c2a6e6bc7ac85930512e66c9f0ae8f03b04c0bd9bea1</t>
  </si>
  <si>
    <t>2017-09-west-midlands-street.csv:58dde43c5a805746b6b30a2be8f914fc035202817eb631c494f9569a713a3ac9</t>
  </si>
  <si>
    <t>2017-09-west-midlands-street.csv:80ffcb09f8407714cea160c40449f40d5593ff5c11d47dda51bf37a4184bf3a2</t>
  </si>
  <si>
    <t>2017-09-west-midlands-street.csv:e203784167101b079867753b4f77799fcb206a55f871fdb77014dbea8c5edd1c</t>
  </si>
  <si>
    <t>2017-09-west-midlands-street.csv:ee66ff4765ae7ff82187a164f3c08f65ec10fcde8458338cffe3f5dbae644db1</t>
  </si>
  <si>
    <t>2017-09-west-midlands-street.csv:9614ebbc271ac45877670390ca9e3691dfcd473dd88f85294c6101ebf3ed6eb9</t>
  </si>
  <si>
    <t>2017-09-west-midlands-street.csv:4a0c693fdf3edbeb5299a116ab73f8cc8809e48ba459be5bb9d54541a3ce7f8a</t>
  </si>
  <si>
    <t>2017-09-west-midlands-street.csv:f4ec3630858664266ac49d89cd4d5f30e3b0b02e350e1687d86d0b974130a588</t>
  </si>
  <si>
    <t>2017-09-west-midlands-street.csv:66026c5e6d150e6a9f38738f50a4d79d8aaae33577354648cb06b42251fbab02</t>
  </si>
  <si>
    <t>2017-09-west-midlands-street.csv:b7c26134d4d3783193eef27ef8cdb15377673be8378b0f0e3b3e870b74e1a897</t>
  </si>
  <si>
    <t>2017-09-west-midlands-street.csv:f4e212830b5046a144d1af883ae6403b62d8fa87cb30c071aaeb5901464f615e</t>
  </si>
  <si>
    <t>2017-09-west-midlands-street.csv:b3fc7e77098d9f5ca824dd2d3da2af14fb4a657d92ee50709b306d18c9eb7492</t>
  </si>
  <si>
    <t>2017-09-west-midlands-street.csv:f8481ff6a7b2da6ad2f7a0d796e2775754600a4fceee595844dfd31e9a1f639a</t>
  </si>
  <si>
    <t>2017-09-west-midlands-street.csv:f40605a473720f88f7ae9b0ddfac5f3dfaff5c8fcead131e9407ee9b217a3286</t>
  </si>
  <si>
    <t>2017-09-west-midlands-street.csv:37211199507111b95e2b3569488a9808b714eeb5d72467d8de13de575c325e41</t>
  </si>
  <si>
    <t>2017-09-west-midlands-street.csv:b59d326e4242ad36f3d5f2cd83f74bc1fd6e3d4aef8468eadd72bf4f944830e6</t>
  </si>
  <si>
    <t>2017-09-west-midlands-street.csv:e03a35148012f7073d169e4a7b16671d9e9e174df5725d32f049f59b4eb42e66</t>
  </si>
  <si>
    <t>2017-09-west-midlands-street.csv:e30acec667acb59d82f05c427ec645b07efdf50324bd3369794f34ec67f90827</t>
  </si>
  <si>
    <t>2017-09-west-midlands-street.csv:55437b71b9795c9c5e4f8984f9707d3565b7722cbea065042c3664e92736ba16</t>
  </si>
  <si>
    <t>2017-09-west-midlands-street.csv:b18c4a3ce26acc8c28fe4abebfcf774dfdc5224daa0862ee86af8cfb92a75cbe</t>
  </si>
  <si>
    <t>2017-09-west-midlands-street.csv:8a88a46178dc84ff83cd0bbbaf08a0658ae27ce607fe712c31034496cfa6fa2b</t>
  </si>
  <si>
    <t>2017-09-west-midlands-street.csv:27a27894fee1544b2b8cfc0546c390aa3a5823bb1cbc6e7d07708e80b02e2a6f</t>
  </si>
  <si>
    <t>2017-09-west-midlands-street.csv:e32ac11b2487949b450af884a3e09d26b4b1c92d3e484325a3ff0d8862f30984</t>
  </si>
  <si>
    <t>2017-09-west-midlands-street.csv:aa3a3574fb81a8bc5db763c4f280bc5c9149395019371e70e226429c810f54a1</t>
  </si>
  <si>
    <t>2017-09-west-midlands-street.csv:47aa2b966212db6edc9339026fbef2acbeff593a58cb24c44e77c32227589205</t>
  </si>
  <si>
    <t>2017-09-west-midlands-street.csv:5a9718a9c8ba8835403702a0f043e60b30e77ac36ec9c1edbdd83ac535af5b4c</t>
  </si>
  <si>
    <t>2017-09-west-midlands-street.csv:ad2db9d01186f05a60575000f803f1485925c7cb8d3b7ee52835635da40e66c8</t>
  </si>
  <si>
    <t>2017-09-west-midlands-street.csv:fa2fa1bb6f09cd07583f4f0d53611ec93c4f7c82fb36f0fd65e8a92961dfc7af</t>
  </si>
  <si>
    <t>2017-09-west-midlands-street.csv:747997cfbbdfb5cc42af887469adf60b5e89010a77b1809762cb404f0a440b49</t>
  </si>
  <si>
    <t>2017-09-west-midlands-street.csv:7f82486e80142754f656dff3f7a7ddc180ad0d2103786becdecc7a25eef77a8f</t>
  </si>
  <si>
    <t>2017-09-west-midlands-street.csv:07aff09207da0b8ee9828435ec7732d7bbd2decaafd59e5f9af19043bbe168d4</t>
  </si>
  <si>
    <t>2017-09-west-midlands-street.csv:32726ff1f019db31d214b732865c07ca958be483db0e9ff645468dbbef562c89</t>
  </si>
  <si>
    <t>2017-09-west-midlands-street.csv:13b2354521edb2551228221fbdd6f5c935bc594fbb9199609d3a8efb4602202c</t>
  </si>
  <si>
    <t>2017-09-west-midlands-street.csv:5bf4763aee1581c30a292b1625934d6a1331de0736c515ca81a9f92c087d5327</t>
  </si>
  <si>
    <t>2017-09-west-midlands-street.csv:dadbb9c2c19be5a17d268f78e064874e826521756203b884b6fe20233ec32f42</t>
  </si>
  <si>
    <t>2017-09-west-midlands-street.csv:df4e12402793217a4f7ac0070def636363c19985bf95ff4c233050512961f695</t>
  </si>
  <si>
    <t>2017-09-west-midlands-street.csv:e082eb970a483a19843d4373e221ec1fdfca46822094b55c408fc8b1978d8079</t>
  </si>
  <si>
    <t>2017-09-west-midlands-street.csv:9bca3c6884474ae1bbda5f743a9d0e17be9f0e30bcb014d72f280a89a9c078b6</t>
  </si>
  <si>
    <t>2017-09-west-midlands-street.csv:15d2909efbf6613ed2b3cad118f8611c15da0aad6432a33bbd341ce2adb07ed3</t>
  </si>
  <si>
    <t>2017-09-west-yorkshire-street.csv:397df734af7c9d70f799594b845942ff5221a9bb78bb8bffa3843d73a895bc3a</t>
  </si>
  <si>
    <t>2017-09-west-yorkshire-street.csv:a3890eab274a6b6f4ad2b62fbb5294c1ee849143a228258fa459d92cbfedf026</t>
  </si>
  <si>
    <t>2017-09-west-yorkshire-street.csv:9e954c2a475b96bc226d311461f537742515cc905775071bf592e756327abff1</t>
  </si>
  <si>
    <t>2017-09-west-yorkshire-street.csv:730f307eeb40d866f872eac0e4364ba0790669a48a4541f2c74a11bbbadbb99c</t>
  </si>
  <si>
    <t>2017-09-west-yorkshire-street.csv:a7e066e4041a214db7d8aaa39e89bec2987370d6d35f4458bafea255bb742a36</t>
  </si>
  <si>
    <t>2017-09-west-yorkshire-street.csv:e331dd611d577650a9486e4abbe1bb28c0bbd7ce860a3f66e90dc1b6542ac9a3</t>
  </si>
  <si>
    <t>2017-09-west-yorkshire-street.csv:4f3e985e478035773eff0a5124b426e4f60a4251afe7e48f88a166ed8faf5a20</t>
  </si>
  <si>
    <t>2017-09-west-yorkshire-street.csv:ff94adf3835208829123829f50db964a8fcfcddf63d027020fe935de97f07c3a</t>
  </si>
  <si>
    <t>2017-09-wiltshire-street.csv:</t>
  </si>
  <si>
    <t>2017-10-avon-and-somerset-street.csv:</t>
  </si>
  <si>
    <t>2017-10</t>
  </si>
  <si>
    <t>2017-10-avon-and-somerset-street.csv:f4fdf018dbe752ad1d1876e4e6c2ada81bbccbd6161b2bf046a1a9bfdf7955e3</t>
  </si>
  <si>
    <t>2017-10-avon-and-somerset-street.csv:2a3b0e5e7591fea702b5f4630e80699bb31dd0a36c1ebfe3cd8b070d74249406</t>
  </si>
  <si>
    <t>2017-10-avon-and-somerset-street.csv:ad56d035c805d4915d6de2250655e1389dbe9216888ef95a2d9e7920057d7a07</t>
  </si>
  <si>
    <t>2017-10-avon-and-somerset-street.csv:7935ebb9428c8f3e84555a9dc7b0c2a8e6774034801df00c6cab55a51602a237</t>
  </si>
  <si>
    <t>2017-10-avon-and-somerset-street.csv:901975abc03c9a68f407bc75286dbf928f682c216a43b88aa740269b0255f82d</t>
  </si>
  <si>
    <t>2017-10-avon-and-somerset-street.csv:1a89f0ae69e9d86b835d7bb321031d1c446bf1bb23a7db37c0407c9f50f9453d</t>
  </si>
  <si>
    <t>2017-10-avon-and-somerset-street.csv:d81bcad5a899121c2c749eacddb14066f70bc141886948577edf3693bcd54a51</t>
  </si>
  <si>
    <t>2017-10-avon-and-somerset-street.csv:395420518f7409a277caf4fc778780eb0de69eec3b3b9cef0e8709a01bbad6ba</t>
  </si>
  <si>
    <t>2017-10-avon-and-somerset-street.csv:b71205e5f007dbf0d25567f2054a578deea37e01bec4e3dbbab7c35366e74003</t>
  </si>
  <si>
    <t>2017-10-avon-and-somerset-street.csv:948255a9b6d69d5073ae9681dbbc5bb6f20c8a31fcf30d10b6ef4ed8527b75fa</t>
  </si>
  <si>
    <t>2017-10-bedfordshire-street.csv:</t>
  </si>
  <si>
    <t>2017-10-bedfordshire-street.csv:61ef9a571bb0afd13cee6e0059850e5145cdd2a9d754675427f77e9596a71733</t>
  </si>
  <si>
    <t>2017-10-bedfordshire-street.csv:2e8ff1cac2509b089377432feab40684573c6811a0f5bc39115bf926fbf3e7b8</t>
  </si>
  <si>
    <t>2017-10-bedfordshire-street.csv:f97e1ca8e555e05aea618e55a250989327330e85ab0cc5047102f6e5cfa948a5</t>
  </si>
  <si>
    <t>2017-10-bedfordshire-street.csv:6351062a21e47b92dc82bd3df9772fc860aa1774afffbcabe6e5e1a6975243a2</t>
  </si>
  <si>
    <t>2017-10-bedfordshire-street.csv:b9e0ec7717e3cf228c1054061a850196c52a7b898593842c830b038b7d4129b1</t>
  </si>
  <si>
    <t>2017-10-bedfordshire-street.csv:0a4a839dd416b6d525c0f5931a75906d42f18b13f8847f1c2c0a0cb09f783f97</t>
  </si>
  <si>
    <t>2017-10-bedfordshire-street.csv:12e668b95701cfe979180e6f53e7fae5e43f44e7fb5c9dedbf5edcf07a227cf2</t>
  </si>
  <si>
    <t>2017-10-bedfordshire-street.csv:eafb740eca96db5ddc50a5c0233c7afb76f5298fd4baa3dd513500970abc5c3d</t>
  </si>
  <si>
    <t>2017-10-bedfordshire-street.csv:d5ff573791f358dcc5d43e6081cd1173f59c33cf9598bbfdba722be6fa8a7bf0</t>
  </si>
  <si>
    <t>2017-10-bedfordshire-street.csv:dbff6f542a567a6f70481b09b119a7ec2b089d9f0a0535988fd1b43e448c9cd5</t>
  </si>
  <si>
    <t>2017-10-bedfordshire-street.csv:6ca1e2c25987457f515f77ae4004a92393bbea94988400ed23ccbf7f825662d7</t>
  </si>
  <si>
    <t>2017-10-bedfordshire-street.csv:e1df88606c4ace9c2a1e9d9135f3e80df2c330a24fe46f34d87dc324843a3cff</t>
  </si>
  <si>
    <t>2017-10-bedfordshire-street.csv:70270af57f870c0415de205836518fe484bceb36a37036f1f0227dd856fe9e84</t>
  </si>
  <si>
    <t>2017-10-bedfordshire-street.csv:3f53421a4609d929ccd3b10c76658c18f1871cd584c2138d77c083a7b5dab131</t>
  </si>
  <si>
    <t>2017-10-bedfordshire-street.csv:0d3dc79c4ed2ea57206d18474a45a85338f023c0a658f95fd5220ffaa69f450f</t>
  </si>
  <si>
    <t>2017-10-bedfordshire-street.csv:5e463162980da70f2c59a457537eadb885f5e8534220541544c0ba87162deeb8</t>
  </si>
  <si>
    <t>2017-10-bedfordshire-street.csv:798b595f22bb18d4f9c6f05cb6825bfc68f8d11986ca84135d645e51cfc3523d</t>
  </si>
  <si>
    <t>2017-10-bedfordshire-street.csv:170e4f1c793ce9d3d86239f405aba767d9ea418b8b53e9dee17a7c1efb58ee79</t>
  </si>
  <si>
    <t>2017-10-bedfordshire-street.csv:5e05168da02e58f0e740b29125ae1c5d8e192159653a0b31f97c5300703e3c44</t>
  </si>
  <si>
    <t>2017-10-bedfordshire-street.csv:ee623f1ec59f9e1e4f3960232d88f06a8c6ce731cd3e99d714bac4579c156573</t>
  </si>
  <si>
    <t>2017-10-bedfordshire-street.csv:cb85267760cff2a94bed00f9e4d44d9a1debc69da6dc7a9aad33467a2276a02d</t>
  </si>
  <si>
    <t>2017-10-bedfordshire-street.csv:43b1c52085271422a0f4b41c2f9d46d5abe3a3edcf273fa04dcc0a31bc96bc4f</t>
  </si>
  <si>
    <t>2017-10-bedfordshire-street.csv:83053e791c0fb9ebebfc399ee63e855c48efc52d57b4e4cbe1018fd2973f84cd</t>
  </si>
  <si>
    <t>2017-10-bedfordshire-street.csv:d594d103b72a6d64d9f652157aaf6e17fe6128afa5be45d714cf598a90f9dba7</t>
  </si>
  <si>
    <t>2017-10-bedfordshire-street.csv:04c158277e58b220ff07c1d2968bec7af15378c138be966b5ade51c8e37d450c</t>
  </si>
  <si>
    <t>2017-10-bedfordshire-street.csv:b55efeb7c6c66cb35c1414b971503970b6784b794c3d1373b5575628869ef5c8</t>
  </si>
  <si>
    <t>2017-10-bedfordshire-street.csv:10be0b5c479d7a04208f989ff84d7b8b95f803c9a551e20c2289057afd294a3b</t>
  </si>
  <si>
    <t>2017-10-bedfordshire-street.csv:d36db9b83e8ce5681bf954bac342dc0ed8ec6d08bb93ee6c1bed59c86221c8ba</t>
  </si>
  <si>
    <t>2017-10-bedfordshire-street.csv:643c79f76f18a493e4feb4e349e15aac43630bc340b753c0ea80bc8cc0df27f0</t>
  </si>
  <si>
    <t>2017-10-bedfordshire-street.csv:2d50ee0ed6a6fb23af85d60667a4e4f79fbd62eb3cb51cf115bc2180c7510a3c</t>
  </si>
  <si>
    <t>2017-10-bedfordshire-street.csv:5b8df0a8e1583734c46613636530b4739a4c5eea05233217745c32330fd7fe77</t>
  </si>
  <si>
    <t>2017-10-bedfordshire-street.csv:866b2af3fe3841fc87f46cce926184f3cca2b2e33b09961b28cde1cb1277c62c</t>
  </si>
  <si>
    <t>2017-10-bedfordshire-street.csv:20ec9a44b1a0c28dd45db26fb8ebfbaf9f6a8c0ee983826e5b0650ea4d8f9a00</t>
  </si>
  <si>
    <t>2017-10-bedfordshire-street.csv:db29e5b201d50c5d5d33dfb0b9ec513ba2d43946298ca19a55b598e096efbc86</t>
  </si>
  <si>
    <t>2017-10-btp-street.csv:</t>
  </si>
  <si>
    <t>2017-10-cambridgeshire-street.csv:5be8b7eccb6c27dcc5a58ad8bf074e6f7786c556394543f7632bd9db68ee0df6</t>
  </si>
  <si>
    <t>2017-10-cambridgeshire-street.csv:91e6264fe1c05a2b140aab52cc1adb173966f70adb7203ad9d71ad268f66823b</t>
  </si>
  <si>
    <t>2017-10-cambridgeshire-street.csv:a5ab9612eab358f8144bb148e79e64c4fc8751ddeb423d4c2578d544f9dcddf6</t>
  </si>
  <si>
    <t>2017-10-cambridgeshire-street.csv:</t>
  </si>
  <si>
    <t>2017-10-cheshire-street.csv:56837e8be68d92c97e225d1719e1325b1866e82586b931596849edfc60f305e0</t>
  </si>
  <si>
    <t>2017-10-cheshire-street.csv:95d257be1fbc480fe2ec0b4e0e6284a1045730723fba76beffc483a778370276</t>
  </si>
  <si>
    <t>2017-10-cumbria-street.csv:92a65d007fbaef718648dbb672e53884435c1cbd2bd93d6184029f7c5b13cba9</t>
  </si>
  <si>
    <t>2017-10-cumbria-street.csv:442ecd822c3952e868c4aed494cb93e29af264bb19de3d2d9b51957002323f56</t>
  </si>
  <si>
    <t>2017-10-cumbria-street.csv:bdee608e60549f31e602f88577205d1c38eb3ba3d45f783ba2dfc152a09c85d2</t>
  </si>
  <si>
    <t>2017-10-cumbria-street.csv:9a2cf0374d6b7beaf00b48d3f30ea8a1918d7f10ba1526a9e4d009b6c30cbd89</t>
  </si>
  <si>
    <t>2017-10-cumbria-street.csv:924dbea36b26e57c7bfe76b7e18de7de6a3de1c4b0cdcdce83ec535ffdf95884</t>
  </si>
  <si>
    <t>2017-10-devon-and-cornwall-street.csv:</t>
  </si>
  <si>
    <t>2017-10-devon-and-cornwall-street.csv:a7e18d3184414031a71f7a766b1b18f0d7766e8f7c4a60fda0a2c8ab1b3361fd</t>
  </si>
  <si>
    <t>2017-10-devon-and-cornwall-street.csv:7d92c25eaaa5a6f5f7114c883e702d11a88ee101ba367c7669c9b225ac757d7c</t>
  </si>
  <si>
    <t>2017-10-devon-and-cornwall-street.csv:12a5512a4d3c98625643817f8bfff53dc5c1c50329f736da79b06d6336952e2f</t>
  </si>
  <si>
    <t>2017-10-durham-street.csv:2d5b3bb4ae0df59f0581a56d96eb2fcc65d184a0fa6694b34a79b645c3604ea4</t>
  </si>
  <si>
    <t>2017-10-essex-street.csv:4e69a5d78f2c894845c947f5ff32581eb13c11bd847d144c517a4fb0ea8cf7c9</t>
  </si>
  <si>
    <t>2017-10-essex-street.csv:dff0f4bee81698e692359361800e3358d2946051ff468df032732bf2e2b2298e</t>
  </si>
  <si>
    <t>2017-10-essex-street.csv:a1fda0b0b0479b3e0aa4f789bf5566629daef67511c4a99dc4e6459e02d4a036</t>
  </si>
  <si>
    <t>2017-10-essex-street.csv:2004252255606aabe512ffca6f2f7542fe0e51b338a3ba822142af43aca1e330</t>
  </si>
  <si>
    <t>2017-10-essex-street.csv:b1cd39236459cc5da2c25a51d1035a6527a6aa1e2d6eaa3510e5470d79cd9014</t>
  </si>
  <si>
    <t>2017-10-essex-street.csv:9a6af6a026ff59d1f122211f5de38b8e8c1831ffa856e6fc3f3a1c0200182c24</t>
  </si>
  <si>
    <t>2017-10-essex-street.csv:59c075c8d9f296b5ee7d7efe60f74d863c5246131472d4ae740de0628008dae0</t>
  </si>
  <si>
    <t>2017-10-essex-street.csv:b0c101563c1c0fd1d64773ebfc9a2c875a87eb5e6189600abe3d70ed9d00e7fe</t>
  </si>
  <si>
    <t>2017-10-essex-street.csv:fe16e5da5a3dc9179f2c969e9b9a1c9686de80132dbe8d88af56ab5b11f80f30</t>
  </si>
  <si>
    <t>2017-10-essex-street.csv:d820e843e7a19b0102e4e54ac1c6ee15a8444521508f2ef0cf5da14c18c2079c</t>
  </si>
  <si>
    <t>2017-10-essex-street.csv:7b0c55e0e90070831d480f6557c7d32ed50f8a69d75080ef8e2d0dcf686d80bc</t>
  </si>
  <si>
    <t>2017-10-essex-street.csv:</t>
  </si>
  <si>
    <t>2017-10-essex-street.csv:3e316dbd3a24eda7850a433658cb05b84cbfd94ca62714ba53d7973a578b9191</t>
  </si>
  <si>
    <t>2017-10-essex-street.csv:c0cd8938d93a513b09bf96929eea5c8e1109203c38f6149b02e8ca62b3a0f753</t>
  </si>
  <si>
    <t>2017-10-essex-street.csv:bd5f707925e93fdd4bf541bc080e6d9ab49acd0a320916da63a09749f01b9995</t>
  </si>
  <si>
    <t>2017-10-essex-street.csv:827b1154ea13cda21088fa207fc78ee2408272dfbeecaeb0f5db6b38ff18d097</t>
  </si>
  <si>
    <t>2017-10-essex-street.csv:6ee67cc82ca0f3a1f595f5fb51798cc31c322fd06b83e4dcd8283190e3371087</t>
  </si>
  <si>
    <t>2017-10-essex-street.csv:89ea18ae3da4050381c1bad8706d5267b4274daafc25960f938f6947194da820</t>
  </si>
  <si>
    <t>2017-10-essex-street.csv:7dc1ec40f5354dd710885694564d10a3f8e81f7ac25108ca5c322f62eb29c154</t>
  </si>
  <si>
    <t>2017-10-essex-street.csv:6ee16a663481ad4151fd381c5b07e6a81a0903850a374a258795a83e500bf5dc</t>
  </si>
  <si>
    <t>2017-10-essex-street.csv:0f1d2a9624629f03743e201c7e44af5147f128e24699244c533f34d8d5242efc</t>
  </si>
  <si>
    <t>2017-10-essex-street.csv:e0cc3e1c01470fc0ba1dbbbc8981fef0b38f4e11f60e9af8963f928dfe6e615b</t>
  </si>
  <si>
    <t>2017-10-essex-street.csv:a7bda30547d2cda7f3314497b3c2150f0a41e4038762442a73ac91a78d3a6746</t>
  </si>
  <si>
    <t>2017-10-essex-street.csv:8b71e6a100e65d45005216b2d9dc94380231d4e27ecafafc68f44f7e22144843</t>
  </si>
  <si>
    <t>2017-10-essex-street.csv:16f3f0d274bf1fc2a0c19c5c01f0d0c63a95c60be210ef4f60916080f8cc43e3</t>
  </si>
  <si>
    <t>2017-10-essex-street.csv:aaca343576c82e1ad2eeff65d211879f3f784183fa28acce607e111b358ccc39</t>
  </si>
  <si>
    <t>2017-10-essex-street.csv:605e23731a7d7f4108fa0bca9b5475137ca2090b49ba7bd9c586c638b18e5e01</t>
  </si>
  <si>
    <t>2017-10-essex-street.csv:ea7a0d63c561221705136e1b992a6a4bc6658c8742b073139bedaa636ed2fda6</t>
  </si>
  <si>
    <t>2017-10-essex-street.csv:a36cf07b5c7ab09d2c0426c8268b350961c4d1c39c6cb6d55080136dd137137c</t>
  </si>
  <si>
    <t>2017-10-essex-street.csv:2e62ba639051f894f7db0cd0e7950db2346a22e926d3463437887c5c9c033b71</t>
  </si>
  <si>
    <t>2017-10-essex-street.csv:33bfe6e1557c0b9b59b56182b460c3b295c28cc6632f624b2e15567534dd0b7b</t>
  </si>
  <si>
    <t>2017-10-essex-street.csv:19a67b3e4dc5b7803eb8685a884bf69fe8554435e9c398d8f12faa25a4292cc4</t>
  </si>
  <si>
    <t>2017-10-essex-street.csv:b20a90b94528934faff92e12068e9277a8b65ef94140a252e59a4cd1e6c6a175</t>
  </si>
  <si>
    <t>2017-10-essex-street.csv:39fcc6efe08dc0be96fe9a246b61ea1ff7b6cf7eb5b281372966a27c26cc640f</t>
  </si>
  <si>
    <t>2017-10-essex-street.csv:0f8e825c7ae119d153849ec18834436912ce6f099abc3d2c3b102aa68f1747bb</t>
  </si>
  <si>
    <t>2017-10-essex-street.csv:63786f48069676491a745efdeaf4a37cf11047be03b7defb51b4fc2b4f15e04a</t>
  </si>
  <si>
    <t>2017-10-essex-street.csv:1a7b0102c64cbc661fcefe61f0e4b112b1a0687d9746f8a7277c2f130c1d21ff</t>
  </si>
  <si>
    <t>2017-10-essex-street.csv:c1bf258d044edc9a1c7185b020f9b00b707ac2a4eb65d3fd5492069cfbe2adce</t>
  </si>
  <si>
    <t>2017-10-essex-street.csv:2b030a26eb365af6c9cb03a7e8bbc3c754b11fd430d0802f12388eacf9421760</t>
  </si>
  <si>
    <t>2017-10-essex-street.csv:7045c1441f32c5c320d49dfca9fdb26424a8c13877769c62fe991ac47041d82c</t>
  </si>
  <si>
    <t>2017-10-essex-street.csv:b9114ef201c941c6359130c2b102c65846bf1af40d9c4580e8d6242603149967</t>
  </si>
  <si>
    <t>2017-10-essex-street.csv:6711e08e8f551be2883b415d2e179ddcc5e9b7de448aa1c7221b0be064bb941d</t>
  </si>
  <si>
    <t>2017-10-essex-street.csv:d0cbdb5373531da98e0e6389f4edb12caf198780b9d67b94dcdeb210b346a84a</t>
  </si>
  <si>
    <t>2017-10-essex-street.csv:b5f4fc09bcd46d03019558e68cbcc7bab2349373415318d3f39bea99b0543f00</t>
  </si>
  <si>
    <t>2017-10-essex-street.csv:42247ed7c8d81cf233f7d36f948915685c028e7e2f7e94e6c4320f708db4e33a</t>
  </si>
  <si>
    <t>2017-10-essex-street.csv:3e2dd3e7237d38e53ed079c2aafdff0e8079bc1f0fb28f06b3a116eccbb9cb92</t>
  </si>
  <si>
    <t>2017-10-essex-street.csv:504a1c081aee34c9e64c2494456a7eea1e0c1006c4d633850171a94dd41186e2</t>
  </si>
  <si>
    <t>2017-10-essex-street.csv:298f3be058e2eab4028222fc8e1ff93d9792f42ce85cee3d228e155fb5ccc733</t>
  </si>
  <si>
    <t>2017-10-essex-street.csv:0a0bbe56e494e5f9d467f7d973b28da460cb790c4b31e8717fa409989e836a9d</t>
  </si>
  <si>
    <t>2017-10-essex-street.csv:b7cb74be5c8585fb1990b33a239e8126bb5e5fe751e71d333eaaddd20a7e9a5f</t>
  </si>
  <si>
    <t>2017-10-essex-street.csv:bc3884273e356f2fb4023b924bb1c1a4c3c2ff0bcbcf29c1d7faaad8289cb32c</t>
  </si>
  <si>
    <t>2017-10-essex-street.csv:ef19f21b7392a59d6f690f483c3ec7b843081c406d55196f82ae8c98d1ae0ea0</t>
  </si>
  <si>
    <t>2017-10-essex-street.csv:24faf94ac3d7690ae6042dfe3a236ecd06bf3d238381fbebdd804e92b29cf1f8</t>
  </si>
  <si>
    <t>2017-10-essex-street.csv:4184f8bcb3d6a9e1a2de0ba8a0a8017d252f67f21b509872ffb1f43495c7b467</t>
  </si>
  <si>
    <t>2017-10-essex-street.csv:fd03b81a7768397d5c10c71f26855306b92f3d13aedefb563dfa99863d3e338a</t>
  </si>
  <si>
    <t>2017-10-essex-street.csv:9a324b901832f002e867a339e379a87b9b353540b00ba409111096738d364e60</t>
  </si>
  <si>
    <t>2017-10-essex-street.csv:510701758f125c30fe997451345e055ee1219154c620e631c36504f9cb33e2b5</t>
  </si>
  <si>
    <t>2017-10-essex-street.csv:ef46ccf696ef10b087a05c2a4c5771377840d295cbf8d6f035a73428d9601a9d</t>
  </si>
  <si>
    <t>2017-10-essex-street.csv:a97c13502b280f17179a272e06dc799a0d2f20defd91b83f93c94c4a2ced32e3</t>
  </si>
  <si>
    <t>2017-10-essex-street.csv:0c3610b79c2d27ef0cab1659cba1c5008778e1cac3da6911293bb383c779c710</t>
  </si>
  <si>
    <t>2017-10-essex-street.csv:56ee426196c98b784e8322ae5b6c14a259a46509221eea07a7ce90010d5c36d2</t>
  </si>
  <si>
    <t>2017-10-essex-street.csv:ab8805080e6dec2559f6472474d13406f5b82e1549e858a7e7b547e92e5c7524</t>
  </si>
  <si>
    <t>2017-10-essex-street.csv:e794628b12fa45f70ea2d73187c704abec295a98004274eacb8bcfe401539790</t>
  </si>
  <si>
    <t>2017-10-essex-street.csv:c7a68de99b22a339f3215f9361de8113f6bb9ad89e35f5852590de83003a4023</t>
  </si>
  <si>
    <t>2017-10-essex-street.csv:ee2215d31f1a84f06a993032b1219bb057862b63f857be89810a020b5d6641ce</t>
  </si>
  <si>
    <t>2017-10-essex-street.csv:923a57d6b58767e0fcd2c6abfc9b35870822a39a2db05dc16859eaa65596eb92</t>
  </si>
  <si>
    <t>2017-10-essex-street.csv:bbea8836220ec4b69a2838b1e0e93c5ec593ea05f4bfd9b73402beed54815a3b</t>
  </si>
  <si>
    <t>2017-10-essex-street.csv:b93ea0462965be895404759b5da0303d9a62495e977c830c33530747c7b077c3</t>
  </si>
  <si>
    <t>2017-10-essex-street.csv:daffdd998d1aec87501028a8d9b68ca8fa3a8d03f25020c280c57db10c32de0e</t>
  </si>
  <si>
    <t>2017-10-essex-street.csv:9f97d587e8fc35701652f713f6f06c57a4944a4fa0a67f15a3b54f576bbd6548</t>
  </si>
  <si>
    <t>2017-10-essex-street.csv:e64f434db83c9f94035743dd434d25a74f94f945ea00d255fe34ac3450de3ceb</t>
  </si>
  <si>
    <t>2017-10-essex-street.csv:68a5aebf7d6b5696928fad2f610cd3d5bd3a5c0c2ec24d89cd277d2bdbf1b337</t>
  </si>
  <si>
    <t>2017-10-essex-street.csv:206593427bd8f0056e6db24895b05499ac33b5f0fb896d5750b5c5992d8fe48e</t>
  </si>
  <si>
    <t>2017-10-essex-street.csv:ae458bdcb5ded9cf95f357796d41088cd4c88f8aed9784e45828fd7dc6916d83</t>
  </si>
  <si>
    <t>2017-10-essex-street.csv:fa5d0053eee516a233d27f931eafd4379350c1f2da5944e77c63d93e5781492a</t>
  </si>
  <si>
    <t>2017-10-essex-street.csv:afc26b62a3af1d07338f62d89f516485e7337e40fa40017f7a1b7e6bb6e3237c</t>
  </si>
  <si>
    <t>2017-10-essex-street.csv:9a5536582c899014f89a82a9048b546913fb11face4b9c4e20e86ef08e3aad03</t>
  </si>
  <si>
    <t>2017-10-essex-street.csv:8326c187e55c00a4de83b9779aca6a220027bbece4d15dd193b874f325f47761</t>
  </si>
  <si>
    <t>2017-10-essex-street.csv:0e70c0a5a1152774e0e5af61313dad3c02345c4a89db5945a0770cb08f423d96</t>
  </si>
  <si>
    <t>2017-10-essex-street.csv:170ce8b7e75d28e7f3c0fe6b04117ba0a15e0f9db682905a978d99da104046a0</t>
  </si>
  <si>
    <t>2017-10-essex-street.csv:9f29551a70382fdcb21c6994b5f884be19f8e0dbfadb707e76c1276dd74afd88</t>
  </si>
  <si>
    <t>2017-10-essex-street.csv:ceaa75e4b53da13f4592f3f99f68388e6c3b8eb5158e3310a5235fecb65e6cd2</t>
  </si>
  <si>
    <t>2017-10-essex-street.csv:f216a0b25a564dd8e99381e25af6aaa82bdfaf73bbfe0e4ff55ccb1e29dff982</t>
  </si>
  <si>
    <t>2017-10-essex-street.csv:e8c588df62423307056b5cbb9e0072beb9d1a564221468f670e5d0d4678657cc</t>
  </si>
  <si>
    <t>2017-10-essex-street.csv:9f6345b59bf66fb8d7a2c96c0292d56d423d3768e7c125e6662d129555dcfdc2</t>
  </si>
  <si>
    <t>2017-10-essex-street.csv:b1627850f9f2d6e2821d9e45cb8410782593b4ef79191709d6aabed52128bbbd</t>
  </si>
  <si>
    <t>2017-10-essex-street.csv:c39f46532de72d53fed70876513e7071acc658fdfb5343418e94343abfa12c08</t>
  </si>
  <si>
    <t>2017-10-essex-street.csv:cbc883fa2082f4c9e99c46c960be234ee22c6ecfe39b2cf922d4b16315bc322a</t>
  </si>
  <si>
    <t>2017-10-essex-street.csv:85dda7f4a8b6d5861da815b809421dd9dbb7aa9a921ed3b935141cc489031a35</t>
  </si>
  <si>
    <t>2017-10-essex-street.csv:8777ea8a644cedf67987099206f34554d960856b75fff0b4e1e58b638d975e76</t>
  </si>
  <si>
    <t>2017-10-essex-street.csv:df8260843824578d10f0ba8c86d8535c2e1ae74ac04b37cd92b55c9640c8859d</t>
  </si>
  <si>
    <t>2017-10-essex-street.csv:96dd82cb8a487b9980560aaeab0a943aede2875e31c83e227cf96b12eee6db7f</t>
  </si>
  <si>
    <t>2017-10-essex-street.csv:7eb8ca1fa4033950e3cf0fde572022fc40e47ca9670011cc70469b4867e8ed7c</t>
  </si>
  <si>
    <t>2017-10-essex-street.csv:09a61828d299846699f05783e742e4ef573aafc354b0b37598e71821c954d36e</t>
  </si>
  <si>
    <t>2017-10-essex-street.csv:654e3e606ba5a57feb4dd400a6593e3f96c0079703c120df6d207da960bee59d</t>
  </si>
  <si>
    <t>2017-10-essex-street.csv:1111a886516dc92bf4cb43eb3b5ee448aa6dd38561050876d4578c4b29a40cac</t>
  </si>
  <si>
    <t>2017-10-essex-street.csv:3eb0d7dcef0f79de963e14e31d530e80f17dae63a4107df4d9a6426a95552722</t>
  </si>
  <si>
    <t>2017-10-essex-street.csv:49fc0aa93a7d6cb99c4bbd9dc240fb23d648bf55175c744b7b17bb9f3a67af7b</t>
  </si>
  <si>
    <t>2017-10-essex-street.csv:2073a700df4cec9a3fb5af99b5a8e4c8194b9fd98e734fb89b6a12a3aa925b34</t>
  </si>
  <si>
    <t>2017-10-essex-street.csv:dc87b6ffa4791d2c76320c91aea522af29c068e642b815d45add29d5b7c85fe3</t>
  </si>
  <si>
    <t>2017-10-essex-street.csv:c07db35c1db74a99ae56db229eae875bbac4b4eda1586d007c89f45cad13bf91</t>
  </si>
  <si>
    <t>2017-10-essex-street.csv:af6e06d9f8d207e076ac3833546e8fac020d93e9e1627947fa30e29b6377fb0c</t>
  </si>
  <si>
    <t>2017-10-essex-street.csv:f27926ba1665df96b668a40102a6b013825e737ec074537e60b4ef6e66fab984</t>
  </si>
  <si>
    <t>2017-10-essex-street.csv:d2e41e3b9f63e2a06442b75d0c26edf988fc0814c17f556d2844b8186798f4f3</t>
  </si>
  <si>
    <t>2017-10-essex-street.csv:962356f46e603b9a40d3ee8b6ce82b179c6af54d0c8b9dc0a7110030fd2c784d</t>
  </si>
  <si>
    <t>2017-10-essex-street.csv:75ad4ca196181162d0d5f525622734f2c7b612dad8f7ed451089b737f1a53f22</t>
  </si>
  <si>
    <t>2017-10-essex-street.csv:ad8adc721bcdcec8da24c2765523aea274b91408878e072657eb49de1c847b7e</t>
  </si>
  <si>
    <t>2017-10-essex-street.csv:2858150af9b2aee01ff01742cc156773c03ee2636799de5b995c2dda282811c9</t>
  </si>
  <si>
    <t>2017-10-essex-street.csv:4373dad58bc3c672ba388fc9cabc7cb8eb7cba442fa0c992b46d1695175070dc</t>
  </si>
  <si>
    <t>2017-10-essex-street.csv:c243ca2973e129e59e53b1b2950aeda76c6853e77cd6da5f47ac68a0b7627bd8</t>
  </si>
  <si>
    <t>2017-10-essex-street.csv:21c789443d76653da31a0ec50f5f001486e6ae060cc3cbb3b5e149165215b8a7</t>
  </si>
  <si>
    <t>2017-10-essex-street.csv:8a3b2f48d72e2cebc4ee5a00ae69ab8081ffaad8f7adaefd44c7875970747bab</t>
  </si>
  <si>
    <t>2017-10-essex-street.csv:9bbcf54c8d27671f36f5b1e7b8c495075a4b0afba050756193f2293dbb5b76f0</t>
  </si>
  <si>
    <t>2017-10-essex-street.csv:4129984eb8d967d427006a267d042500d3c663e9a76c2039bcbc4ac48af20edf</t>
  </si>
  <si>
    <t>2017-10-essex-street.csv:ed3196db9e68a5ca0e7d1646ca1cc555a7432ae15916e023a7837cbb2216887a</t>
  </si>
  <si>
    <t>2017-10-essex-street.csv:b0807e4e09121a2901cd97fd4c3253c1e3417831461fbcc1f1b37611d478cee7</t>
  </si>
  <si>
    <t>2017-10-essex-street.csv:2dfad0bf2744017b362c15ee0356524deb05ef4d2791957d47cf3b40b10ee336</t>
  </si>
  <si>
    <t>2017-10-essex-street.csv:d6dd1743986a6169fda0be784e1031d312b020f2c461e882c49736621c338bd9</t>
  </si>
  <si>
    <t>2017-10-essex-street.csv:e36c6c5494f28e15557bcb92a343a546b7a02cf8adbaa18d805f6a7dfd5feaa8</t>
  </si>
  <si>
    <t>2017-10-essex-street.csv:bfd423c16dd349badece2c3c892baaf6af90a3f49d19245be4823e2a2f901fdc</t>
  </si>
  <si>
    <t>2017-10-essex-street.csv:e1e41d16d9b0251298d7000ce1b1c4bdaf07f277dec0e9f60880c15a39a7ae04</t>
  </si>
  <si>
    <t>Offender given absolute discharge</t>
  </si>
  <si>
    <t>2017-10-essex-street.csv:3ddfcabd17ff2b2ee479c8f177c8c41f23ed679584c2d0d25fe9a9366f8212f0</t>
  </si>
  <si>
    <t>2017-10-essex-street.csv:f3b4dc060bba381800a27fbd312b3c8fbcd374f83e8a033469d505e54495af34</t>
  </si>
  <si>
    <t>2017-10-essex-street.csv:80a43a595c01c67b7be086d9da747bee15f57ef979fa21d5a20bb8c9f3b68541</t>
  </si>
  <si>
    <t>2017-10-essex-street.csv:494a3f7f0e8ca867afe6caa793b3964cc870620662b66ae56314600db0c91280</t>
  </si>
  <si>
    <t>2017-10-essex-street.csv:fe0557b43d34e40f48813e70c40f2c16f9d5c4dc286947bdc1c8bef60ad11fb6</t>
  </si>
  <si>
    <t>2017-10-essex-street.csv:6a528073c0405b907a734b6934b0bccf184c8fd56dea4d4d1f5c4ca9fdac03a3</t>
  </si>
  <si>
    <t>2017-10-essex-street.csv:95ed254d71d7118c02616cda37c3164aee6f7a93aed7a04296ce66d490ebd8f9</t>
  </si>
  <si>
    <t>2017-10-essex-street.csv:91055e795487e4c765f59e14165f937c11490a3af6ce860aa3fb188660280e6d</t>
  </si>
  <si>
    <t>2017-10-essex-street.csv:761c61b9a7577aa390ba05f151174ac5c1def917af768e65d57460efe742c225</t>
  </si>
  <si>
    <t>2017-10-essex-street.csv:5705ea24dc5e43372afd08b73e2f08ed002f87a970284ec970e056be4867c0e1</t>
  </si>
  <si>
    <t>2017-10-gloucestershire-street.csv:</t>
  </si>
  <si>
    <t>2017-10-gloucestershire-street.csv:e238984e8f68552e206abbf4a3cbc86edcb2b9cb2b32dc669bd83a90867efbbb</t>
  </si>
  <si>
    <t>2017-10-gloucestershire-street.csv:7d75b186bd7912e640705d24cbc6bad3380b01e5d73f9f47f1d7144ae6237416</t>
  </si>
  <si>
    <t>2017-10-greater-manchester-street.csv:</t>
  </si>
  <si>
    <t>2017-10-greater-manchester-street.csv:a98dbb241c5563f085abcf25d168ddd99222eb7882cf532448d78d58b0f9e4e5</t>
  </si>
  <si>
    <t>2017-10-greater-manchester-street.csv:7b48348edba9f524b0ef7e748d89f88dcadd0eeb0534d903ab4f63a825f1a10f</t>
  </si>
  <si>
    <t>2017-10-greater-manchester-street.csv:167cf09a1b20af06453a47d7c8540a2b27014680462cdac72ab017af860a939d</t>
  </si>
  <si>
    <t>2017-10-greater-manchester-street.csv:f30a1538feaaa5e728b86a7e09a45ba020c4c0218157574fceb42907a2f45dcf</t>
  </si>
  <si>
    <t>2017-10-greater-manchester-street.csv:ffa67c640b833e6cf688dc9ee63ccd555edb8cb1c196917192003cafa45ff558</t>
  </si>
  <si>
    <t>2017-10-greater-manchester-street.csv:bbeab7e8b31f5ea151ece380c88e36690838a15823f425d5046cd15dfb812864</t>
  </si>
  <si>
    <t>2017-10-greater-manchester-street.csv:f58d060f4f55aa305b6e5ad499328a603bb0f8aec3843ab13e8c76c1ff2305a9</t>
  </si>
  <si>
    <t>2017-10-greater-manchester-street.csv:56a31feb7db3f0f59c49c1870fc86f7c4e5e36c6818a4b5ce69bca5185e0020d</t>
  </si>
  <si>
    <t>2017-10-greater-manchester-street.csv:02833de7943132dbc90e05bf6302e913bc0f68249e7ec716370e66b3d08f7a50</t>
  </si>
  <si>
    <t>2017-10-greater-manchester-street.csv:b616d695b6682f7ec91440b7752a528b6e5067d07b706404ac97482dc7289b59</t>
  </si>
  <si>
    <t>2017-10-greater-manchester-street.csv:6e3fe6dfdc39730e17955498a0ecc0fac4672d5087f1abf203b18f2f78939848</t>
  </si>
  <si>
    <t>2017-10-greater-manchester-street.csv:ce51a975b2004b97cff4b7f4fb2cb067612a79079aa0ee57ed4dfc27059812df</t>
  </si>
  <si>
    <t>2017-10-greater-manchester-street.csv:0b9c5a8a0e55059881f72434ed75ee0c69ce2162f8893c5ce21c6e25de91f225</t>
  </si>
  <si>
    <t>2017-10-greater-manchester-street.csv:4b4441397cb4afa62c55d59347713e2bee15ce8004e760a91de8807f207e97a8</t>
  </si>
  <si>
    <t>2017-10-greater-manchester-street.csv:d6bcbd4f1c4491e3f70409ca9334bb478a954e814ccf6cb3e8917bd352db9eb2</t>
  </si>
  <si>
    <t>2017-10-greater-manchester-street.csv:6a15fadcca8d10c03d76d5e4861dd5e6b26162722e1287133d850eca31ffa11d</t>
  </si>
  <si>
    <t>2017-10-greater-manchester-street.csv:cf553b1dddbed76c87ad1c25c1e840cab6d2d327990f7e5b7758251a2e5384b5</t>
  </si>
  <si>
    <t>2017-10-greater-manchester-street.csv:0f27a2dc96ff6b165859c5af8df32e5c4fd01734fb8dc996a8498a7d49cb0324</t>
  </si>
  <si>
    <t>2017-10-greater-manchester-street.csv:85077eb63263e9d7df466a8b11a735233743a2bd19364db66edf6353258ffe80</t>
  </si>
  <si>
    <t>2017-10-greater-manchester-street.csv:39a71e9706b73caf3f17a4b5ed6ac3de3854cc02bbb7760d7c7ad5de5dbf53db</t>
  </si>
  <si>
    <t>2017-10-greater-manchester-street.csv:8277a14ed869eed3f10f9fd8a6e6057c9484798e47197f89f5ca399e1cb072a7</t>
  </si>
  <si>
    <t>2017-10-greater-manchester-street.csv:97a126a2cc262fc393a72b31c942aea0e73d7cd75d3bb799a16441b9789a1eb3</t>
  </si>
  <si>
    <t>2017-10-greater-manchester-street.csv:3f628728769002b32458a9a85c34cb99df2b46a7af5ae68f9a010cfa5c4a1bf6</t>
  </si>
  <si>
    <t>2017-10-greater-manchester-street.csv:b444adeb24849b7f837924429928dc061049862264dd1e89fb40d3a3ac730ecf</t>
  </si>
  <si>
    <t>2017-10-greater-manchester-street.csv:30f86165b591035071158db44c1415f22e527ee1c6436d6f54d6b72ef202606e</t>
  </si>
  <si>
    <t>2017-10-greater-manchester-street.csv:e36207dc46375536495ac420d8f6df12d5861c1f7278955313b10c18d5a06311</t>
  </si>
  <si>
    <t>2017-10-greater-manchester-street.csv:31f462c2d380ad643368983eff11f1fa1df3d1c30019a931810fe4228f777668</t>
  </si>
  <si>
    <t>2017-10-greater-manchester-street.csv:150f248ba2e3e3d7350621529fd013805a6d238eef6c334bd27ea81c3be1bb32</t>
  </si>
  <si>
    <t>2017-10-greater-manchester-street.csv:b3804bb504a8b8fc691b41aaa9d6b686b756da6b072d51b217629c9a33182454</t>
  </si>
  <si>
    <t>2017-10-greater-manchester-street.csv:3de2063e0b15b94b183c8f124d02967a0b64202e5306d0a171467fb7c05ae780</t>
  </si>
  <si>
    <t>2017-10-greater-manchester-street.csv:d476952e691deaab879d0ea2a110abadc99a9c90a73c82739ae4c175761f7f98</t>
  </si>
  <si>
    <t>2017-10-greater-manchester-street.csv:3e0a2794e42f37aa473a874bcdfd88c6a9e636fc77241de9fda6556ba068982b</t>
  </si>
  <si>
    <t>2017-10-greater-manchester-street.csv:9a3291b6988ead25692d15728a5d71f1af4533c3972126ca61e39580c1c49c62</t>
  </si>
  <si>
    <t>2017-10-hampshire-street.csv:</t>
  </si>
  <si>
    <t>2017-10-hampshire-street.csv:35bb627c159e5000ac869a4f2197cc0152bef77e7f69f0f0fb4a32d8ed6ff41d</t>
  </si>
  <si>
    <t>2017-10-hampshire-street.csv:252604eae8fadf5f36b831e3a476ae140113e31c5f0803e91fb8d2fd2d1ef8ac</t>
  </si>
  <si>
    <t>2017-10-hampshire-street.csv:1a433d64081307ac8f071aa52f2b079408d4a8c5809d74ebcd49241f6de79254</t>
  </si>
  <si>
    <t>2017-10-hertfordshire-street.csv:ed23694b9efe6238e7ad8991b418afc1fa00be18f5dc611b41f09e4cedaa4eed</t>
  </si>
  <si>
    <t>2017-10-hertfordshire-street.csv:</t>
  </si>
  <si>
    <t>2017-10-kent-street.csv:2972cd6fdc7f5db54578f9134448c73cab3d4a682900a89b989636809b8bca21</t>
  </si>
  <si>
    <t>2017-10-kent-street.csv:60b6841d319e703b22cf9d67265f7febefb6363ca25ac4e957dd07c41d9ca64f</t>
  </si>
  <si>
    <t>2017-10-leicestershire-street.csv:8c0a3532efa609f2eb6bf2e1f0dc586956d130eb7bde02647c8166b856543ee2</t>
  </si>
  <si>
    <t>2017-10-leicestershire-street.csv:1582e410efdca01f36d310a793fe3c715777bbf8895f6db6059783fc4baaeda9</t>
  </si>
  <si>
    <t>2017-10-leicestershire-street.csv:23d72d4c835dfaafd1a8ee1aa99298eae2226a3ff60163a805fa42abbfd3624a</t>
  </si>
  <si>
    <t>2017-10-leicestershire-street.csv:408de9303e2724cb49d04dbfc3e5d7797a737a2aee7d8f6b766e4d146daf3160</t>
  </si>
  <si>
    <t>2017-10-leicestershire-street.csv:1495bdfd83c660b2ba43c0815c25eac56c5125a897d4513abb525816dc41df1d</t>
  </si>
  <si>
    <t>2017-10-leicestershire-street.csv:1b006bf9d879949ccaaedb8f40c0efab2588db116daf240e20673052f52c2b85</t>
  </si>
  <si>
    <t>2017-10-lincolnshire-street.csv:4869e25721fea882e349cae0e9afac92ca7a65a8341e90c97e9c34b3526102ea</t>
  </si>
  <si>
    <t>2017-10-lincolnshire-street.csv:63589fee54990fe7893ea91c2414c4019e816f27d5c5237661b704ee1a7c9049</t>
  </si>
  <si>
    <t>E01032990</t>
  </si>
  <si>
    <t>North Kesteven 003G</t>
  </si>
  <si>
    <t>2017-10-merseyside-street.csv:ba43837c7c03d8df8d8ff9477b0612b276ea814afbb88951a51a3f186635478b</t>
  </si>
  <si>
    <t>2017-10-merseyside-street.csv:7610017dd82867e4a2526152067b168c550c62c2f1128ee7b88fc614057e50e3</t>
  </si>
  <si>
    <t>2017-10-merseyside-street.csv:0acb4f12f8ce1a0ab8c4a37005b4a62bd80fef6ab1087b9da9428feafafb8e9f</t>
  </si>
  <si>
    <t>2017-10-merseyside-street.csv:bc5dd61390fd273a9b1d2ee7e7fbb94e3a3b3a0c4eb0d9a6f50c3052a3c4038b</t>
  </si>
  <si>
    <t>2017-10-merseyside-street.csv:39700db90861c297cd926b308d30f42b75b366b83e3abfc30c109df105bff4e2</t>
  </si>
  <si>
    <t>2017-10-merseyside-street.csv:7cb55b0b243c0294e2f2d59314b7d43472b24d590db2f8d8bd1534d219f8f5e4</t>
  </si>
  <si>
    <t>2017-10-merseyside-street.csv:53e3ec3dc6ddb6d79879273a311ad7d805bd13f7ce552bdd109a077edc63f7f9</t>
  </si>
  <si>
    <t>2017-10-metropolitan-street.csv:820b4dc778d103642d60719eed8f51266fa6d5596c6f8d112ecb94570122aece</t>
  </si>
  <si>
    <t>E01000658</t>
  </si>
  <si>
    <t>Bromley 042A</t>
  </si>
  <si>
    <t>2017-10-metropolitan-street.csv:86371583ba093781be740b3370e9234e7fd2d3152e66710a790e0725243b56f8</t>
  </si>
  <si>
    <t>2017-10-metropolitan-street.csv:</t>
  </si>
  <si>
    <t>2017-10-metropolitan-street.csv:b0b31739bd27815b5231fcc42f48ad6add0bb60947035430c92acffb52306795</t>
  </si>
  <si>
    <t>2017-10-metropolitan-street.csv:333465d69eec82d0ee8ec4dbbdecd264a46b8926d94f30d8c8c3e60b00acc1c1</t>
  </si>
  <si>
    <t>2017-10-metropolitan-street.csv:c6b709665109b27fa1d358fec3a7a3fc7c4829a4cf9dab372e4869891c5cd1d0</t>
  </si>
  <si>
    <t>2017-10-metropolitan-street.csv:12854cee81a27d2b0e4634d1b1a46e398b48f0d00cdd278edfe23cc45d0d04ee</t>
  </si>
  <si>
    <t>2017-10-metropolitan-street.csv:4b39f71f65b4f923f12a283e374ad2a25350ddb8e386167171fe18ef88dc8d10</t>
  </si>
  <si>
    <t>2017-10-metropolitan-street.csv:760bf4e8f41878e958647309f199b6e9b5aad8d44e69b483a37d966b83f02b44</t>
  </si>
  <si>
    <t>2017-10-metropolitan-street.csv:2230630e3ac36b63d495150470b608f6fcf29f6e3a8adeec4b852ca2d94b4ff6</t>
  </si>
  <si>
    <t>2017-10-metropolitan-street.csv:ecc909c4b5ee159bdbbc178dc4e6873b6de17cae3998b5f93b03c8f4851f1a2b</t>
  </si>
  <si>
    <t>2017-10-metropolitan-street.csv:f4781794459e489e659c601241a02413687c51d1e9e4a8513bff5b5031f6d192</t>
  </si>
  <si>
    <t>2017-10-metropolitan-street.csv:80c5eb07e4fa3beafd92c1e0a482e471cc472dbb8cb8211393b7629218c93559</t>
  </si>
  <si>
    <t>2017-10-metropolitan-street.csv:b8db6f556344a1e1bd410198c26ef03c35e477359a656d65e90abc31c0d7a1fe</t>
  </si>
  <si>
    <t>2017-10-metropolitan-street.csv:c3fcf9e16bf6f84c279a33e9d15f1cf46d7e65e2af0c10a1e986dd588c4e201c</t>
  </si>
  <si>
    <t>2017-10-metropolitan-street.csv:5844672b2e8d95da3794f1fc87c9f965cf6c377cd8f0819bd65a58f3498e345e</t>
  </si>
  <si>
    <t>2017-10-metropolitan-street.csv:bb2356e04ea8f1ffa6ad8dcbe2868dc98db67ae1838a9884ef43f0910eb55a55</t>
  </si>
  <si>
    <t>2017-10-metropolitan-street.csv:6627015fc782e379c3b7677aa57f881c022bf5bd203eed72ffda996f4ab759ae</t>
  </si>
  <si>
    <t>2017-10-metropolitan-street.csv:9c8250ebc2ebe55df0b6ee2a5e9c0bfb6d8fb1a3c0369dabfa467c765adf1b1e</t>
  </si>
  <si>
    <t>2017-10-metropolitan-street.csv:dba5e244fc9d88ba47c36b3d8d10f3b7de6ef1734f8aa02f82046a8783483ccc</t>
  </si>
  <si>
    <t>2017-10-metropolitan-street.csv:a0575b81fd0f9a45a4aa622adaef9f96dabedcb6c23d4dc02994be4af2c603bd</t>
  </si>
  <si>
    <t>2017-10-metropolitan-street.csv:553caafe4cacd382099d9802c69134efc565a089fbfe397a94a395863f3699ab</t>
  </si>
  <si>
    <t>2017-10-metropolitan-street.csv:33c13ecbec5f51729e488a3bf76917240269fcfd20db74559fe807ba4c66cd32</t>
  </si>
  <si>
    <t>2017-10-metropolitan-street.csv:22f966946c6484551bd762bc26dba200f8f1f0cd19d6b889edffbc1249d84088</t>
  </si>
  <si>
    <t>2017-10-metropolitan-street.csv:6ffd006e3d9bced11f406c6750d5aa3c0410f74bbb9ef640ce82d9e50b827129</t>
  </si>
  <si>
    <t>2017-10-metropolitan-street.csv:6bf6b9bd87461bfb000beaaeaaf8b152cc5a8d47998db24e9bcf76a743a40c68</t>
  </si>
  <si>
    <t>2017-10-metropolitan-street.csv:bd28746044a6c18c1cf7bb9c41469f9cf76fa4aad42f1ff04a33e0fe9de6cd4a</t>
  </si>
  <si>
    <t>2017-10-metropolitan-street.csv:f7a48ca5253a4b1e8b66df4cdde8c452e75880a76a491d860eb4667ccbfa43f3</t>
  </si>
  <si>
    <t>2017-10-metropolitan-street.csv:9795ae0e2a56835afefa32408e007a0f19127eb8b9f93555aa3a3805ce7ec9bc</t>
  </si>
  <si>
    <t>2017-10-metropolitan-street.csv:3e11d5559a76a6adf12a3e0251c62f12551bda0b57090318db423a741dab3c9a</t>
  </si>
  <si>
    <t>2017-10-metropolitan-street.csv:3b1f51787f63215fd389b65554716298e5ea32b8b2e25d7419324bcc1824a157</t>
  </si>
  <si>
    <t>2017-10-metropolitan-street.csv:10b3559dce5acae7feaeb91442141fe0054fcb45cc69cefe214f031312744430</t>
  </si>
  <si>
    <t>2017-10-metropolitan-street.csv:7beb428e9f08496bc3f251633d5d2fd4d8653ef724243ad1a9f37678c8d71068</t>
  </si>
  <si>
    <t>2017-10-metropolitan-street.csv:bf494fd97b79592919d65ce25938b8e73b6db80f606ef711029e7fa5a9243b0b</t>
  </si>
  <si>
    <t>2017-10-metropolitan-street.csv:38de37b2253d7363631eb08d035a87acd1c3a927bde0ac0e2500bfcc5fc1c457</t>
  </si>
  <si>
    <t>2017-10-metropolitan-street.csv:27831ca17416fb1c9289ff9e7258fbfa4c99526c63e201e0fe71ed844450b025</t>
  </si>
  <si>
    <t>2017-10-metropolitan-street.csv:ad5481e71801ac3787b3575a6d9bf3c3e98eb33bc5cd9880a544eab74183d0e9</t>
  </si>
  <si>
    <t>2017-10-metropolitan-street.csv:df727d75b832e6fe3ac2d6b8ad42ae3ab1a32c6c48bf8d668229f7700fc32841</t>
  </si>
  <si>
    <t>2017-10-metropolitan-street.csv:5f1dc26af5a98ccc08917e49766d5ee35c421561d58d89e2a6e0e8e40de02cfd</t>
  </si>
  <si>
    <t>2017-10-metropolitan-street.csv:d542d928b0106ed309fad440b4ce5045b49b54e1307c9c37a1145c30d4667049</t>
  </si>
  <si>
    <t>2017-10-metropolitan-street.csv:592765d0a96b6bee2a55bfc4ed10928f580bdbed9a77cada007c47af322fb974</t>
  </si>
  <si>
    <t>2017-10-metropolitan-street.csv:8768c4d655687ca9369d4eb3e093a071953ce422d8c94dd9e34b8fe642a58e23</t>
  </si>
  <si>
    <t>2017-10-metropolitan-street.csv:12cdae7339f948f43455976e4132a23711cfb0a9215b355bb31a9a50a501e1a2</t>
  </si>
  <si>
    <t>2017-10-metropolitan-street.csv:87fd1c7eed715019e2884ff05dd68321e0e3a0ecbd5a796c8b8302e1b6df37d6</t>
  </si>
  <si>
    <t>2017-10-metropolitan-street.csv:15702d08025fe87bb34d93297b3a7d8e5a6a2daea925e8156bd26898915ef0bc</t>
  </si>
  <si>
    <t>2017-10-metropolitan-street.csv:96c47670042b6820e8f3f273c9fb137d9eb5f70b68181a317b4ca67be8e3d3dc</t>
  </si>
  <si>
    <t>2017-10-metropolitan-street.csv:36efd5b87becfa57bcc006a3e94477e18f959640db5030a0365a35682f9b5881</t>
  </si>
  <si>
    <t>2017-10-metropolitan-street.csv:dbc85bcf3353a57e7df377a4d5521cd8b53d4ddb921ea3a7e715e02709ee8b11</t>
  </si>
  <si>
    <t>2017-10-metropolitan-street.csv:982a1794d796d44ba522f140b6ad130ae1ccc27afa026aaf1eb3e41faa73e5d6</t>
  </si>
  <si>
    <t>2017-10-metropolitan-street.csv:d3681400f5ab8239b57bab32f146d2e3a99a4a1477181404d5dd611b555abede</t>
  </si>
  <si>
    <t>2017-10-metropolitan-street.csv:3e3811fbf70d8a0baf4c20c54cfb45194a1262cc0aa39011b7684e9d179048cd</t>
  </si>
  <si>
    <t>2017-10-metropolitan-street.csv:e9cffb84e0acf6163cd1d25c91b6f1a79d0580d5bb8f212643ce8dec100ac218</t>
  </si>
  <si>
    <t>2017-10-metropolitan-street.csv:ba47bf5b1fc31bac444f9242bed96a46c7008784af8a8a1737c65563befece27</t>
  </si>
  <si>
    <t>2017-10-metropolitan-street.csv:ddedac042c4b39f983fcafb7faf6c639974ccc55034e48789268e974ad703f98</t>
  </si>
  <si>
    <t>2017-10-metropolitan-street.csv:056aaee66caf926be68329a8baed906a47fda2fc0467ef9393e882617c3c87d3</t>
  </si>
  <si>
    <t>2017-10-metropolitan-street.csv:dc555e7d186fea2c1ef760b1ac39905b2446cdef5460511847ab04a6b5abe975</t>
  </si>
  <si>
    <t>2017-10-metropolitan-street.csv:1c95288287e70d77a1f22a3f8e1a23277b45dda47efa83bf2ba7de203eecd8fb</t>
  </si>
  <si>
    <t>2017-10-metropolitan-street.csv:75d61e18b397927f466f235ba9b79b74532906e5fe8c237f56019258b6bf4e43</t>
  </si>
  <si>
    <t>2017-10-metropolitan-street.csv:dc079ca0de91491de537c2411b879cbb5c1e950d161924ae68969cfeb31fc806</t>
  </si>
  <si>
    <t>2017-10-metropolitan-street.csv:030c486c048f51bde5c653d85f1a9fe70cf1ed73c4ecbbeb09bb1efbc7950bc1</t>
  </si>
  <si>
    <t>2017-10-metropolitan-street.csv:af9e1b0a3820cddd067223387905a8a354b79f408df10a3c54bd5eaff2e3c15b</t>
  </si>
  <si>
    <t>2017-10-metropolitan-street.csv:be43c1c54bfc782948d1388f9efd628abcb135a1983d615e60212284fbd0e992</t>
  </si>
  <si>
    <t>2017-10-metropolitan-street.csv:f91bfc9e23313a34ffa34bd6c977ee5a40734e75a176857679e95265b3164fd1</t>
  </si>
  <si>
    <t>2017-10-metropolitan-street.csv:a183861344c9650673b6ae430a390e5adddc31e6d665e43dcc2db259a631978f</t>
  </si>
  <si>
    <t>2017-10-metropolitan-street.csv:6dc42b245873ab48a9dc4cc08faaa275c2f68cb48c4a0ffbbf5b97ccd0a868c8</t>
  </si>
  <si>
    <t>2017-10-north-yorkshire-street.csv:</t>
  </si>
  <si>
    <t>2017-10-northamptonshire-street.csv:a3725cef76a02343fb4584cfd8f7ecbf609ed9de1642b43d21dbf6e6618a4148</t>
  </si>
  <si>
    <t>2017-10-northumbria-street.csv:2bea536d81162f471d911a4e56967431319156f08654c39338a136d203256b56</t>
  </si>
  <si>
    <t>2017-10-northumbria-street.csv:6689d82d73a3a31857badf4621136267f81828325015877b82690e361f51fac6</t>
  </si>
  <si>
    <t>2017-10-northumbria-street.csv:ad66e3893e320050baae41878143c2bf08ba920daefb2b4ce8eab745f9731a51</t>
  </si>
  <si>
    <t>2017-10-northumbria-street.csv:7f9f6b0cbbc7eec29b84baa7b2a70f905f4d13071f62199fdd2cb66fbe14255c</t>
  </si>
  <si>
    <t>2017-10-nottinghamshire-street.csv:41d7e5a50b31d2024d8775cd2034f2b4f18c8d222affb7ac1d615e45256f2717</t>
  </si>
  <si>
    <t>2017-10-nottinghamshire-street.csv:4675865deacd511ca91337103518d0d0066ea1af529d98daababe6075c0f304d</t>
  </si>
  <si>
    <t>2017-10-nottinghamshire-street.csv:a3fe821739db4f4e649cdb2d37e414eedd117439dc6158c62271e1bd2c65a186</t>
  </si>
  <si>
    <t>2017-10-nottinghamshire-street.csv:9d9a2a782fa0b5efac3abd6a8e380b197391b6abcab0a717e672b98fcbf6a44a</t>
  </si>
  <si>
    <t>2017-10-south-wales-street.csv:9afb68ea496e5fddccf93201058268c82b82c2e226caaf3ec0bab310e622d90e</t>
  </si>
  <si>
    <t>2017-10-south-wales-street.csv:ddfea2f05d8fda26951809b2d1fb1bda1d95536e6e272e49f21468493f9ca92b</t>
  </si>
  <si>
    <t>2017-10-south-yorkshire-street.csv:</t>
  </si>
  <si>
    <t>2017-10-suffolk-street.csv:</t>
  </si>
  <si>
    <t>2017-10-suffolk-street.csv:83ba28e50140406baba8b773b78b91a771f03e1178b248e799e2daed2b6a3ad7</t>
  </si>
  <si>
    <t>2017-10-suffolk-street.csv:9226f6d4a5a76c44af423ee11f56768d8c930ff5c148c721d0450fa8a3fed1a0</t>
  </si>
  <si>
    <t>2017-10-sussex-street.csv:f0c8cec7dac3db9dec4657ac7ffb27127f595b6b64b749cb7237660de106bf93</t>
  </si>
  <si>
    <t>2017-10-sussex-street.csv:5276617a221b07fdd6aff831291460e239710ee933dbf5e86556ba2a7a16035a</t>
  </si>
  <si>
    <t>2017-10-sussex-street.csv:83e0acc31be15cd74a5d58906470641baa2ccb3d98963f68e2f8668c94548a01</t>
  </si>
  <si>
    <t>2017-10-sussex-street.csv:</t>
  </si>
  <si>
    <t>2017-10-sussex-street.csv:73392103ba4f6e9c2b5ffc106cfcabbb0421a1ab1fdebc8fd32d6d31733c11e1</t>
  </si>
  <si>
    <t>2017-10-sussex-street.csv:2b67d26bf17c240ac95583896207bc517298183861b19d1703ee79815b1cce9a</t>
  </si>
  <si>
    <t>2017-10-sussex-street.csv:2343751a6345341f3d6755e5bc4de8c2f185e5fe8298a64fcb9bebea7540581b</t>
  </si>
  <si>
    <t>2017-10-thames-valley-street.csv:ca6515b76d9debebe73ed46238906aff1396d77111d465eafa3731be5e8ef410</t>
  </si>
  <si>
    <t>2017-10-thames-valley-street.csv:baaba25326317a116671f1ab7c023759667535fc98a52c8654c095833402fd05</t>
  </si>
  <si>
    <t>2017-10-thames-valley-street.csv:e82d5342df033a78f094aca03b02d609d9758aacafc80c9e78ffe3557c664358</t>
  </si>
  <si>
    <t>2017-10-thames-valley-street.csv:8b692313123f53431b30a2d21686e90fca0ec960a166b662d38ed9f82671a26c</t>
  </si>
  <si>
    <t>2017-10-thames-valley-street.csv:f826b661b37fef11d877294d20c205d3d38937897bbd86866c8a3caa56ccf1fb</t>
  </si>
  <si>
    <t>2017-10-thames-valley-street.csv:21cd949b4ef410e0192341d455a0d90ed7168301b1e81f00c3c7114ec051ca3e</t>
  </si>
  <si>
    <t>2017-10-thames-valley-street.csv:da9d34171ae2f59abbf710d1db146173906188a8f71ad4e88d24998d6aec3d07</t>
  </si>
  <si>
    <t>2017-10-warwickshire-street.csv:a480b1f3a64a6f5db0b1b673f89a90b942c515743ed22657513bc92356a658ce</t>
  </si>
  <si>
    <t>2017-10-west-mercia-street.csv:ecb0ab63ac5a0a965ec3b904143d2eb8412a4fda8f808c6e8501608585ef5dd3</t>
  </si>
  <si>
    <t>2017-10-west-mercia-street.csv:b7783e0ea2121ae91acac242376e71db56e6af395d12a02a975f530c57bd521f</t>
  </si>
  <si>
    <t>2017-10-west-mercia-street.csv:20f3a031c86c7ccf6029fcd36d7c65b35d1066220e13d813570bc3c1938e5747</t>
  </si>
  <si>
    <t>2017-10-west-mercia-street.csv:05ecd482ecde89f88b398ce545f32a4de2b7bb4baf58759426f4bce2dc9ae36f</t>
  </si>
  <si>
    <t>2017-10-west-midlands-street.csv:</t>
  </si>
  <si>
    <t>2017-10-west-midlands-street.csv:4b8436400c2f90f0e923e72aaa0d720998eb7796b66acef0c002a7293ba47f1d</t>
  </si>
  <si>
    <t>2017-10-west-midlands-street.csv:fe2a6ce6ba32e946ea8bcac449a8ab2a1dee053b8c64103013fc42641ca2d8d7</t>
  </si>
  <si>
    <t>2017-10-west-midlands-street.csv:02c1a29717a9675c62eb3340e778fb98ed969a427ce523a0bd74e95155f8edd7</t>
  </si>
  <si>
    <t>2017-10-west-midlands-street.csv:94b9b8c7271c37e3cada124321ed11e12c4cb30e8ca22e13d0914d61168bf14a</t>
  </si>
  <si>
    <t>2017-10-west-midlands-street.csv:0ac514836e11c735fe3d280939dbadc3fa52103a5451965f2d84248c568e2e16</t>
  </si>
  <si>
    <t>2017-10-west-midlands-street.csv:dca157b5a5b93f26937292694e11a10a5cdc2f54725148c533904fa0ac1325fa</t>
  </si>
  <si>
    <t>2017-10-west-midlands-street.csv:9de6af62c8cab24e80b698c7dcf6b1fa981d27a8f9d0a9a02834bb74e7f7e7aa</t>
  </si>
  <si>
    <t>2017-10-west-midlands-street.csv:e4488230ae2f8e5762b96ce70122adf618b9fd7f6da47649f862cf87e8f628b7</t>
  </si>
  <si>
    <t>2017-10-west-midlands-street.csv:a4d543cef19cf58faeff0b14fc902476d4da3cd4abdf6f61434aafd1e68c64c8</t>
  </si>
  <si>
    <t>2017-10-west-midlands-street.csv:706a261fe47d241db45980e276b2ce40a6c694a4f23c7975d40bf285fde558ba</t>
  </si>
  <si>
    <t>2017-10-west-midlands-street.csv:2cc85581f3e270819a662c0b58914d81eafff2a92e939727ad3ab11a5d427613</t>
  </si>
  <si>
    <t>2017-10-west-midlands-street.csv:a0b9c00e11fa24cd5a9c3ef49eebd23fdfbd67005ad73042f77283a2a3d01d94</t>
  </si>
  <si>
    <t>2017-10-west-midlands-street.csv:0a12bab35902b48c2392c6586db45b95e046b210e9bd982bae758ced02f4e9bd</t>
  </si>
  <si>
    <t>2017-10-west-midlands-street.csv:8b43c44d90dda07f4f28b83ca786bb85c554f3ad9cf9c7ef28d658ec4054e4bc</t>
  </si>
  <si>
    <t>2017-10-west-midlands-street.csv:5fb297bc19b28acf4421f635508fb10f1e095498435d36539ae8e4deed1223c2</t>
  </si>
  <si>
    <t>2017-10-west-midlands-street.csv:ee6375d2fa834d3eaa6f076405fdac013f791d80d06740d2140fa0946678ccda</t>
  </si>
  <si>
    <t>2017-10-west-midlands-street.csv:bb36e19399dde5f97ad93732f221c7fd76ac021bb6626623dadd5ffe7186fa68</t>
  </si>
  <si>
    <t>2017-10-west-midlands-street.csv:3188da1713f91dae495f0602a7fe1b59efa4943f52d67fd16c3552b80c192993</t>
  </si>
  <si>
    <t>2017-10-west-midlands-street.csv:ebdd85e7a619db4c5c8e79af4dd61b507a5e673d5537e1446a0908ef23caa658</t>
  </si>
  <si>
    <t>2017-10-west-midlands-street.csv:69bf50d58adde788912f8a2cb8515a47b37a3e353735e87aaff2a3ea32ac100c</t>
  </si>
  <si>
    <t>2017-10-west-midlands-street.csv:b9bda4a92cafabb91c2c24022b044c70dd1f266d39e3ae87b2d86df551d67f5d</t>
  </si>
  <si>
    <t>2017-10-west-midlands-street.csv:574bb240c36abd1e5d6ea5f8c20378675dbba254bdf1e5eea708f5196b8b6050</t>
  </si>
  <si>
    <t>2017-10-west-midlands-street.csv:bbc8cce96f1f3094ffc9d92d3e91025a34685b841728eb58764e724ccd485a8d</t>
  </si>
  <si>
    <t>2017-10-west-midlands-street.csv:3828aed5000caa23b1430c7b031229fa71dd7059ddf856f0a19949127ada8560</t>
  </si>
  <si>
    <t>2017-10-west-midlands-street.csv:31a735ba43c30d10172251fb5903850d377de4a9248b83ae53185691afb667b7</t>
  </si>
  <si>
    <t>2017-10-west-midlands-street.csv:ee4ada971da685fb1d514fb1b6b3c034441b544eb11fd6bda02d65f4ea8ef053</t>
  </si>
  <si>
    <t>2017-10-west-midlands-street.csv:96f0259d2added575ed3dabb23918ed81496bc1d3ae9d4a0443fd983a1fc8a96</t>
  </si>
  <si>
    <t>2017-10-west-midlands-street.csv:870f34cb4e8fdd959b2a32ffae5c3d4c69671e1b4419033fdd8c6d5385a1421b</t>
  </si>
  <si>
    <t>2017-10-west-midlands-street.csv:4c4339e7ed3fcdec9148833ac2b3daf2cda00a9cf534f5c85dc1cfe99cd05c69</t>
  </si>
  <si>
    <t>2017-10-west-midlands-street.csv:735ec45f3cbf93b3127a7afaf4a80d0782a25250f3f6eecdc9f3c903ac7cb91c</t>
  </si>
  <si>
    <t>2017-10-west-midlands-street.csv:64fa769f1a34998ea2ecce30c13c3eca4b7a0cde659be46f3d04d9016d2b043e</t>
  </si>
  <si>
    <t>2017-10-west-midlands-street.csv:ad808a4a698a88eaecd11ef648f31bc90eaa9dd208d43a1510c49e02eca646ae</t>
  </si>
  <si>
    <t>2017-10-west-midlands-street.csv:dfff87d1eabbbce61ed0d2f5d7887d47c9581588947f34ffa56d07a1a0812fc3</t>
  </si>
  <si>
    <t>2017-10-west-midlands-street.csv:6d23f1745db3c6e6710e83bb607a8436681d28ef8358cea138f28c148a28798d</t>
  </si>
  <si>
    <t>2017-10-west-midlands-street.csv:70819682947df58f927995eb5c6d1036c67987c766ed1692d452600d7b45e811</t>
  </si>
  <si>
    <t>2017-10-west-midlands-street.csv:c106f14a575736c9f0b605f9afaca037afcc99c7ed1ef6ea60399d7d2546651b</t>
  </si>
  <si>
    <t>2017-10-west-midlands-street.csv:d35c1a67406e6783f9abb51171946b58106cd61116c09a93a052ad50a9846a34</t>
  </si>
  <si>
    <t>2017-10-west-midlands-street.csv:231f378e37342203983b73e3b76087fe0ac0485e448f3aec2dd3f60408057765</t>
  </si>
  <si>
    <t>2017-10-west-midlands-street.csv:866d964d008b8519742998c87ab44d6753378f2226f608c842e794b2fa2a1e7f</t>
  </si>
  <si>
    <t>2017-10-west-midlands-street.csv:ecd96ac5350b1fe5919cdbe8bccb76c1dbef91a5eb0dcb4d0a585b8507052116</t>
  </si>
  <si>
    <t>2017-10-west-midlands-street.csv:c669ea093ec627cad0996f6a65a50e90f1cf3bb364f87d9f3fdaad2699cbcea3</t>
  </si>
  <si>
    <t>2017-10-west-yorkshire-street.csv:15bd5d23c094c5cefac22c894e85f7c5994ad1ca3f10fdec1f1d795b693d82d0</t>
  </si>
  <si>
    <t>2017-10-west-yorkshire-street.csv:e0636162cff87382c110ecf63b65da0771e58a876b0f757bc2ae79ee85f86393</t>
  </si>
  <si>
    <t>2017-10-west-yorkshire-street.csv:a264c3f2ea539b047e8b9c3c2c18f155bf9cdd6c4b846f0b538ce928a2b9d941</t>
  </si>
  <si>
    <t>2017-10-west-yorkshire-street.csv:c1ce36836d02569fa393fbc6b85aa952cfb1a89a847383c1358671e80130bbdb</t>
  </si>
  <si>
    <t>2017-10-west-yorkshire-street.csv:1d5b5274f43ebad8cb1ea64a063addc47491b6023fa96d58057684bf09dd0850</t>
  </si>
  <si>
    <t>2017-10-west-yorkshire-street.csv:50e6a1068e0e5a645a3b55bae91590cf1662897981c23a1207f49de7fa15c84a</t>
  </si>
  <si>
    <t>2017-10-west-yorkshire-street.csv:3126a24f7ca090b0234a7ed202e42ca0ec052d8b51e62023a67626f48d002a36</t>
  </si>
  <si>
    <t>2017-10-west-yorkshire-street.csv:74a03a77c2b2d49df6c6282f1a5aa8222a20b7436b28aa64f05fc0ba48d41b2e</t>
  </si>
  <si>
    <t>2017-10-west-yorkshire-street.csv:3e442acbd5f6608604c64c53c57f77c010964af04c55beac5315d5e33835e85e</t>
  </si>
  <si>
    <t>2017-10-west-yorkshire-street.csv:02345a59187b9915fb3f9e29049ba3b46ee08018bfe14aece7c50b9dfef0824d</t>
  </si>
  <si>
    <t>2017-10-west-yorkshire-street.csv:7ec55ba4c8e320413f4645b3e8d830e1bf33227347a525e33f2ba617b7067f99</t>
  </si>
  <si>
    <t>2017-10-wiltshire-street.csv:1e5154ed436f5488a5b489dbbd0e1d87b9fc0363c13a753299fd79190dd02c30</t>
  </si>
  <si>
    <t>2017-11-avon-and-somerset-street.csv:73b23bc9a1b1c0e3dfa740ca09f1ee585b36a98b99009b295e7f92da5c46ddb5</t>
  </si>
  <si>
    <t>2017-11</t>
  </si>
  <si>
    <t>2017-11-avon-and-somerset-street.csv:3032b353c071f9ff62ee18761bca9efca480e48e569f686f8c3febb2b357df3f</t>
  </si>
  <si>
    <t>2017-11-avon-and-somerset-street.csv:cdd0fe550d863740e01e52c1af43e07e385b6a210f0aeaa29297fde7f9f78697</t>
  </si>
  <si>
    <t>2017-11-avon-and-somerset-street.csv:c58e94c6c2b532e88c5892724ee6b7e48da964fb95e7b8b5e5f75553e3b1df49</t>
  </si>
  <si>
    <t>2017-11-avon-and-somerset-street.csv:94596541e566795188c3676f29a99bc3df7be2595261bae31fc49d034f55b54a</t>
  </si>
  <si>
    <t>2017-11-avon-and-somerset-street.csv:f1e45e8bb7e4727b1a977f754dd113d315ce9170627e0a7310529dcfe2b91883</t>
  </si>
  <si>
    <t>2017-11-avon-and-somerset-street.csv:7268b124376a58a9b96c4b916e8ae34d6cda50886a488e25fb71887a7d72e29b</t>
  </si>
  <si>
    <t>2017-11-avon-and-somerset-street.csv:f3c03d5e8305a710e3a73f1acd5c847714b3374d01dc60a7d00716f0fd084848</t>
  </si>
  <si>
    <t>2017-11-avon-and-somerset-street.csv:f29db4ff597faf6239357d1eb6590bd15cb3f652e2b39e4c0cb6e7fa5b3a6cbb</t>
  </si>
  <si>
    <t>2017-11-avon-and-somerset-street.csv:</t>
  </si>
  <si>
    <t>2017-11-avon-and-somerset-street.csv:6b75fa40434257d382a026b0e79965951f83c557daf641645fc5aca687c3ee69</t>
  </si>
  <si>
    <t>2017-11-avon-and-somerset-street.csv:0d74ef722ceff53810271ba4e9c0af61e4cf5d160fc3f17a94a8b25de339caf6</t>
  </si>
  <si>
    <t>2017-11-avon-and-somerset-street.csv:af4eea0f7727e20385c5ae15313e0f10ed17d35a214d4e397a6669c05eb12a3b</t>
  </si>
  <si>
    <t>2017-11-avon-and-somerset-street.csv:be852363e93e6a203123a733a09f351960914ec91203b33b92beedcf6c839395</t>
  </si>
  <si>
    <t>2017-11-avon-and-somerset-street.csv:8350b048b91cad76c1965b4a535607ee5d57bf20482bb0bd068dd42c7b356808</t>
  </si>
  <si>
    <t>2017-11-bedfordshire-street.csv:</t>
  </si>
  <si>
    <t>2017-11-bedfordshire-street.csv:74b9f32eb4078742c07ffd1037e3fca1a18f0212f386bbad672808979b4594cb</t>
  </si>
  <si>
    <t>2017-11-bedfordshire-street.csv:ef78b70f3e874e5246de1b0f1dcb4b65058a4bf6d3b00728f1fb3a5aefeb2ca2</t>
  </si>
  <si>
    <t>2017-11-bedfordshire-street.csv:5b4ddb31535df33e065dda4772207cc4b75e55ef5dfb5c335329407ef3d9754f</t>
  </si>
  <si>
    <t>2017-11-bedfordshire-street.csv:a4383726c3c5e2c8822970aef630b401656e55253eb0d8b028cd77ac76fb00c8</t>
  </si>
  <si>
    <t>2017-11-bedfordshire-street.csv:5bbadb92da5c5cc66cee4df6ce6751129607df939edd102fffca058f9e13864f</t>
  </si>
  <si>
    <t>2017-11-bedfordshire-street.csv:447a50e26566e81fe532e024a76aeaf5606322684c6fc294f5c169f4ef3747b7</t>
  </si>
  <si>
    <t>2017-11-bedfordshire-street.csv:185dfe6b94443f58ed7be770207af595f2e23a48b5e63292d148f3fcb184f114</t>
  </si>
  <si>
    <t>2017-11-bedfordshire-street.csv:fb82a62102f29090f68585349b31ffc281bb9c9841e608dcd5185e22f66c9930</t>
  </si>
  <si>
    <t>2017-11-bedfordshire-street.csv:566156a90a4a50f81bc678dd15cce0c32ba3df2e3d62e0e9b2a0c9a58f98d416</t>
  </si>
  <si>
    <t>2017-11-bedfordshire-street.csv:8ea856dcf92c311903e4ba51a69f30ea373890bcdadab2c447d01a5334aac310</t>
  </si>
  <si>
    <t>2017-11-bedfordshire-street.csv:e575071d9ac9c100992cc7231677de93e7ef3e6cc6ed5f9faffd24995595c233</t>
  </si>
  <si>
    <t>2017-11-bedfordshire-street.csv:675e1ca3363e81018163b253f4c7354566726e34479dfc5fd6713ae767a4aa86</t>
  </si>
  <si>
    <t>2017-11-bedfordshire-street.csv:a63ce325193ca47e3128b2ccb41eb23262e7b123ffda92e2a42688d77891a906</t>
  </si>
  <si>
    <t>2017-11-bedfordshire-street.csv:48d318974dddf4848c53b25d175f6c042799e80df6ab2d59d931e6207f9168b9</t>
  </si>
  <si>
    <t>2017-11-bedfordshire-street.csv:0df9d490cc04671873ee204a5374f4dfb3b0d4df4ab215f8a6a12f89a2c25e00</t>
  </si>
  <si>
    <t>2017-11-bedfordshire-street.csv:035ab2ed7611991bf3afe491743201eddafd710ae238139abce2b6aa98506922</t>
  </si>
  <si>
    <t>2017-11-btp-street.csv:</t>
  </si>
  <si>
    <t>On or near Prestwick Internat'Nl Airport (Station)</t>
  </si>
  <si>
    <t>2017-11-cheshire-street.csv:</t>
  </si>
  <si>
    <t>2017-11-cheshire-street.csv:fea8fcf68790b3f6b9a9b4918329bfe1c1a6533dd4233de6ebb3d88d6c7799c8</t>
  </si>
  <si>
    <t>2017-11-cumbria-street.csv:d861931d2d0beb7a1c6eb968cdfb32c7dcbeeceab9720020225cee2dfeaf65d2</t>
  </si>
  <si>
    <t>2017-11-cumbria-street.csv:e95b1d5f464a7eded37b59533fddb67ea2e2205e65bfe504f41b65a18c384a65</t>
  </si>
  <si>
    <t>2017-11-devon-and-cornwall-street.csv:b2485ab1980f85f0192f78bd7447838f223bf25881f2ff41db833536fc29be23</t>
  </si>
  <si>
    <t>2017-11-devon-and-cornwall-street.csv:9dc3e32b52338353cb3a97cdd0f1a2b2818b739b5250e555f9ca39c674091e84</t>
  </si>
  <si>
    <t>2017-11-devon-and-cornwall-street.csv:bbdf67a86ee1ce42bc54360c2cf372f97a9d2ec0c4996c64c851360adafc755a</t>
  </si>
  <si>
    <t>2017-11-devon-and-cornwall-street.csv:a31bb3620712d65d5b2d534e27f253dc8744ba32cf474686fea8fc7373491398</t>
  </si>
  <si>
    <t>2017-11-devon-and-cornwall-street.csv:</t>
  </si>
  <si>
    <t>2017-11-devon-and-cornwall-street.csv:f3229ecc22a42e90322e5e819e6cba22dd8d47a16a5f04e8d97e539be89af46e</t>
  </si>
  <si>
    <t>2017-11-devon-and-cornwall-street.csv:bdd22476f428a411e9a40f44f767ef665949392a249c5e812bf47d8dccb0193e</t>
  </si>
  <si>
    <t>2017-11-devon-and-cornwall-street.csv:83226b6a92512be44c40f95de876b838016c3b9dd92ad0c4a288e41cccceabf5</t>
  </si>
  <si>
    <t>2017-11-devon-and-cornwall-street.csv:4bb2febf8862d61c45bd94f26b79ef2eeea76ee5938bf11af116a5a29b1d0db1</t>
  </si>
  <si>
    <t>2017-11-durham-street.csv:</t>
  </si>
  <si>
    <t>2017-11-dyfed-powys-street.csv:7d6b26dd631d579b60afd9d51be2f4574680f142380cc8649bd6f36a3a0f5e9c</t>
  </si>
  <si>
    <t>2017-11-dyfed-powys-street.csv:c90facbb2270f15a7964aa4c6a21920fbfc9d3c67c17f0b9df2ea92ff4c907f4</t>
  </si>
  <si>
    <t>2017-11-dyfed-powys-street.csv:d90d5a48ed168cb0584a675fe3b6ceee84956ded957968f5133c6c1134bb4a92</t>
  </si>
  <si>
    <t>2017-11-essex-street.csv:f3909da5221715c22c5d9cdbb2ddd3d26bec91c8ec2d3f375cb74676b73aab1b</t>
  </si>
  <si>
    <t>2017-11-essex-street.csv:4f980724ec629cead4a87ef79f8a16185db6f2dde6ff69036eaa2f41c8f3b757</t>
  </si>
  <si>
    <t>2017-11-essex-street.csv:4c5d575d0bd596b52c598daa6bd00ef47661673425b3abfc37948041f872464b</t>
  </si>
  <si>
    <t>2017-11-essex-street.csv:</t>
  </si>
  <si>
    <t>2017-11-essex-street.csv:7fc95d77a560ad8e1374e8075b4184cd8785bcb81609d84c49f1a425cb72e233</t>
  </si>
  <si>
    <t>2017-11-essex-street.csv:72c553edab67f3b69fa2105b37480467f6914b9b0e173906ab7f479dfb37890c</t>
  </si>
  <si>
    <t>2017-11-essex-street.csv:daa4828e624d9b77621dc16957eadef35327f4489289781aee2507d082ad88f4</t>
  </si>
  <si>
    <t>2017-11-essex-street.csv:903ea251ef45ef622a5a3dd5b743f8420eda5cd9f77322b899f8bf000df7bc75</t>
  </si>
  <si>
    <t>2017-11-essex-street.csv:252546bba0ed392c3d0722a811d2e1e9b672c876a869fd70d03ad4b4eafd7aec</t>
  </si>
  <si>
    <t>2017-11-essex-street.csv:4372ad4c26c67fba3bdf3f8cf4f4a137e5efc364c346dfeb42c183d98463773a</t>
  </si>
  <si>
    <t>2017-11-essex-street.csv:3232da4896180c5c8ee0af43f42839217d2f076572081c486245629650f5cf78</t>
  </si>
  <si>
    <t>2017-11-essex-street.csv:8db9f7f589d75283fd98648f44327645ec93f75acb5c30034cf02309a0e641b9</t>
  </si>
  <si>
    <t>2017-11-essex-street.csv:1703ba952b1774cdc7efc17ef970ccdc8109eb45d69f4e59bf767e2cfef94f0b</t>
  </si>
  <si>
    <t>2017-11-essex-street.csv:80c87003baaf9785ce8e3f83685b3b53a8df27a122364330abd9445a76bc523d</t>
  </si>
  <si>
    <t>2017-11-essex-street.csv:f9a03b5dd2b1ed90ff15b0a43d17850357a241076ff575f6275218bed1122ed1</t>
  </si>
  <si>
    <t>2017-11-essex-street.csv:057667234fec3077bc83c89bcb95375f0923ec41d760ea80a43ace33cef78d16</t>
  </si>
  <si>
    <t>2017-11-essex-street.csv:2cb1010278d7101813f9c54e7bef7f5342a5fbc8813ee73cb86518aa1ab48592</t>
  </si>
  <si>
    <t>2017-11-essex-street.csv:8b237cff63c12ca05c90c9dc380c8f36672e4a0e76a9f798e461a49e0e2e8fe8</t>
  </si>
  <si>
    <t>2017-11-essex-street.csv:3564431026a1579aa43d996bb091e3a3ed3e1a5fc9c88e4e135ddd18daca29b7</t>
  </si>
  <si>
    <t>2017-11-essex-street.csv:926de198d4e1ed6ce653553c720a5f01819d9d7ae115e84bcb3ab7001fd2a415</t>
  </si>
  <si>
    <t>2017-11-essex-street.csv:2234a8c54fb982c67ccffd3b46be3fdfc408449ab712e804983c50855885878b</t>
  </si>
  <si>
    <t>2017-11-essex-street.csv:03ba4a05b0d99105c05ed7da828440e9ed4e98cbc6b733aa7546b914aadaae5f</t>
  </si>
  <si>
    <t>2017-11-essex-street.csv:7a0a5f19ef71b181e40e38bca96c7907eba462aae077b230f1c235425f463fe9</t>
  </si>
  <si>
    <t>2017-11-essex-street.csv:7ccd9f09b15c142aacd3d275a30fcfd4c1b025b672faeb7aaeabe7505a6a33e2</t>
  </si>
  <si>
    <t>2017-11-essex-street.csv:91a494060209e303a31f28414edc490bef873ec336f8d3850fd05e248a8c783f</t>
  </si>
  <si>
    <t>2017-11-essex-street.csv:fd97200be60b1453c69641231c9c721fa12018aee2011c94d728980b000df94e</t>
  </si>
  <si>
    <t>2017-11-essex-street.csv:2bfdf13615686e7adb046f7fcbb10fc195487b8230a194d4908f0ac672d7822f</t>
  </si>
  <si>
    <t>2017-11-essex-street.csv:0719a27de0cb4b1087e3b2964fbec7f419f4c419f2413ec0256870019b06ab11</t>
  </si>
  <si>
    <t>2017-11-essex-street.csv:8cf5b38e17b2c8ff80d0eb07fc4ff04245e067e7f21bd9a56be52f848a396899</t>
  </si>
  <si>
    <t>2017-11-essex-street.csv:fc97de7fea2c08a8aa30631f01f084443e6fc43c291686c5060ed37cd5b250db</t>
  </si>
  <si>
    <t>2017-11-essex-street.csv:3fa6cb4dd9fa09b4245c810ab470c57e6c90314e29bd4972c60867dbe763de98</t>
  </si>
  <si>
    <t>2017-11-essex-street.csv:8f3164873c1ee2c148fbcbfde502103411e0d656be4489ea245f0f4b6e1c9eae</t>
  </si>
  <si>
    <t>2017-11-essex-street.csv:b9a981ade713ba79c77586a4907f34dbf413800e7061b7f04ab66ec23d115a74</t>
  </si>
  <si>
    <t>2017-11-essex-street.csv:ed919057a5737fe80ccf319bd4c2b6f6dcc0efa3f6a9b7f4f93e0ecef70261d0</t>
  </si>
  <si>
    <t>2017-11-essex-street.csv:7d279867c74683a7c88dd47099dcc1179374891f3c20eb927ab880e0e44ecdc9</t>
  </si>
  <si>
    <t>2017-11-essex-street.csv:581d81d7f3e22f7e1c9b19fecda19d3d869c2f48f93aa8c645a00ee3ece6376c</t>
  </si>
  <si>
    <t>2017-11-essex-street.csv:8d7049e17d303f08fb8220920c91fa9264d7aa15dca095e26384728861d9641d</t>
  </si>
  <si>
    <t>2017-11-essex-street.csv:70cd53bd94469b438e42e4bd1464678b5a9ff223894371f3b795346da0938cfb</t>
  </si>
  <si>
    <t>2017-11-essex-street.csv:e820eb67941688331379b7285b6b1f3a24e0a6201c2ba905343991378cf58a63</t>
  </si>
  <si>
    <t>2017-11-essex-street.csv:9dc4e45ae4c55cbf48044167caff7a8bf67d4eba4f8947fa6db2be9fd540ed25</t>
  </si>
  <si>
    <t>2017-11-essex-street.csv:97392c7fce2690d1c306949069a367b2e659c937fdeaf8ae9ceb19c7451e49f1</t>
  </si>
  <si>
    <t>2017-11-essex-street.csv:db602aee21cba2f6bc18305c6f314c0a899eae0dc55d0f617fcecc3a5d089fe1</t>
  </si>
  <si>
    <t>2017-11-essex-street.csv:1d521aa8b8db7913f611e0610c2a4fe3719f9b3dc4565e371c76f7cbc4301e1a</t>
  </si>
  <si>
    <t>2017-11-essex-street.csv:181184f818000c9dba346c829beb54bd18ccd8e51eb089585c2fde7b8a1cd899</t>
  </si>
  <si>
    <t>2017-11-essex-street.csv:5d0aad697c0f9feb0d04d49125ab5e08b306e52121fd453ac29aa434618897b4</t>
  </si>
  <si>
    <t>2017-11-essex-street.csv:94cf3a31b99ef754a0e9155c428e249b6ab491ecf748219b1d674abc4aa9ff4a</t>
  </si>
  <si>
    <t>2017-11-essex-street.csv:0448491cbcfdf3ff05364afe5b76a3bae1b344b304387961dde1e26e0083597b</t>
  </si>
  <si>
    <t>2017-11-essex-street.csv:757e76ef61da238e85bf7469d80db590e136fe2f62bdeabd08ddeeb39364975b</t>
  </si>
  <si>
    <t>2017-11-essex-street.csv:baa5e1480a44e442cbf1dde560b638b155b1370b1fc5d711c3405c1b286267fb</t>
  </si>
  <si>
    <t>2017-11-essex-street.csv:42bc50887e0ec5ef75cadb88f9f02e610d6f834d094e3ac927a96d7c422efe96</t>
  </si>
  <si>
    <t>2017-11-essex-street.csv:bb81bf260ff2b04f1fc10b1d1af1885c491d9fd8896bfc4b1fa98192bc36b6ad</t>
  </si>
  <si>
    <t>2017-11-essex-street.csv:e6fa15673465bcc2d95013f54b41b14843aacc8cb5a815dff73e9454e462732d</t>
  </si>
  <si>
    <t>2017-11-essex-street.csv:d48609f17ab88363294f8425ea477ea8085fda9c4deef168ffe1eb6087de1ef8</t>
  </si>
  <si>
    <t>2017-11-essex-street.csv:62e04e03a6ce546d20149464fcb95490f993dd9aefe2ba103ac77b0f995a34a0</t>
  </si>
  <si>
    <t>2017-11-essex-street.csv:a51484eeecc48e5fae8be6019cdf67e6f51f67d4eba0a479a739603060af82a8</t>
  </si>
  <si>
    <t>2017-11-essex-street.csv:7e4e159433cb83ad06d06e7f5922454d11a1eb3a8ad385692489c9d0e1fa3424</t>
  </si>
  <si>
    <t>2017-11-essex-street.csv:8941e885965178163c1ac14649c51f5fb5b03cb662de8d5ba04d9738f1de6764</t>
  </si>
  <si>
    <t>2017-11-essex-street.csv:c5209123bf8f07910078ae8b3e684cf55f3d4d67df89e5ea17eaa10f6f53dc43</t>
  </si>
  <si>
    <t>2017-11-essex-street.csv:cd13e6efc09adbc071d70135c52830a93853646641e932d22d9ecc780a0d168b</t>
  </si>
  <si>
    <t>2017-11-essex-street.csv:a8a15079b5f157966ea2594a9b0ae7a501d4e3ed7f180c4fd3a31e0537fb8f7f</t>
  </si>
  <si>
    <t>2017-11-essex-street.csv:57a26543a119a14e6ac861af58437256b4affeeeb41c74f06409bf86ac086d25</t>
  </si>
  <si>
    <t>2017-11-essex-street.csv:b1a0eaa9cd8944a84a394eef1b5ef34b5acfdf3385c21c44220c07f1efd6e1a2</t>
  </si>
  <si>
    <t>2017-11-essex-street.csv:7c076754bf3e40bfb6ecac6ea510a329af2bd6341efc5bf37bba122c21571f4c</t>
  </si>
  <si>
    <t>2017-11-essex-street.csv:11498510b52c6e73ba105cc919d34edc058729beafbc21140b64205ecd108881</t>
  </si>
  <si>
    <t>2017-11-essex-street.csv:9520099381a607b64a88e4878457bf150e7743eb9daf53ae3024cf88a064f272</t>
  </si>
  <si>
    <t>2017-11-essex-street.csv:ee7b0b8a3e435ecc929cbcab62595568c9a50b75ac82a34785083a942165a8a0</t>
  </si>
  <si>
    <t>2017-11-essex-street.csv:fbc3997df2d63b0d37fdd7af017a181f1c17148aff6f59db0a93d23de55f482f</t>
  </si>
  <si>
    <t>2017-11-essex-street.csv:1f67bb2db753513873707734629ab3ab220d14e0f79344b0e82f7920c37f2c1b</t>
  </si>
  <si>
    <t>2017-11-essex-street.csv:5750a8765be252050bfb5584f773ee68e8cca104afd2fb65eeed99ba9bb2b412</t>
  </si>
  <si>
    <t>2017-11-essex-street.csv:2aa13233ec35995358659e93f3aa6be573954df669603671fa3a15e29ff0d027</t>
  </si>
  <si>
    <t>2017-11-essex-street.csv:ce9921a8a887b87a310ecdd15b96729ab48b50d1cf5dd2c1eb2f970520f972bc</t>
  </si>
  <si>
    <t>2017-11-essex-street.csv:9a652cd389062715676ce93b99768dd1aa4863b0d5a58a1170251050732394c8</t>
  </si>
  <si>
    <t>2017-11-essex-street.csv:727a00484e4af6cb1137d34455fbf6615df9b1d30bca9116ed8f0adc08f77b8b</t>
  </si>
  <si>
    <t>2017-11-essex-street.csv:a0e6b0b7c196e3c47f48edbdba24530894f7fbbd35a53235799260c1dfb7993f</t>
  </si>
  <si>
    <t>2017-11-essex-street.csv:90925c1c9cb3a2b7af7b054130ea05c83a76486670e06802bdc8ddf002e53e76</t>
  </si>
  <si>
    <t>2017-11-essex-street.csv:4fbd72044c34cf9f0c371655822125678a91357e680cc35d3c6b7775d621d0af</t>
  </si>
  <si>
    <t>2017-11-essex-street.csv:ca6cf7e4e53a288a8b0950f19ebc6c31d3ebb7ede083f6c2461be788e1da68f9</t>
  </si>
  <si>
    <t>2017-11-essex-street.csv:ac9dbd6a896d3663aff7db46c18d0581fc8c013fe6d96f4753d3cb9cccc56864</t>
  </si>
  <si>
    <t>2017-11-essex-street.csv:7678818c797aeda391aa58625e8c2cac9db7c352d6dd3a3e25c995228130aa77</t>
  </si>
  <si>
    <t>2017-11-essex-street.csv:c4294e7c509d4a348fb4c1ee81eda7303becc49fec8486a62dc4aecd4d5804cd</t>
  </si>
  <si>
    <t>2017-11-essex-street.csv:99dcbd7842dfbed8179adc4fba1043e56447fa226b81efbcb486674f932d4966</t>
  </si>
  <si>
    <t>2017-11-essex-street.csv:18305e41115a5a7e9dec0b4ea27c83e990a9fb9b53f3e6b104fedba632a2b3a7</t>
  </si>
  <si>
    <t>2017-11-essex-street.csv:c65d7495ee8e3f946acda009f0c44870ad726921017c0cf60f7369cdd4bc41f6</t>
  </si>
  <si>
    <t>2017-11-essex-street.csv:3291282980fb44862064ca71ce09f2262726a251d36f33775ef5e28b6dd602b0</t>
  </si>
  <si>
    <t>2017-11-essex-street.csv:764b0904254f82e6173bc42d682de9a6c975db75ef4cda06fe2e365469b22c96</t>
  </si>
  <si>
    <t>2017-11-essex-street.csv:ac945a4499a50ae975584f1f83dbfdff6a3b2e81a7958cbea23d13d6fd51b4d3</t>
  </si>
  <si>
    <t>2017-11-essex-street.csv:0fc66e37fabfe940c0d4c567e3b2be400b47e4cfb0b315f8dde2a8eb02a0fa1a</t>
  </si>
  <si>
    <t>2017-11-essex-street.csv:4460b0a08dd9615148e6afbd3baad716318ed9b770ea7aba8579a52b1aa9f9c0</t>
  </si>
  <si>
    <t>2017-11-essex-street.csv:010f0f196e40aef55f55409bc530f5f17637afabe0c0f4d844bc1b17362382b5</t>
  </si>
  <si>
    <t>2017-11-essex-street.csv:5bb331b06f8c8c6c1ffe52eadd7bfb2d87170a1b09f6059944175281096fab89</t>
  </si>
  <si>
    <t>2017-11-essex-street.csv:80aee5091f7349871b7cc8422c8df4139b868e3a71f0503538141d3e1dd519e8</t>
  </si>
  <si>
    <t>2017-11-essex-street.csv:7e2627fe5ed0836f67eb364b6bc112d726a8b057fd9d26e84d692e1cefa57e23</t>
  </si>
  <si>
    <t>2017-11-essex-street.csv:a44f62f63b5942b62c9cd56b4d67b65fbe822afd509395f2a00f006a3b2f1204</t>
  </si>
  <si>
    <t>2017-11-essex-street.csv:fed2dc8e05742e7371f3296a05527429f4156b7f0b495a12159797cc833acf01</t>
  </si>
  <si>
    <t>2017-11-essex-street.csv:2f8ed59764321b8d42b9ca16560fcc6357d4d8f4722c43fa3a4be59143e18cd5</t>
  </si>
  <si>
    <t>2017-11-essex-street.csv:e4d118c0660fad9b969f598ae5e9f6ccf205f558cf4302ccf47d6639b0bc00eb</t>
  </si>
  <si>
    <t>2017-11-essex-street.csv:d540a721ee05a2df0a81cec3ec06d798ca79c8022587acb11f540ff8e596d922</t>
  </si>
  <si>
    <t>2017-11-essex-street.csv:1974bed65b474837e23d180e6aa2af1230b5fa207f06c16ba65c8ac7f7f6b1dd</t>
  </si>
  <si>
    <t>2017-11-essex-street.csv:fdb89060a3e4824e266ab21fbceef8890a334bf1430a178cd02e82782f2417b2</t>
  </si>
  <si>
    <t>2017-11-essex-street.csv:34835e8ba1fe6e235fb0f2eb727c743d8979cec1537cf2b71d275204f0557f71</t>
  </si>
  <si>
    <t>2017-11-essex-street.csv:2ecec2cac9b9521d1b18e4305fd2160e0e4dbe25ddf02d9dbc39029f90cd90d1</t>
  </si>
  <si>
    <t>2017-11-essex-street.csv:a8f6756c23621394935027b70febecf52dd3380998ac5a8538054135ea79f2a1</t>
  </si>
  <si>
    <t>2017-11-essex-street.csv:e6637dac3a0fdca5537be24545793521e5f2a573e7e0aeefbca2cc1d3cd2f4ab</t>
  </si>
  <si>
    <t>2017-11-essex-street.csv:fbbc3e592c8fed8918c7aa99d9964067becb27168adc3b25ca6d5a6db05ab66f</t>
  </si>
  <si>
    <t>2017-11-essex-street.csv:f7e8248c6c4620a4fb8c15cd1cbdbd6144120287bf781c84c55076be3a70b4fc</t>
  </si>
  <si>
    <t>2017-11-essex-street.csv:a5b5d4f6c4f0a356d85e1f134bc751f42ef471f0fb75cbe9a32bea927134550f</t>
  </si>
  <si>
    <t>2017-11-essex-street.csv:8860115b1f28ffd375bdf78e80039fe73812ce6416332f91806a2b8eed78eee1</t>
  </si>
  <si>
    <t>2017-11-essex-street.csv:1e193fbc0beedc7c7a428a2fcf262246b4688c3d6ba2b6eb732f00638c96361f</t>
  </si>
  <si>
    <t>2017-11-essex-street.csv:11e62b1067f8c2a368991e369050b6e7389cf2e63b1e27799a35eec4d84ad129</t>
  </si>
  <si>
    <t>2017-11-essex-street.csv:b18c8b2402033cc29d2ad917ffc7232e51f5551997210d98b3b5641e7e9c530f</t>
  </si>
  <si>
    <t>2017-11-essex-street.csv:0b7d6e59707407be0e425410b0f7cf50ff2787574c3b3d0ebcb530fb29c46c64</t>
  </si>
  <si>
    <t>2017-11-essex-street.csv:a9b26fd5d840ceeeda5caadbb45a187542e856ca854fb73d5fadec1051a13a21</t>
  </si>
  <si>
    <t>2017-11-essex-street.csv:48466f21300eba185c3643282eec9c639dcd6f96bb56176e44075df6a4cb452a</t>
  </si>
  <si>
    <t>2017-11-essex-street.csv:6e70e0078c542a71c3365968b7e510a95d875dc30e74cee9ef7996d20d1cc9f0</t>
  </si>
  <si>
    <t>2017-11-essex-street.csv:d638f3ee03c3a10d5be9a8f832c5bfb773979538c9584fc5aa8aa6e36d001f8d</t>
  </si>
  <si>
    <t>2017-11-essex-street.csv:b4cf0aa61063841d199569536714fbfd235d0dea03218348cd6feb97a0b3a867</t>
  </si>
  <si>
    <t>2017-11-essex-street.csv:3f5b41ef71ebe856813f0aa247627915f98dd358f006072d7273d98550c4e205</t>
  </si>
  <si>
    <t>2017-11-essex-street.csv:a3ddc0da477e921e5d4261296bb965456e584a82c3de22130549ebb57c4ad6d4</t>
  </si>
  <si>
    <t>2017-11-essex-street.csv:a95a51ade5c876428ac8480a6aa90cabf900e9ef2f6acdfc24947aefaf9bb5c0</t>
  </si>
  <si>
    <t>2017-11-essex-street.csv:1177c925f2d30643a8315090438c94c447bf95bb96316dee88d45937e7d7d768</t>
  </si>
  <si>
    <t>2017-11-essex-street.csv:875df6abe57f2b5159c054a65731fcb0fbc265a7de4477c89958b5c2ae0e74d2</t>
  </si>
  <si>
    <t>2017-11-essex-street.csv:3cb31491bac44de1a5a65c19158973c2af8dd4cec24a5ad23927f9418167a5c8</t>
  </si>
  <si>
    <t>2017-11-essex-street.csv:46e6ab0e5f02351f8d365f460156b824a521852017a2834b62216c8a8e830fb4</t>
  </si>
  <si>
    <t>2017-11-essex-street.csv:b1a121521b0ceaf8300c45ef6e5b61ff529db95200b1c263c475ba28bede1040</t>
  </si>
  <si>
    <t>2017-11-essex-street.csv:d0133a4cad38fbcc838fdb08093da234706109804efab50ef98d977bb7b106cf</t>
  </si>
  <si>
    <t>2017-11-essex-street.csv:8a8d8e83ef5557b5363bb1c644b732891d25a618fb87d6e749f17577b3537a7d</t>
  </si>
  <si>
    <t>2017-11-essex-street.csv:51009f209ad16d3af582de5a53317e52019a170dc9dd3ceeda404c9aa8b67cf9</t>
  </si>
  <si>
    <t>2017-11-essex-street.csv:21221b42ceb560d9616b6c628885ff9182b9500ef2a8465103a03dae4110f402</t>
  </si>
  <si>
    <t>2017-11-essex-street.csv:fa9a66fc935d0a60e19b5ac696a2f0cf835135f249aa7a1177ba54fb78b06666</t>
  </si>
  <si>
    <t>2017-11-essex-street.csv:26de580952194e3673c698eb3cd4291de6721a55da76ab3997ed597e216dd464</t>
  </si>
  <si>
    <t>2017-11-essex-street.csv:8ed309b84f2dee7c92b188d616c7f3e9262ba60f7695c5c13399f6b14e843f34</t>
  </si>
  <si>
    <t>2017-11-essex-street.csv:936d9350e2d594f06e3300892c0ce9921749004d6760939bc04f94ab9df4350d</t>
  </si>
  <si>
    <t>2017-11-gloucestershire-street.csv:55c9639a1863809e5f1b71f826721665739832ef38d520c444b8504f711d5c5b</t>
  </si>
  <si>
    <t>2017-11-greater-manchester-street.csv:</t>
  </si>
  <si>
    <t>2017-11-greater-manchester-street.csv:52f6115181085ea63751a5e25474c43c50e6ba1e98b475d34490a2dfea4dcd93</t>
  </si>
  <si>
    <t>2017-11-greater-manchester-street.csv:6a9ad9a65da31a893b055ef2039885d06f4fe3693abb5be34f6a6ae8208ad980</t>
  </si>
  <si>
    <t>2017-11-greater-manchester-street.csv:be6e651330317aebd9e1d3a853de5b4256ca38a10a08cc3b23196d9bffb7fb3d</t>
  </si>
  <si>
    <t>2017-11-greater-manchester-street.csv:6171dd44d1884d15b4ccdec0b97e092c164e07e3ab9157a4adfaf37b331f7c2a</t>
  </si>
  <si>
    <t>2017-11-greater-manchester-street.csv:6a6952dbd1bb22dbe764043016e574ea59c02cde5e460bef9242227ddd005150</t>
  </si>
  <si>
    <t>2017-11-greater-manchester-street.csv:d9ee43449c17eb33cd85cee9cc1ce94a33bfb2eb5f555dc785f71f7bd092bd4b</t>
  </si>
  <si>
    <t>2017-11-greater-manchester-street.csv:7ddf90ed148f3f4a7177ce10906f2c47d856f7cdfdb4676c472af77e1303bb02</t>
  </si>
  <si>
    <t>2017-11-greater-manchester-street.csv:40066a8cb4da7ad0d30a64f8a93bc9e37bb75a99245549eced5b525b5e7c322b</t>
  </si>
  <si>
    <t>2017-11-greater-manchester-street.csv:f82b3c648cf517da181b29c1f0429ed6ab486c8b11d63099147d0914e17642e0</t>
  </si>
  <si>
    <t>2017-11-greater-manchester-street.csv:36777650659e2ee5e29b2584df9ed27e393ae042ed8440804ef693d7cbdaa58d</t>
  </si>
  <si>
    <t>2017-11-greater-manchester-street.csv:13521b824e4de0804469bccf4db2ef7d7c233d3602473538e58b458947317fd1</t>
  </si>
  <si>
    <t>2017-11-greater-manchester-street.csv:44a73043872ed7add6c5cd27e1ce17cc76c59d0122fd0fe068d7296d7458c522</t>
  </si>
  <si>
    <t>2017-11-greater-manchester-street.csv:98d30fb97c640ae175dfccfdd1b7946539053650d53a287451fa1c5bb5cfebde</t>
  </si>
  <si>
    <t>2017-11-greater-manchester-street.csv:fa49fcbcaf7ed3a92505c4c83ec210d6da1aee999724c667d0b963725eecefae</t>
  </si>
  <si>
    <t>2017-11-greater-manchester-street.csv:fd3d5fdf1384de131ae9faa5f2edf108d7e8ba4d77f6362fa9fb32dc79670b9c</t>
  </si>
  <si>
    <t>2017-11-greater-manchester-street.csv:0c6cf5b0ec85880abb5db9c6fec901b69e8a2e2afcd8b51e8970ae31815d13a5</t>
  </si>
  <si>
    <t>2017-11-greater-manchester-street.csv:684dfee76130cde9ff649b2158daf2b3b9bcd9160adc27c4dbdff7066a519648</t>
  </si>
  <si>
    <t>2017-11-hampshire-street.csv:b1613f769bd3634c2e0e7ccc0e76fd926f0fa0d88e10ea1cfbff1f47ec11893c</t>
  </si>
  <si>
    <t>2017-11-hampshire-street.csv:fcefecfdbbc731179183b16cd63a82e4520abaff94a3ff9101b57e82e155dd65</t>
  </si>
  <si>
    <t>2017-11-hampshire-street.csv:c06321178f4ac455eb12b998a2e6507bf4d1c0ceda37c675cf86af9492293f70</t>
  </si>
  <si>
    <t>2017-11-hampshire-street.csv:ec5e2d1a0440056faf8ceeec10b63a23d2335883d83a5a886b843988a08e60a3</t>
  </si>
  <si>
    <t>2017-11-hampshire-street.csv:96ec9f749153030e3a94287153d38d71f2bd47edc89d5128d21ead473dc24c9d</t>
  </si>
  <si>
    <t>2017-11-hertfordshire-street.csv:f50fb4be2fd6dd0390e88a01788792402d17826976560a7dcdfee9712c1ff57c</t>
  </si>
  <si>
    <t>2017-11-hertfordshire-street.csv:c8c6ca7420c11cc2d7588e099ea680daa95a1f44e68654d0e0bbf48a8951adc0</t>
  </si>
  <si>
    <t>2017-11-kent-street.csv:3fd72304732d69ff9dac7ac43264291fd52684453a13b591982e258720efbab4</t>
  </si>
  <si>
    <t>2017-11-kent-street.csv:1da42e24b90baf3de9698f977506c84a350b9c9cbb6d441f0964b9417ad744f6</t>
  </si>
  <si>
    <t>2017-11-kent-street.csv:7ca375272a62cfa9addc512fd0be5f92ceb4eeceec543bb94b3edc2e5721a74d</t>
  </si>
  <si>
    <t>2017-11-leicestershire-street.csv:70eeab892c107a095b4094410ea3d9c0d18b268569281b9102ccce7521ac524e</t>
  </si>
  <si>
    <t>2017-11-leicestershire-street.csv:f221cd6f0fee7d6257d2aa54e941b2ba6ae4bd09e68230ec8baf37eb3989a692</t>
  </si>
  <si>
    <t>2017-11-leicestershire-street.csv:6c45c16ec1b64933ed22225cedd83dc89de27203dc23e130a678e39c8887252f</t>
  </si>
  <si>
    <t>2017-11-merseyside-street.csv:43d2fbad7fcf7deeeeeab1ef9b51d876b95eae07bd8920b80cd9174106e3ed03</t>
  </si>
  <si>
    <t>2017-11-merseyside-street.csv:fe7744cd368b05d67a7d13d3651a30f6db52bbc5bdea26ee2c98ebfea49030ea</t>
  </si>
  <si>
    <t>2017-11-merseyside-street.csv:e6d58eb29381182a453a27557ee167d03f92c2afe5ac1b4818ed1f9028f116d4</t>
  </si>
  <si>
    <t>2017-11-merseyside-street.csv:de1cb6c801cbf403629e4fa7dfb9c8d934448c94301bf4b46d969cb199288e77</t>
  </si>
  <si>
    <t>2017-11-merseyside-street.csv:a90d25b57570df0efa38090306e3c71c6c9a0ccf29cf2853ecd4e7f8681353f5</t>
  </si>
  <si>
    <t>2017-11-merseyside-street.csv:7f410a05f7e94397cc426cc1a46b6f41687548c271efd5360a232e49c8858f8f</t>
  </si>
  <si>
    <t>2017-11-merseyside-street.csv:2ebc819fa5b7c698a12033b726490e9f596e31b184d350c67a8d614fcc587fad</t>
  </si>
  <si>
    <t>2017-11-merseyside-street.csv:60af1e7967dc3956a3132a88f19fee43769967344777958c59f757268b53c49b</t>
  </si>
  <si>
    <t>2017-11-merseyside-street.csv:1adb86602be15b72dd83b9dbdf14e69ef8b405631fce49a8ccabb24135957919</t>
  </si>
  <si>
    <t>2017-11-metropolitan-street.csv:662ece5ff4cd7cd950f3078e027f50c7b80f4e08b96c327d656c0e2da7fe0cf8</t>
  </si>
  <si>
    <t>2017-11-metropolitan-street.csv:</t>
  </si>
  <si>
    <t>2017-11-metropolitan-street.csv:c64afaa9f8f75fc8ba7af3e13fa6f93aa2794bf4ece107b53fd689ece9fac39d</t>
  </si>
  <si>
    <t>2017-11-metropolitan-street.csv:633452102a01d8b9e85ee5f7ae54124f7ad192c6d411b1e67f8aa6e60a4335e0</t>
  </si>
  <si>
    <t>2017-11-metropolitan-street.csv:687f38be09ff392ba0e1b8a63f329f99c61fb03a1367d824189db75477800b4f</t>
  </si>
  <si>
    <t>2017-11-metropolitan-street.csv:e3b274cce887c77047f40618e8142fc20eb09720f75d7afd280d6b7bb0b255ca</t>
  </si>
  <si>
    <t>2017-11-metropolitan-street.csv:0c9a30be5a35073d01eb9550b7d6b1818a1102da544c8a6e150ce399d68a2d1c</t>
  </si>
  <si>
    <t>2017-11-metropolitan-street.csv:77a3f5b6a9b8bfb89308b5eb7ed15d6929ca8955e36fba7f844a67b5ca6a2122</t>
  </si>
  <si>
    <t>2017-11-metropolitan-street.csv:b8dfbe1f381fac73731b400fadee0279d59c9dd6f86c99916a22c6a35e7ef12f</t>
  </si>
  <si>
    <t>2017-11-metropolitan-street.csv:7a655a351dd01881f53fdcaebce38c9dbbffbbd761683fb4697dde7824c45c70</t>
  </si>
  <si>
    <t>2017-11-metropolitan-street.csv:3a9bc9bd0522f8200d293b05967f84db366194ff8c17757107b016af10d80260</t>
  </si>
  <si>
    <t>2017-11-metropolitan-street.csv:d46dcb935020728d9ca083f46d87ba0b6b0592ef6cefdd50afeebd3c46308b1c</t>
  </si>
  <si>
    <t>2017-11-metropolitan-street.csv:a07e6b2bd0eb753b59146a246a06d375ba7f97462cc1f354e66dbd1c6801d292</t>
  </si>
  <si>
    <t>2017-11-metropolitan-street.csv:b26d52d5ef66ab18f87337aee3d1b79e5feaf749ba82c5d777d21eca5c45b1e1</t>
  </si>
  <si>
    <t>2017-11-metropolitan-street.csv:49ff549c1776211ceed85dfa6411c6ac1daa84adc8a7f22e3d39aac6c1399261</t>
  </si>
  <si>
    <t>2017-11-metropolitan-street.csv:7e3c6b5b303ff9044e3d2799a19c4829d57c4867c237672ab69ec1c4aa4400c3</t>
  </si>
  <si>
    <t>2017-11-metropolitan-street.csv:b3a3160492b784ee6c27773b2fb310b6c5c1a6d1c6d6710414d828e90a9e91c2</t>
  </si>
  <si>
    <t>2017-11-metropolitan-street.csv:80959f87f1a1ec4c91ca86110cd383bb5dfc947d7a1bd619d458b05a308f67dd</t>
  </si>
  <si>
    <t>2017-11-metropolitan-street.csv:5767aa14be879e539d130af511590dc7da2b968b87a7fbad5a7151d7b74e3bee</t>
  </si>
  <si>
    <t>2017-11-metropolitan-street.csv:ef08b3b0e7edb5cf3facb714968ef002514857cac36eab870085f54115aef0e8</t>
  </si>
  <si>
    <t>2017-11-metropolitan-street.csv:879c408d1f6e5975c28d8041e134d67bf00dcf0a8689adae76aeec84b0634d73</t>
  </si>
  <si>
    <t>2017-11-metropolitan-street.csv:95e4c59c6ec0c8cf6183ffb462733110322053c113dde7525a91b1467284476d</t>
  </si>
  <si>
    <t>2017-11-metropolitan-street.csv:265778e2591f7d126e30700b0faae9f4754809964f3dd3979076340cb56742a3</t>
  </si>
  <si>
    <t>2017-11-metropolitan-street.csv:afd0b2ac3854c1587602e2606c5cae25a9c8c58e1e5e6bfd2220cb9da23c9fd6</t>
  </si>
  <si>
    <t>2017-11-metropolitan-street.csv:855ce130a13d8e60b033a1150c35b3a18d9077276bc8fc686f7699c10362a8d1</t>
  </si>
  <si>
    <t>2017-11-metropolitan-street.csv:5a078bf2c8f594399825593dc3ed4232edee75470a969f1772aefca1845c2435</t>
  </si>
  <si>
    <t>2017-11-metropolitan-street.csv:ca8f480a5c017d468c4868f3d2dd1a1fd2d1606d8c2520862e5b8039c1e05f4c</t>
  </si>
  <si>
    <t>2017-11-metropolitan-street.csv:0cc52d5860eb584d188e41e017bad8bfcfd8fbd5458335419b5a4dbd42198ecb</t>
  </si>
  <si>
    <t>2017-11-metropolitan-street.csv:a3bef54e050ab97380501272ee885ab92b48e66c26cc8a9bd59117bc9f2633ad</t>
  </si>
  <si>
    <t>2017-11-metropolitan-street.csv:747fd834a34ad15d9cf0426a17e08005df97f605d79e053dda9872ace0ff0577</t>
  </si>
  <si>
    <t>2017-11-metropolitan-street.csv:3b4d4268244426dcab43c189924fb4e07eecc863db292a7b0b2a892255b40c5a</t>
  </si>
  <si>
    <t>2017-11-metropolitan-street.csv:c0da9d408112a5d126393abee0cb6b1cd38ee1684760169af6f236eff69cf256</t>
  </si>
  <si>
    <t>2017-11-metropolitan-street.csv:467baf404dded33d7616e4d60ebf97a125dafa94e2d7647390f13b336d034957</t>
  </si>
  <si>
    <t>2017-11-metropolitan-street.csv:da88ae16e0812c96b54c040877b6d60abc82c0f74856428cb57365cef7660ec3</t>
  </si>
  <si>
    <t>2017-11-metropolitan-street.csv:97a935a1b71ffabf323144b60ea760f48cb9b985deb679a250522dda83df2710</t>
  </si>
  <si>
    <t>2017-11-metropolitan-street.csv:a1283b2c21d1cd4a235e66e7257e4f78b73bec3e9cc53f6569acd52521c69a19</t>
  </si>
  <si>
    <t>2017-11-metropolitan-street.csv:26d98579401cef7fc7150d47b6d5cd1d336345954c5d28db978271f0ab1d6146</t>
  </si>
  <si>
    <t>2017-11-metropolitan-street.csv:6b7385e234bcebf360bdf7879f1d641c57d9e93e4625f3eba4955042dfd00add</t>
  </si>
  <si>
    <t>2017-11-metropolitan-street.csv:4e390601cf8f9c3d8b894751a04aaabd5a256130bbaa367413c9a7ee931b62a3</t>
  </si>
  <si>
    <t>2017-11-metropolitan-street.csv:9c3e917723b8dbe8a93600fef6d5697792153ecf3d9fddb9372155a92e125c65</t>
  </si>
  <si>
    <t>2017-11-metropolitan-street.csv:ec7dc3857553a02946980f2b593fb2d8a5b58ead2c11f8287ee11494b2d0b430</t>
  </si>
  <si>
    <t>2017-11-metropolitan-street.csv:5061b1ce1bba601d1b7e00aa1b0fac7931c9bc13ea53590126d48e3501777ea6</t>
  </si>
  <si>
    <t>2017-11-metropolitan-street.csv:4a0535177f46e7157ba4e8a95477ee9fd0576c4303645bd647a49c7c859e0713</t>
  </si>
  <si>
    <t>2017-11-metropolitan-street.csv:a297f68ace4983b88441ef1c42525284c8f9a61db516b8c4bd70db6b87fb722a</t>
  </si>
  <si>
    <t>2017-11-metropolitan-street.csv:194a20951f92c0381e17dcad941bb76e8c0496168535627088e21acacfb8ab8c</t>
  </si>
  <si>
    <t>2017-11-metropolitan-street.csv:7b2c3138878cdb7352784ee2c5c8414a9a1074535cd5f0979f580d8cf1d47a93</t>
  </si>
  <si>
    <t>2017-11-metropolitan-street.csv:8fbab05e8e1bd2d4cc82dcbbd6d21ab85c18a8d836449379407079ec2473040a</t>
  </si>
  <si>
    <t>2017-11-metropolitan-street.csv:188c3e2172d5875fc68406d9c9d2dd9f853388b7bffbf1716c8d1caaf9be7102</t>
  </si>
  <si>
    <t>2017-11-metropolitan-street.csv:cd622a717a4f51071a88fe8c1de94615bbc21b20a11b331bcb3f023966bb5986</t>
  </si>
  <si>
    <t>2017-11-metropolitan-street.csv:58cd0088846ad3f85f68152e5fdc032fbfd1ade88648c9cfaf943d7ba5f965f4</t>
  </si>
  <si>
    <t>2017-11-metropolitan-street.csv:b4e4798478df6bbbc6fb8ab79a837e011413ed027b235724cd2227e72222209e</t>
  </si>
  <si>
    <t>2017-11-metropolitan-street.csv:b9de235fe63caf3861817e8e261837d71b083504807bb0225685c5e8b5991684</t>
  </si>
  <si>
    <t>2017-11-metropolitan-street.csv:43fdc5dd2c74eed76f32ac6b85ab602ed1c778ae5a720f3148d1904588e12137</t>
  </si>
  <si>
    <t>2017-11-metropolitan-street.csv:dcd9729e3c9b8ec38b2b7dcbcaa17e2a51bd1932195378e56de74edc463e615a</t>
  </si>
  <si>
    <t>2017-11-metropolitan-street.csv:f99f6c067aa43ecbd5d7c83166e58457f39b1e14ff06d58825b8a98f4249fee9</t>
  </si>
  <si>
    <t>2017-11-metropolitan-street.csv:4a7bf31ea763c6cc00adbb5356f5402cf1c9049c78ce2d24ce8e05cf6068a35f</t>
  </si>
  <si>
    <t>2017-11-metropolitan-street.csv:04ddd4aaa04dec4bc8f6b146ea1e3798dccf6c4755a06ca7b74df62e18059d1f</t>
  </si>
  <si>
    <t>2017-11-metropolitan-street.csv:027384a60559949471410be92e337b7fd1e9a77a7bb3a1c590d7ba20dbdb2b00</t>
  </si>
  <si>
    <t>2017-11-norfolk-street.csv:750bf17dd9ae1f6f8ccd560a4105137cd1c20dab48a7d1be54645df71880a4f9</t>
  </si>
  <si>
    <t>2017-11-northamptonshire-street.csv:2d299588b5e57f2d1c41871ea57d4084dac970028190b97d95a64d2ea31ec5ba</t>
  </si>
  <si>
    <t>2017-11-northamptonshire-street.csv:27f78eed86d3a239b371fb6c16cbeeb98602159a448628e497e4c8f910813707</t>
  </si>
  <si>
    <t>2017-11-northumbria-street.csv:</t>
  </si>
  <si>
    <t>2017-11-northumbria-street.csv:b890a8afc3b7ac64227fac4fe04347077a20ae961f6126584986516eb47d02cf</t>
  </si>
  <si>
    <t>2017-11-nottinghamshire-street.csv:702d1284aad592dbac38db8671c40ca76597f51f4a5f9f308807b64819d036d4</t>
  </si>
  <si>
    <t>2017-11-nottinghamshire-street.csv:4ba422527b8429012daeef670e8a33f69f55857fab5f5783af985120a9acd676</t>
  </si>
  <si>
    <t>2017-11-south-wales-street.csv:bd7070210d9dfc4623c4e39fd2b2ec5758dfafc57f7fcd90d99551f8523f1e75</t>
  </si>
  <si>
    <t>2017-11-south-wales-street.csv:3baea482796f2a7b2f525f865cda9e890fb7905b331c4a9303573bb8ae837389</t>
  </si>
  <si>
    <t>2017-11-staffordshire-street.csv:ee9a652aaf5f9b4c9d8576fd0cd0139533117c63e3b459abf76d139b85e08e96</t>
  </si>
  <si>
    <t>2017-11-suffolk-street.csv:b20a59e19c5a59e7f28f95fe51029e15e25bfe649c3bb58e9d41330ea9ac8900</t>
  </si>
  <si>
    <t>2017-11-suffolk-street.csv:5daa54d0fdb796a9412c55189dc57e4433c98d70ea5fdfa9d45208e6ce50a20b</t>
  </si>
  <si>
    <t>2017-11-suffolk-street.csv:c316f0b3ec383efb9f8c54887e4753d86765250b1f716f1ff72ccc4d7cb0be0f</t>
  </si>
  <si>
    <t>2017-11-sussex-street.csv:86599e9b6da1631cffa2d0636bf40dcc1b09a6b5dcfdf0089950ff203c13de4b</t>
  </si>
  <si>
    <t>2017-11-sussex-street.csv:cbf321febdfdf76988df46b0b1e92ea0b41cbc06b1788613bb5d45faa7be9f18</t>
  </si>
  <si>
    <t>2017-11-sussex-street.csv:</t>
  </si>
  <si>
    <t>2017-11-sussex-street.csv:d5469a12491382d7c2f465a08d51ad673854647a0569fa4c7b1d3c28ae5d29e0</t>
  </si>
  <si>
    <t>2017-11-sussex-street.csv:a03a52ab3dc969092ceabab2174c499f9ae1530e5460073b75057abccd7668c1</t>
  </si>
  <si>
    <t>2017-11-sussex-street.csv:703d204dc4e4cb23aebb55cc26ec2141c3b174039f870f8e477fb730f6d24fcb</t>
  </si>
  <si>
    <t>2017-11-sussex-street.csv:01b85a7485fb1cf561cd81aec3fa064d1419f75fd3e5c1830099fa1b97f6e699</t>
  </si>
  <si>
    <t>2017-11-thames-valley-street.csv:f96a5327b2f58876c2ec73a935799979a9fe6ae2dbd9a6668f873a84e291eaa5</t>
  </si>
  <si>
    <t>2017-11-thames-valley-street.csv:e5652f5fd0596a1d04aeab922f457b8eef5d37439c8de324db4e4aa770c75452</t>
  </si>
  <si>
    <t>2017-11-thames-valley-street.csv:7852970f5bd91845bba61dc3a375247c9e5a3aace557c561c3f914eca1cc95f4</t>
  </si>
  <si>
    <t>2017-11-thames-valley-street.csv:001b9698200114335b9a9491df074e0b246e4f185d7e8aa31de866e996b7b7b0</t>
  </si>
  <si>
    <t>2017-11-thames-valley-street.csv:de3c4f57188a01dd73f4999ed80dcc0b80be3fe0a3ac86291764058959e9cd86</t>
  </si>
  <si>
    <t>2017-11-thames-valley-street.csv:a85daca183a4c09256cd40d74676063d5da6eff9d9cfb0b74d7a017f29c8c292</t>
  </si>
  <si>
    <t>2017-11-thames-valley-street.csv:66d3b531e3708fd68028cdffc30704a2464bba2fc173a1a2c4c44361deaa0813</t>
  </si>
  <si>
    <t>2017-11-thames-valley-street.csv:9d51c7ed00a792ca66af4758c9e4461c3b91967caa47578ca5b0b736b47a843d</t>
  </si>
  <si>
    <t>2017-11-warwickshire-street.csv:23c77f86d3dedc91411abc7f72896e47c25e4504901670d43dcdbe88b26f1899</t>
  </si>
  <si>
    <t>2017-11-warwickshire-street.csv:322280b61fa40e2c62be28a5aa224b8380664b1a0c0ae835138d363d699af5d9</t>
  </si>
  <si>
    <t>2017-11-west-mercia-street.csv:ede0333e74c920eefe68aebe73772d5d126e2ecd8c794704a20a04828a5dd798</t>
  </si>
  <si>
    <t>2017-11-west-mercia-street.csv:4db7644e50132987d7a3f95cd4e47b1e04b8991411200d2066f2be640c54f17e</t>
  </si>
  <si>
    <t>2017-11-west-mercia-street.csv:b91786580791de9c62df8e5e503185be533e485fab8a8ed92b75dd6af4d05101</t>
  </si>
  <si>
    <t>2017-11-west-mercia-street.csv:b0a5136ba06a7a21139055a5cbadbd8769a93b1eb03299bde1a9ed8c7b42b3fc</t>
  </si>
  <si>
    <t>2017-11-west-midlands-street.csv:</t>
  </si>
  <si>
    <t>2017-11-west-midlands-street.csv:ec7fa741d4f61138f967d414b9d2a16397b18c1b88b12e408bd1e3c23e2b871d</t>
  </si>
  <si>
    <t>2017-11-west-midlands-street.csv:08eb90c3bd1bff21dfafcf29bb161941b739ee30fe409f4165ac9fd4e0bf03b1</t>
  </si>
  <si>
    <t>2017-11-west-midlands-street.csv:8071f2e766b9817c1dd20b56306f737e6d9209b16d2289f44101557e9c8e4abd</t>
  </si>
  <si>
    <t>2017-11-west-midlands-street.csv:463f2514315a32a11d706d6a3614ebb4388e82217682f59fd19b00c7e53ded43</t>
  </si>
  <si>
    <t>2017-11-west-midlands-street.csv:dcede15e5fd61d2e5b48c7f06487142bf10c0687e27b19c3571795bb831ba970</t>
  </si>
  <si>
    <t>2017-11-west-midlands-street.csv:dbb4f8d6853c7ff8620b5c94ad189a68d0d2ed9babaab0e14a9d1e5d0e550606</t>
  </si>
  <si>
    <t>2017-11-west-midlands-street.csv:f1c8518d9260be54a451eb55c7916dabcd3156a59d7106e9aad01a66185f5167</t>
  </si>
  <si>
    <t>2017-11-west-midlands-street.csv:08271d563a71a40f3381ceac85421bef4e03cf14e9911b1e8ee4f0f6b29d4041</t>
  </si>
  <si>
    <t>2017-11-west-midlands-street.csv:742b71489daaf8c66b9026bfc9fbcc5bf2434488a62ba9e095630cd43341ae13</t>
  </si>
  <si>
    <t>2017-11-west-midlands-street.csv:d2235540e89c8775f2776072326b75e9def2c4ccf7707c79e4925d8edaf2f7d9</t>
  </si>
  <si>
    <t>2017-11-west-midlands-street.csv:067b7fc0211e39007d32da4faf53a2f89011c20b78dc8221c6de2d9bf3f2e13c</t>
  </si>
  <si>
    <t>2017-11-west-midlands-street.csv:287bcfd8067ac6d7c10db6ea817f8c8ea50a97b07570d1f3a474b95303f5ea34</t>
  </si>
  <si>
    <t>2017-11-west-midlands-street.csv:c0a27231c077a09e836f8e9d334801d6a2fecb76872fe52775c2d488f70e9029</t>
  </si>
  <si>
    <t>2017-11-west-midlands-street.csv:46904f1b866f851135d608f365b0488256ccb8132a46b878a4f711e0ce5c5347</t>
  </si>
  <si>
    <t>2017-11-west-midlands-street.csv:9786ef330d7c24404c706cfd86f202941bcaf4efe642565b9919680e37916c1b</t>
  </si>
  <si>
    <t>2017-11-west-midlands-street.csv:5b2bafdb37b34eb95a11b511c1c1984778e63d674d5e5d50328537a31d13777f</t>
  </si>
  <si>
    <t>2017-11-west-midlands-street.csv:20ea42f46d825196de05abad837f45ea5a22bb4ffb0914dc3e22973f748ac383</t>
  </si>
  <si>
    <t>2017-11-west-midlands-street.csv:2136fcbe8c7b6abe67b50f58ce0ed609c610d12f271380aed590f2ab8541d2ca</t>
  </si>
  <si>
    <t>2017-11-west-midlands-street.csv:6c741d38a47ecedeadbb9a414d8040a3876618a2488509149f81a8b76b536d0b</t>
  </si>
  <si>
    <t>2017-11-west-midlands-street.csv:d32ac13ba62798124f41726d5443dccc2cedc08493f24fe645d125a34850c5ef</t>
  </si>
  <si>
    <t>2017-11-west-midlands-street.csv:92bba3b6b21adcd01c64641cd2cdaf1a1f29c2474224b7b044cc4c509d58e8eb</t>
  </si>
  <si>
    <t>2017-11-west-midlands-street.csv:79f74620dc449eecb47185508673c779ac6a7944f7d265a028c531ee0003a7d5</t>
  </si>
  <si>
    <t>2017-11-west-midlands-street.csv:b0a0c3e26802449b3687c7af0af91482fcbc0f402dbfff84144e30aff6fab606</t>
  </si>
  <si>
    <t>2017-11-west-midlands-street.csv:65c6a14ef8e5f327b9a27eab0bbfc67a054b1be01f2ac4343f583a0d926f6972</t>
  </si>
  <si>
    <t>2017-11-west-midlands-street.csv:619c916125ddd7d264494b0919b7813ceca83b82a8d1aeef6acbc4243db81bb5</t>
  </si>
  <si>
    <t>2017-11-west-midlands-street.csv:f1d7cea2c560dc45c31c4c339594bda0e3b780bffc8d4e4e8d883449ec3baac7</t>
  </si>
  <si>
    <t>2017-11-west-midlands-street.csv:815eaca10b33f8e1014d72650512649b44cf5731dbabd40c4adb1b05905378da</t>
  </si>
  <si>
    <t>2017-11-west-midlands-street.csv:9e0502a6e50cb206c694c18a1559af39e60b47fbeb68bc793b86a623cdabdd7a</t>
  </si>
  <si>
    <t>2017-11-west-yorkshire-street.csv:4147c32beb981a14d1d6520f674fe5aeb82efe059a14fbe872b88df3eba482d8</t>
  </si>
  <si>
    <t>2017-11-west-yorkshire-street.csv:0b25021fc08ffa9b0b4fda3df3271f9ca4da4f52bc3433063f944e012b862404</t>
  </si>
  <si>
    <t>2017-11-west-yorkshire-street.csv:7d6bc70ca6f84817ac3689acd9943db8ac4b5184320cdf7f760709cc20d9dea6</t>
  </si>
  <si>
    <t>2017-11-west-yorkshire-street.csv:faf83a1629f8adb90889ee5dba76fa358361cbdfe9bb8523bd2f380ddc4a2942</t>
  </si>
  <si>
    <t>2017-11-west-yorkshire-street.csv:37a5ddac737c8b8c300579b8ae3cd655c483fb61fdb2d37f2198246878a1b3e7</t>
  </si>
  <si>
    <t>2017-11-west-yorkshire-street.csv:5d75a546d99f41b0295cfafb6e7d0831ddd97d950e42a6a4c45021b8c02f5805</t>
  </si>
  <si>
    <t>2017-11-west-yorkshire-street.csv:e55f50875377ddf0a907fad41de29d41067503dac08947bc3347f067d87c2339</t>
  </si>
  <si>
    <t>2017-11-west-yorkshire-street.csv:50d297d8c0cbd114bc25576ce360f29de07b7fe294dfa372d2fbd03ff2b39a82</t>
  </si>
  <si>
    <t>2017-12-avon-and-somerset-street.csv:1f786ef901c6ce3278ba05e470e92fe24546b57bbe71e48248e2b8667ef13673</t>
  </si>
  <si>
    <t>2017-12</t>
  </si>
  <si>
    <t>2017-12-avon-and-somerset-street.csv:e77197f62752f0d0ce25b5465551826ae8603831c0397dee092e5b43f98ee9ae</t>
  </si>
  <si>
    <t>2017-12-avon-and-somerset-street.csv:5594602ef549ee2c45aa182cdf51679fc87f13930c7659aded880dc2f1c379d8</t>
  </si>
  <si>
    <t>2017-12-avon-and-somerset-street.csv:d90d00ceb4c7bf38c744bffe72364a8d4f227fe774e5ee3871856fafe99b4d31</t>
  </si>
  <si>
    <t>2017-12-avon-and-somerset-street.csv:</t>
  </si>
  <si>
    <t>2017-12-avon-and-somerset-street.csv:8ba4287655e14c26b777d60c12b1a5aaca96b197709c7267f23395aba68a70fb</t>
  </si>
  <si>
    <t>2017-12-bedfordshire-street.csv:a20af14e81a4a2b7abf1e948c25482819102f5d7671210bb4da8140dc0441a6a</t>
  </si>
  <si>
    <t>2017-12-bedfordshire-street.csv:</t>
  </si>
  <si>
    <t>2017-12-bedfordshire-street.csv:4bf0907df3b5c5723d602a6e993d376aa8707550edbc12c138b4384a0c30f2bb</t>
  </si>
  <si>
    <t>2017-12-bedfordshire-street.csv:e9b623d092b87f29db1850a515278860e7952bb59a0edb42aaceeb1c8d1385c4</t>
  </si>
  <si>
    <t>2017-12-bedfordshire-street.csv:1f444bc0f7e0c278367ed2038486d24dde8e791a0d51a019ad73e84a9faec5a4</t>
  </si>
  <si>
    <t>2017-12-bedfordshire-street.csv:cce59eaa10e394ebb47307203bba311d5f84652080e95d8103a28d290ce59f18</t>
  </si>
  <si>
    <t>2017-12-bedfordshire-street.csv:275bd9cd090e9a30a0b782a366fa8bbfcb057adf08df043f2cd4572c76184e9c</t>
  </si>
  <si>
    <t>2017-12-bedfordshire-street.csv:c32c332bfb96def54f0af9a862bcd3c438d759374edc1739644cfad57cd5dab3</t>
  </si>
  <si>
    <t>2017-12-bedfordshire-street.csv:95b38e37991beffa279c40e940fce9745125281bfe1728da3df913ba8586d8e9</t>
  </si>
  <si>
    <t>2017-12-bedfordshire-street.csv:27b0dd0b3dba0c4f2fef76c0e50857d5a4a790f20db15f4f6b39857d49efafc4</t>
  </si>
  <si>
    <t>2017-12-bedfordshire-street.csv:6e6e986fb893a1d032adaa31c0fa30fbccb739bb97dbefc18a7ba6fc89d46b72</t>
  </si>
  <si>
    <t>2017-12-bedfordshire-street.csv:87413a54c27f2764fece424c733d901a589dd893e3602438803eab7f07f14088</t>
  </si>
  <si>
    <t>2017-12-bedfordshire-street.csv:50281cd7017f73f07d7acacfbb86e0dd44a29761c381e06c772c112e6355ee1e</t>
  </si>
  <si>
    <t>2017-12-bedfordshire-street.csv:8faeaec0d3284d198a2441f15f21f6f82817c91d468d3bdb33cbadc4b54e4173</t>
  </si>
  <si>
    <t>2017-12-bedfordshire-street.csv:0e3cd64b2212b1eb1728966ed97f8ec73fca84a216f43a9e1a73788886dccb82</t>
  </si>
  <si>
    <t>2017-12-bedfordshire-street.csv:5a5cb7f0581df171a94ec60245f79320707d311948c61061150249b2ba6016f6</t>
  </si>
  <si>
    <t>2017-12-bedfordshire-street.csv:d73941a2f5042d11e49446b4229086a33c8e9e545cebf949d70dfa4770890e64</t>
  </si>
  <si>
    <t>2017-12-bedfordshire-street.csv:e06cb1e64dd3341f384660a1ef964ea1688c03b890aa25cd19b59c80c76d7933</t>
  </si>
  <si>
    <t>2017-12-bedfordshire-street.csv:b320f5c2b5e2773fec1e4002fb7eff94a91b0b3e94d154e27356aec2e1c669f3</t>
  </si>
  <si>
    <t>2017-12-bedfordshire-street.csv:1dbfd79c8109088f586bae3df04a04dcb6ae8c6385a65047202dcb4ad56d10de</t>
  </si>
  <si>
    <t>2017-12-bedfordshire-street.csv:f4e783e135aa502b9c70cf57e50d086c94106ac8dc6c6e1e08ff6ecf2a20398d</t>
  </si>
  <si>
    <t>2017-12-bedfordshire-street.csv:5b2f36db2742cb1a30d6f1d3192580dabc5f810f91a5feb6ca056c9799b5de95</t>
  </si>
  <si>
    <t>2017-12-bedfordshire-street.csv:e5b1d3554d5b51ba87127266ad4e4a03ec7a0e0446f9136a2578bfaf2309b3cb</t>
  </si>
  <si>
    <t>2017-12-bedfordshire-street.csv:bf79f59602d1097f98d85e330936810206eca74f12d0424d074457c6a29eefbc</t>
  </si>
  <si>
    <t>2017-12-bedfordshire-street.csv:edfefc15a5f117911597c1fc4fb7f2708381aac3360506c9f009245a3ebef824</t>
  </si>
  <si>
    <t>2017-12-bedfordshire-street.csv:19b8f7ed3ba2b3216d234413c47ce9fa10f76bec51be28683f3d04ae629b1c53</t>
  </si>
  <si>
    <t>2017-12-bedfordshire-street.csv:d830ebd3a99d8db6f5f329e021dd0f8ca514d7a4f013dd60282640527776ef05</t>
  </si>
  <si>
    <t>2017-12-bedfordshire-street.csv:1182c149bf5c20970c9ec35e90144640b2a2c410a5206666616661f7311b4404</t>
  </si>
  <si>
    <t>2017-12-bedfordshire-street.csv:b2863f8034b0a08021b1b39b11448f15f8c8720fd979e30707b749b8ea5a5cb8</t>
  </si>
  <si>
    <t>2017-12-bedfordshire-street.csv:a8ed5aecc5ffb89fd3a251b2e7e1477f73396b31bb049b2e07d950190f7b80ff</t>
  </si>
  <si>
    <t>2017-12-bedfordshire-street.csv:181e3e2e5a1bdeedf507519e33993948e8b6f12a5f154de120d6fd6509fa6304</t>
  </si>
  <si>
    <t>2017-12-bedfordshire-street.csv:e222412833f00ce6294409d0d2334d4f04b96111391db5fbf69072a51e49e819</t>
  </si>
  <si>
    <t>2017-12-bedfordshire-street.csv:ff2926383fd97e1ed643c8d984b246b97f577a7af3968d2f9e63e6200168aaf4</t>
  </si>
  <si>
    <t>2017-12-btp-street.csv:</t>
  </si>
  <si>
    <t>2017-12-cambridgeshire-street.csv:</t>
  </si>
  <si>
    <t>2017-12-cambridgeshire-street.csv:817cd0046e944ef564e9c5ca07a8b43c8c54d056a6d3bcde6def442454e6874a</t>
  </si>
  <si>
    <t>2017-12-cambridgeshire-street.csv:ace88c96b4cf27865a600ef1dcc54db9919868c95460fb21c817f6984c8fd49c</t>
  </si>
  <si>
    <t>2017-12-cheshire-street.csv:8de3b68703eef1b7e04ebeb16cd37b9b25146401899d34c5e6340068774b5fd8</t>
  </si>
  <si>
    <t>2017-12-cheshire-street.csv:eec795653e04e3e7c8fde1a4a05d4b53ad54dce2b9dd3ce09f0faae631a2f3d4</t>
  </si>
  <si>
    <t>2017-12-cheshire-street.csv:a585a2d7188217419384046a19734900eb69b48ff83aa498e6dfa0abf1e0561c</t>
  </si>
  <si>
    <t>2017-12-cheshire-street.csv:2dcc5547fdb96f0742a5bf7e96111afb6cebe5597a0148bee06d6baccddaa090</t>
  </si>
  <si>
    <t>2017-12-cheshire-street.csv:15f8a8365c052657fdeaedb26b7c028298a11269307169a6b846259ab756e5dd</t>
  </si>
  <si>
    <t>2017-12-cheshire-street.csv:c2166b31fbaaf39d22bf4842df4a32f2bb80a96afe9efb8dbc53565add09315a</t>
  </si>
  <si>
    <t>2017-12-cheshire-street.csv:d4aaf0fe7fdeef6f9fef68b7a6cd86501f097c71552292b40f2eaf90ff1adeaf</t>
  </si>
  <si>
    <t>2017-12-cheshire-street.csv:d4b6e32eae680b392558222ae8842b99affd2596ad6e43836151638dbdd7812b</t>
  </si>
  <si>
    <t>2017-12-devon-and-cornwall-street.csv:</t>
  </si>
  <si>
    <t>E01018926</t>
  </si>
  <si>
    <t>Cornwall 011B</t>
  </si>
  <si>
    <t>2017-12-dorset-street.csv:</t>
  </si>
  <si>
    <t>2017-12-durham-street.csv:2d39683cb2cbbfef4f069ddf21f893553deeab7ecdea8d487711456cd7c2ab24</t>
  </si>
  <si>
    <t>2017-12-durham-street.csv:472a5406e5cc2c4afbae3f4c254cd9a243708aaae79ce1eb2dfb26c2199913c2</t>
  </si>
  <si>
    <t>2017-12-durham-street.csv:b2cd540b35b893456bfb4937c07ec2c1c2ba7dcafdba04e4fbb0672b319a80cf</t>
  </si>
  <si>
    <t>2017-12-durham-street.csv:f5a774ba8896629e0bc04d9275e7495f46cada11d323bfd7a37a29983addbd56</t>
  </si>
  <si>
    <t>2017-12-durham-street.csv:dfd7e9036d40586eb2706da0e8d78857acad0e143f9bf3cc5b4d42ed098af3a9</t>
  </si>
  <si>
    <t>2017-12-durham-street.csv:fa63c07c60d09be72e84bfaf4edab5f53fda79d2ab000dbba58f5953eaf185a1</t>
  </si>
  <si>
    <t>2017-12-dyfed-powys-street.csv:b1e5ea429e3089e546e224ae904c54ac845b540b2d67bc8f26853ea007fcab8f</t>
  </si>
  <si>
    <t>W01000554</t>
  </si>
  <si>
    <t>Pembrokeshire 009A</t>
  </si>
  <si>
    <t>2017-12-dyfed-powys-street.csv:</t>
  </si>
  <si>
    <t>2017-12-essex-street.csv:a7b3e53d040f7fecfefe38d4958be5b0279e8d08e5528d4ab56dfbb914047050</t>
  </si>
  <si>
    <t>2017-12-essex-street.csv:6cbed043d96aafd2b8bcc8a12a7783d0aedde13cd4cbda9bcdfc2264e406493d</t>
  </si>
  <si>
    <t>2017-12-essex-street.csv:d0615c1599b9935bfecfe70b1c441b319ede950ea1b2f3e51762ddedd398da03</t>
  </si>
  <si>
    <t>2017-12-essex-street.csv:c01fcbe3081f5c3514da5ad6f4ca9fbb06018d5b05053718d8b4bb872a38b79a</t>
  </si>
  <si>
    <t>2017-12-essex-street.csv:df3c8e28ff2a51d7bc65f9d25c37edea3a1640ed6da2fa4766302bb38c072636</t>
  </si>
  <si>
    <t>2017-12-essex-street.csv:9c07ad63ca09a80095fa6dd81d1f3f8bb71c68d511a88db670df9a5c3e91513a</t>
  </si>
  <si>
    <t>2017-12-essex-street.csv:</t>
  </si>
  <si>
    <t>2017-12-essex-street.csv:cb89967361c2726e1116c88c9e29525402338b30821bd06aa1528089d1b12b58</t>
  </si>
  <si>
    <t>2017-12-essex-street.csv:2194718d42a4d90fae78b38926b43840e1758720d4e1d67a36a40a60ff18e852</t>
  </si>
  <si>
    <t>2017-12-essex-street.csv:afd69d618c9377c8202586a4e31b7d51e80e08bff41aaf2ce553223479ae60a9</t>
  </si>
  <si>
    <t>2017-12-essex-street.csv:bf1c0ebe2cb9a46367c80044d1590e9a66a0997887c1faf4c497d6c34f016277</t>
  </si>
  <si>
    <t>2017-12-essex-street.csv:6c1d2d093738830c2345b1beb06cf2d24833cd62ea22b6076bd11434c860e709</t>
  </si>
  <si>
    <t>2017-12-essex-street.csv:a37787112ddde1edfcdf452a8e8fdc9ad9902a10c25071cb8bb7cb45b1fd4d0f</t>
  </si>
  <si>
    <t>2017-12-essex-street.csv:7b8f9a080f1870e7cba00d6102098c8b69c9f01e6f82e9f39651b88950f341f6</t>
  </si>
  <si>
    <t>2017-12-essex-street.csv:81a12733f82f8660fb2438a2af0db34a3f17879102b9aa4ac32a60744c284492</t>
  </si>
  <si>
    <t>2017-12-essex-street.csv:602a6225de9489d8c0c9a9a6b34fe04079d2c6fbd533036dfc6061aa89273b65</t>
  </si>
  <si>
    <t>2017-12-essex-street.csv:cd9a6892fa2b6581c281f5cf567cf81cb3c771a5db3c40644da1ba95623ad931</t>
  </si>
  <si>
    <t>2017-12-essex-street.csv:d710cdfa6786ab1a9da24c54ab3fe3df8c09b31c42ffdad4533405bf3c3fb994</t>
  </si>
  <si>
    <t>2017-12-essex-street.csv:696509392de016ecc2a19930020ccd497eb1371a2037afb7c36379f4b5408a3d</t>
  </si>
  <si>
    <t>2017-12-essex-street.csv:3f1297fb5fba624cf5174d7f6bbdea902d2099506dbea82b292fc6ff89a60316</t>
  </si>
  <si>
    <t>2017-12-essex-street.csv:abe874842137d9dd157463c9c4676ff0fa85bece2a64e78cd846dbd33d7a8fd7</t>
  </si>
  <si>
    <t>2017-12-essex-street.csv:6020daec7fbdc837e6724ca01874a4230f48bc71098480a13015c0cc8e8d8718</t>
  </si>
  <si>
    <t>2017-12-essex-street.csv:5a9f52c529bc2ac5903d8ee53f3a876fb413b931df5e9b1bf5a9083952088bb3</t>
  </si>
  <si>
    <t>2017-12-essex-street.csv:c08bfe2de4b13ecb4477f434a1db53fd404ca9b3f7dd0f71ea15286da4522a09</t>
  </si>
  <si>
    <t>2017-12-essex-street.csv:711aa0e792f7d746e49c8b28d69a62360981669d942744c97a3544ab2cd88f0a</t>
  </si>
  <si>
    <t>2017-12-essex-street.csv:16647e2cb9c7572caf2374dfaa169c1b0905be700c86b2cec2b880a936b7d8a6</t>
  </si>
  <si>
    <t>2017-12-essex-street.csv:3b8e18cadb7efd935a65f512091b35ea0620a3cf6ada9b7d771ffc386461fc58</t>
  </si>
  <si>
    <t>2017-12-essex-street.csv:b539b9cbc8a104c6eee842f4e5c3e9edb135af9335672a102cb67d5043faabcb</t>
  </si>
  <si>
    <t>2017-12-essex-street.csv:4cb6b3b287f3c988479c8acd14b5d2ee2749319c2c1b0cfa8bd4e301897329d3</t>
  </si>
  <si>
    <t>2017-12-essex-street.csv:10f3042411521269a8cf26ff77467cc4c8cc3041f4388019611939b209084550</t>
  </si>
  <si>
    <t>2017-12-essex-street.csv:8fd31df2ff251e46c735979d9e4f30fdb565067561fb797a5c4c9ad53281368b</t>
  </si>
  <si>
    <t>2017-12-essex-street.csv:76fac81a5ff4b05eee8fe0e2ca04e098b408c05bb6488e6a846642ef1105adb3</t>
  </si>
  <si>
    <t>2017-12-essex-street.csv:969f0f3863258b7dda1e15ecba4c46b0437b51fe19a01e1216c9b42e15742312</t>
  </si>
  <si>
    <t>2017-12-essex-street.csv:453244c02aeccb4163c43ff9a93bed7b65fa7634802751c56b04b63a62f333f8</t>
  </si>
  <si>
    <t>2017-12-essex-street.csv:7a463d8ed699b1330f430e2d661a075c234ce83dcb886a50c1f3c818e6ba0e38</t>
  </si>
  <si>
    <t>2017-12-essex-street.csv:29a3290b48d07667362846f157f459d5d1102d88794035b5cd475599c3543236</t>
  </si>
  <si>
    <t>2017-12-essex-street.csv:ecaca5ed509edc3c247a882f48b6787f325ca35f6a26c412ee4dd0ca7b63c17f</t>
  </si>
  <si>
    <t>2017-12-essex-street.csv:4ecf1e0cd6b7e12994a4d2a0973d5a963322bd8d00e2d4158d7d537fe8bcb328</t>
  </si>
  <si>
    <t>2017-12-essex-street.csv:0de6be234d8e8e3f3820168a11af9cbf96cdb32c14026d0bda98b5bef67199fa</t>
  </si>
  <si>
    <t>2017-12-essex-street.csv:278ee1f88c705fd449af5dd735c5067a02a422e1a85cd399d6a83177f6f89d2e</t>
  </si>
  <si>
    <t>2017-12-essex-street.csv:1eca6c7f62a9ab01fa1e18d9398dcf88df0685d18b8e9dede7f8e715e44cdcc3</t>
  </si>
  <si>
    <t>2017-12-essex-street.csv:3051b53c101a6147107ca6598996432e663c20efafb39d6337f254394ba6644b</t>
  </si>
  <si>
    <t>2017-12-essex-street.csv:1c5b013697981d9eb6984bf16dee7a5fbd7d72bea6c52a393c95b6ea6040446d</t>
  </si>
  <si>
    <t>2017-12-essex-street.csv:d369125c82df6220eb03ee97edecd24493d89ff9475cf4b62022d9783f23dff6</t>
  </si>
  <si>
    <t>2017-12-essex-street.csv:4d8081291950e37fe413a2af768f07049b308de2d49fbb06291c45d47d4518ee</t>
  </si>
  <si>
    <t>2017-12-essex-street.csv:a12f4fe94f22252e8925112397ca5f2a3ee4b3274ed3c7adb82babde4b7166c6</t>
  </si>
  <si>
    <t>2017-12-essex-street.csv:9c3cf0794c28ad00e96ad292a15b3813f713272e4eadd97e875391b494bd06a0</t>
  </si>
  <si>
    <t>2017-12-essex-street.csv:49849209635cbdc4e5d68b0bd7873fe3544cb02ad034cffd9412d564c803ed35</t>
  </si>
  <si>
    <t>2017-12-essex-street.csv:ba4e1d6870e7c0d11d13903de190693e3af9d5a25e2a8815317989ecf27ed36a</t>
  </si>
  <si>
    <t>2017-12-essex-street.csv:99087b12eb00f94be58a06eee69f35cdd06e21861756466d3614bd6692d03c0f</t>
  </si>
  <si>
    <t>2017-12-essex-street.csv:61633917ea2604447e47308021d224991dd3da55c4a2a76b5e2d49ef07f39aee</t>
  </si>
  <si>
    <t>2017-12-essex-street.csv:f8fa10df83adc963e8489c2fb7f1bab8367392520f31607569e14fd69e31a4e9</t>
  </si>
  <si>
    <t>2017-12-essex-street.csv:dbe4c57b96ceb4d9e675aa28c291db8481b0c9164bf13b149423dcbe6a5015d2</t>
  </si>
  <si>
    <t>2017-12-essex-street.csv:8844e926e7c8167084b481dee1e1df051830072b2dcdac6d2372c7f7b08339b2</t>
  </si>
  <si>
    <t>2017-12-essex-street.csv:ec33b7ca76a4f8ac744c39d68dcb9bd6ae92ab9ffaf79f4bcfea6c86ebc29994</t>
  </si>
  <si>
    <t>2017-12-essex-street.csv:c695d46243d1e3a2f5e79d0b7cb015a737d543539051d70b360e592fa77b052c</t>
  </si>
  <si>
    <t>2017-12-essex-street.csv:57ca9ce257ac8cba9d401b5b89be9297f9ff860bd808f9b89d766626f630af97</t>
  </si>
  <si>
    <t>2017-12-essex-street.csv:28a00182d465dd9111c10ac8972bf38c7e057713d9fe4fc9ed1e31293e53e412</t>
  </si>
  <si>
    <t>2017-12-essex-street.csv:0fd5ed32841f901098e4446b56eb174e3d66f90aa9bdde2be1519dde4973da9c</t>
  </si>
  <si>
    <t>2017-12-essex-street.csv:d46f1a3da14f10a072a186d9478762bb05222960f4acb6c4a5a75573bbeab997</t>
  </si>
  <si>
    <t>2017-12-essex-street.csv:6ddae0b09bb527b3fcb5a8fbd28a68e05c4482a5d94f3d1617adaf00ed17cb43</t>
  </si>
  <si>
    <t>2017-12-essex-street.csv:0ab455b5b433066f8451d70de3d645bc9f010389dac679b74f77807bcd73605b</t>
  </si>
  <si>
    <t>2017-12-essex-street.csv:a7986fe7998169736b882c49eef5878f8d9425b320ba970d34710dee605317f2</t>
  </si>
  <si>
    <t>2017-12-essex-street.csv:23e01d7e06c863766fe49efb60fcfdc03a6ec4af774219b200784a4531228d3b</t>
  </si>
  <si>
    <t>2017-12-essex-street.csv:fc2da8d2bf03bcd495aebed5bfea9e6e8d837c5cfe50862f1b59b57700e1c290</t>
  </si>
  <si>
    <t>2017-12-essex-street.csv:f3c9abe35b54b1175387d213529b23c51040f72b765b9866343675d5c2153639</t>
  </si>
  <si>
    <t>2017-12-essex-street.csv:9fa828f8a7023875222672d3c6f6a0419237e493e7c7e5eaa45da142bd0bd680</t>
  </si>
  <si>
    <t>2017-12-essex-street.csv:00aa7adf0cbd432daf5164c39252a9b35d8624a1cc04757fd2e103a2029cbbe3</t>
  </si>
  <si>
    <t>2017-12-essex-street.csv:957e585748edf83272983e6bf991fdf80df9ee600b4bd4b0e08f5e22813a5093</t>
  </si>
  <si>
    <t>2017-12-essex-street.csv:8da1706e79ed7dc5afbc786352ef5a48ff3567caf73c9aa9fe16f99c09e89420</t>
  </si>
  <si>
    <t>2017-12-essex-street.csv:3fc551eaacdc085c76afeef3d377e65ee4c00eed00ce0aeae51ebaa26e877795</t>
  </si>
  <si>
    <t>2017-12-essex-street.csv:d404729b9d83b95a514f9524d7e64c1c3744df994bfd2e6cfacbf909d1ae8e14</t>
  </si>
  <si>
    <t>2017-12-essex-street.csv:0201848ddaa1a0624b461162686b770fa3d06d71fd3835ff0d7fb3191a8bd607</t>
  </si>
  <si>
    <t>2017-12-essex-street.csv:051ff94cbeaaa6e556d13bbd55c99932e2c8809282aaebf60f7ad881955e397e</t>
  </si>
  <si>
    <t>2017-12-essex-street.csv:04e8428ece451a23bfd89036c37f2787ba5b6a1f849f242fdbff7d07870899c3</t>
  </si>
  <si>
    <t>2017-12-essex-street.csv:311b332f36baab82a05ebdbb8e4c1088f8816104578e048f3dc8a33644f53b4e</t>
  </si>
  <si>
    <t>2017-12-essex-street.csv:69b82356613e9d9ca18c80d1e9a7fabd6fc465ed6efa137c94964c38ed1a481e</t>
  </si>
  <si>
    <t>2017-12-essex-street.csv:94f86e91215dfd7b424252bfa3cb100b87229dcd1174188244625ee356ad9ed4</t>
  </si>
  <si>
    <t>2017-12-essex-street.csv:dbef27048f1c19d6d39af7fd2d0d6f9690ba2e2cb5887096c48b74d37e895e23</t>
  </si>
  <si>
    <t>2017-12-essex-street.csv:48d25d1b6b903589eddb26fbd1f72d22c71190b0645ebddda93c8c306930733a</t>
  </si>
  <si>
    <t>2017-12-essex-street.csv:0fd71e1484f711fcc22c34cc89ff462e5227a2d7ffac4328fb44b599cb3eb219</t>
  </si>
  <si>
    <t>2017-12-essex-street.csv:99645390c52395d89c4714f83ec7056e261820ea2318656e5fdf955d7c79a6b8</t>
  </si>
  <si>
    <t>2017-12-essex-street.csv:ea02bcdbe5891b128fd4ec5763014f0ccac4a63e789f194f202937a7e7053d05</t>
  </si>
  <si>
    <t>2017-12-essex-street.csv:0b3fe79576877c198ae190ba4982134cf6d6ce80242fddef69c0d5ff45110b26</t>
  </si>
  <si>
    <t>2017-12-essex-street.csv:2696c2eb58c93f4f8d028be173e44b12adaab820b6d5268b55f790b5066f92ef</t>
  </si>
  <si>
    <t>2017-12-essex-street.csv:90a9c0e54084f5f3fa7ce28b1228d81909469754a59325f640040b5f31181b22</t>
  </si>
  <si>
    <t>2017-12-essex-street.csv:1e08fe8f4bbae79bd97966bbaf7b3f48fee49225914cefba8e1da11ae8aea2d8</t>
  </si>
  <si>
    <t>2017-12-essex-street.csv:c3dae24f50d5870d59b3b3964ddc707ceb7db6a7f1adbbedb37371145fd9921e</t>
  </si>
  <si>
    <t>2017-12-essex-street.csv:e9bd6badf80c4bafa45ec7b41efc09f336aa59a01404f0d8f08c6c32250d8956</t>
  </si>
  <si>
    <t>2017-12-essex-street.csv:af6da23108eaff384dfcc925b5082e0d9ccf8c76307ecbd9fdfe596b14a88746</t>
  </si>
  <si>
    <t>2017-12-essex-street.csv:596af0946e54f228b12c39056c24a28b52d23847b828cb869d7c5999080d9413</t>
  </si>
  <si>
    <t>2017-12-essex-street.csv:42b99c6a969d63c06ff97011f5aec2f69407d89b21613cfe49eb12ccaa9fc617</t>
  </si>
  <si>
    <t>2017-12-essex-street.csv:81238f8397bbfce881e4f5fe8c23c1a96927c3da2937812215cd6eea2e4b3962</t>
  </si>
  <si>
    <t>2017-12-essex-street.csv:2a84176cfe696760ee7b36ca2913a60323993d719107817620618c9a35745e3b</t>
  </si>
  <si>
    <t>2017-12-essex-street.csv:545d86fabed063060f8e62eb800b282d96848d869e9ac1e35cde622310e7e062</t>
  </si>
  <si>
    <t>2017-12-essex-street.csv:6316ab8dfe1458a56e7459ce09c47590a7013dcb6984483eb246e7b4f9f7a124</t>
  </si>
  <si>
    <t>2017-12-essex-street.csv:01f3ad924914d33fdde545c899623f3d8413a4c2880fbec51383cfa7a1aaf0eb</t>
  </si>
  <si>
    <t>2017-12-essex-street.csv:ab19cef94e7dab942afc78739d246b10ad721aae6db3834896858001bb4414d2</t>
  </si>
  <si>
    <t>2017-12-essex-street.csv:b99ce9062cb84ae5865daf6b8198e21f992b4b2a45bf80c4f883510ac9332e67</t>
  </si>
  <si>
    <t>2017-12-essex-street.csv:715ab287118c481cfa8e1a5370af782ecc2d68ce6745559a4c5c3b0d73f2d4f6</t>
  </si>
  <si>
    <t>2017-12-essex-street.csv:9ea59594ceac4569f4ce69e197224a7006240ecf98978be5f0f4e1c2c8838c54</t>
  </si>
  <si>
    <t>2017-12-essex-street.csv:8028a3bb5075ae06501407f7e35340e0f9d6c79c80732b8ac5c9db2f1c151d59</t>
  </si>
  <si>
    <t>2017-12-essex-street.csv:8e847373bc6599f7ec2a9b7c45c3a18629f3cdfc61305a215930b3cc8740efe4</t>
  </si>
  <si>
    <t>2017-12-essex-street.csv:c75fa82ff5a66ed1e446ceefff8d65adf882d521df2c28d12722b0c5bbcc5482</t>
  </si>
  <si>
    <t>2017-12-essex-street.csv:7a66a55bff447ec911f41adaf4842ccd71e8ef92dee069b95148bac5af780dd6</t>
  </si>
  <si>
    <t>2017-12-gloucestershire-street.csv:bd49c0fbacd1a929e595fd44059785faa419f792b26d7ce925ec267debacddd1</t>
  </si>
  <si>
    <t>2017-12-gloucestershire-street.csv:df7e89499d6c5ef7c05cece0f534b3a01da0d96e20d4315df5236e43288dd889</t>
  </si>
  <si>
    <t>2017-12-gloucestershire-street.csv:b51ec017b480ba462b6fe4b887cf2f93d3afd23b0853ae2239403031e0932a7c</t>
  </si>
  <si>
    <t>2017-12-greater-manchester-street.csv:</t>
  </si>
  <si>
    <t>2017-12-greater-manchester-street.csv:d999a811d8afb5b887f073c8c8f64faf09ab4d28b6aa7ac1ba0ba441201e7047</t>
  </si>
  <si>
    <t>2017-12-greater-manchester-street.csv:1f88b8804690f7ed423bbaff1b4086f7fd0ab6647aba15fcbbfa698a62561ae3</t>
  </si>
  <si>
    <t>2017-12-greater-manchester-street.csv:da8def5823a98a1be9227212275f3d53e53092ee8f769b059a854ee1504425bd</t>
  </si>
  <si>
    <t>2017-12-greater-manchester-street.csv:c8a888adfc78b9fcdfb7fa9b57366cb6703e514e10a7b764a3c9cb9fa3aa2416</t>
  </si>
  <si>
    <t>2017-12-greater-manchester-street.csv:c71637c4808fbdb1d87b1ed188f5473fec989367c0db87de4f1b1df9b9ffa5ce</t>
  </si>
  <si>
    <t>2017-12-greater-manchester-street.csv:eb842fc7b5df6de05833e2ef89f7c5f24553d925261ba0ebfcc4fa1c76313433</t>
  </si>
  <si>
    <t>2017-12-greater-manchester-street.csv:f817dd45a6183ef88b20a88344170e92120a4a3da98eea7457db048b1aeeda36</t>
  </si>
  <si>
    <t>2017-12-greater-manchester-street.csv:09c1608c88d40447728e250c9833d2357d05e96a42670c18411ae9d7d7361df7</t>
  </si>
  <si>
    <t>2017-12-greater-manchester-street.csv:dab7bbd37634480607c981bd3f8bb8007b36f487ec7d379f736b6fb034a87fb9</t>
  </si>
  <si>
    <t>2017-12-greater-manchester-street.csv:3b97142cc4ad661080642063273b78f1e66ffa6151e09bc5c515fb97e08c1b0c</t>
  </si>
  <si>
    <t>2017-12-greater-manchester-street.csv:0e206cca06238342fe36c014efcffab20c58a52937b7e3fd65dbd22cc37206e3</t>
  </si>
  <si>
    <t>2017-12-greater-manchester-street.csv:efd5b6321c6a69cb59356b6ca0d7ee7c126d44f916049fbe6944a74849f77203</t>
  </si>
  <si>
    <t>2017-12-greater-manchester-street.csv:209054fd8076134d9c9c2ffc7588b1261ee25157b094450274994ec85ee1d8ea</t>
  </si>
  <si>
    <t>2017-12-greater-manchester-street.csv:51ca623fff6fa2e83fb6c3231a29ad0a8469163b775528dfafbe882b36e9c5d5</t>
  </si>
  <si>
    <t>2017-12-greater-manchester-street.csv:c61326c430c0d499b1d8b472d41176ee9e191f55064c74bbdbbd6326770db219</t>
  </si>
  <si>
    <t>2017-12-greater-manchester-street.csv:c7378d7c3cdb37eb9eeed474fdda041d97612e073561ccb186d36ae0511d2947</t>
  </si>
  <si>
    <t>2017-12-greater-manchester-street.csv:faf24096d3cedd589800f4b884c3fe298f9bf3cd520335d624fd5be58127a318</t>
  </si>
  <si>
    <t>2017-12-greater-manchester-street.csv:a916bbba3eabe2db76d7b4ae2a730264031c002320048e73425e038215b04577</t>
  </si>
  <si>
    <t>2017-12-greater-manchester-street.csv:ae95c421e96dd0b130f20c662c2f982efbf0f99ce16b32d544cd5f0deb3726e9</t>
  </si>
  <si>
    <t>2017-12-greater-manchester-street.csv:fdec3d16abe12b5c1445bfbb886ef2a4661b5dcc3a5ccec6a29735a3549fc21a</t>
  </si>
  <si>
    <t>2017-12-hampshire-street.csv:92d1e89ddcab385be4faec1dd71d99a56d598355ec34cee63409d72876eb693c</t>
  </si>
  <si>
    <t>2017-12-hampshire-street.csv:</t>
  </si>
  <si>
    <t>2017-12-hampshire-street.csv:7502aaa2794cc51f3e20252cfc86eabcede3edef51a05156768be78663c8fe15</t>
  </si>
  <si>
    <t>2017-12-hampshire-street.csv:40df268bec61c1942c8d2bde28f0dcda115e7b8361ac1cfc607b14c7d5e84aaf</t>
  </si>
  <si>
    <t>2017-12-humberside-street.csv:47190a882ecd345f88f0d78599904bbb7dce3660e9ba399caef7adbc87d1a90b</t>
  </si>
  <si>
    <t>2017-12-kent-street.csv:7c64a4d9ed3ad9b73b4ccca01d932a9becac73c66fd67ff13f6c2ff1554f7aef</t>
  </si>
  <si>
    <t>2017-12-kent-street.csv:9186b446efadd4161dff227e8d5896c577eaa412ae5658dfc4ff2373bc92044d</t>
  </si>
  <si>
    <t>2017-12-leicestershire-street.csv:</t>
  </si>
  <si>
    <t>2017-12-leicestershire-street.csv:0251f3c0e2858fa0847a95c90f15b00e51bacd605239029370ab6da1097175be</t>
  </si>
  <si>
    <t>2017-12-leicestershire-street.csv:2c54e2f2d7364d62bf5ffbed11f6825feff7aefc4ed57f11e3b0ea019f043cad</t>
  </si>
  <si>
    <t>2017-12-leicestershire-street.csv:8ad56504544fa6378e396dd4615258a329404e834bf223c884d77fa3a0962a5e</t>
  </si>
  <si>
    <t>2017-12-leicestershire-street.csv:de2bd0ce91699d07a6b9564d65981422ed8fee0c812f3aaa969fde0ef61adba5</t>
  </si>
  <si>
    <t>2017-12-leicestershire-street.csv:1670c2ba1543eb9ec156bdbfe96c24bfd45a17641d9ddacb612c369cffd2594b</t>
  </si>
  <si>
    <t>2017-12-lincolnshire-street.csv:a5861e3dfdf64f6197b5d7b558afe5088390fab1fbc9c58a59fe00fbdb5ff670</t>
  </si>
  <si>
    <t>2017-12-lincolnshire-street.csv:15de61f4804a0addbc409740cbb96ae015acfb3bc90e0a88466b613f4827814a</t>
  </si>
  <si>
    <t>2017-12-merseyside-street.csv:</t>
  </si>
  <si>
    <t>2017-12-merseyside-street.csv:4e37ca36b155654f06a9cb42fba7a0c1d398d9058ce1909a418924946bcf73ec</t>
  </si>
  <si>
    <t>2017-12-merseyside-street.csv:751329e9af16539a3a9f22b5deea75a5d79b60af4ad27d0736f65f8c98249495</t>
  </si>
  <si>
    <t>2017-12-merseyside-street.csv:c7cd333316135489028f67ea43ce0e56fb39d8bc6ebf9503839323342f18f483</t>
  </si>
  <si>
    <t>2017-12-merseyside-street.csv:053651202071ada9502196528007bbb265f89888f11406ac68e19bda580eb9ed</t>
  </si>
  <si>
    <t>2017-12-merseyside-street.csv:259be3a2e5919a598adbe5e78e6b555686279f38221064c8377115ad4d258d6a</t>
  </si>
  <si>
    <t>2017-12-merseyside-street.csv:a799f13e1ab1a9de9ed1a385eae5d7d83d1562544fe5fb85e982d016bcd61285</t>
  </si>
  <si>
    <t>2017-12-merseyside-street.csv:905d3b42e2ed1ab381b2201b78372e0c781c31dc69534a299f7289e1d0e51e5d</t>
  </si>
  <si>
    <t>2017-12-merseyside-street.csv:c98b0e3c272640374bf5401b1df2cabf5a3cd0f67935486dfc624a8f5ca62c43</t>
  </si>
  <si>
    <t>2017-12-merseyside-street.csv:149d5cd74a1c538db098c303fc714cb3752a9b7128f2f8915a9f65cbe6fbb563</t>
  </si>
  <si>
    <t>2017-12-merseyside-street.csv:ee1757902ef3a4abd9229fdfc3e615ea3e5ba34d8924362f6abc826f24e1d864</t>
  </si>
  <si>
    <t>2017-12-metropolitan-street.csv:039132be4a35d3456ad5a4d023f41420b4853c228cc14b2ba97562725a0b024b</t>
  </si>
  <si>
    <t>2017-12-metropolitan-street.csv:</t>
  </si>
  <si>
    <t>2017-12-metropolitan-street.csv:c0d5ef0a91ea45fdd34130f5aa0aee40d80224f9b5bd4d26c4d43189ee733ded</t>
  </si>
  <si>
    <t>2017-12-metropolitan-street.csv:4798ae07c263d3c5e8c26c6b0d4a9b6865b10096f36add215326cafefbe3520d</t>
  </si>
  <si>
    <t>2017-12-metropolitan-street.csv:365c584e75c7b39825d1c1cf2bd78eef40e7e276103edbfaec6207b21180c0aa</t>
  </si>
  <si>
    <t>2017-12-metropolitan-street.csv:54ea729bece325a6f8b0a5e362f0892efd7d07d90c49747836e55f92e763acfd</t>
  </si>
  <si>
    <t>2017-12-metropolitan-street.csv:a064bb1c1fbd9dc74c202ac78672026216cfc66800872a8607df193f65bb835b</t>
  </si>
  <si>
    <t>2017-12-metropolitan-street.csv:58830f2f1ad267f495435518ed6966f6fed6cbe74faebae71245bee31f689179</t>
  </si>
  <si>
    <t>2017-12-metropolitan-street.csv:04e579a09b50c5eede9289bdd8f438b1484efaa8e5137f5666b246e7576a8bb8</t>
  </si>
  <si>
    <t>2017-12-metropolitan-street.csv:1851153fd667b89faff6b9ee0b49b58705be1d31a0db943a2a1409cbaaa6923f</t>
  </si>
  <si>
    <t>2017-12-metropolitan-street.csv:79537051f721711659fd451b4a5483e94a32773201e9e12c3ba2a8e802890afe</t>
  </si>
  <si>
    <t>2017-12-metropolitan-street.csv:e6cad3d4f22464a4d2182029967caa1e5bdfafb03e26d58490d226366cbc50c5</t>
  </si>
  <si>
    <t>2017-12-metropolitan-street.csv:09a1c3897a1c7a0ef19ea5b2b47bd7f60099298492f277d83329152e104359e6</t>
  </si>
  <si>
    <t>2017-12-metropolitan-street.csv:e71f121e472a1a6d425885aabee659eb2a4f900d6cf676b90f664ba5f2a87862</t>
  </si>
  <si>
    <t>2017-12-metropolitan-street.csv:45308122d26f4eac8bec235ef5aa98e5516b694a95f4c1878286f61a1774b5d3</t>
  </si>
  <si>
    <t>2017-12-metropolitan-street.csv:1c353cdc5b25422a14ca3adcf9f7e87a5f049feff9929a21b71501f1a603fb81</t>
  </si>
  <si>
    <t>2017-12-metropolitan-street.csv:884d8182339e1fe07a0dbf7d2a11f491dee9e975f2eabc4d03aa5f42e7c469df</t>
  </si>
  <si>
    <t>2017-12-metropolitan-street.csv:43465756fb914578e22c8d830b608b108ea15ae9da62f02c2b0387a32992c069</t>
  </si>
  <si>
    <t>2017-12-metropolitan-street.csv:d6db31bac44b5f33d61bc4c79155b6276732dabe5c21465ae6aace9f666187c6</t>
  </si>
  <si>
    <t>2017-12-metropolitan-street.csv:cd33e89c86ec5389ab9c6a360f8d610c4e35068edf8975f63bf2702cd9d01459</t>
  </si>
  <si>
    <t>2017-12-metropolitan-street.csv:e33512b030e2d3a98906da6134c752abc5fe0788de22023070b60df926148392</t>
  </si>
  <si>
    <t>2017-12-metropolitan-street.csv:098dfd80d45e9d8bcb0ae4d4d045682ab0ed9fde8e9c5c1a5332c5706bbb3c27</t>
  </si>
  <si>
    <t>2017-12-metropolitan-street.csv:3ed17ccfd9cee3ecaed8c2bd46036cedb4ccbd721c5fa3bfb0b7424b40636b6f</t>
  </si>
  <si>
    <t>2017-12-metropolitan-street.csv:0031e5444cbf6361e07baa37ccb2eddaf7bc73cc9d19ac3e2f1e8812c5b1c1b5</t>
  </si>
  <si>
    <t>2017-12-metropolitan-street.csv:b3e70bcfef3bc0422c4758ebcc09206319d5908a98cdee84016e88deece08da8</t>
  </si>
  <si>
    <t>2017-12-metropolitan-street.csv:dd8e75605a89f923c3f0164ff93dadfcbc98feb1eea1f7959e4b07091295dbc4</t>
  </si>
  <si>
    <t>2017-12-metropolitan-street.csv:d0c8f3ac46e3e42c44bf13ea2da2a39883a0aaca215bf574864628ddecb156b5</t>
  </si>
  <si>
    <t>2017-12-metropolitan-street.csv:422d6a2b722c0247b17df6589f1160cbf2d736f7185654fe39fb6b1616fd6bb3</t>
  </si>
  <si>
    <t>2017-12-metropolitan-street.csv:71827f704cac822d67c0afa6ed0f8a6216a55776830ef6aec5af4ad0c31d52cd</t>
  </si>
  <si>
    <t>2017-12-metropolitan-street.csv:f44302e004d6c441817a601b9d6a4836dcab5e8eed5389a6f6a48c37183cdd12</t>
  </si>
  <si>
    <t>2017-12-metropolitan-street.csv:86595be55c4f0f3ea83470bf017ffc7fb246c96b324fd9a91e5b8b86d09baac7</t>
  </si>
  <si>
    <t>2017-12-metropolitan-street.csv:443bfe9588842629f6265bd9499ef73dd0c402e31180570fb493f5883de5a87e</t>
  </si>
  <si>
    <t>2017-12-metropolitan-street.csv:6c5959d4d7d68227e153d18c1ec7344939d79095d04de87a7e27a59cbb6fb903</t>
  </si>
  <si>
    <t>2017-12-metropolitan-street.csv:e6c74cd1410ce88db8dc559f3a88d7ef75682354c325d6aa1dccae6fff9593f8</t>
  </si>
  <si>
    <t>2017-12-metropolitan-street.csv:a02505c92b956d9c4cb876f0ed192bb75a463ba19f846fd00116db721f1fca9e</t>
  </si>
  <si>
    <t>2017-12-metropolitan-street.csv:69a20e2b2b89877223cd704ad1b5d5a0d2582adf42a50f6ddea1b1cbc3c5e70a</t>
  </si>
  <si>
    <t>2017-12-metropolitan-street.csv:534942c2436b351931e2412275c4594cc7d88e136cca0e00a7f6e1c2ab2e3ba5</t>
  </si>
  <si>
    <t>2017-12-metropolitan-street.csv:f83ac22e177ed29e6accc14b3809a752c361c45908a4e21814ea768f3ea52e6c</t>
  </si>
  <si>
    <t>2017-12-metropolitan-street.csv:019e62ecefd3a02710149844d9876e3c5e4edb10a173c019a53ef0ea71ea8e48</t>
  </si>
  <si>
    <t>2017-12-metropolitan-street.csv:d0a2bc4a274551cb6bb7c1e036303e66790d43bae22cc98b59ea5570bf5e886b</t>
  </si>
  <si>
    <t>2017-12-metropolitan-street.csv:b38b856f6944a65f01c9277eaeb5b3280ec689d01f19c27f7281b307cbc6fc98</t>
  </si>
  <si>
    <t>2017-12-metropolitan-street.csv:4794ad866a4c25a8a166c4ce1bd18d92d7ec544b260d4d4f2bcc55c3a739f911</t>
  </si>
  <si>
    <t>2017-12-metropolitan-street.csv:4bf796567adafe8ba955a36596d160db7778be7a96df9ea3412648a46570ad72</t>
  </si>
  <si>
    <t>2017-12-metropolitan-street.csv:9afea96104b206f3f0f755f4a2faf2a39d3e81edcd7d6671571e1ceb987cc278</t>
  </si>
  <si>
    <t>2017-12-metropolitan-street.csv:7e666ff37ccce60c475d14497acb903cc421e70eeb5017f05d4bd50d2387a6b1</t>
  </si>
  <si>
    <t>2017-12-metropolitan-street.csv:37c2226a1f815252d1681c5a55204ab6e9c9098c3e8427b0696d4170324f8424</t>
  </si>
  <si>
    <t>2017-12-metropolitan-street.csv:5f8407229a1d7896152fa16ef64342915c4ce320180029cf9dc8177afcf09519</t>
  </si>
  <si>
    <t>2017-12-metropolitan-street.csv:8358ccb718f2be087c3dcfb6dc3b46c87ff1d3e80deaf12eac9b79d178b0626e</t>
  </si>
  <si>
    <t>2017-12-metropolitan-street.csv:5cf9c7d99244e0f931df5e58ba4fe2bf180fa1df8b1c3a713cb7ee8c271cc3b0</t>
  </si>
  <si>
    <t>2017-12-metropolitan-street.csv:d165a14966a4376de3f65460dd703aaa7f1c33d4343b5822f0e10a2011f5d34c</t>
  </si>
  <si>
    <t>2017-12-metropolitan-street.csv:356972ea698d6797a630b5b9f76b98dd1ed99ec5fca7ee5697f9338b3751b14b</t>
  </si>
  <si>
    <t>2017-12-metropolitan-street.csv:6198205db555e3375c4320f68cfd6e4b0f4921f7184b2f82633bf56829e810a9</t>
  </si>
  <si>
    <t>2017-12-metropolitan-street.csv:e0c9d9494fb82a4597fddd11dadc81d01f5b1f6af9d9382fdafcc019af0184fe</t>
  </si>
  <si>
    <t>2017-12-metropolitan-street.csv:c1b13aa6c78cafb91904369a3a26ffb98e30fa1c6acbb11921cfba00bdc7b6d1</t>
  </si>
  <si>
    <t>2017-12-metropolitan-street.csv:a32f4340482725512f77a66ba9a032fe36f1f9f84ce784434784bf9812ae8db4</t>
  </si>
  <si>
    <t>2017-12-metropolitan-street.csv:583e78953c2cb26304e3cfcdfba44c56d8c18694d30fe1de3148c48ac1c50eb1</t>
  </si>
  <si>
    <t>2017-12-metropolitan-street.csv:87bea2015eff00aeefb343744406a70bb9d91cbf7a179871c34ea2dac724d92c</t>
  </si>
  <si>
    <t>2017-12-metropolitan-street.csv:b5d681f557896bad69135eff3258dfd17cec3ddda2f8ef0d7844313fee17731f</t>
  </si>
  <si>
    <t>2017-12-metropolitan-street.csv:23e6883c77da34fb3f8835401b0922be1f16ae39744ccf1e7a74336d4d24216e</t>
  </si>
  <si>
    <t>2017-12-metropolitan-street.csv:58ff17e0a0951a812afab778f46e3a6576b7f8ff1f7ff5cc048fa0002cfb964d</t>
  </si>
  <si>
    <t>2017-12-metropolitan-street.csv:ea6afece15dc941690fd7da3ee67639e5f16ef6a1be32af07463a7f9b75be059</t>
  </si>
  <si>
    <t>2017-12-metropolitan-street.csv:66e3decd35053bae0ab220f07bb998e5332f70d67285085552036403642f976f</t>
  </si>
  <si>
    <t>2017-12-metropolitan-street.csv:70badf47cd7bc252c4dcffc02729d8d2345e6656e625dadc564a33fa714d576c</t>
  </si>
  <si>
    <t>2017-12-metropolitan-street.csv:d0508e87a61c0c043d141719783c9110145309146ec69eab64e13c2cb91d617e</t>
  </si>
  <si>
    <t>2017-12-metropolitan-street.csv:bca07e2e88a391db16fda2e26374058c87327e77bd0393109029c20b7fdde147</t>
  </si>
  <si>
    <t>2017-12-metropolitan-street.csv:95bbfc74313cd22ca8d6d4d152cd8720066ff87805c4bf4067b352b57b7d4e0f</t>
  </si>
  <si>
    <t>2017-12-metropolitan-street.csv:0019d22f3dbf031daf6fd04ceab3e9ff8fbb3addf9b62fae4c50d1868fa07eb2</t>
  </si>
  <si>
    <t>2017-12-norfolk-street.csv:4e7bb74cfffa680e5a752189fca851331ce64e4e6224144ba7ad897f5fe7d5d9</t>
  </si>
  <si>
    <t>2017-12-norfolk-street.csv:e6cfd96262432431a6c8c13e8b542d64cc80e94899a5971b5790fc461036e4d6</t>
  </si>
  <si>
    <t>2017-12-norfolk-street.csv:a6c97d653d6e90a0102b233d1c0d6e22602166658083aa3700e5218b63423567</t>
  </si>
  <si>
    <t>2017-12-northamptonshire-street.csv:</t>
  </si>
  <si>
    <t>2017-12-northamptonshire-street.csv:0adbb9a2d650e1f6008938148ea196481a7ed11441fa268eae09c702d486b8ca</t>
  </si>
  <si>
    <t>2017-12-northamptonshire-street.csv:d8c60bf8eec02fbd5866363f414417e17a158be710c63957e1bba176e6f10769</t>
  </si>
  <si>
    <t>2017-12-northamptonshire-street.csv:09f23151faf76308963086d76695f237e4efd2c2ca65233ecf4563e817bd312e</t>
  </si>
  <si>
    <t>2017-12-nottinghamshire-street.csv:869253b84fd2411a9f4493854d8ccf37c57c178314c4e2c8cc6c872d36083137</t>
  </si>
  <si>
    <t>2017-12-south-wales-street.csv:5a1de118324d2125ba48138485864efa4f162db0dea4850432663b8a4e697962</t>
  </si>
  <si>
    <t>2017-12-south-wales-street.csv:bacea0073e588d9a0d48e4b546da3943c20cab8ce6190c5a52a1503cccf6d951</t>
  </si>
  <si>
    <t>2017-12-south-yorkshire-street.csv:b09b25d466b16d2fd82afa306c9cbd8f783d23f58bda1d4cf377c81f5bf2f3e1</t>
  </si>
  <si>
    <t>2017-12-south-yorkshire-street.csv:d64b2fe08a0fbec483445d2d7a0709539058edf5a099e0423c903dfa6c03572a</t>
  </si>
  <si>
    <t>2017-12-staffordshire-street.csv:4bffeb443b2fb514289d6b1853c8f239f56becc0194846d20c539614cb6cb8a6</t>
  </si>
  <si>
    <t>2017-12-suffolk-street.csv:06ce67a4e46cfb9cec498c111a794469331bd69164c4aa5867bea8f3ce78ef37</t>
  </si>
  <si>
    <t>2017-12-sussex-street.csv:</t>
  </si>
  <si>
    <t>2017-12-sussex-street.csv:35f8dcdb364e13da5644f6e2c5de26e664867a73c767bb622f2f486f793a964a</t>
  </si>
  <si>
    <t>2017-12-sussex-street.csv:e61d5bb855a8597ecb0ef8bf2c5203e81b82d88fdb81e107ad4e578c4da8a8e7</t>
  </si>
  <si>
    <t>2017-12-thames-valley-street.csv:71ad8daec5f20e95620731175d98b8a408ba296a8d757e2ed48f4c835724ae28</t>
  </si>
  <si>
    <t>2017-12-thames-valley-street.csv:81a20fcba9bf6c43f7a026d5f6ab2522b3a878d2c02b04e2a79984989a08564e</t>
  </si>
  <si>
    <t>2017-12-thames-valley-street.csv:2fd85c2fb22db55326e4a582082316615d395183d45bddf400169c2db80bcb7e</t>
  </si>
  <si>
    <t>2017-12-warwickshire-street.csv:9d9758c65f3576f373a58ecdf98dc5b8af31ffe2828b45bfad6b27fa51328d6f</t>
  </si>
  <si>
    <t>2017-12-west-mercia-street.csv:</t>
  </si>
  <si>
    <t>2017-12-west-midlands-street.csv:</t>
  </si>
  <si>
    <t>2017-12-west-midlands-street.csv:aad8e8b2d54f6e5b8cb59588b1c7b671bca769b1000fabceea5b198c4df3719d</t>
  </si>
  <si>
    <t>2017-12-west-midlands-street.csv:30636c94960ce490351b6d2b742e6abe1a9a5e332b5f2edc1fb7abbb28a17af7</t>
  </si>
  <si>
    <t>2017-12-west-midlands-street.csv:ec77efd57b8590d9b47751cf8a0c0bd8db697ef6e3ecd4fce5560daaa27a118f</t>
  </si>
  <si>
    <t>2017-12-west-midlands-street.csv:cf799a5decbba81ed582620c563b48322528a96b6502c2fab7094300a6f6b71f</t>
  </si>
  <si>
    <t>2017-12-west-yorkshire-street.csv:9099a24051ae350e71acd2a470648c07b6dff1913a2ed2a856c0f864885822ea</t>
  </si>
  <si>
    <t>2017-12-west-yorkshire-street.csv:01569b7d946fcbaa05b54947bdad3419203893129c12abf01089319121131981</t>
  </si>
  <si>
    <t>2017-12-west-yorkshire-street.csv:f9a961cac63217602c0c12db3d8e74a22829b42fe53cb46e06ef3bd4f716843b</t>
  </si>
  <si>
    <t>2017-12-west-yorkshire-street.csv:f3a8f31c29c693f00e0001fa31d6f347e573c3882c28dbbe1092a7778863121f</t>
  </si>
  <si>
    <t>2017-12-wiltshire-street.csv:954b6509772d75953e973e5c1738b588745783880eff41fbd3e0b0c1f3c26b7c</t>
  </si>
  <si>
    <t>2018-01-avon-and-somerset-street.csv:</t>
  </si>
  <si>
    <t>2018-01</t>
  </si>
  <si>
    <t>2018-01-avon-and-somerset-street.csv:767e757b0eac34bc45f4871e31a9c26ce41110895e80d07b1f4439573a0fed72</t>
  </si>
  <si>
    <t>Under investigation</t>
  </si>
  <si>
    <t>2018-01-avon-and-somerset-street.csv:a38391a61d3a6457949a98767b2cf3e39d2b1d2e801739f37269838e0236537c</t>
  </si>
  <si>
    <t>2018-01-avon-and-somerset-street.csv:79e0e5dff3d53c4259fe42240681370cff14a893d9e08f2db8ad1eb325e01760</t>
  </si>
  <si>
    <t>2018-01-avon-and-somerset-street.csv:c872d878d1fcbdd9af3414ed13a41f250e0137ea300ca22331f6387f48f3afb1</t>
  </si>
  <si>
    <t>2018-01-avon-and-somerset-street.csv:81c1dda612f7240e0f31c38dc2c939ee747d095e00d6730f63a7494a90562591</t>
  </si>
  <si>
    <t>2018-01-avon-and-somerset-street.csv:ab6ad34c79c2cb4134d1ea0f072af2f6ef683dbec0ee666a7a6eb04ac49b38d1</t>
  </si>
  <si>
    <t>2018-01-avon-and-somerset-street.csv:8d8dd4b81031245b7c715809fa485a3b4000c2f902e5b5eec893e1d98e4bca5c</t>
  </si>
  <si>
    <t>2018-01-avon-and-somerset-street.csv:c0b660c975c3783d662f4689b425b0d3bce0222cd311414513190e6fc6a9efd9</t>
  </si>
  <si>
    <t>2018-01-avon-and-somerset-street.csv:0fb9b2ed4e5420bac8f651bf816301e23d0f744ff7edf2673f529620425f91e9</t>
  </si>
  <si>
    <t>2018-01-bedfordshire-street.csv:</t>
  </si>
  <si>
    <t>2018-01-bedfordshire-street.csv:a12fcf6aa6414f220067d6343757f871f1f0f9914724ad0251ed31bfcb7f7f89</t>
  </si>
  <si>
    <t>2018-01-bedfordshire-street.csv:961d77f28d633cc48430f987a3bf384f62de89c0b154bcd5e92f0c743da177cd</t>
  </si>
  <si>
    <t>2018-01-bedfordshire-street.csv:5fc75dbdc0fa2db5b3c24dc3858faed51f87ace8bbaf7bea385083f37cb55e0c</t>
  </si>
  <si>
    <t>2018-01-bedfordshire-street.csv:d5f7c8469d2da897041b9ead331655dbd4ceee0a2b628fbdbc0a1ccb7322840f</t>
  </si>
  <si>
    <t>2018-01-bedfordshire-street.csv:86b94c25f844653ab47ae16e3ac36216039a702b4041d8b28245cbf598556d22</t>
  </si>
  <si>
    <t>2018-01-bedfordshire-street.csv:0703c71cf50fde5b7a8f8d8e95e2501e00693d010f9f12b91471e971492c9773</t>
  </si>
  <si>
    <t>2018-01-bedfordshire-street.csv:4811390105d5aadff83e020c0b3b250db0932996e478a33533c6a1f00fb171f8</t>
  </si>
  <si>
    <t>2018-01-bedfordshire-street.csv:e131708f48b55550045a479a8d2804db3a2ec90ce793e95428044721301166da</t>
  </si>
  <si>
    <t>2018-01-bedfordshire-street.csv:0d6372edfd761b6322296a30dcd3703928f599753b2de68ee78283d4eb67147b</t>
  </si>
  <si>
    <t>2018-01-bedfordshire-street.csv:c9161d817863e49bd5a3cb11d065dd012e9cfaed6961995e27f3644752d1c050</t>
  </si>
  <si>
    <t>2018-01-bedfordshire-street.csv:f9c1bb19a3de09a951b87b5c93528d525d893aea859c0af58e6360725a1890b3</t>
  </si>
  <si>
    <t>2018-01-bedfordshire-street.csv:06f1a6f7c3d5ac97a4fe3ea3c0fe94c35c17fddce55753ffaef77f3eeafaead5</t>
  </si>
  <si>
    <t>2018-01-bedfordshire-street.csv:14476d1f5e467d9481e84d6cf711a6868426a17da4221399f25ef9db50871463</t>
  </si>
  <si>
    <t>2018-01-bedfordshire-street.csv:aad6ace8bfb9c4824bd5467787b5c1c9ef651533538059062139c1d0f5624a98</t>
  </si>
  <si>
    <t>2018-01-bedfordshire-street.csv:8f13f0652870ea61a086bb6e25a7f83543e575aafe2db59afaf2bb9f6dccbdc3</t>
  </si>
  <si>
    <t>2018-01-bedfordshire-street.csv:1536e918e51ff80f3b572165d6aa74b44c4a07804cce1612ffe45930a7c974e1</t>
  </si>
  <si>
    <t>2018-01-bedfordshire-street.csv:97173ec8b4ba9cc980c8d06cf5c594b90a8a16e7b59c8906de25822465ef8ea9</t>
  </si>
  <si>
    <t>2018-01-bedfordshire-street.csv:ac7b1c97f2e5ee9b89e5f4d4f91024b32fd48bcd6ab03b252080f80b7d6e9a1d</t>
  </si>
  <si>
    <t>2018-01-bedfordshire-street.csv:acf693ab8f450a51faf23fa39cf52500ea2caa8b045416dc72420f5b0c4bf7a6</t>
  </si>
  <si>
    <t>2018-01-bedfordshire-street.csv:3fceeeaf50b8b00c0916f3ab98ad2791c35e356604252fdd2ea3974a0f63d84b</t>
  </si>
  <si>
    <t>2018-01-bedfordshire-street.csv:37f917c101aa7f33441b9e9fd3591359bc2837969a7636d704d605a43376efc4</t>
  </si>
  <si>
    <t>2018-01-bedfordshire-street.csv:c77165a220188cce420fe7e4499913ed336c0d66b62bca62ed3a39c79755ccf4</t>
  </si>
  <si>
    <t>2018-01-bedfordshire-street.csv:391e728ed49644ddb29aaa2e7ed96ae17642ccc2d608434b59f6154484bc99d0</t>
  </si>
  <si>
    <t>2018-01-bedfordshire-street.csv:32fdaa2ea39c095ac9d3c38bfbfbc7e22648799a773da5481e0c932b6f0faefc</t>
  </si>
  <si>
    <t>2018-01-bedfordshire-street.csv:bb5f97cfc00db809dd3bed9c4400db056b22819655f158175ebde751aaf1b885</t>
  </si>
  <si>
    <t>2018-01-bedfordshire-street.csv:a6fd93b4972b74995db49ffdbe3000ac1375219de1aac9ce2090332e46b00982</t>
  </si>
  <si>
    <t>2018-01-bedfordshire-street.csv:1c47c40bc2c74f3b9963c2d38130b050fb7928b54bf2852dd2ffec5c10c6d80d</t>
  </si>
  <si>
    <t>2018-01-bedfordshire-street.csv:4e1bb95f9f2dac8cea408f88fcf2a3088f2cef806f481c64efee42ec428f3a88</t>
  </si>
  <si>
    <t>2018-01-bedfordshire-street.csv:129a2f19e0b8e292ac1382fdebe045465b596f0c63f4a4e280cfb27294c9f35e</t>
  </si>
  <si>
    <t>2018-01-bedfordshire-street.csv:40c9dce3dc60f4aa6c9dc9e9604a71f6654a88199859afe00c6e5a3636a0409b</t>
  </si>
  <si>
    <t>2018-01-bedfordshire-street.csv:4c677ca23478b8e01a439a9ce3649caf4f46e35b7ca83bd0eb4d59abc1b91db6</t>
  </si>
  <si>
    <t>2018-01-btp-street.csv:</t>
  </si>
  <si>
    <t>2018-01-cambridgeshire-street.csv:1d2c7e658ab6304fb428c1d3045491b6de41a03d4548a51bf5808adad9ab1160</t>
  </si>
  <si>
    <t>2018-01-cheshire-street.csv:828e083bd013e308607c3df69867571b1342801f24a925ced60da334ad15506e</t>
  </si>
  <si>
    <t>2018-01-cheshire-street.csv:a237b4ba5aab0fd6fcd8bb3123d383fc62a73c7d8fa5e4c83a9045aa3ff86798</t>
  </si>
  <si>
    <t>2018-01-cheshire-street.csv:c5d462e397621ec71b1f6deb1ee8833611fe09c5652cd2e4285e62b30b24272a</t>
  </si>
  <si>
    <t>2018-01-cheshire-street.csv:7b933ee91ada08847839fcd4cad151545dee960962bf594d9bb2d32aef564563</t>
  </si>
  <si>
    <t>2018-01-cumbria-street.csv:4d2971051ef276a15aad057260f74f693d348e864acb7aceab76ed3585f69fb3</t>
  </si>
  <si>
    <t>2018-01-cumbria-street.csv:90154a2a93fc15a64197e898e80c8095ae3b453d84559ed8703d357eb76a6799</t>
  </si>
  <si>
    <t>2018-01-cumbria-street.csv:c6df90359852150d13ea8b39fb4faa1da722a33676aebde7ff10b0acb4cfd908</t>
  </si>
  <si>
    <t>2018-01-cumbria-street.csv:88621f39cc9f1512c50abffa5a767de1c8c8f87af35b4036e5353594e8b39e4a</t>
  </si>
  <si>
    <t>2018-01-devon-and-cornwall-street.csv:0e370490a82d2d9119c4c0b2b8a6bc9dbe031312c4cd3d1c5e3fd05ffa838edf</t>
  </si>
  <si>
    <t>2018-01-durham-street.csv:4f8892da8672fb8d3b9799fb131260c20345cec68648618df36cc431cba786e7</t>
  </si>
  <si>
    <t>2018-01-durham-street.csv:618161fd678f8452b9777fc40ab82834cc4ce6fbf3e307e90f498a70ceb86b82</t>
  </si>
  <si>
    <t>2018-01-dyfed-powys-street.csv:c7890d1888c3fbd02fc4614c412302b6154c5de3eec57ddcac627b223929e7e2</t>
  </si>
  <si>
    <t>2018-01-essex-street.csv:4b011e89b7a7d0dfc03602a31c377199fdbbc234dbf22cc9732896ce5646d045</t>
  </si>
  <si>
    <t>2018-01-essex-street.csv:35c88e9a02a65a79e2a8ce90e0045a7d8a713f6512ba1f7e77bbc5980b3d5e15</t>
  </si>
  <si>
    <t>2018-01-essex-street.csv:ebeb2c7b80db18885499930974b52e431a1d22698ef7df21b84592228d5a69b1</t>
  </si>
  <si>
    <t>2018-01-essex-street.csv:d61087ccc2c61e3324242a7821cdad398628807d23d2799d16dd7294e63993d5</t>
  </si>
  <si>
    <t>2018-01-essex-street.csv:</t>
  </si>
  <si>
    <t>2018-01-essex-street.csv:419418a09e1920784c644f92ca4d96018218d806d6b261f22a93678773a08e03</t>
  </si>
  <si>
    <t>2018-01-essex-street.csv:b9f5065f11a242ce860b38fa399fa69d873808319cbfcc1e99299822f07d8e77</t>
  </si>
  <si>
    <t>2018-01-essex-street.csv:8828cc5010fde8ecc775bd6ede989b5c3c16d563a0cfd951ae76329caaba5088</t>
  </si>
  <si>
    <t>2018-01-essex-street.csv:c45e20b82f186fdf2a8b6efb027be46595b69d58eda2f4ad0a32f18a2021fc62</t>
  </si>
  <si>
    <t>2018-01-essex-street.csv:e7555507166e45fc12f3b82cccf66974fd8460eb8a5815b8d067070c0aaa8669</t>
  </si>
  <si>
    <t>2018-01-essex-street.csv:c624e2051d8c957fe073e2746f133781f5f176f31aa7b718efb92bb00a21088e</t>
  </si>
  <si>
    <t>2018-01-essex-street.csv:29ba50ae50484296aa81b6f809b4250f759cd22c2d4d6cfaeb02e5efd89ba8ca</t>
  </si>
  <si>
    <t>2018-01-essex-street.csv:dd4e7978e3748070835d9846052f8fea00fa2de9f46f93d854265ec60a024e1b</t>
  </si>
  <si>
    <t>2018-01-essex-street.csv:d25559b02b98060fb7b05cadfa174bc28a50596b03362321017c871f1cffcbe2</t>
  </si>
  <si>
    <t>2018-01-essex-street.csv:4d91e19bc30c35e8821042ad370c9e795566181f5998c3ad6abf7e6c00d1ea52</t>
  </si>
  <si>
    <t>2018-01-essex-street.csv:7c3f36e5118d336625aefc6c39f9ae9cb6a9acaf9b5f2c863480a22b7cfc1f98</t>
  </si>
  <si>
    <t>2018-01-essex-street.csv:3a097298d62896e05d546ab4819e894927c9bd16692d9fa894305a962f53ea82</t>
  </si>
  <si>
    <t>2018-01-essex-street.csv:b8c61d0dccdfae3bd1cb2a8f8e3253266c5fbe4674fdfd34dd643f4cc1f316ca</t>
  </si>
  <si>
    <t>2018-01-essex-street.csv:3794b4a2cf98d320aefb7856e8fbdf6f4080c7001c1e4fb04994657323d8d6ce</t>
  </si>
  <si>
    <t>2018-01-essex-street.csv:aa067c5ea7d348b98364a3e636c1550222f8e5a87e1126a80c3b794029e21dab</t>
  </si>
  <si>
    <t>2018-01-essex-street.csv:c7b55d6a868f5313135952c95b67999c64fd6faca077aa95cf09e7a51daeb044</t>
  </si>
  <si>
    <t>2018-01-essex-street.csv:a0dfe1db35be0eae1d1f6a803c2ff52e0708ac259bdbe9ac17d00a33cd78a365</t>
  </si>
  <si>
    <t>2018-01-essex-street.csv:cfe153dad9ea23684b23ee1a11c619ccec85d63e73220de4fbc2121820c1c575</t>
  </si>
  <si>
    <t>2018-01-essex-street.csv:87430d09063d464f7112bd899c401525dff4d9486300bdaea14242fb9d8703f5</t>
  </si>
  <si>
    <t>2018-01-essex-street.csv:4d5f63d4d1f281f92f77c3936a88c98732b7496981c5b40ae6abe2b053e24195</t>
  </si>
  <si>
    <t>2018-01-essex-street.csv:3288c7ad65f977ad6202a66c7f8d748f94aff2586ca62bfb93b9975ddb583f80</t>
  </si>
  <si>
    <t>2018-01-essex-street.csv:89fc580128c44488111a07653ebd709318bffe6ad8416de4192d2ca9d333eb24</t>
  </si>
  <si>
    <t>2018-01-essex-street.csv:8c4ee9be8e922e6bbc3043e2135ad668f5c707d61670de5aedf13b368b82adf1</t>
  </si>
  <si>
    <t>2018-01-essex-street.csv:88d9f314221c5e6e33368c7b67f5e28cca7c33d5521b1d40a09b5623e42ee486</t>
  </si>
  <si>
    <t>2018-01-essex-street.csv:3695fb0ed837e822f8eabe5f84f6f0138998ee7d123ba15512edc085d5cd651c</t>
  </si>
  <si>
    <t>2018-01-essex-street.csv:ccfad6e9f8b3c503fdd3b8bf9e4416b75929073bd1cd8f3e2f78db4313d3d51a</t>
  </si>
  <si>
    <t>2018-01-essex-street.csv:522e40a5529b228812691c2f28d27c1c6510e271bf9a79acb849b12c0d90631a</t>
  </si>
  <si>
    <t>2018-01-essex-street.csv:b38b13a61894b08f07b52c0af40b8f6a34a12b46f7f1d0ca68f3625a7108f0d6</t>
  </si>
  <si>
    <t>2018-01-essex-street.csv:dfdc75f120501f10f1b1301f40ac821b897d25e678c3ff1fcca7680974a0a764</t>
  </si>
  <si>
    <t>2018-01-essex-street.csv:9094a2d4e15a205fda00863a51f18e852a669bf27c1016592c9b4095976b5eee</t>
  </si>
  <si>
    <t>2018-01-essex-street.csv:80315002d0b896619b796f51597d1cc87a2a1d6f55b3b96b478f2f7482d95b65</t>
  </si>
  <si>
    <t>2018-01-essex-street.csv:b2271fbabfc5f7c2426efaf17c01ae621639b85e3378efd845393ade77f7bdf4</t>
  </si>
  <si>
    <t>2018-01-essex-street.csv:8e4c4f7f3f65bfe3968e02b41fe3d57fe1f30e950880cafc7ec4a489c9a4b99f</t>
  </si>
  <si>
    <t>2018-01-essex-street.csv:4aea5238cb6a7b003c4e065cbcd684c058ac905580270688f847f091c85ec436</t>
  </si>
  <si>
    <t>2018-01-essex-street.csv:4f239b8af15cebe180b6ac1b5d2089db36566ca05043db7689fd5b524776b28a</t>
  </si>
  <si>
    <t>2018-01-essex-street.csv:e21ce4708a0d4a2b10d0221dd807bfcceb916c4545de97a1c263b574be4023af</t>
  </si>
  <si>
    <t>2018-01-essex-street.csv:7d140e4f7ed809bb5f2b8378c1bd9530f4e0783a16cc0cd7ae88245ab7657e9b</t>
  </si>
  <si>
    <t>2018-01-essex-street.csv:436427744a0d927d4565950499a581b7808136acd716e73da8776e28ec8d0c7d</t>
  </si>
  <si>
    <t>2018-01-essex-street.csv:823890fbc2ce7907534a4eb37d5eea3a2749cc86a39f111448d287f8f6bfd9e3</t>
  </si>
  <si>
    <t>2018-01-essex-street.csv:6c6d78ba43c613b60ed55466f1820c0233e9a55f401983e6e993171a64536e11</t>
  </si>
  <si>
    <t>2018-01-essex-street.csv:466f22d4e88f370200361b5508a9df0b0c0ad5f4871278eb29dff64c2babb96a</t>
  </si>
  <si>
    <t>2018-01-essex-street.csv:3a3c530e8a6803120ce23464f3fde6eea9ce7d76a224f4d68da077498be0874c</t>
  </si>
  <si>
    <t>2018-01-essex-street.csv:626b08de1259c65e515c7bb93cb992634c5e264fc7fe11af70764c19982077ff</t>
  </si>
  <si>
    <t>2018-01-essex-street.csv:c5bf8fff755c9c7127f8f646e4e095643c178094880ace5125128cd0f145882b</t>
  </si>
  <si>
    <t>2018-01-essex-street.csv:cf4dc5f4d62768e29f601710a850232fce90f568b4609a2019e4f0b8b01ef63f</t>
  </si>
  <si>
    <t>2018-01-essex-street.csv:a296377270ab52a9e7d3e318fa2b64af7da9fb2c1bd352d5a3233289a330f26a</t>
  </si>
  <si>
    <t>2018-01-essex-street.csv:ea12eae99009dd038c23916d5bfbd8047cd58b0cb399539b7044dd92db89b6b6</t>
  </si>
  <si>
    <t>2018-01-essex-street.csv:74eab01f3b7a508e2232105b76a2bdf77b712917a6e387559a796cc0ea7ff087</t>
  </si>
  <si>
    <t>2018-01-essex-street.csv:115a58c0d1e9f4bd620b9d6efad575c16baa52656ff07f0f84e1f4f0446c2667</t>
  </si>
  <si>
    <t>2018-01-essex-street.csv:c36e2576cf0e38dfd51f35f40995c74f143ffe4fb69b2464a01724f9ed8cbce2</t>
  </si>
  <si>
    <t>2018-01-essex-street.csv:accfaba15bbdf0933ad395dd4d0c899148d30d5d0d50b6f6a8e8d7cc34f9975a</t>
  </si>
  <si>
    <t>2018-01-essex-street.csv:93aff8dab13f9830dcde9948837555efb044ab7b2d52b3658c39c927d2977109</t>
  </si>
  <si>
    <t>2018-01-essex-street.csv:45aa0c35405154fee73a1868341186a5adf6045028e954e5b1f2196020f06979</t>
  </si>
  <si>
    <t>2018-01-essex-street.csv:d6c604bfc7966aef13a33755b4f47a3464d01117c3e3ca7674f2fa8a102b3e9e</t>
  </si>
  <si>
    <t>2018-01-essex-street.csv:dafbed15622e49dfb802172c672f2858db8b12a8809d054372830a7d555e9097</t>
  </si>
  <si>
    <t>2018-01-essex-street.csv:332fbb8ffbade24fa3fa2b85d7a469789786a12b8fa0c80b46c5e6f342281c2f</t>
  </si>
  <si>
    <t>2018-01-essex-street.csv:4ba9f89f9d1487047f0bd87dbde27c646816fc70127b1ce340dca9faabbf1cfc</t>
  </si>
  <si>
    <t>2018-01-essex-street.csv:a0971ff3cb3bc077f3a2e73c51fb2d02a0a3cdbc581147ee101910ca27cb2a62</t>
  </si>
  <si>
    <t>2018-01-essex-street.csv:6fa8c98070c5f71d0755b0040312398251ce94fda7f58317b583b5b1e3f81acb</t>
  </si>
  <si>
    <t>2018-01-essex-street.csv:bbcc4c4f679cb64a149f7acbaf3123ca20bddc6d7dde640f7ff216c96766ac53</t>
  </si>
  <si>
    <t>2018-01-essex-street.csv:75a31586f4a8ce6a81f6a6822d6a83d2e8cfb717c669d904738dc2fb2668eda6</t>
  </si>
  <si>
    <t>2018-01-essex-street.csv:5e6f85ca734bb7e8072a19bfa88b1c38e58787121e7a2c1c0a1c855cb6e3b5bd</t>
  </si>
  <si>
    <t>2018-01-essex-street.csv:4d5a7abe3c38eefcf3f4c384cd1568ccd8bcca4be16f48f21db2043f69a328e4</t>
  </si>
  <si>
    <t>2018-01-essex-street.csv:f0960123a16f9d4054ee940fc0a5104f8e32dd2dac6b58be394e6c3512e4ca68</t>
  </si>
  <si>
    <t>2018-01-essex-street.csv:bff12b0bb081828e51cc8d309db5b9701567f4945b0ded9ba064fde79d3f5841</t>
  </si>
  <si>
    <t>2018-01-essex-street.csv:4fd677e0573fbfcc29fce842fe1ba38f5611be944b8d474afd0c12a772378aa8</t>
  </si>
  <si>
    <t>2018-01-essex-street.csv:153a3da85828a67154c7f2303568a83e0393058adb8e689417b2a7fec2f13850</t>
  </si>
  <si>
    <t>2018-01-essex-street.csv:e9122862ce54f86b5c1fe39e9e26aad3969bda8b902c0b1dcbce11c560924a2e</t>
  </si>
  <si>
    <t>2018-01-essex-street.csv:ed57cf66d89b500f6eb381be1a54f262e29608ce7ff243e30c6f155d4dec733e</t>
  </si>
  <si>
    <t>2018-01-essex-street.csv:f12778f36ae33dfc9a18d2b3082dd52f5ef25655c7c27880a67439b9c027e1f9</t>
  </si>
  <si>
    <t>2018-01-essex-street.csv:3ecdb58f915e61113068e5bd2a6196912f4dbd1ff5c9bf8e27101ce58c2e9da7</t>
  </si>
  <si>
    <t>2018-01-essex-street.csv:97a1dffac6513a7d11f1a08887d4a3a8ad39bf9599278127cfbce8f0114cb7d8</t>
  </si>
  <si>
    <t>2018-01-essex-street.csv:efa6c0f0b2e8ae067fab47d601de9045b13ccc29e78ec13f7a1418149418bb91</t>
  </si>
  <si>
    <t>2018-01-essex-street.csv:2c27b58d780906e8ef3919cb68bd8d0680c4493f50a9f1dabd99471f85a80b90</t>
  </si>
  <si>
    <t>2018-01-essex-street.csv:fe28231ec53b869d6a9d7613b6e9f9f822ec49192e57f049a8b839cbaefcdb02</t>
  </si>
  <si>
    <t>2018-01-essex-street.csv:3f05cf1cf12c44f48b4dee21d6c352244a1f45ead34ce37780352a94838acc1f</t>
  </si>
  <si>
    <t>2018-01-essex-street.csv:19f20a65238732861e33225e4475832348c12143b5988d4d45832b70a1b0001d</t>
  </si>
  <si>
    <t>2018-01-essex-street.csv:518ef7ed5f79e885cc717f642625047e9807984b4e595569cde3f0eeaf8ee9a9</t>
  </si>
  <si>
    <t>2018-01-essex-street.csv:63b2fdbe1f683a211f3d7ab77b69ea91e184769eadb6146cfa92d4390c1d10ae</t>
  </si>
  <si>
    <t>2018-01-essex-street.csv:3e9896667144fed037cb15c9618e01bc58226edcf5b1564272b68bbc014ce294</t>
  </si>
  <si>
    <t>2018-01-essex-street.csv:00dc04a6bd2bdb680d37f5cb7c8e96bae579a3414c5c3718106d222fa0ceba9e</t>
  </si>
  <si>
    <t>2018-01-essex-street.csv:3691b58820e8cd7ef6223016fb46efb5ffd101ca2b560394808d6abcaca67697</t>
  </si>
  <si>
    <t>2018-01-essex-street.csv:c3c1546559b9966d9a0e478416816ab9e85e7428bad5d21f1679512610fe2abe</t>
  </si>
  <si>
    <t>2018-01-essex-street.csv:845f54be86db0f9fe7ab548a3e638b41537403995a9ed84a23ce42a1882325a3</t>
  </si>
  <si>
    <t>2018-01-essex-street.csv:a99cd7f8f08b0ec9b53ccdac5c12fc06144b3c19b482f8a2efd4403d304924e1</t>
  </si>
  <si>
    <t>2018-01-essex-street.csv:c2e98c9d3c7af503dd533afce802cf217b390fcb69284c3619f562975a8f292d</t>
  </si>
  <si>
    <t>2018-01-essex-street.csv:ad7d379bb28028c41943448fc2f153f0bc1efc192b6e20fb337c97752be766c3</t>
  </si>
  <si>
    <t>2018-01-essex-street.csv:24e717ff4b6e39e12ecc9eab84ad8daf6b332df2e771d8665a0731769ccacd1c</t>
  </si>
  <si>
    <t>2018-01-essex-street.csv:4848c29ef08ef1adf3ef20f21ec592d3026e0d404269c083b99c2e81df6a4640</t>
  </si>
  <si>
    <t>2018-01-essex-street.csv:e3dcbe6d97faf54414965e840433f8e2d01c32c4ae24805b1446a4e421195379</t>
  </si>
  <si>
    <t>2018-01-essex-street.csv:839f8ad20c529631197612ee5cc5121528f8a51db850bad478cc33d1b33814c9</t>
  </si>
  <si>
    <t>2018-01-essex-street.csv:5fbc293e82c955932b9dcda87d700d46cfc57160ba8f4a81cc7df1f316cd1e0a</t>
  </si>
  <si>
    <t>2018-01-essex-street.csv:760ad178ad96da657271e4020725d7f5350af93f67b4bd3fdcc0c0d5dc9b2b38</t>
  </si>
  <si>
    <t>2018-01-essex-street.csv:79739463e35e6903562374944f538fc9ebc8769075742f1dc181341f8aa5157c</t>
  </si>
  <si>
    <t>2018-01-essex-street.csv:37854c646fc60d9b3d048dd6b1f235403846189d89326f8e5ceb11e7a7bf8760</t>
  </si>
  <si>
    <t>2018-01-essex-street.csv:44d2a7d01649d1d41e670fe2800f9f890627cee1a2985f527d6069337b3b50be</t>
  </si>
  <si>
    <t>2018-01-essex-street.csv:e12cc6abff889c7b00e30d7a1a4703cfd46483aea06b4d41176d9c556760b90e</t>
  </si>
  <si>
    <t>2018-01-essex-street.csv:b6b4394b06c021785f0c3e591c35e5c1e2b3b442ad4cd83e5aefff9173d6151a</t>
  </si>
  <si>
    <t>2018-01-essex-street.csv:0ab5296c6af27e2c52bec3c76b048ce71efd27bb0a68dfc4d809af94c474e831</t>
  </si>
  <si>
    <t>2018-01-essex-street.csv:731c15f6ea912e4fd8666f0d7ec18cf0a1c973e67b9f70840876c1b98b459947</t>
  </si>
  <si>
    <t>2018-01-essex-street.csv:87dadd817204da48df047a027c5111486bd4d4f1056f128cc86aed1480798b39</t>
  </si>
  <si>
    <t>2018-01-essex-street.csv:a4db1b2ccb97b3ed81425b8bbbfa8577497f4450e471023a4e74fcee217ec351</t>
  </si>
  <si>
    <t>2018-01-essex-street.csv:256698dc6e81c388bb248d05713b7b92b30827aa26c04ad405a4ec59d40c2179</t>
  </si>
  <si>
    <t>2018-01-essex-street.csv:d34a97c54a4550c708d9268cfc8156faa3eb1a62e640a804e9121ad4a5986089</t>
  </si>
  <si>
    <t>2018-01-essex-street.csv:7ac6d3dbb6745614fda3c8b6393cf45e2190c0050220287b1f671d72601d070f</t>
  </si>
  <si>
    <t>2018-01-essex-street.csv:7aa69da109dea656e3eccae373cb839c88804ef96790abd289733ac77b8314ff</t>
  </si>
  <si>
    <t>2018-01-essex-street.csv:56852e92f9bdaf765605c4a924ca2d8fd22ec61c7a9415a409c1a05c84746649</t>
  </si>
  <si>
    <t>2018-01-essex-street.csv:af227c989c3c2216e3810aa17444caccb27e52c7ceecb76b53b32fcfaea845e0</t>
  </si>
  <si>
    <t>2018-01-essex-street.csv:862991a1aebe231e999446002fa136f6f4a1aceb352db6274283da0f000aec5f</t>
  </si>
  <si>
    <t>2018-01-essex-street.csv:96a431570917254d44e1638ea35e34fbd7adf73f45f72f738b4384c520d4fdda</t>
  </si>
  <si>
    <t>2018-01-essex-street.csv:9276916c8538e050ddd936b2044eac150c1dda31fbe36234689227d3c99cfb8d</t>
  </si>
  <si>
    <t>2018-01-essex-street.csv:bb7d619ef45802a7c68f8066278e50188e2d01b870c0a83a89abd3d2cefa764a</t>
  </si>
  <si>
    <t>2018-01-essex-street.csv:0c8ba549e28ed0ec65d7603cd3ce929892a377e0cee55533371b848d2cb663b5</t>
  </si>
  <si>
    <t>2018-01-essex-street.csv:c727fbc5bed58328414b5e46ec81ec9ba54530d92c0d8258e46025eb3f4e0dcb</t>
  </si>
  <si>
    <t>2018-01-essex-street.csv:5f94587d098daef7c19490938c4d77590d8f7a7e72542ad32b77b54fd96d4925</t>
  </si>
  <si>
    <t>2018-01-essex-street.csv:f5a00a0d198e4c1f169828223adc25585873f90b4667139c358188596b561166</t>
  </si>
  <si>
    <t>2018-01-essex-street.csv:58769c142cd278239826750a3d9b6c28ac8587941c225249dc328b5c93b1871b</t>
  </si>
  <si>
    <t>2018-01-essex-street.csv:0f983bf01e8177d2c594de5ab7510ad286ba249cbacbbbf68513df5a78b7dd20</t>
  </si>
  <si>
    <t>2018-01-essex-street.csv:8f15db06b6e0eb11403a674662c7ac9dd767e1cb7ac862e3f33baa703ff06163</t>
  </si>
  <si>
    <t>2018-01-essex-street.csv:0760430cabbdbb1559a8434ff9cac914f1180fb812d8f7a042ba725605e4c8e3</t>
  </si>
  <si>
    <t>2018-01-gloucestershire-street.csv:33b0a1c178405ca54df8b90491cbc2bdf440da3dada4372fefa3a4c4e35b3ebf</t>
  </si>
  <si>
    <t>2018-01-greater-manchester-street.csv:</t>
  </si>
  <si>
    <t>2018-01-greater-manchester-street.csv:2075ae34538124035976b00621d2de85acdf65173af3ff87a02918269b06e448</t>
  </si>
  <si>
    <t>2018-01-greater-manchester-street.csv:d822c9545da8a03cb77079e93316cabff99c6a397b844585095b33e202078675</t>
  </si>
  <si>
    <t>2018-01-greater-manchester-street.csv:05ceeb5ab16a2894059533b5caa693068ebccb109287adf7b135b4cfc237fb99</t>
  </si>
  <si>
    <t>2018-01-greater-manchester-street.csv:110d5745f456cb7e4e8db9c82e73235b10a549ceea12655aac0c23b40d1d9c2b</t>
  </si>
  <si>
    <t>2018-01-greater-manchester-street.csv:365e12e1bc3e4d8ad0527eec306f9095ba8e5a9adec93f4b4b3e38f8cc5557e6</t>
  </si>
  <si>
    <t>2018-01-greater-manchester-street.csv:21530f06da102b7b71cda4b0af06712a0989dcb2fd15d5a85b5d0f5ac68c6652</t>
  </si>
  <si>
    <t>2018-01-greater-manchester-street.csv:77d9db43ab9853cf152fc5f960ae4d8bf1745610018164f349ad1a825b3fda51</t>
  </si>
  <si>
    <t>2018-01-greater-manchester-street.csv:c6ca1864c9125b5d9beb1e8b50e98be2a7baf42e22482c705ab3f37f4423937a</t>
  </si>
  <si>
    <t>2018-01-greater-manchester-street.csv:bbcb6f948843ddb669b13cf3b9420669246e3ffc5a98ab5d39b2a050e9a947ac</t>
  </si>
  <si>
    <t>2018-01-greater-manchester-street.csv:fedc1197fb228c1ac39140560b39830e5b62d272b45e469a73ee172042bb1838</t>
  </si>
  <si>
    <t>2018-01-greater-manchester-street.csv:36df5092629d47ee3593175184de4d86dd13f66729fec053d50a0eab82c79240</t>
  </si>
  <si>
    <t>2018-01-greater-manchester-street.csv:cfcf286e1c182be557e22ade1d4f4dc87a4e87ed252540644103e4c07d6ab84b</t>
  </si>
  <si>
    <t>2018-01-greater-manchester-street.csv:715aacb3399e0c1b385e9713f0c58b2810120f3dc14828ee26449011ab22fddb</t>
  </si>
  <si>
    <t>2018-01-greater-manchester-street.csv:bea1ec04689a3dbfc8bb9d5544a4866885970ed132589a967d56e01344256022</t>
  </si>
  <si>
    <t>2018-01-greater-manchester-street.csv:307090b678aeb84afc90f24c17010dc01a8de691a40c781c34a485698eb53753</t>
  </si>
  <si>
    <t>2018-01-greater-manchester-street.csv:dd19e36f934753c1a294943c0bd21e07184c22beb9cf640d83aa01247b4bf059</t>
  </si>
  <si>
    <t>2018-01-greater-manchester-street.csv:0253e60c4cd5cf8252b1d256a0333b3b5fbdf09c826a3b63291ae9e0db1a734f</t>
  </si>
  <si>
    <t>2018-01-greater-manchester-street.csv:e9402f3fa094590973977e3db914ac38e78b1823c0214822b6f5732638b344f5</t>
  </si>
  <si>
    <t>2018-01-greater-manchester-street.csv:181091b4159dda86f3f4bd093aa061e4ec46f338e212241ab3141aa905695db8</t>
  </si>
  <si>
    <t>2018-01-greater-manchester-street.csv:ea38e09081d5e78743fbc25aed83e886ece9c2cb7ca73ff803cb0d1e473754f9</t>
  </si>
  <si>
    <t>2018-01-hampshire-street.csv:effa5a2b45f28b7fac9aa807a949f3f2096470c2fc76a5842cb43c0ce3749ce0</t>
  </si>
  <si>
    <t>2018-01-hampshire-street.csv:3595db7b48c7f061dea073f1fa9f776a6c8cc092ef4d2605d2e703c5017afe55</t>
  </si>
  <si>
    <t>2018-01-hampshire-street.csv:3550cae747efe83a1fbbf5474dfdd974e201f17798967744e7039c42063fe2ac</t>
  </si>
  <si>
    <t>2018-01-hertfordshire-street.csv:</t>
  </si>
  <si>
    <t>2018-01-hertfordshire-street.csv:4641c4e2042a5ad2e58d597ca016e45e1d9ce040c141cbfb975e170414c06d64</t>
  </si>
  <si>
    <t>2018-01-humberside-street.csv:f42951ed6b70ad0612c2f2119af2c17d99604000395b712f92af975f5edca175</t>
  </si>
  <si>
    <t>2018-01-humberside-street.csv:be9b8987b80be64776663a25dc7b36244ae68bb7fc1ab320d60cc654fe881aac</t>
  </si>
  <si>
    <t>2018-01-humberside-street.csv:014f5369d1d082339b5cc1fbc1774d6a199f79b86e7e66f4719e56d806ac7049</t>
  </si>
  <si>
    <t>2018-01-kent-street.csv:2945833c5ad2f386fa9fb1234f079b860f23164c2c61081bf7ce2d23ede3bba4</t>
  </si>
  <si>
    <t>2018-01-kent-street.csv:a5ae18db30a2b9675c32af871f23ced0538817635067814d6eefc0ec960211d5</t>
  </si>
  <si>
    <t>2018-01-kent-street.csv:91fe1cbc53dc266d6ae56d30938cccdb1ace4a2f0543052af17bebef9ba64166</t>
  </si>
  <si>
    <t>2018-01-kent-street.csv:f70ff32f40072ef04958f9366a378769a9dd7391ca9b137a78c8e0410639d8e5</t>
  </si>
  <si>
    <t>2018-01-kent-street.csv:</t>
  </si>
  <si>
    <t>2018-01-leicestershire-street.csv:df4a6d35b5ed79be3efafdb06f7c0eb6788284cc4b9dbf8b88359b72f483526b</t>
  </si>
  <si>
    <t>2018-01-leicestershire-street.csv:4a65b1eab9e9aef515ef6b86ab2e51015bdf81c870741d52fcde9bd606dfd55d</t>
  </si>
  <si>
    <t>2018-01-leicestershire-street.csv:9f6e972fb086fb683cef4c9482d057b1b72dafc4555f6d95c0062e3c497deb39</t>
  </si>
  <si>
    <t>2018-01-merseyside-street.csv:a48b26138358910e8be98c3f64e051c1be1c37ecdf9c2df6cd3773a2287bf8c6</t>
  </si>
  <si>
    <t>2018-01-merseyside-street.csv:d90d2037a0103531734c8deec6ed567f946a3cedfda93b72f3dc656c6bd823bb</t>
  </si>
  <si>
    <t>2018-01-merseyside-street.csv:90fb983940ec6740bfc3dde20fd476b45b2f5f102d9a69cd2cece0c34550ca40</t>
  </si>
  <si>
    <t>2018-01-merseyside-street.csv:e9554712ea6784bdec88b387e2e203d50974aaf66e28d8fe7f44eafa20f9fa4d</t>
  </si>
  <si>
    <t>2018-01-merseyside-street.csv:9497225dab24cb12842fa4c26b9932777750c987b5520060a8def027dea37977</t>
  </si>
  <si>
    <t>2018-01-metropolitan-street.csv:ce05ac79d75b7ddd67efd5490bb154a6f2b736b9eebab4dea6f5ebbb5efff384</t>
  </si>
  <si>
    <t>2018-01-metropolitan-street.csv:</t>
  </si>
  <si>
    <t>2018-01-metropolitan-street.csv:05ae97a1201b452434bb065af0201ebe82bfea9ec3265b8694cd9a3d806e24d2</t>
  </si>
  <si>
    <t>2018-01-metropolitan-street.csv:90ca4c615228958c6e8eb2545154e981b4eed961874601bc6b05499c1ea82c5f</t>
  </si>
  <si>
    <t>2018-01-metropolitan-street.csv:e3d3d9bab60bf4b2fa65d523d84c873185255d91640fb690c99929b1970ea68e</t>
  </si>
  <si>
    <t>2018-01-metropolitan-street.csv:e9ad00a3e3624b2ffd7b35bb5fb96590bf177985e01508d3558a671fd4a72e46</t>
  </si>
  <si>
    <t>2018-01-metropolitan-street.csv:bdd4b5ff50ee8f259cacc2263798ec93b7a476548402568c8cee5721eae0e6c2</t>
  </si>
  <si>
    <t>2018-01-metropolitan-street.csv:74166d4fcd5b4d0d86531fe88e015e9afb20340eda3723f133f28a8466eeafab</t>
  </si>
  <si>
    <t>2018-01-metropolitan-street.csv:6848205275f5342ab89aee78eec0641cd710324c933194d6760943c991feebce</t>
  </si>
  <si>
    <t>2018-01-metropolitan-street.csv:d30684913419d939298997fea93c4bb8d35deb9a5c5ec2fda783cf4ae23fc6c1</t>
  </si>
  <si>
    <t>2018-01-metropolitan-street.csv:eca9510d0c8bcaf4c403cad24278fefcf503475b7e3b16b4e27621e7ce42f7a3</t>
  </si>
  <si>
    <t>2018-01-metropolitan-street.csv:f286f9857998bca04a834aa9a77a8ea2bc64a50762056188f5d5d33fb0abcc57</t>
  </si>
  <si>
    <t>2018-01-metropolitan-street.csv:1a8ef3d6c2173a0601a264ff70179c63c27ae0e30be8b49b6c72dfe31cc510d4</t>
  </si>
  <si>
    <t>2018-01-metropolitan-street.csv:8dc7b5fecf796df727f2d5f1ced8de3366b580591b8043e87a14390ddfd80d50</t>
  </si>
  <si>
    <t>2018-01-metropolitan-street.csv:4b006fc80d6535916971d82abe97613a41b99afbbf77a7ad107ae70f8d0cd277</t>
  </si>
  <si>
    <t>2018-01-metropolitan-street.csv:22d9495585fe7c949506544b691490d5ac2ede832629cf530c6a20368fc3d268</t>
  </si>
  <si>
    <t>2018-01-metropolitan-street.csv:0a23f0b7ae0af077d079d9a5f5fb5066ee8c09183e1ce8e616c1ed13bfc60424</t>
  </si>
  <si>
    <t>2018-01-metropolitan-street.csv:c5b309e583f030c1366857a857f26de48b6b9cea5f92bbe8814596d61ada3f57</t>
  </si>
  <si>
    <t>2018-01-metropolitan-street.csv:232905b61dc38526fa09513e569b7d60b66b9228fc15acf20ed3e85b9da30ddc</t>
  </si>
  <si>
    <t>2018-01-metropolitan-street.csv:9ba48bd69b1e82f28f7158b0441756748cef9e2a5c849041bda12a70bcc2118c</t>
  </si>
  <si>
    <t>2018-01-metropolitan-street.csv:64e5e421f55a66809e8b5ff96ad173334fb3c251fb19dd30e6c05e5203679e82</t>
  </si>
  <si>
    <t>2018-01-metropolitan-street.csv:936d7c67af0b98881de760c38e496c553e379f71eab6e385488de0b73c4f0ff1</t>
  </si>
  <si>
    <t>2018-01-metropolitan-street.csv:5c943f72bd244a86177ad024d51c0964190067667ddaa0b22daa60687e074f86</t>
  </si>
  <si>
    <t>2018-01-metropolitan-street.csv:6eac7cb4e7641c51baa040c5a943391658b0b19b52517db3b2fc46e960df7c5b</t>
  </si>
  <si>
    <t>2018-01-metropolitan-street.csv:c4453e1818aa821c28a6dec027ef2de95e90ca412762f1b24bfa054eadb62acd</t>
  </si>
  <si>
    <t>2018-01-metropolitan-street.csv:86bc052d30c663ee89e7e63084c9fc6c2ecb89feeead63bb700257fc8d9b2fff</t>
  </si>
  <si>
    <t>2018-01-metropolitan-street.csv:828a7a758ec11f31418fa831fb2326c3e3496eda3d459398b2dec32c878ecfc2</t>
  </si>
  <si>
    <t>2018-01-metropolitan-street.csv:4acc74cb792fe267089d8510bf58424ab89a7599182b27f679fbd5370e70e450</t>
  </si>
  <si>
    <t>2018-01-metropolitan-street.csv:4a89bfb3aeb0119ca1cdf35943d2ad35cd9ee785761e448c0e8e97cfc2311103</t>
  </si>
  <si>
    <t>2018-01-metropolitan-street.csv:901ade9bddb24252ce98097d9311b6c09d1d8f1fed2eacc66d3728cd6237c957</t>
  </si>
  <si>
    <t>2018-01-metropolitan-street.csv:45145c4b4ad65a6308ad42e379a858424ef5fe498fe4939202fd1bd31b3de285</t>
  </si>
  <si>
    <t>2018-01-metropolitan-street.csv:77bdda8a2a2c6336f15a08fbe795170074ff29c82922350e0769172f31805ac5</t>
  </si>
  <si>
    <t>2018-01-metropolitan-street.csv:3b09271df2c4f09c6bdb0f4005af9e7adb8f047e279ab708b99e5d3152941180</t>
  </si>
  <si>
    <t>2018-01-metropolitan-street.csv:d2246b1a043d1432cc662870030d195560037171ef9575ff9856146be806be7d</t>
  </si>
  <si>
    <t>2018-01-metropolitan-street.csv:cb2e771e9c5e56c916b8dd2e4dd95ed86c70ef67c40924341027edc8841cd3bc</t>
  </si>
  <si>
    <t>2018-01-metropolitan-street.csv:aed4671d5ae2ab4ccd111af41d02cf7aedbd30830fac4d0904582aa20d542515</t>
  </si>
  <si>
    <t>2018-01-metropolitan-street.csv:977279a79c3b3943816f74c6025fbbcc2831052e3adfe83d4bb16ce56f69c3a1</t>
  </si>
  <si>
    <t>2018-01-metropolitan-street.csv:504c4dcddb47db1a61b75fc7b2e34e76a274504f5e699e28e609a21bebdc3eff</t>
  </si>
  <si>
    <t>2018-01-metropolitan-street.csv:9eba8a62e37ab2f8551d70efbc141e28e5068a20b50223c74f5e5ac434ffd7f5</t>
  </si>
  <si>
    <t>2018-01-metropolitan-street.csv:c80a46845343bfd2e47c97efcb66a167cdf83495e0fa17648d87429874443b53</t>
  </si>
  <si>
    <t>2018-01-metropolitan-street.csv:548b76c01978c662de757ef88fd23407aa519e152e3e5f7bb79118bd06376995</t>
  </si>
  <si>
    <t>2018-01-metropolitan-street.csv:940682606b648174813e39c1609e18b348a9832066ed742b0ff4fc0fbfdb1b63</t>
  </si>
  <si>
    <t>2018-01-metropolitan-street.csv:93d329f28ea7be42add7347e857096f9cc92394a51e0704af8df0d93b87473ee</t>
  </si>
  <si>
    <t>2018-01-metropolitan-street.csv:ef2a5c79ebeed3fadbb196fa97d448ddd31b9fc275113da15ff46f7edd384d5e</t>
  </si>
  <si>
    <t>2018-01-metropolitan-street.csv:036b3084e973e62c263122cb9be6cf57be4b59efe0144f4fae756cb3358e9da1</t>
  </si>
  <si>
    <t>2018-01-metropolitan-street.csv:685b25ffa67a94c9652c336f85682f6f32f8c22a05f467d001d6f9a8aedb4cec</t>
  </si>
  <si>
    <t>2018-01-metropolitan-street.csv:d18587857ea133d87a7134bbf1ae3e55db8ff178b2f4cad98c569570dc5117ec</t>
  </si>
  <si>
    <t>2018-01-metropolitan-street.csv:899084c09b140601f9c7b9a84d9c04a7667a6d9bd6ac2391f71e22b4b12a038f</t>
  </si>
  <si>
    <t>2018-01-metropolitan-street.csv:f6e27c31c671d3f902b4f5aa0bbff603bb56ce07732355b25f36c209dc539249</t>
  </si>
  <si>
    <t>2018-01-metropolitan-street.csv:0be7499513e51b2aedee9a638df734fb3d0d8779146227d4dd84b1c6cb6ddbf7</t>
  </si>
  <si>
    <t>2018-01-metropolitan-street.csv:94b4d9f35c53ba02808e374751538ac52682f1344e2fe05f8693878154a2f0f8</t>
  </si>
  <si>
    <t>2018-01-metropolitan-street.csv:a4e609c1a395a39c7e7c47105db1db1e18a7efe6e0836c6afb9a44dae0113812</t>
  </si>
  <si>
    <t>2018-01-metropolitan-street.csv:7f1eaa3e1d864f63e4164b6408f925963ac60fb81285fef6ec0117999e57448b</t>
  </si>
  <si>
    <t>2018-01-metropolitan-street.csv:b1abe7d63d41308808c8903dcb476177fde8136a502cf3a3b6451744a3a865db</t>
  </si>
  <si>
    <t>2018-01-metropolitan-street.csv:f0e7554a342b909297eb314f93c4e6b5a5282e3228b6a4b1b403dc15d5db893e</t>
  </si>
  <si>
    <t>2018-01-metropolitan-street.csv:0c45b8d791308afb6af8df3abd76d9ec92167a8a0359eac473ce27349bd81a99</t>
  </si>
  <si>
    <t>2018-01-metropolitan-street.csv:cdf1d8b2ada489f9cf8208fcb31b5a48175973a683fdc9d3efe95860d73de138</t>
  </si>
  <si>
    <t>2018-01-metropolitan-street.csv:d3d3f705e185c21f50352d1327ebb4effa1c8817d4aab7e5a6af0429c21f30c8</t>
  </si>
  <si>
    <t>2018-01-metropolitan-street.csv:32b278aed427edbc2637a2856ce545b3c365816c286db05590937f13cd4aa258</t>
  </si>
  <si>
    <t>2018-01-metropolitan-street.csv:7b1334d84c94f4acfee58906e5adf5089695c0328217ffbb5d5477866f5562ce</t>
  </si>
  <si>
    <t>2018-01-north-yorkshire-street.csv:064178570060ad7c9fc2c058a6072232cc3f2c91b5bb169474b15963f8aff02e</t>
  </si>
  <si>
    <t>2018-01-north-yorkshire-street.csv:764d7ea18dfbf6cd17317778cecc3561cd569807619240f0c24e1d36f7fb9b46</t>
  </si>
  <si>
    <t>2018-01-northumbria-street.csv:17d1ee0c39aff5609c7a6f31c9b6256bf74c9f803ea4b5e5f2f533fd45d372c8</t>
  </si>
  <si>
    <t>2018-01-northumbria-street.csv:84e25e928e93fb936afac979050e50b2c7a6fba11f058b033a5d2e4ad6a51d6b</t>
  </si>
  <si>
    <t>2018-01-nottinghamshire-street.csv:7c2f543dec695179271230b694405d67fcbc2850a6fb3ebea44d8cdfaf80eca7</t>
  </si>
  <si>
    <t>2018-01-nottinghamshire-street.csv:1bcb308b922dd1924ef5f4efa700e7e4bd5e94d7d7eeb6a75d8852cae0b9ccb9</t>
  </si>
  <si>
    <t>2018-01-south-wales-street.csv:75b57633316cf034593513d676aa8dcc44f433483c8f7b39554bd8023414496b</t>
  </si>
  <si>
    <t>2018-01-south-yorkshire-street.csv:82395e658446f263a0bcc5d76be514f4f2c0b173c61bdb4536e027e84a7bbef4</t>
  </si>
  <si>
    <t>2018-01-suffolk-street.csv:e972ef11c95fd393a70ebe0abff812c5680bf9f645c301ce371d82f0c7695e31</t>
  </si>
  <si>
    <t>2018-01-suffolk-street.csv:4dca807edeed656cde44b4b731d5c93d05969efc45d36da32b278a1261a86132</t>
  </si>
  <si>
    <t>2018-01-suffolk-street.csv:fc03134cea3c61dab0e8d64b235d8bda5f94fd6c49ca2bb3c65e9432918870d4</t>
  </si>
  <si>
    <t>2018-01-surrey-street.csv:</t>
  </si>
  <si>
    <t>2018-01-sussex-street.csv:</t>
  </si>
  <si>
    <t>2018-01-sussex-street.csv:5351d22dae1ed351a7dbf4500662318c35a55371b34de1e8ea0f1c0fc59e2c70</t>
  </si>
  <si>
    <t>2018-01-sussex-street.csv:2616134912eb757348727869c76594e21b508be54da9f6873abcae56c29c7c59</t>
  </si>
  <si>
    <t>2018-01-sussex-street.csv:357d32354f3be55108f2dd640b7e6aa86bd6e3898a8b7af0ed797d08692e11e9</t>
  </si>
  <si>
    <t>2018-01-thames-valley-street.csv:adbaecadcb41fdab166c27ddd242c1c0d37ab9a8c7b071b59aec5d78b78e86f5</t>
  </si>
  <si>
    <t>2018-01-thames-valley-street.csv:d5e164037b1ba6cc0876e3f1bf1db9c88c333c3dc87972e0dda1fff16ad5016a</t>
  </si>
  <si>
    <t>2018-01-thames-valley-street.csv:d95d380911ee50c2d9597f280c2464ab7bbfa3fb6f57415db082d99f4c3ecfc6</t>
  </si>
  <si>
    <t>2018-01-thames-valley-street.csv:0476840550ad835291a67d53f0ec09a1863395275dfc9ff4acaacc286c5e84f7</t>
  </si>
  <si>
    <t>2018-01-warwickshire-street.csv:62a2e0b4565b436adde3befa5209a1436fa96bcebea908ac36ab7a833a687469</t>
  </si>
  <si>
    <t>2018-01-west-mercia-street.csv:0f54442913320a97a8b46201f2154a69461b7f36ccf816d55bd0f1776a0aabc4</t>
  </si>
  <si>
    <t>2018-01-west-mercia-street.csv:</t>
  </si>
  <si>
    <t>2018-01-west-mercia-street.csv:e85112dcadca06b644ee41bc0d050f6af481d7dc54ee5724858685e2dfcca28a</t>
  </si>
  <si>
    <t>2018-01-west-mercia-street.csv:64699725f4621109c6c373fb18d7aa5da20fd8e5e78276ad1f9e70a86569b237</t>
  </si>
  <si>
    <t>2018-01-west-mercia-street.csv:27452c333d45acef4e5ea068febd95b494344b08211bc526ae096c341fa517dd</t>
  </si>
  <si>
    <t>2018-01-west-midlands-street.csv:</t>
  </si>
  <si>
    <t>2018-01-west-midlands-street.csv:6bae40f4a5e8dd11f9aca0afc6a58db081b745dc5777bb03a3ef06f86068863e</t>
  </si>
  <si>
    <t>2018-01-west-midlands-street.csv:b2b3ef3e3e195beaf6a082d594e420078cc4029e5d8c1c8bb9482af6bc3db7c6</t>
  </si>
  <si>
    <t>2018-01-west-midlands-street.csv:4370730d7861a135198cae6037024212b911c0b38919eb91e6da0f1330d18bb9</t>
  </si>
  <si>
    <t>2018-01-west-midlands-street.csv:e8a3e25140e7193eec14c6261322f8b96c4fa4f4a42f9c2636fe5dbac7b61c43</t>
  </si>
  <si>
    <t>2018-01-west-midlands-street.csv:6a06dbd1315a5f86ae017b7ebaee91d07a9f199c80a0ff86a1be4e7b7ffcdc75</t>
  </si>
  <si>
    <t>2018-01-west-midlands-street.csv:73d14db0f54b6eead0263dc1040b6f7c0115c59e4d053e6d72386b4637abd451</t>
  </si>
  <si>
    <t>2018-01-west-midlands-street.csv:e1945d45fdf127816ece8e0d0f8df40b8df7128bc1c76bc19e0cf377a1720173</t>
  </si>
  <si>
    <t>2018-01-west-midlands-street.csv:0d8580cf4444592909e0fe64f85ada0893af1d1f23a253a78899f22bb75b9680</t>
  </si>
  <si>
    <t>2018-01-west-midlands-street.csv:bb6f41a7d234384bf1cf36914aa88d97fb9463d47e84e76ddba72c4bd19e0e98</t>
  </si>
  <si>
    <t>2018-01-west-midlands-street.csv:a8a72f7bfe6f0a8bd4b9287343ce541e8d72caa8071a39bd76c27c0734d306e2</t>
  </si>
  <si>
    <t>2018-01-west-midlands-street.csv:95930564dd4d5f79221ba18a8981b19d08e5398dee826e298849a566aab5beb2</t>
  </si>
  <si>
    <t>2018-01-west-midlands-street.csv:6cfe5a56e3e0345d59e11a4b83618d032f365010ff53b727ba6711840aa87f57</t>
  </si>
  <si>
    <t>2018-01-west-midlands-street.csv:a8aedd5f229d7ba94c67ec69692822e7c15fcf4c8fb6777458f1ab6581f68281</t>
  </si>
  <si>
    <t>2018-01-west-midlands-street.csv:ade67f731190be364c86995a6718ac8782ae27a0b065ff8d8e19031134296755</t>
  </si>
  <si>
    <t>2018-01-west-midlands-street.csv:288565265cc1fc5bfec71106db96c40f242102342acc939dcd357864fea09244</t>
  </si>
  <si>
    <t>2018-01-west-midlands-street.csv:5542911cf8ac204b4599992fef5012f1d69cb83d56807aa2ab3ed7a0e82332f3</t>
  </si>
  <si>
    <t>2018-01-west-midlands-street.csv:23373829975aadb919acf3c697146e67e26f961be725057222de712d3d8b62c3</t>
  </si>
  <si>
    <t>2018-01-west-midlands-street.csv:2496828848e0a47bd920ad44170ac02c1ca5522ef88142f534b382178a80108f</t>
  </si>
  <si>
    <t>2018-01-west-midlands-street.csv:22fb13551deb8d366e1515fb3c7d9128794f7a2ae0554703f6dc5bd1cd6471e2</t>
  </si>
  <si>
    <t>2018-01-west-midlands-street.csv:5e8de232e655e809ba5fdc430569f602190ebb09de87ef9195e90492c11171a3</t>
  </si>
  <si>
    <t>2018-01-west-midlands-street.csv:6316949a219cd8478f2512972ec0397477ac1658450701cb086709b328f6092d</t>
  </si>
  <si>
    <t>2018-01-west-midlands-street.csv:8b5d613fadf50f75665be9d1a2bf87a8876b175dbd6bab8252d59fd89ddc62ed</t>
  </si>
  <si>
    <t>2018-01-west-midlands-street.csv:7a0087c7e81ffe92be61b4629de7297579e48522a5f3af6c2b8ba4d5d98986a6</t>
  </si>
  <si>
    <t>2018-01-west-midlands-street.csv:ba59c328c5b24b5df5b85279b8ce896613b5187d1810d99295274189149ad4d4</t>
  </si>
  <si>
    <t>2018-01-west-midlands-street.csv:c821cd3e93a304c5d28f8b8b1e959902e7a2f5dcd404410879d73d3c3a43e194</t>
  </si>
  <si>
    <t>2018-01-west-midlands-street.csv:d1481044072aa43b97bd37fea3f0ed83ac3ea4310ad3816a8ee8eaa1f79443f7</t>
  </si>
  <si>
    <t>2018-01-west-midlands-street.csv:d260dd6cc4b558118bfe5646720ca2a97f24c42e3fa43dd1ddd52bff23e41684</t>
  </si>
  <si>
    <t>2018-01-west-midlands-street.csv:4237c3935f9933d7d0c2a4fefbf1ed4e72151abde2242571d6552d669d5b605a</t>
  </si>
  <si>
    <t>2018-01-west-midlands-street.csv:576e7dbdad464401e1de82b28a0c448175faabba902a735d000352ffef8560e0</t>
  </si>
  <si>
    <t>2018-01-west-midlands-street.csv:6060bd2499817eec97699a314ffc8fff89e7c139678e0b3046b9bd18effac165</t>
  </si>
  <si>
    <t>2018-01-west-midlands-street.csv:156a3a59f214edab59ede4094d7d2ac5d47e6e4ec7986ace43f873dd03adc2f4</t>
  </si>
  <si>
    <t>2018-01-west-midlands-street.csv:30a11e0e32c6fe48211c023e7e53a943b733d53415cf67d890d41e0c552a2421</t>
  </si>
  <si>
    <t>2018-01-west-midlands-street.csv:321201647939acfdf6779d94c211dab06619de609716678f0ab28add4f432c17</t>
  </si>
  <si>
    <t>2018-01-west-midlands-street.csv:fc9934a90ed21afee7f9056106c73870f96e930ecb8ef63cdd07a6e5989c654d</t>
  </si>
  <si>
    <t>2018-01-west-midlands-street.csv:f01d0f2d8e555c371d1cb784d4a87da4b8c291e74ee3ab77e9f1b9e3c34b4d29</t>
  </si>
  <si>
    <t>2018-01-west-midlands-street.csv:10b669634efe8c0d3cc83d3122706bc8ebbdddfe759da6f72939efdc72173324</t>
  </si>
  <si>
    <t>2018-01-west-midlands-street.csv:9ee1e5a4153da6b027fc4edbf27f5ffb936d944194915a8e22d34c66da1c865b</t>
  </si>
  <si>
    <t>2018-01-west-midlands-street.csv:38f6815d4fab932b7676bbfc7ecae125cd3e351c68eaf2c28e21c36c9ad25b93</t>
  </si>
  <si>
    <t>2018-01-west-yorkshire-street.csv:70c6c968f76a9ddf00c342ed7add543c483f0268f7eab514ab7c1a0c476f4f2f</t>
  </si>
  <si>
    <t>2018-01-west-yorkshire-street.csv:04542a31a98ae49feb3313a15181fad3af9a183c1d2ee986c6b612e729db5561</t>
  </si>
  <si>
    <t>2018-01-west-yorkshire-street.csv:986fdd27cfe49ebebadbe9d808d4a574777ed2890372cd9dc3a61666713a32b4</t>
  </si>
  <si>
    <t>2018-01-west-yorkshire-street.csv:5be78ca10911ab6c09b8690875559c0b13e8079afe3aa8bff74826b185b500c5</t>
  </si>
  <si>
    <t>2018-01-west-yorkshire-street.csv:9b270baf96371d47403b77eeefd98caadee4fdce2f22bd94763967baf4291e61</t>
  </si>
  <si>
    <t>2018-01-wiltshire-street.csv:dbfb40475adae5409b64bdec5b720e093969e6164a3c02850bbc7f8a888d829f</t>
  </si>
  <si>
    <t>2018-01-wiltshire-street.csv:9b34d860c62ece2dfb6ec94065f39afbd98645eefa5d4b2d4a7343ad6aa688f8</t>
  </si>
  <si>
    <t>2018-02-avon-and-somerset-street.csv:2aecf8e5fd0f0c98fe4e8c7fdd55058c2eb8c96c8d2981367cc47b9638072661</t>
  </si>
  <si>
    <t>2018-02</t>
  </si>
  <si>
    <t>2018-02-avon-and-somerset-street.csv:e0b72576c8f59b1f18d76e947bbf75ca892d18b26cdb60e177f1bf9710cfc97d</t>
  </si>
  <si>
    <t>2018-02-avon-and-somerset-street.csv:f8419d22203c896e13d676dbbcc94b6d92b6bbb21a42f1532cc7e1ecb418ef29</t>
  </si>
  <si>
    <t>2018-02-avon-and-somerset-street.csv:562e23d0564b212a33bd356f7675c7504df551ed1e9a1f28f887aa1718cfd4cc</t>
  </si>
  <si>
    <t>2018-02-avon-and-somerset-street.csv:51f3464b258224ca92bde053170abbe5ae45a51adf9c379df62688d15eb89bdb</t>
  </si>
  <si>
    <t>2018-02-avon-and-somerset-street.csv:</t>
  </si>
  <si>
    <t>2018-02-avon-and-somerset-street.csv:ef1dc9a611d1007ea84cac0e8ae9dc96dc9d117b9fdc229760425eaa4c423e9b</t>
  </si>
  <si>
    <t>2018-02-avon-and-somerset-street.csv:aa79fbeab97830ffea610604e7e91b790d118f65687ed0239bbb6ba881f9e096</t>
  </si>
  <si>
    <t>2018-02-bedfordshire-street.csv:</t>
  </si>
  <si>
    <t>2018-02-bedfordshire-street.csv:143411f2f2f153293d84a043ab965946bba3356103d895cee1b92543fd1c4892</t>
  </si>
  <si>
    <t>2018-02-bedfordshire-street.csv:2e2ec29f82f072348a59c1b91b1b0c1d657171d906f695dcfc003d777ec02dad</t>
  </si>
  <si>
    <t>2018-02-bedfordshire-street.csv:2d6c6e58dcf384b873de0dfbc0ad824cf6a41106d828468965b4271ceed65581</t>
  </si>
  <si>
    <t>2018-02-bedfordshire-street.csv:9101067bb3cca5f00471aa78f730a1189b7901b31f3108d1a0b3da1f1f247aaf</t>
  </si>
  <si>
    <t>2018-02-bedfordshire-street.csv:ef2972b922705cda0bb4398c80b0aede99a8abe29c5c1c13a64664676d4cd2af</t>
  </si>
  <si>
    <t>2018-02-bedfordshire-street.csv:a6984e6022b8a50b7b437702b2bc3605263fcaffc0ff381e730e1d7b47cd269a</t>
  </si>
  <si>
    <t>2018-02-bedfordshire-street.csv:e4b3888a78361617151aff244b222caebff34c26ea73f09018e17347d89b9779</t>
  </si>
  <si>
    <t>2018-02-bedfordshire-street.csv:c397080a0d86c33a0ad3b348e4622784f1fe93c403a2f54bc2585743b1939ca0</t>
  </si>
  <si>
    <t>2018-02-bedfordshire-street.csv:022bd2cdc125001c72224d24827f0f69a0e92d202032175ef1e507bba0dac061</t>
  </si>
  <si>
    <t>2018-02-bedfordshire-street.csv:eb304ffd359dc993c07e8679a0103f2a7d4a4209dcfbce7736dae04dbb943efa</t>
  </si>
  <si>
    <t>2018-02-bedfordshire-street.csv:6bd006993319754ad994e35d40a7b52977593c594fa7508c611c965417d83b3f</t>
  </si>
  <si>
    <t>2018-02-bedfordshire-street.csv:84dafa8a8fcc7afa56d8961d0042397c4ad4ffd94c45f23fa3e045ee386e4188</t>
  </si>
  <si>
    <t>2018-02-bedfordshire-street.csv:15b48f552305f30cdeddde66706ebf59fccb8d684ca43db8f876ec0e259f6078</t>
  </si>
  <si>
    <t>2018-02-bedfordshire-street.csv:5fbca601f064da22184b97fb505326e66013bad0c25e817d3e0e2bc619746210</t>
  </si>
  <si>
    <t>2018-02-bedfordshire-street.csv:582b0ff269e0bf2a8e265c8bb4c8e913b74f281d843ce7546f29848dc410463c</t>
  </si>
  <si>
    <t>2018-02-bedfordshire-street.csv:a6f703e3d9c80d305f5610ba12b92f4c174e6b9e70c68b514b484d5c2d2727bd</t>
  </si>
  <si>
    <t>2018-02-bedfordshire-street.csv:0ff141ccae142a9811da369c6dd0109a8ca1b76c983d7d78a07fcedc091ffc14</t>
  </si>
  <si>
    <t>2018-02-bedfordshire-street.csv:eb7bed1c8a1cafb4492cc965fb559099395c88a5fbacaab6d49516240b8e5070</t>
  </si>
  <si>
    <t>2018-02-bedfordshire-street.csv:2d0b973394688238c5bb74f03319e3e5e03168e30d269e4d4914d5075ee9baab</t>
  </si>
  <si>
    <t>2018-02-bedfordshire-street.csv:da4136a4b13f771f3e1bacae87cf237950ac4110ba9faa808eac5201acf5f81c</t>
  </si>
  <si>
    <t>2018-02-bedfordshire-street.csv:46adab479b57ee302803d65adbfc1a2aac4fd9072bc7dfb2a1b10eebbbc0713d</t>
  </si>
  <si>
    <t>2018-02-bedfordshire-street.csv:72301e14884e759d6f5ca44d871d95c3c8721320f08204eff463aa4bd78c7217</t>
  </si>
  <si>
    <t>2018-02-bedfordshire-street.csv:900e2fdaae5ce9849022ed36637e6811721162dde2f45178036a8f44b607a47e</t>
  </si>
  <si>
    <t>2018-02-bedfordshire-street.csv:78178e502419dbdc20016380b123f085842de29cbba735cff1a3574725c4731d</t>
  </si>
  <si>
    <t>2018-02-btp-street.csv:</t>
  </si>
  <si>
    <t>2018-02-cambridgeshire-street.csv:d04522b47e74ef4208b887362c27fc39f13f9bf78cc845782abdae0c6097e114</t>
  </si>
  <si>
    <t>2018-02-cambridgeshire-street.csv:68cc2e68fd828ac366074b29adf627e8a57db19400e8f6404c168a31ae7b1d98</t>
  </si>
  <si>
    <t>2018-02-cambridgeshire-street.csv:c7d476466f2117788c60226e2fe0124ac616d5a512339fc76a5996d7329b63b4</t>
  </si>
  <si>
    <t>2018-02-cheshire-street.csv:3467e78bcc621ff18b4ae13ca2c673222d6413b2f94f71af5b0e715e2ce388d3</t>
  </si>
  <si>
    <t>2018-02-cheshire-street.csv:bec8e7157702ee7a7de52310c6892dd9f4043e6782aba6e256102d0c2a4b01ae</t>
  </si>
  <si>
    <t>2018-02-cheshire-street.csv:7dfdec89bfc9d70f86447861586e1554357abdd1083f70bc1138934f420d9bd2</t>
  </si>
  <si>
    <t>2018-02-cumbria-street.csv:aac2b3ca240bfd085733949ff3c65d693a4ad3a0dc73c21299a846239f82fbcb</t>
  </si>
  <si>
    <t>2018-02-cumbria-street.csv:8f3d3a91c1ab38eaac381b53b7b1329d568018f038204f3f76a81e2cc6b9cc04</t>
  </si>
  <si>
    <t>2018-02-cumbria-street.csv:bba33db4c11a9fdf2b240548ba6ef3e78a7f24c2b511ab7f08c350a03cfc2d7c</t>
  </si>
  <si>
    <t>2018-02-cumbria-street.csv:872f6d19e6d469f0417184d1babac09be4816535350fcaa633fd1e6585297dc5</t>
  </si>
  <si>
    <t>2018-02-derbyshire-street.csv:d4a4d8ea4b2a3a3643c13b813a1da4e126c76cf08448d845dde994d71b1b8234</t>
  </si>
  <si>
    <t>2018-02-devon-and-cornwall-street.csv:2c577dbda318f7ccb27145c44d590f1ce61302ccaaa221ff90668e6edb6918e8</t>
  </si>
  <si>
    <t>2018-02-devon-and-cornwall-street.csv:1f9a6c4f2a46f6f157a7d194c5696ef6993ab67ef232347db9dbd1bb9b4de452</t>
  </si>
  <si>
    <t>2018-02-devon-and-cornwall-street.csv:712d5e318e9d8b8b57caaeabf0ecd90f9e83740aa3eb3d25fee678efd96c07c9</t>
  </si>
  <si>
    <t>2018-02-devon-and-cornwall-street.csv:c5fa4448aaedb6f6843d699d3d108bf6b26860fb2e6f4626ac61cc04faea0b1d</t>
  </si>
  <si>
    <t>2018-02-dorset-street.csv:3b666bc51f5f637b0c79fe32b020c3b2df7971cb5dcfe95815d1b798c3d24663</t>
  </si>
  <si>
    <t>2018-02-essex-street.csv:478cce806f82c377e2a10f1c2f1f8a19c1c733fcff34bb29177e1b9da337b780</t>
  </si>
  <si>
    <t>2018-02-essex-street.csv:e99b555fbcfb86a724c21e8ca8ebc49d72f9ed207c4451b2c2c417cceeaac1b0</t>
  </si>
  <si>
    <t>2018-02-essex-street.csv:7f390651911aab4f20ab9e0fa17a5ac21e9a7faa67e71be7ac5ba4fa0cae0f13</t>
  </si>
  <si>
    <t>2018-02-essex-street.csv:</t>
  </si>
  <si>
    <t>2018-02-essex-street.csv:2f5316057c15b13d4fd8b2c54b839174ea70a6d78541ea022cff3de3b0bd3f74</t>
  </si>
  <si>
    <t>2018-02-essex-street.csv:8cb1f6f7f0909833a11f73f8f5d3cf709df2afcd5103929c7e90b17111e515c3</t>
  </si>
  <si>
    <t>2018-02-essex-street.csv:0e0f51594433a3dc9605c7c20f57b270513c7d05e497e31af069ef2b2dd4f186</t>
  </si>
  <si>
    <t>2018-02-essex-street.csv:0eae2c8c5d684f3360bffc36554348108138a4cb84f2fb3382fb3c0d3b792a0c</t>
  </si>
  <si>
    <t>2018-02-essex-street.csv:c15cefb21236a06c39febd4e7e0fcc4e631f4a83fa0ef125ac2c519ea7039ee2</t>
  </si>
  <si>
    <t>2018-02-essex-street.csv:112419bae6c592c2cc4f04af097adc18b76e2af05a5eab94f41dd9498293f2c5</t>
  </si>
  <si>
    <t>2018-02-essex-street.csv:f1d77a50da080fc999844b541164da2b0fc339253f7dbd4033752f4dd8be8be9</t>
  </si>
  <si>
    <t>2018-02-essex-street.csv:998f08eb8c32e74b9342ebca9bba203590e633262e888ca3c9315a1e428930e7</t>
  </si>
  <si>
    <t>2018-02-essex-street.csv:21524ae51bf606c1e548630151d8d21c45288f7553025f15d29b9fd254f72d29</t>
  </si>
  <si>
    <t>2018-02-essex-street.csv:3e9965e7389d503f550cb42f2234820b3128986737829ade179ae79e09d8aae5</t>
  </si>
  <si>
    <t>2018-02-essex-street.csv:e9867fd7c037cb5e830052b29c117acba50d10e09ebe9c5cd9612366af15aa9d</t>
  </si>
  <si>
    <t>2018-02-essex-street.csv:f62e556399b38b1f39d579d14fd43215e732f61ee712309b7f6298a012adb967</t>
  </si>
  <si>
    <t>2018-02-essex-street.csv:a2ac9f4ca04866b124eb5ec6dfbc190f3154fa737ad0f3af5d6d5936414190ec</t>
  </si>
  <si>
    <t>2018-02-essex-street.csv:1d099e71beae44ac1d2763c67e80f68e273cd223982621997fd9153565ebc80e</t>
  </si>
  <si>
    <t>2018-02-essex-street.csv:6512092c0afc1a691cedaf24de1414ed10a02cde74b16895c5dde99a71a90712</t>
  </si>
  <si>
    <t>2018-02-essex-street.csv:98393388ede944feb22d3db962fef35eb5f3a5266c59f0a7162440f1456183e9</t>
  </si>
  <si>
    <t>2018-02-essex-street.csv:083fe7efdc4008c5e7135d841d2edc80059dfdacc25d49c01d42c3334dc9faaf</t>
  </si>
  <si>
    <t>2018-02-essex-street.csv:c0b7ab8e82d56cd27c7ece6a11582b7e10e84206f5803519e725b4deaa52033a</t>
  </si>
  <si>
    <t>2018-02-essex-street.csv:bbf1aa73eba44dec823ae42582115403f38bd6a63d46624c46b2ba3d06514751</t>
  </si>
  <si>
    <t>2018-02-essex-street.csv:10a682b56ae76a642a1b58f476e78cfba2727fe59bbe914a0788cd771f08f57e</t>
  </si>
  <si>
    <t>2018-02-essex-street.csv:ea07df7244e0cbdaf726ffd38454347985630554af067751c2ac17ae00c56657</t>
  </si>
  <si>
    <t>2018-02-essex-street.csv:014842e67e3ad30338342fd132e72d0a7d2a8994186af2418f6fec22856e0557</t>
  </si>
  <si>
    <t>2018-02-essex-street.csv:b32fb53dc26284bf8fba3505eade4b248747569f79a5118ebbfb6723ef33c053</t>
  </si>
  <si>
    <t>2018-02-essex-street.csv:d9880ec57ea04df1df7637fcd45c6f20b3e0258821f5806bb621a9b0f6efc96e</t>
  </si>
  <si>
    <t>2018-02-essex-street.csv:5183f5193be31fae4756a401d67f7e918f6c2e1e3954001c212646c6cbc2ae72</t>
  </si>
  <si>
    <t>2018-02-essex-street.csv:3bbaf9b59bc32fc1624045fa72ed9694a8bf2c73bd72c47f8ab9036bba61e537</t>
  </si>
  <si>
    <t>2018-02-essex-street.csv:1ced0f5aeff941b8afef167ec0d74d440ebec2be623de695222c7e7056647400</t>
  </si>
  <si>
    <t>2018-02-essex-street.csv:328e31e9444bc512d889a4f826f8f310dfdf21b33be3d0d004d6485951fd5ee0</t>
  </si>
  <si>
    <t>2018-02-essex-street.csv:4029534651d7017d6e56677b27c3f30da3cff95eb82ea6ded7c980c3fc57d9bd</t>
  </si>
  <si>
    <t>2018-02-essex-street.csv:2369ad0347fdaa49a33dd1c76dd5f2c5d6e9b49c71a44cbfaf1871de1cadbc04</t>
  </si>
  <si>
    <t>2018-02-essex-street.csv:10e2077e5b3e9e6d3a18816d04e245d7a3411fe7ac1c0f308be66964883b0ccf</t>
  </si>
  <si>
    <t>2018-02-essex-street.csv:415f1a83d240f4de1cdbe6c979c6568a1b87d830b49c933f1b47b9a7f83b05fd</t>
  </si>
  <si>
    <t>2018-02-essex-street.csv:c3e3ad4e8c7ea5185ccff0526e8d52492bf8e93aab1112f2783d501c79e18af4</t>
  </si>
  <si>
    <t>2018-02-essex-street.csv:84f2d1c59c13e5f2b54e3609c3391aa1e717e83ed79d593d1103bdf4e1c796c4</t>
  </si>
  <si>
    <t>2018-02-essex-street.csv:7abafd520a86d83dce46b0c5373649d37e534434b8edfaf0a725b85565262c7a</t>
  </si>
  <si>
    <t>2018-02-essex-street.csv:6e1dbaa1f41b7edb5e5b3d6fca7d9c954a7561bce95f6e9935576d76d062c349</t>
  </si>
  <si>
    <t>2018-02-essex-street.csv:f506b5518214e4d7b919ec0acc5c6ccbeed6fe00e525b2fd4344c4a1ae7df185</t>
  </si>
  <si>
    <t>2018-02-essex-street.csv:214ea9aa007fb91ac26f04371ab29d4d6b71ece85df32658a180835b655f5883</t>
  </si>
  <si>
    <t>2018-02-essex-street.csv:db29da7217be28bbbc5a605da8393afbcfcfeea88aeaa0c46475ec804103c0ce</t>
  </si>
  <si>
    <t>2018-02-essex-street.csv:b75469a1ab9948b0af8fc465be39796037ffe97bac5a135377064b65e1323b17</t>
  </si>
  <si>
    <t>2018-02-essex-street.csv:49298be07ccccbde000cfb569f9f072e1940f57336efe03a25aa859b9e3462cb</t>
  </si>
  <si>
    <t>2018-02-essex-street.csv:d367ad168da40d76d790d79d28959dca3d2a32a7f8b95d88547f838451153593</t>
  </si>
  <si>
    <t>2018-02-essex-street.csv:9fdadba8d41964182611d3bba5ca0dabfedf3e0ed36b6d5f8588c6f81787f7fb</t>
  </si>
  <si>
    <t>2018-02-essex-street.csv:16f88ebce366ef1d75cdf41408dea536a0e77d7323e72e317391f74f1dfcb6c4</t>
  </si>
  <si>
    <t>2018-02-essex-street.csv:ece8dbcf5eb52057f8e6d0c0f58343eaa684463176f1e9f58cb55742a2b84e90</t>
  </si>
  <si>
    <t>2018-02-essex-street.csv:72d894818fec15f1bc73700589f6de399961f31879a0f1a6e6f96c95680ea2fc</t>
  </si>
  <si>
    <t>2018-02-essex-street.csv:8b19e387db4a13139703a29f1959a5353aee02c169d69f06b8d25b4c8525fa78</t>
  </si>
  <si>
    <t>2018-02-essex-street.csv:915968b13eb4452d0346e483587df054afedd585f8b3fa1238f6892e44315496</t>
  </si>
  <si>
    <t>2018-02-essex-street.csv:9c090d2edc0fa10dc3c67fc665c6478b6346f70fb52d09d85032cbde7c98feb8</t>
  </si>
  <si>
    <t>2018-02-essex-street.csv:6439f5392f2599dc602e9ade81978cdd8a91c4091f2daf1868d412f9086d52ea</t>
  </si>
  <si>
    <t>2018-02-essex-street.csv:688adf7cf0215a9da1c785b6d549fc37aa3407b0e2b5c99d393fa1b50611fc2b</t>
  </si>
  <si>
    <t>2018-02-essex-street.csv:d6297e291fce6ef72637a3ed0ced5ad196c69bb99775fcad44895c7eeaf145e0</t>
  </si>
  <si>
    <t>2018-02-essex-street.csv:dd907c65f86a1f7f0cde76d9abfb1166600cec16b97bd68853992cabb8ea8f2b</t>
  </si>
  <si>
    <t>2018-02-essex-street.csv:8a346f538637caa4e88a20ee222817ae060b39a297bfe9a5f4c53aeea4ade7f7</t>
  </si>
  <si>
    <t>2018-02-essex-street.csv:b5319fa2cce21b68897bcea97f49b0ad85526a1499fb0fc9f82d881aa731bb7f</t>
  </si>
  <si>
    <t>2018-02-essex-street.csv:4b0d7295e3a621322297c4c9faa99d70e1b71ad2e3ae282024bc07b89acbdb4a</t>
  </si>
  <si>
    <t>2018-02-essex-street.csv:060316d6655e4102124e3bef402b6cbcabff6a02f76c8d7f13aa194ac3110e16</t>
  </si>
  <si>
    <t>2018-02-essex-street.csv:a6492229c6d1e803bce1b24babe7dc594e017580369c22077d7753fd533c5de7</t>
  </si>
  <si>
    <t>2018-02-essex-street.csv:26929e1024260da66eb7120c5e8178153f96e0431b26d613baffd40c3b42d3a3</t>
  </si>
  <si>
    <t>2018-02-essex-street.csv:ad46ed092f0139c2987d78032417c1783eb0d27709d74a1320d8e6cf59b6da81</t>
  </si>
  <si>
    <t>2018-02-essex-street.csv:d0650945c74b3793ea78670b3d62bf2965b09e54e761d911f6f71d2dda55cffe</t>
  </si>
  <si>
    <t>2018-02-essex-street.csv:258498fc5f542373d74b71d9d6545f08914eccd365ab5caa95703d7dbe7665e8</t>
  </si>
  <si>
    <t>2018-02-essex-street.csv:cc02c962776562a15f8552810ee1aa2bdfd634aeee910cfe7ccee5324adfa049</t>
  </si>
  <si>
    <t>2018-02-essex-street.csv:cf0e8b945fca70de914e16c080118d3035f704da1db08ce360525e2b7d60d106</t>
  </si>
  <si>
    <t>2018-02-essex-street.csv:0a6631c641e1007f2f8a47b71c69fdda39d6d5183689c96ed96b69718564548d</t>
  </si>
  <si>
    <t>2018-02-essex-street.csv:a7b665b49d9ddead0d228067141704b4b21c309204b4216e8359082fe7e94424</t>
  </si>
  <si>
    <t>2018-02-essex-street.csv:1dc8b8d15480810db1e9e1cf103ddd13d362a42a856de0e6bc30310af481abd2</t>
  </si>
  <si>
    <t>2018-02-essex-street.csv:6d704bad0c67141686e5f1f16950c1a9e082d3a222437e727a61511c176b9b0a</t>
  </si>
  <si>
    <t>2018-02-essex-street.csv:972dafa536ae2676bcfc0d2706a232f349186f53ef27939d56ea58dcd0d674bc</t>
  </si>
  <si>
    <t>2018-02-essex-street.csv:82b0acc3a1ae0e1122817c2d113c701ae2d75185941ae81dc98da7828978a16d</t>
  </si>
  <si>
    <t>2018-02-essex-street.csv:e7c5ebd2afb67945a5fb2f0c4bf23b803675e0d52dad3ff97b86646957cd88a3</t>
  </si>
  <si>
    <t>2018-02-essex-street.csv:1d02a4ea48b9b8cc37398b4bcff45c5fde5525d5aa1a748e01d28d067eada075</t>
  </si>
  <si>
    <t>2018-02-essex-street.csv:c516b4ff8a7bb29d8325ca4e0543748201c521d83408d0260d2bf06cf6a48d90</t>
  </si>
  <si>
    <t>2018-02-essex-street.csv:c01cd1b1bdd89799241b1db34d1890f8666826a78558153792fe37d382649608</t>
  </si>
  <si>
    <t>2018-02-essex-street.csv:77ddb0e2b52e8870d7892917c4caaf7aa246de1e1a90e7924b85acba4b2fdb97</t>
  </si>
  <si>
    <t>2018-02-essex-street.csv:c0785e69e0b0c97a3032d8fb35d3fc97d01970b1addae51fe1241c6ac250daf9</t>
  </si>
  <si>
    <t>2018-02-essex-street.csv:91aa8620ce9c3b0aee4ec8e63c0a963b93cd73d928ac8750b2461da3d4b3bcd8</t>
  </si>
  <si>
    <t>2018-02-essex-street.csv:590b6ed1f20d88d1b97018561f3e5e1655622974f0afc50e950eb69f6de00214</t>
  </si>
  <si>
    <t>2018-02-essex-street.csv:5f7da35dfc46c258606be3b010e8c1a146e88c167f6a1dd832e199765e30801f</t>
  </si>
  <si>
    <t>2018-02-essex-street.csv:e8e8d88603312af120f2c8d379f97a1f6d2ca7fb0f6c9da7f017784f45a18a9e</t>
  </si>
  <si>
    <t>2018-02-essex-street.csv:2e777cbf340604154ad7b75d15356ccf079a193902b4e063b4b4858bc2de9e30</t>
  </si>
  <si>
    <t>2018-02-essex-street.csv:a5be6ccef67f49f52559b2827548104feabf21db997a37e291479819edad24c0</t>
  </si>
  <si>
    <t>2018-02-essex-street.csv:f3ee9790847f511d2aa5f040daf7a002174893fa97b52b32547a5e4e1e725595</t>
  </si>
  <si>
    <t>2018-02-essex-street.csv:2b4557fd70f9e269099487ca20e04bae4d89ffa5f5238a9f9d4828908f83aedb</t>
  </si>
  <si>
    <t>2018-02-essex-street.csv:381d6fc309faafa061d381697a9e4c7c7cb5e50df6830df63fe0555ca73d6cf7</t>
  </si>
  <si>
    <t>2018-02-essex-street.csv:aeb79e02d2a60b4a59670225a7e8b9e642c02eb1e6df00e5e545dd5a493ebee4</t>
  </si>
  <si>
    <t>2018-02-essex-street.csv:ca9ca40b59e975077ce0e87ea789cb25f349b7d8e5f81f0c95503f6757de8c8f</t>
  </si>
  <si>
    <t>2018-02-essex-street.csv:c1c0f21786ed7e9d7349ad9d38ae8a56a26aab02f4ada9da071bacbc336f8bde</t>
  </si>
  <si>
    <t>2018-02-essex-street.csv:df47ced9258dda8d9ff9e7177bdb06d407c4f9b51012535deedca5e4f53a1fed</t>
  </si>
  <si>
    <t>2018-02-essex-street.csv:f13b6cf9170d74ae6148c9d2c4f4b2926779ed576c40d939408f4a8e1d347288</t>
  </si>
  <si>
    <t>2018-02-essex-street.csv:2610ffe911760df14ecdc9f9d0d1fb6e069e8f1731218c715ecf267c6fbeb896</t>
  </si>
  <si>
    <t>2018-02-essex-street.csv:a4ccfe3edc7d622947771a39a6795412738ceebf8f04a16cceaa589e846a8d22</t>
  </si>
  <si>
    <t>2018-02-essex-street.csv:b30af9bb7f7e63427da42364a0d42ef6a82ae57bc085ad5ba69e0d350946584d</t>
  </si>
  <si>
    <t>2018-02-essex-street.csv:9dac623776fb2d6243b0c16098dd95ae490b558ef1ad31eae66bdf6f4408fbd3</t>
  </si>
  <si>
    <t>2018-02-essex-street.csv:4fd4c3d6b1642f12579e92516928c86d5e922cf90125c639e64a0139c21a3e06</t>
  </si>
  <si>
    <t>2018-02-greater-manchester-street.csv:</t>
  </si>
  <si>
    <t>2018-02-greater-manchester-street.csv:ca4745411d94805c65efd167548d410db323c2732d4334b2e4940e3ade5c748d</t>
  </si>
  <si>
    <t>2018-02-greater-manchester-street.csv:843c8667ad6b6e5b891216dbc8eb7bd11cbbd2f1b89b9838938c6284398eac1e</t>
  </si>
  <si>
    <t>2018-02-greater-manchester-street.csv:c2918dd4ddf64bb16469ad98e5f774ea9f60f675c6cda4ccf06b780a57d520ae</t>
  </si>
  <si>
    <t>2018-02-greater-manchester-street.csv:502499172f6665b6dd746a9db8af3d4781696477a5405d35b0aa4785e89b9b21</t>
  </si>
  <si>
    <t>2018-02-greater-manchester-street.csv:7a8f0f49b0f33bdf260bd14bdce772803cb504a5ee67d76db8cbf34a30625690</t>
  </si>
  <si>
    <t>2018-02-greater-manchester-street.csv:7b1f8004164d4116e802acd08a5051d006d64851f84dbc97ac9da92d4d4c99a1</t>
  </si>
  <si>
    <t>2018-02-greater-manchester-street.csv:451f0cc8c11115059770b4dc51d9d428434c9db55ad2325d79a1b9137360b7f5</t>
  </si>
  <si>
    <t>2018-02-greater-manchester-street.csv:aa63d9762dd1e12595fb2434ad585b833830bbc33e136fc26d7574b6e8a7fd95</t>
  </si>
  <si>
    <t>2018-02-greater-manchester-street.csv:6cd16e480538abc332855f02d564962797cf84110408988e3f9b7fdf828d39be</t>
  </si>
  <si>
    <t>2018-02-greater-manchester-street.csv:b9fc8d3ce23c9bd64588e613e34d64d4d9c3690da67bd2ced2ec36d1205ccde7</t>
  </si>
  <si>
    <t>2018-02-greater-manchester-street.csv:73e04d2c9ad3c23327780e97beaafcf328cd1f4636913f8d51ce957e3adcb66e</t>
  </si>
  <si>
    <t>2018-02-greater-manchester-street.csv:66af06472ea03725d2181f39333b7f8035010db08d3cabe078b444fdae43ab8f</t>
  </si>
  <si>
    <t>2018-02-greater-manchester-street.csv:f92d9723859486e39f728ad248671d7804ab11170927005d9dfc27aad8750ac3</t>
  </si>
  <si>
    <t>2018-02-greater-manchester-street.csv:07356555c3def7aceba05c57bdcbd36c38268d7c699481f866f3ec14a3dad302</t>
  </si>
  <si>
    <t>2018-02-greater-manchester-street.csv:61e536c68afe8d5da745aae9a95c231ae1ded7962b7682e6b58e00d27fdd8475</t>
  </si>
  <si>
    <t>2018-02-greater-manchester-street.csv:bc07e9c23b29d4c2e9a33ac49039af8520b731dbf7e010e12261b04c3535277d</t>
  </si>
  <si>
    <t>2018-02-greater-manchester-street.csv:70fbae1f0920603bbb73f82e831704a14ab861584a87dca1c58d7ea3f23c68eb</t>
  </si>
  <si>
    <t>2018-02-greater-manchester-street.csv:8e21f12313d57bc6e9b36d3a50092a88a5a693e491120c7cc842f32eb65f1e5f</t>
  </si>
  <si>
    <t>2018-02-greater-manchester-street.csv:9ff452d9b8d0258f470b1c0d7dac9acc32e10c83e1e6b13ba67bf4dd2a0cb5e4</t>
  </si>
  <si>
    <t>2018-02-greater-manchester-street.csv:403b378d5c9bb600d227924bf1a8c189c2ca26b8ea72593bac7415b85e738db2</t>
  </si>
  <si>
    <t>2018-02-greater-manchester-street.csv:317955fd14c6c556d8bdaede3def82e6f233be4bb4885f02c093d61fbbc5a62e</t>
  </si>
  <si>
    <t>2018-02-greater-manchester-street.csv:d87e7339001291ed968fe39067a6585bf902c6b0ea23f20ac03a946d9f6ca2b3</t>
  </si>
  <si>
    <t>2018-02-greater-manchester-street.csv:1a2b5d7d8832ef8ac17cd6740c33d34dd04651ec18235ef3319bd56e5a481d9c</t>
  </si>
  <si>
    <t>2018-02-greater-manchester-street.csv:9ccc22a15ef2d9d21f2603fc069215fe1b831185139ecdf6b187ba65237f7030</t>
  </si>
  <si>
    <t>2018-02-greater-manchester-street.csv:985de58a5881c1831b40f567cc2d8264e0a680ec663fa830d549c1716cd78254</t>
  </si>
  <si>
    <t>2018-02-greater-manchester-street.csv:9adf7f26897c6db7c94f2bafa0f75d209ea9f3dc42e1d2420923e5dd0e608e44</t>
  </si>
  <si>
    <t>2018-02-greater-manchester-street.csv:76d6d775ab37905e45d878030888bb681408ba5a60c1b5517132b90c78b3d855</t>
  </si>
  <si>
    <t>2018-02-greater-manchester-street.csv:8df10fbdd9345fc188d3b91bc114fb9a4c82f097dd49acd85c8282694e0e3d9f</t>
  </si>
  <si>
    <t>2018-02-hampshire-street.csv:79bc36bb1e3509c3efec7e404111bc007a377bb7039192842c28b1fca9f2ea18</t>
  </si>
  <si>
    <t>2018-02-hampshire-street.csv:b72532d332621ef8764effee5cbac85d2231316fe796f0ea707df6542f6d46cb</t>
  </si>
  <si>
    <t>2018-02-hampshire-street.csv:637f2194fc8a89c8a592c59f95dae286467e7a9b059ef6a49354b10a6698b01d</t>
  </si>
  <si>
    <t>2018-02-humberside-street.csv:9c29e4c803c43964956c04479ab41528a346d41d782f3cb59ca211934efef109</t>
  </si>
  <si>
    <t>2018-02-humberside-street.csv:596287e604052721f2f6bba02e95fbe304147c54ec98d716dc34a1c69e9e2aa3</t>
  </si>
  <si>
    <t>2018-02-humberside-street.csv:e4c6ce762cd36ef64f522464c0093feda70947233f27dde7cf803bffd1796ebe</t>
  </si>
  <si>
    <t>2018-02-leicestershire-street.csv:68fb28c8229ca5fa0c6791f1fb487f5f12d8bb3745b631e48fac07ce8f75a294</t>
  </si>
  <si>
    <t>2018-02-leicestershire-street.csv:5b322c7639b05bcd87b4a85efb56b46dc9aab823a37645136f86366eb0d5aea1</t>
  </si>
  <si>
    <t>2018-02-merseyside-street.csv:</t>
  </si>
  <si>
    <t>2018-02-merseyside-street.csv:1bbb920b4b720b1b191cf2aef32153ee94d1adc957fa8f1dcffd95ebc7d00fa8</t>
  </si>
  <si>
    <t>2018-02-merseyside-street.csv:df36645e18e07bd92f4839347bfda13ff06f6114933ecac3d0ff0554f9e9eee5</t>
  </si>
  <si>
    <t>2018-02-merseyside-street.csv:dc0f15631f472030afb1dfb9fa0324ab1358ce250003c6e6d82b173b6b0673c4</t>
  </si>
  <si>
    <t>2018-02-merseyside-street.csv:426e861afff972b6d290100e8bd5a17f9a978ffc98075bfcd18bf405a2b9aa6e</t>
  </si>
  <si>
    <t>2018-02-merseyside-street.csv:b922af01169a8ad5be6643981d8df1b8cf3f5df80ec0af6a0f98bede22ce9642</t>
  </si>
  <si>
    <t>2018-02-merseyside-street.csv:f492cd665bfa4e545ea6628b1a0d19f7486f6d9c24ca84538759ca7c858e7245</t>
  </si>
  <si>
    <t>2018-02-merseyside-street.csv:24ba3e19e9dcfbe31c3581e1638c46dbcbef96bf092ef87b23d64499038f4047</t>
  </si>
  <si>
    <t>2018-02-metropolitan-street.csv:</t>
  </si>
  <si>
    <t>2018-02-metropolitan-street.csv:95e3785e65b61e77ce17a51481d685734fdc5d003e8f6a8ce0ff5d2643aad951</t>
  </si>
  <si>
    <t>2018-02-metropolitan-street.csv:35f6587b81a69131c70ee423a8dc538d7cdb92f6d4610694b8a77c13b2b01da1</t>
  </si>
  <si>
    <t>2018-02-metropolitan-street.csv:7591711ce8a4629117f28c5343cfee495c4ffdce284ab8736bdc6380a3046590</t>
  </si>
  <si>
    <t>2018-02-metropolitan-street.csv:ea6bd547a8910084d37aa172c2e4b29f75b9b9fb24012024bd2858ce149db533</t>
  </si>
  <si>
    <t>2018-02-metropolitan-street.csv:d52155ae1ae31eef9a559cf5b5aac1ab5d97ed9ee71091dc6f083a2244caf389</t>
  </si>
  <si>
    <t>2018-02-metropolitan-street.csv:2b645a560d1928f893e7aee5d3d3261fe73de56322f1cdb0a5dd0cc06b0357c8</t>
  </si>
  <si>
    <t>2018-02-metropolitan-street.csv:5acad625bfb95d84da054875b81aeddb293103068c45344b5ab86d928e925530</t>
  </si>
  <si>
    <t>2018-02-metropolitan-street.csv:de08f0de9a4a33eeacefdae318f3267d1d61a8945a77fcc077f2323948669816</t>
  </si>
  <si>
    <t>2018-02-metropolitan-street.csv:9a969e521a2c74ce3f9a249711f4198c33cd58231a48d8be5183492ec9a3a6f6</t>
  </si>
  <si>
    <t>2018-02-metropolitan-street.csv:9f0a05c47e6c923f50760a5b026dedcdaa7a2114ce70b6fa5e99663017ec1f1b</t>
  </si>
  <si>
    <t>2018-02-metropolitan-street.csv:2ddb4bbd698d471b79d76773a2846685903105c03f0174a037a8351adefa9ccf</t>
  </si>
  <si>
    <t>2018-02-metropolitan-street.csv:ae529996fb426d63437064aeb1fe64da4dfb2909fd6fc28f431cd8a000a35c3a</t>
  </si>
  <si>
    <t>2018-02-metropolitan-street.csv:1b735c2dc5d1afca52883fae6200e67fcaaac98d1853fd8b1605d3bb3fe2770a</t>
  </si>
  <si>
    <t>2018-02-metropolitan-street.csv:4d832df8123343bfd1089342a055730b3f03e989f9b5ccf15b1a919c204d7c41</t>
  </si>
  <si>
    <t>2018-02-metropolitan-street.csv:9d1058d7c72d399b31c312c1b00152b6eafa22ae56f56b88cc48a1b4f78d0aea</t>
  </si>
  <si>
    <t>2018-02-metropolitan-street.csv:b0fae293f616acf87e859f4d5b9b7a1ee4a921cbd3577a3c255fdce010310636</t>
  </si>
  <si>
    <t>2018-02-metropolitan-street.csv:9a2a18a986b23aa761ad8402a4e80372cf6a3b69d65f6de8bfc61437ceb164c1</t>
  </si>
  <si>
    <t>2018-02-metropolitan-street.csv:5fabe6378213338c97c687ecc07b066154a6557a2cad122be6c2a16a62a43885</t>
  </si>
  <si>
    <t>2018-02-metropolitan-street.csv:e0e71c77666b4d2cbfe55a396da2e59feeb1d7e8d7181bf55853cd26d54eabea</t>
  </si>
  <si>
    <t>2018-02-metropolitan-street.csv:f7d9243b67e5c6feffac75cc9572962dbb2bce8a8390b4a6eefca51ca1c15efa</t>
  </si>
  <si>
    <t>2018-02-metropolitan-street.csv:10a398d889051949b4db94e4ab1064bc8e4ea745d5f9075714f0e563914c307b</t>
  </si>
  <si>
    <t>2018-02-metropolitan-street.csv:7421f3a2f5d55d7be804db6d0a53f954e3cc42925f8b73f370550f681c80e3a8</t>
  </si>
  <si>
    <t>2018-02-metropolitan-street.csv:2e7638b856a5fb78ea48fda4201179b492037663aa1e2be231bf0fcb0b8529b3</t>
  </si>
  <si>
    <t>2018-02-metropolitan-street.csv:a5a237bd500a8e63708e072df1fb7fbc5214dade34265b432f87ed1aae463678</t>
  </si>
  <si>
    <t>2018-02-metropolitan-street.csv:d29b198cc806115504a986f35732b42251faaedf6b8218740fc47be3e6f3898f</t>
  </si>
  <si>
    <t>2018-02-metropolitan-street.csv:24559f421683e7378fc624e248b1cdf2026d4637ca8e9dc91df20c723ad26a62</t>
  </si>
  <si>
    <t>2018-02-metropolitan-street.csv:9f99d050f59a9f2bcf91108b53bb890e98ce412765c690475cb49755b0d6b088</t>
  </si>
  <si>
    <t>2018-02-metropolitan-street.csv:b98a0e9d7b92f73c5dea61ee9d2a4e5844e36fc636b7357bb882a2ed97822de7</t>
  </si>
  <si>
    <t>2018-02-metropolitan-street.csv:e310859101edbe3fd685be33f5b53acedf408c35e99ebc7bc85b92f5ed99fb89</t>
  </si>
  <si>
    <t>2018-02-metropolitan-street.csv:b04cc8795b3a58c057b4adc8fe24ac84da6a855935ba7a7fb5847e72ff5a3fda</t>
  </si>
  <si>
    <t>2018-02-metropolitan-street.csv:3b9723dee6d5e2a8b19185dda7b59546c31d9762f3da3afea4eb81c50529a63e</t>
  </si>
  <si>
    <t>2018-02-metropolitan-street.csv:19db87c4ad6ece6f1afd84a8d68b3b273b6c2b6f8295fb9ca67e1bea1b001427</t>
  </si>
  <si>
    <t>2018-02-metropolitan-street.csv:dae24bb703b3914d3c55f08d078959a96fd0cd0c9bfe2c272796a554d65d7777</t>
  </si>
  <si>
    <t>2018-02-metropolitan-street.csv:845273cdb6bbbe654d0ad2517320f9c6dc12490890d4adc3584f8fc7ade404db</t>
  </si>
  <si>
    <t>2018-02-metropolitan-street.csv:31acd0ff9734d445b07aeb18f58b0185966bfb0fb607e4be57a274de2a079e6e</t>
  </si>
  <si>
    <t>2018-02-metropolitan-street.csv:51bb50c99e6b2a96d6f1654928eec4a97c4b8bf5e4c7efb674fbc0de55ff76a1</t>
  </si>
  <si>
    <t>2018-02-metropolitan-street.csv:cafa5e521794522871a4bf61cadc3258ac325b3d96f0d75b9592d8746345b6cd</t>
  </si>
  <si>
    <t>2018-02-metropolitan-street.csv:a75e884afa7271499487a701ab3583a4afdbf1cf8609593c9f504d4220350937</t>
  </si>
  <si>
    <t>2018-02-metropolitan-street.csv:51e2c6ff4a89c3f4226ac353a142b99587e0c53c457bb4d04f3b92abfb7019c9</t>
  </si>
  <si>
    <t>2018-02-metropolitan-street.csv:e167d05bfc1b4e29729c4b31790fa6caa586f8ffe1b88ead9889a9b6c831417a</t>
  </si>
  <si>
    <t>2018-02-norfolk-street.csv:b6c6ede53dacd85a2f1c79c1fba33256f7143a55952efbbf61f8032ea460d260</t>
  </si>
  <si>
    <t>2018-02-norfolk-street.csv:8048c5215ccf8b39db03522c658cb1010fcd0549abc59be235ce7830276b41fb</t>
  </si>
  <si>
    <t>2018-02-norfolk-street.csv:1cbb1d72c8329333bbcc719b49f2d9cdecb7fffa4334dd1872c459d835ec00c9</t>
  </si>
  <si>
    <t>2018-02-north-wales-street.csv:00ace24d91c2a3fcdd522ee64795a62bd6d177e575f80156e9474a304c1e1d34</t>
  </si>
  <si>
    <t>2018-02-north-wales-street.csv:129bebecb3a6cd18d96ddc7ff120081850d478c77edfb437b56544e6cd0d9354</t>
  </si>
  <si>
    <t>2018-02-northamptonshire-street.csv:3bc2a0bc1936fdcb515fa573aa1b051a5613727bea3683cf186953a4890d54d6</t>
  </si>
  <si>
    <t>2018-02-northumbria-street.csv:e78f84c9124441c74e80b287b7452e62841f7c9912c711afff6dda85a1647910</t>
  </si>
  <si>
    <t>2018-02-northumbria-street.csv:ce0285773dd52c19a74f0a95c81b75cf0eb5b87f62c2257d8d8efebcae7cb959</t>
  </si>
  <si>
    <t>2018-02-nottinghamshire-street.csv:0a77936fdd323ccac3923c88e8d28515f9e1f1c64138bf8de4a045dddb8b3257</t>
  </si>
  <si>
    <t>2018-02-nottinghamshire-street.csv:126977bb8ea50b7f41b544f89d9bb6f49f7996d25bff88231c4312edab275868</t>
  </si>
  <si>
    <t>2018-02-nottinghamshire-street.csv:b7a1a79b7ac85aa69060cc60e63f7d8921685f362f2b33046106a940510480e9</t>
  </si>
  <si>
    <t>2018-02-nottinghamshire-street.csv:40ddd4995e1e729d157dce4acb42ddd4677e8a6e44091308c46b6def6aa6cf0f</t>
  </si>
  <si>
    <t>2018-02-south-wales-street.csv:69d880d959297df18e25d93998fab0618d7e83eac4a7209c97dae81687847919</t>
  </si>
  <si>
    <t>2018-02-south-wales-street.csv:277aae282b9303a831b024e9d0978ad3180e12ef295f1ffc8baf330ce29e4c71</t>
  </si>
  <si>
    <t>2018-02-south-wales-street.csv:b6f90979666adaa31e92bb8d84cbaac9522d16ca33dde27ccb3488aa26445341</t>
  </si>
  <si>
    <t>2018-02-south-wales-street.csv:e697047fde783fcc3d8b8ab061a517cab8615b423c179082ffa6e2cc862dede3</t>
  </si>
  <si>
    <t>2018-02-south-wales-street.csv:63595ef7fbe8b781b9dfb6b10d37614eb30795238b647a17d398296d23947986</t>
  </si>
  <si>
    <t>2018-02-south-yorkshire-street.csv:da97781bc6cfbecbef0b0e6d5bc608456d640729638d5b2f8bb531dd7b97af96</t>
  </si>
  <si>
    <t>E01007557</t>
  </si>
  <si>
    <t>Doncaster 008B</t>
  </si>
  <si>
    <t>2018-02-staffordshire-street.csv:645d772de2d84a352c9eefcef02ef8e6649bb1fd64b1ffb1e345a3c83df2c237</t>
  </si>
  <si>
    <t>2018-02-staffordshire-street.csv:8e0739c6a482c823601a27a2373b133425a395523251a6e043937a64966c2ca2</t>
  </si>
  <si>
    <t>2018-02-suffolk-street.csv:a9fbf69339a6263932ffd65c3c8b42b44d598e5ae291a428b3b7596ea26ba427</t>
  </si>
  <si>
    <t>2018-02-suffolk-street.csv:f5379552673d5c331b6dd1c2e6de367726dfc6d63c51c05d81e63d32a4e21409</t>
  </si>
  <si>
    <t>2018-02-surrey-street.csv:</t>
  </si>
  <si>
    <t>2018-02-sussex-street.csv:dd91ea6d2e737decdb8aeaf473ff2a5ee4bff88a71b6c6ee594a15c812c42c0b</t>
  </si>
  <si>
    <t>2018-02-sussex-street.csv:</t>
  </si>
  <si>
    <t>2018-02-sussex-street.csv:78a31bd678f6ee18cf2ded5910183886963279e228b0c7c83c62d2702ef1fd65</t>
  </si>
  <si>
    <t>2018-02-sussex-street.csv:af4a10db688c004fad166be355de0a188f29fb5bd15dac48c3b9197bda993896</t>
  </si>
  <si>
    <t>2018-02-sussex-street.csv:e58489414edfbf10bc8e78cfdfe4883fe37d30137aaadbddc14e346b67ede154</t>
  </si>
  <si>
    <t>2018-02-sussex-street.csv:6315ddb87135b8789e7bb1aac3f480a032f0f6bd38c27917d8d0b1ab14a59b45</t>
  </si>
  <si>
    <t>2018-02-sussex-street.csv:2535500a1b06c0f8af70ac46a209ae0f675c2a64e68d08b4c3caeb4817744596</t>
  </si>
  <si>
    <t>2018-02-sussex-street.csv:0e76b8370c8decb1d7cce06a173b1003bc9d18367404a6b0a60801a7bd62128c</t>
  </si>
  <si>
    <t>2018-02-sussex-street.csv:8f7e00dc708b51febb79125c53377bbd279154c2effca63aec157c4411e74bc4</t>
  </si>
  <si>
    <t>2018-02-sussex-street.csv:62b815760d952f64da2dd2be7486726981b4c48ef655086d91cdd6ae9f0ed02f</t>
  </si>
  <si>
    <t>2018-02-sussex-street.csv:0fa0a9dfd7bd4d3fd70946983a3a678b8ffcedae1026240e82014296ba57d1be</t>
  </si>
  <si>
    <t>2018-02-sussex-street.csv:1a61a5c67f0b43d96f46a174edc6c2ae0fad5296f1a365519a82421f1d6a0639</t>
  </si>
  <si>
    <t>2018-02-thames-valley-street.csv:2b50f22c80be2a6830fada509cad62298e2640e76bc6272d6100168d25622367</t>
  </si>
  <si>
    <t>2018-02-thames-valley-street.csv:86fc2cd218b690b4cf8019cb7d03c69272938b41291a3509b2de0f96c6cadbcc</t>
  </si>
  <si>
    <t>2018-02-thames-valley-street.csv:8767bc70affc392b73ffbe19288846caf99af39d3e69e319501d0c32285a5ed8</t>
  </si>
  <si>
    <t>2018-02-warwickshire-street.csv:028f2dbe8801df7c4872c7ac3fa16bd24cfe8d333fd66f361415aa995a6a388b</t>
  </si>
  <si>
    <t>2018-02-west-mercia-street.csv:</t>
  </si>
  <si>
    <t>2018-02-west-mercia-street.csv:e5cc8ffcd7ba80419a5b2d3a91fbbfd7c3cb2f06decd73aef3c3cda7396d39e7</t>
  </si>
  <si>
    <t>2018-02-west-mercia-street.csv:c2370848d669085cd0e4dde2b92ef3c4b39f5fb01743a9e337e7cb9f282b5743</t>
  </si>
  <si>
    <t>2018-02-west-mercia-street.csv:ad9d4c8a118ca504dd11700892861f262f04f8108165ab5eaa194cd96b685447</t>
  </si>
  <si>
    <t>2018-02-west-mercia-street.csv:a5260ee95f64de29149ba973177a9c010f19a4ff1de3dcb51dca7ad3316dd72e</t>
  </si>
  <si>
    <t>2018-02-west-midlands-street.csv:</t>
  </si>
  <si>
    <t>2018-02-west-midlands-street.csv:ee920f89857924795d9fd48b299e37f0ae9b395d38fb39766655074553e03f63</t>
  </si>
  <si>
    <t>2018-02-west-midlands-street.csv:55489a516368dce3ba7530fbdfc837cc6f8384e5ed6310d4402166f4992851db</t>
  </si>
  <si>
    <t>2018-02-west-midlands-street.csv:a8fb52da57fac6824dcbc1f5f0b881d0e54e188d88693766fdf68f9e9dc33b51</t>
  </si>
  <si>
    <t>2018-02-west-midlands-street.csv:22a29e4d579c44ded090d0abd81e0751284e3019e1ecb54df88e5ea509886093</t>
  </si>
  <si>
    <t>2018-02-west-midlands-street.csv:4a424c9e795718255e30878c10926e8f9cffd079086c526cf41b958de067a69b</t>
  </si>
  <si>
    <t>2018-02-west-midlands-street.csv:bde729f3e7b4196001c9f616b5850a88185233c7d7aed82b67149cded1d6424a</t>
  </si>
  <si>
    <t>2018-02-west-midlands-street.csv:b72afca7b8d1505a08dfa5033b3bb2b155ed9028c6ba50f50e148418d260ee5b</t>
  </si>
  <si>
    <t>2018-02-west-midlands-street.csv:38107bb81fc48bf120c122000aecd69545c5073911bfe3cbed985ee421042724</t>
  </si>
  <si>
    <t>2018-02-west-midlands-street.csv:1302eb64aca5ca1ef5ad0b35787dede2a78f2ddb961e80823b44df8341da0971</t>
  </si>
  <si>
    <t>2018-02-west-midlands-street.csv:ff65d19138922ca643a964fbd57a8cb7e28d0a505d567a9fc5bf1df49d0e3ecb</t>
  </si>
  <si>
    <t>2018-02-west-midlands-street.csv:780ff8cdeb19b3b523fdc1cedc201296938c02058f2067c543ebcb6424ef6ef9</t>
  </si>
  <si>
    <t>2018-02-west-midlands-street.csv:0a5ac2c1cfa3293d61574f88da8f96544ed2a54c389bebeddd1cb30c97f6bc52</t>
  </si>
  <si>
    <t>2018-02-west-midlands-street.csv:954f2655f0696fc95d969141c97a0f8b59148432ad6347d61b0fb0be76bf2dc8</t>
  </si>
  <si>
    <t>2018-02-west-midlands-street.csv:7bab964b7ac10f7007054d82846251fad8622cfc25dfb1b4c6019dd9e5a12d81</t>
  </si>
  <si>
    <t>2018-02-west-midlands-street.csv:436dd9078dca2a9937ccde55e39b57f0775c73b0847c90aec61372ebe1f8faae</t>
  </si>
  <si>
    <t>2018-02-west-midlands-street.csv:490249a5cc78e136c61e6ce60560c690fd2402435c6728f87c09b63b6c30c1a6</t>
  </si>
  <si>
    <t>2018-02-west-midlands-street.csv:817b0d41e5229383271c0dc0e344521388e865693703009fb744b0b9d66e7a52</t>
  </si>
  <si>
    <t>2018-02-west-midlands-street.csv:5796c96609403d6c8c82f9b8fae387ac1d4e03d421b65959b6de08f919abf63c</t>
  </si>
  <si>
    <t>2018-02-west-midlands-street.csv:35cddf116489d3069e94c1dfe4e551d4264275e02e6a115472ef83b2c5252cb6</t>
  </si>
  <si>
    <t>2018-02-west-midlands-street.csv:5c499281c553d3d6d110f3c493ea8e1de5ea3641212480e2ad9ffb087df5c839</t>
  </si>
  <si>
    <t>2018-02-west-midlands-street.csv:107e699516de526973d0fe2a06486d3d029b038f79ba9d1e1917fff9b6243d44</t>
  </si>
  <si>
    <t>2018-02-west-midlands-street.csv:8c3d0113d386e8da585e16985aa68844b93bcea2f89f353623bc54b76546853a</t>
  </si>
  <si>
    <t>2018-02-west-midlands-street.csv:e9aa9807cf418126157fb3e25ba6a0783f86568bc804e910041de846af8d8b4c</t>
  </si>
  <si>
    <t>2018-02-west-midlands-street.csv:dcd357ab27fe8bba3772be6c23c4eff326372da6fc24de9ba2bab21a709c5bf4</t>
  </si>
  <si>
    <t>2018-02-west-midlands-street.csv:1271343037c810ad66d07bf3024ebf46a87ad0c7af651c41da3f4489e1c8e01f</t>
  </si>
  <si>
    <t>2018-02-west-midlands-street.csv:996ecdadb027520a740a48b93153dcacea0123daa8ab7b8c8486ec8c82892a1b</t>
  </si>
  <si>
    <t>2018-02-west-midlands-street.csv:f95de3d8ff21a658a1246c565e7423d4511fd022bfd8a6a84f5ec056aeb9a931</t>
  </si>
  <si>
    <t>2018-02-west-midlands-street.csv:04fa82dadef36069c5d762f778780562bda27f4cabafae9ac4de5ffa658852f8</t>
  </si>
  <si>
    <t>2018-02-west-midlands-street.csv:ae8546a6038c2c6e4c09e72e056e572428c22db9dc1072a787078db020b02a20</t>
  </si>
  <si>
    <t>2018-02-west-midlands-street.csv:fbc631c4633d949d75fff7429b9ee31ba682e42d926f4444b10f8647a10cf39c</t>
  </si>
  <si>
    <t>2018-02-west-midlands-street.csv:e422891640ae46ff3b4d31219ea53562181337a43ccaddb2453bd387180ce703</t>
  </si>
  <si>
    <t>2018-02-west-midlands-street.csv:2777dcebc2f48cbb7bde01b2872464bc89bd3aabd0ef3325fdb0301a549f5613</t>
  </si>
  <si>
    <t>2018-02-west-midlands-street.csv:40e7c09ce1af613f5356c8f88ee759393672ae7750e1b873b4684c769b962181</t>
  </si>
  <si>
    <t>2018-02-west-midlands-street.csv:eebd70f40af656ff9c16ae972d0255954317ef2f6225dc686b9b7bc711e985a2</t>
  </si>
  <si>
    <t>2018-02-west-midlands-street.csv:a2e532c27a022929b89eb2b9a1e984fd049d2614b89649084a83c683b39db492</t>
  </si>
  <si>
    <t>2018-02-west-midlands-street.csv:bd11590a8617b4fff33e8052c3d356f5d6b6640340077e9d2093630867964696</t>
  </si>
  <si>
    <t>2018-02-west-midlands-street.csv:0ed732beb41cf101ea21ba63140c92931848a130a726eb75cf08976beed73a41</t>
  </si>
  <si>
    <t>2018-02-west-midlands-street.csv:a586266efcf1066bc12839671334c1cc74265627ac0285dfbbce7364de85aa04</t>
  </si>
  <si>
    <t>2018-02-west-midlands-street.csv:76fe66cfc4f77f96b06b2d80d6c714c446ee48076e58e706398e6b0ee989eb33</t>
  </si>
  <si>
    <t>2018-02-west-midlands-street.csv:79da49500002056f8dd5b0947d7acd033a46ed54ff83fa5f89b17c3e4cce8f3f</t>
  </si>
  <si>
    <t>2018-02-west-midlands-street.csv:f14e5d1e18b3e88fc721ad920e0f7f83ab947fc3388009fa166ee851d6be64db</t>
  </si>
  <si>
    <t>2018-02-west-midlands-street.csv:d992340766b26456abbebe74e14170f99a498807299af27c91d6cf0c96b9ffcb</t>
  </si>
  <si>
    <t>2018-02-west-midlands-street.csv:9b54934656d5470e233646366277efff80d889e0c33b4dac25155dc1f8a18d84</t>
  </si>
  <si>
    <t>2018-02-west-midlands-street.csv:9abcd099ff03df46e30fa258bb12cb0e917f7dd45a7a673055585b59980cae83</t>
  </si>
  <si>
    <t>2018-02-west-yorkshire-street.csv:9ac05907befd6e29d1b6b88022c14293fcb49588785c78fa48338bfd2c5825f3</t>
  </si>
  <si>
    <t>2018-02-west-yorkshire-street.csv:2a67bcc1d9917c37e302920f9481f5c9e0c233f34afb837d2d90ee89b0df5915</t>
  </si>
  <si>
    <t>2018-02-west-yorkshire-street.csv:65e63040a8a73e72bb7aac872e554f2f275c9d727ba6d3d9ca81317e651f5aaf</t>
  </si>
  <si>
    <t>2018-02-west-yorkshire-street.csv:abce65b682ded6fac0ce9121d2d3a301b2038bdba480d47d9940c9e42ef13837</t>
  </si>
  <si>
    <t>2018-02-west-yorkshire-street.csv:231344c6f8c6ea502543cef6f5469705f4b75df0b608a8f67d521d904f0c0456</t>
  </si>
  <si>
    <t>2018-02-west-yorkshire-street.csv:bf6d6788657887ca61636d7869a2d43c9b29b847650181120fac7bc9f30bb2ed</t>
  </si>
  <si>
    <t>2018-02-west-yorkshire-street.csv:362dbbe73a306357ab77f917d612691125918ff9e9518e3491245c2fe5c39185</t>
  </si>
  <si>
    <t>2018-02-west-yorkshire-street.csv:a59db5d86f4d758bfc53d391c4ad7c53368cd528cbb2dfac0e68990d1e6ee0c0</t>
  </si>
  <si>
    <t>2018-02-west-yorkshire-street.csv:380c7708b929871b2d12cad7d1653cb2e9d180b17e5737c289a17970bd405d36</t>
  </si>
  <si>
    <t>2018-02-west-yorkshire-street.csv:c3e465220c4626ec67af93f2a49a9ff6e048a6256089f5600d245c64379b02a5</t>
  </si>
  <si>
    <t>2018-03-avon-and-somerset-street.csv:</t>
  </si>
  <si>
    <t>2018-03</t>
  </si>
  <si>
    <t>2018-03-avon-and-somerset-street.csv:ff62b138e527fc197613f3c7a787415aef3abc4205bb560efa1de0fb407162b6</t>
  </si>
  <si>
    <t>2018-03-avon-and-somerset-street.csv:2945c44e5b65e2d8fd3bb58dfd6d625b5b0f81707d947fef007862a527608374</t>
  </si>
  <si>
    <t>2018-03-avon-and-somerset-street.csv:7e9c993d1c7da49b32c0b8c15b0f4031e8f9e22a647963c036aee8bef40a5e15</t>
  </si>
  <si>
    <t>2018-03-avon-and-somerset-street.csv:efedb900a449f18c79c0f1a76125d9fa5a1ef27fd4b6a1f3a1595876e5fee437</t>
  </si>
  <si>
    <t>2018-03-avon-and-somerset-street.csv:8dcd144108c991ef1932d197179abbe3dc819320ffc3eb5d79f3fff8a0b99d73</t>
  </si>
  <si>
    <t>2018-03-avon-and-somerset-street.csv:192f3b2993dba9f48e91616bb494077f6362001642fca5c13290a8e5c776695a</t>
  </si>
  <si>
    <t>2018-03-avon-and-somerset-street.csv:46b44c8b0fd0a77af074130f3528cb1e63cf672ef99f99a01b982bd5a603dce9</t>
  </si>
  <si>
    <t>2018-03-avon-and-somerset-street.csv:9ae10dea91c258f1bcfff0af21cbd7a58ef99a35135a15cceadee906506cbe11</t>
  </si>
  <si>
    <t>2018-03-bedfordshire-street.csv:</t>
  </si>
  <si>
    <t>2018-03-bedfordshire-street.csv:748fbd31c428eb830609401b1dc213777fa30d32b9912b38a0515bb410751876</t>
  </si>
  <si>
    <t>2018-03-bedfordshire-street.csv:e75e0456dbc9f0816e6b5ece188f511328fa4cfc345ec539cc924be210fa6be4</t>
  </si>
  <si>
    <t>2018-03-bedfordshire-street.csv:57fd386a64a248cfb3751d4e266c73cbfe247c447d49c2a3053c4942c4309994</t>
  </si>
  <si>
    <t>2018-03-bedfordshire-street.csv:597949916356fcbf9876dfe8aa4892cfccc66cb66a0dbf30d54988d69039d41c</t>
  </si>
  <si>
    <t>2018-03-bedfordshire-street.csv:e1c0fb2700efbaa123acd79aa3ca06b9c48f30447598f01207e76e7baee1ff61</t>
  </si>
  <si>
    <t>2018-03-bedfordshire-street.csv:e5fda68046890111073a66a2347f3daed54cf3d4e53d883d0363982c4cc3fdfe</t>
  </si>
  <si>
    <t>2018-03-bedfordshire-street.csv:a8d4f1e828b4bd71d16f3999c3ef262345ae4b3f9c3edcc1752991689ef80318</t>
  </si>
  <si>
    <t>2018-03-bedfordshire-street.csv:beff384498add9c739a934117106457ceec62abab6b858124f230b02947c34c3</t>
  </si>
  <si>
    <t>2018-03-bedfordshire-street.csv:02c3c7b817bb808289157cbfa06e018b23ef3db88aa41276149ac9af7bc76b9a</t>
  </si>
  <si>
    <t>2018-03-bedfordshire-street.csv:ec427fd7788ec44361097e05c9da3a0dcbda7d44453563210bdf56f8dfd43798</t>
  </si>
  <si>
    <t>2018-03-bedfordshire-street.csv:a151996b1bb06176b9b97187b2bac5cb894829ce9e0aacab55c65b0380d851ba</t>
  </si>
  <si>
    <t>2018-03-bedfordshire-street.csv:43435d1fa1178b0b2810858033cb045802c62d34a50b5e81549048d152e62992</t>
  </si>
  <si>
    <t>2018-03-bedfordshire-street.csv:d98058d8e01b6e5c29765dd9025a9114a84e8d63546ba5bea4fe0b72d3ac7503</t>
  </si>
  <si>
    <t>2018-03-bedfordshire-street.csv:9dce36938d8c47de71a21c8877994f4beb7ec3d1f8579d3ffd72c925ec047210</t>
  </si>
  <si>
    <t>2018-03-bedfordshire-street.csv:af7d07b265375f15be18571326114a775463492fb641517768ac0da78c21c533</t>
  </si>
  <si>
    <t>2018-03-bedfordshire-street.csv:bab7a70d47b5f4c29d2fa5c8336b6f4a166165c11e11966b6ba407f7d8afeb05</t>
  </si>
  <si>
    <t>2018-03-bedfordshire-street.csv:2cb36a744d183a86cc0f6d10e552bd18240222cbc8e621d10bf26b79493f7267</t>
  </si>
  <si>
    <t>2018-03-bedfordshire-street.csv:0fda843682afac7d1973294082ce731b2c444d5d922b462ab6466ca36c2c9144</t>
  </si>
  <si>
    <t>2018-03-bedfordshire-street.csv:c401c3f2a5e7a34d1b6e4189be73db3d95258b80425dc740013dca853ab6c6c1</t>
  </si>
  <si>
    <t>2018-03-bedfordshire-street.csv:6166dbe9f5fbf67e1de9f0f7392227ad7b864041b9030419ce0114816b02d336</t>
  </si>
  <si>
    <t>2018-03-bedfordshire-street.csv:6bd248198b69cda62765473d1fd3886c3ef11254683250a87ded7a45239efeb8</t>
  </si>
  <si>
    <t>2018-03-bedfordshire-street.csv:caa04cdd0a36ab5b3b7d4f4b78538eb60d9edc4a31cd9dd1eea13d326d52eea1</t>
  </si>
  <si>
    <t>2018-03-bedfordshire-street.csv:6a1646cbfbe877dbc0f095ea2c70307eb111393bf6a68a6df512ba11c5933846</t>
  </si>
  <si>
    <t>2018-03-bedfordshire-street.csv:737b92dee7a4edce0e2cf4bdfbcf2294192accab818dc81b494c63ef6847f494</t>
  </si>
  <si>
    <t>2018-03-bedfordshire-street.csv:0fb1cd4dae518e649a11d4168f76476d5aea979466c447de945fc2522cdfa5f2</t>
  </si>
  <si>
    <t>2018-03-bedfordshire-street.csv:276a3ec63476b11215707bff6543ad7af3dd1277fcf306a0753e63f2e3390268</t>
  </si>
  <si>
    <t>2018-03-bedfordshire-street.csv:83b52d98d75cc22f4c8297865b7d514e6d74c6722fc45520a02914cbfb998a6b</t>
  </si>
  <si>
    <t>2018-03-bedfordshire-street.csv:85f9f8499e74875ac34e9de94939907ed1075caaa47a9388adc71af44f240d8e</t>
  </si>
  <si>
    <t>2018-03-bedfordshire-street.csv:7c19d8a68a5f1e413ff926ff00c3c1b475bbcd756d4ffdcb42a47b56b9c3c711</t>
  </si>
  <si>
    <t>2018-03-bedfordshire-street.csv:399b3549e6084e16e3db5c4df50014d10264f93382b817965e57716b5f779722</t>
  </si>
  <si>
    <t>2018-03-bedfordshire-street.csv:12245172a9a19932294c73363396660e708a041dde1c0997fc0f1c3232c2c62d</t>
  </si>
  <si>
    <t>2018-03-bedfordshire-street.csv:bba514666e869e67b3aa098c567225b26ae5dffe2f8dbb54cc0fea301560e425</t>
  </si>
  <si>
    <t>2018-03-bedfordshire-street.csv:d7edb492c8e3153a25c6d8939b7e2d405fe731f0c0642fd55cf0239965925af3</t>
  </si>
  <si>
    <t>2018-03-bedfordshire-street.csv:713da9c5b2dc8fd76b1ca7366d7c435a06377dab5a17d873daf440596a1bc484</t>
  </si>
  <si>
    <t>2018-03-bedfordshire-street.csv:1958a82095d28e12a67e9e9231d72870757010650ea36c0c06c99dbb5a2be7c5</t>
  </si>
  <si>
    <t>2018-03-bedfordshire-street.csv:04fe2e73a75a38db7e6ca8edebe5f9c24c3f5589163641c81d5d64579436282c</t>
  </si>
  <si>
    <t>2018-03-bedfordshire-street.csv:3093a722aa81e84472054b16b39f5838580e2e0e48b412d887945ed87599eaa6</t>
  </si>
  <si>
    <t>2018-03-bedfordshire-street.csv:88bfa9cb2e844f76467a721bdcf037f17e08cebe3b6fbf5a9c53d983fb4f857f</t>
  </si>
  <si>
    <t>2018-03-btp-street.csv:</t>
  </si>
  <si>
    <t>2018-03-cambridgeshire-street.csv:38483138e19b89a2ab689eedf0e71580a191285402eb09628bae184efe19643d</t>
  </si>
  <si>
    <t>E01018298</t>
  </si>
  <si>
    <t>South Cambridgeshire 004A</t>
  </si>
  <si>
    <t>2018-03-cumbria-street.csv:f82e381e62edb74679b844b9bd7071a378d44a3395515001fbf4a5a3998a4d57</t>
  </si>
  <si>
    <t>2018-03-cumbria-street.csv:23be5a817c7aa9c8f77ced6ed630c1404409b557d073b141fd57a195e19388a7</t>
  </si>
  <si>
    <t>2018-03-cumbria-street.csv:9d9a2d25cce415d5a47ccac556457bf3de86d125f7b1c417860d710fe7a3c7a5</t>
  </si>
  <si>
    <t>2018-03-cumbria-street.csv:cc1e1b57de422968beb0b2cb5bc667644d3c2fd1fa850cf8dd9242968040b1a2</t>
  </si>
  <si>
    <t>2018-03-cumbria-street.csv:5799c2010df78909175f886e32c32bd1cb7eb9c8c50de731ae397f4491ac7f20</t>
  </si>
  <si>
    <t>2018-03-devon-and-cornwall-street.csv:</t>
  </si>
  <si>
    <t>2018-03-devon-and-cornwall-street.csv:0a7aaee4bcfb6156cc8efe78dbc7b3b55f00b0d9d8c3fff8adb11773da5e1ad5</t>
  </si>
  <si>
    <t>2018-03-devon-and-cornwall-street.csv:93522c72ab8fc2531dbe084fe000af82b87737392039d5ca8c01c3a2bb292fb9</t>
  </si>
  <si>
    <t>2018-03-devon-and-cornwall-street.csv:f1be236f46a6a1082f167a8d5ab6a8830449fb5f66271512f4cc0d9cc7d2b98e</t>
  </si>
  <si>
    <t>2018-03-dorset-street.csv:4c10142416786e01ee09b197a1b9235964c9b9c2f1131aae3b4080fe18d2faac</t>
  </si>
  <si>
    <t>2018-03-durham-street.csv:54e8808bb3c271a70ca5c7d07d348f1b505d0561e75b50cad20262f891a38f8d</t>
  </si>
  <si>
    <t>2018-03-dyfed-powys-street.csv:</t>
  </si>
  <si>
    <t>2018-03-essex-street.csv:4e03f8c1fb1b7681da96d95e4ee49a46af4c911175d0c7c47bcefa71b5a674c8</t>
  </si>
  <si>
    <t>2018-03-essex-street.csv:9c5621283e6cbab7eca34627f5c10d4806c6a97a8ff3cf3e81bebc83eaa3f459</t>
  </si>
  <si>
    <t>2018-03-essex-street.csv:2c754e5bddebdf897d078e2132766db6f6e9298a883a6e9d2fdc5fe875f9ae0a</t>
  </si>
  <si>
    <t>2018-03-essex-street.csv:</t>
  </si>
  <si>
    <t>2018-03-essex-street.csv:e7b9064796598d69130e50caae7db8d291880da7f73f97d5d684195798bc8f51</t>
  </si>
  <si>
    <t>2018-03-essex-street.csv:5e5f055009ea5e62edb69e6884b28b89649e9c56c8f0a39574074749041d97c2</t>
  </si>
  <si>
    <t>2018-03-essex-street.csv:ea5677c9e47e21746f627392008359416cbcd40b539160fae836d826b876c577</t>
  </si>
  <si>
    <t>2018-03-essex-street.csv:2843a840496be4e348a9b1539fac68afc811985de097b798adefd6250c8f4ec8</t>
  </si>
  <si>
    <t>2018-03-essex-street.csv:1c807abb14f0f1d4c4468b27e4d4435520197fdd55d2f797fdfc3bc23c56fa65</t>
  </si>
  <si>
    <t>2018-03-essex-street.csv:5fff56296ffa3f3003616a68687c97d5bd791def08b92bde2710f406f08022f5</t>
  </si>
  <si>
    <t>2018-03-essex-street.csv:d785b64d372952c7af57737e9060f7c7ac4d9977f1e88b551955fe730e0539df</t>
  </si>
  <si>
    <t>2018-03-essex-street.csv:b30941359dce8e0d1ab6404d6ef40d7be2f00f89f0ed391d512afb6a4678c89d</t>
  </si>
  <si>
    <t>2018-03-essex-street.csv:c58fd02ead9e929508710ce978bf496477590260a86b970385ab85f8e2a82e09</t>
  </si>
  <si>
    <t>2018-03-essex-street.csv:42ca7fe819047ddb2ebe2ebea994174e6a80dda05ddb7926bea8a8ee7626a9f4</t>
  </si>
  <si>
    <t>2018-03-essex-street.csv:e6fcfd323327deec32f5e6ff468d0465018ac37b897ef2c696340b404c6e9d54</t>
  </si>
  <si>
    <t>2018-03-essex-street.csv:0d9c70f18498d3b740e5ec32867995712e0f38a43b0723eadbf8ce21f45176fe</t>
  </si>
  <si>
    <t>2018-03-essex-street.csv:c36b75fe05b318a4a63c0b74e2e43b9300409961031f02d552b0db572869e80d</t>
  </si>
  <si>
    <t>2018-03-essex-street.csv:ef171b9f0eda3ad87b625b75232b7ac5b967606ce6b7812963bfcace8d8de1b8</t>
  </si>
  <si>
    <t>2018-03-essex-street.csv:60ce0120c2be5a3d742ee0f0b22df4f22134c48ad20a739b1de15e3d9db70448</t>
  </si>
  <si>
    <t>2018-03-essex-street.csv:166df3d10fa116428c1b5a3754ab172fdb56e3dfc1c77472251cd3bf5b82644e</t>
  </si>
  <si>
    <t>2018-03-essex-street.csv:d883c75dc09ff4206329d25a274c9fc47659c9099dabe7cf10b391c86a54a12e</t>
  </si>
  <si>
    <t>2018-03-essex-street.csv:232c98dd12440f453852d2f280b9502bfab080dc839f1a8dc94a50d18b54d857</t>
  </si>
  <si>
    <t>2018-03-essex-street.csv:442d2d1e65ad54d99a665ed8171375379609772ef340925915d7a541df121f76</t>
  </si>
  <si>
    <t>2018-03-essex-street.csv:f8c7766125e39a0fc53fd8a9a715ea8693a8d6286ccea3b11a2d46571766e1f8</t>
  </si>
  <si>
    <t>2018-03-essex-street.csv:979273396a9f944ad075073af67320115303a4591e4ff8e4f262c3e6bec97fa1</t>
  </si>
  <si>
    <t>2018-03-essex-street.csv:d42c7b6c34f5ce7d34101a4aba771cbf19029fde3d6bc230f1e537d90ca620ff</t>
  </si>
  <si>
    <t>2018-03-essex-street.csv:77f81fd9278ab897588bae85a6dc60a7d023844cedfe8367b5e58310e67d1965</t>
  </si>
  <si>
    <t>2018-03-essex-street.csv:edcabf1ea5e8301c008742674503142c9a3c11b1e421c30a389037d3da0e720e</t>
  </si>
  <si>
    <t>2018-03-essex-street.csv:65777912c69d0a67c54a26d656f93d251b0165fad646b57dc0e7109d50ff4e63</t>
  </si>
  <si>
    <t>2018-03-essex-street.csv:094b33b5f2d2f828be29def99d457cf1184124b266ddc11fbc3f587f30534012</t>
  </si>
  <si>
    <t>2018-03-essex-street.csv:b98b583db913ea5e20f144f1783c5531338a771f3fde53a80143c31798be3e6e</t>
  </si>
  <si>
    <t>2018-03-essex-street.csv:7aa9e83f426111b812c96d3046c95703b80f7ec966ad9ee60426f733266f430e</t>
  </si>
  <si>
    <t>2018-03-essex-street.csv:7ba81e84bfab8cc48a76fc131480c5fb265e9d03e1867ff88f4caa8e4f5f7c74</t>
  </si>
  <si>
    <t>2018-03-essex-street.csv:9f5d4dc3d7ea8630f298a1eec51e1aca070fdf13d3680dc87f21d2af718c877a</t>
  </si>
  <si>
    <t>2018-03-essex-street.csv:b76bba42809d4dff0729e603cd2e9b50aafe91f77935909141ef59b43e103bc8</t>
  </si>
  <si>
    <t>2018-03-essex-street.csv:9c8f6ae20d2a26f0446a00c4cbe0c74ace37a04ebe1373e66ba3e94121e746bf</t>
  </si>
  <si>
    <t>2018-03-essex-street.csv:62fac311847baa4316ed373f7c61ec7dfebdd54030d5f9613ee0018618a89d29</t>
  </si>
  <si>
    <t>2018-03-essex-street.csv:857b5ded3c21ed9ae182751fb6fe72fd80d40b351c481592d7db71beacff2462</t>
  </si>
  <si>
    <t>2018-03-essex-street.csv:7e50fd8bfc43af9ac3655820ea0aed9c6e1b3c781b11d1f58cfbc049207f4f5b</t>
  </si>
  <si>
    <t>2018-03-essex-street.csv:5ead5f2abfa218032495d2e1df432c5cf156a990dde0e038c165106f970b93a5</t>
  </si>
  <si>
    <t>2018-03-essex-street.csv:dba79e24589da8ac6e601224854c8f7f834d423472d57fbbc9cb8cf5061efd78</t>
  </si>
  <si>
    <t>2018-03-essex-street.csv:df60799014fa0620e8fa8ec906dcf3138d032a85c3db9d3706b6ba136158df45</t>
  </si>
  <si>
    <t>2018-03-essex-street.csv:dab1ac888b17a0ef3371d42a31598f62f564abfeb276b2f557e7d36d714ee7c7</t>
  </si>
  <si>
    <t>2018-03-essex-street.csv:b368f9b3185b9bf3347fb16b97ec0664fdd970f36ba2ff6d6cf6ebea7dc8167f</t>
  </si>
  <si>
    <t>2018-03-essex-street.csv:ab551e2b93ce086341e2e8c7dced311582e7e0b3a52e7d20343ac4da6960bcb9</t>
  </si>
  <si>
    <t>2018-03-essex-street.csv:62584976ea2ff93b598b4bce64e9686a77f4b1ffd048ae8b7ce79f911bb5e4c0</t>
  </si>
  <si>
    <t>2018-03-essex-street.csv:44f41ef156663f17bd79b2cfc6218550614e35cad01289dff4a866a416f7fbc9</t>
  </si>
  <si>
    <t>2018-03-essex-street.csv:17c58b2d39a59638ff44f1591499719b787bfd0df18e48ec5e13fe7992bf0b4a</t>
  </si>
  <si>
    <t>2018-03-essex-street.csv:c812a69e54e03448921cfacdae414739b207e79d04e82d6e18ee61a8f62d8302</t>
  </si>
  <si>
    <t>2018-03-essex-street.csv:24a550aead300f04c6985cfc4d0149c0ff371e826a67395b1736981d61ddd659</t>
  </si>
  <si>
    <t>2018-03-essex-street.csv:0464db9e4bedc435d709ff632b61a52bc5d2e818fc8d439e05f6e8b2993ed059</t>
  </si>
  <si>
    <t>2018-03-essex-street.csv:65c437aeb75c38ac55ea5aa7106ed4893b8c856b0497f9f377be354739a9e355</t>
  </si>
  <si>
    <t>2018-03-essex-street.csv:591baec14e50ffcd2d42298be4adde4c528c89705f75c86e665d5149bf629a3e</t>
  </si>
  <si>
    <t>2018-03-essex-street.csv:3947ed5ba010a883211c4413eb79372e32fc6d31ed5c1cb8d8b4b0d3709c6a51</t>
  </si>
  <si>
    <t>2018-03-essex-street.csv:85c288ceca4e5b10f856911ef4abd860388399d5f5b9ef9132080a9e03146e8a</t>
  </si>
  <si>
    <t>2018-03-essex-street.csv:73480d5efe65cbbb8f0b32c238b441bd08a280f8c98fc38dcb3fc426e03f9761</t>
  </si>
  <si>
    <t>2018-03-essex-street.csv:c3b87a0a12ba2563988c2b50be6d6ee6cbb3f801e4f4e708f5ef2a2ff726c1fc</t>
  </si>
  <si>
    <t>2018-03-essex-street.csv:6bc04fbad61732f4a0850abcced00988e02e08a478882cd7ac630eae83cfe96e</t>
  </si>
  <si>
    <t>2018-03-essex-street.csv:7b8d15a840ff5e414f9edc5970e6b0f7c9a4e6c551688a03409af80a552350a6</t>
  </si>
  <si>
    <t>2018-03-essex-street.csv:84714465d0d8c12a0506d8468b811c67a63a00dfc7101e09ca471653153048ab</t>
  </si>
  <si>
    <t>2018-03-essex-street.csv:76c94f891f1aa6672b5cc1b20eaf92966f0921c462c7471df3fd3237711c9a4c</t>
  </si>
  <si>
    <t>2018-03-essex-street.csv:ede574d5f1da2e65e2560c06647a73be26de4cb6f34b30d6d81fae75a80d3a02</t>
  </si>
  <si>
    <t>2018-03-essex-street.csv:45cb4287facce0089e02e952821db3a39c3b14aa68167ed76672889548db6298</t>
  </si>
  <si>
    <t>2018-03-essex-street.csv:0efa1ca312272b417a58e58cb1414ea2b90bfb07ec08274e8f7cd384731144dd</t>
  </si>
  <si>
    <t>2018-03-essex-street.csv:3504fe39456a11bf1a94e61b825b9eb1aaab3b8ab765b17ebf12aa5d0ba7c0ba</t>
  </si>
  <si>
    <t>2018-03-essex-street.csv:25b08f37e93ee0166f22eb73c3dbc517e412c0b4225648b9b302a7999a72513c</t>
  </si>
  <si>
    <t>2018-03-essex-street.csv:fb05aa4a87143ec637d5a09d7782f50c7686a1c842dc67200f781fb5c0efa2a9</t>
  </si>
  <si>
    <t>2018-03-essex-street.csv:472eabd37eec0d9bdffd53645f7d914b1b40aeebf522efd96402cf0b86ecaabb</t>
  </si>
  <si>
    <t>2018-03-essex-street.csv:fbe85d0662772bd04925db0c504359f6fcc60c80aaf64ce8efd5ed0a6e0f3e07</t>
  </si>
  <si>
    <t>2018-03-essex-street.csv:8077a955dcc60bed77bc1230892d03f7d5f92cbf86b15629156a4e3b49cabc1d</t>
  </si>
  <si>
    <t>2018-03-essex-street.csv:31d0c6c0d86599ed3e633c1335ec894fe818c6fd0e2c1f9e1581c1e2afc9d229</t>
  </si>
  <si>
    <t>2018-03-essex-street.csv:b8def4fae8ce22059661af2dd55978e44ab57d932f2f9f7afd28b83fc033cdfe</t>
  </si>
  <si>
    <t>2018-03-essex-street.csv:b6e44d8495a2cf8917500b6f2b09baa0e92690717f9dc13f18f00f719d50208b</t>
  </si>
  <si>
    <t>2018-03-essex-street.csv:6dc9dcec22cb6de7b0ef6365a0a5cc965424349dfb2ebc1b9cce28017b1c02e4</t>
  </si>
  <si>
    <t>2018-03-essex-street.csv:65b7322a66c318cee25f02bed693211bbc8b0a577564e33884a32cfe9adc4726</t>
  </si>
  <si>
    <t>2018-03-essex-street.csv:8eaa1defbe1cf327b38fa39b246ea16f8af08d0e7cbdd461fc95182f70b141f7</t>
  </si>
  <si>
    <t>2018-03-essex-street.csv:36e8fca53bf08035e0b5fe7604cd02c64e0857e1c5668089dd20d09c825b5e5d</t>
  </si>
  <si>
    <t>2018-03-essex-street.csv:fa76b7db0e1632bb4658cc69e8b26d714ffabe0f6e30f5ff5a8ff4d185b2135e</t>
  </si>
  <si>
    <t>2018-03-essex-street.csv:2d23f5956762188d55e0d749d4be07ff258563fe1ba253a4442f39c0c627251e</t>
  </si>
  <si>
    <t>2018-03-essex-street.csv:266c28ad38341adbe0cef7cebdcd4acf412b0f14fc177ecbb293b0c83731419a</t>
  </si>
  <si>
    <t>2018-03-essex-street.csv:4adab7e3c3c8fe189116d88e1845d341c4854ded0316c4257a25674c941275ac</t>
  </si>
  <si>
    <t>2018-03-essex-street.csv:969cf69268b8e9e70cff64f894e570bf0d39b0ee2edf2de85c10f8b987352863</t>
  </si>
  <si>
    <t>2018-03-essex-street.csv:ce485cd5b36850354a9b3d36f30aa6989aeafe277119e81bca53688052786550</t>
  </si>
  <si>
    <t>2018-03-essex-street.csv:19b6f5ae8a72d2186b2c1ce5cfd6736773e33ae4465d70378b410bd034a30237</t>
  </si>
  <si>
    <t>2018-03-essex-street.csv:63cbfdbb3776d1a9956ad756609105d3342f0a2307a6ed9b48644fc2771d79d5</t>
  </si>
  <si>
    <t>2018-03-essex-street.csv:84a45928302f6a4174efaa433ba918b433be617889f5725aee3e4e0c9c078812</t>
  </si>
  <si>
    <t>2018-03-essex-street.csv:8e4c30c8ab6e2bf100386dc3f3cf5bf06470a868d303992f6c43fd7a10218a03</t>
  </si>
  <si>
    <t>2018-03-essex-street.csv:f36ce70440615cd290ede72515996692a455a34a385daf587a0b4ae5d688e7f5</t>
  </si>
  <si>
    <t>2018-03-essex-street.csv:27e205a27724bab3514204e8be0fe8338f28f8ffec801cd5b51e566f3db33c7e</t>
  </si>
  <si>
    <t>2018-03-essex-street.csv:abd1f70cf28806db394ba7a0bd5b62241273de9d3ff773292c85719a666f5c27</t>
  </si>
  <si>
    <t>2018-03-essex-street.csv:28052648aec814214a607067c0ab6ba489d120dbe9fdcdda1570272414402ba5</t>
  </si>
  <si>
    <t>2018-03-essex-street.csv:44f4983d6634f595a6529211bdd353fb8646deae4ea90120849ea6cae178e38c</t>
  </si>
  <si>
    <t>2018-03-essex-street.csv:d3ee169bbeff63f78d41d3c6a972a156ac3c6704e04115f574f1235a2979462c</t>
  </si>
  <si>
    <t>2018-03-essex-street.csv:d1c004ec6791fb570356be9a73adff962c8f4eb3dca0d2349dbca82900505e84</t>
  </si>
  <si>
    <t>2018-03-essex-street.csv:050e8fb3914a3a9d86562792e3443fa6f41ea1b369f0a4b6e3a6bc970676c8e5</t>
  </si>
  <si>
    <t>2018-03-essex-street.csv:651d05f10ac539f47902dad8478be8f5bdd60a3ba0f2f2e762f7eabca37db1a3</t>
  </si>
  <si>
    <t>2018-03-essex-street.csv:f098fb6d68635b3f008d9ac0847cb220748047a92ec1d1229766c06ef1359121</t>
  </si>
  <si>
    <t>2018-03-essex-street.csv:9c94c22ffabca87b922c632a6bb5e14eacbe1fafd3798a1bdab21646b36cd3c0</t>
  </si>
  <si>
    <t>2018-03-gloucestershire-street.csv:620190d412ca4750fd28efc8a09a547fab095f2ea018b38016d7d9eb72852b74</t>
  </si>
  <si>
    <t>2018-03-gloucestershire-street.csv:236f3845c48d2d9b471de35d11dabf18a7e9873bb0262f647c6f41808f2dea29</t>
  </si>
  <si>
    <t>2018-03-gloucestershire-street.csv:</t>
  </si>
  <si>
    <t>2018-03-gloucestershire-street.csv:2bf14468d2a76a4fef9df16bbc3970fef66648bc5b2c03b98d4fb209d094b616</t>
  </si>
  <si>
    <t>2018-03-gloucestershire-street.csv:72dad18bd31ffc0d68031b1cbba7f61b86bbbbc83e4fe15fb408bc02017d7d33</t>
  </si>
  <si>
    <t>2018-03-greater-manchester-street.csv:</t>
  </si>
  <si>
    <t>2018-03-greater-manchester-street.csv:ff38a5f921dc65f337cb6fcc402cf76a4f4e96fc8bf9f106bf58df6b94b4ae21</t>
  </si>
  <si>
    <t>2018-03-greater-manchester-street.csv:e872a1be9bf4ce53e19d52ffe954bf6ccaa12d0478f6f05d444b3e76898fa7df</t>
  </si>
  <si>
    <t>2018-03-greater-manchester-street.csv:7544cbf8707010779c974ce785efbee7d72de21584bfc09ca5434649fa827436</t>
  </si>
  <si>
    <t>2018-03-greater-manchester-street.csv:141cec8544d7c1ea4c1bde6493c2b0d4fe8a4beeb05fe29520ba2f5e4e6d1010</t>
  </si>
  <si>
    <t>2018-03-greater-manchester-street.csv:58859a8cca026b02894ba4b7d5b5e42140cc5bde1dab0c6faa518d410980b3c8</t>
  </si>
  <si>
    <t>2018-03-greater-manchester-street.csv:2e10eab9939663fbd526d52d19251e86583ea13f6d04ed91d19f032330f5a414</t>
  </si>
  <si>
    <t>2018-03-greater-manchester-street.csv:066fb01a90163d8832a7b135e1270bc2d500fd47479bf7c62b4715e5c67a339d</t>
  </si>
  <si>
    <t>2018-03-greater-manchester-street.csv:49da3dc366f546aa4026ab4342718323c35f9d8193858bf1d9248264a24df42f</t>
  </si>
  <si>
    <t>2018-03-greater-manchester-street.csv:174b2d2ce8573be8a867773b8984ca53eb2cea2aec23bdecfdad6caefe674020</t>
  </si>
  <si>
    <t>2018-03-greater-manchester-street.csv:e2660c04ea197aad1b9fa827f3010e1ad3041c1099f01468874a6e4ab1106256</t>
  </si>
  <si>
    <t>2018-03-greater-manchester-street.csv:6ab4bd4173251eff84d6bf323ea77320055159c138581c1d6f3bc42d0cd8124e</t>
  </si>
  <si>
    <t>2018-03-greater-manchester-street.csv:e03a3ae5a452d7ecab7d746068d2ab2a0023d3bee4d0e8df70b6762f48697037</t>
  </si>
  <si>
    <t>2018-03-greater-manchester-street.csv:67a48e1335261faa4f4e8ea63e8df3d6d5081e57bc7daeec547ef5de5f4dabcb</t>
  </si>
  <si>
    <t>2018-03-greater-manchester-street.csv:348ff24a08ddf950db7147ce6aca2e4afe387e7a4e4b7a31b928cb92bd39021f</t>
  </si>
  <si>
    <t>2018-03-greater-manchester-street.csv:fc37c87b39541de1abe743f8f091b1702d665c0965731bfeca18b9c9e9504679</t>
  </si>
  <si>
    <t>2018-03-greater-manchester-street.csv:057fffa2dec99bbd5dca061bd6fa7104c8b15fa7a0c84df4c101a94b78cb543c</t>
  </si>
  <si>
    <t>2018-03-greater-manchester-street.csv:c2ddac5a0ea6e0394381c4992b36a34ceae56e27aaed27c3bbe021e65030ee43</t>
  </si>
  <si>
    <t>2018-03-greater-manchester-street.csv:03d2c86266034eace22862a307b833997f31cbb4cafc7022634e4ed5d766701b</t>
  </si>
  <si>
    <t>2018-03-greater-manchester-street.csv:274a3a0c4cdb6e845221789361ce54bff19cc4a8b884f380f3f28417639422ca</t>
  </si>
  <si>
    <t>2018-03-greater-manchester-street.csv:7a63094a7e94f3f3f2153ac2b0f48a1e84aef2f5c9cba0e233a2fb57b4af6c11</t>
  </si>
  <si>
    <t>2018-03-greater-manchester-street.csv:01fa2cf120d3f6e0b95554c182022d43aea982e130af32839840698c752715b0</t>
  </si>
  <si>
    <t>2018-03-greater-manchester-street.csv:1e811c58995b8bea676c87a12b99491c7e38e685c3fbe35ad77bd1b85454f2f1</t>
  </si>
  <si>
    <t>2018-03-greater-manchester-street.csv:e7fc50bb66ede0e868a68e6eafbdc730dcff0457c64d0fdab8cc4c609acf4b5b</t>
  </si>
  <si>
    <t>2018-03-greater-manchester-street.csv:50061f2c715ac2d87a115008320baa6eaec3fbc38c4a2c1fdbf0d674b8663fbb</t>
  </si>
  <si>
    <t>2018-03-greater-manchester-street.csv:6589a03a08881d11c966f73b50c7c8cda0157f5ef22230e52859069345266f74</t>
  </si>
  <si>
    <t>2018-03-greater-manchester-street.csv:f7c8f66fedbbf9677c9acefe41586af05f667567bbbe49a1906dec291c6ef4fd</t>
  </si>
  <si>
    <t>2018-03-greater-manchester-street.csv:11cb1d001c4d836ca2529c85c6db1fb58c195b03fa275e5afb40d83df10d2b22</t>
  </si>
  <si>
    <t>2018-03-greater-manchester-street.csv:1d69af3979dfb6dbf21f43db9ee1e0365659b7408fead10254bbb1f9e674fd93</t>
  </si>
  <si>
    <t>2018-03-greater-manchester-street.csv:c5db42ce677b3b4bf37efb587fe9eac566c2ab8f161522e6edd68c3569620d29</t>
  </si>
  <si>
    <t>2018-03-gwent-street.csv:4ecf22e46d9d8d65fd82b2bd8360ac1cef75c757001b9fae87e65b6161226e08</t>
  </si>
  <si>
    <t>2018-03-hampshire-street.csv:e4b39cea96d8a35ee96ce433126885316f9d801e20b97614578f76c27562bbb6</t>
  </si>
  <si>
    <t>2018-03-hampshire-street.csv:</t>
  </si>
  <si>
    <t>2018-03-hampshire-street.csv:e43ff66abb4d291f0c26dceb0a5d90dcbb9293bf88233ab0b53d3af0cb0af18a</t>
  </si>
  <si>
    <t>2018-03-hampshire-street.csv:10c1b515c2666678f5ce75fa06222cca58021d1a74fb27b520f25e2f02ad1ac6</t>
  </si>
  <si>
    <t>2018-03-hampshire-street.csv:bf3820f380f02ac1bd77bce63ddb5597a654ba32f20fa3665176aef091dff3ba</t>
  </si>
  <si>
    <t>2018-03-hampshire-street.csv:137e3d171ec18e19be68200ff787e22f69274af18b271ce6e05cc168e711e070</t>
  </si>
  <si>
    <t>2018-03-hampshire-street.csv:e497e8c0acc984c63a07ea64e057d430464d17b0536b7eb276b4c171293a8bd0</t>
  </si>
  <si>
    <t>2018-03-hampshire-street.csv:8ccf0640b0dbf1f845aa960c5370fe619eecef26b7f46aa96598d128662393a7</t>
  </si>
  <si>
    <t>2018-03-hampshire-street.csv:ed1f4b8a63907b58d4535756a3a939694d2399ee9e4e26c52fcfc31091745b4d</t>
  </si>
  <si>
    <t>2018-03-leicestershire-street.csv:36f13a9f893d7585ce5c10607cccb0d45c2e5402ea017df2f5e3b0a2de1dd868</t>
  </si>
  <si>
    <t>2018-03-leicestershire-street.csv:c3c7bc23eef002b56dc50b9dcfc3938972c7dd4684309f7ba71b25d6c1393216</t>
  </si>
  <si>
    <t>2018-03-leicestershire-street.csv:5829b652a3ed6efe29b679878d0bf80a99ba156cfc2e53b0e12dc128d1954873</t>
  </si>
  <si>
    <t>2018-03-leicestershire-street.csv:490ef593cb5043932faf05ef3e24b059929796a445bedfa453d3cef1a8b059d5</t>
  </si>
  <si>
    <t>2018-03-leicestershire-street.csv:e7abe40492db655d792e9fff9eb4ce29da0eea5965380000bfdc4af1d388f4cc</t>
  </si>
  <si>
    <t>2018-03-leicestershire-street.csv:7ba077950d8b9e58ee0c9e1c23cd2d009dcf46ca55112d8e10476365a18b06ae</t>
  </si>
  <si>
    <t>2018-03-leicestershire-street.csv:8a1a3439727b3138f55d755e9fca8ad679cd3be1aa7c6e9f1e5fc02ee136694d</t>
  </si>
  <si>
    <t>2018-03-leicestershire-street.csv:be169ed1b5c9d4527964f85603dff3f3633cb824893eec85f9c97243f29c8b77</t>
  </si>
  <si>
    <t>2018-03-leicestershire-street.csv:ae8f2d1e94055cc148279ea6cc9073cfcfd5e6bdbcf4021e18f3d12c40cffb38</t>
  </si>
  <si>
    <t>2018-03-leicestershire-street.csv:707adf08717b8668154a8fe6c2e70df05c096129151932eaa7b421d4521e2cb7</t>
  </si>
  <si>
    <t>2018-03-leicestershire-street.csv:5c4a827a56e5320b1b5ea4cea1d8a2868871a0744077d1ba3ced6c46a777209f</t>
  </si>
  <si>
    <t>2018-03-leicestershire-street.csv:3a5500cfacdee8e7a7a59fe4ea7dc797b3211080f2aefac66288ae68e9d36a36</t>
  </si>
  <si>
    <t>2018-03-leicestershire-street.csv:27ff306192998ec00da3a5313eb4033ffdc6f233ae0125f232ca17837e245ec8</t>
  </si>
  <si>
    <t>2018-03-lincolnshire-street.csv:</t>
  </si>
  <si>
    <t>2018-03-lincolnshire-street.csv:fafee9e0cc78a32aa24bb6f541d1e4f05ec0ce785fecf50ebdf1d8332edad2a5</t>
  </si>
  <si>
    <t>2018-03-merseyside-street.csv:</t>
  </si>
  <si>
    <t>2018-03-merseyside-street.csv:f1b383c0496982f4c57cedd396d677c06d53d216ebd0eb9702a33982a97cf5ae</t>
  </si>
  <si>
    <t>2018-03-merseyside-street.csv:8968ec60c1c2a0ae95fc8accd3530151412ef4132916f897c27a638c94271e52</t>
  </si>
  <si>
    <t>2018-03-merseyside-street.csv:2d6f5bb7e121ec509de862302e5c916fbe2d0ce21231a97082e3f036692a9428</t>
  </si>
  <si>
    <t>2018-03-merseyside-street.csv:fb6c7bf15887cf8c5e50bd2e33ddc62f0306f1b70a7bfd72d6e8351fffae9fa2</t>
  </si>
  <si>
    <t>2018-03-merseyside-street.csv:72d5b8ef80edec0779988225f3637a2d588e55ffe7109209fb431d2285e5f43c</t>
  </si>
  <si>
    <t>2018-03-merseyside-street.csv:7cb6071561f395ab9993d251e218497f475004da17a36d4a6aa9d14b911ee6c7</t>
  </si>
  <si>
    <t>2018-03-merseyside-street.csv:654e44bb2221ac8e0915ec55846631c0010025bb6fee8e6a0d3964bacabc8c95</t>
  </si>
  <si>
    <t>2018-03-merseyside-street.csv:07e47c1423792f28ead948080f64d91707e900cab229df37941c696b0d0ff183</t>
  </si>
  <si>
    <t>2018-03-merseyside-street.csv:401fcf1f347d382aed07df85717ae846c847525fa4ea10c10ea0c23aba71089d</t>
  </si>
  <si>
    <t>2018-03-metropolitan-street.csv:821d6eba08aa70e63e81369d237aa1e8b376b403741764fa188be7893c173461</t>
  </si>
  <si>
    <t>2018-03-metropolitan-street.csv:</t>
  </si>
  <si>
    <t>2018-03-metropolitan-street.csv:e174a783732d4b26e86de1c2511294c1f7a8a9bd1e50ac3d38b7fc50a247bcf6</t>
  </si>
  <si>
    <t>2018-03-metropolitan-street.csv:72fb135d8eab536a306df66640f9b981a4ec0acf7fef7f0087a6cecd19edab1c</t>
  </si>
  <si>
    <t>2018-03-metropolitan-street.csv:a89e8dd45675b8a17fdcc2047446e4a03916cc3936aa4ce7d83f56efc54895ad</t>
  </si>
  <si>
    <t>2018-03-metropolitan-street.csv:734ed79fd8c0f1ed404936ce3d7ae22b7170e7f6f7ef4e6320f12e74e9ef37d0</t>
  </si>
  <si>
    <t>2018-03-metropolitan-street.csv:aeee756880af8617f2a3e9940d9641a768bde28c9877fdbfcf0def3665eaa09a</t>
  </si>
  <si>
    <t>2018-03-metropolitan-street.csv:461b96bc2a60ea6541a6a5a1da2fc58aa628c6848aedcd5b582d1047ddd117b0</t>
  </si>
  <si>
    <t>2018-03-metropolitan-street.csv:298c24c2245dc33dd9768c6af56282607a7a03693f42e4d3ca779a96f5e7f3fd</t>
  </si>
  <si>
    <t>2018-03-metropolitan-street.csv:3f1910c19eecfac73e829ae6450b42f233b50987c663b4c572153cef6bc99bef</t>
  </si>
  <si>
    <t>2018-03-metropolitan-street.csv:fdf9c307aaa39158ded7843b831c89770ec1e97692a7e4133ca1df596f0add69</t>
  </si>
  <si>
    <t>2018-03-metropolitan-street.csv:acd682d77c9a37bf95109bd70dfc0e800f362e33029980b0f9276f0f1a3b6c06</t>
  </si>
  <si>
    <t>2018-03-metropolitan-street.csv:8d35d838cb246b80e239e2827899728ec234b24d96317c9a17070ab29267504c</t>
  </si>
  <si>
    <t>2018-03-metropolitan-street.csv:9d205b1e560af6a7677711c1f3e87150d92fe000369f7f9037ee5703b6461d79</t>
  </si>
  <si>
    <t>2018-03-metropolitan-street.csv:bd1e00daba51a6ba3d11141bcd2b40c419f20fa490a00a6df8453a728f202f3e</t>
  </si>
  <si>
    <t>2018-03-metropolitan-street.csv:661f538c08db4719c2983418774195185d812175452212803bfa8bcf705c15fd</t>
  </si>
  <si>
    <t>2018-03-metropolitan-street.csv:b7d9e657f1c4954d3fd0d9494accddf06e8d48539610f82653c2d5ef5b2a2f7d</t>
  </si>
  <si>
    <t>2018-03-metropolitan-street.csv:a1a71e8bad6cf9b5e60ffc756bd23c72162f951fb70c8de25b73e66b6bd7af42</t>
  </si>
  <si>
    <t>2018-03-metropolitan-street.csv:2db6469750e220542bd47cb7c1cf35dfe3830a2b5b158eb08f51f79b6f0251d8</t>
  </si>
  <si>
    <t>2018-03-metropolitan-street.csv:f5db87ff856b9b06fa6a310a49fde37f7be4aac1b85d4c1d09ed2c335fb4db63</t>
  </si>
  <si>
    <t>2018-03-metropolitan-street.csv:6ceb0f539dd1ec55624b67f57e5661c282a39ef0347fa1052f5811d8ac88a847</t>
  </si>
  <si>
    <t>2018-03-metropolitan-street.csv:a380f2e70d7db7b18357a8b49281f2be7e210b832ee3c4d0da2776410bd00bdf</t>
  </si>
  <si>
    <t>2018-03-metropolitan-street.csv:dc3de5906d946e47a0cfac46c8b2eba2faee2caa098525d4fadf8982b3cc7cbb</t>
  </si>
  <si>
    <t>2018-03-metropolitan-street.csv:96af9be69e3b3b5e5e1d21fa14bd4e35e888ae61e2d440bf09a7de5f5d8e627f</t>
  </si>
  <si>
    <t>2018-03-metropolitan-street.csv:315abcb9ef6e758b790e9881cd398cb30665b2a5e9735db5df599fd7f5cb1a11</t>
  </si>
  <si>
    <t>2018-03-metropolitan-street.csv:5a75f4581b8fee910c729d1316512af9982f0c0220c70897b430f705e7f2cf03</t>
  </si>
  <si>
    <t>2018-03-metropolitan-street.csv:e8199390fffd6d830ff2136f61cbb3c669e446f13aab32ca42f57711c76b97ad</t>
  </si>
  <si>
    <t>2018-03-metropolitan-street.csv:14dfc4a3c0d850f7a68d460850ffdd6e468cb9e2d23a505a033a4a4c5bfb02a1</t>
  </si>
  <si>
    <t>2018-03-metropolitan-street.csv:daff1f68da3987a87678089fb406693a0a19b862745c1aab4146b8613a4d4ef9</t>
  </si>
  <si>
    <t>2018-03-metropolitan-street.csv:6689b3821e4244764c7ea7f8406223a814ab2e91a70408d3e19ba0caf3215e61</t>
  </si>
  <si>
    <t>2018-03-metropolitan-street.csv:14fef84d81aa6e88346ef5c9b95828ffe10c8f3e8982fee9391a7c4256444095</t>
  </si>
  <si>
    <t>2018-03-metropolitan-street.csv:7560d170c90ab2da2b73ef3ef4814fddb9a0fe7411aa2f01cb1f0c59d8940edf</t>
  </si>
  <si>
    <t>2018-03-metropolitan-street.csv:7dc1d0769fd802a2f2c6ba10278752afae994225e6045d980dde5f518b496b17</t>
  </si>
  <si>
    <t>2018-03-metropolitan-street.csv:beeca7a2d6d33e3e7daf881b4e4f321ab20f1b6a01b709bc79a8f01ba9559ec6</t>
  </si>
  <si>
    <t>2018-03-metropolitan-street.csv:2c11badfab5fb6e524c2298e85a4cb691d17a24f096952286db7700202922ced</t>
  </si>
  <si>
    <t>2018-03-metropolitan-street.csv:74ce34de65c3bb0e678ecb53b68704dc6f7daf06ac716e43a141b4739fc7dd47</t>
  </si>
  <si>
    <t>2018-03-metropolitan-street.csv:4616955c4ecef06d5878ffdb3e7ee7fa9c1f91a71cd7e9c7ddbdc118ba4193d2</t>
  </si>
  <si>
    <t>2018-03-metropolitan-street.csv:41b77ba55c1dde7c5a9e2f0df51dbc8588dab4600ec885104d9e515fa053941c</t>
  </si>
  <si>
    <t>2018-03-metropolitan-street.csv:78a03a981745548a57928bd1cab9c540c11766bad472576f843b185458c4bddd</t>
  </si>
  <si>
    <t>2018-03-metropolitan-street.csv:7513bc85be29ba48b524a6eb7d1abffabb16521ed51b586add8d7ad67dec6926</t>
  </si>
  <si>
    <t>2018-03-metropolitan-street.csv:a1c0a787494ef25f101778a47d5bc8b81f16c50610600354e27471478330b2a2</t>
  </si>
  <si>
    <t>2018-03-metropolitan-street.csv:a6aa417a960350406ba71068bf08f7d2a942759dd5ce3a593e4be513b99d3509</t>
  </si>
  <si>
    <t>2018-03-metropolitan-street.csv:67e140b99da65a06688d9f5e8fd3c253090e7d6e0304949908cfdeb4d075c942</t>
  </si>
  <si>
    <t>2018-03-metropolitan-street.csv:b12f8603fbb73ba8414c414d46c9b7d8ed636e3c963a8ecdb82f8bb1f75598dc</t>
  </si>
  <si>
    <t>2018-03-metropolitan-street.csv:a8f049a0df59f3afed132a68d7331b9e08e21b5221e5869bfffe8ba0b6ed5aed</t>
  </si>
  <si>
    <t>2018-03-metropolitan-street.csv:7f1e1775afe0cd23e3d52d9ac61450e01ce794beed77d05fc73c9b6a05dad09f</t>
  </si>
  <si>
    <t>2018-03-metropolitan-street.csv:b037671b9694879dc9fbe240e2aeb1db6aa7d9f5a5be4bdf834a13fee647bd6d</t>
  </si>
  <si>
    <t>2018-03-metropolitan-street.csv:fa7a4d62e1b737e65d39a976e17631ef6f109a848c5c3fe2a2e60138a707835d</t>
  </si>
  <si>
    <t>2018-03-metropolitan-street.csv:e508d7f7626e51a1ec14b88617f2fcd5560ddf73723f08b341391d12d6c4b895</t>
  </si>
  <si>
    <t>2018-03-metropolitan-street.csv:43a4d5dcdc533cb2cc041345df0beb32a28df1acbe79298a3e5066d61b1b269b</t>
  </si>
  <si>
    <t>2018-03-metropolitan-street.csv:4463b8084f7bbd25f388ed0126dbf3ff8ccc491e915e556e2fd25b3edb7db30e</t>
  </si>
  <si>
    <t>2018-03-metropolitan-street.csv:a45f0824863852cb896697eca9b5d0174dff9025a1ff9f908e2ec8834e1c22f1</t>
  </si>
  <si>
    <t>2018-03-metropolitan-street.csv:dd1ccb970191cb8ad8f71e180ab893e7139bdbe6c73fc3eb6c05119dc2f00927</t>
  </si>
  <si>
    <t>2018-03-metropolitan-street.csv:fd8ba2a6ae60d3009a9e8ee94910feac2c7081cb00168a28de04cd3241349d58</t>
  </si>
  <si>
    <t>2018-03-metropolitan-street.csv:4f6f22655229a6a5517917a95b81686e5a41a50a6f51391b45ce388ca197cd62</t>
  </si>
  <si>
    <t>2018-03-metropolitan-street.csv:9c96ec95e691de7bdf1e7390a59be57be4dc23f90c3728ab96b0fc00adf2e785</t>
  </si>
  <si>
    <t>2018-03-metropolitan-street.csv:0b2ee285f0b8ddf08f9b816748ee6466ea619ad96f6e6a484c4a1bf80f301500</t>
  </si>
  <si>
    <t>2018-03-metropolitan-street.csv:b161d079560b0eca54cccc0eb1495439e813046e25e715636dd42ff54aeac44d</t>
  </si>
  <si>
    <t>2018-03-norfolk-street.csv:b09ea116b1031882bc7ad1196bd3fc01835a1d757355d8beb28132df9234eb11</t>
  </si>
  <si>
    <t>2018-03-norfolk-street.csv:a098436bb211def129fd76ae449670819cb7667496355cb8288b87928157226b</t>
  </si>
  <si>
    <t>2018-03-northamptonshire-street.csv:</t>
  </si>
  <si>
    <t>2018-03-northumbria-street.csv:324926abe8cecbbb62260b1c4afe573d99ddce385746ba8c2502677d14c7ac58</t>
  </si>
  <si>
    <t>2018-03-northumbria-street.csv:</t>
  </si>
  <si>
    <t>2018-03-nottinghamshire-street.csv:5b116105efe8a8034ed66eaf3a0b136428a22ac487f67f43c8140d8c4ed2fbbf</t>
  </si>
  <si>
    <t>E01028006</t>
  </si>
  <si>
    <t>Bassetlaw 015A</t>
  </si>
  <si>
    <t>2018-03-nottinghamshire-street.csv:ed8ee9b2976904a2b0936024383e46187b1efe0cbb5534f7ecd83236cae03849</t>
  </si>
  <si>
    <t>2018-03-nottinghamshire-street.csv:2fdf6b9112497696a2fdc50601ebc6149899dc9f1a0141aabaa3fd7139a5da70</t>
  </si>
  <si>
    <t>2018-03-nottinghamshire-street.csv:5073f48b04b1cd3e6503d50749ffc858e00295f4d410f5b532e80f7d071d4345</t>
  </si>
  <si>
    <t>2018-03-nottinghamshire-street.csv:fc496492267e464b001a1d5eac1cc710589cc3f3af3cb2055a879c4581c36b42</t>
  </si>
  <si>
    <t>2018-03-nottinghamshire-street.csv:8d823d6f79881072a2923fad2c5e4908a58833edad764e2095911f9e64f6e020</t>
  </si>
  <si>
    <t>2018-03-south-wales-street.csv:24fecc872adf9f87b43d00383cdb739d5e8e4d633430008d5880eecb8c02e77d</t>
  </si>
  <si>
    <t>2018-03-south-wales-street.csv:2e2d5f7a0817be46d5261dd7b8d13084eddcb67fb0540c9667e9eb519e6504aa</t>
  </si>
  <si>
    <t>2018-03-south-yorkshire-street.csv:9247df4fa838563b1c29cb0d817914f469c61303e256ba8af764572179f63943</t>
  </si>
  <si>
    <t>2018-03-staffordshire-street.csv:c36bde7491192d0754b6759486325aa19f1f8ec261bb6307de9b14a480c6c3e0</t>
  </si>
  <si>
    <t>2018-03-staffordshire-street.csv:d0f0c71403403cbbaabbcb24b8fc82fe67af17ce9f2f5e784675a911a6c4edfa</t>
  </si>
  <si>
    <t>2018-03-staffordshire-street.csv:9049a7a6ac46ee261a37a6c61cf287dfe0d75a3ea5cfde74a0c4a864bd075a7c</t>
  </si>
  <si>
    <t>2018-03-staffordshire-street.csv:071f58250fe835e493138ff09aa3677092c4dd8391e090e3210c89e67ac02965</t>
  </si>
  <si>
    <t>2018-03-staffordshire-street.csv:2dffd628879948cdd7c3c64e4d7be2f98d23fcd00c0f2c81514a7330abe86455</t>
  </si>
  <si>
    <t>2018-03-suffolk-street.csv:f5dc827ccc5ae9eeee6a3e11a2f2f59269346f4e0c440580223526430ea369a2</t>
  </si>
  <si>
    <t>2018-03-sussex-street.csv:b3ba940dfa5d345e10b9d9d7a7d0d169da329f63475c23226a7810ffb635313e</t>
  </si>
  <si>
    <t>2018-03-sussex-street.csv:a21c869ca91e80ff43a2fe1371f10afa04f00a2eb93ce760b53c9e62ff5f9870</t>
  </si>
  <si>
    <t>2018-03-sussex-street.csv:a191f1213ded50cc8303b756bfa62f9e06bdd6a4622a63098d681c043d331646</t>
  </si>
  <si>
    <t>2018-03-sussex-street.csv:3c2cd8329b09de4169d42e41d5279286a0db6e76347f900f5f1a04dcb81078a6</t>
  </si>
  <si>
    <t>2018-03-sussex-street.csv:f18eff873fd81610cb7c4e8c5b3a2faad92158865890fa16de889fe699a3333c</t>
  </si>
  <si>
    <t>2018-03-sussex-street.csv:ddeb5820e8a3ff2b50b018dee3dedc357d3184fa9ae77d4515f950e8081c3e65</t>
  </si>
  <si>
    <t>2018-03-sussex-street.csv:c639c6827effa81d0ca81e496e9e988eeccdf369853bdb033a6e27e83af156d6</t>
  </si>
  <si>
    <t>2018-03-sussex-street.csv:d461eb847c0d680f08ea8cbff296fea6a7ea5065e25238f388633ad77e937cb7</t>
  </si>
  <si>
    <t>2018-03-sussex-street.csv:8357db501b8f3cda584df29fdacda9584872b1ef67b4f2e720253545aa88b45a</t>
  </si>
  <si>
    <t>2018-03-sussex-street.csv:a770aa138fa63e702236e3756b8e61327e13614717d379acf2a9bc5eb0680d44</t>
  </si>
  <si>
    <t>2018-03-sussex-street.csv:a35a98789f06727e371269bc25d96f88ec05f56beb9bcfe801b2da53ed84de2a</t>
  </si>
  <si>
    <t>2018-03-sussex-street.csv:</t>
  </si>
  <si>
    <t>2018-03-sussex-street.csv:4d76d2d8ab1c5384652c0c6827afb261fbab2aace65719d677af91edf57ef892</t>
  </si>
  <si>
    <t>2018-03-sussex-street.csv:21a9f921094bb0a2addf67319cb1ea703903ea76790381e18dc2805364145c45</t>
  </si>
  <si>
    <t>2018-03-thames-valley-street.csv:ac4858c82287891bb8fd35a96bcfae0eb4fb16d30e3718748291cd032de7e02d</t>
  </si>
  <si>
    <t>2018-03-warwickshire-street.csv:</t>
  </si>
  <si>
    <t>2018-03-warwickshire-street.csv:60382394f320edcd109a99688870732bc177bd44c5ec80ff3a1572bac9828547</t>
  </si>
  <si>
    <t>2018-03-warwickshire-street.csv:0bbcb84190b670dd6eaea40199e11a9f29b9971104526934ae3b643e572028fa</t>
  </si>
  <si>
    <t>2018-03-warwickshire-street.csv:417eb10506905df7ab19b4b970a9b3be733253f392fe9bbe7031b47144c0b9d8</t>
  </si>
  <si>
    <t>2018-03-warwickshire-street.csv:bed2d62c080a0fa96ba5683c7e62f79825cd8e1f7add150f08c7799680be8267</t>
  </si>
  <si>
    <t>2018-03-warwickshire-street.csv:9a8432da484f4c61c0f2f966b95f1a5710126a43bc762e776ded1342ab31801d</t>
  </si>
  <si>
    <t>2018-03-warwickshire-street.csv:7f8c6112e7a3f16b8a0664423b02d0b00018dc5e5e9961c63c5fa785f61a0e02</t>
  </si>
  <si>
    <t>2018-03-west-mercia-street.csv:</t>
  </si>
  <si>
    <t>2018-03-west-mercia-street.csv:f77b26e204819b155ed8ab2e5a6ceacfd5708fb70e32661a764cf5395352a1b1</t>
  </si>
  <si>
    <t>2018-03-west-mercia-street.csv:9fd3041c3c719fbacd604facfc519f95a3b039f814d11a718f4bce415387e224</t>
  </si>
  <si>
    <t>2018-03-west-mercia-street.csv:06043e47a92425e51102d18283a73f3ca30915e7cac10a73c3c6f46be9f46ea5</t>
  </si>
  <si>
    <t>2018-03-west-mercia-street.csv:3c06c2edd83334c501a1b054cbb0026eea7d2e7299b4d8aed1f1037aab7ce7b4</t>
  </si>
  <si>
    <t>2018-03-west-midlands-street.csv:</t>
  </si>
  <si>
    <t>2018-03-west-midlands-street.csv:54d4c8b25590d07aef090aafe868a33cbcdf698c34e36b2345ee02a17c7bcee3</t>
  </si>
  <si>
    <t>2018-03-west-midlands-street.csv:650640649d84c8837915817bdbedc4e1c4cc02b90a126979a2de2ee5269c19f1</t>
  </si>
  <si>
    <t>2018-03-west-midlands-street.csv:268d3fd2011a2f54402f8954d41f45d22dc9fd77fafb79e91b373dd2832bd914</t>
  </si>
  <si>
    <t>2018-03-west-midlands-street.csv:b553f61f12a6d604a7261224dc52723edc59b94541296a3ee64f511e44250dcd</t>
  </si>
  <si>
    <t>2018-03-west-midlands-street.csv:8fa4be4b1cd6e77cf1593c03ce30fa25c8aed8ae92c2ece8081c6420008abb12</t>
  </si>
  <si>
    <t>2018-03-west-midlands-street.csv:0bc9ec1e446faaf6182d9fa1069c1cabe1dad85cd22428911e4e18dd4f1eea7a</t>
  </si>
  <si>
    <t>2018-03-west-midlands-street.csv:ef6897e5744abad1f9339ddb468a4426598b4387660bacbff5be27deba8bef92</t>
  </si>
  <si>
    <t>2018-03-west-midlands-street.csv:17f4cfaf682e08120708448fb57712edc9c4f82f7ae3c4561f66e579c20e840b</t>
  </si>
  <si>
    <t>2018-03-west-midlands-street.csv:7aec2cb8904c6bb5c2ec01f8e75f48c23c6c954f567e2663fd4d59eaf0ac428b</t>
  </si>
  <si>
    <t>2018-03-west-midlands-street.csv:3e929d728f54540db64248026d0a7fffe0b4fd65a55244b54f40e9587973abb9</t>
  </si>
  <si>
    <t>2018-03-west-midlands-street.csv:ec7ea2c4a9827881819a7e7447064194b9e8fa8d968d73ee9ee4ba5936bf0f81</t>
  </si>
  <si>
    <t>2018-03-west-midlands-street.csv:c430488c74dd2c9030579e4bfab19f3f6d226b2ea3d23ae3d91ced4d8de2363e</t>
  </si>
  <si>
    <t>2018-03-west-midlands-street.csv:0ede5784b8701ef81af2d7ac132e7bcce688731266dddc771bff7518e09c2bed</t>
  </si>
  <si>
    <t>2018-03-west-midlands-street.csv:d7e8f41731cd532048ef53e5cf82dbf5b0ba91966b25b0d98e1519fa58d6869d</t>
  </si>
  <si>
    <t>2018-03-west-midlands-street.csv:80b46361d859d795e15b42e45a847c42e23416d8f26793733f267df026bcb643</t>
  </si>
  <si>
    <t>2018-03-west-midlands-street.csv:a93565b3ba4f2e7ed0cc0211ff0fd91ca50c17195bce6171b08923c6a8ba8d65</t>
  </si>
  <si>
    <t>2018-03-west-midlands-street.csv:042fe09ea5e5b4c370df826da338931204a9521ad8bb6048ab382519974aacbc</t>
  </si>
  <si>
    <t>2018-03-west-midlands-street.csv:7c349ae41228e0162fa30c31d9cb56ceb03a078ea311fba0213523ec62dd47e8</t>
  </si>
  <si>
    <t>2018-03-west-midlands-street.csv:ea76fe8153573aa22a01c9b7b2342f0f95fd33c6008d5b2fd9a45f8568899000</t>
  </si>
  <si>
    <t>2018-03-west-midlands-street.csv:d4294b3fe657eb011e196a5aa663e7c65901a667d73bd46e7a49af9b13b2ba67</t>
  </si>
  <si>
    <t>2018-03-west-midlands-street.csv:f1722736760898d6462979aebc80f6dc5fc2faf0c92576e27fb96afe414a6243</t>
  </si>
  <si>
    <t>2018-03-west-midlands-street.csv:b2dd39188174ff38c501d6a63fd1367be7854e48922d067b856f24311f323b7e</t>
  </si>
  <si>
    <t>2018-03-west-midlands-street.csv:405d3f644545db3f5b6f58d4840a1903509940392cd4fa7c99a5eeada42aeb68</t>
  </si>
  <si>
    <t>2018-03-west-midlands-street.csv:6cf44b9a4a5a49d99ee239e241ad10012371f4325a97644582f19beeef54ab01</t>
  </si>
  <si>
    <t>2018-03-west-midlands-street.csv:5ab703fa351a5841b66733a4d0297bf351dac0be1019c1ee8a9665be9bac3ca6</t>
  </si>
  <si>
    <t>2018-03-west-midlands-street.csv:b62d2f9826a65447eb16377d8e6029a067d158bbb3bb72e8b93574b342ea6835</t>
  </si>
  <si>
    <t>2018-03-west-midlands-street.csv:a189c50139be522e9bd4f43d47fc29a67c016189aac3e5555cd921c30c88ec3d</t>
  </si>
  <si>
    <t>2018-03-west-midlands-street.csv:48279bda062ee0591d51050839505dfab0b5a9d9c468f29a862ec7acdfae2361</t>
  </si>
  <si>
    <t>2018-03-west-midlands-street.csv:65f29c53d1b1b908345b762dee7025f6fe08d9182aa989dfbb45b20a4614dea8</t>
  </si>
  <si>
    <t>2018-03-west-midlands-street.csv:f660a41caa3ffec57c3d45ecee2ab87b7219825eeadfc60d343b38e05ebd2c34</t>
  </si>
  <si>
    <t>2018-03-west-midlands-street.csv:52de7f2a294116bc82a5cb1c1699a9917ac66f88710cedbbfcba1a2dce044542</t>
  </si>
  <si>
    <t>2018-03-west-yorkshire-street.csv:2b16e0a45675fa07104795773708fbf2d505e6911c42efc4462cf876d9fd7dfd</t>
  </si>
  <si>
    <t>2018-03-west-yorkshire-street.csv:c1c79288fe136a4e93a1d33ad069e2b096ddb54ab051a4fd651ccfc6473a4ee2</t>
  </si>
  <si>
    <t>2018-03-west-yorkshire-street.csv:d6b08acc1e1ae63563a20a835e12219bc5ad44d5abaacc69aeaba91b54fe96ab</t>
  </si>
  <si>
    <t>2018-03-west-yorkshire-street.csv:bec1512250081957590373b959c9aa306facd0d299b3c73bc5366df454d6c257</t>
  </si>
  <si>
    <t>2018-03-west-yorkshire-street.csv:1ef25c868b116b21829902bc6b635c5357b17aa9d1c73a6927fef296ff9441a2</t>
  </si>
  <si>
    <t>2018-03-west-yorkshire-street.csv:972e4be20bad1433d08fe0a3b60ba4252ea0da49cd42e037a4c2f6bb715feb38</t>
  </si>
  <si>
    <t>2018-03-west-yorkshire-street.csv:8cccae554ff9ed5eb64635738409768dc49a50a0bae15ee67f9af8b446142166</t>
  </si>
  <si>
    <t>2018-03-west-yorkshire-street.csv:fb7f39508b9afe810af98af55af0e7c040d1bfb4baedf91b243032576a45f6d1</t>
  </si>
  <si>
    <t>2018-03-west-yorkshire-street.csv:00ddf81342d9315097d0e7eccdf884cf4176d6e2738d0fe8dafc5c9a8935e488</t>
  </si>
  <si>
    <t>2018-04-avon-and-somerset-street.csv:</t>
  </si>
  <si>
    <t>2018-04</t>
  </si>
  <si>
    <t>2018-04-avon-and-somerset-street.csv:ab34a92b7891d7bfb3da01596853925174e7a9a37ea8746421f044db72a699c5</t>
  </si>
  <si>
    <t>2018-04-avon-and-somerset-street.csv:49cb6da2d91a376728499e3d679895c26bcf78d5bdeaceb8282832a949ff4852</t>
  </si>
  <si>
    <t>2018-04-avon-and-somerset-street.csv:34e2ccbded7c74384df5a505188c71fd29b63ecde4210bd07808e41d735291d0</t>
  </si>
  <si>
    <t>2018-04-avon-and-somerset-street.csv:6c11f81d742ddfbc965cca47fa2757e462f2cc77eb1d895024dfb750bb8c154b</t>
  </si>
  <si>
    <t>2018-04-avon-and-somerset-street.csv:ff84da7f1427cca836e71011bf4580830d3e3e4ffbab6ea3162e17763d40deb2</t>
  </si>
  <si>
    <t>2018-04-avon-and-somerset-street.csv:235134001f005f9501cef9a2224d49cbc905d22a14e0af775cb4d468062a32c2</t>
  </si>
  <si>
    <t>2018-04-avon-and-somerset-street.csv:865c7e54176f68055171e42ebead52b72bb5d282cec38bc8503ade552fce3a28</t>
  </si>
  <si>
    <t>2018-04-avon-and-somerset-street.csv:063a9f5576074667e1802ffae8d1ff562fa746e362b034b5e013ebd664649304</t>
  </si>
  <si>
    <t>2018-04-avon-and-somerset-street.csv:6e3dd5a6694a5043738996ca8acc303d7b1e423d9bf42d0882d9c2ff581fc8a7</t>
  </si>
  <si>
    <t>2018-04-avon-and-somerset-street.csv:516619f9fc91c07aa221a26f64501401f7fe57fd4d848fed187083a6c11f83fd</t>
  </si>
  <si>
    <t>2018-04-avon-and-somerset-street.csv:e076cce6f84c464375559f44f74c94d2ad1c71fcc721c93a20716f738ee24029</t>
  </si>
  <si>
    <t>2018-04-avon-and-somerset-street.csv:93b7c21676f2ca28b11b3a51a6601c720dd5e06d5ad6639452a674cda509d836</t>
  </si>
  <si>
    <t>2018-04-avon-and-somerset-street.csv:42d17ff540a153fafdeda4257dec1bcf0a5b7b6430358f419880bb94dfc4e486</t>
  </si>
  <si>
    <t>2018-04-bedfordshire-street.csv:</t>
  </si>
  <si>
    <t>2018-04-bedfordshire-street.csv:3aa8578c6254f115f6607b549ced46a116c824ae533e45ef824cea52f400cf71</t>
  </si>
  <si>
    <t>2018-04-bedfordshire-street.csv:3f0fd1daf17c6222f190bba71979022ad98d542f53062c6e159f2d5d754a06d6</t>
  </si>
  <si>
    <t>2018-04-bedfordshire-street.csv:53b236a7db371240e5a6bddbe43e6a94720f160d382cdadf9aaea3ae9e244ecb</t>
  </si>
  <si>
    <t>2018-04-bedfordshire-street.csv:a8d095db26db2d84b95a98ceac72c76db0ff48b5790cb4afa37d2617c034bdce</t>
  </si>
  <si>
    <t>2018-04-bedfordshire-street.csv:484ff7ca570397d212a04249a204104875669fa9282e9a95aafd96d60375799e</t>
  </si>
  <si>
    <t>2018-04-bedfordshire-street.csv:7fc9ba355f81539dad584544530654c4e3ac91fac20f2d59a365b4f734ddb2b4</t>
  </si>
  <si>
    <t>2018-04-bedfordshire-street.csv:ff190e7e9dd548a2443efd7a0a7fc895f36e0115995c3fed52530dad47475864</t>
  </si>
  <si>
    <t>2018-04-bedfordshire-street.csv:da085fac0ea8356978fcd7b437a8b5c8ddc33bbbb127cb4d6e8979b73a7b2414</t>
  </si>
  <si>
    <t>2018-04-bedfordshire-street.csv:689890a589e9e3287726a755e46ad7805dfbf5d68873471d2501887ee696adf7</t>
  </si>
  <si>
    <t>2018-04-bedfordshire-street.csv:abca5bd28854af3c4e46e52283795f6ce8f96659b9bfdecd318935f56d28a103</t>
  </si>
  <si>
    <t>2018-04-bedfordshire-street.csv:7cf3d740507002672efd2d321d52ff68c201e5b91329aa0dcdbcb625691e86bb</t>
  </si>
  <si>
    <t>2018-04-bedfordshire-street.csv:a2cbe771b953e3c165bd8c09948c4b8307091d9f07da245a99b1d43a27e253b0</t>
  </si>
  <si>
    <t>2018-04-bedfordshire-street.csv:379d59d01106d62834eeb9dbc75b5e98198f377ef6ac60f3bff876d8252b21fe</t>
  </si>
  <si>
    <t>2018-04-bedfordshire-street.csv:7af9b6fd1bf75b76ffb4deff66c6125013aa664e5936e59c7cef2ee1d633e59a</t>
  </si>
  <si>
    <t>2018-04-bedfordshire-street.csv:80f70fbfefc637ea3a1069286973dd14980e3c93da6c2db52f97e87ab6844218</t>
  </si>
  <si>
    <t>2018-04-bedfordshire-street.csv:e8c790c11b2e5d72d53b736a6eea7d4722791cf1e7a83a67f0e2aeede703e097</t>
  </si>
  <si>
    <t>2018-04-bedfordshire-street.csv:37df7816fe2da639bf7c31896c4cd569d5a0d3095a3aea6c1624e44f2dd23920</t>
  </si>
  <si>
    <t>2018-04-bedfordshire-street.csv:f4116f3e260c2d2887972abe77c99746340371b523099e2c28e42e4061ad2e89</t>
  </si>
  <si>
    <t>2018-04-bedfordshire-street.csv:c44dc7d3ea782cc8a91ba2553af78276d7eaf097ba2f00c69c0a4e0105321b48</t>
  </si>
  <si>
    <t>2018-04-bedfordshire-street.csv:551f83ae4cf318b044ca1f1a88175a495bcdf90da35bb8ac194f252347c85ec4</t>
  </si>
  <si>
    <t>2018-04-bedfordshire-street.csv:071335f7912f3563e6b81ca7adeab323ae328e852fedd6982dc7669c4a358676</t>
  </si>
  <si>
    <t>2018-04-bedfordshire-street.csv:59ba9c6a9a46b68e6dbb6569645d880eb567e702f0a73d5a0793da84bcac971b</t>
  </si>
  <si>
    <t>2018-04-bedfordshire-street.csv:515210f536b7a3ad2b61a9860211ea41a010c44d2ed812550cd9069e3db263d9</t>
  </si>
  <si>
    <t>2018-04-bedfordshire-street.csv:11eb84cd6ecde57a24eec35d6339c0fc65b623ef38901bc9bbab5931f907b149</t>
  </si>
  <si>
    <t>2018-04-bedfordshire-street.csv:741ae1f57ff589df48bb8824a0d5cfcac99c578af411f7dd1298c3d9809445ab</t>
  </si>
  <si>
    <t>2018-04-bedfordshire-street.csv:3974514d759aab64a087cf6d1f06fa7922506a99dda1ac0e3752341cc7958684</t>
  </si>
  <si>
    <t>2018-04-bedfordshire-street.csv:e039781b4c6fb0d05c195d75f074347d7933a509b241830d39f5a1aac52728df</t>
  </si>
  <si>
    <t>2018-04-bedfordshire-street.csv:a0b462fd620d55799011abcf462ab4b59517ccd6e47c6f4ea1989921bc642f7d</t>
  </si>
  <si>
    <t>2018-04-bedfordshire-street.csv:cc10266c759fd4bdaea24795a15fb4978a8dbba69487b5ad011517177b1dbcda</t>
  </si>
  <si>
    <t>2018-04-bedfordshire-street.csv:1470f4049b0bff6161f19e0e89422c4ab200f899c1d494bc728f668a237be927</t>
  </si>
  <si>
    <t>2018-04-bedfordshire-street.csv:7a7a3425506f2d5a9c076c18f93718e8de6c9a75fc1bb2684459f58e9624f3c1</t>
  </si>
  <si>
    <t>2018-04-bedfordshire-street.csv:39494c2f90b06532fec7d8e0f98bef1b10b827fd0d07a5f79d6922814f1533cb</t>
  </si>
  <si>
    <t>2018-04-bedfordshire-street.csv:9a13bda7c91f3b71bdd17b02c104f1e7b383bb44f0f9987bf7554ab023c75d97</t>
  </si>
  <si>
    <t>2018-04-bedfordshire-street.csv:9502b525660aac70dcb12118777cc6514639124eb06f2e37aaa07a3d261a6e9a</t>
  </si>
  <si>
    <t>2018-04-bedfordshire-street.csv:e01332a88f061a7ad92d0ceaf9d71c32a7ba78e864a360c6b8716a821f47e2fe</t>
  </si>
  <si>
    <t>2018-04-bedfordshire-street.csv:3ab4b056f111e3efd65f8df13e21f68bd9e74171abad87445f134feffecf8e76</t>
  </si>
  <si>
    <t>2018-04-bedfordshire-street.csv:da7bb0890f9a8c2fc944a41c30ad65138800a2a9e8bdb96b8c8d8dab87659c97</t>
  </si>
  <si>
    <t>2018-04-bedfordshire-street.csv:f984e8afdadcf8a11f76516ec5dea7b05261350244d9a23da92db0142029ae4b</t>
  </si>
  <si>
    <t>2018-04-bedfordshire-street.csv:5802cea9f9aa868f0cf7c33f0b5ffac207265d6cb00f99cc5346fb4a9f75454e</t>
  </si>
  <si>
    <t>2018-04-btp-street.csv:</t>
  </si>
  <si>
    <t>2018-04-cambridgeshire-street.csv:667515b85bc26043c5b3b2cb0c8cc196ba2ef6b952e8bb1ce86ac624ca17cd7f</t>
  </si>
  <si>
    <t>2018-04-cambridgeshire-street.csv:cadede1d940d04be8982cbef00101444fc48808593877c14f21ebf4b63687d23</t>
  </si>
  <si>
    <t>2018-04-cheshire-street.csv:9192477006b8c50895c5d37159d6dee7605c4a9368672699b99d0dba6514afca</t>
  </si>
  <si>
    <t>2018-04-cheshire-street.csv:06f40807c4ea014106fadc9194f4f53e9f9fc68029bb9f19fe5190ac49af9c9b</t>
  </si>
  <si>
    <t>2018-04-cheshire-street.csv:7483c4143279bf002f90d9ae1cddeee2e5dd23523c192bdd78ab3794483f0dc6</t>
  </si>
  <si>
    <t>2018-04-cheshire-street.csv:8611131254f43fbc7f5a79818dafaa812e5e83066359a44d01ec4241b3a666cc</t>
  </si>
  <si>
    <t>2018-04-cheshire-street.csv:e866e2c3b16658a8be285fdb4e5116bbfae795518d1f8c3f2d7cbebb6809a293</t>
  </si>
  <si>
    <t>2018-04-cheshire-street.csv:f76692c37485455044949b95cb77f9012341dc404fc479363b268f493309f53a</t>
  </si>
  <si>
    <t>2018-04-cumbria-street.csv:e52d823ebc183c6ff9688e12a070d66beeb0787040e1ec831ba8eb58997f97af</t>
  </si>
  <si>
    <t>2018-04-cumbria-street.csv:34801e52a91878033a779d49f5010239ff785794826523cf099531c94e7a5c53</t>
  </si>
  <si>
    <t>2018-04-cumbria-street.csv:40f7741cd5aa703a7cb393777c03427de33ca1fa233f29dbe60fea0e5c3fd83d</t>
  </si>
  <si>
    <t>2018-04-devon-and-cornwall-street.csv:fa0ee714438a63fec0d27797eefcc769c53fa5f7c6c2f06114c23bc88bba09b3</t>
  </si>
  <si>
    <t>2018-04-devon-and-cornwall-street.csv:138fd65a9f95435fa0dd65cee37943e36d5e919df52bd894d0f20011968f2bf0</t>
  </si>
  <si>
    <t>2018-04-devon-and-cornwall-street.csv:c89b8d6c53c5ba198a6900fb8c5eaaff2d04d7472cb190c98102daf9159dc238</t>
  </si>
  <si>
    <t>2018-04-devon-and-cornwall-street.csv:246533359e3798ca26fa81170bec1094fe9dba4aa26f5453dedcd8ff0d5301bb</t>
  </si>
  <si>
    <t>2018-04-dorset-street.csv:</t>
  </si>
  <si>
    <t>2018-04-dorset-street.csv:9500b8e1067c72f38affcb8806db4b72ef19295d3dc9ce8ae1e528c6fbe000ce</t>
  </si>
  <si>
    <t>2018-04-essex-street.csv:2bd04c44a7b2b7b79c9809cb209a3458a475d3a5a8adc06cff40e5da4b3aadc2</t>
  </si>
  <si>
    <t>2018-04-essex-street.csv:</t>
  </si>
  <si>
    <t>2018-04-essex-street.csv:908a774d4ed6ff73369b3353da62be6d9da4979eb26c31dd9c31216aa94edb0b</t>
  </si>
  <si>
    <t>2018-04-essex-street.csv:74316f7605eeafbe26abfa6bbcfacc77a95641c39faa71169dc7236eb0568bbb</t>
  </si>
  <si>
    <t>2018-04-essex-street.csv:67c2327a4eb9462cb0dd2de6ba557419e7d30a216fd53ec32c462bfa156ca4bc</t>
  </si>
  <si>
    <t>2018-04-essex-street.csv:deb6bfcd387bdea879c78d1f53a0d34b10f351bfe32bf6053529a30ba9d6b545</t>
  </si>
  <si>
    <t>2018-04-essex-street.csv:b22285d867d5c5bc70a514867c9c8223ae1577b8cd09da6931cd9ed8c6063a6d</t>
  </si>
  <si>
    <t>2018-04-essex-street.csv:131c5e9e74cc493ddf8035ba4f593360865b2e761a419f527168aa87d379dcac</t>
  </si>
  <si>
    <t>2018-04-essex-street.csv:ebd1c53f39f220c9bf3cb3b2ae816efce5c12df5d70f9b1c830c2b5fcec936a7</t>
  </si>
  <si>
    <t>2018-04-essex-street.csv:df9aeab7463df0f80981e8c45ac6cdbfc375407b72fc4680f8dfee025c405133</t>
  </si>
  <si>
    <t>2018-04-essex-street.csv:1e64df354481a7cc4cace3e58b484f947cf50e35da0c9aadec2b1775ce0c5d7a</t>
  </si>
  <si>
    <t>2018-04-essex-street.csv:e43d2c3806451c810d547b66ed1b11a60651c2ca390ffea2e3118d5bd6d89b7c</t>
  </si>
  <si>
    <t>2018-04-essex-street.csv:38910d4d269aabf3d02de79ce1f4b7d2d697487513d721785ddd621da34818d1</t>
  </si>
  <si>
    <t>2018-04-essex-street.csv:f7b51bb7168462cc3c3ee90995ae3cd54716eb922fd9b616b5674772887a9a66</t>
  </si>
  <si>
    <t>2018-04-essex-street.csv:12304a8a51875ab40948ed4f7507f79e2b01ac6938509bcc10c46d180caa0ed3</t>
  </si>
  <si>
    <t>2018-04-essex-street.csv:394e7963859efedaa0e6723cbdb1ec8a9a9084330bb3d9653cd69bb815f97082</t>
  </si>
  <si>
    <t>2018-04-essex-street.csv:53eddd1ce06533d7e1de9c8c31f5215cc0f2a068cdfd16fefc5d1f1808d0fb8d</t>
  </si>
  <si>
    <t>2018-04-essex-street.csv:f2343760d910c74812359eed35d2402427d88645d3bd638fd975958f1dbb9b0a</t>
  </si>
  <si>
    <t>2018-04-essex-street.csv:4c03f1f0018009e3a88098df47be1406981b46bb32b645269d872f50a00a80fa</t>
  </si>
  <si>
    <t>2018-04-essex-street.csv:0b748e197a218ef19d4b5f864ffe1dc90ae728b45134048ef36ba7d16df5139a</t>
  </si>
  <si>
    <t>2018-04-essex-street.csv:462aa973a4fce05c610e8d4ab5a111965d9aa3774a7c17df141d01e01de32c68</t>
  </si>
  <si>
    <t>2018-04-essex-street.csv:b1e0fe9b1d860b7752f72c340bbde60e6bface0ab5499b5ad1b430a74af4c0bb</t>
  </si>
  <si>
    <t>2018-04-essex-street.csv:9e6e0bbaf5f90eb1471f9350f9de0f0d251a8f3e8592a5cc3cd6d0e57dba97ea</t>
  </si>
  <si>
    <t>2018-04-essex-street.csv:9ed914e6a3bc6ab911e2f2b80c64f38905596fe945232d00318f80ab356a0649</t>
  </si>
  <si>
    <t>2018-04-essex-street.csv:2ecdfb11a8ae081d7a7573affcbcb9966958dabcda7ba70e1165560bdd8b1561</t>
  </si>
  <si>
    <t>2018-04-essex-street.csv:40ab541f11a6adec1fdcefeb239e9384c3b385fee33ef9235d7f03a537c552a5</t>
  </si>
  <si>
    <t>2018-04-essex-street.csv:ec42c89938aa96e2850b149f4f378b7bcd97bac0efc4af5b2421bce4b6a6df40</t>
  </si>
  <si>
    <t>2018-04-essex-street.csv:1f74b0bdeae6e4340ffbe766ccce6dbb5b77116eefbf68980a424b77aed12e95</t>
  </si>
  <si>
    <t>2018-04-essex-street.csv:c1350119f435f3b7e61e636123e0b8986c41ea96efc01bfea7803cc656ea2326</t>
  </si>
  <si>
    <t>2018-04-essex-street.csv:36e419d2354d3f52c2cf38129ffbad55f8b9e2512b655d4c0fb12d8f2a5e0e10</t>
  </si>
  <si>
    <t>2018-04-essex-street.csv:9f65b0d57e943dc4f5340159ff2ea6dd3deb27090e5cae182c4e3d6fd44cd70a</t>
  </si>
  <si>
    <t>2018-04-essex-street.csv:3f200168d76cc4faa91a6ecf2a04b14effd9734e13c80850f904b2cec0d59e7b</t>
  </si>
  <si>
    <t>2018-04-essex-street.csv:1badcf92461b02ab0293eceb9dc76cb277aae6ca2e463f30f4203df93d6e2037</t>
  </si>
  <si>
    <t>2018-04-essex-street.csv:be015ea09e723d9c7e20763bc027a8653f048cc54140f4dd456ad3a06f174578</t>
  </si>
  <si>
    <t>2018-04-essex-street.csv:0f0efe214ba98a5fe1164ee931818756c6ae697a2493701b03455a3c710b191d</t>
  </si>
  <si>
    <t>2018-04-essex-street.csv:a8edf0aa0a9014db4fd254db504b4f5abe56dbc21d3d0c1865eb655634085cb2</t>
  </si>
  <si>
    <t>2018-04-essex-street.csv:16adf7b211b44de38a92c765bc4d8c83a5fd04397c32eba434615fde5e7578cf</t>
  </si>
  <si>
    <t>2018-04-essex-street.csv:790ce88fdfec74273650f81fc3aa3bcf2e05b944b2af92f3bc7f3101a59861bc</t>
  </si>
  <si>
    <t>2018-04-essex-street.csv:b0c647d5d1c7762d3d84575877fc91af53e71a6c915106d6d12f20bd79156db5</t>
  </si>
  <si>
    <t>2018-04-essex-street.csv:93a47a67c1f2246ff51ab3874c4e74b62b504bf780aee476cd0c5bb380c0f7e6</t>
  </si>
  <si>
    <t>2018-04-essex-street.csv:a85abbd20b80c4afe84369858d8a29e495b872a1dd1d2e42d79166aaac87dbd6</t>
  </si>
  <si>
    <t>2018-04-essex-street.csv:ff6897f32406279dee2457aa58bfd11b60aee42bca44d3d8e7990ae004e0e48d</t>
  </si>
  <si>
    <t>2018-04-essex-street.csv:74920b0ec100f7c3ff478bb31ed87aa42c6a91c183ebf957f9ff6b60e42c8534</t>
  </si>
  <si>
    <t>2018-04-essex-street.csv:5b1693ca29b43f2e50fa4c412f63b6f2606bd3fafda5646b1b767d49ad76d570</t>
  </si>
  <si>
    <t>2018-04-essex-street.csv:efeac5ac1c7792ad0952cb85a5115d0f6de6fbfcd6f9b244000d3337ebb96ba0</t>
  </si>
  <si>
    <t>2018-04-essex-street.csv:c56bf1a22fe990d339bdb84a4868a87f8aee6a1bca8b0a0cc133024abb40f640</t>
  </si>
  <si>
    <t>2018-04-essex-street.csv:06c460861f70a16923f3e53a15118059b7f2a42e8a4300661800f08b22c20d53</t>
  </si>
  <si>
    <t>2018-04-essex-street.csv:b03c6157054a44feedad4480d899a2ac8913ac3f3b3553154b2dfbdce08a231e</t>
  </si>
  <si>
    <t>2018-04-essex-street.csv:a48070772a26dc8da4eeacba79a1f9fd97143772f23538c17d9bd3d6d1c74512</t>
  </si>
  <si>
    <t>2018-04-essex-street.csv:069c2d1d1f51ee20abdbad48c1539c7a6024f47bce4075d4c2a099c276fa9fb0</t>
  </si>
  <si>
    <t>2018-04-essex-street.csv:7e46b4fd2037515a13e31d5ac721c250b3f02de61fa8cda80e0de2edd018bad3</t>
  </si>
  <si>
    <t>2018-04-essex-street.csv:6d376613a321c46b4c32c1dd1fad651a4a29b8c27fea377496ee6b533ef8aba8</t>
  </si>
  <si>
    <t>2018-04-essex-street.csv:1a0acfbc211d4367d5529e091d27e42db4a95378383762ade3b48eeee61b4bca</t>
  </si>
  <si>
    <t>2018-04-essex-street.csv:27763a30b49252105c3683c11243a732549d114911118dee168881d1f5fae73b</t>
  </si>
  <si>
    <t>2018-04-essex-street.csv:369f8aa5be1a06ed470d11bc4aa8282e00a6fbbc0ee6c23af77e638db7ca44ae</t>
  </si>
  <si>
    <t>2018-04-essex-street.csv:d081b12485d9a3e828c2385fec4ecee04c57bbddf184ab85bd45cdb572893c26</t>
  </si>
  <si>
    <t>2018-04-essex-street.csv:9c76c0da98a77f6fd86ebd668662e44aaf5abd2679015db9fcc5dd4b7cb3c919</t>
  </si>
  <si>
    <t>2018-04-essex-street.csv:ba9ec43850379c29f06ecae43ea878153f124e7b5ceb859bde4eb2762c5eb377</t>
  </si>
  <si>
    <t>2018-04-essex-street.csv:71237cc4350fbe29af809a8b9e8f4fe205068a0e1f7c7d164de7755c22a65e9b</t>
  </si>
  <si>
    <t>2018-04-essex-street.csv:aced99d2fedb1935d292af23892ae8eb134f41d6248a4b8eab209e8fc81c0382</t>
  </si>
  <si>
    <t>2018-04-essex-street.csv:e4168ade1738a2f55a352e5fb2ddcacb9fb1a67c003eab1335195ec1e1e38678</t>
  </si>
  <si>
    <t>2018-04-essex-street.csv:c53d1503f6db9194f9f2dfcea93ef5ba857835d890437fb2237ecb4e620871ed</t>
  </si>
  <si>
    <t>2018-04-essex-street.csv:800a9f42dfc164031487d53ab656863c1207a56b7ff5b4c03cfde3dc3092095b</t>
  </si>
  <si>
    <t>2018-04-essex-street.csv:4500d5bf89f72ba4cf86fc9ebc3ed01bc4df9a2712f0e78b4139087ff3274ef4</t>
  </si>
  <si>
    <t>2018-04-essex-street.csv:65a1dd0c67e16dacd536ab2037f2f9049a0ba919462c9e9a97a42df79955ecca</t>
  </si>
  <si>
    <t>2018-04-essex-street.csv:737dac8c83e655f377a1d319736dfa221f158fee9eb070737e6d25271ed1b181</t>
  </si>
  <si>
    <t>2018-04-essex-street.csv:1372bb2378a6482253fd4bdcae7bf0dc9c5cafa15d3b6ba67de34b3cb6a693b7</t>
  </si>
  <si>
    <t>2018-04-essex-street.csv:ed6bc916393be98e3c957ff6953827b2d17666fee751f0376e211d920f4ffff6</t>
  </si>
  <si>
    <t>2018-04-essex-street.csv:c0f0bb15e35f91c853d094a906a546a0199e6b6818b55425ccffe954946e16b9</t>
  </si>
  <si>
    <t>2018-04-essex-street.csv:ba141ab2eb02641e82c366491637359d99f2d7067a27f745501011233f038c04</t>
  </si>
  <si>
    <t>2018-04-essex-street.csv:8365422eb0aa619604a31520596025a78ff90a6c30851a56d977e575bc8d6ee7</t>
  </si>
  <si>
    <t>2018-04-essex-street.csv:c287c705028a9709c1d66178e6590d4572c22d54062f6b2104b20b7f17440a5d</t>
  </si>
  <si>
    <t>2018-04-essex-street.csv:a872ced4de0df6a4e8f8a71851ae977a19f3c63e76e2c6cf2f7241d6835a17f1</t>
  </si>
  <si>
    <t>2018-04-essex-street.csv:1bc7797f6cffee4580ea4746cd61d7a632299d6b7002e601f93976b0551e84c7</t>
  </si>
  <si>
    <t>2018-04-essex-street.csv:ed1dc2126facd8399a8e7c24ad4985fb1c97fd3f224e4cb597e80ec9fdaeb282</t>
  </si>
  <si>
    <t>2018-04-essex-street.csv:a03b5b35c159ccd87721a2e7dc9544a175d9aab6ffe644312608e15f3a6cea8c</t>
  </si>
  <si>
    <t>2018-04-essex-street.csv:6891519b27fb5df791a1903dc43fa89a770da3fdb46c3c552b85e0bcdeeb93f5</t>
  </si>
  <si>
    <t>2018-04-essex-street.csv:8f93be792fe90a9a612787c6fb7632c4a357eaf0c9a8a4db807d032f8134c1dc</t>
  </si>
  <si>
    <t>2018-04-essex-street.csv:5924c073c627cbe8ff1ee026653247982adb0ed5baa1157fb0a2272216cbc6ab</t>
  </si>
  <si>
    <t>2018-04-essex-street.csv:03dc7a8310c1e8f73337b454e072449f24ea7a0320a6c76bd091cf0393bd753e</t>
  </si>
  <si>
    <t>2018-04-essex-street.csv:15179c096f00037042a84e59ac4a25d833388c10175fd7c55fda126a7ce379d7</t>
  </si>
  <si>
    <t>2018-04-essex-street.csv:3422d907982a20a0925ca79ebed4c19563e3224012f4bd20c073e76e9a55410b</t>
  </si>
  <si>
    <t>2018-04-essex-street.csv:42f0b1ebd743ad01382785033953690e321e8248a375391c68f926a4ddde2a7f</t>
  </si>
  <si>
    <t>2018-04-essex-street.csv:7308b2748d3078d2a319298f7688cb76ad52a2954ce34a0efa275c23253b7240</t>
  </si>
  <si>
    <t>2018-04-essex-street.csv:15f06970cb2326a1994c769ab065d9a1b1729115a4da8d0a764eb9e68cd8027c</t>
  </si>
  <si>
    <t>2018-04-essex-street.csv:f11366619adb06f2ce792c80ad526acf1b56250950b1776ed54eb47e483be431</t>
  </si>
  <si>
    <t>2018-04-essex-street.csv:d45a5a8e05eaaef516db150d353685aa6e6100aed5002270d652f7c563503198</t>
  </si>
  <si>
    <t>2018-04-essex-street.csv:da8a6c3b4900a98ff24ca45dff0e29720478e6dde6e41d36d88eaf994c3b5475</t>
  </si>
  <si>
    <t>2018-04-essex-street.csv:e8480799ab1bf7753080768d720fb8fb8bd2d2a48561e47e220e8ae5d967ed65</t>
  </si>
  <si>
    <t>2018-04-essex-street.csv:4b1df131c82361694486ab183a313746afc542e02ea1015adec245be02679062</t>
  </si>
  <si>
    <t>2018-04-essex-street.csv:63849078b894aabc2956efb083ea215d9658f73fd7add0f82f980687ca8d0cc0</t>
  </si>
  <si>
    <t>2018-04-essex-street.csv:4642387b6a704e6099c116404416d776d594c00b3c9ebf562f77fdfcc338423c</t>
  </si>
  <si>
    <t>2018-04-essex-street.csv:3959defb39d3823e9b8febac97ddfedf66886dc79dc430ce2c58510fb8f1cae5</t>
  </si>
  <si>
    <t>2018-04-essex-street.csv:892d0706fee8961dd2f051d5a9728b7bca7c975201170a52fde0d82b7fc09948</t>
  </si>
  <si>
    <t>2018-04-essex-street.csv:9567936505e29313f085b67636d7ac9e9f04fb13f50129275a8d3cf4763ad191</t>
  </si>
  <si>
    <t>2018-04-essex-street.csv:6fc9cc5112be7569c361905a02da67e62064e835fd16afcc3c9bac39b3e9497a</t>
  </si>
  <si>
    <t>2018-04-essex-street.csv:a9441077feeb8a2ccc801793eb6c7348bdcad231e96b6a8a7255e268d7e78ef3</t>
  </si>
  <si>
    <t>2018-04-essex-street.csv:98ee5044f90c7c45a734b85831a82992901764c52830fbe3906eeb75f413a431</t>
  </si>
  <si>
    <t>2018-04-essex-street.csv:1cc27617833b934e8b9edec80c793a2ac01430c507444e36bddf6a026f6e9dd7</t>
  </si>
  <si>
    <t>2018-04-essex-street.csv:177e1dbe7bda08b80397a2090173bcea57bffd43bbb28bfcfbf6bac3d1d459de</t>
  </si>
  <si>
    <t>2018-04-essex-street.csv:bf71d60a89f6a3c0bce14842dcce187583e53134733316ef94020622a7e63030</t>
  </si>
  <si>
    <t>2018-04-essex-street.csv:dc29c2518a8be72f083d416a2339ce69325a39cf868bf1146ead5440bea30421</t>
  </si>
  <si>
    <t>2018-04-essex-street.csv:8ec4be5c7bf5335eb4bbf6ea97a248ea9e4cabb99bcd833749f5410279a1df00</t>
  </si>
  <si>
    <t>2018-04-essex-street.csv:823f4217b9e106bfe9157c5c8196624b2bcd2ccfc086e6b7157c08a13acf2d1d</t>
  </si>
  <si>
    <t>2018-04-essex-street.csv:afade4ce82c46aeae371b1ebcbeee77e46e0952d096dc3b226acc037a02cce32</t>
  </si>
  <si>
    <t>2018-04-essex-street.csv:0e4cf933cbf0b4ea2b7faf7233d8eb0ee8a88d7bcfa7c4424b014431556f2665</t>
  </si>
  <si>
    <t>2018-04-essex-street.csv:ee69f16783ab5e0212e6d55a39baae3b35b6a5218c369fb948ded351c8dd32d7</t>
  </si>
  <si>
    <t>2018-04-essex-street.csv:0f6740ab5927e5a22f40441054e148306c10ad2cb23e139c2025c0d3bf4eecbb</t>
  </si>
  <si>
    <t>2018-04-essex-street.csv:7476734c1b5e4257bd6083a5337ec3b7fceb59bbf05b21a5c6976feeec4422d1</t>
  </si>
  <si>
    <t>2018-04-essex-street.csv:afe1ecd669b02e83e95a023c5a7319314470b8395e288800ab3faf838752c4c4</t>
  </si>
  <si>
    <t>2018-04-essex-street.csv:022f3588e41a7fef2194dfbb8706452a1ab2b18d92b6e02e428648c8e24d1cca</t>
  </si>
  <si>
    <t>2018-04-essex-street.csv:584535231ff148aec9bbd1c3e741b2df2e41085b5b5460fb64415464e71a16fc</t>
  </si>
  <si>
    <t>2018-04-essex-street.csv:4e9d9fa2b0ce87403a021e5a9e63567b844c8f213766f361ef480e0b51783b91</t>
  </si>
  <si>
    <t>2018-04-essex-street.csv:3b5a119d2aaeb10500f6de10caef1a048a7b63bfa75ce235e799384fba5c650b</t>
  </si>
  <si>
    <t>2018-04-essex-street.csv:0b96b0ef2a4eea1d65c5db1e77d90a65bc1ef3267fef5a8cfb56a2b238471e3f</t>
  </si>
  <si>
    <t>2018-04-essex-street.csv:421320f14750edb18490ba1e1eb5b3af5fdc2462dcb3f6e9cd23b8fad5554c92</t>
  </si>
  <si>
    <t>2018-04-essex-street.csv:afc0598f408298190896c8c2901fcc3cdd7df993e85eb5c716ff5792631fcac2</t>
  </si>
  <si>
    <t>2018-04-essex-street.csv:1f34cdc0acebf901ef8abda11eac45110a190f0a5c05e24d919473996225352d</t>
  </si>
  <si>
    <t>2018-04-essex-street.csv:84ec2b05644be0d4215c7ff13cb54a886b7c8c65e1d8c8cb7f7ebcd273c04ce1</t>
  </si>
  <si>
    <t>2018-04-essex-street.csv:053d7f9595117780b45434202570963a669cb241a49321ec19d3b254d2ca15fe</t>
  </si>
  <si>
    <t>2018-04-essex-street.csv:f8c92c29745da7fed59c75167bd179eca09195d6ae2688b576353d86b4a19699</t>
  </si>
  <si>
    <t>2018-04-essex-street.csv:de13103e4a2b5a2cd7e87829256dbd15f639b08b2d2fc398b06a8a3e1b7a6dc4</t>
  </si>
  <si>
    <t>2018-04-essex-street.csv:a05bfb15431aba8cb1fcf924921aa2dac4f7c76cd7b9100e5a28b122eaff349f</t>
  </si>
  <si>
    <t>2018-04-essex-street.csv:9111c2b8d76f55d4123bc74e13a21f98fefd5551cbbc77724ee2da3f8de60adc</t>
  </si>
  <si>
    <t>2018-04-essex-street.csv:5c00b06d84c76d2a96fd3dbc75f650607f6b088ec2e09bb7c6eae625fa95f42b</t>
  </si>
  <si>
    <t>2018-04-essex-street.csv:f420d73b64ec97b681f47ad1281d6fbb1cfd1dc83db88dc79441d463cfdab107</t>
  </si>
  <si>
    <t>2018-04-essex-street.csv:ea59f45f1ed02d3f20df6a52cd0f884f2d67509f3343ad78d264aab57479ac15</t>
  </si>
  <si>
    <t>2018-04-essex-street.csv:3a4ac45f7fe5b09574cb3267e05878ff7d0db3479817b0c5ad0133be60e63a07</t>
  </si>
  <si>
    <t>2018-04-essex-street.csv:fd9418a262065207bb889788e9b134faa27224455d09810596f7cdbdb656701a</t>
  </si>
  <si>
    <t>2018-04-essex-street.csv:5782a96c7585b7d4b4032fcea8798811a8414960fe5d3c28c1c44e5a1251fea4</t>
  </si>
  <si>
    <t>2018-04-essex-street.csv:00c29c2f0c9e6f357f4139d6a4a9a121494c7105d44f1607ad72a85fe8649964</t>
  </si>
  <si>
    <t>2018-04-essex-street.csv:d2f9b0f18920db55aacb5883fa828d32b43fe77697e55c7d27dc91088089fe31</t>
  </si>
  <si>
    <t>2018-04-essex-street.csv:98a50fd799664d413c4f4fca11b4f3bdd3934a37e97f902c14025f83ecba1657</t>
  </si>
  <si>
    <t>2018-04-essex-street.csv:32fbbd5ff9ce1244a4e6605125874520ee1d9e6894b7cd9d163f49565a9d3fb7</t>
  </si>
  <si>
    <t>2018-04-essex-street.csv:2f4ab4f2e505ab74d6523c93aeb4bdaa761b59dd0aae40ad00142dc88d615926</t>
  </si>
  <si>
    <t>2018-04-gloucestershire-street.csv:5cc72a9a954ab031d44a734ad6aae6a0c48c56107fcbeba5b07ee0985040a733</t>
  </si>
  <si>
    <t>2018-04-gloucestershire-street.csv:</t>
  </si>
  <si>
    <t>2018-04-gloucestershire-street.csv:72c5cd2886036b8ec5bc0bb4fb26a61fcdaea8537229bd460618d13a63179029</t>
  </si>
  <si>
    <t>2018-04-greater-manchester-street.csv:</t>
  </si>
  <si>
    <t>2018-04-greater-manchester-street.csv:d92e15a6e952aa131e7dfbd90ea900f563c80b5fb00df6b0db7c19388fc324fa</t>
  </si>
  <si>
    <t>2018-04-greater-manchester-street.csv:adcb49ba1d4bafe63fec06ab498337f16ee651817821db5f4a79a10c77c4b538</t>
  </si>
  <si>
    <t>2018-04-greater-manchester-street.csv:6bc2ec53331c86ee59d4671b67d75f080a2357853b53dbf6d020424f59ea4325</t>
  </si>
  <si>
    <t>2018-04-greater-manchester-street.csv:f7bc158732e04f40d44b0d43918d88600b85528bdc22bc45c3345805abd19fe8</t>
  </si>
  <si>
    <t>2018-04-greater-manchester-street.csv:eddc413ea43804d814ea9700244ba8e02427aa93cd3fa00c2b28316abc9510c7</t>
  </si>
  <si>
    <t>2018-04-greater-manchester-street.csv:24f488975fb86e7ba485a04584cdeefb90fbb6b8ac067ba7ff1da31601651e16</t>
  </si>
  <si>
    <t>2018-04-greater-manchester-street.csv:776e9905f75363c6d83b1cfe8bd3d1451bd2ac34e1ae2883cf939e47067655af</t>
  </si>
  <si>
    <t>2018-04-greater-manchester-street.csv:ae294a1401d284eee80d02247fa6bce542cb91055a08fcb7ecebfd11994db66f</t>
  </si>
  <si>
    <t>2018-04-greater-manchester-street.csv:a780a09f8bbc4be65aef473b78e8ece372a9c0d307412c1f14bd43161e0c2f7a</t>
  </si>
  <si>
    <t>2018-04-greater-manchester-street.csv:59b1c8534b38a962c9ec8c2f2d418c238982e4955bde3ebff9462a1951a33d6a</t>
  </si>
  <si>
    <t>2018-04-greater-manchester-street.csv:1e3a26914294932141c83046c2a4f8aeca8522e69662a5e9d37363fecd96f6f4</t>
  </si>
  <si>
    <t>2018-04-greater-manchester-street.csv:ce160c51c14a852624f31325ddeebb24f6b78ae45c4cb3cf8131e747d8994ab8</t>
  </si>
  <si>
    <t>2018-04-greater-manchester-street.csv:5cef054aabd7599a6d8fc96372d7c66d61fc9a97a4f5d863fd9c056982919929</t>
  </si>
  <si>
    <t>2018-04-greater-manchester-street.csv:c5f8b7425ae1628e9ad734c345fabab3d30e6cc1d63311bcff7c17921179990c</t>
  </si>
  <si>
    <t>2018-04-greater-manchester-street.csv:d75d9c5d214683271f2e23ce231c2832438b4641c9d1a25b7b09482b8c89ada3</t>
  </si>
  <si>
    <t>2018-04-greater-manchester-street.csv:33bd575e35c2f1be497618a97a1288736dbd8b8a8247ee07d59031a7e90f84e2</t>
  </si>
  <si>
    <t>2018-04-greater-manchester-street.csv:63dfbc33c093bce2ed2db53f868e4f558cb0adafdc13885eb78c12cd90ef073f</t>
  </si>
  <si>
    <t>2018-04-greater-manchester-street.csv:b3c2f43f6d3d019ee06b938d0e635a6f12691eed9e17c42cc72622f66eb56641</t>
  </si>
  <si>
    <t>2018-04-greater-manchester-street.csv:4698e2d49863341fb94d8a1f0ef4ea05ba2f9ee42b6879109fbde9cf05bc6770</t>
  </si>
  <si>
    <t>2018-04-greater-manchester-street.csv:a4f3c643ac6f255357598f7477391e554518419518cea20ffc70fc2b7015ad2d</t>
  </si>
  <si>
    <t>2018-04-greater-manchester-street.csv:4ab1ea5c31516f1eec216819d7a86f3af07d0b6a66a0245031aeb78c12d0dd3e</t>
  </si>
  <si>
    <t>2018-04-greater-manchester-street.csv:f4e2ff3416144fa578b8a64751c6681df65be22a0aeaea496d71d4db2688e642</t>
  </si>
  <si>
    <t>2018-04-greater-manchester-street.csv:ce921b12841c9243dd3a5a2a211f0f07d29b58b6071702b1be6d1242734accff</t>
  </si>
  <si>
    <t>2018-04-greater-manchester-street.csv:067509c08351af9173e8eac86afce7b5be97bb09848624dc4a1f28fdd0e6c587</t>
  </si>
  <si>
    <t>2018-04-greater-manchester-street.csv:587d320234705b8ae7e9cd9c88f576ac6385f4d12a0d1d77952d64d80f06d454</t>
  </si>
  <si>
    <t>2018-04-greater-manchester-street.csv:a0cd61e2f4a2b0d3cdef3969a3ae7d5270dc91851e4c54433f81ae848facacab</t>
  </si>
  <si>
    <t>2018-04-greater-manchester-street.csv:1140344d7ce94cca115619b659799ee73788e335a308bf090306ff9e22552d90</t>
  </si>
  <si>
    <t>2018-04-greater-manchester-street.csv:107ed3077f3d4c1f25f81566c341454e3c0952b6ae12e7dbb5cdd96cdfd945ec</t>
  </si>
  <si>
    <t>2018-04-greater-manchester-street.csv:98d837fd68996a78d5ce7078e340ca032f6fcd4c57babdb5b9b7bef7857da870</t>
  </si>
  <si>
    <t>2018-04-hampshire-street.csv:9edc8714c34064a572d4bd3345864f159d246944fe43464615f8b21122d0bec5</t>
  </si>
  <si>
    <t>2018-04-hampshire-street.csv:61a0c97f3a314d8698a553f19eaed8b57ab49b2322f902084ca1b04ba5b5fd55</t>
  </si>
  <si>
    <t>2018-04-hampshire-street.csv:9d69c15221e0e11bbbaa32dd261fc63cc2b576804970479c1cb7b1fefe8d92b5</t>
  </si>
  <si>
    <t>2018-04-hampshire-street.csv:0743053c92e5f749b056d69bb2406a7814db91159cf04c16a6eb9636ed59613b</t>
  </si>
  <si>
    <t>2018-04-hertfordshire-street.csv:2389bae41327b88092aecb9f483b552690e88d989c71117058818aeb3802a5f0</t>
  </si>
  <si>
    <t>2018-04-hertfordshire-street.csv:</t>
  </si>
  <si>
    <t>2018-04-humberside-street.csv:881c984e2b2afee645122df1d4c163bb31f5031d688d302d7bb52f2796fb1a04</t>
  </si>
  <si>
    <t>2018-04-kent-street.csv:a625d982c409cf91c9c07814fbef71faa1f5da3b507921c148645f851624ba3e</t>
  </si>
  <si>
    <t>2018-04-kent-street.csv:5ce57162f13adcf15cdb288d7e9c815210f07443ffd80cff7c906c4bcf7d794e</t>
  </si>
  <si>
    <t>2018-04-kent-street.csv:84070f5e9c035ee1e2c53a51fd55fed5bb532bb2ea10f639ca1c112b71104b14</t>
  </si>
  <si>
    <t>2018-04-leicestershire-street.csv:aec42a05fce6a9efca5a68d2c32f38a3ca2938506b1c4e43fd6e022d60f6acb7</t>
  </si>
  <si>
    <t>2018-04-leicestershire-street.csv:c5e380bdd87167a644bf9e4a9a59158e21163f1262735969e98ad9337ea38591</t>
  </si>
  <si>
    <t>2018-04-leicestershire-street.csv:a1c80745a084e2c52b17c45452aad24af19fefbace91e4a0af2080409a3b8904</t>
  </si>
  <si>
    <t>2018-04-leicestershire-street.csv:af7a5842afd95257dc3a4c6d7cd3630a054b2d5b252d4f574fb8530aa7c11de7</t>
  </si>
  <si>
    <t>2018-04-leicestershire-street.csv:8e183a8ed37b8346207f3cb8dcd5746a7417cdb6289d9f3fcfc5c7fd4a51efe0</t>
  </si>
  <si>
    <t>2018-04-leicestershire-street.csv:afccbe1fcb8fda8a339e6131ea8e92c291088ef7a6f4c5a276d9bf3b50001c06</t>
  </si>
  <si>
    <t>2018-04-leicestershire-street.csv:a21718acbe5fac8304c69235bdb3d630774ab076eeb45365be5e029a682b6dec</t>
  </si>
  <si>
    <t>2018-04-merseyside-street.csv:17ad929d1a9c20e8686a76770efa9350a4dd5d4282b1e567e93ac47a1638485e</t>
  </si>
  <si>
    <t>2018-04-merseyside-street.csv:4b23dc27e69683cfc683b744846078e784cf9a80647e46b023039c584d53545b</t>
  </si>
  <si>
    <t>2018-04-merseyside-street.csv:60959b8fd0a3458bb12255f4bb09c123cb7736e359d7e9e05984e3273fdf2282</t>
  </si>
  <si>
    <t>2018-04-merseyside-street.csv:c4f3e3c1cebfa608e748eafbc603e329929d936af0ee07a36fd2fa33c7198059</t>
  </si>
  <si>
    <t>2018-04-merseyside-street.csv:5c581d27c4e4684be3f27b345046779aad6df1d583f81a4abe5fd46f96508056</t>
  </si>
  <si>
    <t>2018-04-merseyside-street.csv:3e1d88fc3f6655fdb02b90547a1894e5e2a66a162d2a385635fe892840ae0f5b</t>
  </si>
  <si>
    <t>2018-04-merseyside-street.csv:082857d99be3e0173e7404f7c98c97ae2caab5fa37824555c0d195b4bb7037c6</t>
  </si>
  <si>
    <t>2018-04-merseyside-street.csv:e500156bf09f7f32541ebd09cdc76089beeb0401494d7513138dddca79ad13ca</t>
  </si>
  <si>
    <t>2018-04-merseyside-street.csv:8e9093727fd09c0c625ce9de4754a1926887d2d9e8ac862f63dcf789f2577b4a</t>
  </si>
  <si>
    <t>2018-04-merseyside-street.csv:95ad0d6a284137c35b4f114ebb6bca9953d426160af0c639f329da029f3f045b</t>
  </si>
  <si>
    <t>2018-04-merseyside-street.csv:a9dd930be3d04b73ac11bf52240129b01684708b828c2b317629056aae21cb9f</t>
  </si>
  <si>
    <t>2018-04-metropolitan-street.csv:</t>
  </si>
  <si>
    <t>2018-04-metropolitan-street.csv:1723528f223fd9b1725647dd602f5ed7a6dabaa01559a293da5037dfab9fbff0</t>
  </si>
  <si>
    <t>2018-04-metropolitan-street.csv:49b7053972ae06207d4e764511f4933fea8612174fff62ba62e1f5450fa80b1a</t>
  </si>
  <si>
    <t>2018-04-metropolitan-street.csv:4c9d9ea344e93fec7e51f03a7b3c20f4ec312693418fc089b171d7fd4890cc87</t>
  </si>
  <si>
    <t>2018-04-metropolitan-street.csv:82e2eabf07a343c1c6a3ffdf015550bc8f3094856fac345f909fe5d213e2ee39</t>
  </si>
  <si>
    <t>2018-04-metropolitan-street.csv:d94bcf46556595cc7397551b14f08c29390da694a7e845467891dc0a71fe2809</t>
  </si>
  <si>
    <t>2018-04-metropolitan-street.csv:6b3dd62a7b401f1f40a40144e1096de15b994c4cbacb2818528fbaedfc35675c</t>
  </si>
  <si>
    <t>2018-04-metropolitan-street.csv:8394bb3ca5f675c4861a2c4ce5013219a214255d0684c4ef0ac88c18a92aed23</t>
  </si>
  <si>
    <t>2018-04-metropolitan-street.csv:5c1fa8b8917282fa90e9b66510c4a26e0e62516b62216b77ae2a69dc7dae85a1</t>
  </si>
  <si>
    <t>2018-04-metropolitan-street.csv:312d9e87c6c1fada0450f517ddd24290ce7f5aad0112fe74654449cdd7cc12b0</t>
  </si>
  <si>
    <t>2018-04-metropolitan-street.csv:162c69d08e37f069e2d2c4f05b20023b1eea3479b7f25044d48cbf8225aea2d9</t>
  </si>
  <si>
    <t>2018-04-metropolitan-street.csv:4bb01c939202dc60d384033c686d2becffc3f3057bf5881ab01d7a4db7ea9039</t>
  </si>
  <si>
    <t>2018-04-metropolitan-street.csv:fca6e501e7e497cf4c8ce2ff75707524b6bd1804dbf62399ad706ef0034d8f81</t>
  </si>
  <si>
    <t>2018-04-metropolitan-street.csv:62b0ab5b69822da864031534cb6039d6f00712da3f0057b256b3ad9052f2f0ee</t>
  </si>
  <si>
    <t>2018-04-metropolitan-street.csv:5376f63879cff5bb2600e4df03caf05b9402279c33fe188fd44a85c12d148baa</t>
  </si>
  <si>
    <t>2018-04-metropolitan-street.csv:5a4a4ee0749724e14385f9c9df4e513d970a3d239060155614d0940fa40a152c</t>
  </si>
  <si>
    <t>2018-04-metropolitan-street.csv:d49002789e8611870369cab7870151ba77318e79e9a0b974747b43f8231bf346</t>
  </si>
  <si>
    <t>2018-04-metropolitan-street.csv:17c870c4c5b4bae6cbee8e31a2a1ca8ba614c2ef771b484ac3c7d779d74b0eee</t>
  </si>
  <si>
    <t>2018-04-metropolitan-street.csv:07a1fe8bbe5c2592fe692cce70a9524ec74bdb99bda384ecccb0a53979936ac2</t>
  </si>
  <si>
    <t>2018-04-metropolitan-street.csv:69b270d649947c032fe021f850abc1137eaf61337de6c4cf775daa524955c9c9</t>
  </si>
  <si>
    <t>2018-04-metropolitan-street.csv:41b2d9c8b64f449d55b86ead2cefee4936ea26f6994e16bbd6ca00b87e302e14</t>
  </si>
  <si>
    <t>2018-04-metropolitan-street.csv:6c0a48d10d9fb11af2e57a96dbf8a9ebf538e885be6a33664956b39c93717015</t>
  </si>
  <si>
    <t>2018-04-metropolitan-street.csv:2479904718a2a24c2cf310d23ce3f42300c4de11edaac7dfbeec8c347cf7f5da</t>
  </si>
  <si>
    <t>2018-04-metropolitan-street.csv:c1d970cd5fae1884adfe2d82ec5465f06c65f2b2365f3db4bf39f968e817a9a2</t>
  </si>
  <si>
    <t>2018-04-metropolitan-street.csv:2d184437f6908910fdd8c86e42d93742c7bfc1c5861c52b823caca564af30cea</t>
  </si>
  <si>
    <t>2018-04-metropolitan-street.csv:4fb714db61824f938da46661e4e25244ca46af08331dde6c5bdb60bbdecfeedf</t>
  </si>
  <si>
    <t>2018-04-metropolitan-street.csv:b7eaeaf8c82d574b990ba624a133860d03359a6d94632c9b81ad711749906057</t>
  </si>
  <si>
    <t>2018-04-metropolitan-street.csv:685aa2200d2403ab064b070c00ce474aadc8c307a71f9b9e989f9be81d1c9eed</t>
  </si>
  <si>
    <t>2018-04-metropolitan-street.csv:0a03e3fcb07d9a819f1b11ff9c79532935e262fb876b98c22787e74c8340b2c0</t>
  </si>
  <si>
    <t>2018-04-metropolitan-street.csv:b37799b301cfde1ff0596d345c197c5e39ecf67d831ac91a577c32a728c1565e</t>
  </si>
  <si>
    <t>2018-04-metropolitan-street.csv:035f0a44db36d7c465510e59723845e85626114384dfc25ce9cc8233caced8a2</t>
  </si>
  <si>
    <t>2018-04-metropolitan-street.csv:cc14d7fc20147b78799697675666062e87ba8f571946833566b1980035e25272</t>
  </si>
  <si>
    <t>2018-04-metropolitan-street.csv:39e4082a5d13d2ab192da93b7d34f083d976f40f66e339f09c84493d72e4101e</t>
  </si>
  <si>
    <t>2018-04-metropolitan-street.csv:540d15e789bf12ef7ef2c1cf50dd56a46fff78ea2fd48281f4b0b50b5d9560eb</t>
  </si>
  <si>
    <t>2018-04-metropolitan-street.csv:1fa35175e937bbfe6bb6985f5fb124deac8aa2bf216e7fc9f08a9ec353c02a81</t>
  </si>
  <si>
    <t>2018-04-metropolitan-street.csv:01ab3fb21a387ec62d5bdb4094f75ff7f00128992f8cd6ca4e3e41f74ab92028</t>
  </si>
  <si>
    <t>2018-04-metropolitan-street.csv:062e47f8dc972e970221e1531e45ec3bb0782a41433492cdb8d8cf72a31d5eee</t>
  </si>
  <si>
    <t>2018-04-metropolitan-street.csv:a508101a8cc8824b065b07132e66ce38bbfefcff920b56f614e5325374fa2975</t>
  </si>
  <si>
    <t>2018-04-metropolitan-street.csv:48655bc5959a723e08812472bd00d15f15f7c1b5d3b187bf583f30a5d9720c2c</t>
  </si>
  <si>
    <t>2018-04-metropolitan-street.csv:e6d6019c1d30a1382f2774d1499d41ecd9d547e78286ac0d06d3db3d9dd290bb</t>
  </si>
  <si>
    <t>2018-04-metropolitan-street.csv:9e1c95af7c89dcbd3351e57804c0010a3f30823409860297045a1fb41ba16d42</t>
  </si>
  <si>
    <t>2018-04-metropolitan-street.csv:03fbba5f735d50e99d8de194c9fcd509bd754233bfcd80a34a6a0bba474fb678</t>
  </si>
  <si>
    <t>2018-04-metropolitan-street.csv:5554b2348334073961d090a74296c52f64c4c2d67be70881acab0d96fc9d69fd</t>
  </si>
  <si>
    <t>2018-04-metropolitan-street.csv:e344b15a457b963d305e0aed505a439ffd10bbd0f94fe918d924fb4b726fd803</t>
  </si>
  <si>
    <t>2018-04-metropolitan-street.csv:0e9ef243c36a2db042ceaeffbd78f1b608cecbb14c621961726d71eb182f5310</t>
  </si>
  <si>
    <t>2018-04-metropolitan-street.csv:4ab172cce8ef913c3eddc1ca3d331904125e3e43a99c533795ac87ffcebbf7be</t>
  </si>
  <si>
    <t>2018-04-metropolitan-street.csv:7a9921655bbe3150626ec2d3f6c2ce8e51f186d0010dfd61ecdabc2822819ec2</t>
  </si>
  <si>
    <t>2018-04-metropolitan-street.csv:de4ef9761faa704083768bdf17c7089aeb8b290e02200c2af3d3c5d6f3899703</t>
  </si>
  <si>
    <t>2018-04-metropolitan-street.csv:ecfd08b5af0fac9dd6d0044cf1d13ab891ed74e70d2e43641edd5c986a31d098</t>
  </si>
  <si>
    <t>2018-04-metropolitan-street.csv:78810c4735ee5676bef2a913c70d5e31f83ee1df4b08b08178d1505974905f4a</t>
  </si>
  <si>
    <t>2018-04-metropolitan-street.csv:bbb83b11c471293ee98df2a349ed6c9d11b92e5f475c853ce6dee3dedf7645ba</t>
  </si>
  <si>
    <t>2018-04-norfolk-street.csv:f53ef72a8093333f573c0d1bb4454165472133081cb2ca5158a3d79828380c7e</t>
  </si>
  <si>
    <t>2018-04-norfolk-street.csv:a8c4f8e05bd832b2025e1a6e50ffe4adbb8efe42e74b1a63980ef5054fe1bcee</t>
  </si>
  <si>
    <t>2018-04-northamptonshire-street.csv:053dc6e600746666a8b4ecc9169a4d6efa62f76880e2d6c161e253befe4c8d4e</t>
  </si>
  <si>
    <t>2018-04-northamptonshire-street.csv:259a1213e1d1fbcd1211267474c88b5bb2cc5b3f4212609fc945333222465931</t>
  </si>
  <si>
    <t>2018-04-northamptonshire-street.csv:edfd99535117f00426fbfdf4bec8a1e55aa6d093f4a17a97183f8c9ba7776a97</t>
  </si>
  <si>
    <t>2018-04-northumbria-street.csv:342110c5cd15e97f513ecc3383b5490acbe407c21ff158deb60b46874ff89349</t>
  </si>
  <si>
    <t>2018-04-northumbria-street.csv:cdebd0f9227715ce2227ed1fd3c9999342f4eabebb5ff0d0baf27aef69c02f62</t>
  </si>
  <si>
    <t>2018-04-northumbria-street.csv:</t>
  </si>
  <si>
    <t>2018-04-nottinghamshire-street.csv:6761f736207eaf8db97bb4d819a1610e2344230b975686d522d211b6fa09a3ac</t>
  </si>
  <si>
    <t>2018-04-nottinghamshire-street.csv:5bd8084d90844df64968b3bfe0f954e6d007ddcf0f1e33baa350e5ae573e762f</t>
  </si>
  <si>
    <t>2018-04-nottinghamshire-street.csv:e3852423c6c78121e612b4e0a73fb0648e65b507e5e250d05b7c2bf70f3805cd</t>
  </si>
  <si>
    <t>2018-04-nottinghamshire-street.csv:b069c6ca668cec23ed7bcacef9b0a57fe1cfa0fbe1001efb83a79e3076f85358</t>
  </si>
  <si>
    <t>2018-04-nottinghamshire-street.csv:</t>
  </si>
  <si>
    <t>2018-04-south-wales-street.csv:</t>
  </si>
  <si>
    <t>2018-04-south-wales-street.csv:148066c89947ce1e2bee2d97867c905e3c666430590e4aad52e5fa382a25aaf3</t>
  </si>
  <si>
    <t>2018-04-suffolk-street.csv:36d0bad1de2d1f9ebca0eb2ae3f59c0c9e1687cdbbd9cacd0aee454d0c2e6611</t>
  </si>
  <si>
    <t>2018-04-suffolk-street.csv:2fa81941d1ff7b33a3e13e03f2b972f679c3e38fdc13d51574e723632703ece7</t>
  </si>
  <si>
    <t>2018-04-sussex-street.csv:d7a65adedb69a48ffdeebef00e9b6ac85add8c028b7c7e1f89ea4002007c3a37</t>
  </si>
  <si>
    <t>2018-04-sussex-street.csv:</t>
  </si>
  <si>
    <t>2018-04-sussex-street.csv:e3ad7c7fc5bab38c3f1bad88c9b0d64f3186c2138aa2b4f3bd404978598fa30c</t>
  </si>
  <si>
    <t>2018-04-sussex-street.csv:be6287a7afefcceebc4e6f58095fdba445e1e21462dc2161bae5801b52607e8d</t>
  </si>
  <si>
    <t>2018-04-sussex-street.csv:d4352000cc734b48ce5a036ecbbf8efa4aeb7736785ccb143c2eb1d8b3ecb1ff</t>
  </si>
  <si>
    <t>2018-04-thames-valley-street.csv:4e9d481921f6d3f5abefadb12a77a6778db295f382af89fcecb08c7b346b77d1</t>
  </si>
  <si>
    <t>2018-04-thames-valley-street.csv:67b730a02dc6293edf79d9d679e0f785a0eaf4fc785389fa4e01978da20e2dc7</t>
  </si>
  <si>
    <t>2018-04-thames-valley-street.csv:78f506732ce4e26ccb417421b23e06b7bf6b898b7ad5c58cf46f6165e52443aa</t>
  </si>
  <si>
    <t>2018-04-warwickshire-street.csv:26a9ac54186587a2a8b4d7625389b4ecb8bfc62241d7511e263e4a56d4390bb1</t>
  </si>
  <si>
    <t>2018-04-west-mercia-street.csv:916440aa9bfbf0946fba8601c409bffc1e29af7ddd7c4e4e711e2901e78ed5a1</t>
  </si>
  <si>
    <t>2018-04-west-mercia-street.csv:a4000ebcb14a85d8f697fcb50470bd9d7a5d6c21c67794851db51a4bf95750c5</t>
  </si>
  <si>
    <t>2018-04-west-mercia-street.csv:4cca093079a15eb98db5ad02b83523b9ec2a9858e09394ae07bbde802c3c0db9</t>
  </si>
  <si>
    <t>2018-04-west-mercia-street.csv:b68c5d9b0042d8dfe38d9d6c89e00e6a157f064584033d5cf497cf36e7d43279</t>
  </si>
  <si>
    <t>2018-04-west-mercia-street.csv:c4c583fefc1bf08a01ea3a7df3e9765cdf51713346d221471b9b67eda252ee4d</t>
  </si>
  <si>
    <t>2018-04-west-midlands-street.csv:</t>
  </si>
  <si>
    <t>2018-04-west-midlands-street.csv:4137cd7d466e3687cfc8f780076be2e423d2c5467105442adb6b1d0d0aeb01d9</t>
  </si>
  <si>
    <t>2018-04-west-midlands-street.csv:1ad8f7d45951e4895692177dc9c10a7f2da9afb953c8ba0038b72faabdfd44a5</t>
  </si>
  <si>
    <t>2018-04-west-midlands-street.csv:b68897750ce26341cb351c855d058e788cf9957fb09e581cc36e111d0e625aaa</t>
  </si>
  <si>
    <t>2018-04-west-midlands-street.csv:c03b70a1e77ade2f67028fe3c69c23a43e2ffa408fbb82e8a51741f3325f6123</t>
  </si>
  <si>
    <t>2018-04-west-midlands-street.csv:466bca1239c4d66fcac5a2f82d3541233dd113dca6f6f71c771af56de1440aa5</t>
  </si>
  <si>
    <t>2018-04-west-midlands-street.csv:435af5fef29dab799c25174494de86664be22e97abbe66fe5d8d4d865e13b56c</t>
  </si>
  <si>
    <t>2018-04-west-midlands-street.csv:0a533a4ea391821f5dd63aab192f60cf59ab0ad82d4d0e73ccfaedaf2cdafa46</t>
  </si>
  <si>
    <t>2018-04-west-midlands-street.csv:cfd27b41cbf83afc5287151a6059a6413e98274293915bada8b98c67307d716e</t>
  </si>
  <si>
    <t>2018-04-west-midlands-street.csv:038b99adcecec1f1163badbd2407fed47a73d85a5479caeca7ccf1abddd04e6f</t>
  </si>
  <si>
    <t>2018-04-west-midlands-street.csv:21dedfda082995c2bf2d9352e999dcecbb5f7bf8104b3ca5f4a9ab455b1aff3a</t>
  </si>
  <si>
    <t>2018-04-west-midlands-street.csv:cedfddeb1a4b3d4c3e593f0e9adcc74ceae3fa0d001b765d5c5e20172a880ed1</t>
  </si>
  <si>
    <t>2018-04-west-midlands-street.csv:d6f16805069f6c27e73483e61853e999b538986afbd54c71e74857e0331cb5d3</t>
  </si>
  <si>
    <t>2018-04-west-midlands-street.csv:fa54a87561fbe0a232c663e405024adedb64da392b469c2159b2ac12e0d0e41b</t>
  </si>
  <si>
    <t>2018-04-west-midlands-street.csv:8dedeb8fc6a25d5dbb5af0f86edbab327fde340b9f346db0d5e2308c31be4994</t>
  </si>
  <si>
    <t>2018-04-west-midlands-street.csv:d5811f3c287653fdef87933dbf8dee83e8343a30e3ebe7b39ad75643215b7523</t>
  </si>
  <si>
    <t>2018-04-west-midlands-street.csv:41fba7d5732ac09260f824cc749ca16638598cf01d8b4af178b45e563bd7cef0</t>
  </si>
  <si>
    <t>2018-04-west-midlands-street.csv:a4bc52356dacfaf2733892d229e22ab71811ccf51e206a0874696ea0d057017b</t>
  </si>
  <si>
    <t>2018-04-west-midlands-street.csv:9f57917834e1efb061a429dc281257277cec546102a8d523a53a227a43c70beb</t>
  </si>
  <si>
    <t>2018-04-west-midlands-street.csv:e20cf70aabf455222f9ca45daa00c54ec8f075497150245ab57be27654bc9396</t>
  </si>
  <si>
    <t>2018-04-west-midlands-street.csv:d7cf2eeeada4a086acf7b4e3593289a5fbda3331b8105ab802499271a7597864</t>
  </si>
  <si>
    <t>2018-04-west-midlands-street.csv:51f04b02ff5582ac7941e0ac7968eeb3ba79ff5de45c7478396726d32953fbd6</t>
  </si>
  <si>
    <t>2018-04-west-midlands-street.csv:24cfa1ee48149839b874d7c47da8eb4e4ab4c88cc608ca28ee9eb94afbeb340a</t>
  </si>
  <si>
    <t>2018-04-west-midlands-street.csv:145de1f9fc7173e3761da196d223fe3435b75ad982402f72bfae5cb17becab0f</t>
  </si>
  <si>
    <t>2018-04-west-midlands-street.csv:f0c31f695ce6d9f2cc84a1c5b0a9161943c663058795cb5d2b6ce50d77ba9df0</t>
  </si>
  <si>
    <t>2018-04-west-midlands-street.csv:a7c94aeb937c2164d07a67192f2ef4c9d417c1bf5fbcc03153b3822df64fa40d</t>
  </si>
  <si>
    <t>2018-04-west-midlands-street.csv:3617e104ed23abb10db4485915fd90c034f46adeb4990cd379668d33e8178dff</t>
  </si>
  <si>
    <t>2018-04-west-midlands-street.csv:82cfc41d03093633c1de655708cf0580d69015087ebf007ff7dbfa1540b159d4</t>
  </si>
  <si>
    <t>2018-04-west-midlands-street.csv:380b68e878fe4f8010088c1952a806d7272c6091e42a0ec5249cc64be3cad63b</t>
  </si>
  <si>
    <t>2018-04-west-midlands-street.csv:f74bd788894ca7e049d839b5dfb5cc79eee7a15ee2f29698d1c297ae3de19a3a</t>
  </si>
  <si>
    <t>2018-04-west-midlands-street.csv:c327b1f5a6d64d9915c561f33fdfb2c8c8718f2db9f1da431f0d4395d2e08837</t>
  </si>
  <si>
    <t>2018-04-west-midlands-street.csv:ecd26abe2663ee94836f1929c0b282de202304009059ae0cf76f26e176fd5045</t>
  </si>
  <si>
    <t>2018-04-west-midlands-street.csv:e97311dcefe3d40bfd0403ac54c3925cb7e3634b28792cce1255d00d1dc3fb0f</t>
  </si>
  <si>
    <t>2018-04-west-yorkshire-street.csv:f8f09c97f2bf85165a4848b034a4cfa70776efc3a71a5367fce1eecf4cf7a755</t>
  </si>
  <si>
    <t>2018-04-west-yorkshire-street.csv:801c18758959402d9de52230dc3928851e5f0fb63285382b411a3c537851dff8</t>
  </si>
  <si>
    <t>2018-04-west-yorkshire-street.csv:df22cecefbbe03dc9ac5c42d223b01c0e4a7df6b95ea29bbb782e24b26d6efa4</t>
  </si>
  <si>
    <t>2018-04-west-yorkshire-street.csv:3c7f6731de0c78b1aff1641c7466115cb22f035baf06fc5baa90e39f4c6c6498</t>
  </si>
  <si>
    <t>2018-04-west-yorkshire-street.csv:740de6f1a8e60fec495899c97b4e3c25bd3cee06b60fded803291656698ff456</t>
  </si>
  <si>
    <t>2018-04-west-yorkshire-street.csv:b51ea15723b68e5cc6feec82b6d468c50e68dba914e08b40be8095284935f05c</t>
  </si>
  <si>
    <t>2018-04-west-yorkshire-street.csv:0d352e02349688ce61d3a95302107073049b59a67ec09cf7c9f411ed1888f677</t>
  </si>
  <si>
    <t>2018-04-wiltshire-street.csv:</t>
  </si>
  <si>
    <t>2018-05-avon-and-somerset-street.csv:b33152690bcf6b392b29cf259761d15158ba5d0488d138ba9872edcf1cf7d10f</t>
  </si>
  <si>
    <t>2018-05</t>
  </si>
  <si>
    <t>2018-05-avon-and-somerset-street.csv:ca22f2a03d7e84f4854e526cb6f6f92d72e95603790a7e69072a4e34c74b8f06</t>
  </si>
  <si>
    <t>2018-05-avon-and-somerset-street.csv:24829c4fccec168e7dd7d08e6147d3d7ab8d1a8818b3f67af56295ca154e1fc5</t>
  </si>
  <si>
    <t>2018-05-avon-and-somerset-street.csv:dbd6776f3fa56dbf6fd16d01e87f2a27003127e6357b06d91fa9df769b675867</t>
  </si>
  <si>
    <t>2018-05-avon-and-somerset-street.csv:a326ed2d63d71cdf10fa3cbfbdbb652d01e8fc00098ed7b23745e21367e3c3c9</t>
  </si>
  <si>
    <t>2018-05-avon-and-somerset-street.csv:0165418b3ca13cfff9a2264c1ad63f16d71dc85aeff1c7ba7160445b2200a97a</t>
  </si>
  <si>
    <t>2018-05-avon-and-somerset-street.csv:4bb5249c4d40e1833f123de0398d4f9d2472f66026b150c3e26f15ddaa1ccdcc</t>
  </si>
  <si>
    <t>2018-05-avon-and-somerset-street.csv:4b8642111106e20b2857941037eec1f80cbb9c12b520e9531c77cd75b86277bb</t>
  </si>
  <si>
    <t>2018-05-avon-and-somerset-street.csv:5f3deb5168859277ee932f52e5832363b0a6b63afede3119ff79470bc27871dd</t>
  </si>
  <si>
    <t>2018-05-avon-and-somerset-street.csv:</t>
  </si>
  <si>
    <t>2018-05-avon-and-somerset-street.csv:bbf74c06afe857b98bddff1fc2172dd4ab65325f4afb2febb71a87f7de714f27</t>
  </si>
  <si>
    <t>2018-05-avon-and-somerset-street.csv:ceefe3a08ae9f4cc4716def32640b29aa3445c2186fc732f087d1044492cb90d</t>
  </si>
  <si>
    <t>2018-05-avon-and-somerset-street.csv:2802d1d2cb344d90578090f628e6a15ee9828061e3e546d3049fddb0b4e7ee37</t>
  </si>
  <si>
    <t>2018-05-avon-and-somerset-street.csv:31af16e331c7ec5326b2be6517485c91733b29efc481cd8449c2238d5b005323</t>
  </si>
  <si>
    <t>2018-05-bedfordshire-street.csv:dd7c6c6b0714dfae5cadca196656afabcca9f3ddc7b3d076d8e65c147d9312d0</t>
  </si>
  <si>
    <t>2018-05-bedfordshire-street.csv:f0f7e26c6c3493938fe73a618f3e6565f9591dfc25b6ead0aeb32d57268d0ab7</t>
  </si>
  <si>
    <t>2018-05-bedfordshire-street.csv:</t>
  </si>
  <si>
    <t>2018-05-bedfordshire-street.csv:25cae41dd46c0d1c3d3f0ea6a0a3ad3d22d8bcee4ef03d66493ce19bba0a24a3</t>
  </si>
  <si>
    <t>2018-05-bedfordshire-street.csv:0fa7b458748c955613d3eb2b2629e4c3501719c84f3fa4233b2933a7fc54622b</t>
  </si>
  <si>
    <t>2018-05-bedfordshire-street.csv:ad384f96426b85dd630d78f9e377ebfc40dbf4b26ccf44b0f8c265d2498bc04c</t>
  </si>
  <si>
    <t>2018-05-bedfordshire-street.csv:f178c92b5ad67571292ae4aeb84e5e7fdefe6564e3ad257481937de9d6e53e1a</t>
  </si>
  <si>
    <t>2018-05-bedfordshire-street.csv:e264e461fc432ac4e18dee84047eded6308f4190eeb85b45bbd7dc411ea2a521</t>
  </si>
  <si>
    <t>2018-05-bedfordshire-street.csv:31a86ab0caabd8911832dcf200aa735c84563c14ef997ee8a0b06fe76bcd1437</t>
  </si>
  <si>
    <t>2018-05-bedfordshire-street.csv:1d8d6dac198d40ab1f5d0e977251455c3a9c3798fabcec52b1b0b8f56e3a98cb</t>
  </si>
  <si>
    <t>2018-05-bedfordshire-street.csv:1e374dfc9eb6ca255bd982f082d9dfe9f5dc92f41dd24d4a0765272a7b6b2d44</t>
  </si>
  <si>
    <t>2018-05-bedfordshire-street.csv:57e841045ca954d178439441e74fc6ce280d074da2850ad0dea222e6f62ac8d8</t>
  </si>
  <si>
    <t>2018-05-bedfordshire-street.csv:6409ee23a3675eb0f59e1155804258a21defc9db8a47d021c6931fe3d4949139</t>
  </si>
  <si>
    <t>2018-05-bedfordshire-street.csv:25c18f21cc1131b7dea191d74170b9982c648f173484d4165b5f3db44528b9d9</t>
  </si>
  <si>
    <t>2018-05-bedfordshire-street.csv:d07d8dd3f1d60ba67efd2286084e2f06cd4ff4a2d8ee431311c9fb10df85663e</t>
  </si>
  <si>
    <t>2018-05-bedfordshire-street.csv:134f643b0fd6993f4ddf5f722408481d7dbf81ce386fa117e8698fc64dd36061</t>
  </si>
  <si>
    <t>2018-05-bedfordshire-street.csv:37b95a3ba90b1d2aa227ac929c204ac778cbb0b73b87672b4c049c880fd8774f</t>
  </si>
  <si>
    <t>2018-05-bedfordshire-street.csv:1294434ab8d5144522704c1a625dfcd743bfa9adaf32951449ac7fffd8eb09b1</t>
  </si>
  <si>
    <t>2018-05-bedfordshire-street.csv:08a3700c0b21b973ba6b5110ae894f3d102e216efcc2e4b3bedd010dc9b1dd8f</t>
  </si>
  <si>
    <t>2018-05-bedfordshire-street.csv:f7912540b9d7dfdc851647adf096e94efd680a3631fa8cf6c1bc07142c3c6d27</t>
  </si>
  <si>
    <t>2018-05-bedfordshire-street.csv:9e9a25ee4ddc8a929e9846cd2373254757be73b8de56e82ac3b99402305164a9</t>
  </si>
  <si>
    <t>2018-05-bedfordshire-street.csv:f4fbf57e1ec13cb4f460a57514e9659ba84f04f8443a8ebf80b17256b1830c3e</t>
  </si>
  <si>
    <t>2018-05-bedfordshire-street.csv:0d5bc8f5ab5e57b02e3cc907f8758db1ee0fbcec1260b7d97005634c8439f363</t>
  </si>
  <si>
    <t>2018-05-bedfordshire-street.csv:5d817add0d10fe98139c2efbdfee66d47344cf9ba0a4b765a79a8436609da511</t>
  </si>
  <si>
    <t>2018-05-bedfordshire-street.csv:07798e5ea2c86faf1aac34d4b0b1e5166c2e0cd69f17ff0c1b48940c88d3e6a1</t>
  </si>
  <si>
    <t>2018-05-bedfordshire-street.csv:ba5fac3ef6927ef1528484d4d9334dce36f2965198b4315f313708885f0a791a</t>
  </si>
  <si>
    <t>2018-05-bedfordshire-street.csv:d1c318af30d6829d690a0d80c8677f18d15912d73e6466cf070e52f6650a5436</t>
  </si>
  <si>
    <t>2018-05-bedfordshire-street.csv:3fc09d9aabf2944125ad65fd629eafc5afbb4e555b2b575124ef7828a0609f52</t>
  </si>
  <si>
    <t>2018-05-bedfordshire-street.csv:e6c44e3960896a74027476c1fd340af9ecdfd705cb2f3718a9e010fbc80f7360</t>
  </si>
  <si>
    <t>2018-05-bedfordshire-street.csv:2cfe711654af4c2f27fd8efae4465cb3a65cb8e3d19e24c41827d03541d6d8d1</t>
  </si>
  <si>
    <t>2018-05-bedfordshire-street.csv:225f5066ff7a0d57e1eeeec94d46ff98f1106c059715cbe91210153647205817</t>
  </si>
  <si>
    <t>2018-05-bedfordshire-street.csv:d6e3a3cb2c70da4b9da835371d30b1de3353a06a08c8d6d815f43df7ca487546</t>
  </si>
  <si>
    <t>2018-05-bedfordshire-street.csv:90318ab3600c8fcfe73d576f088b9e27517625fe3a0c8386e302a9bd7f0c81e6</t>
  </si>
  <si>
    <t>2018-05-bedfordshire-street.csv:524b5ba77e1b9612a22b4f62fe42e79ecd41c830ab090a62636e9b9b533809e5</t>
  </si>
  <si>
    <t>2018-05-bedfordshire-street.csv:af2d17de4d8c5c72140c31cf81b999ffae5d0705eb45fac57506b9c1a2c8950d</t>
  </si>
  <si>
    <t>2018-05-bedfordshire-street.csv:f4140d3a259e852caabca411fdf8a6ec55f25bab7dc49354fcfc81413dda9c21</t>
  </si>
  <si>
    <t>2018-05-bedfordshire-street.csv:1593073fb742523afb2a560931ddd4584fe5391857977bfd108cec6d7001855e</t>
  </si>
  <si>
    <t>2018-05-bedfordshire-street.csv:30d4a82778353a316355d5857f8c51e620907a210ab97b81151748c1f2198f3f</t>
  </si>
  <si>
    <t>2018-05-bedfordshire-street.csv:43ff9fbc863a1a78b3a77424689328cc6790d19fde95242910f216e24c4b17d0</t>
  </si>
  <si>
    <t>2018-05-bedfordshire-street.csv:31b9fef3015b26757405f3da94ec5407958a140a45d7fb8acb8a5ee8344625b9</t>
  </si>
  <si>
    <t>2018-05-bedfordshire-street.csv:c2e503a774f600194aa33e4c738ad35009bcf2347b2ecf06a9b8c3c6c3ea2b2e</t>
  </si>
  <si>
    <t>2018-05-bedfordshire-street.csv:f7824a7a2d909770c1f6624fb30e8366f167b8142e99d70f5131a950b04449dc</t>
  </si>
  <si>
    <t>2018-05-bedfordshire-street.csv:a7dae08ae57eedf14daa137c95782590718c44552926848df60656a23f39a048</t>
  </si>
  <si>
    <t>2018-05-bedfordshire-street.csv:50388866189d0bc5c7bd2405ce3cc8edcb955673042099e6d3397ebb90374b50</t>
  </si>
  <si>
    <t>2018-05-bedfordshire-street.csv:e5ec736f67ce53ab3b85519724778e5ac5c3462d72b8d63b4e8e887193b4d4be</t>
  </si>
  <si>
    <t>2018-05-bedfordshire-street.csv:728194976662dd1f2b3ccc9039c25a88089d1a0ee48619292c24a8196e5c83aa</t>
  </si>
  <si>
    <t>2018-05-bedfordshire-street.csv:baeb072ffd85737aa32415765b973a68465420aba8b42c029e7ed3b92f631a88</t>
  </si>
  <si>
    <t>2018-05-btp-street.csv:</t>
  </si>
  <si>
    <t>2018-05-cheshire-street.csv:994d246a2939e5ba8e299d3ba9b4543e985b813faaa0760f502a3eae5ac7102b</t>
  </si>
  <si>
    <t>2018-05-cumbria-street.csv:1668fa73fc1e3483e214e074e4241a1795909ef5152b37ec6bb923931d8384db</t>
  </si>
  <si>
    <t>2018-05-cumbria-street.csv:72182fb36561649b9379f4de3ec232bf619d81f757bc35580e3a05a330d3c055</t>
  </si>
  <si>
    <t>2018-05-cumbria-street.csv:c3cdc2e2831435ede55660ebfc8cd7806ee23bd0e734e9295f4a171ec7c8506b</t>
  </si>
  <si>
    <t>2018-05-cumbria-street.csv:e11a8cc1c538a010ee3116706498a94bb7f14c542d0aa57cf55a2a122b6c0462</t>
  </si>
  <si>
    <t>2018-05-cumbria-street.csv:e106e732d66af9f52ab1477e4455d36d1d99f0ab9d96168cc6a2ad1bc3bd0b7f</t>
  </si>
  <si>
    <t>2018-05-cumbria-street.csv:0c1851114f231d1da3a7235ffbb241b79beb64f12884cb42a40fc8a5b131501e</t>
  </si>
  <si>
    <t>2018-05-cumbria-street.csv:c36485a3cf6176c2c02709754f49a5cc315aaab068db0d113092dcc7ae774af7</t>
  </si>
  <si>
    <t>2018-05-cumbria-street.csv:d9e3d73a4bc7c431c7d5c950b27206c7dd7514ab953773cec110cb321c602a96</t>
  </si>
  <si>
    <t>2018-05-cumbria-street.csv:087df870ac50bd5f43b09b2833f7c2ca76ab7ec17633aa1bf1c0cb038302d878</t>
  </si>
  <si>
    <t>2018-05-cumbria-street.csv:b5caf8149b5d64d7538e376a1b9d42446829be618f07444b40d7af7f14422d3c</t>
  </si>
  <si>
    <t>2018-05-devon-and-cornwall-street.csv:</t>
  </si>
  <si>
    <t>2018-05-devon-and-cornwall-street.csv:8c04d999a887e774f71aaa2877d005424a08eba764e976a59850768118814f48</t>
  </si>
  <si>
    <t>2018-05-dorset-street.csv:016fcdb833f6c8858ebec33f275821adbc835699d740ed993787554330568c3d</t>
  </si>
  <si>
    <t>2018-05-dorset-street.csv:c3e99cd66b0db0b20de6bbbc57fd67ff342d464c9c9ca0b3b989702cca64ec99</t>
  </si>
  <si>
    <t>2018-05-dorset-street.csv:95915e5038ea855bd31f32eeb8188e5a951e496dc07d579950f1e3df510805d9</t>
  </si>
  <si>
    <t>2018-05-dorset-street.csv:229c80dfad54a03732c3fa555e39e96358d1c90702f23e4af03cab9b61ed2154</t>
  </si>
  <si>
    <t>2018-05-dorset-street.csv:9be127cb9e54380f324ad18687afff8de59001355d19f9d2791fdb59c08d106e</t>
  </si>
  <si>
    <t>2018-05-dyfed-powys-street.csv:</t>
  </si>
  <si>
    <t>2018-05-dyfed-powys-street.csv:9d290aa35af9dcd00e56f2aaff3702d1985e65a6716fc26bd90d4151a6a57c7d</t>
  </si>
  <si>
    <t>2018-05-essex-street.csv:5fa39d19fe7fb5bb5dc5f7ed9a428a69f80eff3d5aef4801d602c5a37421d347</t>
  </si>
  <si>
    <t>2018-05-essex-street.csv:</t>
  </si>
  <si>
    <t>2018-05-essex-street.csv:2a287da4a2c45deb70504fdeeee056ccd5d161fb3e836cab7e86b26f1ff635b4</t>
  </si>
  <si>
    <t>2018-05-essex-street.csv:3ca615f40aff1bafb1a1f45bdff1339d2722abb60a44510f706de5ef08fabbeb</t>
  </si>
  <si>
    <t>2018-05-essex-street.csv:d8896a3762dea6966b866dab53b3be938a5f276e6928d0ed682a9a50b8b9363b</t>
  </si>
  <si>
    <t>2018-05-essex-street.csv:38460c70a50cc8839d5872710d2fef12328c0bad928c12005cccc55824b29ab0</t>
  </si>
  <si>
    <t>2018-05-essex-street.csv:835a7bcbcee5a68997333b4b8dd16821161f11657ae6bdd3a7f0f1bddd500df0</t>
  </si>
  <si>
    <t>2018-05-essex-street.csv:2ee7ba812a5a5c4110e434cd2167a302e4375475d2fda5b158a5fb8462f1cf9d</t>
  </si>
  <si>
    <t>2018-05-essex-street.csv:75cc1ad4e07b2bfb623570c409774939ac8e2db63aeb868b17fed44d0ada00c0</t>
  </si>
  <si>
    <t>2018-05-essex-street.csv:a39c81805ad2fdebcb062ffcaf88e32ce9b390c4f833a9c6fb886df7d9ec4fea</t>
  </si>
  <si>
    <t>2018-05-essex-street.csv:6f90ccfc8b517d8b50cfd840f95a7f39d6a47c780c1f896c773ea23debb7e6d6</t>
  </si>
  <si>
    <t>2018-05-essex-street.csv:80d56afd277f436dde1d9c65f0599df5d5f2d36f79ab9f9efbb78d098100edf9</t>
  </si>
  <si>
    <t>2018-05-essex-street.csv:5692e8dd5e46c9c4cb04880c5032397e6128fe88e14fb4db9d4d6bebb195560d</t>
  </si>
  <si>
    <t>2018-05-essex-street.csv:d8b1ac1c9e607e486a33f711a32538d5f6f6df9738d01f017858beda6e1cae5d</t>
  </si>
  <si>
    <t>2018-05-essex-street.csv:d288ca97367675343c03f384ad4fb57838b61f4dcd6d793c9b2d8850426f0948</t>
  </si>
  <si>
    <t>2018-05-essex-street.csv:f37bf65f543ac3a8aa8661ca50c17235fdddc7cabb532d3ad2d7dd8d0bab8efb</t>
  </si>
  <si>
    <t>2018-05-essex-street.csv:c2d380579e70701b25a966214f8cac9407250a1a8a2556a2268763298b3654c1</t>
  </si>
  <si>
    <t>2018-05-essex-street.csv:c322296284e3c844ff8df2830ab98cc7e398dd198d5a88610ac6e512bd1106da</t>
  </si>
  <si>
    <t>2018-05-essex-street.csv:27d8afd8fe9d359b719bde3d71c4754c61a7086802f9fbfdcc514e5415229481</t>
  </si>
  <si>
    <t>2018-05-essex-street.csv:0bb292d05b05a2f1af85bfc68d355a694a96d9091288a81fbec21a2dd723bd21</t>
  </si>
  <si>
    <t>2018-05-essex-street.csv:cdc1d6e4d0532ba45078e76c7d4ef903fb34f423e4e0977ae14e55b4bd73c47b</t>
  </si>
  <si>
    <t>2018-05-essex-street.csv:2b2b9970a7bc8e7cfbca7802faf5f8203f8cb3c32251a24c98bc4800c76495e6</t>
  </si>
  <si>
    <t>2018-05-essex-street.csv:2d85694edea0348eca8a7241c0c1facf0af152ce1e157e86f71b6031eab6b429</t>
  </si>
  <si>
    <t>2018-05-essex-street.csv:19a19c1fdffd8ffe7e1b41a92a45cafbefea3bce0433acf533b91b8a1883b278</t>
  </si>
  <si>
    <t>2018-05-essex-street.csv:92dd95cbe58489e1f24b6440305db34eb2100516ce0082d9a5a690c57e40cef4</t>
  </si>
  <si>
    <t>2018-05-essex-street.csv:ef7251fc3571e928de0cd647b7cd98f96ad82a4631803d11d49c4627c6473bdd</t>
  </si>
  <si>
    <t>2018-05-essex-street.csv:ea5071676c4311251dd09d5f1d98493b74d2668e7cd513df9013f38c4513638e</t>
  </si>
  <si>
    <t>2018-05-essex-street.csv:cca7ec7c562ab8fea289ec94390d6dcff8c645850a9520827615a50e3c1ed015</t>
  </si>
  <si>
    <t>2018-05-essex-street.csv:84f39225d5d75131814ad639143c616fd81d914c581ec557ef2f0fc6a72f0bc9</t>
  </si>
  <si>
    <t>2018-05-essex-street.csv:f826b3e6a45db45c3bb145363f531b9e7c793fc04359d7566952fbae1dcd8b56</t>
  </si>
  <si>
    <t>2018-05-essex-street.csv:241e42441d562930bdf3f8b2c35834e3f4f4ffea1a2140479129b67cb21676a0</t>
  </si>
  <si>
    <t>2018-05-essex-street.csv:63883412c988be6f45f420a5245fee01bba65254da1f17c1d1a26e7bc35849a7</t>
  </si>
  <si>
    <t>2018-05-essex-street.csv:ababa3db457d946ca2c1a661a0a5450be7d7dd27698dc56ca1e14be96b2aacf4</t>
  </si>
  <si>
    <t>2018-05-essex-street.csv:d0b77aaa143ec973340d843bc7ba9d8914f12c63091953e3b5967fd91bd6ea89</t>
  </si>
  <si>
    <t>2018-05-essex-street.csv:8457fb651487c67d634420e95722078c8760ee4d5f9ba0147d99f709b553b703</t>
  </si>
  <si>
    <t>2018-05-essex-street.csv:7c1fa212e1eb95680eed9c0137db7979e61c5ebe61bee538c42c8bbd64a4f0bb</t>
  </si>
  <si>
    <t>2018-05-essex-street.csv:3ac284c50f5a1c50fb70ecb2dce498ecff02c9e7c5689e20c031aa8bdfd66e2f</t>
  </si>
  <si>
    <t>2018-05-essex-street.csv:d7094893b6efa8eee28a0b9eda5e3387beede112999157a337b6d9875651bf80</t>
  </si>
  <si>
    <t>2018-05-essex-street.csv:44df04aac7a0622338ea5b26bfb351eeeab653dd40104c88a3f1385cf9b10b1d</t>
  </si>
  <si>
    <t>2018-05-essex-street.csv:2db0f785b33b85c708845f883e62d4eeaf0a7e5e860d4bce22cf68f51474ae13</t>
  </si>
  <si>
    <t>2018-05-essex-street.csv:3730a6a19dc4c1f77de0fd1cf2f308ef92b9b368537f012c9a72a77c5fe66125</t>
  </si>
  <si>
    <t>2018-05-essex-street.csv:bd1318baa55e88f5be5e49b9bfa2372999c4c2631cc3a52ddc28b833e89bc72e</t>
  </si>
  <si>
    <t>2018-05-essex-street.csv:dc63fed2885ddea56e255d5604f0f12f7ca27530c9bdf215d68b4e37f22dea25</t>
  </si>
  <si>
    <t>2018-05-essex-street.csv:cb40d9a21dfd8267ebbc98bc407763ad958f32f062a2d9715e7be394dfe7ea6c</t>
  </si>
  <si>
    <t>2018-05-essex-street.csv:4b0db9332260e7dd5cf8ffe76d9301bcee9197378ef33a6a879824d8eb416b86</t>
  </si>
  <si>
    <t>2018-05-essex-street.csv:70725ca18a76b112f7143ee715e71c2143318dd3b3f4db798aabf2bb9ca69e33</t>
  </si>
  <si>
    <t>2018-05-essex-street.csv:8c33e2d25188628b6466c9cf48cb69efbffcc0d4a96336b2114098bbb0c6ab4e</t>
  </si>
  <si>
    <t>2018-05-essex-street.csv:e2154a0e32e150b93565f31436f707992e6bb2cb92afbfa7e0a015e7c196bf26</t>
  </si>
  <si>
    <t>2018-05-essex-street.csv:7dafaa7fc960a3b2720fdedc180f74f563883b69ce5f2c06846026706275543f</t>
  </si>
  <si>
    <t>2018-05-essex-street.csv:da8cc40998035a7a0b2fcf60f012685838a071918c791c271615e27451e9b6fe</t>
  </si>
  <si>
    <t>2018-05-essex-street.csv:2b50af4640efee465bc12e0871edc61aaca704b0dbfe54d088dfa662775f94c0</t>
  </si>
  <si>
    <t>2018-05-essex-street.csv:7241dc0877d38bebcbd035b42d4c3aca696d8f0e0a65c5a79dabf764419f65f9</t>
  </si>
  <si>
    <t>2018-05-essex-street.csv:126a8a8d3978bc9dbbe23ef076e3e0d380d5de7d2d6a2954e6b1ace180cb5057</t>
  </si>
  <si>
    <t>2018-05-essex-street.csv:59a485076de3034dbbae0e61caae3dc339a936d8bf5a7923e5ca3f389f8754e0</t>
  </si>
  <si>
    <t>2018-05-essex-street.csv:0e0e760ec6b39f8e71573b33d26c81ac3d71d4822ab5241e7c0101e6321a8976</t>
  </si>
  <si>
    <t>2018-05-essex-street.csv:95b43b8435d1ea75dc696494093cae5e52d3cc4649428b5aa3f8c5bcfe0c4cb9</t>
  </si>
  <si>
    <t>2018-05-essex-street.csv:842572f19d699d76fc6f39d49ea52793b5de5a2c7b4e3bc1df3e3679c26ea5e4</t>
  </si>
  <si>
    <t>2018-05-essex-street.csv:a36dd722738bf8acb6113a67199c7952b5e4c22e46d2f4113318e3f9049702f1</t>
  </si>
  <si>
    <t>2018-05-essex-street.csv:d5adf19429113dcf9e13438239132f0bc370b0c45fbfa83b17eb8e0c7e1523e4</t>
  </si>
  <si>
    <t>2018-05-essex-street.csv:4db981d9fe2f2f206a4ea9dae8f65e1e87c9251b05b8008fe8c93184e3b628b8</t>
  </si>
  <si>
    <t>2018-05-essex-street.csv:79c304590e15ef3140d948cbbffb6faef0a9b972ea75b2bb1250e40deccf40ce</t>
  </si>
  <si>
    <t>2018-05-essex-street.csv:fe2b140b0ec0d914ba3b20ec19d380188c39e16b901245625cb4e92f80e6d492</t>
  </si>
  <si>
    <t>2018-05-essex-street.csv:c965be89aa23cc9257b6fe22985540920c947bc68a38d2022a10e4371d3d9027</t>
  </si>
  <si>
    <t>2018-05-essex-street.csv:df6f75fa49f0c767d0fa24d83b7425aee3d8083b77a2d28e7c52ef7228aa7ddc</t>
  </si>
  <si>
    <t>2018-05-essex-street.csv:1ad11b69942c13ce1c3052fc17670621085b1824f61c6683467d722d210a5147</t>
  </si>
  <si>
    <t>2018-05-essex-street.csv:76f0374ab3d51c9d9bc1e5e2403dd2d56b0209a10991676d1410712010b6b36a</t>
  </si>
  <si>
    <t>2018-05-essex-street.csv:368be1f5ac7ea5615f8b976cc953c53ad58f8052f550805e0bcce36c7572f9b4</t>
  </si>
  <si>
    <t>2018-05-essex-street.csv:722f652b67c9a29725cb95f03be1fbde7ff221912d4d6ba9ac3d46a661d5f5ab</t>
  </si>
  <si>
    <t>2018-05-essex-street.csv:cd39f695310734152d46a10c152a77a8e14ca9a86bef565d63b1fc30f519ea2e</t>
  </si>
  <si>
    <t>2018-05-essex-street.csv:5d6ded0b721bab5c0ebbfad467382ea374c5aae7b9b30eb6d9a4d621c1a269ea</t>
  </si>
  <si>
    <t>2018-05-essex-street.csv:5b2d7e656b03246123fe63f09e97e2c5e6f297dd76d355af4bf8019cf371f7f0</t>
  </si>
  <si>
    <t>2018-05-essex-street.csv:95e39b813f11a2c584d793bec0be68101c5d77507857c12a2aae8907d913c65f</t>
  </si>
  <si>
    <t>2018-05-essex-street.csv:541ece918fbc654177fbdb763b0a2503ae459b07ed0e95102674934c248f21e8</t>
  </si>
  <si>
    <t>2018-05-essex-street.csv:d9390887c34573b7c222e479fab1361e9599aebecf9a54a556fc2aec3b3ca582</t>
  </si>
  <si>
    <t>2018-05-essex-street.csv:ecbae96d81b44e95a1cdd09e33695a84dea369ba631548704deccaad7f99a112</t>
  </si>
  <si>
    <t>2018-05-essex-street.csv:b0161d34d13fcd8eee4bf7211018087483c3e3eaeed999a976e17c1e3b054213</t>
  </si>
  <si>
    <t>2018-05-essex-street.csv:6e7c008ed6913579936e1d50d06e7839bca1b3e046cb0afcf165ae6e66c2a058</t>
  </si>
  <si>
    <t>2018-05-essex-street.csv:c4f924d318b2d0eeadc77c17d05685eea17bf0edda1aad18b0ad430494ada65e</t>
  </si>
  <si>
    <t>2018-05-essex-street.csv:d7c0701c6ac8eab8c9530bf42f57ba29584d97c214d74f9b8ea0af0278fcb265</t>
  </si>
  <si>
    <t>2018-05-essex-street.csv:bf4b6c5fe28effdf7a28f2f687a51bf3f75487f69ee5e7a0168d0a37e2ecd780</t>
  </si>
  <si>
    <t>2018-05-essex-street.csv:fa14cc6f1203f49e3a2cd94daf528ae417a97e8cf7e88e1bebf9d3d29bb9fe78</t>
  </si>
  <si>
    <t>2018-05-essex-street.csv:893fadecf156eaa7eec097fdab83f1a056136a1c392afb2158b2ddeefe181b85</t>
  </si>
  <si>
    <t>2018-05-essex-street.csv:0bcba0439d955cce306d550d8210982f9587dae318ef61c7218a0775dc209df1</t>
  </si>
  <si>
    <t>2018-05-essex-street.csv:efd81945491027d7a761952468fc43617ccffa8a347388828437c9ae12279533</t>
  </si>
  <si>
    <t>2018-05-essex-street.csv:005ecf3fc65519ba6567036e84524403f2522be9a3ac52e24f6133a3877da623</t>
  </si>
  <si>
    <t>2018-05-essex-street.csv:600b600021a4143fd6a753009ba8021ea39010dff233809e419d586983b32773</t>
  </si>
  <si>
    <t>2018-05-essex-street.csv:eeb9e57f5a8b9b032b1f887782a878cd4e263fe3aba29bea493c9bef56590aaa</t>
  </si>
  <si>
    <t>2018-05-essex-street.csv:623ded0c115434fc63691e04c2f929a9791430aaf162be204780f741654cd89b</t>
  </si>
  <si>
    <t>2018-05-essex-street.csv:e6788d90ff328d44de56ccbc33f9723c5ac2112f5826b8e8f13524841ee8b3f3</t>
  </si>
  <si>
    <t>2018-05-essex-street.csv:7c8e71ef21eda2435277d12dc700c8f9fede58e4fe8f42290c131790da5994ca</t>
  </si>
  <si>
    <t>2018-05-essex-street.csv:f9e4ab2f52e1d50939340547003fba87f4cdb38109867ff3878ee2f59a1402f8</t>
  </si>
  <si>
    <t>2018-05-essex-street.csv:5f2a49d6fd3e79592bce3648841bc39b69c1c9078001a4aeccdbb1f493adf5da</t>
  </si>
  <si>
    <t>2018-05-essex-street.csv:ba4e4c33b8336d011f5dde3ab169b147ad36080bfbd7498b1bd91403b1d26b8a</t>
  </si>
  <si>
    <t>2018-05-essex-street.csv:87d82f991ab9477573a7ec7c5ef8f6ad1af407b6fc65875490570654b48ea75a</t>
  </si>
  <si>
    <t>2018-05-essex-street.csv:715e8331ae4f3473eca09258d89ec175e0ae118e7c828fa8efc58dd97a40b0a3</t>
  </si>
  <si>
    <t>2018-05-essex-street.csv:2c07c51e6ad888d67ee33e2adb7abed9dec8c849fba881d3dd4754bdb631b971</t>
  </si>
  <si>
    <t>2018-05-essex-street.csv:0f448a1706cab0a33b95d8ecc7eb7f57e97228d14d6982685533380f04c01949</t>
  </si>
  <si>
    <t>2018-05-essex-street.csv:2e72afaa78ed0f96a425a92f113b742d251699eb29d0b09a81cb78f4b28ee7bb</t>
  </si>
  <si>
    <t>2018-05-essex-street.csv:2d66f449dd53741c29a4b3cf99dd3cfc71c00a24e1d0f07e06c2d1f93ea3420b</t>
  </si>
  <si>
    <t>2018-05-essex-street.csv:b03005012dcf8fe4d6830142077ee22cafd5f7cef7c27f0612ac8e917dd56600</t>
  </si>
  <si>
    <t>2018-05-essex-street.csv:b5c23ec2011e16e377218446b068527e63ac6874d9bfe5307dc236d353cecd01</t>
  </si>
  <si>
    <t>2018-05-essex-street.csv:ffb259790e39228be56588529332f15fa9bede0a996f5ed41248182f668dd45c</t>
  </si>
  <si>
    <t>2018-05-essex-street.csv:1e369da8570e4ae334efc3368c069c771016ac989acf13e3fcb798577b05852f</t>
  </si>
  <si>
    <t>2018-05-essex-street.csv:1f733e0fc17fcbed0cb9e236e741fff06e97e85aa3233c095b6e12608a225d43</t>
  </si>
  <si>
    <t>2018-05-essex-street.csv:0e5d6ac32e326a4f9fd1c148269624f2cedec0abb5afafdfbe2b18df98dd603f</t>
  </si>
  <si>
    <t>2018-05-essex-street.csv:b561c2c3b7f0b517cb28cbda10647d844683114b8a38d830641b2490f84bbac8</t>
  </si>
  <si>
    <t>2018-05-essex-street.csv:56b15d078e5554465fb69698f0b2b9030ad16ce3e84310910d6943c3e28f7880</t>
  </si>
  <si>
    <t>2018-05-essex-street.csv:3953f4384737366763071a59c2a9d7fe03f7960188487f6497bbd2794dba971b</t>
  </si>
  <si>
    <t>2018-05-essex-street.csv:a9c4e0d661c17f594b44a38de98189323fc37c1e9824bd4747aae5754d1095bc</t>
  </si>
  <si>
    <t>2018-05-essex-street.csv:9340ac617e21b7f34696a6398cca0721c910bafe0c67fb46c5ae02d466daec1f</t>
  </si>
  <si>
    <t>2018-05-essex-street.csv:91ebcd229a5757cffc984acd2c12e5d90caab653bf2f40c1333095735aba3a58</t>
  </si>
  <si>
    <t>2018-05-essex-street.csv:2e2c7fdc1b2ba92dd6130241876ac377091c3383f6eddbad6b5dc4b45b7820e1</t>
  </si>
  <si>
    <t>2018-05-essex-street.csv:2e19e00bf2bb0c9e9daf6e2e3b55bf83fa5db67fe6a9ddf6f66ea9ed146c7d6c</t>
  </si>
  <si>
    <t>2018-05-essex-street.csv:1b52f3ce31fa06a355a52e62d0e58ee93bf617d24bc1b819069e1d311b6aa12a</t>
  </si>
  <si>
    <t>2018-05-essex-street.csv:30ee7f0dfa2845a6c8dc27b7cc5ca44109cac9bfe71fdb5bab1ff69d6fc23457</t>
  </si>
  <si>
    <t>2018-05-essex-street.csv:6f1289c7cd6467fc9840650c130c706658c6c9bde289dbc27aeefc88ea081249</t>
  </si>
  <si>
    <t>2018-05-essex-street.csv:681712b2202efcab73a3dbffc4f42ce13e1f1f067c30d435e69d347486ce6f21</t>
  </si>
  <si>
    <t>2018-05-essex-street.csv:bbb8fb1b6e00d77750c07c187a1d4f738654c7362fdf2562a98794f680dfa12f</t>
  </si>
  <si>
    <t>2018-05-essex-street.csv:f0f2cdd7697aa5cd54a07afb4a57fe7229cc46843c5dadf3330c4e7dafc22146</t>
  </si>
  <si>
    <t>2018-05-essex-street.csv:89fd32f4c97c02f5500b18a6e9798f291ba8d87d552aaf585f3e2bd0994a8813</t>
  </si>
  <si>
    <t>2018-05-essex-street.csv:506a567e157df7092ec43f84352c4a99df877ad9fb080ac21c2739f62ef87b00</t>
  </si>
  <si>
    <t>2018-05-essex-street.csv:3c1a55ec6548db99ea566205c7dd1180b2934a771d13b5aef097b9cc8b80f6eb</t>
  </si>
  <si>
    <t>2018-05-essex-street.csv:f73644223ac216a112e3ab05f541a31ec9d1dee1d0808ea287f55d58cac80555</t>
  </si>
  <si>
    <t>2018-05-essex-street.csv:4c13c7ba4bec0b362a1726fe3096bf9ba1b31580fa4ba66aed38740338eaad56</t>
  </si>
  <si>
    <t>2018-05-essex-street.csv:89cebd9b5f000b8f35cc21fb9f4fb671381df8562ee929d00247534558e29544</t>
  </si>
  <si>
    <t>2018-05-essex-street.csv:209958bba8488755652e8a7cc7afe0ef653ec7e2aa4156936ab81dfe614ccf3a</t>
  </si>
  <si>
    <t>2018-05-essex-street.csv:53ca2c99d205cc9ff65d3e01cb124971fc2a07f012f3492385d98b21824e032f</t>
  </si>
  <si>
    <t>2018-05-essex-street.csv:03623c76478c6d67c97d6a7b9f1731a1c350dc74df3f87e0d0658f53bfc7c259</t>
  </si>
  <si>
    <t>2018-05-essex-street.csv:248c9035afb7873de1ac29f1a66ebde74e19b3b95c9eef7e65262b22fabeaa94</t>
  </si>
  <si>
    <t>2018-05-essex-street.csv:002c538ad973ab29e4f241a821a3e52b1af91cedf6c2afe3d9a28ca2b88e3929</t>
  </si>
  <si>
    <t>2018-05-essex-street.csv:79999aad63b22cb1ceff78734fb387147624b8a93009b0b63ab1a1a1f80d3352</t>
  </si>
  <si>
    <t>2018-05-essex-street.csv:c61bfe42985c033b0f2a0c5fbab9f8db109a316ed8702249ae66c94215b3ffe0</t>
  </si>
  <si>
    <t>2018-05-essex-street.csv:318e269f17fe504f15c418f3c54645013224d5ff5a64f3495feac3f54b4c85dc</t>
  </si>
  <si>
    <t>2018-05-essex-street.csv:e0af20b4c95e046053e69077426e4d5f3e5f158f93c6cb2bdde0e54bf8b62e88</t>
  </si>
  <si>
    <t>2018-05-essex-street.csv:acd36ab39da3f123d69b0d62d80f17230f8e6e2fe54fb4ebe75f011acb28c351</t>
  </si>
  <si>
    <t>2018-05-essex-street.csv:302846c897e82a3374eb9b7d50011f4762146b420034ee77f61498bc3a9e4d76</t>
  </si>
  <si>
    <t>2018-05-essex-street.csv:90ab73ef83050ae9e1b8947bff0f5e76d6c35cee5eef4b723583db4f8211e50b</t>
  </si>
  <si>
    <t>2018-05-essex-street.csv:8c030f4acab0eb82e698d08a40d09cf610be71314fe5a3066972b993dd314271</t>
  </si>
  <si>
    <t>2018-05-essex-street.csv:cb98fdcbda17372bb99b04b782a5cdfb8fdb8b683dba183b14b5f0795f3a8d09</t>
  </si>
  <si>
    <t>2018-05-essex-street.csv:bbc42877a4b3529da29f240e317864c0fb3ffb859663cd00bbd1ebeae756b085</t>
  </si>
  <si>
    <t>2018-05-essex-street.csv:89d1207a158ad7422571de90eabfd4aa077ee90ed28c60c85ad4ab1fc0a0878d</t>
  </si>
  <si>
    <t>2018-05-essex-street.csv:fb614269ce7162ae89dcb6dd74f3345cbdd2683bc6097152dbc414b22b52a084</t>
  </si>
  <si>
    <t>2018-05-essex-street.csv:c46006d30ecff30818281fd207fb09c08b1880ae05619afe53f2cc57d52aadd7</t>
  </si>
  <si>
    <t>2018-05-essex-street.csv:fc11dd12c49e0b532e69639336e3d97311a796205d16606f8a3e1541be12f1a0</t>
  </si>
  <si>
    <t>2018-05-essex-street.csv:09af45ec3b2e891fd1f5c2958fb0d7fdd39c31d4451dc4a5e9f01619d80b2175</t>
  </si>
  <si>
    <t>2018-05-essex-street.csv:fed7c239c65e51788e029e462e8d98022cdb4ebe6d06327aa9fe41d980418913</t>
  </si>
  <si>
    <t>2018-05-essex-street.csv:1506b9d3f8826dd16b39feb95ab05a67b4c0f3716b3e1fecb15da53107a52db4</t>
  </si>
  <si>
    <t>2018-05-essex-street.csv:2f70f7dc75fcaba262223e6d805f2ad08016efa4c0cb0e626fe2abd7d751a841</t>
  </si>
  <si>
    <t>2018-05-essex-street.csv:20ffad823d63a1c05f15a785c73d9e688ee3205dffdeebfaf584a1f99cde5a6e</t>
  </si>
  <si>
    <t>2018-05-essex-street.csv:32508ab98bcebe957c83a0a7c556722b37e1571044bca1026a27be0480129dac</t>
  </si>
  <si>
    <t>2018-05-essex-street.csv:3eaffe9f1154559dc4abfb8aed39ac1bf096197de5b1f27537a6405dc5385198</t>
  </si>
  <si>
    <t>2018-05-essex-street.csv:35c2f24f73e5674b7638cbbcc48a034ff3e49196f883210a1dd6df2743aa2d76</t>
  </si>
  <si>
    <t>2018-05-essex-street.csv:4ca3cb7c69136f4cd82ecdd116f20f898960b5747a6caf7eb9f8b3f3798b4bb5</t>
  </si>
  <si>
    <t>2018-05-essex-street.csv:eada6c8dc264648a475805a47d3de9e2c5466f8f119d4646bdd7c203bb612980</t>
  </si>
  <si>
    <t>2018-05-essex-street.csv:5f9ba471f825dbd41f08998a4793b949e19be272073bf3584bbaa618273d0b6e</t>
  </si>
  <si>
    <t>2018-05-essex-street.csv:e4c402ac25698cd158e9ed048f479cface761d8dba5923cd13f2e73e2b7e1752</t>
  </si>
  <si>
    <t>2018-05-essex-street.csv:29a3d223b918872ed925b8042c8edab3b2a656213425b1e469db07f7f5c05e11</t>
  </si>
  <si>
    <t>2018-05-essex-street.csv:066250befada881e0a5a1ba04f291871e119275a750b061c3eebb0cedf159adc</t>
  </si>
  <si>
    <t>2018-05-essex-street.csv:950823bc04113f7ef6ce73a7fc37fd9fef3b6ce9f8d8a7f14b544376f9a5290c</t>
  </si>
  <si>
    <t>2018-05-essex-street.csv:bc1ef157ece9c7c83707cca6c52d9f9cc2f832b2842521683f9046edf53356b4</t>
  </si>
  <si>
    <t>2018-05-essex-street.csv:a4189b8117ac2825335bac124f8839dc5a27b0085d7331aab666f2b1fdc0ae39</t>
  </si>
  <si>
    <t>2018-05-essex-street.csv:f8ea5f7434364856d0930293ca2cfabeb6328bfcd960281e0bab1f59469b7814</t>
  </si>
  <si>
    <t>2018-05-essex-street.csv:1d0025535ac5873f7b007c449d1777a55d3e12aa03e1a9ee825d55dc3d26f066</t>
  </si>
  <si>
    <t>2018-05-essex-street.csv:6b2030868b1c1c41425d05bc698ec9992f4cc137ef27d08a6b1d44771f3476d1</t>
  </si>
  <si>
    <t>2018-05-essex-street.csv:130601a8df0c7eb8b0ee760c7aae9ad02132d739d834048edcfea879592f297d</t>
  </si>
  <si>
    <t>2018-05-essex-street.csv:a8692d8723cae195eb71cbc06b6c60e5cc01eb22bf61e628003e11589a88d237</t>
  </si>
  <si>
    <t>2018-05-greater-manchester-street.csv:</t>
  </si>
  <si>
    <t>2018-05-greater-manchester-street.csv:f97b47336156dc861d28e2203b0d7cb8f419e80463f00959408e3885d3aaaaac</t>
  </si>
  <si>
    <t>2018-05-greater-manchester-street.csv:3faa427113a8f2c3c27febd69001ca5e4bbd5b0ae5d17acab02379560e911ec1</t>
  </si>
  <si>
    <t>2018-05-greater-manchester-street.csv:65f23e800448e2ba93d060b97d221f6d0ea67d72d18426add63f6bed8c5dc223</t>
  </si>
  <si>
    <t>2018-05-greater-manchester-street.csv:9e9920b043684309a33edd3d78ae6ed09ac66a852923bf61bcc419961ba3695a</t>
  </si>
  <si>
    <t>2018-05-greater-manchester-street.csv:6c607f3bb9b228a265f3d96d8123d7495793a7c660e332183bf732669e90afd0</t>
  </si>
  <si>
    <t>2018-05-greater-manchester-street.csv:aa6e6a8881eee3176f386a1db5088954ed2daeea9f29cff6f38897cf8d9e494e</t>
  </si>
  <si>
    <t>2018-05-greater-manchester-street.csv:d5c847c271db8aba392556cf3c276e7bc6020f19aa3f9d4ddf73d8151ceab0f8</t>
  </si>
  <si>
    <t>2018-05-greater-manchester-street.csv:650681cc804030a84a2184ea1ad24754c2f0ab0dc22f542c2822d80038217a63</t>
  </si>
  <si>
    <t>2018-05-greater-manchester-street.csv:292fd7ec28de23b7cb0e31962e510a685478fc52d9e328da12222a1f987b64c6</t>
  </si>
  <si>
    <t>2018-05-greater-manchester-street.csv:32fe05731c965efccff96ec3f7721131ad2adf64531753660600d7fba88bc81c</t>
  </si>
  <si>
    <t>2018-05-greater-manchester-street.csv:9232bcb13c39fee9bbdd945007d8677525d291cf89ad321ef32c18ca90a97cf8</t>
  </si>
  <si>
    <t>2018-05-greater-manchester-street.csv:5939ab81fbb06a381a935d81e91a809429fafe7060be7cbff21669e5d020dd09</t>
  </si>
  <si>
    <t>2018-05-greater-manchester-street.csv:862206f6e4f48e973c5b03240d4d79b69b697a07f29075cc32d10ec89ca34991</t>
  </si>
  <si>
    <t>2018-05-greater-manchester-street.csv:12a84ecbcbea8796a110cabd9743cafe18593533637ed7e5772355c64667a5d6</t>
  </si>
  <si>
    <t>2018-05-greater-manchester-street.csv:f4869e980679ec49c48050bcae9e010b8b35bbdec284eee7e67239454e7bfa6b</t>
  </si>
  <si>
    <t>2018-05-greater-manchester-street.csv:f775490efb2f63b26a287fae7201bd9045f1070f73ac401af355ea642cce3977</t>
  </si>
  <si>
    <t>2018-05-greater-manchester-street.csv:0974fe45437776569449162edbb8ddaebf6d7dd95cc1e38009b7d1325125bbce</t>
  </si>
  <si>
    <t>2018-05-greater-manchester-street.csv:d9f4a888277d05098aebdcb35551d78bf8d732be7c601e45fdd62e2f7852e57d</t>
  </si>
  <si>
    <t>2018-05-greater-manchester-street.csv:791f83f64bf8fd796ec10e62fb9fb22b16f9f6c9a5345e3e966985a9e85d83c7</t>
  </si>
  <si>
    <t>2018-05-greater-manchester-street.csv:0541f199ccc8b211061b3bae6aa5c422294ea91ba5fe305f5173c075b843a225</t>
  </si>
  <si>
    <t>2018-05-greater-manchester-street.csv:1a0dc6423747ffcea359283f7c96f9f11474dca2a96ac20b9bc1c000fdddf88a</t>
  </si>
  <si>
    <t>2018-05-greater-manchester-street.csv:146e1759f7f66d220206a8c4d81d48477c46d58dc0415f727c8bec90f3802fdf</t>
  </si>
  <si>
    <t>2018-05-greater-manchester-street.csv:e3d4e389253deb174eb2eca014ab3a284cb67a6925a66342d08a26508f701a95</t>
  </si>
  <si>
    <t>2018-05-greater-manchester-street.csv:428e55b5cee228d1a2afd0595f5292147d3f50fb10cee75d721219a5bff72b96</t>
  </si>
  <si>
    <t>2018-05-greater-manchester-street.csv:f6fde5701b41556dc895c93d67881a8ad4ec6f44781dcf2945472d88be2bf730</t>
  </si>
  <si>
    <t>2018-05-greater-manchester-street.csv:f51d07d278a7f940b846f9ac626e06df03085495588219ad11e37bfa13f493ee</t>
  </si>
  <si>
    <t>2018-05-greater-manchester-street.csv:d4bb5c557d3378cdbf6a32a87768bda40dedfb1694e482e6ed81593d094a47bc</t>
  </si>
  <si>
    <t>2018-05-greater-manchester-street.csv:4b76d93ec26ed32e49a66d64095f72bcbea27c5dd549eb9260880d29387ff64e</t>
  </si>
  <si>
    <t>2018-05-greater-manchester-street.csv:5381cbd8e681b573dc7f607b314426bd0d06116ad319a42f3f564674d032acee</t>
  </si>
  <si>
    <t>2018-05-greater-manchester-street.csv:1112c36f9d829dc0b24619a92720fafed4badbdd3eb492b6eabd5d3020151fc3</t>
  </si>
  <si>
    <t>2018-05-greater-manchester-street.csv:a7f146f4c7b2895eaa375afce039e1dddfa4d9925a2ef63a9523a17eef102e34</t>
  </si>
  <si>
    <t>2018-05-hampshire-street.csv:bcea473d4e9ee9c283dcaae3280b1bc317c71ea8938943fb462011e4a9dfca8a</t>
  </si>
  <si>
    <t>2018-05-hampshire-street.csv:be5311add464cb94384c32beba210b011ec69a7abddd6492e5ab9214f165f480</t>
  </si>
  <si>
    <t>2018-05-hertfordshire-street.csv:a82fb24b9a581d0801f5d173ab3dd4094175c2c9e6eae1b4d4d6b9396daf213b</t>
  </si>
  <si>
    <t>2018-05-hertfordshire-street.csv:</t>
  </si>
  <si>
    <t>2018-05-hertfordshire-street.csv:bab31edc5c258054aeed9168fba16acda0ea8c59631ba4c2120cdc877d884c3d</t>
  </si>
  <si>
    <t>2018-05-humberside-street.csv:6c6fd4097292097b9918e8b6f569c3df42dae1f07cdcd7230c92d6d6bdcc28cf</t>
  </si>
  <si>
    <t>2018-05-kent-street.csv:ecbcfc90f89ef1c30cd2911513b3febab2d4bd8d974e9da3a7f43a1c307a1548</t>
  </si>
  <si>
    <t>2018-05-kent-street.csv:6a59e0824ffa5a6c06f08af134a3f7256a37935496f0605f3f089b32db0429b4</t>
  </si>
  <si>
    <t>2018-05-kent-street.csv:e596d3f317849e349aa03543ea39c014d8ebe782ab671ad5d81081c4302374aa</t>
  </si>
  <si>
    <t>2018-05-leicestershire-street.csv:2d20603a8df32c3ea9df618d6fa15c84ea26bd95f4832f58701ce61f12a1aad0</t>
  </si>
  <si>
    <t>2018-05-leicestershire-street.csv:4ed43fddbdc0f2dab5e89c39c5d5d72ffc7157ee0a204165df752bccff152434</t>
  </si>
  <si>
    <t>2018-05-leicestershire-street.csv:ed86f134830eea231b5b0f871af2f0192f8ced5ae8d16b65fcbe43f9f75968c5</t>
  </si>
  <si>
    <t>2018-05-leicestershire-street.csv:c5e6e9082a6fa5b6da6b0959b91ffafdd3b0dc5ef22ffc4247f3ceedbf3abec1</t>
  </si>
  <si>
    <t>2018-05-leicestershire-street.csv:f083599015ec14f75ceefc4febf37f5860f9361d00760b39512749f0fa98015a</t>
  </si>
  <si>
    <t>2018-05-leicestershire-street.csv:dd6cd9a094a327d697e44fb9138cb4d845c93869b7473a1421de54a4609f8a12</t>
  </si>
  <si>
    <t>2018-05-lincolnshire-street.csv:</t>
  </si>
  <si>
    <t>2018-05-lincolnshire-street.csv:7ca40e602cdda8f9265b88256402d748c5fe40a36221d065e28f55dd220fa8b9</t>
  </si>
  <si>
    <t>2018-05-lincolnshire-street.csv:ee1545cfa6305786d0456c89033bd34c3414ba2bc2b7cf15629f979ddb131ada</t>
  </si>
  <si>
    <t>2018-05-merseyside-street.csv:a7b23f9885632c0c21b85dac5dfa2fa8f7e35298c8934bec1e61519f00fdd106</t>
  </si>
  <si>
    <t>2018-05-merseyside-street.csv:6c3f2d8ed7eab8caca3d06a294727e34aae735cff4e1a43aec22b1e34e9e27b6</t>
  </si>
  <si>
    <t>2018-05-merseyside-street.csv:aaf88974d890b71de9256b89e53eddd6aea93a9c5b40a6070288907ac3ee7a2c</t>
  </si>
  <si>
    <t>2018-05-merseyside-street.csv:d7428912a5d24a61a72bf862730151646441a65a0451d5fd8754005b0287d89e</t>
  </si>
  <si>
    <t>2018-05-merseyside-street.csv:e0b162fff834a2f89b5afb1c1c1b5110bb7b8e20702c5316b617cb49d01df901</t>
  </si>
  <si>
    <t>2018-05-merseyside-street.csv:aabf614196a12774a7b216cf07e352d2626dc52e91598c8e1fa96a6d2f55a180</t>
  </si>
  <si>
    <t>2018-05-merseyside-street.csv:e5935160bd350f22c216dc1595a68bc2de31c502b6e4dede9a4457dbea93c314</t>
  </si>
  <si>
    <t>2018-05-merseyside-street.csv:8d159b4a9c25f24f78c6a4fc888bffcdeaac93da4bceb0b2fbb1c9da27fcd378</t>
  </si>
  <si>
    <t>2018-05-merseyside-street.csv:2be8a625530f6c738ded02d061ff69534aef4b99ee782cd4cc3bb4332a003c92</t>
  </si>
  <si>
    <t>2018-05-merseyside-street.csv:cf81d592799022a2e853866908faff3250d5cb08486641d7ad731de48fd18c64</t>
  </si>
  <si>
    <t>2018-05-merseyside-street.csv:6fbfa2cd29cf63b2e7e2192626acc46a8e9062243cc4ce25b667792019cce1cc</t>
  </si>
  <si>
    <t>2018-05-merseyside-street.csv:fca766240b86e321c7876e5037d985383701b6fdec1e7f623fe5eac72989d360</t>
  </si>
  <si>
    <t>2018-05-merseyside-street.csv:5827098d87fc0356516d2c7cec494f0185bd961504873c5f18bf38f6372b7a66</t>
  </si>
  <si>
    <t>2018-05-merseyside-street.csv:0f928790efdc3b0dce95dc717b9bea01365e84a96cf76c26bab57543631946b8</t>
  </si>
  <si>
    <t>2018-05-merseyside-street.csv:04edcef5a82168c300816b197190a5c925e9b4d09d30ef1f10fe7828ad76d698</t>
  </si>
  <si>
    <t>2018-05-merseyside-street.csv:06b1828d760ca78fc8adce1e84857a3b6fac0971e581c9c370d44d9df15bf589</t>
  </si>
  <si>
    <t>2018-05-metropolitan-street.csv:d620a98c523492413d413964d76cdd85bed76253461ccaabdb27228a94385dd5</t>
  </si>
  <si>
    <t>2018-05-metropolitan-street.csv:7e5bb39301f3e543684796428494b53cf102d5f0df0c362eecdc025df16043c5</t>
  </si>
  <si>
    <t>2018-05-metropolitan-street.csv:</t>
  </si>
  <si>
    <t>2018-05-metropolitan-street.csv:261e0d8dd2627c9e30926fac432c47e7a5332c4c8d8e8b72bb65cb360bd5146b</t>
  </si>
  <si>
    <t>2018-05-metropolitan-street.csv:308587db6fa4301bc5334c45103f9e47f73a20b50b7c80508b5e9921b4da3ab0</t>
  </si>
  <si>
    <t>2018-05-metropolitan-street.csv:b4a78fba4a17d8c561d7033596e80d26dcf7a71c7e6686c7e7202b1908fb1f68</t>
  </si>
  <si>
    <t>2018-05-metropolitan-street.csv:6eb7d2a36b221f0d1859cd2a587b43d931a3338664e6af0eaba6f6c6162563b3</t>
  </si>
  <si>
    <t>2018-05-metropolitan-street.csv:d098a564631d7d326268adf40c09227637803d4bd9ef80f36d285bd2067c5ff5</t>
  </si>
  <si>
    <t>2018-05-metropolitan-street.csv:37dc9fcf924e90f02eec52709ff8c3c05864e1d2b9afbce5214632cd68cb76f5</t>
  </si>
  <si>
    <t>2018-05-metropolitan-street.csv:1644b7959a87b176da3725a93c3f63e92fa60f36ea5270332826fe705693ad74</t>
  </si>
  <si>
    <t>2018-05-metropolitan-street.csv:6173d15cfaf2028fd81278c8ba84cc83acb6e68a562ac0488b5b06a7d6cc4043</t>
  </si>
  <si>
    <t>2018-05-metropolitan-street.csv:add121880082665aa53624b3382a5a1c1b56a3eb667f02fbc731676d9b38416e</t>
  </si>
  <si>
    <t>2018-05-metropolitan-street.csv:b1ea0785c442585f37efa14f1a9f805010cffb7ced812c1045bae87fa08c1130</t>
  </si>
  <si>
    <t>2018-05-metropolitan-street.csv:17009e55adf23c8a4bdc0594fa1bdbba2b004f5ec22db77232ed42272a4bbd63</t>
  </si>
  <si>
    <t>2018-05-metropolitan-street.csv:889ffa1e9f0120b53fe9cd5817ede19b8f1f8fe52b5d5e856b214da8d72e63d4</t>
  </si>
  <si>
    <t>2018-05-metropolitan-street.csv:6c131280c7ea5eb631c31815090dc0e8077aa8a57517ecc153419a66d742dd45</t>
  </si>
  <si>
    <t>2018-05-metropolitan-street.csv:d91b0726d879184bccef2058989c42382baca6a68e600017e43568b4fd4320f6</t>
  </si>
  <si>
    <t>2018-05-metropolitan-street.csv:47f41dbf9acdef85f3f77dcccc418670957d1743b89469b8145a8b847d9b2a8b</t>
  </si>
  <si>
    <t>2018-05-metropolitan-street.csv:d89a8af925fa59533554c504cdc7962ef4fe433e1103e9284e3bafd7b53777ef</t>
  </si>
  <si>
    <t>2018-05-metropolitan-street.csv:2c00184c223ad365571e5f636026b800c8e4918da8dc41a787306c1dbcc5473f</t>
  </si>
  <si>
    <t>2018-05-metropolitan-street.csv:5c80ec73ecc19a5d897488e49b1385ec64feee0da2ed62bc70d38dd1b3b54180</t>
  </si>
  <si>
    <t>2018-05-metropolitan-street.csv:a85aedbd25ae9000fbe02512c2aac9197bbad7b29046e301a7af2d44eb5de0e0</t>
  </si>
  <si>
    <t>2018-05-metropolitan-street.csv:654933e67a8926c7f365106edcdaf2b998482fb22753f62caad030a49416ab44</t>
  </si>
  <si>
    <t>2018-05-metropolitan-street.csv:14ea48f83a5e2eaecdbc24c6c000aac65ef7ae7cf61df6ff67ebfb32ce5a33ad</t>
  </si>
  <si>
    <t>2018-05-metropolitan-street.csv:5d3fade0f6b5cb3dbd2f611ee3de223806d061a7d68ee0e1b35c5c93e851f74a</t>
  </si>
  <si>
    <t>2018-05-metropolitan-street.csv:5579155ae187d52af67b1fc994cf6127df526430415c59ebf1cb4793532bc6d3</t>
  </si>
  <si>
    <t>2018-05-metropolitan-street.csv:4d7327aa4d4949c56083c581677cb82e0e3f659b7a1c1d1519563405e23f6e3a</t>
  </si>
  <si>
    <t>2018-05-metropolitan-street.csv:aa884f1ba833b3e65b3eff8a1d72b49d01c2a1775650e0668d8a20e1c0471509</t>
  </si>
  <si>
    <t>2018-05-metropolitan-street.csv:597f5108efd269fe96568bcdcb68cc444bdf74fc732c3d578d5bf70600496d83</t>
  </si>
  <si>
    <t>2018-05-metropolitan-street.csv:4bedfc6cfed255438d0d896c68b82d3d83e7839d8680b318fb2df187aa2e1e74</t>
  </si>
  <si>
    <t>2018-05-metropolitan-street.csv:fd4e4ca978808d80f41b2b3ea0dbba47a3bb9417d2e8ce13e25101976e695457</t>
  </si>
  <si>
    <t>2018-05-metropolitan-street.csv:dffaeec8dfe9ef2b1240a7a029e2f8235ede9dca8da213542309d81492c65647</t>
  </si>
  <si>
    <t>2018-05-metropolitan-street.csv:9a26309f45fa664cf5efc942b709ed40552251b5925664f5103fcb489048088f</t>
  </si>
  <si>
    <t>2018-05-metropolitan-street.csv:7db5d962e75e6b9d4300909df22755b7a660f9e795138a01fc2cbf2e511bbd8f</t>
  </si>
  <si>
    <t>2018-05-metropolitan-street.csv:58e397b0ff6a7fb6ffc8ced434e24184f4f2cc3e404f3695df18241192c20605</t>
  </si>
  <si>
    <t>2018-05-metropolitan-street.csv:26dc399551a2ab725d96c08738abf49d4299b5385cd619ac9f8acfb091bcbb4a</t>
  </si>
  <si>
    <t>2018-05-metropolitan-street.csv:6db92c8a75f3f92214bf8eaefe713ae1b8be8b06875cd2c7ce1705fb8d1bae97</t>
  </si>
  <si>
    <t>2018-05-metropolitan-street.csv:93c80bc8db889ad708e3e298a08f2de4251ac61329799dbd3be798a2d568ba2a</t>
  </si>
  <si>
    <t>2018-05-metropolitan-street.csv:e9357ff8ad04f95d96895e8c1e3c1b697688e87aa47c9ae6642c76c5db90e78a</t>
  </si>
  <si>
    <t>2018-05-metropolitan-street.csv:bc41cb57f0ac8bdb5cf524fa00120c790ae4b217cc4a8b9d10be191994fe42ea</t>
  </si>
  <si>
    <t>2018-05-metropolitan-street.csv:dffe31aecd2b2944987726dbfa11a9304a3eab922ee5aa797a7769e5b621321a</t>
  </si>
  <si>
    <t>2018-05-metropolitan-street.csv:a76e51f88b2b494935d0a47f26ba0c74507ed127d5b4594a2c1f34e3851b0380</t>
  </si>
  <si>
    <t>2018-05-metropolitan-street.csv:986c43209d2d956ab1a97b284ec146bc931043f99e109d186d746f314e289f17</t>
  </si>
  <si>
    <t>2018-05-metropolitan-street.csv:ac851129024ac5c10e25c15962504f2db7138db82b6e5087481509f80620b352</t>
  </si>
  <si>
    <t>2018-05-metropolitan-street.csv:6cdb17505ae2ea5c59c47f713191ed7bc863e177b447c954b35ad0a8548ef22a</t>
  </si>
  <si>
    <t>2018-05-metropolitan-street.csv:37b8435154e6e76dee60ceabcd767576cd19ebacdf665ebe97d743c79519304a</t>
  </si>
  <si>
    <t>2018-05-metropolitan-street.csv:b8efc94a00bedb564843e844314ba92d0b89567d3bf8a17776ae8bc82026387a</t>
  </si>
  <si>
    <t>2018-05-metropolitan-street.csv:1f96e2f335bb52a5807ac1a0f37fa7b6122a930839468888ab236b8dddf5cafb</t>
  </si>
  <si>
    <t>2018-05-metropolitan-street.csv:0b5bc41d01942327be5d08e7698f8f99d20a45543517e132a6ad5be88626873c</t>
  </si>
  <si>
    <t>2018-05-metropolitan-street.csv:7ad20add3ec6c7276ab12c42ad2667d0d170ea81a59fd2cae0963be928178846</t>
  </si>
  <si>
    <t>2018-05-metropolitan-street.csv:a0a72c3887b343922d644a2aa13651e789dc99e163a3660f65dd923496337f12</t>
  </si>
  <si>
    <t>2018-05-metropolitan-street.csv:1639b0944b12501a540d15e3ca0ad8546d57d17698fdfe246a11a3d358c6d8e2</t>
  </si>
  <si>
    <t>2018-05-metropolitan-street.csv:b9568f10be84b92bff449ee264a95daa0cfaa4c71b806d6bbb27cc27f91d998a</t>
  </si>
  <si>
    <t>2018-05-metropolitan-street.csv:cf32e96e469bad2943c26053b7006bdcf311e074063d264eae9a314f7c09831c</t>
  </si>
  <si>
    <t>2018-05-metropolitan-street.csv:6417e5235853df4b98ea8f393cffbf3abb18fce3b5d98a3d807204174adf5dc1</t>
  </si>
  <si>
    <t>2018-05-metropolitan-street.csv:8cf3ddcdae1eb7cdd09a2dcdb5340df95ae50e81c032734d35a661ecfec10c29</t>
  </si>
  <si>
    <t>2018-05-metropolitan-street.csv:0b9e911672c51340d6c2a9a4917f7c2b7a80b868d06f56abeec3b255448e61a6</t>
  </si>
  <si>
    <t>2018-05-metropolitan-street.csv:ff4580e448442034e62fcdeaf0c594e3f7953ee5f9c7e92145d5d4f8ea4f80aa</t>
  </si>
  <si>
    <t>2018-05-metropolitan-street.csv:ad0ac7a169f05b667365ad8a56b9accc811eec10e6e388f14be96dcd86745acd</t>
  </si>
  <si>
    <t>2018-05-metropolitan-street.csv:cf816fb23609e988ba3eac4b2cfdc9dbcc6bd4116b5bd08f54b8bb590955ca55</t>
  </si>
  <si>
    <t>2018-05-metropolitan-street.csv:b07f095403571f8c6582897b67abcc6ed27f7b40599b60930db1332d2f63f73b</t>
  </si>
  <si>
    <t>2018-05-metropolitan-street.csv:bd79ee4d23c697e40cb31c42bd4225b28aaa75f1ca8b98cc804a7e9faf461ca9</t>
  </si>
  <si>
    <t>2018-05-metropolitan-street.csv:5e4ba2240d286c974f4b3fbbfef1f627982b1d6d197667f112cb565acd18d4fd</t>
  </si>
  <si>
    <t>2018-05-northumbria-street.csv:</t>
  </si>
  <si>
    <t>2018-05-nottinghamshire-street.csv:</t>
  </si>
  <si>
    <t>2018-05-nottinghamshire-street.csv:a604d7768154940730934c262dc92429cddb18c79ca57df67e1b38a19ec7732c</t>
  </si>
  <si>
    <t>2018-05-south-wales-street.csv:</t>
  </si>
  <si>
    <t>2018-05-south-wales-street.csv:844485c8e6151452e8c19e8fab8f0e2ee8833c784b20516eaf512c4f433cbe6b</t>
  </si>
  <si>
    <t>2018-05-south-wales-street.csv:bd651f9bbe5a4059744503c49cd676c9707b55590f247c9210714df35e007433</t>
  </si>
  <si>
    <t>2018-05-south-wales-street.csv:d1e1b6f4e7f4bebf5fe0cf2e052f935c032b358fa2bea1c861e62b68802f0cb7</t>
  </si>
  <si>
    <t>2018-05-south-wales-street.csv:fe10625fcdc66478c6f24adee2d7eeb0a19ff35a973e1e58567e022ffe79f5d6</t>
  </si>
  <si>
    <t>2018-05-south-wales-street.csv:bda4bb012c0cedfb94e882b0f0475bf04d29420c96f9386eecd7629abb622675</t>
  </si>
  <si>
    <t>2018-05-south-yorkshire-street.csv:</t>
  </si>
  <si>
    <t>2018-05-staffordshire-street.csv:03f9574435e9de1b45e6a573bfea241a7149ad119022d6cc82e9cd79ffbae633</t>
  </si>
  <si>
    <t>2018-05-suffolk-street.csv:76526ed6d01a14ddbdfd5b5c25bbf70bd24fe121812fd8287870ae500c0d0197</t>
  </si>
  <si>
    <t>2018-05-sussex-street.csv:</t>
  </si>
  <si>
    <t>2018-05-sussex-street.csv:595175c52c382471323ecab2204ceb34aa3c78fc9b8063f7f5100f4429329ec9</t>
  </si>
  <si>
    <t>2018-05-sussex-street.csv:8cb6a1ef2c8b985b599ebc4d51cb924870f20d483e8f7c33e4e1e9c0eecb0bed</t>
  </si>
  <si>
    <t>2018-05-sussex-street.csv:bd36ad1149e23d9c3625288e4558b941bc176c499d81edeade70ed6d93a89cd0</t>
  </si>
  <si>
    <t>2018-05-thames-valley-street.csv:5f88c51a21dcf52e25cc8db6a23004fd16db2e7242a79325f07a26e51df53fe8</t>
  </si>
  <si>
    <t>2018-05-thames-valley-street.csv:cec52eae5d6e082dbbb9c09998df3c1bcd07fe2ea257241aaf514c340e9ce6aa</t>
  </si>
  <si>
    <t>2018-05-thames-valley-street.csv:801739549688b5d81c27f51179e5ae31f110b35c7a9999115efdc2a93b6cf3c4</t>
  </si>
  <si>
    <t>2018-05-thames-valley-street.csv:e1cfd8bbe8e9968c812d8ebc49a3656f1e8d80f09abf46fe44f95814dda747a1</t>
  </si>
  <si>
    <t>2018-05-warwickshire-street.csv:</t>
  </si>
  <si>
    <t>2018-05-warwickshire-street.csv:90490c41acec8d48caf57c78d7e7ef85162761c39281fd77d13670776c61d085</t>
  </si>
  <si>
    <t>2018-05-warwickshire-street.csv:37171d0c3210857c1c900c9bbc3719b386dbe0e78fa3f50f54157f86eabf9fa6</t>
  </si>
  <si>
    <t>2018-05-west-mercia-street.csv:22a29edfba5934cce0ecb5f93d96d6fe54af88d486001d96ffac87c407bfd723</t>
  </si>
  <si>
    <t>2018-05-west-mercia-street.csv:</t>
  </si>
  <si>
    <t>2018-05-west-mercia-street.csv:69869eacb59163ced50358fbb220442c742a1e798e0c410106b567cfd80c0705</t>
  </si>
  <si>
    <t>2018-05-west-mercia-street.csv:c98eac2ff1d4e3d49e4e898920b39bd7232d0b5b2b15d59e54b309ebdd301c75</t>
  </si>
  <si>
    <t>2018-05-west-midlands-street.csv:</t>
  </si>
  <si>
    <t>2018-05-west-midlands-street.csv:5dca270dca347a2dfb883043cbd3ef8e0f5d217dc12d8ec20bd2ce92eed7cf48</t>
  </si>
  <si>
    <t>2018-05-west-midlands-street.csv:3b9935ca3c268713595c55833a62eb2aa35160657a01b56c6876b20fc2bb1019</t>
  </si>
  <si>
    <t>2018-05-west-midlands-street.csv:11b2b08dc2bf6800f3d6d513473407e16c93e06fe979c5a0044b054b5b122143</t>
  </si>
  <si>
    <t>2018-05-west-midlands-street.csv:8cd8b939414145e10dfc0cd13ff2cb7b6a6e84313778c2b0e38c04ee8461681a</t>
  </si>
  <si>
    <t>2018-05-west-midlands-street.csv:dbab13c91edebb43b3c28b0967368908eefb153086c62c0486a4376b28489916</t>
  </si>
  <si>
    <t>2018-05-west-midlands-street.csv:5819019943103c24fb958133d83332bcf3e85629514b55198a4967b8e019895e</t>
  </si>
  <si>
    <t>2018-05-west-midlands-street.csv:908d3a1caf18a543df63dd2dbc101f55461bb597b648ad0845cb7d2c6b77e329</t>
  </si>
  <si>
    <t>2018-05-west-midlands-street.csv:711ac497fa5382f29c9333bb551852f6f2d3fcde5fd322e9af3abfc3dd1da129</t>
  </si>
  <si>
    <t>2018-05-west-midlands-street.csv:b75617ce7af4420ba5ada07fab3562eb628660ff1723d97f1ae7cd9a2d975c1c</t>
  </si>
  <si>
    <t>2018-05-west-midlands-street.csv:5e60888340d7ebd16bedee071398cc12c80435129dc66b18bc55223de45a1864</t>
  </si>
  <si>
    <t>2018-05-west-midlands-street.csv:e0590dd73fa8682cef1be036da5c69b6ea23362ab804c43f56e4b2769b8abb6d</t>
  </si>
  <si>
    <t>2018-05-west-midlands-street.csv:13dc669d777c41338dd49b0d4983df61a6cc9a3af806cdeef8fa9e885b87e340</t>
  </si>
  <si>
    <t>2018-05-west-midlands-street.csv:26cb8d3056b106f0aac04a26158c127b8feed36f73550400f05997df476a185d</t>
  </si>
  <si>
    <t>2018-05-west-midlands-street.csv:31ce3bc792c5368b6f4e073116829ca8651cbe732f1ac47ac0fa40accc1a6294</t>
  </si>
  <si>
    <t>2018-05-west-midlands-street.csv:ccc317048f980b0879552cea6b53595706a0c156c87d886b9e71f8e396d9ffa6</t>
  </si>
  <si>
    <t>2018-05-west-midlands-street.csv:123161c335056b1c199a0a46fd1efeb8f33745eeb85f8f2976cb94244cebabb2</t>
  </si>
  <si>
    <t>2018-05-west-midlands-street.csv:3e0f24c6786bdeb8b6fd7f7b1708b784311ad4fcec100551fdbd5423850e4472</t>
  </si>
  <si>
    <t>2018-05-west-midlands-street.csv:e51988ae8578c8499309c5e8b0eb644a06428ae3a2a0ed8e0691a7279e996e2d</t>
  </si>
  <si>
    <t>2018-05-west-midlands-street.csv:41c50658fe7417e1e60f3a29b6acb9ddbf1dfe167aa9f055cfc5acb240836471</t>
  </si>
  <si>
    <t>2018-05-west-midlands-street.csv:6a7a874d1162354954b48d3e2b3f672f8ee570f7b9b5579ef4c1dfc4ca6462a1</t>
  </si>
  <si>
    <t>2018-05-west-midlands-street.csv:370628a5c3183808364bda3a4640b0cfa6f3c28ff41994b8cad698dcb7d08981</t>
  </si>
  <si>
    <t>2018-05-west-midlands-street.csv:cc368a7bd46daa79993898874ff9ed35f540bba4967ff386dea314ab303f3f6b</t>
  </si>
  <si>
    <t>2018-05-west-midlands-street.csv:18eb8a49ee53c7760a8c23491d7aa0ed387de552b738eae255e9b6f14faf4aa8</t>
  </si>
  <si>
    <t>2018-05-west-midlands-street.csv:58473ea7560d368ed0f3bd83d92898a72ddbe75a5b84309d1f1cf508c6dee444</t>
  </si>
  <si>
    <t>2018-05-west-midlands-street.csv:c5e14a20398bc9aceaef023c815f8e2e960e7dfb21231dc14f2de92e4738c509</t>
  </si>
  <si>
    <t>2018-05-west-midlands-street.csv:209abcb3278ec3968d35cc714fd89baab313ef3fe6415d28de45e2e88d9679bd</t>
  </si>
  <si>
    <t>2018-05-west-midlands-street.csv:ea3c2d4e07b17ed5a9bfecc4ea3fa9469b3d5c0c1044cbdefc63acb8a1fea3e4</t>
  </si>
  <si>
    <t>2018-05-west-midlands-street.csv:12f2ab4933735d82acde191718d7daf1c03b899bc5b24eed189245ad3b3ae996</t>
  </si>
  <si>
    <t>2018-05-west-midlands-street.csv:39b1efe1be24b0960ee068e969a8e2211b1a5eaa0e4990564e7fae4ccaf73135</t>
  </si>
  <si>
    <t>2018-05-west-midlands-street.csv:2c299a3fcd174e70b01cac23f1e96d9146d3299dd4a4082a097f4363ff01a5e2</t>
  </si>
  <si>
    <t>2018-05-west-midlands-street.csv:c51755db3f0b0c3dd3d5d6ab0ac09dd7ac61301d9c3ea0400b61c3bb7c8c6163</t>
  </si>
  <si>
    <t>2018-05-west-midlands-street.csv:7b345870cf4f757a1c3c45930e82444e2d02739e37d4cadaa7bbefea635d6170</t>
  </si>
  <si>
    <t>2018-05-west-midlands-street.csv:246ac94e19d32a05bfb5e6e7fa346b618d760abd6a8fe316b24113538434f5f5</t>
  </si>
  <si>
    <t>2018-05-west-midlands-street.csv:424821074c0e79b73425ec767aa3506ca015f8764dc2ea10702508b91a57cd15</t>
  </si>
  <si>
    <t>2018-05-west-midlands-street.csv:21992fd4eab63f0f3d0acae385d88f2d1d30f3440a53034384439b93d1c79b49</t>
  </si>
  <si>
    <t>2018-05-west-midlands-street.csv:6b0ca478cd759ca0d5b2b6fc449ab66778bccf2ad3dbc9b6051534674f040a20</t>
  </si>
  <si>
    <t>2018-05-west-midlands-street.csv:d861ba700df70c624a9314980f56f4afb94219f29f4e4a969fd7723daa6b604a</t>
  </si>
  <si>
    <t>2018-05-west-midlands-street.csv:9bbd275d2f529240eaf56f1b7251dfc8f3822d3297510d5aeae61479141e7532</t>
  </si>
  <si>
    <t>2018-05-west-midlands-street.csv:75541259ef8c6603cdd635d9ccb218a70b346d504fd2d14a32cc72850ccf4e99</t>
  </si>
  <si>
    <t>2018-05-west-midlands-street.csv:c51a7babd4045bedd29a2c79ea8b01a6fd2ffcc2fe75aca11591879c2806148a</t>
  </si>
  <si>
    <t>2018-05-west-midlands-street.csv:21a6ffd90e049293d4c586cc0eab2b4dbd370bce80f2ea3f91b81f594121948e</t>
  </si>
  <si>
    <t>2018-05-west-midlands-street.csv:dc0bf949e415221acc4e401837ed1808ce39818fc0ceced437a7ee30b6205213</t>
  </si>
  <si>
    <t>2018-05-west-midlands-street.csv:046ef6abdecce867a266877ddc94d529a0cccda23562dd5c6071fdd811c18b97</t>
  </si>
  <si>
    <t>2018-05-west-midlands-street.csv:ffbb460472b4d9fc9b77dc59b9b6e89dcb5506801b5e06fe61fec9c754f5ede9</t>
  </si>
  <si>
    <t>2018-05-west-midlands-street.csv:29f7f8e5de64d6d45f9b13439fedd967057d615bc903532e0a4385d556943a06</t>
  </si>
  <si>
    <t>2018-05-west-midlands-street.csv:a8649644c69ae2c9801c39bed321403566252db773e540071979a0bdea0c190e</t>
  </si>
  <si>
    <t>2018-05-west-midlands-street.csv:f3849dc9da4620e71c800b50284c3eabd6e1d8f58f355f3279132eaf7956f57b</t>
  </si>
  <si>
    <t>2018-05-west-midlands-street.csv:199969fb814db3c7ba99a516766b1cdb1c3a7c04f2e2fb2909d16853cb69bda1</t>
  </si>
  <si>
    <t>2018-05-west-midlands-street.csv:b53a84e9fb61fc07a9e6f72ee13521ab338b31a62842f7c28f2a80b59054bd5b</t>
  </si>
  <si>
    <t>2018-05-west-yorkshire-street.csv:de6e1871b3c521b748cd11fe2044ad4f9456823d69c1fb5416908937cd23c0cc</t>
  </si>
  <si>
    <t>2018-05-west-yorkshire-street.csv:20efe0cd24a00d0ef6914a76391e72cdf7b53edf8b2e85a02aba0338eaf16802</t>
  </si>
  <si>
    <t>2018-05-west-yorkshire-street.csv:9c14c002b512a9412e327bffa70be88abe0682d6cac134dcdd0b17f3fd7244d2</t>
  </si>
  <si>
    <t>2018-05-west-yorkshire-street.csv:500ea9b63bee1410f4ad4d2fd847c0bb4661aff4e250a03bfa15647c4c83c12b</t>
  </si>
  <si>
    <t>2018-05-west-yorkshire-street.csv:3f25c8917d95fe27f22015e9309e49a8a046502f60d2f8c963733a3e780261eb</t>
  </si>
  <si>
    <t>2018-05-west-yorkshire-street.csv:7f66c845831151075d15c3159a3f38f25dfd30440324a9d7fb439955a3fe54bf</t>
  </si>
  <si>
    <t>2018-05-west-yorkshire-street.csv:70557b605c86f6f1d2797893e45d8a443a035c73574cb77d2e63824638029526</t>
  </si>
  <si>
    <t>2018-05-west-yorkshire-street.csv:c670e7fd8949faf890eead2a964f9fdb0aebaa76f9056501fce542c58d3bd2e3</t>
  </si>
  <si>
    <t>2018-05-west-yorkshire-street.csv:a3a74f79f1460d397a06a2e6b2e752b14494120d2052ba505d8c62ca208b2270</t>
  </si>
  <si>
    <t>2018-05-west-yorkshire-street.csv:6534118736ae8bb8c7d7850ca457e95b6c8edaa9b200dee383770fff4d2bfac5</t>
  </si>
  <si>
    <t>2018-05-west-yorkshire-street.csv:3c37b1018a609b5f21a3519a0039569452ed0ae2df8e643c877593864b8ddcb9</t>
  </si>
  <si>
    <t>2018-05-west-yorkshire-street.csv:c3b1c7a95ee447469735d7d17eab46de85a912115529576d96826994cf6ad52b</t>
  </si>
  <si>
    <t>2018-05-wiltshire-street.csv:7373dff88a104425be47bbf66f4ec9b278f456e4f67b6e0ffcd125d8c34213c7</t>
  </si>
  <si>
    <t>2018-05-wiltshire-street.csv:</t>
  </si>
  <si>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</si>
  <si>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</si>
  <si>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</si>
  <si>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</si>
  <si>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</si>
  <si>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</si>
  <si>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</si>
  <si>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</si>
  <si>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</si>
  <si>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Crime type</t>
  </si>
  <si>
    <t>Last outcome category</t>
  </si>
  <si>
    <t>Context</t>
  </si>
  <si>
    <t>Row Labels</t>
  </si>
  <si>
    <t>Grand Total</t>
  </si>
  <si>
    <t>Count of Month</t>
  </si>
  <si>
    <t>(Multiple Items)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</si>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</sst>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forvis!$B$2</c:f>
              <c:strCache>
                <c:ptCount val="1"/>
                <c:pt idx="0">
                  <c:v>Vehicle crime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forvis!$A$3:$A$38</c:f>
              <c:strCache>
                <c:ptCount val="36"/>
                <c:pt idx="0">
                  <c:v>2015-06</c:v>
                </c:pt>
                <c:pt idx="1">
                  <c:v>2015-07</c:v>
                </c:pt>
                <c:pt idx="2">
                  <c:v>2015-08</c:v>
                </c:pt>
                <c:pt idx="3">
                  <c:v>2015-09</c:v>
                </c:pt>
                <c:pt idx="4">
                  <c:v>2015-10</c:v>
                </c:pt>
                <c:pt idx="5">
                  <c:v>2015-11</c:v>
                </c:pt>
                <c:pt idx="6">
                  <c:v>2015-12</c:v>
                </c:pt>
                <c:pt idx="7">
                  <c:v>2016-01</c:v>
                </c:pt>
                <c:pt idx="8">
                  <c:v>2016-02</c:v>
                </c:pt>
                <c:pt idx="9">
                  <c:v>2016-03</c:v>
                </c:pt>
                <c:pt idx="10">
                  <c:v>2016-04</c:v>
                </c:pt>
                <c:pt idx="11">
                  <c:v>2016-05</c:v>
                </c:pt>
                <c:pt idx="12">
                  <c:v>2016-06</c:v>
                </c:pt>
                <c:pt idx="13">
                  <c:v>2016-07</c:v>
                </c:pt>
                <c:pt idx="14">
                  <c:v>2016-08</c:v>
                </c:pt>
                <c:pt idx="15">
                  <c:v>2016-09</c:v>
                </c:pt>
                <c:pt idx="16">
                  <c:v>2016-10</c:v>
                </c:pt>
                <c:pt idx="17">
                  <c:v>2016-11</c:v>
                </c:pt>
                <c:pt idx="18">
                  <c:v>2016-12</c:v>
                </c:pt>
                <c:pt idx="19">
                  <c:v>2017-01</c:v>
                </c:pt>
                <c:pt idx="20">
                  <c:v>2017-02</c:v>
                </c:pt>
                <c:pt idx="21">
                  <c:v>2017-03</c:v>
                </c:pt>
                <c:pt idx="22">
                  <c:v>2017-04</c:v>
                </c:pt>
                <c:pt idx="23">
                  <c:v>2017-05</c:v>
                </c:pt>
                <c:pt idx="24">
                  <c:v>2017-06</c:v>
                </c:pt>
                <c:pt idx="25">
                  <c:v>2017-07</c:v>
                </c:pt>
                <c:pt idx="26">
                  <c:v>2017-08</c:v>
                </c:pt>
                <c:pt idx="27">
                  <c:v>2017-09</c:v>
                </c:pt>
                <c:pt idx="28">
                  <c:v>2017-10</c:v>
                </c:pt>
                <c:pt idx="29">
                  <c:v>2017-11</c:v>
                </c:pt>
                <c:pt idx="30">
                  <c:v>2017-12</c:v>
                </c:pt>
                <c:pt idx="31">
                  <c:v>2018-01</c:v>
                </c:pt>
                <c:pt idx="32">
                  <c:v>2018-02</c:v>
                </c:pt>
                <c:pt idx="33">
                  <c:v>2018-03</c:v>
                </c:pt>
                <c:pt idx="34">
                  <c:v>2018-04</c:v>
                </c:pt>
                <c:pt idx="35">
                  <c:v>2018-05</c:v>
                </c:pt>
              </c:strCache>
            </c:strRef>
          </c:cat>
          <c:val>
            <c:numRef>
              <c:f>forvis!$B$3:$B$38</c:f>
              <c:numCache>
                <c:formatCode>General</c:formatCode>
                <c:ptCount val="36"/>
                <c:pt idx="0">
                  <c:v>22</c:v>
                </c:pt>
                <c:pt idx="1">
                  <c:v>17</c:v>
                </c:pt>
                <c:pt idx="2">
                  <c:v>17</c:v>
                </c:pt>
                <c:pt idx="3">
                  <c:v>24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15</c:v>
                </c:pt>
                <c:pt idx="11">
                  <c:v>13</c:v>
                </c:pt>
                <c:pt idx="12">
                  <c:v>28</c:v>
                </c:pt>
                <c:pt idx="13">
                  <c:v>21</c:v>
                </c:pt>
                <c:pt idx="14">
                  <c:v>30</c:v>
                </c:pt>
                <c:pt idx="15">
                  <c:v>20</c:v>
                </c:pt>
                <c:pt idx="16">
                  <c:v>24</c:v>
                </c:pt>
                <c:pt idx="17">
                  <c:v>31</c:v>
                </c:pt>
                <c:pt idx="18">
                  <c:v>15</c:v>
                </c:pt>
                <c:pt idx="19">
                  <c:v>18</c:v>
                </c:pt>
                <c:pt idx="20">
                  <c:v>16</c:v>
                </c:pt>
                <c:pt idx="21">
                  <c:v>9</c:v>
                </c:pt>
                <c:pt idx="22">
                  <c:v>14</c:v>
                </c:pt>
                <c:pt idx="23">
                  <c:v>20</c:v>
                </c:pt>
                <c:pt idx="24">
                  <c:v>23</c:v>
                </c:pt>
                <c:pt idx="25">
                  <c:v>18</c:v>
                </c:pt>
                <c:pt idx="26">
                  <c:v>21</c:v>
                </c:pt>
                <c:pt idx="27">
                  <c:v>34</c:v>
                </c:pt>
                <c:pt idx="28">
                  <c:v>28</c:v>
                </c:pt>
                <c:pt idx="29">
                  <c:v>17</c:v>
                </c:pt>
                <c:pt idx="30">
                  <c:v>12</c:v>
                </c:pt>
                <c:pt idx="31">
                  <c:v>25</c:v>
                </c:pt>
                <c:pt idx="32">
                  <c:v>39</c:v>
                </c:pt>
                <c:pt idx="33">
                  <c:v>27</c:v>
                </c:pt>
                <c:pt idx="34">
                  <c:v>30</c:v>
                </c:pt>
                <c:pt idx="3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A-8548-BECD-243294DC7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76367"/>
        <c:axId val="471621999"/>
      </c:lineChart>
      <c:catAx>
        <c:axId val="7987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21999"/>
        <c:crosses val="autoZero"/>
        <c:auto val="1"/>
        <c:lblAlgn val="ctr"/>
        <c:lblOffset val="100"/>
        <c:noMultiLvlLbl val="0"/>
      </c:catAx>
      <c:valAx>
        <c:axId val="4716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6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13</xdr:row>
      <xdr:rowOff>101600</xdr:rowOff>
    </xdr:from>
    <xdr:to>
      <xdr:col>11</xdr:col>
      <xdr:colOff>450850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EDB11-2992-2C49-950B-9D8D0E1AA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Bradshaw" refreshedDate="43306.666436226849" createdVersion="6" refreshedVersion="6" minRefreshableVersion="3" recordCount="16931">
  <cacheSource type="worksheet">
    <worksheetSource ref="A1:L16932" sheet="airportsonly"/>
  </cacheSource>
  <cacheFields count="12">
    <cacheField name="Crime ID" numFmtId="0">
      <sharedItems/>
    </cacheField>
    <cacheField name="Month" numFmtId="0">
      <sharedItems count="36">
        <s v="2015-06"/>
        <s v="2015-07"/>
        <s v="2015-08"/>
        <s v="2015-09"/>
        <s v="2015-10"/>
        <s v="2015-11"/>
        <s v="2015-12"/>
        <s v="2016-01"/>
        <s v="2016-02"/>
        <s v="2016-03"/>
        <s v="2016-04"/>
        <s v="2016-05"/>
        <s v="2016-06"/>
        <s v="2016-07"/>
        <s v="2016-08"/>
        <s v="2016-09"/>
        <s v="2016-10"/>
        <s v="2016-11"/>
        <s v="2016-12"/>
        <s v="2017-01"/>
        <s v="2017-02"/>
        <s v="2017-03"/>
        <s v="2017-04"/>
        <s v="2017-05"/>
        <s v="2017-06"/>
        <s v="2017-07"/>
        <s v="2017-08"/>
        <s v="2017-09"/>
        <s v="2017-10"/>
        <s v="2017-11"/>
        <s v="2017-12"/>
        <s v="2018-01"/>
        <s v="2018-02"/>
        <s v="2018-03"/>
        <s v="2018-04"/>
        <s v="2018-05"/>
      </sharedItems>
    </cacheField>
    <cacheField name="Reported by" numFmtId="0">
      <sharedItems/>
    </cacheField>
    <cacheField name="Falls within" numFmtId="0">
      <sharedItems/>
    </cacheField>
    <cacheField name="Longitude" numFmtId="0">
      <sharedItems containsSemiMixedTypes="0" containsString="0" containsNumber="1" minValue="-5.6680089999999996" maxValue="1.609761"/>
    </cacheField>
    <cacheField name="Latitude" numFmtId="0">
      <sharedItems containsSemiMixedTypes="0" containsString="0" containsNumber="1" minValue="50.002415999999997" maxValue="55.588267999999999"/>
    </cacheField>
    <cacheField name="Location" numFmtId="0">
      <sharedItems count="22">
        <s v="On or near Airport Road"/>
        <s v="On or near Airport/Airfield"/>
        <s v="On or near Airport Way"/>
        <s v="On or near Airport Approach Road"/>
        <s v="On or near London Gatwick Airport (Station)"/>
        <s v="On or near Southampton Airport (Parkway) (Station)"/>
        <s v="On or near Luton Airport Parkway (Station)"/>
        <s v="On or near London City Airport (Dlr)"/>
        <s v="On or near Stansted Airport"/>
        <s v="On or near East Midlands Airport"/>
        <s v="On or near Airport Freightway"/>
        <s v="On or near Cardiff International Airport"/>
        <s v="On or near Shoreham Airport"/>
        <s v="On or near Gatwick Airport Longbridge Way"/>
        <s v="On or near Airport Vicinity"/>
        <s v="On or near Manchester Airport (Station)"/>
        <s v="On or near Southend Airport"/>
        <s v="On or near Tees-Side Airport"/>
        <s v="On or near Southend Airport (Station)"/>
        <s v="On or near Airport Service Road"/>
        <s v="On or near Stansted Airport (Station)"/>
        <s v="On or near Prestwick Internat'Nl Airport (Station)"/>
      </sharedItems>
    </cacheField>
    <cacheField name="LSOA code" numFmtId="0">
      <sharedItems containsBlank="1"/>
    </cacheField>
    <cacheField name="LSOA name" numFmtId="0">
      <sharedItems containsBlank="1"/>
    </cacheField>
    <cacheField name="Crime type" numFmtId="0">
      <sharedItems count="14">
        <s v="Anti-social behaviour"/>
        <s v="Other theft"/>
        <s v="Shoplifting"/>
        <s v="Theft from the person"/>
        <s v="Vehicle crime"/>
        <s v="Violence and sexual offences"/>
        <s v="Public order"/>
        <s v="Other crime"/>
        <s v="Bicycle theft"/>
        <s v="Criminal damage and arson"/>
        <s v="Drugs"/>
        <s v="Burglary"/>
        <s v="Possession of weapons"/>
        <s v="Robbery"/>
      </sharedItems>
    </cacheField>
    <cacheField name="Last outcome category" numFmtId="0">
      <sharedItems containsBlank="1"/>
    </cacheField>
    <cacheField name="Contex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31">
  <r>
    <s v="2015-06-avon-and-somerset-street.csv:"/>
    <x v="0"/>
    <s v="Avon and Somerset Constabulary"/>
    <s v="Avon and Somerset Constabulary"/>
    <n v="-2.576708"/>
    <n v="51.422711"/>
    <x v="0"/>
    <s v="E01014583"/>
    <s v="Bristol 044B"/>
    <x v="0"/>
    <m/>
    <m/>
  </r>
  <r>
    <s v="2015-06-avon-and-somerset-street.csv:873aa08f2b52ff2ea750f5bc6ad24f8a4de483d1c08d144d1a97724f7f0dddcf"/>
    <x v="0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6-avon-and-somerset-street.csv:26f10658f18690b7e6e64fcad092825b9038b5e3f235eccf44eba9b2bb55212a"/>
    <x v="0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6-avon-and-somerset-street.csv:ddb5af178c6f7c1947c76971bcaf130508d95a4a954701734f9f643dc231a487"/>
    <x v="0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6-avon-and-somerset-street.csv:78ce358bf509b4821179570e36bc41299074a88100a8c14fb4b03ec0f048d54d"/>
    <x v="0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6-avon-and-somerset-street.csv:b5eb66255fa20fbcbde1b0df1b79475d3a378b023f3c61de28028a94c14c25cb"/>
    <x v="0"/>
    <s v="Avon and Somerset Constabulary"/>
    <s v="Avon and Somerset Constabulary"/>
    <n v="-2.71285"/>
    <n v="51.385851000000002"/>
    <x v="1"/>
    <s v="E01014854"/>
    <s v="North Somerset 013D"/>
    <x v="1"/>
    <s v="Offender given a caution"/>
    <m/>
  </r>
  <r>
    <s v="2015-06-avon-and-somerset-street.csv:b3b778c8d4caa0466b077d725aed9201c4754838042f04122440fab213433829"/>
    <x v="0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6-avon-and-somerset-street.csv:746d9dc36db99ac5a8be38f2313ee1086dd789e0a0ed9350a54f797f7ede64db"/>
    <x v="0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6-avon-and-somerset-street.csv:3453444033553843e37f859ec4a4899a7209dfd951fa2d2fa327da7f34507f49"/>
    <x v="0"/>
    <s v="Avon and Somerset Constabulary"/>
    <s v="Avon and Somerset Constabulary"/>
    <n v="-2.71285"/>
    <n v="51.385851000000002"/>
    <x v="1"/>
    <s v="E01014854"/>
    <s v="North Somerset 013D"/>
    <x v="2"/>
    <s v="Offender given penalty notice"/>
    <m/>
  </r>
  <r>
    <s v="2015-06-avon-and-somerset-street.csv:1835018663799df2f4378b3595fe22fb81c0b8f59f9f518387fb6253cf3f6f28"/>
    <x v="0"/>
    <s v="Avon and Somerset Constabulary"/>
    <s v="Avon and Somerset Constabulary"/>
    <n v="-2.71285"/>
    <n v="51.385851000000002"/>
    <x v="1"/>
    <s v="E01014854"/>
    <s v="North Somerset 013D"/>
    <x v="3"/>
    <s v="Investigation complete; no suspect identified"/>
    <m/>
  </r>
  <r>
    <s v="2015-06-avon-and-somerset-street.csv:b81e4f3c4ed94ebe7ce4ff945ad8b013776a2635ab30767357908cf76c41a29f"/>
    <x v="0"/>
    <s v="Avon and Somerset Constabulary"/>
    <s v="Avon and Somerset Constabulary"/>
    <n v="-2.71285"/>
    <n v="51.385851000000002"/>
    <x v="1"/>
    <s v="E01014854"/>
    <s v="North Somerset 013D"/>
    <x v="3"/>
    <s v="Investigation complete; no suspect identified"/>
    <m/>
  </r>
  <r>
    <s v="2015-06-avon-and-somerset-street.csv:e8b536e09862d30d147af9d62b69a6d6738a9bc7a64b227e9084e43b4c1ee9f7"/>
    <x v="0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6-avon-and-somerset-street.csv:5ffbc5c1a3a341c7aa9b596fbb86c5899067b2a30a05508b814b8e26d1437451"/>
    <x v="0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6-avon-and-somerset-street.csv:ad233b4207d1862195e958ba557f5dba39c0b608026f36b98d2a6fc6caad94d4"/>
    <x v="0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6-avon-and-somerset-street.csv:9aceea3b22cc3970dc18ec74d3c72133e2d6c3d294af746d199dc60d821309e6"/>
    <x v="0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6-avon-and-somerset-street.csv:9eb3f93c6d75f8a04de6c730f78dfe503d7729c48bffacc57bedac9ad7132041"/>
    <x v="0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6-avon-and-somerset-street.csv:36d3f272027dde89ba1e51211ed08785e2e70ddb1682d1041b699c2acbdd5ad3"/>
    <x v="0"/>
    <s v="Avon and Somerset Constabulary"/>
    <s v="Avon and Somerset Constabulary"/>
    <n v="-2.5774750000000002"/>
    <n v="51.522235999999999"/>
    <x v="1"/>
    <s v="E01014910"/>
    <s v="South Gloucestershire 018G"/>
    <x v="4"/>
    <s v="Investigation complete; no suspect identified"/>
    <m/>
  </r>
  <r>
    <s v="2015-06-avon-and-somerset-street.csv:"/>
    <x v="0"/>
    <s v="Avon and Somerset Constabulary"/>
    <s v="Avon and Somerset Constabulary"/>
    <n v="-3.1281599999999998"/>
    <n v="50.933788"/>
    <x v="1"/>
    <s v="E01029261"/>
    <s v="Taunton Deane 014A"/>
    <x v="0"/>
    <m/>
    <m/>
  </r>
  <r>
    <s v="2015-06-bedfordshire-street.csv:d4f492abb647c6bb4fcae90f998a32c4370e59610012a8e8d577eb3485710247"/>
    <x v="0"/>
    <s v="Bedfordshire Police"/>
    <s v="Bedfordshire Police"/>
    <n v="-0.30031099999999999"/>
    <n v="52.014125"/>
    <x v="1"/>
    <s v="E01017443"/>
    <s v="Central Bedfordshire 013E"/>
    <x v="5"/>
    <s v="Unable to prosecute suspect"/>
    <m/>
  </r>
  <r>
    <s v="2015-06-bedfordshire-street.csv:"/>
    <x v="0"/>
    <s v="Bedfordshire Police"/>
    <s v="Bedfordshire Police"/>
    <n v="-0.38514700000000002"/>
    <n v="51.873638"/>
    <x v="2"/>
    <s v="E01015811"/>
    <s v="Luton 014G"/>
    <x v="0"/>
    <m/>
    <m/>
  </r>
  <r>
    <s v="2015-06-bedfordshire-street.csv:"/>
    <x v="0"/>
    <s v="Bedfordshire Police"/>
    <s v="Bedfordshire Police"/>
    <n v="-0.37504399999999999"/>
    <n v="51.880682999999998"/>
    <x v="1"/>
    <s v="E01015811"/>
    <s v="Luton 014G"/>
    <x v="0"/>
    <m/>
    <m/>
  </r>
  <r>
    <s v="2015-06-bedfordshire-street.csv:"/>
    <x v="0"/>
    <s v="Bedfordshire Police"/>
    <s v="Bedfordshire Police"/>
    <n v="-0.37504399999999999"/>
    <n v="51.880682999999998"/>
    <x v="1"/>
    <s v="E01015811"/>
    <s v="Luton 014G"/>
    <x v="0"/>
    <m/>
    <m/>
  </r>
  <r>
    <s v="2015-06-bedfordshire-street.csv:"/>
    <x v="0"/>
    <s v="Bedfordshire Police"/>
    <s v="Bedfordshire Police"/>
    <n v="-0.38514700000000002"/>
    <n v="51.873638"/>
    <x v="2"/>
    <s v="E01015811"/>
    <s v="Luton 014G"/>
    <x v="0"/>
    <m/>
    <m/>
  </r>
  <r>
    <s v="2015-06-bedfordshire-street.csv:"/>
    <x v="0"/>
    <s v="Bedfordshire Police"/>
    <s v="Bedfordshire Police"/>
    <n v="-0.37504399999999999"/>
    <n v="51.880682999999998"/>
    <x v="1"/>
    <s v="E01015811"/>
    <s v="Luton 014G"/>
    <x v="0"/>
    <m/>
    <m/>
  </r>
  <r>
    <s v="2015-06-bedfordshire-street.csv:"/>
    <x v="0"/>
    <s v="Bedfordshire Police"/>
    <s v="Bedfordshire Police"/>
    <n v="-0.37504399999999999"/>
    <n v="51.880682999999998"/>
    <x v="1"/>
    <s v="E01015811"/>
    <s v="Luton 014G"/>
    <x v="0"/>
    <m/>
    <m/>
  </r>
  <r>
    <s v="2015-06-bedfordshire-street.csv:"/>
    <x v="0"/>
    <s v="Bedfordshire Police"/>
    <s v="Bedfordshire Police"/>
    <n v="-0.37504399999999999"/>
    <n v="51.880682999999998"/>
    <x v="1"/>
    <s v="E01015811"/>
    <s v="Luton 014G"/>
    <x v="0"/>
    <m/>
    <m/>
  </r>
  <r>
    <s v="2015-06-bedfordshire-street.csv:99d449d756ffa2affb7e120af95980d42345d0357ebab4bf6f775dda2ab9890d"/>
    <x v="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6-bedfordshire-street.csv:e74814bb3918252e544697e0eabac7fa51050b601fd7bf6ef4b7368e00f578f9"/>
    <x v="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6-bedfordshire-street.csv:55b56ebe96a8bf6a8e10f33d4cccca4ac4238974a6e97b17b75e3fddc226147c"/>
    <x v="0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5-06-bedfordshire-street.csv:d3669c281d5b0457d631d616ecc7275144d83fb7f760b9f33ec5378150acff4b"/>
    <x v="0"/>
    <s v="Bedfordshire Police"/>
    <s v="Bedfordshire Police"/>
    <n v="-0.38514700000000002"/>
    <n v="51.873638"/>
    <x v="2"/>
    <s v="E01015811"/>
    <s v="Luton 014G"/>
    <x v="1"/>
    <s v="Unable to prosecute suspect"/>
    <m/>
  </r>
  <r>
    <s v="2015-06-bedfordshire-street.csv:8ab9d16f6fd142fffae1328fd6657d87795165f3d83c7b7bdcddee4f384f614c"/>
    <x v="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6-bedfordshire-street.csv:7a2c6d324e66141a0f71406a0197bfdbd38d220b8722ad8d956964606cdb8bc1"/>
    <x v="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6-bedfordshire-street.csv:ec872c0fb647b565dac4916c5e14235da7d9e04c355febbbb11a9939c68ba78d"/>
    <x v="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6-bedfordshire-street.csv:48b2592107d356f43c82c17d639ea97c1712169d0b22811b8820d028c0ee36a7"/>
    <x v="0"/>
    <s v="Bedfordshire Police"/>
    <s v="Bedfordshire Police"/>
    <n v="-0.38514700000000002"/>
    <n v="51.873638"/>
    <x v="2"/>
    <s v="E01015811"/>
    <s v="Luton 014G"/>
    <x v="1"/>
    <s v="Status update unavailable"/>
    <m/>
  </r>
  <r>
    <s v="2015-06-bedfordshire-street.csv:cc2113a767527ac2b92081175b46707caf93ce2835a1ff9eca19db5616004cdd"/>
    <x v="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6-bedfordshire-street.csv:d3721f8c2ebaaa9d80a6938fc849e35ec0c8652ef09d0ed1c77d2fc9c030c69a"/>
    <x v="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6-bedfordshire-street.csv:c33ed74dd82bc8d7def38c89918331185e25c75525e8eadb9c3616592e2adda9"/>
    <x v="0"/>
    <s v="Bedfordshire Police"/>
    <s v="Bedfordshire Police"/>
    <n v="-0.38514700000000002"/>
    <n v="51.873638"/>
    <x v="2"/>
    <s v="E01015811"/>
    <s v="Luton 014G"/>
    <x v="1"/>
    <s v="Status update unavailable"/>
    <m/>
  </r>
  <r>
    <s v="2015-06-bedfordshire-street.csv:b8a95ae4a1b88396c21c1cae918f1d3fbafc9122162cd802ce14f3b9d2bdef94"/>
    <x v="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6-bedfordshire-street.csv:821c5416e0feec5ff1c6438d7c406f7a7c005912cbd9ca3cde5c9f4f69c08c05"/>
    <x v="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6-bedfordshire-street.csv:e39fe2ba0687915c384a7e1d2729a5b22963396b77630b33ea33f68d2e78f19f"/>
    <x v="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6-bedfordshire-street.csv:121a0c750accf4e93970a068ad0ec2fb627811ff52e9a0ddf66f3d2771e45d06"/>
    <x v="0"/>
    <s v="Bedfordshire Police"/>
    <s v="Bedfordshire Police"/>
    <n v="-0.38514700000000002"/>
    <n v="51.873638"/>
    <x v="2"/>
    <s v="E01015811"/>
    <s v="Luton 014G"/>
    <x v="6"/>
    <s v="Offender fined"/>
    <m/>
  </r>
  <r>
    <s v="2015-06-bedfordshire-street.csv:83943ab825f703fdd414f98735a5e854872ae6bbe6e1f24b1a44a8322d2f65f6"/>
    <x v="0"/>
    <s v="Bedfordshire Police"/>
    <s v="Bedfordshire Police"/>
    <n v="-0.37504399999999999"/>
    <n v="51.880682999999998"/>
    <x v="1"/>
    <s v="E01015811"/>
    <s v="Luton 014G"/>
    <x v="2"/>
    <s v="Offender fined"/>
    <m/>
  </r>
  <r>
    <s v="2015-06-bedfordshire-street.csv:a72487a41a8da09174c81c152bd294eb227266a34f0cef5087cf328d6e3491b8"/>
    <x v="0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6-bedfordshire-street.csv:f41b99c3172c259031988b99a8d78f1d26ebed8c45546a416a00fc241241a425"/>
    <x v="0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5-06-bedfordshire-street.csv:b746f8f4225f11d104e11525c20107a8ef3606a2ee45f2a792f1e41d799e99a4"/>
    <x v="0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6-bedfordshire-street.csv:abaef109ec97cda6e93db38502ccb8c5314c94273a1b8eddbcac635119078e04"/>
    <x v="0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6-bedfordshire-street.csv:549ff17a5ee8ece73734e47b1a8215caf4935f00613f06dafac9c66c33b6afeb"/>
    <x v="0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6-bedfordshire-street.csv:7519b750a0a1de9c546649c2722644e1db06b3f65eaa131fc99a5f3e33042407"/>
    <x v="0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6-bedfordshire-street.csv:7a6d5e433f6b36f82de9a7a7a476e6a255314b1fe2b317e0f0d2ebbcd8b0f723"/>
    <x v="0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5-06-bedfordshire-street.csv:b40de9fabb98501bbc73a33a60c9a3981ddcb850bf4caa81b9452f2f0cd4d376"/>
    <x v="0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5-06-bedfordshire-street.csv:3c931a22b175c281b534a901d574797ee00b0b4b94358497228eeec49507f129"/>
    <x v="0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5-06-bedfordshire-street.csv:e5fbb75a280dfd78a577c2dc241fb155288bb1594e78250d429079fd2ed6a2d2"/>
    <x v="0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5-06-bedfordshire-street.csv:572caca8325130cdeeaba19e41daa1b11a7521deae4845157ba8e1183d3e2249"/>
    <x v="0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5-06-bedfordshire-street.csv:df631f33800938cbbaff78bfb69cc90d74978ec642db663b9438b2117308e41b"/>
    <x v="0"/>
    <s v="Bedfordshire Police"/>
    <s v="Bedfordshire Police"/>
    <n v="-0.37782900000000003"/>
    <n v="51.882421000000001"/>
    <x v="3"/>
    <s v="E01015811"/>
    <s v="Luton 014G"/>
    <x v="5"/>
    <s v="Investigation complete; no suspect identified"/>
    <m/>
  </r>
  <r>
    <s v="2015-06-bedfordshire-street.csv:aa81e8af4c33db5d489383daa5b3bff988b35f310d54dea20c0366812895ee52"/>
    <x v="0"/>
    <s v="Bedfordshire Police"/>
    <s v="Bedfordshire Police"/>
    <n v="-0.38514700000000002"/>
    <n v="51.873638"/>
    <x v="2"/>
    <s v="E01015811"/>
    <s v="Luton 014G"/>
    <x v="5"/>
    <s v="Investigation complete; no suspect identified"/>
    <m/>
  </r>
  <r>
    <s v="2015-06-bedfordshire-street.csv:e0373ede149426633a9de5fe8bcde2be99038345f77a517a03099d2810d731d5"/>
    <x v="0"/>
    <s v="Bedfordshire Police"/>
    <s v="Bedfordshire Police"/>
    <n v="-0.38514700000000002"/>
    <n v="51.873638"/>
    <x v="2"/>
    <s v="E01015811"/>
    <s v="Luton 014G"/>
    <x v="5"/>
    <s v="Local resolution"/>
    <m/>
  </r>
  <r>
    <s v="2015-06-bedfordshire-street.csv:c2185dac2184029634dda1d83f57c70b2607338ce686fd28687e58d670437fa7"/>
    <x v="0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5-06-bedfordshire-street.csv:4ffb2d015e4ba5c16e7dacbbe010968b5cb7da336e4788b44a0e27e799c653c9"/>
    <x v="0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5-06-bedfordshire-street.csv:2f3c284b2bd1e1e5693342e44b637ff1d5b8282165c333cbe19ed50aa33e6c6c"/>
    <x v="0"/>
    <s v="Bedfordshire Police"/>
    <s v="Bedfordshire Police"/>
    <n v="-0.37782900000000003"/>
    <n v="51.882421000000001"/>
    <x v="3"/>
    <s v="E01015811"/>
    <s v="Luton 014G"/>
    <x v="7"/>
    <s v="Investigation complete; no suspect identified"/>
    <m/>
  </r>
  <r>
    <s v="2015-06-bedfordshire-street.csv:3f98831ae93c6523ca7f1a1064a5567f0a9d5c19ec5902f67d4c35cc8aad61ae"/>
    <x v="0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5-06-bedfordshire-street.csv:90fabf166c1e428d9b4c7caab191a67cb42d7b2c581284e06e190eee0bd26bfb"/>
    <x v="0"/>
    <s v="Bedfordshire Police"/>
    <s v="Bedfordshire Police"/>
    <n v="-0.38514700000000002"/>
    <n v="51.873638"/>
    <x v="2"/>
    <s v="E01015811"/>
    <s v="Luton 014G"/>
    <x v="7"/>
    <s v="Offender given a caution"/>
    <m/>
  </r>
  <r>
    <s v="2015-06-bedfordshire-street.csv:f769cf641d7c4a35824b392f998b990e9b68597b8b1c8264270d366701dae203"/>
    <x v="0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5-06-bedfordshire-street.csv:b8004b0513f48120acf1acddf1c43bcaa369b6ef03f17243768b3cba8c59a997"/>
    <x v="0"/>
    <s v="Bedfordshire Police"/>
    <s v="Bedfordshire Police"/>
    <n v="-0.40499000000000002"/>
    <n v="51.865437999999997"/>
    <x v="2"/>
    <s v="E01015790"/>
    <s v="Luton 021B"/>
    <x v="4"/>
    <s v="Unable to prosecute suspect"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0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0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1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1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1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1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1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6"/>
    <m/>
    <m/>
  </r>
  <r>
    <s v="2015-06-btp-street.csv:"/>
    <x v="0"/>
    <s v="British Transport Police"/>
    <s v="British Transport Police"/>
    <n v="-0.160917"/>
    <n v="51.156300000000002"/>
    <x v="4"/>
    <s v="E01031575"/>
    <s v="Crawley 001C"/>
    <x v="3"/>
    <m/>
    <m/>
  </r>
  <r>
    <s v="2015-06-btp-street.csv:"/>
    <x v="0"/>
    <s v="British Transport Police"/>
    <s v="British Transport Police"/>
    <n v="-1.3629500000000001"/>
    <n v="50.950699999999998"/>
    <x v="5"/>
    <s v="E01022677"/>
    <s v="Eastleigh 006B"/>
    <x v="8"/>
    <m/>
    <m/>
  </r>
  <r>
    <s v="2015-06-btp-street.csv:"/>
    <x v="0"/>
    <s v="British Transport Police"/>
    <s v="British Transport Police"/>
    <n v="-1.3629500000000001"/>
    <n v="50.950699999999998"/>
    <x v="5"/>
    <s v="E01022677"/>
    <s v="Eastleigh 006B"/>
    <x v="1"/>
    <m/>
    <m/>
  </r>
  <r>
    <s v="2015-06-btp-street.csv:"/>
    <x v="0"/>
    <s v="British Transport Police"/>
    <s v="British Transport Police"/>
    <n v="-0.39608700000000002"/>
    <n v="51.872300000000003"/>
    <x v="6"/>
    <s v="E01015790"/>
    <s v="Luton 021B"/>
    <x v="1"/>
    <m/>
    <m/>
  </r>
  <r>
    <s v="2015-06-btp-street.csv:"/>
    <x v="0"/>
    <s v="British Transport Police"/>
    <s v="British Transport Police"/>
    <n v="-0.39608700000000002"/>
    <n v="51.872300000000003"/>
    <x v="6"/>
    <s v="E01015790"/>
    <s v="Luton 021B"/>
    <x v="5"/>
    <m/>
    <m/>
  </r>
  <r>
    <s v="2015-06-btp-street.csv:"/>
    <x v="0"/>
    <s v="British Transport Police"/>
    <s v="British Transport Police"/>
    <n v="4.8396000000000002E-2"/>
    <n v="51.504100000000001"/>
    <x v="7"/>
    <s v="E01033581"/>
    <s v="Newham 037G"/>
    <x v="9"/>
    <m/>
    <m/>
  </r>
  <r>
    <s v="2015-06-btp-street.csv:"/>
    <x v="0"/>
    <s v="British Transport Police"/>
    <s v="British Transport Police"/>
    <n v="4.8396000000000002E-2"/>
    <n v="51.504100000000001"/>
    <x v="7"/>
    <s v="E01033581"/>
    <s v="Newham 037G"/>
    <x v="10"/>
    <m/>
    <m/>
  </r>
  <r>
    <s v="2015-06-btp-street.csv:"/>
    <x v="0"/>
    <s v="British Transport Police"/>
    <s v="British Transport Police"/>
    <n v="4.8396000000000002E-2"/>
    <n v="51.504100000000001"/>
    <x v="7"/>
    <s v="E01033581"/>
    <s v="Newham 037G"/>
    <x v="1"/>
    <m/>
    <m/>
  </r>
  <r>
    <s v="2015-06-btp-street.csv:"/>
    <x v="0"/>
    <s v="British Transport Police"/>
    <s v="British Transport Police"/>
    <n v="4.8396000000000002E-2"/>
    <n v="51.504100000000001"/>
    <x v="7"/>
    <s v="E01033581"/>
    <s v="Newham 037G"/>
    <x v="1"/>
    <m/>
    <m/>
  </r>
  <r>
    <s v="2015-06-btp-street.csv:"/>
    <x v="0"/>
    <s v="British Transport Police"/>
    <s v="British Transport Police"/>
    <n v="4.8396000000000002E-2"/>
    <n v="51.504100000000001"/>
    <x v="7"/>
    <s v="E01033581"/>
    <s v="Newham 037G"/>
    <x v="6"/>
    <m/>
    <m/>
  </r>
  <r>
    <s v="2015-06-btp-street.csv:"/>
    <x v="0"/>
    <s v="British Transport Police"/>
    <s v="British Transport Police"/>
    <n v="4.8396000000000002E-2"/>
    <n v="51.504100000000001"/>
    <x v="7"/>
    <s v="E01033581"/>
    <s v="Newham 037G"/>
    <x v="6"/>
    <m/>
    <m/>
  </r>
  <r>
    <s v="2015-06-btp-street.csv:"/>
    <x v="0"/>
    <s v="British Transport Police"/>
    <s v="British Transport Police"/>
    <n v="4.8396000000000002E-2"/>
    <n v="51.504100000000001"/>
    <x v="7"/>
    <s v="E01033581"/>
    <s v="Newham 037G"/>
    <x v="5"/>
    <m/>
    <m/>
  </r>
  <r>
    <s v="2015-06-btp-street.csv:"/>
    <x v="0"/>
    <s v="British Transport Police"/>
    <s v="British Transport Police"/>
    <n v="0.260764"/>
    <n v="51.8887"/>
    <x v="8"/>
    <s v="E01022090"/>
    <s v="Uttlesford 006B"/>
    <x v="1"/>
    <m/>
    <m/>
  </r>
  <r>
    <s v="2015-06-btp-street.csv:"/>
    <x v="0"/>
    <s v="British Transport Police"/>
    <s v="British Transport Police"/>
    <n v="0.260764"/>
    <n v="51.8887"/>
    <x v="8"/>
    <s v="E01022090"/>
    <s v="Uttlesford 006B"/>
    <x v="1"/>
    <m/>
    <m/>
  </r>
  <r>
    <s v="2015-06-btp-street.csv:"/>
    <x v="0"/>
    <s v="British Transport Police"/>
    <s v="British Transport Police"/>
    <n v="0.260764"/>
    <n v="51.8887"/>
    <x v="8"/>
    <s v="E01022090"/>
    <s v="Uttlesford 006B"/>
    <x v="1"/>
    <m/>
    <m/>
  </r>
  <r>
    <s v="2015-06-cambridgeshire-street.csv:0e8361dbf45bfbc8079d16984378dd9f270a9c183d45f9dbf439e947fa9509e7"/>
    <x v="0"/>
    <s v="Cambridgeshire Constabulary"/>
    <s v="Cambridgeshire Constabulary"/>
    <n v="6.8488999999999994E-2"/>
    <n v="52.283990000000003"/>
    <x v="1"/>
    <s v="E01018266"/>
    <s v="South Cambridgeshire 003B"/>
    <x v="8"/>
    <s v="Investigation complete; no suspect identified"/>
    <m/>
  </r>
  <r>
    <s v="2015-06-cheshire-street.csv:4a74e85e70af81cda522937d18346a12f58abcbf09afb774234a1d048e795440"/>
    <x v="0"/>
    <s v="Cheshire Constabulary"/>
    <s v="Cheshire Constabulary"/>
    <n v="-2.6522260000000002"/>
    <n v="53.411929000000001"/>
    <x v="1"/>
    <s v="E01012562"/>
    <s v="Warrington 009B"/>
    <x v="1"/>
    <s v="Offender fined"/>
    <m/>
  </r>
  <r>
    <s v="2015-06-cumbria-street.csv:68d69bbf819d088355df1e62f381a8294b8f2a9cf6271f44a5df7e8af7794551"/>
    <x v="0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5-06-cumbria-street.csv:37191be669c34d81128334a4230bc80f48ea1dfd71d97d4890a456deab96d812"/>
    <x v="0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5-06-cumbria-street.csv:f80af5f4c16019a02e06240466a88dab9a36856e41b8ad88f6424664c547880a"/>
    <x v="0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5-06-cumbria-street.csv:3b130b8ceefba6535f3bc3b1027ed428281c1247d034bc50e939f208065212a5"/>
    <x v="0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5-06-cumbria-street.csv:b87a04bb0f987bb63e1995b046084b942823e99a4b8eccbc87df3c51525405ee"/>
    <x v="0"/>
    <s v="Cumbria Constabulary"/>
    <s v="Cumbria Constabulary"/>
    <n v="-3.357459"/>
    <n v="54.861198000000002"/>
    <x v="1"/>
    <s v="E01019127"/>
    <s v="Allerdale 001B"/>
    <x v="5"/>
    <s v="Status update unavailable"/>
    <m/>
  </r>
  <r>
    <s v="2015-06-devon-and-cornwall-street.csv:9757ff3ce683a4a9c16cbdd57bef0e748235a6ddfdbd3101a77da2751b04cf2a"/>
    <x v="0"/>
    <s v="Devon &amp; Cornwall Police"/>
    <s v="Devon &amp; Cornwall Police"/>
    <n v="-5.1776369999999998"/>
    <n v="50.326926"/>
    <x v="1"/>
    <s v="E01018852"/>
    <s v="Cornwall 040D"/>
    <x v="4"/>
    <s v="Investigation complete; no suspect identified"/>
    <m/>
  </r>
  <r>
    <s v="2015-06-devon-and-cornwall-street.csv:e1b6b7c528fc01d06e93c1f32f57e788b052576932bbbf935243cf7340644269"/>
    <x v="0"/>
    <s v="Devon &amp; Cornwall Police"/>
    <s v="Devon &amp; Cornwall Police"/>
    <n v="-5.2263780000000004"/>
    <n v="50.002415999999997"/>
    <x v="1"/>
    <s v="E01018904"/>
    <s v="Cornwall 073D"/>
    <x v="4"/>
    <s v="Unable to prosecute suspect"/>
    <m/>
  </r>
  <r>
    <s v="2015-06-devon-and-cornwall-street.csv:"/>
    <x v="0"/>
    <s v="Devon &amp; Cornwall Police"/>
    <s v="Devon &amp; Cornwall Police"/>
    <n v="-3.1560679999999999"/>
    <n v="50.886177000000004"/>
    <x v="1"/>
    <s v="E01020075"/>
    <s v="Mid Devon 003C"/>
    <x v="0"/>
    <m/>
    <m/>
  </r>
  <r>
    <s v="2015-06-devon-and-cornwall-street.csv:dba6295e5d9338399ad3c09e18705039b7bbfbc52cf33d2f955804925edd793c"/>
    <x v="0"/>
    <s v="Devon &amp; Cornwall Police"/>
    <s v="Devon &amp; Cornwall Police"/>
    <n v="-3.1560679999999999"/>
    <n v="50.886177000000004"/>
    <x v="1"/>
    <s v="E01020075"/>
    <s v="Mid Devon 003C"/>
    <x v="11"/>
    <s v="Offender given a caution"/>
    <m/>
  </r>
  <r>
    <s v="2015-06-devon-and-cornwall-street.csv:49607e397b3b9e28b6786b4a8994d1aabfadd17f63a75ad13f0d3b60cdcdab41"/>
    <x v="0"/>
    <s v="Devon &amp; Cornwall Police"/>
    <s v="Devon &amp; Cornwall Police"/>
    <n v="-3.1560679999999999"/>
    <n v="50.886177000000004"/>
    <x v="1"/>
    <s v="E01020075"/>
    <s v="Mid Devon 003C"/>
    <x v="11"/>
    <s v="Investigation complete; no suspect identified"/>
    <m/>
  </r>
  <r>
    <s v="2015-06-devon-and-cornwall-street.csv:"/>
    <x v="0"/>
    <s v="Devon &amp; Cornwall Police"/>
    <s v="Devon &amp; Cornwall Police"/>
    <n v="-4.1102759999999998"/>
    <n v="50.422376"/>
    <x v="1"/>
    <s v="E01015092"/>
    <s v="Plymouth 005C"/>
    <x v="0"/>
    <m/>
    <m/>
  </r>
  <r>
    <s v="2015-06-devon-and-cornwall-street.csv:"/>
    <x v="0"/>
    <s v="Devon &amp; Cornwall Police"/>
    <s v="Devon &amp; Cornwall Police"/>
    <n v="-4.1102759999999998"/>
    <n v="50.422376"/>
    <x v="1"/>
    <s v="E01015092"/>
    <s v="Plymouth 005C"/>
    <x v="0"/>
    <m/>
    <m/>
  </r>
  <r>
    <s v="2015-06-dorset-street.csv:"/>
    <x v="0"/>
    <s v="Dorset Police"/>
    <s v="Dorset Police"/>
    <n v="-1.832517"/>
    <n v="50.777597999999998"/>
    <x v="1"/>
    <s v="E01020365"/>
    <s v="Christchurch 001D"/>
    <x v="0"/>
    <m/>
    <m/>
  </r>
  <r>
    <s v="2015-06-dorset-street.csv:"/>
    <x v="0"/>
    <s v="Dorset Police"/>
    <s v="Dorset Police"/>
    <n v="-1.832517"/>
    <n v="50.777597999999998"/>
    <x v="1"/>
    <s v="E01020365"/>
    <s v="Christchurch 001D"/>
    <x v="0"/>
    <m/>
    <m/>
  </r>
  <r>
    <s v="2015-06-dorset-street.csv:57d44b94b5a878b3fa2538a3076a0e8fb86d73d58373bf27c572e0a893d9f728"/>
    <x v="0"/>
    <s v="Dorset Police"/>
    <s v="Dorset Police"/>
    <n v="-1.832517"/>
    <n v="50.777597999999998"/>
    <x v="1"/>
    <s v="E01020365"/>
    <s v="Christchurch 001D"/>
    <x v="6"/>
    <s v="Unable to prosecute suspect"/>
    <m/>
  </r>
  <r>
    <s v="2015-06-dyfed-powys-street.csv:6e4173659b0ec7c4e9e99c0f27133ee53c971173db4a90370e22fe67ef5d5587"/>
    <x v="0"/>
    <s v="Dyfed-Powys Police"/>
    <s v="Dyfed-Powys Police"/>
    <n v="-4.9686260000000004"/>
    <n v="51.831225000000003"/>
    <x v="1"/>
    <s v="W01000611"/>
    <s v="Pembrokeshire 004C"/>
    <x v="1"/>
    <s v="Unable to prosecute suspect"/>
    <m/>
  </r>
  <r>
    <s v="2015-06-dyfed-powys-street.csv:cb8d67a28c7a21cec97e8e1cbee0ab23eb69925a28f3a885d5514839c1892ff0"/>
    <x v="0"/>
    <s v="Dyfed-Powys Police"/>
    <s v="Dyfed-Powys Police"/>
    <n v="-3.2058960000000001"/>
    <n v="51.979686000000001"/>
    <x v="1"/>
    <s v="W01000494"/>
    <s v="Powys 015E"/>
    <x v="1"/>
    <s v="Investigation complete; no suspect identified"/>
    <m/>
  </r>
  <r>
    <s v="2015-06-essex-street.csv:"/>
    <x v="0"/>
    <s v="Essex Police"/>
    <s v="Essex Police"/>
    <n v="0.70022399999999996"/>
    <n v="51.567844000000001"/>
    <x v="1"/>
    <s v="E01021956"/>
    <s v="Rochford 007E"/>
    <x v="0"/>
    <m/>
    <m/>
  </r>
  <r>
    <s v="2015-06-essex-street.csv:0858aa002db9c8f65426026d1f8e42742834e10748a9d8cbc6ad42ca0c3ef4d8"/>
    <x v="0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5-06-essex-street.csv:855c959b6fda3fba2f2394ca3158a1ef63a83d918fe7c55f2c664bc193de3f94"/>
    <x v="0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"/>
    <x v="0"/>
    <s v="Essex Police"/>
    <s v="Essex Police"/>
    <n v="0.261741"/>
    <n v="51.889938000000001"/>
    <x v="1"/>
    <s v="E01022090"/>
    <s v="Uttlesford 006B"/>
    <x v="0"/>
    <m/>
    <m/>
  </r>
  <r>
    <s v="2015-06-essex-street.csv:470be4d2c95d80d939e58e4581aa41b9bb317591e049ac03f2b50b4be7b452a3"/>
    <x v="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6-essex-street.csv:03cee8cc16e2e75641a8cc329aa0b047c3e6f2f7fcc2d74b7c9980c07afd075b"/>
    <x v="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6-essex-street.csv:e1b3bcbc98c2c58c14401f21269bb8a36d8c35f69398822b31b5c80d1f5af0a1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74d46f4dcfb1aa7901d0e6a7f860f09819f149c9e37d3b0cc1bf8d488a6eb396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dab9661e2d32201a06862defbbca511592b393f1121e64cc5a3b06e93f3b2c14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3b31435f35b8d5b89ba6207200fcd3b2508665b65584e3cd3761328a45d6960b"/>
    <x v="0"/>
    <s v="Essex Police"/>
    <s v="Essex Police"/>
    <n v="0.261741"/>
    <n v="51.889938000000001"/>
    <x v="1"/>
    <s v="E01022090"/>
    <s v="Uttlesford 006B"/>
    <x v="1"/>
    <s v="Status update unavailable"/>
    <m/>
  </r>
  <r>
    <s v="2015-06-essex-street.csv:260825c761f5be645ecec8a8fc4a9882c1df3a489759831d197adc503c3b5369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63b21a984d525c4fdfc2d5ecf9fc8a5fe2f6c7f33389dd28961096e84881de5b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2c286fe02dceaa5524b6c40054d23e7b090244fcb210d55bb6ab9d1ffac1c667"/>
    <x v="0"/>
    <s v="Essex Police"/>
    <s v="Essex Police"/>
    <n v="0.261741"/>
    <n v="51.889938000000001"/>
    <x v="1"/>
    <s v="E01022090"/>
    <s v="Uttlesford 006B"/>
    <x v="1"/>
    <s v="Offender given a caution"/>
    <m/>
  </r>
  <r>
    <s v="2015-06-essex-street.csv:30faf82e93e366553178907dff66f2eeda744bd7cb62b701d01c4d4d727dcdbb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5a53c75bc25c084d24980a261a3620e8b3fcb6ad9c1a4e40f5f2040caa41110d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c9cc5ddb460ff93fb7b40b95b88432ebffb0712a96ffb6759542df95d25fbd78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4f9a07f0bd4f9b30a63d4a302ad48a8dda52096899b1b3464ab6d8544d52a740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0d40426298bbf1b3df943b4b036d3e39f44283e0efd9f7688da49dd146001aa1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38802ef5ff2cc02ae91f67650e24635811b44a32d2ebb0bbd96823e12e73a282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e5eff3286cc048aee7985b54e307aa86915520972abc76cceee5fec30db0023a"/>
    <x v="0"/>
    <s v="Essex Police"/>
    <s v="Essex Police"/>
    <n v="0.261741"/>
    <n v="51.889938000000001"/>
    <x v="1"/>
    <s v="E01022090"/>
    <s v="Uttlesford 006B"/>
    <x v="1"/>
    <s v="Offender given a caution"/>
    <m/>
  </r>
  <r>
    <s v="2015-06-essex-street.csv:ce71637ca7f881ff6adf383b4f3b4ac73d1a708f2f36bbe3a43690a6f14d0454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df0613a916d4733182bb27613438351bae42e8ebd0e10b14c21b578c5a2c910b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cbbdea78486f03f0ec5e1a8e3a7e66e5ca15fd9ae99e7390c4e9702c461ca281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82d40ab1baeb51fb1f615d6f5244f27387ef118162513f8eb765b7ba3cdb3e72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c55b5c9804182d1612c50fb492ff0ad947198e1e96030d68ca94d70148b00d32"/>
    <x v="0"/>
    <s v="Essex Police"/>
    <s v="Essex Police"/>
    <n v="0.261741"/>
    <n v="51.889938000000001"/>
    <x v="1"/>
    <s v="E01022090"/>
    <s v="Uttlesford 006B"/>
    <x v="1"/>
    <s v="Offender given a caution"/>
    <m/>
  </r>
  <r>
    <s v="2015-06-essex-street.csv:7942499aa4c58653b7c380a122d6d0e33bcb726781c5d1de0dd246a465925896"/>
    <x v="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6-essex-street.csv:5237a655e56e075d87ca897128451cb8b5aeb11db034d41904bbed99090d661e"/>
    <x v="0"/>
    <s v="Essex Police"/>
    <s v="Essex Police"/>
    <n v="0.261741"/>
    <n v="51.889938000000001"/>
    <x v="1"/>
    <s v="E01022090"/>
    <s v="Uttlesford 006B"/>
    <x v="1"/>
    <s v="Offender given a caution"/>
    <m/>
  </r>
  <r>
    <s v="2015-06-essex-street.csv:a2712bd6c9d4e6372e2aab10ce37c30dd159704c7fb9ddf15079bf4a5d06b9c8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71d6b512118b66b4816af3a4067d60426e05f7cb418a59dc961c731863cc5820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3dfbcfb0543cfe413824783701473fdb565522d248d123d24cbff08642f07f97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1d9b6338110ee9eb477209e7d130ecc5d2d58d19f15c6285838881245a6237c8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8259d6a3a7d57cfb876320929d873d120b08b637abd3768b8fcbe3654dfe01f0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cc83236b157c0acebbe8d72c6200c2064128bdf5823057fa2207dab3152b5090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8f2073dec2bbe9939dc09f9b61e0ff537390ae3c6207d0bb7aeb9d03b927d4e2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eec3bc670485a1ce468eee036dbd8cf948ef31680b5090a9791c106191c93219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201d946d6e664c0cf5724bc0e16f8a375918d548eb582c6fa6b5adeefab2cd18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6fc60097a64f2b81d95491fd61e78d20825e53d8441e97a71d625b6abb48d0f8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782adf770b9023e7f931f9b4ed9fb6be19b9dfeed1aafd23a81a02585bb02d95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4ba018aa6bc0161a829e3140378fde33964f113ad9de148655f158928cd22888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f4722930bfff5b4504356dbac3fadb0d1aa6f836c62711a13409d95ec7717256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bad88dc61896728b872b744cf660be25185265c840a5700a4efd11c63f1390e9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793be2f00bc7bb2420344a0268070f46c1236de64c4d8469af052062c3f2c74b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4ed1492aca405c09cac13b42681802978ff6a2b7d1907852eed5753f16defbe4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1df7723ed31a86581d18a067ab4f69d70356f489292bd68622c99293f6badcf1"/>
    <x v="0"/>
    <s v="Essex Police"/>
    <s v="Essex Police"/>
    <n v="0.261741"/>
    <n v="51.889938000000001"/>
    <x v="1"/>
    <s v="E01022090"/>
    <s v="Uttlesford 006B"/>
    <x v="12"/>
    <s v="Local resolution"/>
    <m/>
  </r>
  <r>
    <s v="2015-06-essex-street.csv:c5171feab849b3131b5f95fda0692032f1e82178a6d11474e9c1bc2bbe6cea5f"/>
    <x v="0"/>
    <s v="Essex Police"/>
    <s v="Essex Police"/>
    <n v="0.261741"/>
    <n v="51.889938000000001"/>
    <x v="1"/>
    <s v="E01022090"/>
    <s v="Uttlesford 006B"/>
    <x v="12"/>
    <s v="Offender given a caution"/>
    <m/>
  </r>
  <r>
    <s v="2015-06-essex-street.csv:7e72c2580fc3f2d38b7821b7c06038e329eaeb2e840818b7556df63eb1f0b346"/>
    <x v="0"/>
    <s v="Essex Police"/>
    <s v="Essex Police"/>
    <n v="0.261741"/>
    <n v="51.889938000000001"/>
    <x v="1"/>
    <s v="E01022090"/>
    <s v="Uttlesford 006B"/>
    <x v="6"/>
    <s v="Offender fined"/>
    <m/>
  </r>
  <r>
    <s v="2015-06-essex-street.csv:7a40d33c7ac10ffe06080934a728fdfaa2d4070d2a0be069199d86df8f56d080"/>
    <x v="0"/>
    <s v="Essex Police"/>
    <s v="Essex Police"/>
    <n v="0.261741"/>
    <n v="51.889938000000001"/>
    <x v="1"/>
    <s v="E01022090"/>
    <s v="Uttlesford 006B"/>
    <x v="6"/>
    <s v="Offender given penalty notice"/>
    <m/>
  </r>
  <r>
    <s v="2015-06-essex-street.csv:291bdd9ae1561f6596fc86d71d54e785a276ed85e02e1feeeaa4b60cfce1fe89"/>
    <x v="0"/>
    <s v="Essex Police"/>
    <s v="Essex Police"/>
    <n v="0.261741"/>
    <n v="51.889938000000001"/>
    <x v="1"/>
    <s v="E01022090"/>
    <s v="Uttlesford 006B"/>
    <x v="6"/>
    <s v="Offender given penalty notice"/>
    <m/>
  </r>
  <r>
    <s v="2015-06-essex-street.csv:4e9e396ab98a68e731f8f1d936a24645f80aab7254c4f9605a6c6c166e966e25"/>
    <x v="0"/>
    <s v="Essex Police"/>
    <s v="Essex Police"/>
    <n v="0.261741"/>
    <n v="51.889938000000001"/>
    <x v="1"/>
    <s v="E01022090"/>
    <s v="Uttlesford 006B"/>
    <x v="6"/>
    <s v="Offender given penalty notice"/>
    <m/>
  </r>
  <r>
    <s v="2015-06-essex-street.csv:cac19defddfe17e6524f94e2e3f620e99805e9badc78a599878fbfe2cc17ebaf"/>
    <x v="0"/>
    <s v="Essex Police"/>
    <s v="Essex Police"/>
    <n v="0.261741"/>
    <n v="51.889938000000001"/>
    <x v="1"/>
    <s v="E01022090"/>
    <s v="Uttlesford 006B"/>
    <x v="2"/>
    <s v="Status update unavailable"/>
    <m/>
  </r>
  <r>
    <s v="2015-06-essex-street.csv:40b46b2c3842ccf4f27a97e7f8bbc86172ec9c2554a966469af4df0fab23bc88"/>
    <x v="0"/>
    <s v="Essex Police"/>
    <s v="Essex Police"/>
    <n v="0.261741"/>
    <n v="51.889938000000001"/>
    <x v="1"/>
    <s v="E01022090"/>
    <s v="Uttlesford 006B"/>
    <x v="2"/>
    <s v="Status update unavailable"/>
    <m/>
  </r>
  <r>
    <s v="2015-06-essex-street.csv:ed6cf135fde3feda89dce1c6e5e26887f869f3d53d5fab92bcf135f3025127cb"/>
    <x v="0"/>
    <s v="Essex Police"/>
    <s v="Essex Police"/>
    <n v="0.261741"/>
    <n v="51.889938000000001"/>
    <x v="1"/>
    <s v="E01022090"/>
    <s v="Uttlesford 006B"/>
    <x v="2"/>
    <s v="Offender given a caution"/>
    <m/>
  </r>
  <r>
    <s v="2015-06-essex-street.csv:94734647bf8d6157dd0b5e834a3f186c5572ea09227a5a1ac68d1a92653832a1"/>
    <x v="0"/>
    <s v="Essex Police"/>
    <s v="Essex Police"/>
    <n v="0.261741"/>
    <n v="51.889938000000001"/>
    <x v="1"/>
    <s v="E01022090"/>
    <s v="Uttlesford 006B"/>
    <x v="2"/>
    <s v="Local resolution"/>
    <m/>
  </r>
  <r>
    <s v="2015-06-essex-street.csv:ce103bfef91e768d7c34df9bb258ac0ea0a590532d7d5289717941b10b305410"/>
    <x v="0"/>
    <s v="Essex Police"/>
    <s v="Essex Police"/>
    <n v="0.261741"/>
    <n v="51.889938000000001"/>
    <x v="1"/>
    <s v="E01022090"/>
    <s v="Uttlesford 006B"/>
    <x v="2"/>
    <s v="Offender given penalty notice"/>
    <m/>
  </r>
  <r>
    <s v="2015-06-essex-street.csv:6381ab77ac1b426c0503b4f7fdf9df5f705de02e2453404320a856380a2f37ab"/>
    <x v="0"/>
    <s v="Essex Police"/>
    <s v="Essex Police"/>
    <n v="0.261741"/>
    <n v="51.889938000000001"/>
    <x v="1"/>
    <s v="E01022090"/>
    <s v="Uttlesford 006B"/>
    <x v="2"/>
    <s v="Offender given penalty notice"/>
    <m/>
  </r>
  <r>
    <s v="2015-06-essex-street.csv:a30814dd1d4644dc6cb7487ee43a7f2255137916ca858ed951cfdb2c8d727dce"/>
    <x v="0"/>
    <s v="Essex Police"/>
    <s v="Essex Police"/>
    <n v="0.261741"/>
    <n v="51.889938000000001"/>
    <x v="1"/>
    <s v="E01022090"/>
    <s v="Uttlesford 006B"/>
    <x v="2"/>
    <s v="Formal action is not in the public interest"/>
    <m/>
  </r>
  <r>
    <s v="2015-06-essex-street.csv:83458d403e7d59a1e562920e35ed7cb06cc9e0c0348e9b3ba79834eb0296638e"/>
    <x v="0"/>
    <s v="Essex Police"/>
    <s v="Essex Police"/>
    <n v="0.261741"/>
    <n v="51.889938000000001"/>
    <x v="1"/>
    <s v="E01022090"/>
    <s v="Uttlesford 006B"/>
    <x v="2"/>
    <s v="Offender given a caution"/>
    <m/>
  </r>
  <r>
    <s v="2015-06-essex-street.csv:d6ec5d0b6e7865f6a706cd44191d855bff4f94cd0fecad672d1f9f61b3da99f9"/>
    <x v="0"/>
    <s v="Essex Police"/>
    <s v="Essex Police"/>
    <n v="0.261741"/>
    <n v="51.889938000000001"/>
    <x v="1"/>
    <s v="E01022090"/>
    <s v="Uttlesford 006B"/>
    <x v="2"/>
    <s v="Offender given suspended prison sentence"/>
    <m/>
  </r>
  <r>
    <s v="2015-06-essex-street.csv:ebac215a9c2131c5d74c6c0e59868609b665754b09aa411739747c48d80b4458"/>
    <x v="0"/>
    <s v="Essex Police"/>
    <s v="Essex Police"/>
    <n v="0.261741"/>
    <n v="51.889938000000001"/>
    <x v="1"/>
    <s v="E01022090"/>
    <s v="Uttlesford 006B"/>
    <x v="2"/>
    <s v="Offender fined"/>
    <m/>
  </r>
  <r>
    <s v="2015-06-essex-street.csv:cea0190799ce3c5cb77c2eb6bede9f1413bbfa33f6e9ffef799c20754dbee465"/>
    <x v="0"/>
    <s v="Essex Police"/>
    <s v="Essex Police"/>
    <n v="0.261741"/>
    <n v="51.889938000000001"/>
    <x v="1"/>
    <s v="E01022090"/>
    <s v="Uttlesford 006B"/>
    <x v="2"/>
    <s v="Status update unavailable"/>
    <m/>
  </r>
  <r>
    <s v="2015-06-essex-street.csv:4fbad0f8ab6781dee764cb55cad5b559e17c228ab639ea6c9e03fd0e5377018c"/>
    <x v="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6-essex-street.csv:63f0d26942f338a5cc5d668bae19a71e4f8a66589646bf3382c37f0b525acedd"/>
    <x v="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6-essex-street.csv:8dfc95738d41ea09586126a51a9cb1888d98e6a545098a2db429a9354d0e6bec"/>
    <x v="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6-essex-street.csv:d6c9f40a488afd327436255d4d4995bb8263fdee135adcc45d7a42f7e6a0bd90"/>
    <x v="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6-essex-street.csv:598fdb2bf5448dddffa423e7ddd8cf0b14e8fcc499f53166f2684ab5f57efcc2"/>
    <x v="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6-essex-street.csv:6c9ea10902d1f626cd2c47e205e717dc30712c37a45081d061ae7305d20a6e8b"/>
    <x v="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6-essex-street.csv:802d083bb27eff7e04dd68aadc801d8dc91d42da9b5907bfe818920b8091ce5d"/>
    <x v="0"/>
    <s v="Essex Police"/>
    <s v="Essex Police"/>
    <n v="0.261741"/>
    <n v="51.889938000000001"/>
    <x v="1"/>
    <s v="E01022090"/>
    <s v="Uttlesford 006B"/>
    <x v="4"/>
    <s v="Status update unavailable"/>
    <m/>
  </r>
  <r>
    <s v="2015-06-essex-street.csv:9897a6d7e233bb31d1f874e887855f0eb0e17bd54dbad164d357375b2699de5b"/>
    <x v="0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06-essex-street.csv:e5cd2458ff8ace4c088510161f335e755f67aedfe72037e727fba41ddc9e28f3"/>
    <x v="0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06-essex-street.csv:8794aa5dd0db545ad4c78b41537b7a9d4c26585991a3a1db02af7b5d0255123b"/>
    <x v="0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06-essex-street.csv:e6d4ea95a186bbb28ef016b7e2fa49aaec4cccf741fe2c30bbfd5f30f30e62a4"/>
    <x v="0"/>
    <s v="Essex Police"/>
    <s v="Essex Police"/>
    <n v="0.261741"/>
    <n v="51.889938000000001"/>
    <x v="1"/>
    <s v="E01022090"/>
    <s v="Uttlesford 006B"/>
    <x v="5"/>
    <s v="Status update unavailable"/>
    <m/>
  </r>
  <r>
    <s v="2015-06-gloucestershire-street.csv:eecf7fb6de1b3094656bd709ef929033eb4c2686551b6523636205a2ab00bbd3"/>
    <x v="0"/>
    <s v="Gloucestershire Constabulary"/>
    <s v="Gloucestershire Constabulary"/>
    <n v="-1.9212020000000001"/>
    <n v="51.687345999999998"/>
    <x v="1"/>
    <s v="E01022225"/>
    <s v="Cotswold 008E"/>
    <x v="9"/>
    <s v="Investigation complete; no suspect identified"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9064"/>
    <n v="53.367021000000001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"/>
    <x v="0"/>
    <s v="Greater Manchester Police"/>
    <s v="Greater Manchester Police"/>
    <n v="-2.2701859999999998"/>
    <n v="53.360551999999998"/>
    <x v="1"/>
    <s v="E01005316"/>
    <s v="Manchester 053D"/>
    <x v="0"/>
    <m/>
    <m/>
  </r>
  <r>
    <s v="2015-06-greater-manchester-street.csv:8516ede705c455ba4c983c1efe2e679797ca67e10bb5f21fcf14ed98d7cc0ad6"/>
    <x v="0"/>
    <s v="Greater Manchester Police"/>
    <s v="Greater Manchester Police"/>
    <n v="-2.279064"/>
    <n v="53.367021000000001"/>
    <x v="1"/>
    <s v="E01005316"/>
    <s v="Manchester 053D"/>
    <x v="10"/>
    <s v="Court result unavailable"/>
    <m/>
  </r>
  <r>
    <s v="2015-06-greater-manchester-street.csv:1581f6d9de5547e6f55d319e790b69db1c27853b12b26d96e543e04fe010e1c5"/>
    <x v="0"/>
    <s v="Greater Manchester Police"/>
    <s v="Greater Manchester Police"/>
    <n v="-2.279064"/>
    <n v="53.367021000000001"/>
    <x v="1"/>
    <s v="E01005316"/>
    <s v="Manchester 053D"/>
    <x v="10"/>
    <s v="Offender given a drugs possession warning"/>
    <m/>
  </r>
  <r>
    <s v="2015-06-greater-manchester-street.csv:df22429a151333a9df9d32edef8aeed02c03310f2fc8395deef35b6af23e55cb"/>
    <x v="0"/>
    <s v="Greater Manchester Police"/>
    <s v="Greater Manchester Police"/>
    <n v="-2.279064"/>
    <n v="53.367021000000001"/>
    <x v="1"/>
    <s v="E01005316"/>
    <s v="Manchester 053D"/>
    <x v="10"/>
    <s v="Offender given a caution"/>
    <m/>
  </r>
  <r>
    <s v="2015-06-greater-manchester-street.csv:7f34e157d1dd73363b5db258becf39056cef55f71e98b2efd51ce51ed712a368"/>
    <x v="0"/>
    <s v="Greater Manchester Police"/>
    <s v="Greater Manchester Police"/>
    <n v="-2.279064"/>
    <n v="53.367021000000001"/>
    <x v="1"/>
    <s v="E01005316"/>
    <s v="Manchester 053D"/>
    <x v="10"/>
    <s v="Offender given a drugs possession warning"/>
    <m/>
  </r>
  <r>
    <s v="2015-06-greater-manchester-street.csv:382a9227fc9d159e16a7bb53f63e8c58d66f423c3732766aae1da7ecc587974b"/>
    <x v="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6-greater-manchester-street.csv:7f656858b632980630edc6dbc452c730a3156e6f26f1b9d9d5ce4af25a3fbe9d"/>
    <x v="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6-greater-manchester-street.csv:411cf6bc4b4926ebfee53ba9735535f010c61ed298b5882f48841c7b5ee3a2ba"/>
    <x v="0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5-06-greater-manchester-street.csv:2e0b0f38867861463c61b516ea0e21c58601c5ff3e8d5073f45302f83fccef61"/>
    <x v="0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5-06-greater-manchester-street.csv:98235dd51a1c48d253f2b57eaac062f7460060ba99c47f6a371692f91c5edebc"/>
    <x v="0"/>
    <s v="Greater Manchester Police"/>
    <s v="Greater Manchester Police"/>
    <n v="-2.2701859999999998"/>
    <n v="53.360551999999998"/>
    <x v="1"/>
    <s v="E01005316"/>
    <s v="Manchester 053D"/>
    <x v="1"/>
    <s v="Status update unavailable"/>
    <m/>
  </r>
  <r>
    <s v="2015-06-greater-manchester-street.csv:5ee2603b8f343fd5bdfa71b564511893553337d7aa04d6a510dfb922f3d1e9b4"/>
    <x v="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6-greater-manchester-street.csv:f14a3042483fb0d920a56ae9c10a4c391ef4c561c18c8005f8ba21d43bb05660"/>
    <x v="0"/>
    <s v="Greater Manchester Police"/>
    <s v="Greater Manchester Police"/>
    <n v="-2.279064"/>
    <n v="53.367021000000001"/>
    <x v="1"/>
    <s v="E01005316"/>
    <s v="Manchester 053D"/>
    <x v="1"/>
    <s v="Offender given penalty notice"/>
    <m/>
  </r>
  <r>
    <s v="2015-06-greater-manchester-street.csv:2b5458fab5f63ffa6b94fc9dadce4c54924e61adff71c36402e434e5ffeab1a3"/>
    <x v="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6-greater-manchester-street.csv:66495acec90794337fe204f307cb0f1422fbbaca7e8b6437ddb4cdc803591109"/>
    <x v="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6-greater-manchester-street.csv:4c822cef615e8bbd90fbc1cd42523e06cfdc8086621e78e5627c52898b5bc04c"/>
    <x v="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6-greater-manchester-street.csv:215d3a3d61bc43c94703ee533a4bc3b604ef316710188bfd7a5c54e5f5a3f150"/>
    <x v="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6-greater-manchester-street.csv:69f62e6e58cd02a8b37e7896c9f4d7c91c6c87b31cacd7c151c4b0e1d9245a7e"/>
    <x v="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6-greater-manchester-street.csv:6c48466942a298884eed4c2ae5a73272a396ce7ffbc40d225f718876bbccba5e"/>
    <x v="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6-greater-manchester-street.csv:2e9fe5d08a1eb3c5701ba2dc099d2d89250ff35758001cf78eeb5b9e4c5549b5"/>
    <x v="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6-greater-manchester-street.csv:ebf5fffbe2f7d3bff2803d35dede14371e3904499c11797f0830ca7f930e725f"/>
    <x v="0"/>
    <s v="Greater Manchester Police"/>
    <s v="Greater Manchester Police"/>
    <n v="-2.279064"/>
    <n v="53.367021000000001"/>
    <x v="1"/>
    <s v="E01005316"/>
    <s v="Manchester 053D"/>
    <x v="12"/>
    <s v="Offender given a caution"/>
    <m/>
  </r>
  <r>
    <s v="2015-06-greater-manchester-street.csv:1d41313a47d8120ca424e5248d0a70377249a1af1c504843b3b81af9b06ba8e4"/>
    <x v="0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5-06-greater-manchester-street.csv:6253c49ff8f059d6816abefb0a5c0082866f30574a0d2d2aab6888da4120164c"/>
    <x v="0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06-greater-manchester-street.csv:33314acd7c706d7a02547132aeb78df3f00242b98d3275e856802b642995b00b"/>
    <x v="0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06-greater-manchester-street.csv:a5277821794f9a0869286879aa2f82953d726a454ea9e8f3c28cb39b070bdc6a"/>
    <x v="0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5-06-greater-manchester-street.csv:650a4a24e2e74ba102da4e5eaeae9341a841d5eb7ffdcdb245b4c89ce53266f9"/>
    <x v="0"/>
    <s v="Greater Manchester Police"/>
    <s v="Greater Manchester Police"/>
    <n v="-2.279064"/>
    <n v="53.367021000000001"/>
    <x v="1"/>
    <s v="E01005316"/>
    <s v="Manchester 053D"/>
    <x v="6"/>
    <s v="Offender given conditional discharge"/>
    <m/>
  </r>
  <r>
    <s v="2015-06-greater-manchester-street.csv:be3c791b00454cd5bddd429610a8f60537e0c4ee620d985dc85501a89b307f31"/>
    <x v="0"/>
    <s v="Greater Manchester Police"/>
    <s v="Greater Manchester Police"/>
    <n v="-2.279064"/>
    <n v="53.367021000000001"/>
    <x v="1"/>
    <s v="E01005316"/>
    <s v="Manchester 053D"/>
    <x v="7"/>
    <s v="Offender given a caution"/>
    <m/>
  </r>
  <r>
    <s v="2015-06-greater-manchester-street.csv:b610e5f0385e074e6c0297586013daf5aa043e6d59dc2e2ffe799419c683c80e"/>
    <x v="0"/>
    <s v="Greater Manchester Police"/>
    <s v="Greater Manchester Police"/>
    <n v="-2.279064"/>
    <n v="53.367021000000001"/>
    <x v="1"/>
    <s v="E01005316"/>
    <s v="Manchester 053D"/>
    <x v="7"/>
    <s v="Offender given a caution"/>
    <m/>
  </r>
  <r>
    <s v="2015-06-hampshire-street.csv:6b075a22b34ac076dbde0eef6b39a8b8a47db2678721dc081aef87d264f4c7e0"/>
    <x v="0"/>
    <s v="Hampshire Constabulary"/>
    <s v="Hampshire Constabulary"/>
    <n v="-1.3615649999999999"/>
    <n v="50.950400999999999"/>
    <x v="1"/>
    <s v="E01022677"/>
    <s v="Eastleigh 006B"/>
    <x v="8"/>
    <s v="Status update unavailable"/>
    <m/>
  </r>
  <r>
    <s v="2015-06-hampshire-street.csv:d09150ef1972428b8797e63a2bb95df7f89c9f93cd4ed34712a6b1ee484ef6f6"/>
    <x v="0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5-06-hampshire-street.csv:57de497f8b038595e5f7942041e3ee515b892ab70a7ac1cfabcd199cccba1901"/>
    <x v="0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5-06-hampshire-street.csv:"/>
    <x v="0"/>
    <s v="Hampshire Constabulary"/>
    <s v="Hampshire Constabulary"/>
    <n v="-0.839175"/>
    <n v="51.322718999999999"/>
    <x v="1"/>
    <s v="E01022898"/>
    <s v="Hart 002E"/>
    <x v="0"/>
    <m/>
    <m/>
  </r>
  <r>
    <s v="2015-06-hampshire-street.csv:"/>
    <x v="0"/>
    <s v="Hampshire Constabulary"/>
    <s v="Hampshire Constabulary"/>
    <n v="-0.839175"/>
    <n v="51.322718999999999"/>
    <x v="1"/>
    <s v="E01022898"/>
    <s v="Hart 002E"/>
    <x v="0"/>
    <m/>
    <m/>
  </r>
  <r>
    <s v="2015-06-hertfordshire-street.csv:f869c3f957180841ff83da0a37a59bb5f727a8239a177f199a09e8615a76a0b6"/>
    <x v="0"/>
    <s v="Hertfordshire Constabulary"/>
    <s v="Hertfordshire Constabulary"/>
    <n v="-0.24956500000000001"/>
    <n v="51.904770999999997"/>
    <x v="1"/>
    <s v="E01023623"/>
    <s v="North Hertfordshire 014C"/>
    <x v="9"/>
    <s v="Investigation complete; no suspect identified"/>
    <m/>
  </r>
  <r>
    <s v="2015-06-humberside-street.csv:b8ed25c172726e1fa81adf7a5093463b6457badf4d3daac2850d202fe72c0902"/>
    <x v="0"/>
    <s v="Humberside Police"/>
    <s v="Humberside Police"/>
    <n v="-0.28106100000000001"/>
    <n v="54.003509000000001"/>
    <x v="1"/>
    <s v="E01012986"/>
    <s v="East Riding of Yorkshire 010A"/>
    <x v="11"/>
    <s v="Investigation complete; no suspect identified"/>
    <m/>
  </r>
  <r>
    <s v="2015-06-kent-street.csv:8938f5f132a5fdca0c3371c8d75a6ee0cb46c34a5055aead852adef7eaffd019"/>
    <x v="0"/>
    <s v="Kent Police"/>
    <s v="Kent Police"/>
    <n v="0.77685999999999999"/>
    <n v="51.098121999999996"/>
    <x v="1"/>
    <s v="E01024038"/>
    <s v="Ashford 012C"/>
    <x v="11"/>
    <s v="Investigation complete; no suspect identified"/>
    <m/>
  </r>
  <r>
    <s v="2015-06-kent-street.csv:9eaa5684e7853d4a36b0fbc2d600e5ab1973cd18ce3354b1f266097bd0a2d783"/>
    <x v="0"/>
    <s v="Kent Police"/>
    <s v="Kent Police"/>
    <n v="0.50375000000000003"/>
    <n v="51.347257999999997"/>
    <x v="1"/>
    <s v="E01016121"/>
    <s v="Medway 033A"/>
    <x v="5"/>
    <s v="Investigation complete; no suspect identified"/>
    <m/>
  </r>
  <r>
    <s v="2015-06-leicestershire-street.csv:ba518216dc1366defeff778f994cdfd5e877342c0bae18aecd2da6781c6b930f"/>
    <x v="0"/>
    <s v="Leicestershire Police"/>
    <s v="Leicestershire Police"/>
    <n v="-1.2799020000000001"/>
    <n v="52.507736999999999"/>
    <x v="1"/>
    <s v="E01025816"/>
    <s v="Harborough 006D"/>
    <x v="9"/>
    <s v="Investigation complete; no suspect identified"/>
    <m/>
  </r>
  <r>
    <s v="2015-06-leicestershire-street.csv:bea2b54fa6a771aadfe25bb200928174d6db891387c724206a805602f8ae4d7a"/>
    <x v="0"/>
    <s v="Leicestershire Police"/>
    <s v="Leicestershire Police"/>
    <n v="-0.79012700000000002"/>
    <n v="52.960557999999999"/>
    <x v="1"/>
    <s v="E01025885"/>
    <s v="Melton 001A"/>
    <x v="4"/>
    <s v="Investigation complete; no suspect identified"/>
    <m/>
  </r>
  <r>
    <s v="2015-06-leicestershire-street.csv:"/>
    <x v="0"/>
    <s v="Leicestershire Police"/>
    <s v="Leicestershire Police"/>
    <n v="-1.327526"/>
    <n v="52.830283999999999"/>
    <x v="9"/>
    <s v="E01025925"/>
    <s v="North West Leicestershire 001B"/>
    <x v="0"/>
    <m/>
    <m/>
  </r>
  <r>
    <s v="2015-06-leicestershire-street.csv:21117d5f82e6f29788565e3ea381727d961f58008a06846738e9ea360df79ea0"/>
    <x v="0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6-leicestershire-street.csv:6b5286da4a7659b1dfe897078bba9db2550c75fbc838ea40a1267add9fc32f83"/>
    <x v="0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6-leicestershire-street.csv:ba3cb3c712a00be23259eaf327b78deaa10c806410fd054b681f641954ce1775"/>
    <x v="0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5-06-leicestershire-street.csv:ad03e4c21cad397db1e20575e23a4933f19d2cdbe7910946c819ac18aa41cc16"/>
    <x v="0"/>
    <s v="Leicestershire Police"/>
    <s v="Leicestershire Police"/>
    <n v="-1.3306420000000001"/>
    <n v="52.826462999999997"/>
    <x v="1"/>
    <s v="E01025925"/>
    <s v="North West Leicestershire 001B"/>
    <x v="1"/>
    <s v="Unable to prosecute suspect"/>
    <m/>
  </r>
  <r>
    <s v="2015-06-leicestershire-street.csv:7d5b48c9ff7c694e8aa03b8bd33be9838b74e042eece240baa33c5110355b8e0"/>
    <x v="0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5-06-leicestershire-street.csv:7eb79a03a37ff94aceb9b692d32ddd2463f71f0def7fed0b86e5f564363b2154"/>
    <x v="0"/>
    <s v="Leicestershire Police"/>
    <s v="Leicestershire Police"/>
    <n v="-1.327526"/>
    <n v="52.830283999999999"/>
    <x v="9"/>
    <s v="E01025925"/>
    <s v="North West Leicestershire 001B"/>
    <x v="3"/>
    <s v="Offender fined"/>
    <m/>
  </r>
  <r>
    <s v="2015-06-leicestershire-street.csv:bd3cfecf78189203a1bbcf26ff50165a650e59d118055809c80b3b75eb30bf1a"/>
    <x v="0"/>
    <s v="Leicestershire Police"/>
    <s v="Leicestershire Police"/>
    <n v="-1.327526"/>
    <n v="52.830283999999999"/>
    <x v="9"/>
    <s v="E01025925"/>
    <s v="North West Leicestershire 001B"/>
    <x v="5"/>
    <s v="Unable to prosecute suspect"/>
    <m/>
  </r>
  <r>
    <s v="2015-06-lincolnshire-street.csv:"/>
    <x v="0"/>
    <s v="Lincolnshire Police"/>
    <s v="Lincolnshire Police"/>
    <n v="-0.21152799999999999"/>
    <n v="53.442016000000002"/>
    <x v="1"/>
    <s v="E01026415"/>
    <s v="West Lindsey 003E"/>
    <x v="0"/>
    <m/>
    <m/>
  </r>
  <r>
    <s v="2015-06-merseyside-street.csv:"/>
    <x v="0"/>
    <s v="Merseyside Police"/>
    <s v="Merseyside Police"/>
    <n v="-2.8549410000000002"/>
    <n v="53.337299999999999"/>
    <x v="1"/>
    <s v="E01006741"/>
    <s v="Liverpool 058C"/>
    <x v="0"/>
    <m/>
    <m/>
  </r>
  <r>
    <s v="2015-06-merseyside-street.csv:"/>
    <x v="0"/>
    <s v="Merseyside Police"/>
    <s v="Merseyside Police"/>
    <n v="-2.8549410000000002"/>
    <n v="53.337299999999999"/>
    <x v="1"/>
    <s v="E01006741"/>
    <s v="Liverpool 058C"/>
    <x v="0"/>
    <m/>
    <m/>
  </r>
  <r>
    <s v="2015-06-merseyside-street.csv:375941ab8996bf02a11e260540789e001eb29b9d88260b585f2029c65dabbbfc"/>
    <x v="0"/>
    <s v="Merseyside Police"/>
    <s v="Merseyside Police"/>
    <n v="-2.8549410000000002"/>
    <n v="53.337299999999999"/>
    <x v="1"/>
    <s v="E01006741"/>
    <s v="Liverpool 058C"/>
    <x v="10"/>
    <s v="Court result unavailable"/>
    <m/>
  </r>
  <r>
    <s v="2015-06-merseyside-street.csv:f59e7c85975658854689be4dd5ccd6eff361d83b1ae72f00a97dedcb961e4164"/>
    <x v="0"/>
    <s v="Merseyside Police"/>
    <s v="Merseyside Police"/>
    <n v="-2.8549410000000002"/>
    <n v="53.337299999999999"/>
    <x v="1"/>
    <s v="E01006741"/>
    <s v="Liverpool 058C"/>
    <x v="10"/>
    <s v="Status update unavailable"/>
    <m/>
  </r>
  <r>
    <s v="2015-06-merseyside-street.csv:11af11061d5f4ee216558d6399ef1db8a032ddeda1336b0b09f6d5e8460cdb91"/>
    <x v="0"/>
    <s v="Merseyside Police"/>
    <s v="Merseyside Police"/>
    <n v="-2.8549410000000002"/>
    <n v="53.337299999999999"/>
    <x v="1"/>
    <s v="E01006741"/>
    <s v="Liverpool 058C"/>
    <x v="1"/>
    <s v="Status update unavailable"/>
    <m/>
  </r>
  <r>
    <s v="2015-06-merseyside-street.csv:e7ece58b9284ea0361c926b9c63a1f7c47cb0a4e0e31f3718269a9bae5d6447f"/>
    <x v="0"/>
    <s v="Merseyside Police"/>
    <s v="Merseyside Police"/>
    <n v="-2.8549410000000002"/>
    <n v="53.337299999999999"/>
    <x v="1"/>
    <s v="E01006741"/>
    <s v="Liverpool 058C"/>
    <x v="12"/>
    <s v="Status update unavailable"/>
    <m/>
  </r>
  <r>
    <s v="2015-06-merseyside-street.csv:0280439d8c682254cdebceb8454cc0111b1a58b3bf7e6675f80964d660e39c05"/>
    <x v="0"/>
    <s v="Merseyside Police"/>
    <s v="Merseyside Police"/>
    <n v="-2.8549410000000002"/>
    <n v="53.337299999999999"/>
    <x v="1"/>
    <s v="E01006741"/>
    <s v="Liverpool 058C"/>
    <x v="12"/>
    <s v="Status update unavailable"/>
    <m/>
  </r>
  <r>
    <s v="2015-06-merseyside-street.csv:c2b3b7a545f05289c006fc3deaabf2388dea8a8c07214e276856664deca2a18c"/>
    <x v="0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06-merseyside-street.csv:035e2d4da8de88e8e48dc9977eeea0f60635181ccc97d20638d871e1287c4176"/>
    <x v="0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06-merseyside-street.csv:39a31ca2182d9a6588d3ebbddbd1eb114102158a495793cc879a128e6029fddc"/>
    <x v="0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5-06-merseyside-street.csv:887a82cf2d0f9e44f151af0f9100669711e048a5a1b42df456345ec989da861a"/>
    <x v="0"/>
    <s v="Merseyside Police"/>
    <s v="Merseyside Police"/>
    <n v="-2.8549410000000002"/>
    <n v="53.337299999999999"/>
    <x v="1"/>
    <s v="E01006741"/>
    <s v="Liverpool 058C"/>
    <x v="2"/>
    <s v="Offender given a caution"/>
    <m/>
  </r>
  <r>
    <s v="2015-06-merseyside-street.csv:a61b27b68bf6ff16ae95a3e416352a6709e644368518fd4d4fbdc58fdc7c592b"/>
    <x v="0"/>
    <s v="Merseyside Police"/>
    <s v="Merseyside Police"/>
    <n v="-2.8549410000000002"/>
    <n v="53.337299999999999"/>
    <x v="1"/>
    <s v="E01006741"/>
    <s v="Liverpool 058C"/>
    <x v="2"/>
    <s v="Offender given a caution"/>
    <m/>
  </r>
  <r>
    <s v="2015-06-merseyside-street.csv:3834dfc7e466bd9c474078b03ea28650139db88ef02f2c97d704f407ec07aa25"/>
    <x v="0"/>
    <s v="Merseyside Police"/>
    <s v="Merseyside Police"/>
    <n v="-2.8549410000000002"/>
    <n v="53.337299999999999"/>
    <x v="1"/>
    <s v="E01006741"/>
    <s v="Liverpool 058C"/>
    <x v="2"/>
    <s v="Offender given a caution"/>
    <m/>
  </r>
  <r>
    <s v="2015-06-merseyside-street.csv:54023a6d61d478af26cae16ee5731cc5529b3fff9957ab0089aa038233ce52a3"/>
    <x v="0"/>
    <s v="Merseyside Police"/>
    <s v="Merseyside Police"/>
    <n v="-2.8549410000000002"/>
    <n v="53.337299999999999"/>
    <x v="1"/>
    <s v="E01006741"/>
    <s v="Liverpool 058C"/>
    <x v="2"/>
    <s v="Offender given a caution"/>
    <m/>
  </r>
  <r>
    <s v="2015-06-merseyside-street.csv:49cbcd2515f9d22ad8924a408fa1c6906074146357927cc4bc20dd72b86433fa"/>
    <x v="0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5-06-merseyside-street.csv:d9d2b0afab1c9d1e688708956563cebaee878dc5cf95935fe79bfc4807b5d650"/>
    <x v="0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5-06-merseyside-street.csv:66e5d729fb864fbd785844d79385bd1a23ae04fd56770e59a6953eb69932ef21"/>
    <x v="0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5-06-merseyside-street.csv:d839efd7a7fae8f0f6ce5f85c9de401edef3222dd4019e63a5b33097906d5414"/>
    <x v="0"/>
    <s v="Merseyside Police"/>
    <s v="Merseyside Police"/>
    <n v="-2.8549410000000002"/>
    <n v="53.337299999999999"/>
    <x v="1"/>
    <s v="E01006741"/>
    <s v="Liverpool 058C"/>
    <x v="7"/>
    <s v="Status update unavailable"/>
    <m/>
  </r>
  <r>
    <s v="2015-06-merseyside-street.csv:e97eeae786cc2fc12f2c79f68f815cb2bf2234e07ea78e243c8eba66381b7973"/>
    <x v="0"/>
    <s v="Merseyside Police"/>
    <s v="Merseyside Police"/>
    <n v="-2.8549410000000002"/>
    <n v="53.337299999999999"/>
    <x v="1"/>
    <s v="E01006741"/>
    <s v="Liverpool 058C"/>
    <x v="7"/>
    <s v="Investigation complete; no suspect identified"/>
    <m/>
  </r>
  <r>
    <s v="2015-06-metropolitan-street.csv:ada2091754585c143bcaaa7cad20a75273ee05b85069347a20422bbd7cc292fb"/>
    <x v="0"/>
    <s v="Metropolitan Police Service"/>
    <s v="Metropolitan Police Service"/>
    <n v="-0.40948699999999999"/>
    <n v="51.558559000000002"/>
    <x v="1"/>
    <s v="E01002495"/>
    <s v="Hillingdon 010E"/>
    <x v="5"/>
    <s v="Offender given a caution"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"/>
    <x v="0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6-metropolitan-street.csv:c22ffb89c1fa1487867a7448615a58fe7e1fadb6d2ba91dcc3aaf6ab44f2c735"/>
    <x v="0"/>
    <s v="Metropolitan Police Service"/>
    <s v="Metropolitan Police Service"/>
    <n v="-0.45847100000000002"/>
    <n v="51.470360999999997"/>
    <x v="1"/>
    <s v="E01002444"/>
    <s v="Hillingdon 031A"/>
    <x v="11"/>
    <s v="Offender sent to prison"/>
    <m/>
  </r>
  <r>
    <s v="2015-06-metropolitan-street.csv:8b37bcfb94560ba593c30f98463df574e22801c6cba92585ab81b5409dd4ccee"/>
    <x v="0"/>
    <s v="Metropolitan Police Service"/>
    <s v="Metropolitan Police Service"/>
    <n v="-0.44773000000000002"/>
    <n v="51.459780000000002"/>
    <x v="1"/>
    <s v="E01002444"/>
    <s v="Hillingdon 031A"/>
    <x v="2"/>
    <s v="Status update unavailable"/>
    <m/>
  </r>
  <r>
    <s v="2015-06-metropolitan-street.csv:ad191efcbd23b456e58f1c7e143a7469b60a4d6c0ece9851e297eeb31070cc4c"/>
    <x v="0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5-06-metropolitan-street.csv:53228f41af544150cfffddf2f330a1747ecf49165f57ae67ea0ea877cf01e9d3"/>
    <x v="0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5-06-metropolitan-street.csv:f06b0de9ed3e9c256c6cca9135c811ad4662a78dd2914361147f960c6192e4b9"/>
    <x v="0"/>
    <s v="Metropolitan Police Service"/>
    <s v="Metropolitan Police Service"/>
    <n v="-0.31399500000000002"/>
    <n v="51.337200000000003"/>
    <x v="1"/>
    <s v="E01002948"/>
    <s v="Kingston upon Thames 020C"/>
    <x v="1"/>
    <s v="Court result unavailable"/>
    <m/>
  </r>
  <r>
    <s v="2015-06-metropolitan-street.csv:"/>
    <x v="0"/>
    <s v="Metropolitan Police Service"/>
    <s v="Metropolitan Police Service"/>
    <n v="4.7962999999999999E-2"/>
    <n v="51.504102000000003"/>
    <x v="1"/>
    <s v="E01033581"/>
    <s v="Newham 037G"/>
    <x v="0"/>
    <m/>
    <m/>
  </r>
  <r>
    <s v="2015-06-metropolitan-street.csv:"/>
    <x v="0"/>
    <s v="Metropolitan Police Service"/>
    <s v="Metropolitan Police Service"/>
    <n v="4.7962999999999999E-2"/>
    <n v="51.504102000000003"/>
    <x v="1"/>
    <s v="E01033581"/>
    <s v="Newham 037G"/>
    <x v="0"/>
    <m/>
    <m/>
  </r>
  <r>
    <s v="2015-06-metropolitan-street.csv:"/>
    <x v="0"/>
    <s v="Metropolitan Police Service"/>
    <s v="Metropolitan Police Service"/>
    <n v="4.7962999999999999E-2"/>
    <n v="51.504102000000003"/>
    <x v="1"/>
    <s v="E01033581"/>
    <s v="Newham 037G"/>
    <x v="0"/>
    <m/>
    <m/>
  </r>
  <r>
    <s v="2015-06-metropolitan-street.csv:334616f75364a33e4bc1e9dd738d3dfac1bbc3c107582ccbda6dedcdbe199536"/>
    <x v="0"/>
    <s v="Metropolitan Police Service"/>
    <s v="Metropolitan Police Service"/>
    <n v="4.7962999999999999E-2"/>
    <n v="51.504102000000003"/>
    <x v="1"/>
    <s v="E01033581"/>
    <s v="Newham 037G"/>
    <x v="13"/>
    <s v="Investigation complete; no suspect identified"/>
    <m/>
  </r>
  <r>
    <s v="2015-06-norfolk-street.csv:"/>
    <x v="0"/>
    <s v="Norfolk Constabulary"/>
    <s v="Norfolk Constabulary"/>
    <n v="0.857321"/>
    <n v="52.564647000000001"/>
    <x v="1"/>
    <s v="E01033041"/>
    <s v="Breckland 010G"/>
    <x v="0"/>
    <m/>
    <m/>
  </r>
  <r>
    <s v="2015-06-north-yorkshire-street.csv:9555afbb8ab6f0967a73f21749c04f784f3ffa76ef693d1ad20a668d13c354a2"/>
    <x v="0"/>
    <s v="North Yorkshire Police"/>
    <s v="North Yorkshire Police"/>
    <n v="-1.272556"/>
    <n v="54.10698"/>
    <x v="1"/>
    <s v="E01027600"/>
    <s v="Hambleton 011A"/>
    <x v="5"/>
    <s v="Unable to prosecute suspect"/>
    <m/>
  </r>
  <r>
    <s v="2015-06-north-yorkshire-street.csv:8a4bb3a8b42a7dbf7aaeb72817767708e5db6b6405745cd69ea0cc44a1929925"/>
    <x v="0"/>
    <s v="North Yorkshire Police"/>
    <s v="North Yorkshire Police"/>
    <n v="-1.5727960000000001"/>
    <n v="54.455482000000003"/>
    <x v="1"/>
    <s v="E01027751"/>
    <s v="Richmondshire 001B"/>
    <x v="9"/>
    <s v="Investigation complete; no suspect identified"/>
    <m/>
  </r>
  <r>
    <s v="2015-06-north-yorkshire-street.csv:8ebf56a1828d904f10a36e1dfd198c20300ee7377477972669402424f52128cb"/>
    <x v="0"/>
    <s v="North Yorkshire Police"/>
    <s v="North Yorkshire Police"/>
    <n v="-0.983348"/>
    <n v="54.239863999999997"/>
    <x v="1"/>
    <s v="E01027783"/>
    <s v="Ryedale 001C"/>
    <x v="1"/>
    <s v="Investigation complete; no suspect identified"/>
    <m/>
  </r>
  <r>
    <s v="2015-06-northamptonshire-street.csv:e29b69f3e7c25a0cde6f471c75bfff208f6fad10b674fb710dc03206bb101e04"/>
    <x v="0"/>
    <s v="Northamptonshire Police"/>
    <s v="Northamptonshire Police"/>
    <n v="-0.79071499999999995"/>
    <n v="52.302064000000001"/>
    <x v="1"/>
    <s v="E01027353"/>
    <s v="Wellingborough 009F"/>
    <x v="11"/>
    <s v="Status update unavailable"/>
    <m/>
  </r>
  <r>
    <s v="2015-06-northumbria-street.csv:"/>
    <x v="0"/>
    <s v="Northumbria Police"/>
    <s v="Northumbria Police"/>
    <n v="-1.7013210000000001"/>
    <n v="55.030864999999999"/>
    <x v="10"/>
    <s v="E01008458"/>
    <s v="Newcastle upon Tyne 004D"/>
    <x v="0"/>
    <m/>
    <m/>
  </r>
  <r>
    <s v="2015-06-northumbria-street.csv:d8a02e983fa9ce09d1a08b9e1e6e957906f0dc1bf7837b00c90319e39ecb4167"/>
    <x v="0"/>
    <s v="Northumbria Police"/>
    <s v="Northumbria Police"/>
    <n v="-1.7013210000000001"/>
    <n v="55.030864999999999"/>
    <x v="10"/>
    <s v="E01008458"/>
    <s v="Newcastle upon Tyne 004D"/>
    <x v="2"/>
    <s v="Status update unavailable"/>
    <m/>
  </r>
  <r>
    <s v="2015-06-northumbria-street.csv:6538507c16b20b9a37e0b4fd8ecf55bf1897cf68f91c3ed36896ce77e801bf8b"/>
    <x v="0"/>
    <s v="Northumbria Police"/>
    <s v="Northumbria Police"/>
    <n v="-1.7013210000000001"/>
    <n v="55.030864999999999"/>
    <x v="10"/>
    <s v="E01008458"/>
    <s v="Newcastle upon Tyne 004D"/>
    <x v="5"/>
    <s v="Status update unavailable"/>
    <m/>
  </r>
  <r>
    <s v="2015-06-nottinghamshire-street.csv:f3ea034e48b750e514adc652a6f2f921ade6e662354bde2f4b0a89a0b15a420e"/>
    <x v="0"/>
    <s v="Nottinghamshire Police"/>
    <s v="Nottinghamshire Police"/>
    <n v="-0.89125900000000002"/>
    <n v="53.119867999999997"/>
    <x v="1"/>
    <s v="E01028312"/>
    <s v="Newark and Sherwood 003B"/>
    <x v="7"/>
    <s v="Court result unavailable"/>
    <m/>
  </r>
  <r>
    <s v="2015-06-nottinghamshire-street.csv:3c485eef237722e6ba787bf62fad5851e9f57a8e08e551f4d3a1403f79cbcae1"/>
    <x v="0"/>
    <s v="Nottinghamshire Police"/>
    <s v="Nottinghamshire Police"/>
    <n v="-0.98003200000000001"/>
    <n v="52.967571"/>
    <x v="1"/>
    <s v="E01028415"/>
    <s v="Rushcliffe 003F"/>
    <x v="11"/>
    <s v="Investigation complete; no suspect identified"/>
    <m/>
  </r>
  <r>
    <s v="2015-06-nottinghamshire-street.csv:6e63c25ba2ed6ec19425cfe9d0c91162e200481143bd7a24a04064f18975da5a"/>
    <x v="0"/>
    <s v="Nottinghamshire Police"/>
    <s v="Nottinghamshire Police"/>
    <n v="-1.080756"/>
    <n v="52.918671000000003"/>
    <x v="1"/>
    <s v="E01028412"/>
    <s v="Rushcliffe 012B"/>
    <x v="9"/>
    <s v="Investigation complete; no suspect identified"/>
    <m/>
  </r>
  <r>
    <s v="2015-06-south-wales-street.csv:"/>
    <x v="0"/>
    <s v="South Wales Police"/>
    <s v="South Wales Police"/>
    <n v="-3.3404240000000001"/>
    <n v="51.400115999999997"/>
    <x v="11"/>
    <s v="W01001118"/>
    <s v="The Vale of Glamorgan 014C"/>
    <x v="0"/>
    <m/>
    <m/>
  </r>
  <r>
    <s v="2015-06-staffordshire-street.csv:7bec304137b5b3a30d4c126649969c483bfb1ff98c5e68b1cd3fa72c9cd1854b"/>
    <x v="0"/>
    <s v="Staffordshire Police"/>
    <s v="Staffordshire Police"/>
    <n v="-2.092714"/>
    <n v="52.70814"/>
    <x v="1"/>
    <s v="E01029658"/>
    <s v="South Staffordshire 001D"/>
    <x v="1"/>
    <s v="Investigation complete; no suspect identified"/>
    <m/>
  </r>
  <r>
    <s v="2015-06-suffolk-street.csv:002e3c41e514aa2a1d336bca2f1197e85342417e95f4013b428d03f3da1d5ecf"/>
    <x v="0"/>
    <s v="Suffolk Constabulary"/>
    <s v="Suffolk Constabulary"/>
    <n v="1.193784"/>
    <n v="52.026777000000003"/>
    <x v="1"/>
    <s v="E01033127"/>
    <s v="Ipswich 014E"/>
    <x v="11"/>
    <s v="Investigation complete; no suspect identified"/>
    <m/>
  </r>
  <r>
    <s v="2015-06-suffolk-street.csv:58cb870c7bcaaf33989376bc1269f76cf9ead8e0258fb734321bbb9e1ccb0c77"/>
    <x v="0"/>
    <s v="Suffolk Constabulary"/>
    <s v="Suffolk Constabulary"/>
    <n v="1.193784"/>
    <n v="52.026777000000003"/>
    <x v="1"/>
    <s v="E01033127"/>
    <s v="Ipswich 014E"/>
    <x v="11"/>
    <s v="Investigation complete; no suspect identified"/>
    <m/>
  </r>
  <r>
    <s v="2015-06-suffolk-street.csv:d4ad0bb2b3dafe80811935baaaa1abd98b43a24bd1c654ba28a2935349c17930"/>
    <x v="0"/>
    <s v="Suffolk Constabulary"/>
    <s v="Suffolk Constabulary"/>
    <n v="1.4391119999999999"/>
    <n v="52.129139000000002"/>
    <x v="1"/>
    <s v="E01033446"/>
    <s v="Suffolk Coastal 007H"/>
    <x v="1"/>
    <s v="Investigation complete; no suspect identified"/>
    <m/>
  </r>
  <r>
    <s v="2015-06-sussex-street.csv:"/>
    <x v="0"/>
    <s v="Sussex Police"/>
    <s v="Sussex Police"/>
    <n v="-0.29061100000000001"/>
    <n v="50.833570999999999"/>
    <x v="1"/>
    <s v="E01031358"/>
    <s v="Adur 007A"/>
    <x v="0"/>
    <m/>
    <m/>
  </r>
  <r>
    <s v="2015-06-sussex-street.csv:"/>
    <x v="0"/>
    <s v="Sussex Police"/>
    <s v="Sussex Police"/>
    <n v="-0.29061100000000001"/>
    <n v="50.833570999999999"/>
    <x v="1"/>
    <s v="E01031358"/>
    <s v="Adur 007A"/>
    <x v="0"/>
    <m/>
    <m/>
  </r>
  <r>
    <s v="2015-06-sussex-street.csv:"/>
    <x v="0"/>
    <s v="Sussex Police"/>
    <s v="Sussex Police"/>
    <n v="-0.29061100000000001"/>
    <n v="50.833570999999999"/>
    <x v="1"/>
    <s v="E01031358"/>
    <s v="Adur 007A"/>
    <x v="0"/>
    <m/>
    <m/>
  </r>
  <r>
    <s v="2015-06-sussex-street.csv:"/>
    <x v="0"/>
    <s v="Sussex Police"/>
    <s v="Sussex Police"/>
    <n v="-0.29061100000000001"/>
    <n v="50.833570999999999"/>
    <x v="1"/>
    <s v="E01031358"/>
    <s v="Adur 007A"/>
    <x v="0"/>
    <m/>
    <m/>
  </r>
  <r>
    <s v="2015-06-sussex-street.csv:"/>
    <x v="0"/>
    <s v="Sussex Police"/>
    <s v="Sussex Police"/>
    <n v="-0.29061100000000001"/>
    <n v="50.833570999999999"/>
    <x v="1"/>
    <s v="E01031358"/>
    <s v="Adur 007A"/>
    <x v="0"/>
    <m/>
    <m/>
  </r>
  <r>
    <s v="2015-06-sussex-street.csv:"/>
    <x v="0"/>
    <s v="Sussex Police"/>
    <s v="Sussex Police"/>
    <n v="-0.29061100000000001"/>
    <n v="50.833570999999999"/>
    <x v="1"/>
    <s v="E01031358"/>
    <s v="Adur 007A"/>
    <x v="0"/>
    <m/>
    <m/>
  </r>
  <r>
    <s v="2015-06-sussex-street.csv:"/>
    <x v="0"/>
    <s v="Sussex Police"/>
    <s v="Sussex Police"/>
    <n v="-0.29061100000000001"/>
    <n v="50.833570999999999"/>
    <x v="1"/>
    <s v="E01031358"/>
    <s v="Adur 007A"/>
    <x v="0"/>
    <m/>
    <m/>
  </r>
  <r>
    <s v="2015-06-sussex-street.csv:92b892e6511e067ceb02cd4c298424964580e40daa58c5e54bfb7acc0c8a194c"/>
    <x v="0"/>
    <s v="Sussex Police"/>
    <s v="Sussex Police"/>
    <n v="-0.29061100000000001"/>
    <n v="50.833570999999999"/>
    <x v="1"/>
    <s v="E01031358"/>
    <s v="Adur 007A"/>
    <x v="9"/>
    <s v="Investigation complete; no suspect identified"/>
    <m/>
  </r>
  <r>
    <s v="2015-06-sussex-street.csv:0ddc901b1ae857ccbb206efe2427e6ed83055f1741d2536c274127e0df6d5fde"/>
    <x v="0"/>
    <s v="Sussex Police"/>
    <s v="Sussex Police"/>
    <n v="-0.29130699999999998"/>
    <n v="50.832808"/>
    <x v="12"/>
    <s v="E01031358"/>
    <s v="Adur 007A"/>
    <x v="10"/>
    <s v="Offender fined"/>
    <m/>
  </r>
  <r>
    <s v="2015-06-sussex-street.csv:ac8f98d47fcd3ea3f05ab69094934d022b83ecc430d05e6b70c6b8de01fb56b9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fe4ec9333e2c6fc00ad8c51bdacf4d31487c86a974464336163bfa0df7a233e3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9f54e21df8fd3241585714d461d66d55803d6f8194c6950cd11693e56ef6cd1a"/>
    <x v="0"/>
    <s v="Sussex Police"/>
    <s v="Sussex Police"/>
    <n v="-0.29061100000000001"/>
    <n v="50.833570999999999"/>
    <x v="1"/>
    <s v="E01031358"/>
    <s v="Adur 007A"/>
    <x v="10"/>
    <s v="Offender given penalty notice"/>
    <m/>
  </r>
  <r>
    <s v="2015-06-sussex-street.csv:25dd60a65d14131e30f24b40d361679d9361ca257f1cb6cbd7ebe1880d4ecde8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7c880bcd12d5ea536bc2a247bd74897fa4826734c90a47e82cc9933f8b57642f"/>
    <x v="0"/>
    <s v="Sussex Police"/>
    <s v="Sussex Police"/>
    <n v="-0.29130699999999998"/>
    <n v="50.832808"/>
    <x v="12"/>
    <s v="E01031358"/>
    <s v="Adur 007A"/>
    <x v="10"/>
    <s v="Offender given a drugs possession warning"/>
    <m/>
  </r>
  <r>
    <s v="2015-06-sussex-street.csv:9e767d95a5acf5c738beac6035f832ad56e28702a68f240156d05ed8521ecaad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aa77fe192baf270ad3e9af02bfc5dd3b89bc580a0b684546eed90b76fc4a2c3b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8b0fa363b0167cdd6b77b50189e3d6a906f4f1f4d0efe2ccc3bf2f314d582038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f5758e3e24d7577215b3fcf48144bb4afabea462cff37c0bbb7d10466927d8c2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48838b854bb7ac3c5b740b0d1b0141e9559eb765cf0db9cb45865ca2c8215842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0155bac14ec7524d259867a8e95bfd534c3ff9baefc262c20e2ec26a52375473"/>
    <x v="0"/>
    <s v="Sussex Police"/>
    <s v="Sussex Police"/>
    <n v="-0.29130699999999998"/>
    <n v="50.832808"/>
    <x v="12"/>
    <s v="E01031358"/>
    <s v="Adur 007A"/>
    <x v="10"/>
    <s v="Offender given a drugs possession warning"/>
    <m/>
  </r>
  <r>
    <s v="2015-06-sussex-street.csv:a9e6a274d377325496865d4b399da1aa6efc88a8a658c4ec5dfd4103b4843dc1"/>
    <x v="0"/>
    <s v="Sussex Police"/>
    <s v="Sussex Police"/>
    <n v="-0.29130699999999998"/>
    <n v="50.832808"/>
    <x v="12"/>
    <s v="E01031358"/>
    <s v="Adur 007A"/>
    <x v="10"/>
    <s v="Offender given a caution"/>
    <m/>
  </r>
  <r>
    <s v="2015-06-sussex-street.csv:212f5857bca908d92d04b556de2841609955dc75768f16217fc53bb911f1e71f"/>
    <x v="0"/>
    <s v="Sussex Police"/>
    <s v="Sussex Police"/>
    <n v="-0.29130699999999998"/>
    <n v="50.832808"/>
    <x v="12"/>
    <s v="E01031358"/>
    <s v="Adur 007A"/>
    <x v="10"/>
    <s v="Offender given a caution"/>
    <m/>
  </r>
  <r>
    <s v="2015-06-sussex-street.csv:6376a1e4ab23114674755f11bf36cc58063854720e9ab00727a13d7fdf63068f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2345d7654c3c44d9c34ce65f3be6e7318da4f01b7e5b8c1148af3e41c20eb32d"/>
    <x v="0"/>
    <s v="Sussex Police"/>
    <s v="Sussex Police"/>
    <n v="-0.29130699999999998"/>
    <n v="50.832808"/>
    <x v="12"/>
    <s v="E01031358"/>
    <s v="Adur 007A"/>
    <x v="10"/>
    <s v="Offender given a drugs possession warning"/>
    <m/>
  </r>
  <r>
    <s v="2015-06-sussex-street.csv:7867493fe7d308a4fd0a443a335ce1acf2491d96cfcbff1645c2c3040ec30870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585165068d5b326edd7cfda0ce73dc51c8156d014c3b33d7c9ad9e085258ca30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541cdd9af9de61c8413d9b1771a0f3fd7e5b6860b854c4008b9f7f2550aebb0c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b5ada4c86b19f15003ef24573b1f5fe495cadd1dddf9c4341987f8d31ce2c5e4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e9e12c864f1d00ed6d78087693cb5a42b01fd26fd59581dedf5f0a4a35f0e368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7feca40034493a4aba354516cd783acdb264fa31ce911cc112eecaedb1dfcfb8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690a24bcee44b523a4333391eedb9ae29a2f2a500a160c35abbfb1fef5877446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4906484b5c74b3b610b0f4ba4fbb8ab32ad58676bedefd404e22fff23111abe7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80c353497f4732cf85e3fbde6eefea4e768cb4a04f97c2f431ca6f17ac16665b"/>
    <x v="0"/>
    <s v="Sussex Police"/>
    <s v="Sussex Police"/>
    <n v="-0.29061100000000001"/>
    <n v="50.833570999999999"/>
    <x v="1"/>
    <s v="E01031358"/>
    <s v="Adur 007A"/>
    <x v="10"/>
    <s v="Further investigation is not in the public interest"/>
    <m/>
  </r>
  <r>
    <s v="2015-06-sussex-street.csv:0b69d8fafef704a6d09fbe636348a65c83a03b4d418a14f9b3bf396a48f7d46e"/>
    <x v="0"/>
    <s v="Sussex Police"/>
    <s v="Sussex Police"/>
    <n v="-0.29130699999999998"/>
    <n v="50.832808"/>
    <x v="12"/>
    <s v="E01031358"/>
    <s v="Adur 007A"/>
    <x v="10"/>
    <s v="Offender given a drugs possession warning"/>
    <m/>
  </r>
  <r>
    <s v="2015-06-sussex-street.csv:1c4e2fbc0aafe0d50a047be63777a39ecc6e51df331708d18bccefd30cf29c01"/>
    <x v="0"/>
    <s v="Sussex Police"/>
    <s v="Sussex Police"/>
    <n v="-0.29061100000000001"/>
    <n v="50.833570999999999"/>
    <x v="1"/>
    <s v="E01031358"/>
    <s v="Adur 007A"/>
    <x v="10"/>
    <s v="Court result unavailable"/>
    <m/>
  </r>
  <r>
    <s v="2015-06-sussex-street.csv:48e035b4dbbf22b0dce35166811d2ea667bf6c018b725d3e911ea91d0886e36f"/>
    <x v="0"/>
    <s v="Sussex Police"/>
    <s v="Sussex Police"/>
    <n v="-0.29130699999999998"/>
    <n v="50.832808"/>
    <x v="12"/>
    <s v="E01031358"/>
    <s v="Adur 007A"/>
    <x v="10"/>
    <s v="Offender given a drugs possession warning"/>
    <m/>
  </r>
  <r>
    <s v="2015-06-sussex-street.csv:3450b9d8adaa35dd4966fbb462c0cdc3962335b6b4a1c09533b5134d7b0eebf9"/>
    <x v="0"/>
    <s v="Sussex Police"/>
    <s v="Sussex Police"/>
    <n v="-0.29130699999999998"/>
    <n v="50.832808"/>
    <x v="12"/>
    <s v="E01031358"/>
    <s v="Adur 007A"/>
    <x v="10"/>
    <s v="Court result unavailable"/>
    <m/>
  </r>
  <r>
    <s v="2015-06-sussex-street.csv:e66a752db9e6b7815e57cd06b007c8a7e9d34ecf660da77038461068d87d4758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1bcb1854002b78d4af585078e30716c4c148ab3ebbcbdea11e3f38814a228917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8eb04e73cec6544095b3d71dff72ce38b9334424e74c6467160addeea7550c64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583c430fe5134d1227302bb8eef535dfc16c87b40f6db3c6c182d2ed89da4848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866061d9475feb21f854e655c4f2a857f736e590d15800aa218fab0baaeae4dd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d4039bc61dcd283969b2e1b88dbe99e26ccbc09439fde02784d0485ace7653de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46077be8408afc1a306c94f0a585f4414d872fb118ec2751ce1233062723b0ab"/>
    <x v="0"/>
    <s v="Sussex Police"/>
    <s v="Sussex Police"/>
    <n v="-0.29130699999999998"/>
    <n v="50.832808"/>
    <x v="12"/>
    <s v="E01031358"/>
    <s v="Adur 007A"/>
    <x v="10"/>
    <s v="Offender given conditional discharge"/>
    <m/>
  </r>
  <r>
    <s v="2015-06-sussex-street.csv:5396706871daa4baa38850e91eb3402e69c17817ff5ecc86236ee9dd0795de99"/>
    <x v="0"/>
    <s v="Sussex Police"/>
    <s v="Sussex Police"/>
    <n v="-0.29130699999999998"/>
    <n v="50.832808"/>
    <x v="12"/>
    <s v="E01031358"/>
    <s v="Adur 007A"/>
    <x v="10"/>
    <s v="Court result unavailable"/>
    <m/>
  </r>
  <r>
    <s v="2015-06-sussex-street.csv:6a888d9606ad639e4812c968a30cee6f284df6159d7273c0b95846d3bc9c1e63"/>
    <x v="0"/>
    <s v="Sussex Police"/>
    <s v="Sussex Police"/>
    <n v="-0.29061100000000001"/>
    <n v="50.833570999999999"/>
    <x v="1"/>
    <s v="E01031358"/>
    <s v="Adur 007A"/>
    <x v="10"/>
    <s v="Offender fined"/>
    <m/>
  </r>
  <r>
    <s v="2015-06-sussex-street.csv:2d02adfb73b0bdf8db8646557914c4ed5f5f5d92492414a7c12d89ff2b763681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4dde4fe9eddc83b421a5c4d038344bbc269353ab2365eb873b83b6bc9c68b31e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9a3f2bac30d2381c4a0243911a99b5c2471590a78a4ffb4fb675f8455f3b5988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48b84799c4dc1ee7545299789a21c8936e22918fb1e7925c73bf0b64e8a33a99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9c16167b0a71d52640746104f37cfe75913b678092da4d1772157ab6788127e3"/>
    <x v="0"/>
    <s v="Sussex Police"/>
    <s v="Sussex Police"/>
    <n v="-0.29061100000000001"/>
    <n v="50.833570999999999"/>
    <x v="1"/>
    <s v="E01031358"/>
    <s v="Adur 007A"/>
    <x v="10"/>
    <s v="Court result unavailable"/>
    <m/>
  </r>
  <r>
    <s v="2015-06-sussex-street.csv:f65190ab98c9c691abb7b3e4e3f6d9b4971cd52e12844b62b8131bebbf4cec78"/>
    <x v="0"/>
    <s v="Sussex Police"/>
    <s v="Sussex Police"/>
    <n v="-0.29130699999999998"/>
    <n v="50.832808"/>
    <x v="12"/>
    <s v="E01031358"/>
    <s v="Adur 007A"/>
    <x v="10"/>
    <s v="Offender given a caution"/>
    <m/>
  </r>
  <r>
    <s v="2015-06-sussex-street.csv:540441f5683d2be84ac96445935a4121361bb5863cbfb48e1d2a38728920f92a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19778513b57e9ad0cae5953305f4075a78e01987e522e026c9d5f19ac1056c9f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d8f07a3d110d34c502003254b01b6f35b6859b37b04410e11267e1b7dda8110b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d9933758c41b5e21dcb966e567378d3bfd21e0e9819f32f1a3f7dc85fb334035"/>
    <x v="0"/>
    <s v="Sussex Police"/>
    <s v="Sussex Police"/>
    <n v="-0.29130699999999998"/>
    <n v="50.832808"/>
    <x v="12"/>
    <s v="E01031358"/>
    <s v="Adur 007A"/>
    <x v="10"/>
    <s v="Local resolution"/>
    <m/>
  </r>
  <r>
    <s v="2015-06-sussex-street.csv:cbbb5aa02f1146fda49d46d592a8e4514e96f165a0b190df643aff311a92d574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f975ec8531ecf35b48584b3bacbe5266024767b442ebcbebac3ff17699d60874"/>
    <x v="0"/>
    <s v="Sussex Police"/>
    <s v="Sussex Police"/>
    <n v="-0.29130699999999998"/>
    <n v="50.832808"/>
    <x v="12"/>
    <s v="E01031358"/>
    <s v="Adur 007A"/>
    <x v="10"/>
    <s v="Offender given a drugs possession warning"/>
    <m/>
  </r>
  <r>
    <s v="2015-06-sussex-street.csv:9352d82d2c8c9f7556cfd3d98337b51338a569ebdd86042990ee9f1a5b8c0f9f"/>
    <x v="0"/>
    <s v="Sussex Police"/>
    <s v="Sussex Police"/>
    <n v="-0.29130699999999998"/>
    <n v="50.832808"/>
    <x v="12"/>
    <s v="E01031358"/>
    <s v="Adur 007A"/>
    <x v="10"/>
    <s v="Court result unavailable"/>
    <m/>
  </r>
  <r>
    <s v="2015-06-sussex-street.csv:2e83fa4eaa92ca192331fa2e7ca02cb4b395b45654b07529fe74a5914fee5c08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5006d711d563da17e12d3bb0f14d51e01f0da2d594c2493cb21c181b765e4704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f82aa8216269e0efac7a11d5277c19941802fb54631ab1cd2935c48744cf63a6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c11bbee34bad48271da277c9caae93b9972fe1bb56b0e07c52b03b7e9dd886d2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1e5fbc6035c1570c19904ca40cef47576261c568dbb4463da3eec21f4a81598a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6f1d815d6d97e6f70f3628459bd5dd70540fe978797cb38f70308fd0689a355d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90154ac042a908dd02e288d49e8ec9a7d95bb545d0316274f31dd1683861bf59"/>
    <x v="0"/>
    <s v="Sussex Police"/>
    <s v="Sussex Police"/>
    <n v="-0.29130699999999998"/>
    <n v="50.832808"/>
    <x v="12"/>
    <s v="E01031358"/>
    <s v="Adur 007A"/>
    <x v="10"/>
    <s v="Offender given a caution"/>
    <m/>
  </r>
  <r>
    <s v="2015-06-sussex-street.csv:dad134166d548542ef76907f0ef529557c87952eb2c2706be98640dd5665e4c4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2522115d8b4a5b7b591ac2c8a0781359f84d48fe15c4065080ddaff48aacc39d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df4b0afb360fb03db5de1f6b66b041efa45d98ff00d85260deb7e9535c254511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4dd6e4ee4c00d20bbad8db66e6f41bf2e78247d52f3c4c351bfb6d4f30e78103"/>
    <x v="0"/>
    <s v="Sussex Police"/>
    <s v="Sussex Police"/>
    <n v="-0.29061100000000001"/>
    <n v="50.833570999999999"/>
    <x v="1"/>
    <s v="E01031358"/>
    <s v="Adur 007A"/>
    <x v="10"/>
    <s v="Offender given penalty notice"/>
    <m/>
  </r>
  <r>
    <s v="2015-06-sussex-street.csv:ff6f9341860f3539ffaf20b3e3ceea31a41547b9fe79a8fda3473e10d472c590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2d6f2f730ebb2ebea1d8d5de1544fce2ec93ec4c3271227547d8849d28398e12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abbd90da006651ea905db509d75b8c77ea0aaf9373eeb47c6a5e28b820b2623e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da682a34b9abb827cfd623df6079e070d3a740b81409b92f128aaee8b8a69f54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1458060ee139fcad3df017927287e2d57862c5043d245167f08cc9b904acb68f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187da7d5f8883ff3fc6d71369a51524f980a5585b74c60366227432442634f28"/>
    <x v="0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5-06-sussex-street.csv:fb626ef82db918ec8dbfb6c8b2474cac457dffda66ff5653dffa5c464b98ce62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5039383fe4d19ea5fd99b479e4ef1356ecdc13372d5f046aaeceae167dfa07f3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a0561adbb6b045d455e020a8c1dbf77b0e063c752b93d29ca6315e836554b024"/>
    <x v="0"/>
    <s v="Sussex Police"/>
    <s v="Sussex Police"/>
    <n v="-0.29061100000000001"/>
    <n v="50.833570999999999"/>
    <x v="1"/>
    <s v="E01031358"/>
    <s v="Adur 007A"/>
    <x v="10"/>
    <s v="Offender given suspended prison sentence"/>
    <m/>
  </r>
  <r>
    <s v="2015-06-sussex-street.csv:0c8912100c63aff5053e76411274a1ef0ccb5f60c0e1b3e90f9dd72ce7d45311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a12c2b6304ce0e6bb254e862b4a3d8ecef4a893d19f3d25a100f4e09e7ce0694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5535b6fb5ecbd0ea4f3a03c53fcdff3857cda1ac24b138f8b73b8ab58cf307db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e1f0f6d2463c9854ee709838d03bd86d090c2fb6a1884cbde466255b5340d2ae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044de37d7bc575373590b31ab3c1d357bfc9a0fde57abd38759c513cc13c9d56"/>
    <x v="0"/>
    <s v="Sussex Police"/>
    <s v="Sussex Police"/>
    <n v="-0.29130699999999998"/>
    <n v="50.832808"/>
    <x v="12"/>
    <s v="E01031358"/>
    <s v="Adur 007A"/>
    <x v="10"/>
    <s v="Offender given a drugs possession warning"/>
    <m/>
  </r>
  <r>
    <s v="2015-06-sussex-street.csv:fd550da1453431400a07f0ca4181c57f04d5b9c90f589a9632dadcec1fc8fd9d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30d002408c8e700600dcbc830d1ce26b9ac3be8ae0f1a7d94144f181de32fab6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714c291ac41c32d5fef0cf8de695a9199a462c8245216714e80829d72f0cf850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d56fd01a995fa1df3e7207fe1f69fce691b081424e0ad3f5d38b103995710df7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6fd5e6eff69892f65fb9511b46bc2ef67f8fde4beeecdb350f8477936667680d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ecfd2c352cca8ded6139cdb4a15acdd40a0a3c51ee9f0a7d7aca439a4c2bd6fd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a18253439609194f9a34d208afca9c06a423bb5bf0c84bf7ff192acceca09fc1"/>
    <x v="0"/>
    <s v="Sussex Police"/>
    <s v="Sussex Police"/>
    <n v="-0.29130699999999998"/>
    <n v="50.832808"/>
    <x v="12"/>
    <s v="E01031358"/>
    <s v="Adur 007A"/>
    <x v="10"/>
    <s v="Formal action is not in the public interest"/>
    <m/>
  </r>
  <r>
    <s v="2015-06-sussex-street.csv:f8880e6fa1675e849b5522b07e0db0a856a7272bfa3df99ecf0da1ca2124d971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6ede269ef1fe62f882eaa918af9c375b4ecd6955795fabc28498d7c67b579003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18fd5506554f8cf3cbb2684da4ebd38c7aaeb65aea0a28a6ed2df23ba219516f"/>
    <x v="0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5-06-sussex-street.csv:6378c38c373c6d0cc7392e26c1e9eca90adab29d3539a57b2911276c6c63d569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c380abcd75b2131ec0e2fcf84b033ebecff88e1b5b0c4ca632a2025a9a824b07"/>
    <x v="0"/>
    <s v="Sussex Police"/>
    <s v="Sussex Police"/>
    <n v="-0.29130699999999998"/>
    <n v="50.832808"/>
    <x v="12"/>
    <s v="E01031358"/>
    <s v="Adur 007A"/>
    <x v="1"/>
    <s v="Investigation complete; no suspect identified"/>
    <m/>
  </r>
  <r>
    <s v="2015-06-sussex-street.csv:90c7516c0dd8d572f728e2edb0ff56c05253f4dceccda44d038d7239c55d862a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bb8f94c19d9773e612834ca47f95911a963ec250e5ee592b9d5b12b248910937"/>
    <x v="0"/>
    <s v="Sussex Police"/>
    <s v="Sussex Police"/>
    <n v="-0.29130699999999998"/>
    <n v="50.832808"/>
    <x v="12"/>
    <s v="E01031358"/>
    <s v="Adur 007A"/>
    <x v="1"/>
    <s v="Investigation complete; no suspect identified"/>
    <m/>
  </r>
  <r>
    <s v="2015-06-sussex-street.csv:78f936ca2136954ea77e922d5dabf56bde7756fbf0a7444a66a4734e54f00186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02d059b7ef774a927d6c74db4a9684be820fa1358c1effc37035661945909fde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b50d6010167ee5856c22da44b15d4398fb77028d7745890bb5e6c7c781a9a125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4b416f87018295eec791cd30f77782c8f9abcc55786c2c43239f474280c1a0ff"/>
    <x v="0"/>
    <s v="Sussex Police"/>
    <s v="Sussex Police"/>
    <n v="-0.29061100000000001"/>
    <n v="50.833570999999999"/>
    <x v="1"/>
    <s v="E01031358"/>
    <s v="Adur 007A"/>
    <x v="1"/>
    <s v="Unable to prosecute suspect"/>
    <m/>
  </r>
  <r>
    <s v="2015-06-sussex-street.csv:b26d9223bacc1ad7b448805883c28d948bb818b12001b3970946043e5c4aa3bb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b8a3217f7f061d2d2cfab3bc93260e674f528386b1d83939bfcfb22b2e8f597b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35d0e2719606c3d817a9ca741e6b681372953dd5396fd56dcd70702ba85e7a5c"/>
    <x v="0"/>
    <s v="Sussex Police"/>
    <s v="Sussex Police"/>
    <n v="-0.29130699999999998"/>
    <n v="50.832808"/>
    <x v="12"/>
    <s v="E01031358"/>
    <s v="Adur 007A"/>
    <x v="1"/>
    <s v="Investigation complete; no suspect identified"/>
    <m/>
  </r>
  <r>
    <s v="2015-06-sussex-street.csv:1b9d87971c1362347ee536809ea5b14534161f94e18172c48c47c614ceb7df27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5e42c9543cfef2629e81b10c45e637bd595a6b5bd0cf625a563dc34f0f542a8a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6b1b25371cebfb5777bf283baa4a1ed9291377e348c30ac41def0431b4562297"/>
    <x v="0"/>
    <s v="Sussex Police"/>
    <s v="Sussex Police"/>
    <n v="-0.29130699999999998"/>
    <n v="50.832808"/>
    <x v="12"/>
    <s v="E01031358"/>
    <s v="Adur 007A"/>
    <x v="1"/>
    <s v="Local resolution"/>
    <m/>
  </r>
  <r>
    <s v="2015-06-sussex-street.csv:ac1cbb6cae237d150ebb0fea99cd105b2fc5554c59b8fd5c8365a73dc84ed100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24073cf3cf835075091497bb7c81e307ead6d482cfc64dd07615ce534d91b262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974038504c38dcdde6959ebe0fd1290a7f3336816a8b0d4c61c1a4e3ef832f1f"/>
    <x v="0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6-sussex-street.csv:ae1f95bc876d4669518bdd257e194c107ec8ab59ff5e598cedf06d5ff0d4262e"/>
    <x v="0"/>
    <s v="Sussex Police"/>
    <s v="Sussex Police"/>
    <n v="-0.29061100000000001"/>
    <n v="50.833570999999999"/>
    <x v="1"/>
    <s v="E01031358"/>
    <s v="Adur 007A"/>
    <x v="13"/>
    <s v="Investigation complete; no suspect identified"/>
    <m/>
  </r>
  <r>
    <s v="2015-06-sussex-street.csv:c588787e8504e2cd19737cd08637dbf43da5df75e3fceeeb10b3cc8900227170"/>
    <x v="0"/>
    <s v="Sussex Police"/>
    <s v="Sussex Police"/>
    <n v="-0.29061100000000001"/>
    <n v="50.833570999999999"/>
    <x v="1"/>
    <s v="E01031358"/>
    <s v="Adur 007A"/>
    <x v="3"/>
    <s v="Status update unavailable"/>
    <m/>
  </r>
  <r>
    <s v="2015-06-sussex-street.csv:91af58b0b45471c22785f99779ba9083bb269780f28648bb10e20ebd474c33a2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0763b4af56fd729697b47042867cb180c360ae9439be3562f7b95321ea7562d9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040ec35dde2de036123ee957bd4f88ac072f080c4f7aa5fc9f2da4125c4505bc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a273009143b0ed963d307531468b261f675596b5a3ba48f3b4ab15ec3d63cb23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a0143a658d2d451979db2aca9172b43e9d0f4342d6da89c4ea4a5acb6bc98f4e"/>
    <x v="0"/>
    <s v="Sussex Police"/>
    <s v="Sussex Police"/>
    <n v="-0.29130699999999998"/>
    <n v="50.832808"/>
    <x v="12"/>
    <s v="E01031358"/>
    <s v="Adur 007A"/>
    <x v="3"/>
    <s v="Investigation complete; no suspect identified"/>
    <m/>
  </r>
  <r>
    <s v="2015-06-sussex-street.csv:9db2ee2eabd183f9883389d8255a6f320f4499320b3203bf56f50f173a0d3393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6f99664538de78cfe52adfb1964aeab1c85270f5e34ed18175a2486d92c82274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163bcd4de4027f2cce87c0eab6b8d4a5d4d1288449aabae600f28bb500b4fd8d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366ff7c6d475f08c5ea666ccc7d0b697f96e811031b569b3b61e4ee425a116e4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d3cea8edd72d09faa34bd96de1796e762b476e5e8ae24c8b31395cb662c20c22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cd92c52d303aa2ffa91cf7489681e58aadc8f83cbbe1cb3a9f21939aed624f71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82589d577c3703cb57d62d03efd747429195679ea370af09b91d5cf0a7ee2d1c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7a83300643af5a063f457aa9cf8772e3eb7e7e34e0f194d92d713eabfca0fb60"/>
    <x v="0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5-06-sussex-street.csv:2a882420478063a3eb167fa80f186ad2a8c2bc47b78081707713c0db9c70ab78"/>
    <x v="0"/>
    <s v="Sussex Police"/>
    <s v="Sussex Police"/>
    <n v="-0.29061100000000001"/>
    <n v="50.833570999999999"/>
    <x v="1"/>
    <s v="E01031358"/>
    <s v="Adur 007A"/>
    <x v="4"/>
    <s v="Investigation complete; no suspect identified"/>
    <m/>
  </r>
  <r>
    <s v="2015-06-sussex-street.csv:47154516ead7f1c90a19baade9430ea029583b9c818533f31dfe6b0f054fe011"/>
    <x v="0"/>
    <s v="Sussex Police"/>
    <s v="Sussex Police"/>
    <n v="-0.29130699999999998"/>
    <n v="50.832808"/>
    <x v="12"/>
    <s v="E01031358"/>
    <s v="Adur 007A"/>
    <x v="5"/>
    <s v="Investigation complete; no suspect identified"/>
    <m/>
  </r>
  <r>
    <s v="2015-06-sussex-street.csv:31f2fb4b5bdedab2a45021dbe83fe151b34862365f6a361ccefadd515969cd25"/>
    <x v="0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5-06-sussex-street.csv:76601cb5a5fd22a05d77f588e6d97d76f7b3c71a286edde385ae80850f7bc984"/>
    <x v="0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5-06-sussex-street.csv:"/>
    <x v="0"/>
    <s v="Sussex Police"/>
    <s v="Sussex Police"/>
    <n v="-0.16666400000000001"/>
    <n v="51.16075"/>
    <x v="2"/>
    <s v="E01031575"/>
    <s v="Crawley 001C"/>
    <x v="0"/>
    <m/>
    <m/>
  </r>
  <r>
    <s v="2015-06-sussex-street.csv:"/>
    <x v="0"/>
    <s v="Sussex Police"/>
    <s v="Sussex Police"/>
    <n v="-0.18404100000000001"/>
    <n v="51.154186000000003"/>
    <x v="1"/>
    <s v="E01031575"/>
    <s v="Crawley 001C"/>
    <x v="0"/>
    <m/>
    <m/>
  </r>
  <r>
    <s v="2015-06-sussex-street.csv:"/>
    <x v="0"/>
    <s v="Sussex Police"/>
    <s v="Sussex Police"/>
    <n v="-0.18404100000000001"/>
    <n v="51.154186000000003"/>
    <x v="1"/>
    <s v="E01031575"/>
    <s v="Crawley 001C"/>
    <x v="0"/>
    <m/>
    <m/>
  </r>
  <r>
    <s v="2015-06-sussex-street.csv:"/>
    <x v="0"/>
    <s v="Sussex Police"/>
    <s v="Sussex Police"/>
    <n v="-0.17302500000000001"/>
    <n v="51.162278999999998"/>
    <x v="13"/>
    <s v="E01031575"/>
    <s v="Crawley 001C"/>
    <x v="0"/>
    <m/>
    <m/>
  </r>
  <r>
    <s v="2015-06-sussex-street.csv:"/>
    <x v="0"/>
    <s v="Sussex Police"/>
    <s v="Sussex Police"/>
    <n v="-0.17302500000000001"/>
    <n v="51.162278999999998"/>
    <x v="13"/>
    <s v="E01031575"/>
    <s v="Crawley 001C"/>
    <x v="0"/>
    <m/>
    <m/>
  </r>
  <r>
    <s v="2015-06-sussex-street.csv:b31ffece9c4e34d1b45af54c56b2003ef6ef8f2c24330d933725c008c6f029e2"/>
    <x v="0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5-06-sussex-street.csv:4364c15432fb005d7fffcd0c98a965a6c12bef56eae75637f09c06b6e2ffb2d1"/>
    <x v="0"/>
    <s v="Sussex Police"/>
    <s v="Sussex Police"/>
    <n v="-0.17302500000000001"/>
    <n v="51.162278999999998"/>
    <x v="13"/>
    <s v="E01031575"/>
    <s v="Crawley 001C"/>
    <x v="1"/>
    <s v="Unable to prosecute suspect"/>
    <m/>
  </r>
  <r>
    <s v="2015-06-sussex-street.csv:f159f21f07d8096b3ff9f6bff457f9823e6231a6b2c58a0309c98aabe2aa9523"/>
    <x v="0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5-06-sussex-street.csv:ac0d6c6f3bdcf4f15c3334a16d4d3e600e883d5895963e0107fae4eb8e3fdaa3"/>
    <x v="0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5-06-sussex-street.csv:546c9e1d365bba135ce3e165b4021bde6b09768994d7addc72c1493241cfbe4d"/>
    <x v="0"/>
    <s v="Sussex Police"/>
    <s v="Sussex Police"/>
    <n v="-0.18404100000000001"/>
    <n v="51.154186000000003"/>
    <x v="1"/>
    <s v="E01031575"/>
    <s v="Crawley 001C"/>
    <x v="2"/>
    <s v="Unable to prosecute suspect"/>
    <m/>
  </r>
  <r>
    <s v="2015-06-sussex-street.csv:5722577308eb07835ffd4092d4d6e445391db3833f43493a6458217bde1b9866"/>
    <x v="0"/>
    <s v="Sussex Police"/>
    <s v="Sussex Police"/>
    <n v="-0.17302500000000001"/>
    <n v="51.162278999999998"/>
    <x v="13"/>
    <s v="E01031575"/>
    <s v="Crawley 001C"/>
    <x v="5"/>
    <s v="Local resolution"/>
    <m/>
  </r>
  <r>
    <s v="2015-06-sussex-street.csv:"/>
    <x v="0"/>
    <s v="Sussex Police"/>
    <s v="Sussex Police"/>
    <n v="-0.313608"/>
    <n v="51.030971999999998"/>
    <x v="1"/>
    <s v="E01031660"/>
    <s v="Horsham 008C"/>
    <x v="0"/>
    <m/>
    <m/>
  </r>
  <r>
    <s v="2015-06-sussex-street.csv:"/>
    <x v="0"/>
    <s v="Sussex Police"/>
    <s v="Sussex Police"/>
    <n v="-0.313608"/>
    <n v="51.030971999999998"/>
    <x v="1"/>
    <s v="E01031660"/>
    <s v="Horsham 008C"/>
    <x v="0"/>
    <m/>
    <m/>
  </r>
  <r>
    <s v="2015-06-sussex-street.csv:"/>
    <x v="0"/>
    <s v="Sussex Police"/>
    <s v="Sussex Police"/>
    <n v="-0.313608"/>
    <n v="51.030971999999998"/>
    <x v="1"/>
    <s v="E01031660"/>
    <s v="Horsham 008C"/>
    <x v="0"/>
    <m/>
    <m/>
  </r>
  <r>
    <s v="2015-06-sussex-street.csv:59f258f75139b81268c5296574ad0429e215f577255d710ffc2d8798859ac1b6"/>
    <x v="0"/>
    <s v="Sussex Police"/>
    <s v="Sussex Police"/>
    <n v="-0.313608"/>
    <n v="51.030971999999998"/>
    <x v="1"/>
    <s v="E01031660"/>
    <s v="Horsham 008C"/>
    <x v="6"/>
    <s v="Formal action is not in the public interest"/>
    <m/>
  </r>
  <r>
    <s v="2015-06-thames-valley-street.csv:c5e79b5489f860ffc287dbad59f134630561b4869648a365d3d090c298e61efa"/>
    <x v="0"/>
    <s v="Thames Valley Police"/>
    <s v="Thames Valley Police"/>
    <n v="-1.1450899999999999"/>
    <n v="51.730325999999998"/>
    <x v="1"/>
    <s v="E01028640"/>
    <s v="South Oxfordshire 002C"/>
    <x v="4"/>
    <s v="Investigation complete; no suspect identified"/>
    <m/>
  </r>
  <r>
    <s v="2015-06-warwickshire-street.csv:"/>
    <x v="0"/>
    <s v="Warwickshire Police"/>
    <s v="Warwickshire Police"/>
    <n v="-1.61293"/>
    <n v="52.190995000000001"/>
    <x v="1"/>
    <s v="E01031250"/>
    <s v="Stratford-on-Avon 008D"/>
    <x v="0"/>
    <m/>
    <m/>
  </r>
  <r>
    <s v="2015-06-warwickshire-street.csv:33e18a521ded188ee5abeb6d8227a3dee18660dbcc9034796c229f9ec7580bf3"/>
    <x v="0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5-06-warwickshire-street.csv:158b8b3d616241ef04254683829cae295867fc5930ca5514018ab5fb2098dbb6"/>
    <x v="0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5-06-warwickshire-street.csv:075cffd3f23b6a63fe2d3510444fcba94b31dd09c0ea43897dc475ea0a9e5a76"/>
    <x v="0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5-06-warwickshire-street.csv:6757220fab854142f3d8a485244e1d42d5e29145e1d02195b9eb0861d572ed6d"/>
    <x v="0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5-06-west-mercia-street.csv:b542adf5c756bcdc9d87705c9eb4623e89694d794ec81e817d7f1a615246bfc6"/>
    <x v="0"/>
    <s v="West Mercia Police"/>
    <s v="West Mercia Police"/>
    <n v="-2.8864079999999999"/>
    <n v="52.241261999999999"/>
    <x v="1"/>
    <s v="E01014055"/>
    <s v="Herefordshire 004E"/>
    <x v="11"/>
    <s v="Investigation complete; no suspect identified"/>
    <m/>
  </r>
  <r>
    <s v="2015-06-west-mercia-street.csv:a169ac827777cd21be4a0544753bb7e2d1cf39e3baaa8ca9cd0f8c215b28f3c9"/>
    <x v="0"/>
    <s v="West Mercia Police"/>
    <s v="West Mercia Police"/>
    <n v="-2.401179"/>
    <n v="52.811453"/>
    <x v="1"/>
    <s v="E01014131"/>
    <s v="Telford and Wrekin 002B"/>
    <x v="11"/>
    <s v="Investigation complete; no suspect identified"/>
    <m/>
  </r>
  <r>
    <s v="2015-06-west-mercia-street.csv:5d7c12b7a6c7e1e638d388606b87fdf141b362e10f84c0e74ab5fa1ee11a4699"/>
    <x v="0"/>
    <s v="West Mercia Police"/>
    <s v="West Mercia Police"/>
    <n v="-2.401179"/>
    <n v="52.811453"/>
    <x v="1"/>
    <s v="E01014131"/>
    <s v="Telford and Wrekin 002B"/>
    <x v="11"/>
    <s v="Investigation complete; no suspect identified"/>
    <m/>
  </r>
  <r>
    <s v="2015-06-west-midlands-street.csv:"/>
    <x v="0"/>
    <s v="West Midlands Police"/>
    <s v="West Midlands Police"/>
    <n v="-1.735679"/>
    <n v="52.452022999999997"/>
    <x v="14"/>
    <s v="E01010109"/>
    <s v="Solihull 009A"/>
    <x v="0"/>
    <m/>
    <m/>
  </r>
  <r>
    <s v="2015-06-west-midlands-street.csv:"/>
    <x v="0"/>
    <s v="West Midlands Police"/>
    <s v="West Midlands Police"/>
    <n v="-1.735679"/>
    <n v="52.452022999999997"/>
    <x v="14"/>
    <s v="E01010109"/>
    <s v="Solihull 009A"/>
    <x v="0"/>
    <m/>
    <m/>
  </r>
  <r>
    <s v="2015-06-west-midlands-street.csv:"/>
    <x v="0"/>
    <s v="West Midlands Police"/>
    <s v="West Midlands Police"/>
    <n v="-1.735679"/>
    <n v="52.452022999999997"/>
    <x v="14"/>
    <s v="E01010109"/>
    <s v="Solihull 009A"/>
    <x v="0"/>
    <m/>
    <m/>
  </r>
  <r>
    <s v="2015-06-west-midlands-street.csv:"/>
    <x v="0"/>
    <s v="West Midlands Police"/>
    <s v="West Midlands Police"/>
    <n v="-1.735679"/>
    <n v="52.452022999999997"/>
    <x v="14"/>
    <s v="E01010109"/>
    <s v="Solihull 009A"/>
    <x v="0"/>
    <m/>
    <m/>
  </r>
  <r>
    <s v="2015-06-west-midlands-street.csv:"/>
    <x v="0"/>
    <s v="West Midlands Police"/>
    <s v="West Midlands Police"/>
    <n v="-1.735679"/>
    <n v="52.452022999999997"/>
    <x v="14"/>
    <s v="E01010109"/>
    <s v="Solihull 009A"/>
    <x v="0"/>
    <m/>
    <m/>
  </r>
  <r>
    <s v="2015-06-west-midlands-street.csv:"/>
    <x v="0"/>
    <s v="West Midlands Police"/>
    <s v="West Midlands Police"/>
    <n v="-1.735679"/>
    <n v="52.452022999999997"/>
    <x v="14"/>
    <s v="E01010109"/>
    <s v="Solihull 009A"/>
    <x v="0"/>
    <m/>
    <m/>
  </r>
  <r>
    <s v="2015-06-west-midlands-street.csv:"/>
    <x v="0"/>
    <s v="West Midlands Police"/>
    <s v="West Midlands Police"/>
    <n v="-1.735679"/>
    <n v="52.452022999999997"/>
    <x v="14"/>
    <s v="E01010109"/>
    <s v="Solihull 009A"/>
    <x v="0"/>
    <m/>
    <m/>
  </r>
  <r>
    <s v="2015-06-west-midlands-street.csv:a53a04c27d08026c908d64738ba4a6b3ba312c72b81540b281a5b96fad525fba"/>
    <x v="0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5-06-west-midlands-street.csv:8c5cd8ef22f94e0ddeb9e8f9305ff7067268d683efbbfe90a489c649550946c4"/>
    <x v="0"/>
    <s v="West Midlands Police"/>
    <s v="West Midlands Police"/>
    <n v="-1.735679"/>
    <n v="52.452022999999997"/>
    <x v="14"/>
    <s v="E01010109"/>
    <s v="Solihull 009A"/>
    <x v="1"/>
    <s v="Court result unavailable"/>
    <m/>
  </r>
  <r>
    <s v="2015-06-west-midlands-street.csv:fa5af1417fda1187132b4b8eb77d0ff65b63f8b32ce0dd3b15d227351cc836c3"/>
    <x v="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6-west-midlands-street.csv:1894359f4ad8b7bfc383a40c60988358365712cb788c68ffe0bf19bd3ff92eae"/>
    <x v="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6-west-midlands-street.csv:0c2892e7f8e354ee314182c9807771d57e830739f268c1d0ef0369856e3e333c"/>
    <x v="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6-west-midlands-street.csv:87e766764686ceb5aed4d634140e476954a17405f643260b27933cf5817e76d5"/>
    <x v="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6-west-midlands-street.csv:1ab5c11c6dc229c33e5a63aaf9ae870667fd8d3ae87b3f65ddb51ec5964bcec0"/>
    <x v="0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5-06-west-midlands-street.csv:3f39ba543920ee0ced0659fe8052928c2ebfb49555c983ee962c296acf17c866"/>
    <x v="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6-west-midlands-street.csv:9daadae4d7314b66152b324ad025789fb92d1e2ca01c037456ba1ecb85bf968f"/>
    <x v="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6-west-midlands-street.csv:2984bb37bdc837eb33c3307d917dda163dda5927bd4c7992efd9ea99002692ba"/>
    <x v="0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5-06-west-midlands-street.csv:6de7155825ba126544b314e9cb8c7774e43354ef55a0e18601a7c7ffdb5efaea"/>
    <x v="0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5-06-west-midlands-street.csv:fa60fd8471556792eced15e53a4d59b89f531fbc97f6d7e9e2b56c4b2f01728c"/>
    <x v="0"/>
    <s v="West Midlands Police"/>
    <s v="West Midlands Police"/>
    <n v="-1.735679"/>
    <n v="52.452022999999997"/>
    <x v="14"/>
    <s v="E01010109"/>
    <s v="Solihull 009A"/>
    <x v="6"/>
    <s v="Investigation complete; no suspect identified"/>
    <m/>
  </r>
  <r>
    <s v="2015-06-west-midlands-street.csv:6133f21372333014747026c5df44b4814b08f9fa944053327fb46c70265de19e"/>
    <x v="0"/>
    <s v="West Midlands Police"/>
    <s v="West Midlands Police"/>
    <n v="-1.735679"/>
    <n v="52.452022999999997"/>
    <x v="14"/>
    <s v="E01010109"/>
    <s v="Solihull 009A"/>
    <x v="6"/>
    <s v="Offender given community sentence"/>
    <m/>
  </r>
  <r>
    <s v="2015-06-west-midlands-street.csv:e6fcd347fb06d6abbb03a3a4031578dc2d88321e0540b0e81a167c99d259c7dd"/>
    <x v="0"/>
    <s v="West Midlands Police"/>
    <s v="West Midlands Police"/>
    <n v="-1.735679"/>
    <n v="52.452022999999997"/>
    <x v="14"/>
    <s v="E01010109"/>
    <s v="Solihull 009A"/>
    <x v="6"/>
    <s v="Investigation complete; no suspect identified"/>
    <m/>
  </r>
  <r>
    <s v="2015-06-west-midlands-street.csv:cbc7ed75c3dca092faf68c66ff7f62ed7c6cf9f2987dfd31dcfc3b24774c2fad"/>
    <x v="0"/>
    <s v="West Midlands Police"/>
    <s v="West Midlands Police"/>
    <n v="-1.735679"/>
    <n v="52.452022999999997"/>
    <x v="14"/>
    <s v="E01010109"/>
    <s v="Solihull 009A"/>
    <x v="6"/>
    <s v="Unable to prosecute suspect"/>
    <m/>
  </r>
  <r>
    <s v="2015-06-west-midlands-street.csv:61b7699f6f55188e98f921e94aa3e0f5d23a33347e34c144e805e199d76af76d"/>
    <x v="0"/>
    <s v="West Midlands Police"/>
    <s v="West Midlands Police"/>
    <n v="-1.735679"/>
    <n v="52.452022999999997"/>
    <x v="14"/>
    <s v="E01010109"/>
    <s v="Solihull 009A"/>
    <x v="2"/>
    <s v="Local resolution"/>
    <m/>
  </r>
  <r>
    <s v="2015-06-west-midlands-street.csv:9e914595ce16721f9ebe6ecf9b673be51c6f812a45468dce0d9b79bfc4e0dd34"/>
    <x v="0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5-06-west-midlands-street.csv:8b72a4ae95a73994fdbffe7dbc39921d526af0618acce12f552e21931e72ef10"/>
    <x v="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6-west-midlands-street.csv:a22a2f8a64889e91dd0354b02e793c468813de973b04fcdde27439ff939e016e"/>
    <x v="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6-west-midlands-street.csv:36c22fe6e3ca57eba79d0b27748c954bd3be985b92e83e6adda56c65f89df474"/>
    <x v="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6-west-midlands-street.csv:dd386426f67e8ac3ed9b1fe9c73f58649de519c7f96b7fbd211b94de4e6eb3b3"/>
    <x v="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6-west-midlands-street.csv:1e6137e2754124a5dfa240705ceacba1b703f3290429cecb97fd4c0900ff9711"/>
    <x v="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6-west-midlands-street.csv:f67a87c74d269eacf43e132bf95476bcfdbfc04b91a68bcc376dcee5cdfbac79"/>
    <x v="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6-west-midlands-street.csv:1dedce4f81d6fbfb1e6b1d974e7b74a72581a4316c22b44adfa4a2456df2b046"/>
    <x v="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6-west-midlands-street.csv:6f75bae5574fc631d52b9907fd92a338fd904a7bc19630ac6b00dfb16fac2a72"/>
    <x v="0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5-06-west-midlands-street.csv:fd810431e87c25cb8037407b2cce5eb3a1d66ca9573f3846f6af4d177da03bd8"/>
    <x v="0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5-06-west-yorkshire-street.csv:"/>
    <x v="0"/>
    <s v="West Yorkshire Police"/>
    <s v="West Yorkshire Police"/>
    <n v="-1.6591320000000001"/>
    <n v="53.869081999999999"/>
    <x v="1"/>
    <s v="E01032503"/>
    <s v="Leeds 007E"/>
    <x v="0"/>
    <m/>
    <m/>
  </r>
  <r>
    <s v="2015-06-west-yorkshire-street.csv:4615b660c53034603404b15977ae3e62405811f52881ebb25cdfa9764a9069f3"/>
    <x v="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6-west-yorkshire-street.csv:770e8c1348c3f176af1a842608b257e310686f74ec6fb5dcb4df080c91416c6e"/>
    <x v="0"/>
    <s v="West Yorkshire Police"/>
    <s v="West Yorkshire Police"/>
    <n v="-1.6591320000000001"/>
    <n v="53.869081999999999"/>
    <x v="1"/>
    <s v="E01032503"/>
    <s v="Leeds 007E"/>
    <x v="13"/>
    <s v="Investigation complete; no suspect identified"/>
    <m/>
  </r>
  <r>
    <s v="2015-06-west-yorkshire-street.csv:ed506356706a300d775d76c888e266cbaef8005201eeef8bffce0e07da81fe37"/>
    <x v="0"/>
    <s v="West Yorkshire Police"/>
    <s v="West Yorkshire Police"/>
    <n v="-1.6591320000000001"/>
    <n v="53.869081999999999"/>
    <x v="1"/>
    <s v="E01032503"/>
    <s v="Leeds 007E"/>
    <x v="2"/>
    <s v="Investigation complete; no suspect identified"/>
    <m/>
  </r>
  <r>
    <s v="2015-06-west-yorkshire-street.csv:a1b4048f911f8ec9cec3a86add304b167fa2b9de2b4efa8109207fbcd1e04ad2"/>
    <x v="0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5-06-west-yorkshire-street.csv:3178a3597f18bb29f63daf46b7d54139cd1cdca01bcdc2be9b20c8a5667f3ef3"/>
    <x v="0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5-06-wiltshire-street.csv:a003d3e3f4eea63fac7e2f0ed7671c6647f550f9663d3c2cdf359f3295622f1c"/>
    <x v="0"/>
    <s v="Wiltshire Police"/>
    <s v="Wiltshire Police"/>
    <n v="-2.0166539999999999"/>
    <n v="51.632128999999999"/>
    <x v="1"/>
    <s v="E01031885"/>
    <s v="Wiltshire 002A"/>
    <x v="1"/>
    <s v="Status update unavailable"/>
    <m/>
  </r>
  <r>
    <s v="2015-06-wiltshire-street.csv:"/>
    <x v="0"/>
    <s v="Wiltshire Police"/>
    <s v="Wiltshire Police"/>
    <n v="-2.2823989999999998"/>
    <n v="51.444130000000001"/>
    <x v="1"/>
    <s v="E01031929"/>
    <s v="Wiltshire 017D"/>
    <x v="0"/>
    <m/>
    <m/>
  </r>
  <r>
    <s v="2015-07-avon-and-somerset-street.csv:781e634f0a5dc5bef2374d607a76df1213b17abb0223424a57e8ed761af7a2ef"/>
    <x v="1"/>
    <s v="Avon and Somerset Constabulary"/>
    <s v="Avon and Somerset Constabulary"/>
    <n v="-0.44773000000000002"/>
    <n v="51.459780000000002"/>
    <x v="1"/>
    <s v="E01002444"/>
    <s v="Hillingdon 031A"/>
    <x v="1"/>
    <s v="Investigation complete; no suspect identified"/>
    <m/>
  </r>
  <r>
    <s v="2015-07-avon-and-somerset-street.csv:98c6d697bc4e1cb0b98e457dc26398184c9351ac5e42d89b52575334d785798c"/>
    <x v="1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7-avon-and-somerset-street.csv:3284e6fdac9ceef6690f59ec378ea9c56d846ff4fb9fa4b9dc6a52975bcc5300"/>
    <x v="1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7-avon-and-somerset-street.csv:1146f30c4384624471509a3f14f30f3515db61176d0cf58f4b9ef9ef04daa76c"/>
    <x v="1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7-avon-and-somerset-street.csv:073b9f50fd1545e79a891ea3c178836d73a04215c1f076cd091f76391b7e0d65"/>
    <x v="1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7-avon-and-somerset-street.csv:cdef7d1cb1289d6a6c794b50e214b194735aea772ba23fdab88207cf29f2c00f"/>
    <x v="1"/>
    <s v="Avon and Somerset Constabulary"/>
    <s v="Avon and Somerset Constabulary"/>
    <n v="-2.71285"/>
    <n v="51.385851000000002"/>
    <x v="1"/>
    <s v="E01014854"/>
    <s v="North Somerset 013D"/>
    <x v="12"/>
    <s v="Investigation complete; no suspect identified"/>
    <m/>
  </r>
  <r>
    <s v="2015-07-avon-and-somerset-street.csv:7a0e7513174e2ec8dc8ea13c763a7d5312a59aed05564b51e7972c466e438101"/>
    <x v="1"/>
    <s v="Avon and Somerset Constabulary"/>
    <s v="Avon and Somerset Constabulary"/>
    <n v="-2.71285"/>
    <n v="51.385851000000002"/>
    <x v="1"/>
    <s v="E01014854"/>
    <s v="North Somerset 013D"/>
    <x v="6"/>
    <s v="Offender given penalty notice"/>
    <m/>
  </r>
  <r>
    <s v="2015-07-avon-and-somerset-street.csv:73bbdba6a6e74b865a17000c4c41bb159c51b7fadc071082fbe90a33b419dcb4"/>
    <x v="1"/>
    <s v="Avon and Somerset Constabulary"/>
    <s v="Avon and Somerset Constabulary"/>
    <n v="-2.71285"/>
    <n v="51.385851000000002"/>
    <x v="1"/>
    <s v="E01014854"/>
    <s v="North Somerset 013D"/>
    <x v="2"/>
    <s v="Court result unavailable"/>
    <m/>
  </r>
  <r>
    <s v="2015-07-avon-and-somerset-street.csv:f04b45f72564143ac57cd2cf5a3281e9985b5122e20be8b40d6332a87deec12b"/>
    <x v="1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7-avon-and-somerset-street.csv:61c8c9fb984714012f4213a336ad7764e6416ff0c5e0a7612e5f822395e6fe5d"/>
    <x v="1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7-avon-and-somerset-street.csv:3e15185bcfb432ef514ccf04714f6cfa1c6b3cc520ff15444d28b43cd9ec113e"/>
    <x v="1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7-avon-and-somerset-street.csv:bc4cfb6e1fe5e5faf3643ff73616babd0b338e6d6699c592acb01400e06165b5"/>
    <x v="1"/>
    <s v="Avon and Somerset Constabulary"/>
    <s v="Avon and Somerset Constabulary"/>
    <n v="-2.71285"/>
    <n v="51.385851000000002"/>
    <x v="1"/>
    <s v="E01014854"/>
    <s v="North Somerset 013D"/>
    <x v="7"/>
    <s v="Formal action is not in the public interest"/>
    <m/>
  </r>
  <r>
    <s v="2015-07-avon-and-somerset-street.csv:a71c72097442974e8bea9d0c4e334bf83bd6e621acac9dbd1afca0184ad5fb20"/>
    <x v="1"/>
    <s v="Avon and Somerset Constabulary"/>
    <s v="Avon and Somerset Constabulary"/>
    <n v="-2.5774750000000002"/>
    <n v="51.522235999999999"/>
    <x v="1"/>
    <s v="E01014910"/>
    <s v="South Gloucestershire 018G"/>
    <x v="9"/>
    <s v="Investigation complete; no suspect identified"/>
    <m/>
  </r>
  <r>
    <s v="2015-07-avon-and-somerset-street.csv:fafc73a91cab671b4656d685f2e934e2c0b940a88a28dbc7dd84cd81e7582163"/>
    <x v="1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5-07-avon-and-somerset-street.csv:"/>
    <x v="1"/>
    <s v="Avon and Somerset Constabulary"/>
    <s v="Avon and Somerset Constabulary"/>
    <n v="-3.1281599999999998"/>
    <n v="50.933788"/>
    <x v="1"/>
    <s v="E01029261"/>
    <s v="Taunton Deane 014A"/>
    <x v="0"/>
    <m/>
    <m/>
  </r>
  <r>
    <s v="2015-07-avon-and-somerset-street.csv:5982ed442607d9ee24462a75e39eed755f3af1dd9068226cfc189b43bafb6bc3"/>
    <x v="1"/>
    <s v="Avon and Somerset Constabulary"/>
    <s v="Avon and Somerset Constabulary"/>
    <n v="-3.5645709999999999"/>
    <n v="51.104664999999997"/>
    <x v="1"/>
    <s v="E01029338"/>
    <s v="West Somerset 005C"/>
    <x v="4"/>
    <s v="Investigation complete; no suspect identified"/>
    <m/>
  </r>
  <r>
    <s v="2015-07-bedfordshire-street.csv:"/>
    <x v="1"/>
    <s v="Bedfordshire Police"/>
    <s v="Bedfordshire Police"/>
    <n v="-0.37504399999999999"/>
    <n v="51.880682999999998"/>
    <x v="1"/>
    <s v="E01015811"/>
    <s v="Luton 014G"/>
    <x v="0"/>
    <m/>
    <m/>
  </r>
  <r>
    <s v="2015-07-bedfordshire-street.csv:"/>
    <x v="1"/>
    <s v="Bedfordshire Police"/>
    <s v="Bedfordshire Police"/>
    <n v="-0.37504399999999999"/>
    <n v="51.880682999999998"/>
    <x v="1"/>
    <s v="E01015811"/>
    <s v="Luton 014G"/>
    <x v="0"/>
    <m/>
    <m/>
  </r>
  <r>
    <s v="2015-07-bedfordshire-street.csv:"/>
    <x v="1"/>
    <s v="Bedfordshire Police"/>
    <s v="Bedfordshire Police"/>
    <n v="-0.38514700000000002"/>
    <n v="51.873638"/>
    <x v="2"/>
    <s v="E01015811"/>
    <s v="Luton 014G"/>
    <x v="0"/>
    <m/>
    <m/>
  </r>
  <r>
    <s v="2015-07-bedfordshire-street.csv:"/>
    <x v="1"/>
    <s v="Bedfordshire Police"/>
    <s v="Bedfordshire Police"/>
    <n v="-0.37504399999999999"/>
    <n v="51.880682999999998"/>
    <x v="1"/>
    <s v="E01015811"/>
    <s v="Luton 014G"/>
    <x v="0"/>
    <m/>
    <m/>
  </r>
  <r>
    <s v="2015-07-bedfordshire-street.csv:"/>
    <x v="1"/>
    <s v="Bedfordshire Police"/>
    <s v="Bedfordshire Police"/>
    <n v="-0.38514700000000002"/>
    <n v="51.873638"/>
    <x v="2"/>
    <s v="E01015811"/>
    <s v="Luton 014G"/>
    <x v="0"/>
    <m/>
    <m/>
  </r>
  <r>
    <s v="2015-07-bedfordshire-street.csv:"/>
    <x v="1"/>
    <s v="Bedfordshire Police"/>
    <s v="Bedfordshire Police"/>
    <n v="-0.38514700000000002"/>
    <n v="51.873638"/>
    <x v="2"/>
    <s v="E01015811"/>
    <s v="Luton 014G"/>
    <x v="0"/>
    <m/>
    <m/>
  </r>
  <r>
    <s v="2015-07-bedfordshire-street.csv:"/>
    <x v="1"/>
    <s v="Bedfordshire Police"/>
    <s v="Bedfordshire Police"/>
    <n v="-0.37504399999999999"/>
    <n v="51.880682999999998"/>
    <x v="1"/>
    <s v="E01015811"/>
    <s v="Luton 014G"/>
    <x v="0"/>
    <m/>
    <m/>
  </r>
  <r>
    <s v="2015-07-bedfordshire-street.csv:"/>
    <x v="1"/>
    <s v="Bedfordshire Police"/>
    <s v="Bedfordshire Police"/>
    <n v="-0.37504399999999999"/>
    <n v="51.880682999999998"/>
    <x v="1"/>
    <s v="E01015811"/>
    <s v="Luton 014G"/>
    <x v="0"/>
    <m/>
    <m/>
  </r>
  <r>
    <s v="2015-07-bedfordshire-street.csv:4185c2d7731f55f55fc7ab4c3c1bc42589ad523fdca9a447993c71c1a8b6728a"/>
    <x v="1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5-07-bedfordshire-street.csv:831907d63fb7dfb9f0d04c2babd671fc3fd2ba22c4b826ac760dc41af37bd9ca"/>
    <x v="1"/>
    <s v="Bedfordshire Police"/>
    <s v="Bedfordshire Police"/>
    <n v="-0.38514700000000002"/>
    <n v="51.873638"/>
    <x v="2"/>
    <s v="E01015811"/>
    <s v="Luton 014G"/>
    <x v="10"/>
    <s v="Offender deprived of property"/>
    <m/>
  </r>
  <r>
    <s v="2015-07-bedfordshire-street.csv:56081ed1dd2b20f3957fd2d9c23b0a7d918af33f0a659a2c03f2e9e0ea205301"/>
    <x v="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7-bedfordshire-street.csv:f4062b2e17b2719827603074bbcadec96fe320cc56a29f63171f05055fd0d260"/>
    <x v="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7-bedfordshire-street.csv:276d2fd38c5078fb2167a91085b48822fde42d81b0a2f38c546527d18e99d763"/>
    <x v="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7-bedfordshire-street.csv:5aa045b3162178fe4b09f4accdd8f8470c9592773eb22609c9d0a27056d292ca"/>
    <x v="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7-bedfordshire-street.csv:1f9627c2db1d79069432f0638a75bc70ee107ed4eee9d74faa4fbb3107fefc1a"/>
    <x v="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7-bedfordshire-street.csv:3483a58634b2e7c0706fda01d3241525a19ced0e8163bbb646e3c10a6577a513"/>
    <x v="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7-bedfordshire-street.csv:34e84a9aeb3b90ad5b04259efc9458068e7bffc6b0fcd1e3ff9e0dadacc5b201"/>
    <x v="1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5-07-bedfordshire-street.csv:2778280374e519aeb0da1feac3aef0b579285d4e187064eb3c6d548d786a6da9"/>
    <x v="1"/>
    <s v="Bedfordshire Police"/>
    <s v="Bedfordshire Police"/>
    <n v="-0.37782900000000003"/>
    <n v="51.882421000000001"/>
    <x v="3"/>
    <s v="E01015811"/>
    <s v="Luton 014G"/>
    <x v="1"/>
    <s v="Court result unavailable"/>
    <m/>
  </r>
  <r>
    <s v="2015-07-bedfordshire-street.csv:baaaad46a216ccff1d48dd0fdce894bfcd909d010508d2c36ad7514267279e23"/>
    <x v="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7-bedfordshire-street.csv:2545a492a9af13710f974766ccafccaf328c9453f34d96a065198e6c0ff93b6e"/>
    <x v="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7-bedfordshire-street.csv:df4aefb2a272302af9038432322bd51b3964284d2853ebedf116a1389d0a8689"/>
    <x v="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7-bedfordshire-street.csv:4d9b9a0b45853f5c1fc507d3eb0cbc1006e9dd2d68c9533e61cf67ef84b55ab0"/>
    <x v="1"/>
    <s v="Bedfordshire Police"/>
    <s v="Bedfordshire Police"/>
    <n v="-0.38514700000000002"/>
    <n v="51.873638"/>
    <x v="2"/>
    <s v="E01015811"/>
    <s v="Luton 014G"/>
    <x v="12"/>
    <s v="Formal action is not in the public interest"/>
    <m/>
  </r>
  <r>
    <s v="2015-07-bedfordshire-street.csv:dfab47814f8fd278b3cbd6b43eb93c70a4243c5af72fa72b8df5d160c3779573"/>
    <x v="1"/>
    <s v="Bedfordshire Police"/>
    <s v="Bedfordshire Police"/>
    <n v="-0.38514700000000002"/>
    <n v="51.873638"/>
    <x v="2"/>
    <s v="E01015811"/>
    <s v="Luton 014G"/>
    <x v="12"/>
    <s v="Status update unavailable"/>
    <m/>
  </r>
  <r>
    <s v="2015-07-bedfordshire-street.csv:aaf539221aa3ad387f630db6fc5f512b0fd82f8a420e03e695e419807ec2ad50"/>
    <x v="1"/>
    <s v="Bedfordshire Police"/>
    <s v="Bedfordshire Police"/>
    <n v="-0.37782900000000003"/>
    <n v="51.882421000000001"/>
    <x v="3"/>
    <s v="E01015811"/>
    <s v="Luton 014G"/>
    <x v="6"/>
    <s v="Offender given penalty notice"/>
    <m/>
  </r>
  <r>
    <s v="2015-07-bedfordshire-street.csv:26c04d8c7a165ad87882d857d1e6ed4b54d4d0b8c06570fd0c3920c794a6a140"/>
    <x v="1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7-bedfordshire-street.csv:6076f54475d4ca1d4f598d6e55b223a0e597839f8031c9a85177b2fa20886b14"/>
    <x v="1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7-bedfordshire-street.csv:7f71760167e39b380dabbe2764e373f159261b747f86f4455ada2fa819734f86"/>
    <x v="1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5-07-bedfordshire-street.csv:29d620076f0479c38acddd87b3848b44e14b079f0d7b01c691e23ea9be2f0425"/>
    <x v="1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5-07-bedfordshire-street.csv:290c7bcef241d59fbcf0468c3f006bc712afb752b48cd71fa0c9a5ad3914c823"/>
    <x v="1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5-07-bedfordshire-street.csv:68d4b45f50371f5af4961c3a9460e5093a67f5ae08a826eaf843f025ddc27a98"/>
    <x v="1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5-07-bedfordshire-street.csv:d5a8b75f65fac4e24c070b68bfd1b82249a8d9f520117958e4c34029a827db9b"/>
    <x v="1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5-07-bedfordshire-street.csv:6610ab1a29d09306b1ea6d1af47f55254c738bdb9b95a90a26ef06485cb2c555"/>
    <x v="1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5-07-bedfordshire-street.csv:fc8f27f17eb7be77f91667ec01ad222fd7dba41fcd945fe5052677b25c3dca14"/>
    <x v="1"/>
    <s v="Bedfordshire Police"/>
    <s v="Bedfordshire Police"/>
    <n v="-0.37782900000000003"/>
    <n v="51.882421000000001"/>
    <x v="3"/>
    <s v="E01015811"/>
    <s v="Luton 014G"/>
    <x v="5"/>
    <s v="Investigation complete; no suspect identified"/>
    <m/>
  </r>
  <r>
    <s v="2015-07-bedfordshire-street.csv:4c793e318da7c467a9a064ffe6389170bb66258d5b8703cad358e91b3d1c3aec"/>
    <x v="1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5-07-bedfordshire-street.csv:78385b4909bfb3b5fa4b62cbf0c14b0c0a52f9ec64eee1451ca4905c5e2b138c"/>
    <x v="1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5-07-bedfordshire-street.csv:"/>
    <x v="1"/>
    <s v="Bedfordshire Police"/>
    <s v="Bedfordshire Police"/>
    <n v="-0.40499000000000002"/>
    <n v="51.865437999999997"/>
    <x v="2"/>
    <s v="E01015790"/>
    <s v="Luton 021B"/>
    <x v="0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0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0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1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1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1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1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1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1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1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6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6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3"/>
    <m/>
    <m/>
  </r>
  <r>
    <s v="2015-07-btp-street.csv:"/>
    <x v="1"/>
    <s v="British Transport Police"/>
    <s v="British Transport Police"/>
    <n v="-0.160917"/>
    <n v="51.156300000000002"/>
    <x v="4"/>
    <s v="E01031575"/>
    <s v="Crawley 001C"/>
    <x v="5"/>
    <m/>
    <m/>
  </r>
  <r>
    <s v="2015-07-btp-street.csv:"/>
    <x v="1"/>
    <s v="British Transport Police"/>
    <s v="British Transport Police"/>
    <n v="-1.3629500000000001"/>
    <n v="50.950699999999998"/>
    <x v="5"/>
    <s v="E01022677"/>
    <s v="Eastleigh 006B"/>
    <x v="8"/>
    <m/>
    <m/>
  </r>
  <r>
    <s v="2015-07-btp-street.csv:"/>
    <x v="1"/>
    <s v="British Transport Police"/>
    <s v="British Transport Police"/>
    <n v="-1.3629500000000001"/>
    <n v="50.950699999999998"/>
    <x v="5"/>
    <s v="E01022677"/>
    <s v="Eastleigh 006B"/>
    <x v="8"/>
    <m/>
    <m/>
  </r>
  <r>
    <s v="2015-07-btp-street.csv:"/>
    <x v="1"/>
    <s v="British Transport Police"/>
    <s v="British Transport Police"/>
    <n v="-1.3629500000000001"/>
    <n v="50.950699999999998"/>
    <x v="5"/>
    <s v="E01022677"/>
    <s v="Eastleigh 006B"/>
    <x v="8"/>
    <m/>
    <m/>
  </r>
  <r>
    <s v="2015-07-btp-street.csv:"/>
    <x v="1"/>
    <s v="British Transport Police"/>
    <s v="British Transport Police"/>
    <n v="-1.3629500000000001"/>
    <n v="50.950699999999998"/>
    <x v="5"/>
    <s v="E01022677"/>
    <s v="Eastleigh 006B"/>
    <x v="3"/>
    <m/>
    <m/>
  </r>
  <r>
    <s v="2015-07-btp-street.csv:"/>
    <x v="1"/>
    <s v="British Transport Police"/>
    <s v="British Transport Police"/>
    <n v="-2.2730299999999999"/>
    <n v="53.365499999999997"/>
    <x v="15"/>
    <s v="E01005316"/>
    <s v="Manchester 053D"/>
    <x v="6"/>
    <m/>
    <m/>
  </r>
  <r>
    <s v="2015-07-btp-street.csv:"/>
    <x v="1"/>
    <s v="British Transport Police"/>
    <s v="British Transport Police"/>
    <n v="0.70544399999999996"/>
    <n v="51.570900000000002"/>
    <x v="16"/>
    <s v="E01021956"/>
    <s v="Rochford 007E"/>
    <x v="11"/>
    <m/>
    <m/>
  </r>
  <r>
    <s v="2015-07-btp-street.csv:"/>
    <x v="1"/>
    <s v="British Transport Police"/>
    <s v="British Transport Police"/>
    <n v="0.260764"/>
    <n v="51.8887"/>
    <x v="8"/>
    <s v="E01022090"/>
    <s v="Uttlesford 006B"/>
    <x v="1"/>
    <m/>
    <m/>
  </r>
  <r>
    <s v="2015-07-btp-street.csv:"/>
    <x v="1"/>
    <s v="British Transport Police"/>
    <s v="British Transport Police"/>
    <n v="0.260764"/>
    <n v="51.8887"/>
    <x v="8"/>
    <s v="E01022090"/>
    <s v="Uttlesford 006B"/>
    <x v="1"/>
    <m/>
    <m/>
  </r>
  <r>
    <s v="2015-07-btp-street.csv:"/>
    <x v="1"/>
    <s v="British Transport Police"/>
    <s v="British Transport Police"/>
    <n v="0.260764"/>
    <n v="51.8887"/>
    <x v="8"/>
    <s v="E01022090"/>
    <s v="Uttlesford 006B"/>
    <x v="1"/>
    <m/>
    <m/>
  </r>
  <r>
    <s v="2015-07-cambridgeshire-street.csv:759dcb64058cfb80170c8c1d1c608c53abbbd85bb7dfa3bc7657cccfeca715cc"/>
    <x v="1"/>
    <s v="Cambridgeshire Constabulary"/>
    <s v="Cambridgeshire Constabulary"/>
    <n v="-0.39127899999999999"/>
    <n v="52.554647000000003"/>
    <x v="1"/>
    <s v="E01018128"/>
    <s v="Huntingdonshire 002B"/>
    <x v="5"/>
    <s v="Offender given a caution"/>
    <m/>
  </r>
  <r>
    <s v="2015-07-cambridgeshire-street.csv:fd800b5fdf5f4248fd5ed3ae35f4c2120afb1e23b50307d5be9c5fbff75b1b19"/>
    <x v="1"/>
    <s v="Cambridgeshire Constabulary"/>
    <s v="Cambridgeshire Constabulary"/>
    <n v="-0.39127899999999999"/>
    <n v="52.554647000000003"/>
    <x v="1"/>
    <s v="E01018128"/>
    <s v="Huntingdonshire 002B"/>
    <x v="5"/>
    <s v="Offender given a caution"/>
    <m/>
  </r>
  <r>
    <s v="2015-07-cambridgeshire-street.csv:8026d0f1320f60aabd5003c71eb05c8a5fe18a0c785363e389db8da07676edd0"/>
    <x v="1"/>
    <s v="Cambridgeshire Constabulary"/>
    <s v="Cambridgeshire Constabulary"/>
    <n v="-0.31363999999999997"/>
    <n v="52.465904999999999"/>
    <x v="1"/>
    <s v="E01018194"/>
    <s v="Huntingdonshire 004D"/>
    <x v="11"/>
    <s v="Investigation complete; no suspect identified"/>
    <m/>
  </r>
  <r>
    <s v="2015-07-cambridgeshire-street.csv:e3c83a1d1a54413cb4ed748dfdde85fff8cc1f260f4f7841f2695de0b11f7fbe"/>
    <x v="1"/>
    <s v="Cambridgeshire Constabulary"/>
    <s v="Cambridgeshire Constabulary"/>
    <n v="6.8488999999999994E-2"/>
    <n v="52.283990000000003"/>
    <x v="1"/>
    <s v="E01018266"/>
    <s v="South Cambridgeshire 003B"/>
    <x v="8"/>
    <s v="Investigation complete; no suspect identified"/>
    <m/>
  </r>
  <r>
    <s v="2015-07-cambridgeshire-street.csv:df4e9de3955ebfabf3dd02f2cdb2a8dbf0c1984f64a8294e2fcdc493a63c63fe"/>
    <x v="1"/>
    <s v="Cambridgeshire Constabulary"/>
    <s v="Cambridgeshire Constabulary"/>
    <n v="0.132074"/>
    <n v="52.091923999999999"/>
    <x v="1"/>
    <s v="E01018238"/>
    <s v="South Cambridgeshire 017A"/>
    <x v="4"/>
    <s v="Investigation complete; no suspect identified"/>
    <m/>
  </r>
  <r>
    <s v="2015-07-cumbria-street.csv:143da9d814a6a9bf9c850b10541ac5747b05c5ba822ed39f840606e8744a3db5"/>
    <x v="1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5-07-devon-and-cornwall-street.csv:c89f55c8591f864a07ffec512cf17af31d9cf25fd2934c6a82295646e36af6f6"/>
    <x v="1"/>
    <s v="Devon &amp; Cornwall Police"/>
    <s v="Devon &amp; Cornwall Police"/>
    <n v="-4.6126620000000003"/>
    <n v="50.637987000000003"/>
    <x v="1"/>
    <s v="E01018968"/>
    <s v="Cornwall 004C"/>
    <x v="9"/>
    <s v="Investigation complete; no suspect identified"/>
    <m/>
  </r>
  <r>
    <s v="2015-07-devon-and-cornwall-street.csv:4dd98af6f1f37d87ed70771fc00ae01364dada0f40aaaa5b654a4dfb5cf22c71"/>
    <x v="1"/>
    <s v="Devon &amp; Cornwall Police"/>
    <s v="Devon &amp; Cornwall Police"/>
    <n v="-5.1776369999999998"/>
    <n v="50.326926"/>
    <x v="1"/>
    <s v="E01018852"/>
    <s v="Cornwall 040D"/>
    <x v="5"/>
    <s v="Investigation complete; no suspect identified"/>
    <m/>
  </r>
  <r>
    <s v="2015-07-devon-and-cornwall-street.csv:5d60c5453e521ed6a41bc91c445b7b0deee2cddc18d7dfb38dec5f759dfd6456"/>
    <x v="1"/>
    <s v="Devon &amp; Cornwall Police"/>
    <s v="Devon &amp; Cornwall Police"/>
    <n v="-3.2270080000000001"/>
    <n v="50.864491000000001"/>
    <x v="1"/>
    <s v="E01019902"/>
    <s v="East Devon 001A"/>
    <x v="6"/>
    <s v="Unable to prosecute suspect"/>
    <m/>
  </r>
  <r>
    <s v="2015-07-devon-and-cornwall-street.csv:"/>
    <x v="1"/>
    <s v="Devon &amp; Cornwall Police"/>
    <s v="Devon &amp; Cornwall Police"/>
    <n v="-3.1560679999999999"/>
    <n v="50.886177000000004"/>
    <x v="1"/>
    <s v="E01020075"/>
    <s v="Mid Devon 003C"/>
    <x v="0"/>
    <m/>
    <m/>
  </r>
  <r>
    <s v="2015-07-dorset-street.csv:"/>
    <x v="1"/>
    <s v="Dorset Police"/>
    <s v="Dorset Police"/>
    <n v="-1.832517"/>
    <n v="50.777597999999998"/>
    <x v="1"/>
    <s v="E01020365"/>
    <s v="Christchurch 001D"/>
    <x v="0"/>
    <m/>
    <m/>
  </r>
  <r>
    <s v="2015-07-dorset-street.csv:8bb1e004ffe5a634535f7aa24e698f2139df61d47f640cf7f1981d0f098c843b"/>
    <x v="1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5-07-dorset-street.csv:1cc6a7f1f9ed6e40e2a60942c6049c244a63772d2da431699c1b301caa158ecf"/>
    <x v="1"/>
    <s v="Dorset Police"/>
    <s v="Dorset Police"/>
    <n v="-1.832517"/>
    <n v="50.777597999999998"/>
    <x v="1"/>
    <s v="E01020365"/>
    <s v="Christchurch 001D"/>
    <x v="2"/>
    <s v="Offender given penalty notice"/>
    <m/>
  </r>
  <r>
    <s v="2015-07-dorset-street.csv:c3e00e45ad7f3809ce29921ed712e37823ae7a19a7460cf1ab9701da555dfa7f"/>
    <x v="1"/>
    <s v="Dorset Police"/>
    <s v="Dorset Police"/>
    <n v="-1.832517"/>
    <n v="50.777597999999998"/>
    <x v="1"/>
    <s v="E01020365"/>
    <s v="Christchurch 001D"/>
    <x v="5"/>
    <s v="Unable to prosecute suspect"/>
    <m/>
  </r>
  <r>
    <s v="2015-07-dorset-street.csv:919f4a4b60b89722c2f25cc51dcaeef572f1482387a09b7eae83ab68dc7c5d47"/>
    <x v="1"/>
    <s v="Dorset Police"/>
    <s v="Dorset Police"/>
    <n v="-1.832517"/>
    <n v="50.777597999999998"/>
    <x v="1"/>
    <s v="E01020365"/>
    <s v="Christchurch 001D"/>
    <x v="5"/>
    <s v="Unable to prosecute suspect"/>
    <m/>
  </r>
  <r>
    <s v="2015-07-durham-street.csv:d833a4113d187cc88c603f10e041032be075de4296b9af2c16ce56a07c6e76d3"/>
    <x v="1"/>
    <s v="Durham Constabulary"/>
    <s v="Durham Constabulary"/>
    <n v="-1.4335850000000001"/>
    <n v="54.511932999999999"/>
    <x v="1"/>
    <s v="E01012345"/>
    <s v="Darlington 015D"/>
    <x v="5"/>
    <s v="Defendant found not guilty"/>
    <m/>
  </r>
  <r>
    <s v="2015-07-dyfed-powys-street.csv:51bb5b3abd3d861fe8f29c2400f3a06592304f933edc318b700de8383e14eba9"/>
    <x v="1"/>
    <s v="Dyfed-Powys Police"/>
    <s v="Dyfed-Powys Police"/>
    <n v="-4.3103559999999996"/>
    <n v="51.706881000000003"/>
    <x v="1"/>
    <s v="W01000710"/>
    <s v="Carmarthenshire 021D"/>
    <x v="1"/>
    <s v="Investigation complete; no suspect identified"/>
    <m/>
  </r>
  <r>
    <s v="2015-07-dyfed-powys-street.csv:f9e93f6c365b3265cf1ae465d4b42c1707c18e8ae978f1c3eb4599ea4dc4e7eb"/>
    <x v="1"/>
    <s v="Dyfed-Powys Police"/>
    <s v="Dyfed-Powys Police"/>
    <n v="-3.2058960000000001"/>
    <n v="51.979686000000001"/>
    <x v="1"/>
    <s v="W01000494"/>
    <s v="Powys 015E"/>
    <x v="1"/>
    <s v="Investigation complete; no suspect identified"/>
    <m/>
  </r>
  <r>
    <s v="2015-07-essex-street.csv:daf071adcdcbeaaecaa60538f8ec6e520c80afebab439d459bd681b01e4e0317"/>
    <x v="1"/>
    <s v="Essex Police"/>
    <s v="Essex Police"/>
    <n v="0.45230799999999999"/>
    <n v="51.896165000000003"/>
    <x v="1"/>
    <s v="E01021404"/>
    <s v="Braintree 005A"/>
    <x v="11"/>
    <s v="Investigation complete; no suspect identified"/>
    <m/>
  </r>
  <r>
    <s v="2015-07-essex-street.csv:19ae4d438ab11635851ec4541298bc77b656026c384987879a07732404c1e441"/>
    <x v="1"/>
    <s v="Essex Police"/>
    <s v="Essex Police"/>
    <n v="0.15778300000000001"/>
    <n v="51.719487000000001"/>
    <x v="1"/>
    <s v="E01021799"/>
    <s v="Epping Forest 001E"/>
    <x v="11"/>
    <s v="Status update unavailable"/>
    <m/>
  </r>
  <r>
    <s v="2015-07-essex-street.csv:3e8bb6dfab8196fc2cb8e09b88fe0dfab3a1d67046f5e88a60defe84901ff6e5"/>
    <x v="1"/>
    <s v="Essex Police"/>
    <s v="Essex Police"/>
    <n v="0.15778300000000001"/>
    <n v="51.719487000000001"/>
    <x v="1"/>
    <s v="E01021799"/>
    <s v="Epping Forest 001E"/>
    <x v="1"/>
    <s v="Investigation complete; no suspect identified"/>
    <m/>
  </r>
  <r>
    <s v="2015-07-essex-street.csv:c429ca9b25e89fd4e87ea6070dbdda58b6ee46c065658d782ff7c29376b22ce5"/>
    <x v="1"/>
    <s v="Essex Police"/>
    <s v="Essex Police"/>
    <n v="0.15778300000000001"/>
    <n v="51.719487000000001"/>
    <x v="1"/>
    <s v="E01021799"/>
    <s v="Epping Forest 001E"/>
    <x v="1"/>
    <s v="Investigation complete; no suspect identified"/>
    <m/>
  </r>
  <r>
    <s v="2015-07-essex-street.csv:44b9bf7169023e4945dd922daf7951e6d47c044a75f054d59449c27e2677f0cd"/>
    <x v="1"/>
    <s v="Essex Police"/>
    <s v="Essex Police"/>
    <n v="0.70022399999999996"/>
    <n v="51.567844000000001"/>
    <x v="1"/>
    <s v="E01021956"/>
    <s v="Rochford 007E"/>
    <x v="8"/>
    <s v="Investigation complete; no suspect identified"/>
    <m/>
  </r>
  <r>
    <s v="2015-07-essex-street.csv:b8555ab6bfd875f22d8d0183263363d159b5a268c946ebb09dd7b9319255800f"/>
    <x v="1"/>
    <s v="Essex Police"/>
    <s v="Essex Police"/>
    <n v="0.70022399999999996"/>
    <n v="51.567844000000001"/>
    <x v="1"/>
    <s v="E01021956"/>
    <s v="Rochford 007E"/>
    <x v="12"/>
    <s v="Local resolution"/>
    <m/>
  </r>
  <r>
    <s v="2015-07-essex-street.csv:93ca0e9acd55afdb9e03d6a40450345acb7c4594917376587760346320fca51a"/>
    <x v="1"/>
    <s v="Essex Police"/>
    <s v="Essex Police"/>
    <n v="0.70022399999999996"/>
    <n v="51.567844000000001"/>
    <x v="1"/>
    <s v="E01021956"/>
    <s v="Rochford 007E"/>
    <x v="4"/>
    <s v="Investigation complete; no suspect identified"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"/>
    <x v="1"/>
    <s v="Essex Police"/>
    <s v="Essex Police"/>
    <n v="0.261741"/>
    <n v="51.889938000000001"/>
    <x v="1"/>
    <s v="E01022090"/>
    <s v="Uttlesford 006B"/>
    <x v="0"/>
    <m/>
    <m/>
  </r>
  <r>
    <s v="2015-07-essex-street.csv:9209326aa7c3de6b0dfe1afaac1b507e3a8f1841ff9591610ce8db6ef1e41e07"/>
    <x v="1"/>
    <s v="Essex Police"/>
    <s v="Essex Police"/>
    <n v="0.261741"/>
    <n v="51.889938000000001"/>
    <x v="1"/>
    <s v="E01022090"/>
    <s v="Uttlesford 006B"/>
    <x v="11"/>
    <s v="Formal action is not in the public interest"/>
    <m/>
  </r>
  <r>
    <s v="2015-07-essex-street.csv:c30bcf440bb1fd85040fb69733acbfa8e576654e5171c28e1b502ba963b72817"/>
    <x v="1"/>
    <s v="Essex Police"/>
    <s v="Essex Police"/>
    <n v="0.261741"/>
    <n v="51.889938000000001"/>
    <x v="1"/>
    <s v="E01022090"/>
    <s v="Uttlesford 006B"/>
    <x v="9"/>
    <s v="Local resolution"/>
    <m/>
  </r>
  <r>
    <s v="2015-07-essex-street.csv:2b283b56ea106c346275bb62661e23abc6166ee6645183f4fa48cb4cdbd92fda"/>
    <x v="1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7-essex-street.csv:8e78a2050c9cd06a416ab4a8c1b0ce5b5ce08c4ae2106adc7e14268eb82e89c5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7cecf5e974f3feede495c807cfe89dfdc95c053b529e9057a819f7bba1f5b1b1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5f778260accea476b8df879542651e359322875b1c6afad50d6b7bf5e56b88ec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d4f2d1beb638eb05882a4ff25a837638345098e5ecb370d2b3a22d91a844f51c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6f522bb2c6aeef7faf2591d151046411427d4c8dd43876dce431b7e90509709b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410755e42053bef99e916a5a3256edda8b7f08e31c1bd35333289ea590c87553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9873af5cf00613d250d0528739ba6d60a58f26e442df6090d8eaf3d60884d1ec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13f0427efb171f3dfec9c197e33de08f98866a0c447ef7e33072edc4976a4f88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a236926ca9989be237da0a4b9af9e23bc5d52388f5abdb58f45981c930f90f40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24d350fe301a360f3b4d694656dcd8d3312b01d0b0efdd5b6951b8eff8ce5575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b6f85a3a2beb41704b0b34543dc82958215e49139cfb7537f39f0e2c42ef47bf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a82a28bbe6485abd443f3acb683fdc5e97182addd22fd72bb0457bb20b81495a"/>
    <x v="1"/>
    <s v="Essex Police"/>
    <s v="Essex Police"/>
    <n v="0.261741"/>
    <n v="51.889938000000001"/>
    <x v="1"/>
    <s v="E01022090"/>
    <s v="Uttlesford 006B"/>
    <x v="1"/>
    <s v="Status update unavailable"/>
    <m/>
  </r>
  <r>
    <s v="2015-07-essex-street.csv:c60009b3f4f50e209567bb43b0b774cbc63866385c8e6a19b118d1c45c2fb9b0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656d5364b888057aabb5caca542bc828a270201ec851204f311105645dbf4621"/>
    <x v="1"/>
    <s v="Essex Police"/>
    <s v="Essex Police"/>
    <n v="0.261741"/>
    <n v="51.889938000000001"/>
    <x v="1"/>
    <s v="E01022090"/>
    <s v="Uttlesford 006B"/>
    <x v="1"/>
    <s v="Offender given a caution"/>
    <m/>
  </r>
  <r>
    <s v="2015-07-essex-street.csv:8f4056dae8193c8bdc5f068fc97c34dc31c499e064c4c8a88173c46f95f17a26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df5c312117b5c0c67df77ab272e61249e162211fd46ec87c9d30feec1f0a004a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61ec4d1f21c7f22c96fb03e7c135da47f7d56d994c2b3c120618def68797c5bf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a1f3859256bd8274c046f7bf56e39445be8739420bc2080a3b984d493083166c"/>
    <x v="1"/>
    <s v="Essex Police"/>
    <s v="Essex Police"/>
    <n v="0.261741"/>
    <n v="51.889938000000001"/>
    <x v="1"/>
    <s v="E01022090"/>
    <s v="Uttlesford 006B"/>
    <x v="1"/>
    <s v="Offender given a caution"/>
    <m/>
  </r>
  <r>
    <s v="2015-07-essex-street.csv:47e196288c0952c1b7269cf2fffd0a1f20a58f9f6f8fa0ffe6bc777c0fe50d6d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ada811b346eb8dce906d4d706240dd8d773a27ffa25d5f4c19d3c80335f1c274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0e2465bcaa2b9d6b5ccd7d0c9f954c8146598a2d1a5dd08d8b7588ad01dd2310"/>
    <x v="1"/>
    <s v="Essex Police"/>
    <s v="Essex Police"/>
    <n v="0.261741"/>
    <n v="51.889938000000001"/>
    <x v="1"/>
    <s v="E01022090"/>
    <s v="Uttlesford 006B"/>
    <x v="1"/>
    <s v="Offender given a caution"/>
    <m/>
  </r>
  <r>
    <s v="2015-07-essex-street.csv:cf7e69c1101ab130499dbc066a7ec1c7ec10fa4dc7a63b62efd4310db0262428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a5dd39bdb7dcd783d6dfb32dd168dd81b6d1bf92cb6e26345341ce5dbe236456"/>
    <x v="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7-essex-street.csv:09ef61b39d0ed69433debbf1565c8ee3b4ec07c59b5c352e5cdd562bc731b133"/>
    <x v="1"/>
    <s v="Essex Police"/>
    <s v="Essex Police"/>
    <n v="0.261741"/>
    <n v="51.889938000000001"/>
    <x v="1"/>
    <s v="E01022090"/>
    <s v="Uttlesford 006B"/>
    <x v="1"/>
    <s v="Offender given a caution"/>
    <m/>
  </r>
  <r>
    <s v="2015-07-essex-street.csv:3f29e034e1d6fc10bf71b2525a638fac8619915554008cb0a0b47b4315bdc89f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80f03d9851ea680e31a223f9e7e034d7c71d97f8460cdd9d451a343e12d73a00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3b37d3bb9dcfe61522ff4b91e00fed6aea1bd3dd4bf83108e9571cf760408d7d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487079fce4fdf494e8b8cdeae656eeffe96d31eae9d1476e1f55e1e141abbd0c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82923beabb55b01e3cf45400c61877d2b41632c16aeca436d9dbdc80505ac41f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59424e241428bf416c2923c27ca760d0803ae3426e706a01228056a39c046ce6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d3d2f082a70d2c57edd204cd5e13b34f9e4b59bce54858b28b480de2aefc5e93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3ecb14d9ceeee9c934a907ce74ad0eaf37ce9af03bf7aec41986e59f0fb58ab6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23524961e5756bfa2b23f97d1ce687debb72753912fd89aa5bc05d4937b45e6b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bacead7c753952755dfd74dafd307c8524d1b489b261a0907c475234679fd539"/>
    <x v="1"/>
    <s v="Essex Police"/>
    <s v="Essex Police"/>
    <n v="0.261741"/>
    <n v="51.889938000000001"/>
    <x v="1"/>
    <s v="E01022090"/>
    <s v="Uttlesford 006B"/>
    <x v="12"/>
    <s v="Offender given a caution"/>
    <m/>
  </r>
  <r>
    <s v="2015-07-essex-street.csv:5f88a8f86ad3db0c8c8b4e3a3aad0d9c2211b0aa50108142ab4c85ae562a6ac0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672cc9e7d1513ddaed3c54efb4b2f72efadff633261ad5de9c01e58d2dd67af0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6785a980a199601aae961c26022ef5aed1a0beb02213bd8febfed73d4123fb2f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9a544ec582f18f1cc4c500ed0df9f521e90b999d52d08983ad74dc0b965b1a76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f2fa90f4759d14ba16b2cdd8e5323ee79551aabe66bcf7d51d7dc2e8cfb3c666"/>
    <x v="1"/>
    <s v="Essex Police"/>
    <s v="Essex Police"/>
    <n v="0.261741"/>
    <n v="51.889938000000001"/>
    <x v="1"/>
    <s v="E01022090"/>
    <s v="Uttlesford 006B"/>
    <x v="12"/>
    <s v="Status update unavailable"/>
    <m/>
  </r>
  <r>
    <s v="2015-07-essex-street.csv:52c4f2b01932872c17ab3644009f7474bca754ca080ab15b52f39640b16cbe87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1c7236ef82887f262bf1f83be6e3e80cbf0fe33abcf6fddae3d63835906219f6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27c846216d0d05ab7cc0dadc5075ae6f4e51ba8bd315216fa982198f42c8ddd8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7d20eee9cb22c759cdf3f9bfee35ce346166450693db6d4c90175525069dcd69"/>
    <x v="1"/>
    <s v="Essex Police"/>
    <s v="Essex Police"/>
    <n v="0.261741"/>
    <n v="51.889938000000001"/>
    <x v="1"/>
    <s v="E01022090"/>
    <s v="Uttlesford 006B"/>
    <x v="12"/>
    <s v="Local resolution"/>
    <m/>
  </r>
  <r>
    <s v="2015-07-essex-street.csv:8ad38dcc76c4df9283af1ad1ae07e6d3ceef18316d8ed80172f71329db135ac6"/>
    <x v="1"/>
    <s v="Essex Police"/>
    <s v="Essex Police"/>
    <n v="0.261741"/>
    <n v="51.889938000000001"/>
    <x v="1"/>
    <s v="E01022090"/>
    <s v="Uttlesford 006B"/>
    <x v="6"/>
    <s v="Offender given penalty notice"/>
    <m/>
  </r>
  <r>
    <s v="2015-07-essex-street.csv:1427359ad055b85b10441eaa7eb1ded83711874e7c0c72e45ede935daa54095a"/>
    <x v="1"/>
    <s v="Essex Police"/>
    <s v="Essex Police"/>
    <n v="0.261741"/>
    <n v="51.889938000000001"/>
    <x v="1"/>
    <s v="E01022090"/>
    <s v="Uttlesford 006B"/>
    <x v="6"/>
    <s v="Offender given penalty notice"/>
    <m/>
  </r>
  <r>
    <s v="2015-07-essex-street.csv:e6b5f1ae060ed32b1f503ed6d96230b4c317abad31b4c3d61c7a71dc751ba50d"/>
    <x v="1"/>
    <s v="Essex Police"/>
    <s v="Essex Police"/>
    <n v="0.261741"/>
    <n v="51.889938000000001"/>
    <x v="1"/>
    <s v="E01022090"/>
    <s v="Uttlesford 006B"/>
    <x v="2"/>
    <s v="Offender fined"/>
    <m/>
  </r>
  <r>
    <s v="2015-07-essex-street.csv:abbd70f20a6be42aea91661b174c834e9981b5144c32f2065d78418300e2311c"/>
    <x v="1"/>
    <s v="Essex Police"/>
    <s v="Essex Police"/>
    <n v="0.261741"/>
    <n v="51.889938000000001"/>
    <x v="1"/>
    <s v="E01022090"/>
    <s v="Uttlesford 006B"/>
    <x v="2"/>
    <s v="Offender given penalty notice"/>
    <m/>
  </r>
  <r>
    <s v="2015-07-essex-street.csv:25e7857a9202442c8635d1d29454e80e6a00e260ba323c0319358af41cfc9fb5"/>
    <x v="1"/>
    <s v="Essex Police"/>
    <s v="Essex Police"/>
    <n v="0.261741"/>
    <n v="51.889938000000001"/>
    <x v="1"/>
    <s v="E01022090"/>
    <s v="Uttlesford 006B"/>
    <x v="2"/>
    <s v="Offender given penalty notice"/>
    <m/>
  </r>
  <r>
    <s v="2015-07-essex-street.csv:cbf120a7277443bf2fea5d9173182f46cd149f1f629e9e19ece770739b4173d1"/>
    <x v="1"/>
    <s v="Essex Police"/>
    <s v="Essex Police"/>
    <n v="0.261741"/>
    <n v="51.889938000000001"/>
    <x v="1"/>
    <s v="E01022090"/>
    <s v="Uttlesford 006B"/>
    <x v="2"/>
    <s v="Offender given a caution"/>
    <m/>
  </r>
  <r>
    <s v="2015-07-essex-street.csv:b231c794220b4ff7cd71785d14f6823200583ff865374b7e8f9f91f689c52891"/>
    <x v="1"/>
    <s v="Essex Police"/>
    <s v="Essex Police"/>
    <n v="0.261741"/>
    <n v="51.889938000000001"/>
    <x v="1"/>
    <s v="E01022090"/>
    <s v="Uttlesford 006B"/>
    <x v="2"/>
    <s v="Court result unavailable"/>
    <m/>
  </r>
  <r>
    <s v="2015-07-essex-street.csv:f9312b59d7a42643111bdb7c5665d2657d1ca8cb5e3c709c7b16e4618f3624aa"/>
    <x v="1"/>
    <s v="Essex Police"/>
    <s v="Essex Police"/>
    <n v="0.261741"/>
    <n v="51.889938000000001"/>
    <x v="1"/>
    <s v="E01022090"/>
    <s v="Uttlesford 006B"/>
    <x v="2"/>
    <s v="Unable to prosecute suspect"/>
    <m/>
  </r>
  <r>
    <s v="2015-07-essex-street.csv:e3c194f8e3ef44ada92565982981326156cca192ce018946f5c83a4ca850fb88"/>
    <x v="1"/>
    <s v="Essex Police"/>
    <s v="Essex Police"/>
    <n v="0.261741"/>
    <n v="51.889938000000001"/>
    <x v="1"/>
    <s v="E01022090"/>
    <s v="Uttlesford 006B"/>
    <x v="2"/>
    <s v="Unable to prosecute suspect"/>
    <m/>
  </r>
  <r>
    <s v="2015-07-essex-street.csv:962c22ab6aa7194fd4f74f7fd47905b36429d0b01be1a728c15bcd4f3d5b6066"/>
    <x v="1"/>
    <s v="Essex Police"/>
    <s v="Essex Police"/>
    <n v="0.261741"/>
    <n v="51.889938000000001"/>
    <x v="1"/>
    <s v="E01022090"/>
    <s v="Uttlesford 006B"/>
    <x v="2"/>
    <s v="Offender fined"/>
    <m/>
  </r>
  <r>
    <s v="2015-07-essex-street.csv:fb43199bb06f96384741e51a32a4ed7c194b6513441fc1b4478d79b644cff5cf"/>
    <x v="1"/>
    <s v="Essex Police"/>
    <s v="Essex Police"/>
    <n v="0.261741"/>
    <n v="51.889938000000001"/>
    <x v="1"/>
    <s v="E01022090"/>
    <s v="Uttlesford 006B"/>
    <x v="2"/>
    <s v="Court result unavailable"/>
    <m/>
  </r>
  <r>
    <s v="2015-07-essex-street.csv:f8ff4f216c7f0b2ba837389e087f2f2f36d767e7061978248123c26ec6775752"/>
    <x v="1"/>
    <s v="Essex Police"/>
    <s v="Essex Police"/>
    <n v="0.261741"/>
    <n v="51.889938000000001"/>
    <x v="1"/>
    <s v="E01022090"/>
    <s v="Uttlesford 006B"/>
    <x v="2"/>
    <s v="Offender given penalty notice"/>
    <m/>
  </r>
  <r>
    <s v="2015-07-essex-street.csv:0b97a07eac527d27cf4b7535a4eeda0c18c36e568b0395b97e9882e75f3104f1"/>
    <x v="1"/>
    <s v="Essex Police"/>
    <s v="Essex Police"/>
    <n v="0.261741"/>
    <n v="51.889938000000001"/>
    <x v="1"/>
    <s v="E01022090"/>
    <s v="Uttlesford 006B"/>
    <x v="2"/>
    <s v="Offender fined"/>
    <m/>
  </r>
  <r>
    <s v="2015-07-essex-street.csv:0e4da50021d8f4e54ee564100b40753a6e79aa921160142d47a85e0986aa7431"/>
    <x v="1"/>
    <s v="Essex Police"/>
    <s v="Essex Police"/>
    <n v="0.261741"/>
    <n v="51.889938000000001"/>
    <x v="1"/>
    <s v="E01022090"/>
    <s v="Uttlesford 006B"/>
    <x v="2"/>
    <s v="Court result unavailable"/>
    <m/>
  </r>
  <r>
    <s v="2015-07-essex-street.csv:93af0908b6fade7f9a4dd8b967f61343966fc811e7bbd248afb08ecedc770119"/>
    <x v="1"/>
    <s v="Essex Police"/>
    <s v="Essex Police"/>
    <n v="0.261741"/>
    <n v="51.889938000000001"/>
    <x v="1"/>
    <s v="E01022090"/>
    <s v="Uttlesford 006B"/>
    <x v="2"/>
    <s v="Offender given a caution"/>
    <m/>
  </r>
  <r>
    <s v="2015-07-essex-street.csv:e6f94e4c832655d1efbc2a9b331be3728497d9c47bf3e589ee0d2148558a7ca8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365d6853869ebf48946fddc265d647209902ad664673e744899738f2c9ae6175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bc0d33deca0e93f185ae2f838e02ac86cb1f137965189dfe90471b8d077d6066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d5f96773ae96e5448c10e240ef686e0666c5f03821cba23f430b7a52d33bccb9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32ad2a6aecd3eca839e668e1fbf847ed7e32f89e7c3bed4858b9ddcfc71113b0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6af28024a75814271c37829ee18676302cc1f579dfcfc5a4e16b1b05a9cd3b1a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1ca619660759d7cbee392d4e7dcae5375918f7419924021155da74cc4d143a77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ed870f84587ef8475e8c9817f11faa43c575ff53d209e6c292c80f50062598a8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186ab3ce5c8f82c8a690244488424928b363b980e2b237d4d6dbf564064ef2c4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062774e8799e64a1e0045789904ebdede12747d2ca2a626e80cb73223851f995"/>
    <x v="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7-essex-street.csv:71deb097dce6ce3c6acc9d6f9c54a39305dfa674ba7f1b0cd55d3fea9cc6d6f9"/>
    <x v="1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07-essex-street.csv:bd2f1e8c58ac0d2f1cae3c754dda7a62e291b7fd18380962c70c2d1ebfe19053"/>
    <x v="1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5-07-essex-street.csv:4297ac4853d8e786e31b8a362bd70ee60ae7ac5860b7c0e72b350444c3aaba96"/>
    <x v="1"/>
    <s v="Essex Police"/>
    <s v="Essex Police"/>
    <n v="0.261741"/>
    <n v="51.889938000000001"/>
    <x v="1"/>
    <s v="E01022090"/>
    <s v="Uttlesford 006B"/>
    <x v="5"/>
    <s v="Unable to prosecute suspect"/>
    <m/>
  </r>
  <r>
    <s v="2015-07-essex-street.csv:f2c1101ba399ffb46f5f98dcd59606908c897734afc6d038ca1b4d0ef25b2419"/>
    <x v="1"/>
    <s v="Essex Police"/>
    <s v="Essex Police"/>
    <n v="0.261741"/>
    <n v="51.889938000000001"/>
    <x v="1"/>
    <s v="E01022090"/>
    <s v="Uttlesford 006B"/>
    <x v="7"/>
    <s v="Offender given a caution"/>
    <m/>
  </r>
  <r>
    <s v="2015-07-gloucestershire-street.csv:930acfe087fcd4e68509470b8410634551a928970561ec025e897f369da2b5ce"/>
    <x v="1"/>
    <s v="Gloucestershire Constabulary"/>
    <s v="Gloucestershire Constabulary"/>
    <n v="-1.938523"/>
    <n v="51.811900000000001"/>
    <x v="1"/>
    <s v="E01022186"/>
    <s v="Cotswold 004A"/>
    <x v="4"/>
    <s v="Investigation complete; no suspect identified"/>
    <m/>
  </r>
  <r>
    <s v="2015-07-gloucestershire-street.csv:e53fec49f567934e5b1b6faa346b36b4a52432407ad907920ffd4f6e27e8555a"/>
    <x v="1"/>
    <s v="Gloucestershire Constabulary"/>
    <s v="Gloucestershire Constabulary"/>
    <n v="-1.8360650000000001"/>
    <n v="51.793686000000001"/>
    <x v="1"/>
    <s v="E01022175"/>
    <s v="Cotswold 005A"/>
    <x v="9"/>
    <s v="Investigation complete; no suspect identified"/>
    <m/>
  </r>
  <r>
    <s v="2015-07-gloucestershire-street.csv:018652e58b1e48b1e311e33d2c9b475283f2c5c4bfecefa67ce1a963f15f39bf"/>
    <x v="1"/>
    <s v="Gloucestershire Constabulary"/>
    <s v="Gloucestershire Constabulary"/>
    <n v="-1.7439910000000001"/>
    <n v="51.729739000000002"/>
    <x v="1"/>
    <s v="E01022215"/>
    <s v="Cotswold 005D"/>
    <x v="9"/>
    <s v="Local resolution"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9064"/>
    <n v="53.367021000000001"/>
    <x v="1"/>
    <s v="E01005316"/>
    <s v="Manchester 053D"/>
    <x v="0"/>
    <m/>
    <m/>
  </r>
  <r>
    <s v="2015-07-greater-manchester-street.csv:"/>
    <x v="1"/>
    <s v="Greater Manchester Police"/>
    <s v="Greater Manchester Police"/>
    <n v="-2.2701859999999998"/>
    <n v="53.360551999999998"/>
    <x v="1"/>
    <s v="E01005316"/>
    <s v="Manchester 053D"/>
    <x v="0"/>
    <m/>
    <m/>
  </r>
  <r>
    <s v="2015-07-greater-manchester-street.csv:fb32aae2b0d2f26a668ce498d3e1df8c7f7922d4d1a9e76ed239f82e02aa8551"/>
    <x v="1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5-07-greater-manchester-street.csv:be10921d939bec03bceae56f02590c4583b702a690e3afa9daaa43e51ad2af60"/>
    <x v="1"/>
    <s v="Greater Manchester Police"/>
    <s v="Greater Manchester Police"/>
    <n v="-2.279064"/>
    <n v="53.367021000000001"/>
    <x v="1"/>
    <s v="E01005316"/>
    <s v="Manchester 053D"/>
    <x v="10"/>
    <s v="Offender given a drugs possession warning"/>
    <m/>
  </r>
  <r>
    <s v="2015-07-greater-manchester-street.csv:b25c1b216b745de704b9d06ac4d53f4140946cfe93d9296ddcfeea920744987c"/>
    <x v="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7-greater-manchester-street.csv:0f4c18c0a2e60924871f68901817ced5f571a146890c48b329f4eb55e18c8a39"/>
    <x v="1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5-07-greater-manchester-street.csv:203d0f99bb3d510ac0a66083ce2a3f32e9a0977d20ce5c60512e115c0ca885cc"/>
    <x v="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7-greater-manchester-street.csv:e18567453c537d303915c481f5652394610c12d59860e3043203e23e15843e6d"/>
    <x v="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7-greater-manchester-street.csv:679851aa70b4a0a1760f6f68a86a60695d8ae0ac8b34c3f55b96e4f711bae408"/>
    <x v="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7-greater-manchester-street.csv:88e3566a97fbad509fa99c6d32bb99518e1f75d826af4ca94f3e4374bab5d2bf"/>
    <x v="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7-greater-manchester-street.csv:f7eea70e449db6fb9a9b8c5da036381e21e65f7561ddb007af806b604a442cd1"/>
    <x v="1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5-07-greater-manchester-street.csv:e6cb292f397fff3b5fbd7bd632262538ffba29418da805b5b30b8e1f5d5b17f7"/>
    <x v="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7-greater-manchester-street.csv:f8dcf30c481de04d6fefbdead037f5360416062cb1b08320501b978c76dc28e6"/>
    <x v="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7-greater-manchester-street.csv:05a2120c45ac29ade02ba9aba694f046c13394c309bf2ae91f41cd77c7ee3073"/>
    <x v="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7-greater-manchester-street.csv:e66b1de014c7e58687a3da2f12166f1ca8e83e5511c1e2c37933f17bdda88391"/>
    <x v="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7-greater-manchester-street.csv:dd9c04b99fb04306ccacc42af369ef8a47455951612bd606ab5c95094240ae82"/>
    <x v="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7-greater-manchester-street.csv:774d1bb94099aae21cf54a00a1ac3c4b837232f13f6e10c8bea43ab9950eb264"/>
    <x v="1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5-07-greater-manchester-street.csv:abe5c2871adf6ffd9c1cfc27a3c0fff54c5a6b5b8871c01e7230ed6853389c46"/>
    <x v="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7-greater-manchester-street.csv:ee6f914ce02922cb435e95426bacc996d774935cc112167c005eae0929ed7409"/>
    <x v="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7-greater-manchester-street.csv:bf803adea6db818cad66331b3af5ee35575b296564203c32c3935b4405a18279"/>
    <x v="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7-greater-manchester-street.csv:079ca65925271968640991f7c570193adbceee89c4cf9e064f06f18f14ae59e9"/>
    <x v="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7-greater-manchester-street.csv:306c8fedce29916b895a9f0b07b61b70e94fb2f4cae937b1a83810eeb23bc441"/>
    <x v="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7-greater-manchester-street.csv:d5990696d1d68a4c0205e873a095336084c8e5e92925ccb1d731d18e65086239"/>
    <x v="1"/>
    <s v="Greater Manchester Police"/>
    <s v="Greater Manchester Police"/>
    <n v="-2.2701859999999998"/>
    <n v="53.360551999999998"/>
    <x v="1"/>
    <s v="E01005316"/>
    <s v="Manchester 053D"/>
    <x v="6"/>
    <s v="Court result unavailable"/>
    <m/>
  </r>
  <r>
    <s v="2015-07-greater-manchester-street.csv:d5f1dff4df943b39472cd3b0ffce8d26cb08c4520ef1e5e74d0c5685717c1bd7"/>
    <x v="1"/>
    <s v="Greater Manchester Police"/>
    <s v="Greater Manchester Police"/>
    <n v="-2.2701859999999998"/>
    <n v="53.360551999999998"/>
    <x v="1"/>
    <s v="E01005316"/>
    <s v="Manchester 053D"/>
    <x v="2"/>
    <s v="Offender sent to prison"/>
    <m/>
  </r>
  <r>
    <s v="2015-07-greater-manchester-street.csv:cabb1e8beefe22ea71163fb8d548a780a7aa573eae7740a0a42d1d8cfe6765e0"/>
    <x v="1"/>
    <s v="Greater Manchester Police"/>
    <s v="Greater Manchester Police"/>
    <n v="-2.2701859999999998"/>
    <n v="53.360551999999998"/>
    <x v="1"/>
    <s v="E01005316"/>
    <s v="Manchester 053D"/>
    <x v="2"/>
    <s v="Offender given penalty notice"/>
    <m/>
  </r>
  <r>
    <s v="2015-07-greater-manchester-street.csv:c4892a948784aa75ff98398876f90950e8774a2f16aaad945c9c1f777de7d227"/>
    <x v="1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5-07-greater-manchester-street.csv:f6ce3a7db2b972f4228a02cc42ab66e1f670d59760b891ed41b393f5b671bc0d"/>
    <x v="1"/>
    <s v="Greater Manchester Police"/>
    <s v="Greater Manchester Police"/>
    <n v="-2.2701859999999998"/>
    <n v="53.360551999999998"/>
    <x v="1"/>
    <s v="E01005316"/>
    <s v="Manchester 053D"/>
    <x v="5"/>
    <s v="Court result unavailable"/>
    <m/>
  </r>
  <r>
    <s v="2015-07-greater-manchester-street.csv:b3f85c7258f21f1b6d64b8cd192fa57c1c162c25481b1027da9a9373027f0e03"/>
    <x v="1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5-07-greater-manchester-street.csv:755fda795303c45ee998808c6ccbcc051b0cf8384d5a3c7a64f3755b806f47fa"/>
    <x v="1"/>
    <s v="Greater Manchester Police"/>
    <s v="Greater Manchester Police"/>
    <n v="-2.0968119999999999"/>
    <n v="53.443908999999998"/>
    <x v="1"/>
    <s v="E01005979"/>
    <s v="Tameside 029A"/>
    <x v="5"/>
    <s v="Unable to prosecute suspect"/>
    <m/>
  </r>
  <r>
    <s v="2015-07-hampshire-street.csv:"/>
    <x v="1"/>
    <s v="Hampshire Constabulary"/>
    <s v="Hampshire Constabulary"/>
    <n v="-1.3615649999999999"/>
    <n v="50.950400999999999"/>
    <x v="1"/>
    <s v="E01022677"/>
    <s v="Eastleigh 006B"/>
    <x v="0"/>
    <m/>
    <m/>
  </r>
  <r>
    <s v="2015-07-hampshire-street.csv:"/>
    <x v="1"/>
    <s v="Hampshire Constabulary"/>
    <s v="Hampshire Constabulary"/>
    <n v="-1.3615649999999999"/>
    <n v="50.950400999999999"/>
    <x v="1"/>
    <s v="E01022677"/>
    <s v="Eastleigh 006B"/>
    <x v="0"/>
    <m/>
    <m/>
  </r>
  <r>
    <s v="2015-07-hampshire-street.csv:"/>
    <x v="1"/>
    <s v="Hampshire Constabulary"/>
    <s v="Hampshire Constabulary"/>
    <n v="-1.3615649999999999"/>
    <n v="50.950400999999999"/>
    <x v="1"/>
    <s v="E01022677"/>
    <s v="Eastleigh 006B"/>
    <x v="0"/>
    <m/>
    <m/>
  </r>
  <r>
    <s v="2015-07-hampshire-street.csv:f08e8133664f4394cd8a5c3b4891991cbc95834d7a4affd638b243820d095d67"/>
    <x v="1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5-07-hampshire-street.csv:55872daba6f6f04e161b0b6e449cf2335357e9fa9fde6ca29d384cf2ab3017c5"/>
    <x v="1"/>
    <s v="Hampshire Constabulary"/>
    <s v="Hampshire Constabulary"/>
    <n v="-1.3615649999999999"/>
    <n v="50.950400999999999"/>
    <x v="1"/>
    <s v="E01022677"/>
    <s v="Eastleigh 006B"/>
    <x v="2"/>
    <s v="Unable to prosecute suspect"/>
    <m/>
  </r>
  <r>
    <s v="2015-07-hampshire-street.csv:"/>
    <x v="1"/>
    <s v="Hampshire Constabulary"/>
    <s v="Hampshire Constabulary"/>
    <n v="-0.839175"/>
    <n v="51.322718999999999"/>
    <x v="1"/>
    <s v="E01022898"/>
    <s v="Hart 002E"/>
    <x v="0"/>
    <m/>
    <m/>
  </r>
  <r>
    <s v="2015-07-hampshire-street.csv:3e66f3bab921f8c92778e13e958f419b776e498171c2eac93d9973619ebde264"/>
    <x v="1"/>
    <s v="Hampshire Constabulary"/>
    <s v="Hampshire Constabulary"/>
    <n v="-1.4441790000000001"/>
    <n v="51.047958000000001"/>
    <x v="1"/>
    <s v="E01023229"/>
    <s v="Winchester 009A"/>
    <x v="4"/>
    <s v="Offender given community sentence"/>
    <m/>
  </r>
  <r>
    <s v="2015-07-humberside-street.csv:2afd9639fbcc457a018677a195eedfe8fccad5aa8e8a10ffbf5bc6e672e229c8"/>
    <x v="1"/>
    <s v="Humberside Police"/>
    <s v="Humberside Police"/>
    <n v="-0.26919500000000002"/>
    <n v="54.059609000000002"/>
    <x v="1"/>
    <s v="E01012992"/>
    <s v="East Riding of Yorkshire 006D"/>
    <x v="11"/>
    <s v="Unable to prosecute suspect"/>
    <m/>
  </r>
  <r>
    <s v="2015-07-humberside-street.csv:5cacf3e264df4acb2f8e374e40ef4ca13aed2cec1d5bee7ed847511f4dfec288"/>
    <x v="1"/>
    <s v="Humberside Police"/>
    <s v="Humberside Police"/>
    <n v="-0.91336799999999996"/>
    <n v="53.803311999999998"/>
    <x v="1"/>
    <s v="E01013022"/>
    <s v="East Riding of Yorkshire 018A"/>
    <x v="5"/>
    <s v="Unable to prosecute suspect"/>
    <m/>
  </r>
  <r>
    <s v="2015-07-leicestershire-street.csv:0e24dd26ca5f758992210f8495dc8349804970074281a2ee3241184fdfd78216"/>
    <x v="1"/>
    <s v="Leicestershire Police"/>
    <s v="Leicestershire Police"/>
    <n v="-1.0425040000000001"/>
    <n v="52.440244999999997"/>
    <x v="1"/>
    <s v="E01025771"/>
    <s v="Harborough 005A"/>
    <x v="11"/>
    <s v="Investigation complete; no suspect identified"/>
    <m/>
  </r>
  <r>
    <s v="2015-07-leicestershire-street.csv:"/>
    <x v="1"/>
    <s v="Leicestershire Police"/>
    <s v="Leicestershire Police"/>
    <n v="-1.327526"/>
    <n v="52.830283999999999"/>
    <x v="9"/>
    <s v="E01025925"/>
    <s v="North West Leicestershire 001B"/>
    <x v="0"/>
    <m/>
    <m/>
  </r>
  <r>
    <s v="2015-07-leicestershire-street.csv:e78ca40f164ab44c218c10f73ab51f6afaac234aaa2c0b04295de70e08fce362"/>
    <x v="1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7-leicestershire-street.csv:20561cb63f9136e77ee0fc90747ce92db519e8e816e6038fb77faf08a9f6a2a9"/>
    <x v="1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7-leicestershire-street.csv:a5a9db72ed76fd44e14c7d9e1d40ceb8afa2c4ce2969196de2b865e54f030a98"/>
    <x v="1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5-07-leicestershire-street.csv:2dcc3c56984edbd2e062b1defcbf93e4ab8be9690491f81a3096982d44784cea"/>
    <x v="1"/>
    <s v="Leicestershire Police"/>
    <s v="Leicestershire Police"/>
    <n v="-0.64877399999999996"/>
    <n v="52.730722999999998"/>
    <x v="1"/>
    <s v="E01013788"/>
    <s v="Rutland 001A"/>
    <x v="5"/>
    <s v="Unable to prosecute suspect"/>
    <m/>
  </r>
  <r>
    <s v="2015-07-leicestershire-street.csv:aa3b57850cf63612cbb88d00118496ed20fcfe43fb900eabff611bfaea29de39"/>
    <x v="1"/>
    <s v="Leicestershire Police"/>
    <s v="Leicestershire Police"/>
    <n v="-0.64877399999999996"/>
    <n v="52.730722999999998"/>
    <x v="1"/>
    <s v="E01013788"/>
    <s v="Rutland 001A"/>
    <x v="5"/>
    <s v="Unable to prosecute suspect"/>
    <m/>
  </r>
  <r>
    <s v="2015-07-lincolnshire-street.csv:"/>
    <x v="1"/>
    <s v="Lincolnshire Police"/>
    <s v="Lincolnshire Police"/>
    <n v="2.1748E-2"/>
    <n v="53.139502"/>
    <x v="1"/>
    <s v="E01026060"/>
    <s v="East Lindsey 009A"/>
    <x v="0"/>
    <m/>
    <m/>
  </r>
  <r>
    <s v="2015-07-lincolnshire-street.csv:d70d9da0d93a20f1410c4da882756f921e5bbe372cd80fa23bcf399c3014461c"/>
    <x v="1"/>
    <s v="Lincolnshire Police"/>
    <s v="Lincolnshire Police"/>
    <n v="-0.79012700000000002"/>
    <n v="52.960557999999999"/>
    <x v="1"/>
    <s v="E01025885"/>
    <s v="Melton 001A"/>
    <x v="4"/>
    <s v="Investigation complete; no suspect identified"/>
    <m/>
  </r>
  <r>
    <s v="2015-07-lincolnshire-street.csv:5207e83a96985cd7806acdf1c44038a8c8ebaeb93c53d0ebc94f9c5196deb7b0"/>
    <x v="1"/>
    <s v="Lincolnshire Police"/>
    <s v="Lincolnshire Police"/>
    <n v="-0.14086799999999999"/>
    <n v="52.710487999999998"/>
    <x v="1"/>
    <s v="E01026239"/>
    <s v="South Holland 011A"/>
    <x v="4"/>
    <s v="Investigation complete; no suspect identified"/>
    <m/>
  </r>
  <r>
    <s v="2015-07-lincolnshire-street.csv:11d4045aa509319ca8bfa54a0c73719ee860c1a9440b497a7164b90f5e4a21a3"/>
    <x v="1"/>
    <s v="Lincolnshire Police"/>
    <s v="Lincolnshire Police"/>
    <n v="-0.56270799999999999"/>
    <n v="52.956676999999999"/>
    <x v="1"/>
    <s v="E01026313"/>
    <s v="South Kesteven 001A"/>
    <x v="11"/>
    <s v="Investigation complete; no suspect identified"/>
    <m/>
  </r>
  <r>
    <s v="2015-07-lincolnshire-street.csv:"/>
    <x v="1"/>
    <s v="Lincolnshire Police"/>
    <s v="Lincolnshire Police"/>
    <n v="-0.21152799999999999"/>
    <n v="53.442016000000002"/>
    <x v="1"/>
    <s v="E01026415"/>
    <s v="West Lindsey 003E"/>
    <x v="0"/>
    <m/>
    <m/>
  </r>
  <r>
    <s v="2015-07-lincolnshire-street.csv:"/>
    <x v="1"/>
    <s v="Lincolnshire Police"/>
    <s v="Lincolnshire Police"/>
    <n v="-0.21152799999999999"/>
    <n v="53.442016000000002"/>
    <x v="1"/>
    <s v="E01026415"/>
    <s v="West Lindsey 003E"/>
    <x v="0"/>
    <m/>
    <m/>
  </r>
  <r>
    <s v="2015-07-lincolnshire-street.csv:"/>
    <x v="1"/>
    <s v="Lincolnshire Police"/>
    <s v="Lincolnshire Police"/>
    <n v="-0.21152799999999999"/>
    <n v="53.442016000000002"/>
    <x v="1"/>
    <s v="E01026415"/>
    <s v="West Lindsey 003E"/>
    <x v="0"/>
    <m/>
    <m/>
  </r>
  <r>
    <s v="2015-07-merseyside-street.csv:"/>
    <x v="1"/>
    <s v="Merseyside Police"/>
    <s v="Merseyside Police"/>
    <n v="-2.8549410000000002"/>
    <n v="53.337299999999999"/>
    <x v="1"/>
    <s v="E01006741"/>
    <s v="Liverpool 058C"/>
    <x v="0"/>
    <m/>
    <m/>
  </r>
  <r>
    <s v="2015-07-merseyside-street.csv:"/>
    <x v="1"/>
    <s v="Merseyside Police"/>
    <s v="Merseyside Police"/>
    <n v="-2.8549410000000002"/>
    <n v="53.337299999999999"/>
    <x v="1"/>
    <s v="E01006741"/>
    <s v="Liverpool 058C"/>
    <x v="0"/>
    <m/>
    <m/>
  </r>
  <r>
    <s v="2015-07-merseyside-street.csv:"/>
    <x v="1"/>
    <s v="Merseyside Police"/>
    <s v="Merseyside Police"/>
    <n v="-2.8549410000000002"/>
    <n v="53.337299999999999"/>
    <x v="1"/>
    <s v="E01006741"/>
    <s v="Liverpool 058C"/>
    <x v="0"/>
    <m/>
    <m/>
  </r>
  <r>
    <s v="2015-07-merseyside-street.csv:5f811bc04ddf9ea9da811424a2cd8a1d97daa42850bfd8d3cb0277e7fbbe5f30"/>
    <x v="1"/>
    <s v="Merseyside Police"/>
    <s v="Merseyside Police"/>
    <n v="-2.8549410000000002"/>
    <n v="53.337299999999999"/>
    <x v="1"/>
    <s v="E01006741"/>
    <s v="Liverpool 058C"/>
    <x v="1"/>
    <s v="Status update unavailable"/>
    <m/>
  </r>
  <r>
    <s v="2015-07-merseyside-street.csv:abed7876f773eb2d5a0752be82c68fdcd433892d6b3306a8cf343472d341dcee"/>
    <x v="1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07-merseyside-street.csv:732d96bf4d69569ef6ad8d368461da1e81c89858598a3df58077cd5dba28edb3"/>
    <x v="1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07-merseyside-street.csv:7940394a0dbcdb1e0a2aad996f10528bf289ce7bf3216b1e289e1147a479bc20"/>
    <x v="1"/>
    <s v="Merseyside Police"/>
    <s v="Merseyside Police"/>
    <n v="-2.8549410000000002"/>
    <n v="53.337299999999999"/>
    <x v="1"/>
    <s v="E01006741"/>
    <s v="Liverpool 058C"/>
    <x v="2"/>
    <s v="Offender given a caution"/>
    <m/>
  </r>
  <r>
    <s v="2015-07-merseyside-street.csv:382b84a0eff93219f0809af2eb600255e6512b7ebe2512c0b6496c3ae42824df"/>
    <x v="1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07-merseyside-street.csv:863086e61c3736f3e7e5c1fc9a0921529d930bd94954b52b71bbebdf2d95ce9c"/>
    <x v="1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07-merseyside-street.csv:36bbb95f58f239b6e5e2ab21479fa70d5db7c5bd8474e70f7710a3f8f210096d"/>
    <x v="1"/>
    <s v="Merseyside Police"/>
    <s v="Merseyside Police"/>
    <n v="-2.8549410000000002"/>
    <n v="53.337299999999999"/>
    <x v="1"/>
    <s v="E01006741"/>
    <s v="Liverpool 058C"/>
    <x v="2"/>
    <s v="Court result unavailable"/>
    <m/>
  </r>
  <r>
    <s v="2015-07-merseyside-street.csv:0dda37387417494850f7484edc43069b4787b08d9f53341588532ec30bec6bc2"/>
    <x v="1"/>
    <s v="Merseyside Police"/>
    <s v="Merseyside Police"/>
    <n v="-2.8549410000000002"/>
    <n v="53.337299999999999"/>
    <x v="1"/>
    <s v="E01006741"/>
    <s v="Liverpool 058C"/>
    <x v="2"/>
    <s v="Formal action is not in the public interest"/>
    <m/>
  </r>
  <r>
    <s v="2015-07-merseyside-street.csv:cf8e5a01d5c422dfcba2c088d4304d4ab07397c3fc3b38c0fb74545044cf9167"/>
    <x v="1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07-merseyside-street.csv:cb2ac4e405bfdbd2d81ef1549e22828b13ed64ed0f70f576c15bac2ffd48e39d"/>
    <x v="1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5-07-merseyside-street.csv:d8ac53cde6a8abd547d219bda8061871285455e6ce57cce4d484669845ffff53"/>
    <x v="1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5-07-merseyside-street.csv:3e55bfd5811c30740e4065cae44d4654ade1c4c7c11dbea6368059309bfb1ead"/>
    <x v="1"/>
    <s v="Merseyside Police"/>
    <s v="Merseyside Police"/>
    <n v="-2.8549410000000002"/>
    <n v="53.337299999999999"/>
    <x v="1"/>
    <s v="E01006741"/>
    <s v="Liverpool 058C"/>
    <x v="5"/>
    <s v="Offender given suspended prison sentence"/>
    <m/>
  </r>
  <r>
    <s v="2015-07-merseyside-street.csv:83a1f86d54464a05444e4946123cb8bda05c4f3077efb60d5d33081e05687fe3"/>
    <x v="1"/>
    <s v="Merseyside Police"/>
    <s v="Merseyside Police"/>
    <n v="-2.8549410000000002"/>
    <n v="53.337299999999999"/>
    <x v="1"/>
    <s v="E01006741"/>
    <s v="Liverpool 058C"/>
    <x v="5"/>
    <s v="Unable to prosecute suspect"/>
    <m/>
  </r>
  <r>
    <s v="2015-07-metropolitan-street.csv:3edb86dbc96fa50dfe172f01d1163bc9854a45ec2b57362b29202ce3c2e167c8"/>
    <x v="1"/>
    <s v="Metropolitan Police Service"/>
    <s v="Metropolitan Police Service"/>
    <n v="-0.40948699999999999"/>
    <n v="51.558559000000002"/>
    <x v="1"/>
    <s v="E01002495"/>
    <s v="Hillingdon 010E"/>
    <x v="9"/>
    <s v="Investigation complete; no suspect identified"/>
    <m/>
  </r>
  <r>
    <s v="2015-07-metropolitan-street.csv:dd6b7c3ecfeb304e7043bacfba2f4c6366e16ff42ec17bf4bcfad4f6ac29195d"/>
    <x v="1"/>
    <s v="Metropolitan Police Service"/>
    <s v="Metropolitan Police Service"/>
    <n v="-0.40948699999999999"/>
    <n v="51.558559000000002"/>
    <x v="1"/>
    <s v="E01002495"/>
    <s v="Hillingdon 010E"/>
    <x v="5"/>
    <s v="Investigation complete; no suspect identified"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"/>
    <x v="1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7-metropolitan-street.csv:e4ce7369fd22825a1a0c50262409b3a94c2a5015f891c38562bead84c00aecdc"/>
    <x v="1"/>
    <s v="Metropolitan Police Service"/>
    <s v="Metropolitan Police Service"/>
    <n v="-0.45097300000000001"/>
    <n v="51.472385000000003"/>
    <x v="1"/>
    <s v="E01002444"/>
    <s v="Hillingdon 031A"/>
    <x v="1"/>
    <s v="Status update unavailable"/>
    <m/>
  </r>
  <r>
    <s v="2015-07-metropolitan-street.csv:7747ba3ffee1db4b20c1b30ae3a69b88c9697cb779a34e659c228f33b06da884"/>
    <x v="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5-07-metropolitan-street.csv:36f4ba0ff88cd71386e7bc404ae72ac993a80e743fc12188c52759a2249534ad"/>
    <x v="1"/>
    <s v="Metropolitan Police Service"/>
    <s v="Metropolitan Police Service"/>
    <n v="-0.31399500000000002"/>
    <n v="51.337200000000003"/>
    <x v="1"/>
    <s v="E01002948"/>
    <s v="Kingston upon Thames 020C"/>
    <x v="5"/>
    <s v="Status update unavailable"/>
    <m/>
  </r>
  <r>
    <s v="2015-07-metropolitan-street.csv:"/>
    <x v="1"/>
    <s v="Metropolitan Police Service"/>
    <s v="Metropolitan Police Service"/>
    <n v="4.7962999999999999E-2"/>
    <n v="51.504102000000003"/>
    <x v="1"/>
    <s v="E01033581"/>
    <s v="Newham 037G"/>
    <x v="0"/>
    <m/>
    <m/>
  </r>
  <r>
    <s v="2015-07-metropolitan-street.csv:e1fc8c2fda20384a8b0de58305b131bc2d615299c7d2c9356c92bc626ea4d108"/>
    <x v="1"/>
    <s v="Metropolitan Police Service"/>
    <s v="Metropolitan Police Service"/>
    <n v="4.7962999999999999E-2"/>
    <n v="51.504102000000003"/>
    <x v="1"/>
    <s v="E01033581"/>
    <s v="Newham 037G"/>
    <x v="8"/>
    <s v="Investigation complete; no suspect identified"/>
    <m/>
  </r>
  <r>
    <s v="2015-07-metropolitan-street.csv:8c9ea1cb0e95a8f7d8f7ba693ee420a2652075ff946df9ee28b29277e4640ad0"/>
    <x v="1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5-07-metropolitan-street.csv:bf93fec87403e6a7840259a28c2bf56670c426d51c04e8ce5e6c54b63f55eef1"/>
    <x v="1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5-07-metropolitan-street.csv:1854c8a47257c13f7e4697d60e2082fd8b1ba31e9626da83725111fe5b6b50ec"/>
    <x v="1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5-07-metropolitan-street.csv:6ee8b58aa7a6977d7376ed64c33551e66f118736876c5b1a23d3ba3298f582dd"/>
    <x v="1"/>
    <s v="Metropolitan Police Service"/>
    <s v="Metropolitan Police Service"/>
    <n v="4.7962999999999999E-2"/>
    <n v="51.504102000000003"/>
    <x v="1"/>
    <s v="E01033581"/>
    <s v="Newham 037G"/>
    <x v="7"/>
    <s v="Offender given a caution"/>
    <m/>
  </r>
  <r>
    <s v="2015-07-norfolk-street.csv:"/>
    <x v="1"/>
    <s v="Norfolk Constabulary"/>
    <s v="Norfolk Constabulary"/>
    <n v="0.93599399999999999"/>
    <n v="52.624268000000001"/>
    <x v="1"/>
    <s v="E01026485"/>
    <s v="Breckland 006E"/>
    <x v="0"/>
    <m/>
    <m/>
  </r>
  <r>
    <s v="2015-07-norfolk-street.csv:e801731ddfca672f81d28b77c9722aa9ab894334a9d2a784cd796dba911fdba2"/>
    <x v="1"/>
    <s v="Norfolk Constabulary"/>
    <s v="Norfolk Constabulary"/>
    <n v="1.1157649999999999"/>
    <n v="52.694693999999998"/>
    <x v="1"/>
    <s v="E01026524"/>
    <s v="Broadland 002C"/>
    <x v="11"/>
    <s v="Status update unavailable"/>
    <m/>
  </r>
  <r>
    <s v="2015-07-north-wales-street.csv:"/>
    <x v="1"/>
    <s v="North Wales Police"/>
    <s v="North Wales Police"/>
    <n v="-3.3573529999999998"/>
    <n v="53.270057000000001"/>
    <x v="1"/>
    <s v="W01000248"/>
    <s v="Denbighshire 008D"/>
    <x v="0"/>
    <m/>
    <m/>
  </r>
  <r>
    <s v="2015-07-north-yorkshire-street.csv:b701b7b954f36e78e2bd8dc89a50988ff47884f1fe7b4f324c5f84c296797d72"/>
    <x v="1"/>
    <s v="North Yorkshire Police"/>
    <s v="North Yorkshire Police"/>
    <n v="-0.983348"/>
    <n v="54.239863999999997"/>
    <x v="1"/>
    <s v="E01027783"/>
    <s v="Ryedale 001C"/>
    <x v="1"/>
    <s v="Investigation complete; no suspect identified"/>
    <m/>
  </r>
  <r>
    <s v="2015-07-north-yorkshire-street.csv:"/>
    <x v="1"/>
    <s v="North Yorkshire Police"/>
    <s v="North Yorkshire Police"/>
    <n v="-1.2103139999999999"/>
    <n v="53.787827999999998"/>
    <x v="1"/>
    <s v="E01027917"/>
    <s v="Selby 004E"/>
    <x v="0"/>
    <m/>
    <m/>
  </r>
  <r>
    <s v="2015-07-northamptonshire-street.csv:"/>
    <x v="1"/>
    <s v="Northamptonshire Police"/>
    <s v="Northamptonshire Police"/>
    <n v="-0.65390000000000004"/>
    <n v="52.421805999999997"/>
    <x v="1"/>
    <s v="E01027090"/>
    <s v="Kettering 001A"/>
    <x v="0"/>
    <m/>
    <m/>
  </r>
  <r>
    <s v="2015-07-northamptonshire-street.csv:8dd0b5bbc66a4bebe90ad850667d2d011ccd12359f67a39f8b658f435ae16d68"/>
    <x v="1"/>
    <s v="Northamptonshire Police"/>
    <s v="Northamptonshire Police"/>
    <n v="-0.65390000000000004"/>
    <n v="52.421805999999997"/>
    <x v="1"/>
    <s v="E01027090"/>
    <s v="Kettering 001A"/>
    <x v="1"/>
    <s v="Investigation complete; no suspect identified"/>
    <m/>
  </r>
  <r>
    <s v="2015-07-northamptonshire-street.csv:c92a867758e5a71a3419ed7426a2c79421f54c23f1909ce059d66d9fbd44f0ec"/>
    <x v="1"/>
    <s v="Northamptonshire Police"/>
    <s v="Northamptonshire Police"/>
    <n v="-0.65390000000000004"/>
    <n v="52.421805999999997"/>
    <x v="1"/>
    <s v="E01027090"/>
    <s v="Kettering 001A"/>
    <x v="5"/>
    <s v="Investigation complete; no suspect identified"/>
    <m/>
  </r>
  <r>
    <s v="2015-07-northamptonshire-street.csv:4e734f2c009c8ae402f52bcb1481ed04e3b9856c751d3b0fe8ccd641be2b826b"/>
    <x v="1"/>
    <s v="Northamptonshire Police"/>
    <s v="Northamptonshire Police"/>
    <n v="-0.65390000000000004"/>
    <n v="52.421805999999997"/>
    <x v="1"/>
    <s v="E01027090"/>
    <s v="Kettering 001A"/>
    <x v="5"/>
    <s v="Offender given a caution"/>
    <m/>
  </r>
  <r>
    <s v="2015-07-nottinghamshire-street.csv:bf55d290d462604313127d77228749fb6d85474ca9b36a8f2e294090fbaf298a"/>
    <x v="1"/>
    <s v="Nottinghamshire Police"/>
    <s v="Nottinghamshire Police"/>
    <n v="-0.76981500000000003"/>
    <n v="53.095941000000003"/>
    <x v="1"/>
    <s v="E01028353"/>
    <s v="Newark and Sherwood 004D"/>
    <x v="11"/>
    <s v="Investigation complete; no suspect identified"/>
    <m/>
  </r>
  <r>
    <s v="2015-07-nottinghamshire-street.csv:249466a493326dfa19f592cdcf1486b9cc792be1d70e6e26877073706d3aff28"/>
    <x v="1"/>
    <s v="Nottinghamshire Police"/>
    <s v="Nottinghamshire Police"/>
    <n v="-0.76981500000000003"/>
    <n v="53.095941000000003"/>
    <x v="1"/>
    <s v="E01028353"/>
    <s v="Newark and Sherwood 004D"/>
    <x v="5"/>
    <s v="Investigation complete; no suspect identified"/>
    <m/>
  </r>
  <r>
    <s v="2015-07-nottinghamshire-street.csv:c5426acb285f813508e5b861bea80b99f1a02c1ece00663e85fea3baa12ce594"/>
    <x v="1"/>
    <s v="Nottinghamshire Police"/>
    <s v="Nottinghamshire Police"/>
    <n v="-0.90595700000000001"/>
    <n v="52.893681999999998"/>
    <x v="1"/>
    <s v="E01028420"/>
    <s v="Rushcliffe 010C"/>
    <x v="5"/>
    <s v="Investigation complete; no suspect identified"/>
    <m/>
  </r>
  <r>
    <s v="2015-07-staffordshire-street.csv:64c6e1fc12b655d6eb9df17ca51e931dee804b8cf6121e8e53642c2bab97a0e3"/>
    <x v="1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5-07-staffordshire-street.csv:0bcca866be30a95b8177d14bd321e597a6ed1913135f5f408a6e868cb2ba74a6"/>
    <x v="1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5-07-staffordshire-street.csv:e29499201a1ff6ed67ae37f1511d6234a8df69bce4d5c1fcaf36dacdc4e621d0"/>
    <x v="1"/>
    <s v="Staffordshire Police"/>
    <s v="Staffordshire Police"/>
    <n v="-2.2632180000000002"/>
    <n v="52.513570000000001"/>
    <x v="1"/>
    <s v="E01029667"/>
    <s v="South Staffordshire 013B"/>
    <x v="11"/>
    <s v="Investigation complete; no suspect identified"/>
    <m/>
  </r>
  <r>
    <s v="2015-07-surrey-street.csv:"/>
    <x v="1"/>
    <s v="Surrey Police"/>
    <s v="Surrey Police"/>
    <n v="-0.45716899999999999"/>
    <n v="51.307727"/>
    <x v="1"/>
    <s v="E01030458"/>
    <s v="Guildford 001B"/>
    <x v="0"/>
    <m/>
    <m/>
  </r>
  <r>
    <s v="2015-07-sussex-street.csv:ac937d4f7c8d5d8ce71395277a3020d26f1f0eb13a64d7ac8c5263942e032773"/>
    <x v="1"/>
    <s v="Sussex Police"/>
    <s v="Sussex Police"/>
    <n v="-0.29130699999999998"/>
    <n v="50.832808"/>
    <x v="12"/>
    <s v="E01031358"/>
    <s v="Adur 007A"/>
    <x v="10"/>
    <s v="Unable to prosecute suspect"/>
    <m/>
  </r>
  <r>
    <s v="2015-07-sussex-street.csv:6017d7082ad57de5be9d9db0960d0bd177fd6160a649a41bc25af56c94a70ef6"/>
    <x v="1"/>
    <s v="Sussex Police"/>
    <s v="Sussex Police"/>
    <n v="-0.29061100000000001"/>
    <n v="50.833570999999999"/>
    <x v="1"/>
    <s v="E01031358"/>
    <s v="Adur 007A"/>
    <x v="5"/>
    <s v="Unable to prosecute suspect"/>
    <m/>
  </r>
  <r>
    <s v="2015-07-sussex-street.csv:"/>
    <x v="1"/>
    <s v="Sussex Police"/>
    <s v="Sussex Police"/>
    <n v="-0.18404100000000001"/>
    <n v="51.154186000000003"/>
    <x v="1"/>
    <s v="E01031575"/>
    <s v="Crawley 001C"/>
    <x v="0"/>
    <m/>
    <m/>
  </r>
  <r>
    <s v="2015-07-sussex-street.csv:"/>
    <x v="1"/>
    <s v="Sussex Police"/>
    <s v="Sussex Police"/>
    <n v="-0.18404100000000001"/>
    <n v="51.154186000000003"/>
    <x v="1"/>
    <s v="E01031575"/>
    <s v="Crawley 001C"/>
    <x v="0"/>
    <m/>
    <m/>
  </r>
  <r>
    <s v="2015-07-sussex-street.csv:"/>
    <x v="1"/>
    <s v="Sussex Police"/>
    <s v="Sussex Police"/>
    <n v="-0.18404100000000001"/>
    <n v="51.154186000000003"/>
    <x v="1"/>
    <s v="E01031575"/>
    <s v="Crawley 001C"/>
    <x v="0"/>
    <m/>
    <m/>
  </r>
  <r>
    <s v="2015-07-sussex-street.csv:"/>
    <x v="1"/>
    <s v="Sussex Police"/>
    <s v="Sussex Police"/>
    <n v="-0.18404100000000001"/>
    <n v="51.154186000000003"/>
    <x v="1"/>
    <s v="E01031575"/>
    <s v="Crawley 001C"/>
    <x v="0"/>
    <m/>
    <m/>
  </r>
  <r>
    <s v="2015-07-sussex-street.csv:1e02b943e6ac1ec32d705ef030adbdedc9940aa8bea94cff9d4afe4fdce1751e"/>
    <x v="1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5-07-sussex-street.csv:b6e61e88d3fa1a55c1a1e7b6ebcfe3a9cf1d1d27691785c7ddb13ca82d359632"/>
    <x v="1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5-07-sussex-street.csv:dbec95e51960ee29eb51f193d6fed43446f735eaa246bf199a01e0db3dbe8a82"/>
    <x v="1"/>
    <s v="Sussex Police"/>
    <s v="Sussex Police"/>
    <n v="-0.18404100000000001"/>
    <n v="51.154186000000003"/>
    <x v="1"/>
    <s v="E01031575"/>
    <s v="Crawley 001C"/>
    <x v="6"/>
    <s v="Court result unavailable"/>
    <m/>
  </r>
  <r>
    <s v="2015-07-sussex-street.csv:9df5a5401827ea843e44af34c73f09dc05ff398b198897e796b4ec516669def6"/>
    <x v="1"/>
    <s v="Sussex Police"/>
    <s v="Sussex Police"/>
    <n v="-0.17302500000000001"/>
    <n v="51.162278999999998"/>
    <x v="13"/>
    <s v="E01031575"/>
    <s v="Crawley 001C"/>
    <x v="7"/>
    <s v="Unable to prosecute suspect"/>
    <m/>
  </r>
  <r>
    <s v="2015-07-sussex-street.csv:"/>
    <x v="1"/>
    <s v="Sussex Police"/>
    <s v="Sussex Police"/>
    <n v="0.107136"/>
    <n v="50.909590999999999"/>
    <x v="1"/>
    <s v="E01021054"/>
    <s v="Lewes 004A"/>
    <x v="0"/>
    <m/>
    <m/>
  </r>
  <r>
    <s v="2015-07-sussex-street.csv:a00b513422ac5ad8fc7626bb8684d7e24d37e7f1304f505c81ac94def676f348"/>
    <x v="1"/>
    <s v="Sussex Police"/>
    <s v="Sussex Police"/>
    <n v="0.107136"/>
    <n v="50.909590999999999"/>
    <x v="1"/>
    <s v="E01021054"/>
    <s v="Lewes 004A"/>
    <x v="5"/>
    <s v="Local resolution"/>
    <m/>
  </r>
  <r>
    <s v="2015-07-thames-valley-street.csv:b036d56cb43efbc9b32c8a9f32b961c708f3efeac1ea01ed05b72a572d6f2213"/>
    <x v="1"/>
    <s v="Thames Valley Police"/>
    <s v="Thames Valley Police"/>
    <n v="-1.5567930000000001"/>
    <n v="51.477226000000002"/>
    <x v="1"/>
    <s v="E01016304"/>
    <s v="West Berkshire 002B"/>
    <x v="11"/>
    <s v="Investigation complete; no suspect identified"/>
    <m/>
  </r>
  <r>
    <s v="2015-07-warwickshire-street.csv:0a49330487d11be5f00ef3f17e46278dbd0d23a3af2c0075b6e8d2a2fae3c9a5"/>
    <x v="1"/>
    <s v="Warwickshire Police"/>
    <s v="Warwickshire Police"/>
    <n v="-1.4119710000000001"/>
    <n v="52.390830000000001"/>
    <x v="1"/>
    <s v="E01031151"/>
    <s v="Rugby 004A"/>
    <x v="11"/>
    <s v="Investigation complete; no suspect identified"/>
    <m/>
  </r>
  <r>
    <s v="2015-07-warwickshire-street.csv:"/>
    <x v="1"/>
    <s v="Warwickshire Police"/>
    <s v="Warwickshire Police"/>
    <n v="-1.7446839999999999"/>
    <n v="52.135514000000001"/>
    <x v="1"/>
    <s v="E01031212"/>
    <s v="Stratford-on-Avon 014B"/>
    <x v="0"/>
    <m/>
    <m/>
  </r>
  <r>
    <s v="2015-07-west-mercia-street.csv:ddce8aaa2075509ae54905258fd6d400e1aebecffeb0f41bbc3c26563fb10c46"/>
    <x v="1"/>
    <s v="West Mercia Police"/>
    <s v="West Mercia Police"/>
    <n v="-2.8864079999999999"/>
    <n v="52.241261999999999"/>
    <x v="1"/>
    <s v="E01014055"/>
    <s v="Herefordshire 004E"/>
    <x v="9"/>
    <s v="Investigation complete; no suspect identified"/>
    <m/>
  </r>
  <r>
    <s v="2015-07-west-mercia-street.csv:b2975ae14ba88baeb66430253994bcb1b635cba7301b491b1615b9f997d71bc4"/>
    <x v="1"/>
    <s v="West Mercia Police"/>
    <s v="West Mercia Police"/>
    <n v="-2.8864079999999999"/>
    <n v="52.241261999999999"/>
    <x v="1"/>
    <s v="E01014055"/>
    <s v="Herefordshire 004E"/>
    <x v="5"/>
    <s v="Unable to prosecute suspect"/>
    <m/>
  </r>
  <r>
    <s v="2015-07-west-mercia-street.csv:c9e33afe311fd3534ba38d34641837a626c5fa79ed6c3aff6d384281c2e09491"/>
    <x v="1"/>
    <s v="West Mercia Police"/>
    <s v="West Mercia Police"/>
    <n v="-2.4991970000000001"/>
    <n v="52.808591"/>
    <x v="1"/>
    <s v="E01028869"/>
    <s v="Shropshire 009B"/>
    <x v="11"/>
    <s v="Investigation complete; no suspect identified"/>
    <m/>
  </r>
  <r>
    <s v="2015-07-west-mercia-street.csv:9d8b81c3697a77f3f2e6412af2b6ff4e53c745a69e552be1133dfa7d0c0743b2"/>
    <x v="1"/>
    <s v="West Mercia Police"/>
    <s v="West Mercia Police"/>
    <n v="-2.7306919999999999"/>
    <n v="52.635523999999997"/>
    <x v="1"/>
    <s v="E01028950"/>
    <s v="Shropshire 028A"/>
    <x v="5"/>
    <s v="Investigation complete; no suspect identified"/>
    <m/>
  </r>
  <r>
    <s v="2015-07-west-midlands-street.csv:"/>
    <x v="1"/>
    <s v="West Midlands Police"/>
    <s v="West Midlands Police"/>
    <n v="-1.735679"/>
    <n v="52.452022999999997"/>
    <x v="14"/>
    <s v="E01010109"/>
    <s v="Solihull 009A"/>
    <x v="0"/>
    <m/>
    <m/>
  </r>
  <r>
    <s v="2015-07-west-midlands-street.csv:"/>
    <x v="1"/>
    <s v="West Midlands Police"/>
    <s v="West Midlands Police"/>
    <n v="-1.735679"/>
    <n v="52.452022999999997"/>
    <x v="14"/>
    <s v="E01010109"/>
    <s v="Solihull 009A"/>
    <x v="0"/>
    <m/>
    <m/>
  </r>
  <r>
    <s v="2015-07-west-midlands-street.csv:"/>
    <x v="1"/>
    <s v="West Midlands Police"/>
    <s v="West Midlands Police"/>
    <n v="-1.735679"/>
    <n v="52.452022999999997"/>
    <x v="14"/>
    <s v="E01010109"/>
    <s v="Solihull 009A"/>
    <x v="0"/>
    <m/>
    <m/>
  </r>
  <r>
    <s v="2015-07-west-midlands-street.csv:"/>
    <x v="1"/>
    <s v="West Midlands Police"/>
    <s v="West Midlands Police"/>
    <n v="-1.735679"/>
    <n v="52.452022999999997"/>
    <x v="14"/>
    <s v="E01010109"/>
    <s v="Solihull 009A"/>
    <x v="0"/>
    <m/>
    <m/>
  </r>
  <r>
    <s v="2015-07-west-midlands-street.csv:"/>
    <x v="1"/>
    <s v="West Midlands Police"/>
    <s v="West Midlands Police"/>
    <n v="-1.735679"/>
    <n v="52.452022999999997"/>
    <x v="14"/>
    <s v="E01010109"/>
    <s v="Solihull 009A"/>
    <x v="0"/>
    <m/>
    <m/>
  </r>
  <r>
    <s v="2015-07-west-midlands-street.csv:"/>
    <x v="1"/>
    <s v="West Midlands Police"/>
    <s v="West Midlands Police"/>
    <n v="-1.735679"/>
    <n v="52.452022999999997"/>
    <x v="14"/>
    <s v="E01010109"/>
    <s v="Solihull 009A"/>
    <x v="0"/>
    <m/>
    <m/>
  </r>
  <r>
    <s v="2015-07-west-midlands-street.csv:"/>
    <x v="1"/>
    <s v="West Midlands Police"/>
    <s v="West Midlands Police"/>
    <n v="-1.735679"/>
    <n v="52.452022999999997"/>
    <x v="14"/>
    <s v="E01010109"/>
    <s v="Solihull 009A"/>
    <x v="0"/>
    <m/>
    <m/>
  </r>
  <r>
    <s v="2015-07-west-midlands-street.csv:f82622363813fee94d3a20b940a109364ad47b9c4a1ff1f7883eab1431f0757e"/>
    <x v="1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5-07-west-midlands-street.csv:68c91afc91574911e5472007e1b0ce5cac2241e95734bf8dcb81805f3ad349bc"/>
    <x v="1"/>
    <s v="West Midlands Police"/>
    <s v="West Midlands Police"/>
    <n v="-1.735679"/>
    <n v="52.452022999999997"/>
    <x v="14"/>
    <s v="E01010109"/>
    <s v="Solihull 009A"/>
    <x v="9"/>
    <s v="Local resolution"/>
    <m/>
  </r>
  <r>
    <s v="2015-07-west-midlands-street.csv:4ea978b63282849813801c90144d24a8021caa66526aa78d9a41279af89f7d56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baf4ebec52eb5a7fe2556c225274c7678d73ba703e492485738ac2475bbd88d8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a243dc02806e7af682ce14dda8874c80b24bdcc170bc46d5c26f9e70314b1dfe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021228edc438b13209d86894fc635187424eafccdce65ef4bdef2c951645c207"/>
    <x v="1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5-07-west-midlands-street.csv:3ef0e38d2e8ffa746163c4236e7dadcbddca2d696a0642b3765c1928a9999d05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7ebe8dd535409fa8d7be9b345ec01d6612d0096ecbd7190d1cdc68a400e7ad15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5cee9a30bb548a7c73fa2a0282232ea63305a647774c83e965946061b3482086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d7d5610f49882b6dcd0a9ce8324712beec0feda4401a49c038bf0a3b72dcb305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730cbb5541dfdc4a0feeb74e0d45e1251698af184f15b23633025b6bd3a8a993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9e0ceef71a027877f9ff0bd5d5a4125e2204ee99d2980160420a52b120410fae"/>
    <x v="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7-west-midlands-street.csv:ad8eca47b9f02ec95419d6e785306e01aa29133dfd87b861cca44b5e76a2ac56"/>
    <x v="1"/>
    <s v="West Midlands Police"/>
    <s v="West Midlands Police"/>
    <n v="-1.735679"/>
    <n v="52.452022999999997"/>
    <x v="14"/>
    <s v="E01010109"/>
    <s v="Solihull 009A"/>
    <x v="1"/>
    <s v="Local resolution"/>
    <m/>
  </r>
  <r>
    <s v="2015-07-west-midlands-street.csv:ec5ecc460cd192e8b51de469da4357ef9b29a134c254d3d9882c2586cebc7efd"/>
    <x v="1"/>
    <s v="West Midlands Police"/>
    <s v="West Midlands Police"/>
    <n v="-1.735679"/>
    <n v="52.452022999999997"/>
    <x v="14"/>
    <s v="E01010109"/>
    <s v="Solihull 009A"/>
    <x v="12"/>
    <s v="Court result unavailable"/>
    <m/>
  </r>
  <r>
    <s v="2015-07-west-midlands-street.csv:81d6aaaca1bdea3f497d59c9f26322b7ab3776ece0e10964dd268bee81d915f1"/>
    <x v="1"/>
    <s v="West Midlands Police"/>
    <s v="West Midlands Police"/>
    <n v="-1.735679"/>
    <n v="52.452022999999997"/>
    <x v="14"/>
    <s v="E01010109"/>
    <s v="Solihull 009A"/>
    <x v="6"/>
    <s v="Offender given penalty notice"/>
    <m/>
  </r>
  <r>
    <s v="2015-07-west-midlands-street.csv:69471deb480943d1f6ea99472f3aeea29c751f2e875521a8fe7f5670e8d8d7d1"/>
    <x v="1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5-07-west-midlands-street.csv:378be72102119fb1c1bdab9354c55a68c484a38b5bd7db730b6151f1a964262a"/>
    <x v="1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5-07-west-midlands-street.csv:e292e08f2f1720963fc046b127d75ec72d87457031bed2c653a831fb73c67a4c"/>
    <x v="1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5-07-west-midlands-street.csv:25cb366486bafd2d55741ebdafba55f0835cf84cf6285ce066da98376eebfb39"/>
    <x v="1"/>
    <s v="West Midlands Police"/>
    <s v="West Midlands Police"/>
    <n v="-1.735679"/>
    <n v="52.452022999999997"/>
    <x v="14"/>
    <s v="E01010109"/>
    <s v="Solihull 009A"/>
    <x v="4"/>
    <s v="Court result unavailable"/>
    <m/>
  </r>
  <r>
    <s v="2015-07-west-midlands-street.csv:b55b5fa0990dfab406eb4c16bf98be0fcc17db13b8f300f36bcfb1d5754c929e"/>
    <x v="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7-west-midlands-street.csv:ef1ea0a3fba71392fe8563cdb01a4cd25bc2c3eeea1a5ef42e3f0ed799c1b7d3"/>
    <x v="1"/>
    <s v="West Midlands Police"/>
    <s v="West Midlands Police"/>
    <n v="-1.735679"/>
    <n v="52.452022999999997"/>
    <x v="14"/>
    <s v="E01010109"/>
    <s v="Solihull 009A"/>
    <x v="4"/>
    <s v="Offender sent to prison"/>
    <m/>
  </r>
  <r>
    <s v="2015-07-west-midlands-street.csv:d67e5c91941f7b2fedf48c24d07e8e8d915e169f2511c61761e56f3f89663081"/>
    <x v="1"/>
    <s v="West Midlands Police"/>
    <s v="West Midlands Police"/>
    <n v="-1.735679"/>
    <n v="52.452022999999997"/>
    <x v="14"/>
    <s v="E01010109"/>
    <s v="Solihull 009A"/>
    <x v="4"/>
    <s v="Status update unavailable"/>
    <m/>
  </r>
  <r>
    <s v="2015-07-west-midlands-street.csv:c2c6b3be5631e4657789e9fc7856b63c3ae5873d219b85da10eede1e27e03349"/>
    <x v="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7-west-midlands-street.csv:505ead8885864b839b29e9ef9d0e68c9ed8554eb5aeabb7a28434c628a65c4ad"/>
    <x v="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7-west-midlands-street.csv:e43148d1d6f9e063b50c1370ea110ee6a49a33ec1b9c7d24e3fde224fc288039"/>
    <x v="1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5-07-west-midlands-street.csv:9e9b401ed75f14c2c531c3dc44d29a6077b7afa42ca590eecd5d18df4a371c53"/>
    <x v="1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5-07-west-yorkshire-street.csv:"/>
    <x v="1"/>
    <s v="West Yorkshire Police"/>
    <s v="West Yorkshire Police"/>
    <n v="-1.6591320000000001"/>
    <n v="53.869081999999999"/>
    <x v="1"/>
    <s v="E01032503"/>
    <s v="Leeds 007E"/>
    <x v="0"/>
    <m/>
    <m/>
  </r>
  <r>
    <s v="2015-07-west-yorkshire-street.csv:3b156f007d6f6ff0f792cce8a6e4f25b605864a3d3c210bc31efa69b039e2e37"/>
    <x v="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7-west-yorkshire-street.csv:b801c90c4a975d4749afed4fe96048e34d3f68afe48b962e90b02f0ba7753f3d"/>
    <x v="1"/>
    <s v="West Yorkshire Police"/>
    <s v="West Yorkshire Police"/>
    <n v="-1.6591320000000001"/>
    <n v="53.869081999999999"/>
    <x v="1"/>
    <s v="E01032503"/>
    <s v="Leeds 007E"/>
    <x v="1"/>
    <s v="Court result unavailable"/>
    <m/>
  </r>
  <r>
    <s v="2015-07-west-yorkshire-street.csv:b369a1e85de1fb89b0212e17daacccfc04dcbcffae2c67bf4218de674190bfad"/>
    <x v="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7-west-yorkshire-street.csv:0e04658b0d9823d29cc79e414e1c500eaf58c3f6167c314d83f6c7d423ee933d"/>
    <x v="1"/>
    <s v="West Yorkshire Police"/>
    <s v="West Yorkshire Police"/>
    <n v="-1.6591320000000001"/>
    <n v="53.869081999999999"/>
    <x v="1"/>
    <s v="E01032503"/>
    <s v="Leeds 007E"/>
    <x v="12"/>
    <s v="Status update unavailable"/>
    <m/>
  </r>
  <r>
    <s v="2015-07-west-yorkshire-street.csv:a1d36f7daa6b442724910b42e353a5192a64608f1da169db6605ee6d1a06cae9"/>
    <x v="1"/>
    <s v="West Yorkshire Police"/>
    <s v="West Yorkshire Police"/>
    <n v="-1.6591320000000001"/>
    <n v="53.869081999999999"/>
    <x v="1"/>
    <s v="E01032503"/>
    <s v="Leeds 007E"/>
    <x v="12"/>
    <s v="Local resolution"/>
    <m/>
  </r>
  <r>
    <s v="2015-07-west-yorkshire-street.csv:ecbcc5531ba663cdd776c9d8329c13e50d70ebeaa139872885ee94b5270e8f61"/>
    <x v="1"/>
    <s v="West Yorkshire Police"/>
    <s v="West Yorkshire Police"/>
    <n v="-1.6591320000000001"/>
    <n v="53.869081999999999"/>
    <x v="1"/>
    <s v="E01032503"/>
    <s v="Leeds 007E"/>
    <x v="6"/>
    <s v="Offender fined"/>
    <m/>
  </r>
  <r>
    <s v="2015-07-west-yorkshire-street.csv:ca80f7e4642a4c3ddfd06703c14676f3153902c7271f067a158ea498ececf52e"/>
    <x v="1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5-07-west-yorkshire-street.csv:c4289b1dd6e5d82d75f5b83b3cafa80f388064f7c796b29bbe75b62cc61f140b"/>
    <x v="1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5-07-west-yorkshire-street.csv:66fc102c2b7fe7ab950ed8c66e01d9c284defa799a070047b80f0be7e2b849ca"/>
    <x v="1"/>
    <s v="West Yorkshire Police"/>
    <s v="West Yorkshire Police"/>
    <n v="-1.6591320000000001"/>
    <n v="53.869081999999999"/>
    <x v="1"/>
    <s v="E01032503"/>
    <s v="Leeds 007E"/>
    <x v="5"/>
    <s v="Defendant found not guilty"/>
    <m/>
  </r>
  <r>
    <s v="2015-07-west-yorkshire-street.csv:46a035ddbf3dce318ac7beab15c3cdaa041b4a5bb81b75c821a7517fb2d73f27"/>
    <x v="1"/>
    <s v="West Yorkshire Police"/>
    <s v="West Yorkshire Police"/>
    <n v="-1.6591320000000001"/>
    <n v="53.869081999999999"/>
    <x v="1"/>
    <s v="E01032503"/>
    <s v="Leeds 007E"/>
    <x v="7"/>
    <s v="Offender fined"/>
    <m/>
  </r>
  <r>
    <s v="2015-08-avon-and-somerset-street.csv:"/>
    <x v="2"/>
    <s v="Avon and Somerset Constabulary"/>
    <s v="Avon and Somerset Constabulary"/>
    <n v="-2.5687440000000001"/>
    <n v="51.426437"/>
    <x v="0"/>
    <s v="E01014645"/>
    <s v="Bristol 042A"/>
    <x v="0"/>
    <m/>
    <m/>
  </r>
  <r>
    <s v="2015-08-avon-and-somerset-street.csv:"/>
    <x v="2"/>
    <s v="Avon and Somerset Constabulary"/>
    <s v="Avon and Somerset Constabulary"/>
    <n v="-2.5687440000000001"/>
    <n v="51.426437"/>
    <x v="0"/>
    <s v="E01014645"/>
    <s v="Bristol 042A"/>
    <x v="0"/>
    <m/>
    <m/>
  </r>
  <r>
    <s v="2015-08-avon-and-somerset-street.csv:"/>
    <x v="2"/>
    <s v="Avon and Somerset Constabulary"/>
    <s v="Avon and Somerset Constabulary"/>
    <n v="-2.5687440000000001"/>
    <n v="51.426437"/>
    <x v="0"/>
    <s v="E01014645"/>
    <s v="Bristol 042A"/>
    <x v="0"/>
    <m/>
    <m/>
  </r>
  <r>
    <s v="2015-08-avon-and-somerset-street.csv:f86b44fcf19d2f4fee167ce7b7cd9776051c3f6b6968694d28315d59491d1e0b"/>
    <x v="2"/>
    <s v="Avon and Somerset Constabulary"/>
    <s v="Avon and Somerset Constabulary"/>
    <n v="-2.71285"/>
    <n v="51.385851000000002"/>
    <x v="1"/>
    <s v="E01014854"/>
    <s v="North Somerset 013D"/>
    <x v="9"/>
    <s v="Investigation complete; no suspect identified"/>
    <m/>
  </r>
  <r>
    <s v="2015-08-avon-and-somerset-street.csv:a5a9673aeb365d29dc2898aa69f567b0fac89709f97ad1271bc7691a8721a3b6"/>
    <x v="2"/>
    <s v="Avon and Somerset Constabulary"/>
    <s v="Avon and Somerset Constabulary"/>
    <n v="-2.71285"/>
    <n v="51.385851000000002"/>
    <x v="1"/>
    <s v="E01014854"/>
    <s v="North Somerset 013D"/>
    <x v="9"/>
    <s v="Investigation complete; no suspect identified"/>
    <m/>
  </r>
  <r>
    <s v="2015-08-avon-and-somerset-street.csv:a0d2dad9ec41daebfbad6429db142755fe2c20ba606349c20ee25ad835c35b8a"/>
    <x v="2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8-avon-and-somerset-street.csv:1da8aa3ebd243c7d97cc83d584e9a0c86bc6b0e383dfc3f9d6adc6f7775389f3"/>
    <x v="2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8-avon-and-somerset-street.csv:da66644a3eb05bd93a6a75ba5e2d09e4de8cd8ea13fef8dc5b96ed8b00942cd9"/>
    <x v="2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8-avon-and-somerset-street.csv:b9da06768d0b4ca23a0fd40280cf18b69aa3a9aefa64049adbafd67c86ae3728"/>
    <x v="2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8-avon-and-somerset-street.csv:3a246aa310d5098f1dbda3b60ca4ad11126c5eeb2718dd75d58176fa9789004a"/>
    <x v="2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8-avon-and-somerset-street.csv:043ae7b69de535e1c816600927da538c45c17bf5a3ed71d2f0f2464d5f29fe5f"/>
    <x v="2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8-avon-and-somerset-street.csv:0c2e0e18440f115482607fb6b5a44c30298965cbc1c817b8a317016f9c95f0b1"/>
    <x v="2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8-avon-and-somerset-street.csv:96d4b01fb847eb14fe0fd93b6179a72acfecab149b241a15b54fa66f49239334"/>
    <x v="2"/>
    <s v="Avon and Somerset Constabulary"/>
    <s v="Avon and Somerset Constabulary"/>
    <n v="-2.71285"/>
    <n v="51.385851000000002"/>
    <x v="1"/>
    <s v="E01014854"/>
    <s v="North Somerset 013D"/>
    <x v="12"/>
    <s v="Formal action is not in the public interest"/>
    <m/>
  </r>
  <r>
    <s v="2015-08-avon-and-somerset-street.csv:dccbdcc0d93ade61a2f0c1f6263d807accfa9d1dc85dd42e42e5cbd67ad55020"/>
    <x v="2"/>
    <s v="Avon and Somerset Constabulary"/>
    <s v="Avon and Somerset Constabulary"/>
    <n v="-2.71285"/>
    <n v="51.385851000000002"/>
    <x v="1"/>
    <s v="E01014854"/>
    <s v="North Somerset 013D"/>
    <x v="6"/>
    <s v="Court result unavailable"/>
    <m/>
  </r>
  <r>
    <s v="2015-08-avon-and-somerset-street.csv:c69035779c402e07e11aa171a5f55d637073ff8884d48bdfeb4c271646c57350"/>
    <x v="2"/>
    <s v="Avon and Somerset Constabulary"/>
    <s v="Avon and Somerset Constabulary"/>
    <n v="-2.71285"/>
    <n v="51.385851000000002"/>
    <x v="1"/>
    <s v="E01014854"/>
    <s v="North Somerset 013D"/>
    <x v="2"/>
    <s v="Formal action is not in the public interest"/>
    <m/>
  </r>
  <r>
    <s v="2015-08-avon-and-somerset-street.csv:3052b2d7186848abdaf92d0332ffb55984f44b9d0ab5d9b3bdc2835f348af9fe"/>
    <x v="2"/>
    <s v="Avon and Somerset Constabulary"/>
    <s v="Avon and Somerset Constabulary"/>
    <n v="-2.71285"/>
    <n v="51.385851000000002"/>
    <x v="1"/>
    <s v="E01014854"/>
    <s v="North Somerset 013D"/>
    <x v="3"/>
    <s v="Investigation complete; no suspect identified"/>
    <m/>
  </r>
  <r>
    <s v="2015-08-avon-and-somerset-street.csv:3f9d83f5f3fd5a6228efd4bcce48b74e8856c94d3f952af4c4afeec1ab4cc50d"/>
    <x v="2"/>
    <s v="Avon and Somerset Constabulary"/>
    <s v="Avon and Somerset Constabulary"/>
    <n v="-2.71285"/>
    <n v="51.385851000000002"/>
    <x v="1"/>
    <s v="E01014854"/>
    <s v="North Somerset 013D"/>
    <x v="3"/>
    <s v="Investigation complete; no suspect identified"/>
    <m/>
  </r>
  <r>
    <s v="2015-08-avon-and-somerset-street.csv:815cdeee39169591cb86c2cf016bc0d3f5f90cabadd0446c7636910a329f140d"/>
    <x v="2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8-avon-and-somerset-street.csv:c3725997f4d444597d835ee7557ee36e4e7305501318d44b2a3744a3ee4ada44"/>
    <x v="2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8-avon-and-somerset-street.csv:aac15f4e3b53b4b50432dc8811390a87495c188476342313a58896dff6c89bbe"/>
    <x v="2"/>
    <s v="Avon and Somerset Constabulary"/>
    <s v="Avon and Somerset Constabulary"/>
    <n v="-2.71285"/>
    <n v="51.385851000000002"/>
    <x v="1"/>
    <s v="E01014854"/>
    <s v="North Somerset 013D"/>
    <x v="5"/>
    <s v="Local resolution"/>
    <m/>
  </r>
  <r>
    <s v="2015-08-avon-and-somerset-street.csv:"/>
    <x v="2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5-08-avon-and-somerset-street.csv:1250c7e8192266c72f41d2657f5dec4e010a6d9ebda898a6676fac8ba11f7dc7"/>
    <x v="2"/>
    <s v="Avon and Somerset Constabulary"/>
    <s v="Avon and Somerset Constabulary"/>
    <n v="-2.5774750000000002"/>
    <n v="51.522235999999999"/>
    <x v="1"/>
    <s v="E01014910"/>
    <s v="South Gloucestershire 018G"/>
    <x v="11"/>
    <s v="Investigation complete; no suspect identified"/>
    <m/>
  </r>
  <r>
    <s v="2015-08-avon-and-somerset-street.csv:4bd0aec3b102055fa655ff503710c94e4e47f89a4bfc6e41795cde51c77a0225"/>
    <x v="2"/>
    <s v="Avon and Somerset Constabulary"/>
    <s v="Avon and Somerset Constabulary"/>
    <n v="-2.5774750000000002"/>
    <n v="51.522235999999999"/>
    <x v="1"/>
    <s v="E01014910"/>
    <s v="South Gloucestershire 018G"/>
    <x v="1"/>
    <s v="Investigation complete; no suspect identified"/>
    <m/>
  </r>
  <r>
    <s v="2015-08-avon-and-somerset-street.csv:4677ea7d167e1ad7e1309e4a481699429bcdcfe16eeaafa91fba6be58ea6f84b"/>
    <x v="2"/>
    <s v="Avon and Somerset Constabulary"/>
    <s v="Avon and Somerset Constabulary"/>
    <n v="-2.3535599999999999"/>
    <n v="50.985751999999998"/>
    <x v="1"/>
    <s v="E01029154"/>
    <s v="South Somerset 008A"/>
    <x v="1"/>
    <s v="Court result unavailable"/>
    <m/>
  </r>
  <r>
    <s v="2015-08-bedfordshire-street.csv:30d1ea0c6d44f3125ee7657318acc6b77799de16578726cf31fb750eeb27e9e7"/>
    <x v="2"/>
    <s v="Bedfordshire Police"/>
    <s v="Bedfordshire Police"/>
    <n v="-0.54730199999999996"/>
    <n v="51.871490000000001"/>
    <x v="1"/>
    <s v="E01017588"/>
    <s v="Central Bedfordshire 032E"/>
    <x v="4"/>
    <s v="Investigation complete; no suspect identified"/>
    <m/>
  </r>
  <r>
    <s v="2015-08-bedfordshire-street.csv:"/>
    <x v="2"/>
    <s v="Bedfordshire Police"/>
    <s v="Bedfordshire Police"/>
    <n v="-0.37504399999999999"/>
    <n v="51.880682999999998"/>
    <x v="1"/>
    <s v="E01015811"/>
    <s v="Luton 014G"/>
    <x v="0"/>
    <m/>
    <m/>
  </r>
  <r>
    <s v="2015-08-bedfordshire-street.csv:"/>
    <x v="2"/>
    <s v="Bedfordshire Police"/>
    <s v="Bedfordshire Police"/>
    <n v="-0.38514700000000002"/>
    <n v="51.873638"/>
    <x v="2"/>
    <s v="E01015811"/>
    <s v="Luton 014G"/>
    <x v="0"/>
    <m/>
    <m/>
  </r>
  <r>
    <s v="2015-08-bedfordshire-street.csv:"/>
    <x v="2"/>
    <s v="Bedfordshire Police"/>
    <s v="Bedfordshire Police"/>
    <n v="-0.38514700000000002"/>
    <n v="51.873638"/>
    <x v="2"/>
    <s v="E01015811"/>
    <s v="Luton 014G"/>
    <x v="0"/>
    <m/>
    <m/>
  </r>
  <r>
    <s v="2015-08-bedfordshire-street.csv:b3699f175ce86437d3a5bf262372db75d38a56cb6bde2c290be0b7d9e63297ed"/>
    <x v="2"/>
    <s v="Bedfordshire Police"/>
    <s v="Bedfordshire Police"/>
    <n v="-0.38514700000000002"/>
    <n v="51.873638"/>
    <x v="2"/>
    <s v="E01015811"/>
    <s v="Luton 014G"/>
    <x v="11"/>
    <s v="Court result unavailable"/>
    <m/>
  </r>
  <r>
    <s v="2015-08-bedfordshire-street.csv:8464942a1965b440c00f1d1ead8af05b88450ece0526e90fd0bd1c3fb47e8d4f"/>
    <x v="2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5-08-bedfordshire-street.csv:4eb0c530c36f3a07042e4ffeb371bf5627b8c7e0cb85995e54920ad65e2c5d72"/>
    <x v="2"/>
    <s v="Bedfordshire Police"/>
    <s v="Bedfordshire Police"/>
    <n v="-0.37504399999999999"/>
    <n v="51.880682999999998"/>
    <x v="1"/>
    <s v="E01015811"/>
    <s v="Luton 014G"/>
    <x v="9"/>
    <s v="Unable to prosecute suspect"/>
    <m/>
  </r>
  <r>
    <s v="2015-08-bedfordshire-street.csv:6e064e9b289119f412098cb73e96af2c52cf9baad8a9558f205e5abd3db12dcc"/>
    <x v="2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5-08-bedfordshire-street.csv:3a98ff5465399b4e6cbcf09badb4340e6c073e0083a1053c7f9e8f499dfb6f74"/>
    <x v="2"/>
    <s v="Bedfordshire Police"/>
    <s v="Bedfordshire Police"/>
    <n v="-0.38514700000000002"/>
    <n v="51.873638"/>
    <x v="2"/>
    <s v="E01015811"/>
    <s v="Luton 014G"/>
    <x v="9"/>
    <s v="Offender given a caution"/>
    <m/>
  </r>
  <r>
    <s v="2015-08-bedfordshire-street.csv:84d60bf998538f1f0fc04c853820ba212d0c86d6d64f7acf6fb956df530545c1"/>
    <x v="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8-bedfordshire-street.csv:2e9355795b57f78095f5b088ce6b889a2c99da25be6cb7646869f235b82d4c5c"/>
    <x v="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8-bedfordshire-street.csv:96e01d6d4664dc58fb6803dd10f3cbcfaa68882cf64da29ca0170faf75c21726"/>
    <x v="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8-bedfordshire-street.csv:d6250bad20883f2590e7b475acd22a53349217bbbe5f954d88dab517076d529f"/>
    <x v="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8-bedfordshire-street.csv:9b84feef9ffc8dc8502cba504f327192ceb7172f3e30ada67d31e6e155edaea9"/>
    <x v="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8-bedfordshire-street.csv:4080c09e8fde81e32faf95832ae1450b69477b228701e4613fa2f0852a24f2a0"/>
    <x v="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8-bedfordshire-street.csv:1636ef34c46d0f07c145c5beb680b91b5d95ae8a2845966504bc8369b5994043"/>
    <x v="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8-bedfordshire-street.csv:201019ee0e7a93651f03d2c92e82a09ab23137a79de0006938c7aaa7d33f5acf"/>
    <x v="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8-bedfordshire-street.csv:f4e0de7818950e050e0bf18d4ae2585dd35e58265c5ecadfd973dc246ace3b44"/>
    <x v="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8-bedfordshire-street.csv:545fc242e5fc061e7376eac39fc5a91ebd734db9b0c52b8141dd2885dc4f246e"/>
    <x v="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8-bedfordshire-street.csv:aa61b80e919f65f8ea23403d4ebd73f8dad8821f349e73b9bfa95341342c012b"/>
    <x v="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8-bedfordshire-street.csv:c76a0a92ec90eaa0d5ea7894375947122245b6462fc8ffd5a4385ffd2062803b"/>
    <x v="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8-bedfordshire-street.csv:b69d72008e9a8dc925747d18bd13f58890bd033d9fa7d0cb27487506b6857b57"/>
    <x v="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8-bedfordshire-street.csv:9a091edd99f7d859c5236b92c57f563b758e22c10a2a5c1fdebea05623a7e61b"/>
    <x v="2"/>
    <s v="Bedfordshire Police"/>
    <s v="Bedfordshire Police"/>
    <n v="-0.37782900000000003"/>
    <n v="51.882421000000001"/>
    <x v="3"/>
    <s v="E01015811"/>
    <s v="Luton 014G"/>
    <x v="12"/>
    <s v="Formal action is not in the public interest"/>
    <m/>
  </r>
  <r>
    <s v="2015-08-bedfordshire-street.csv:161b24f86e13411906bbef82c7f5ff970a1627d2160c637f198a77534078dd7b"/>
    <x v="2"/>
    <s v="Bedfordshire Police"/>
    <s v="Bedfordshire Police"/>
    <n v="-0.37504399999999999"/>
    <n v="51.880682999999998"/>
    <x v="1"/>
    <s v="E01015811"/>
    <s v="Luton 014G"/>
    <x v="12"/>
    <s v="Formal action is not in the public interest"/>
    <m/>
  </r>
  <r>
    <s v="2015-08-bedfordshire-street.csv:c8163fab1871c6dc6258d6ddaa95b4f2b52f941cd7cfb4aac28a1cf862d50ae2"/>
    <x v="2"/>
    <s v="Bedfordshire Police"/>
    <s v="Bedfordshire Police"/>
    <n v="-0.37504399999999999"/>
    <n v="51.880682999999998"/>
    <x v="1"/>
    <s v="E01015811"/>
    <s v="Luton 014G"/>
    <x v="12"/>
    <s v="Offender given a caution"/>
    <m/>
  </r>
  <r>
    <s v="2015-08-bedfordshire-street.csv:7cdd38963996248f4ed389ca23daee534464c531c9d3b1284b9cf5bc2b18884e"/>
    <x v="2"/>
    <s v="Bedfordshire Police"/>
    <s v="Bedfordshire Police"/>
    <n v="-0.37504399999999999"/>
    <n v="51.880682999999998"/>
    <x v="1"/>
    <s v="E01015811"/>
    <s v="Luton 014G"/>
    <x v="6"/>
    <s v="Unable to prosecute suspect"/>
    <m/>
  </r>
  <r>
    <s v="2015-08-bedfordshire-street.csv:95838bc0d9e5ff8066ece6685e12c400bd06cae5de6fcb9cd74b109f078d7ea6"/>
    <x v="2"/>
    <s v="Bedfordshire Police"/>
    <s v="Bedfordshire Police"/>
    <n v="-0.37782900000000003"/>
    <n v="51.882421000000001"/>
    <x v="3"/>
    <s v="E01015811"/>
    <s v="Luton 014G"/>
    <x v="2"/>
    <s v="Local resolution"/>
    <m/>
  </r>
  <r>
    <s v="2015-08-bedfordshire-street.csv:e7393b9c4effacd0092004fed56a365273c72457adec779deb1ca7617faeb1b5"/>
    <x v="2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8-bedfordshire-street.csv:52b3497ed9b76523ac3a51791a53355a7f5cdae6d13fd2767b25e703207a44a5"/>
    <x v="2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08-bedfordshire-street.csv:d9e8330cd87019c9abe2ce1d6b99ea3890939fd50116eff265add66ca9eb0589"/>
    <x v="2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5-08-bedfordshire-street.csv:e6d2274779a7582e72346d9b9a94a48d7d2a5cf457ce7c64f15b67e08dde0687"/>
    <x v="2"/>
    <s v="Bedfordshire Police"/>
    <s v="Bedfordshire Police"/>
    <n v="-0.37504399999999999"/>
    <n v="51.880682999999998"/>
    <x v="1"/>
    <s v="E01015811"/>
    <s v="Luton 014G"/>
    <x v="5"/>
    <s v="Offender given a caution"/>
    <m/>
  </r>
  <r>
    <s v="2015-08-bedfordshire-street.csv:7160c0113ffcddf53dd39b07ceb56c680e57c9d5e54be74131ef73b79b2839b4"/>
    <x v="2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5-08-bedfordshire-street.csv:6ccc2631d0eb502cb0e65f903e9a99f34ee8cd57b4fa518c5e3648fd08acba2f"/>
    <x v="2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5-08-bedfordshire-street.csv:e3c2365ab75e4a49b19ce11e9071eeb34b6d79064dfb87a188987a5520290676"/>
    <x v="2"/>
    <s v="Bedfordshire Police"/>
    <s v="Bedfordshire Police"/>
    <n v="-0.38514700000000002"/>
    <n v="51.873638"/>
    <x v="2"/>
    <s v="E01015811"/>
    <s v="Luton 014G"/>
    <x v="7"/>
    <s v="Offender given a caution"/>
    <m/>
  </r>
  <r>
    <s v="2015-08-bedfordshire-street.csv:"/>
    <x v="2"/>
    <s v="Bedfordshire Police"/>
    <s v="Bedfordshire Police"/>
    <n v="-0.40499000000000002"/>
    <n v="51.865437999999997"/>
    <x v="2"/>
    <s v="E01015790"/>
    <s v="Luton 021B"/>
    <x v="0"/>
    <m/>
    <m/>
  </r>
  <r>
    <s v="2015-08-bedfordshire-street.csv:85bca50e7b6a0c583aaa92f0bb375bb1a3aac6523fe141ff98c35c678868b5d5"/>
    <x v="2"/>
    <s v="Bedfordshire Police"/>
    <s v="Bedfordshire Police"/>
    <n v="-0.40499000000000002"/>
    <n v="51.865437999999997"/>
    <x v="2"/>
    <s v="E01015790"/>
    <s v="Luton 021B"/>
    <x v="11"/>
    <s v="Unable to prosecute suspect"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0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0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0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11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1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1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1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1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6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6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3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3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3"/>
    <m/>
    <m/>
  </r>
  <r>
    <s v="2015-08-btp-street.csv:"/>
    <x v="2"/>
    <s v="British Transport Police"/>
    <s v="British Transport Police"/>
    <n v="-0.160917"/>
    <n v="51.156300000000002"/>
    <x v="4"/>
    <s v="E01031575"/>
    <s v="Crawley 001C"/>
    <x v="5"/>
    <m/>
    <m/>
  </r>
  <r>
    <s v="2015-08-btp-street.csv:"/>
    <x v="2"/>
    <s v="British Transport Police"/>
    <s v="British Transport Police"/>
    <n v="-1.3629500000000001"/>
    <n v="50.950699999999998"/>
    <x v="5"/>
    <s v="E01022677"/>
    <s v="Eastleigh 006B"/>
    <x v="8"/>
    <m/>
    <m/>
  </r>
  <r>
    <s v="2015-08-btp-street.csv:"/>
    <x v="2"/>
    <s v="British Transport Police"/>
    <s v="British Transport Police"/>
    <n v="-0.39608700000000002"/>
    <n v="51.872300000000003"/>
    <x v="6"/>
    <s v="E01015790"/>
    <s v="Luton 021B"/>
    <x v="8"/>
    <m/>
    <m/>
  </r>
  <r>
    <s v="2015-08-btp-street.csv:"/>
    <x v="2"/>
    <s v="British Transport Police"/>
    <s v="British Transport Police"/>
    <n v="-0.39608700000000002"/>
    <n v="51.872300000000003"/>
    <x v="6"/>
    <s v="E01015790"/>
    <s v="Luton 021B"/>
    <x v="8"/>
    <m/>
    <m/>
  </r>
  <r>
    <s v="2015-08-btp-street.csv:"/>
    <x v="2"/>
    <s v="British Transport Police"/>
    <s v="British Transport Police"/>
    <n v="-0.39608700000000002"/>
    <n v="51.872300000000003"/>
    <x v="6"/>
    <s v="E01015790"/>
    <s v="Luton 021B"/>
    <x v="8"/>
    <m/>
    <m/>
  </r>
  <r>
    <s v="2015-08-btp-street.csv:"/>
    <x v="2"/>
    <s v="British Transport Police"/>
    <s v="British Transport Police"/>
    <n v="-0.39608700000000002"/>
    <n v="51.872300000000003"/>
    <x v="6"/>
    <s v="E01015790"/>
    <s v="Luton 021B"/>
    <x v="1"/>
    <m/>
    <m/>
  </r>
  <r>
    <s v="2015-08-btp-street.csv:"/>
    <x v="2"/>
    <s v="British Transport Police"/>
    <s v="British Transport Police"/>
    <n v="-0.39608700000000002"/>
    <n v="51.872300000000003"/>
    <x v="6"/>
    <s v="E01015790"/>
    <s v="Luton 021B"/>
    <x v="1"/>
    <m/>
    <m/>
  </r>
  <r>
    <s v="2015-08-btp-street.csv:"/>
    <x v="2"/>
    <s v="British Transport Police"/>
    <s v="British Transport Police"/>
    <n v="-2.2730299999999999"/>
    <n v="53.365499999999997"/>
    <x v="15"/>
    <s v="E01005316"/>
    <s v="Manchester 053D"/>
    <x v="1"/>
    <m/>
    <m/>
  </r>
  <r>
    <s v="2015-08-cambridgeshire-street.csv:"/>
    <x v="2"/>
    <s v="Cambridgeshire Constabulary"/>
    <s v="Cambridgeshire Constabulary"/>
    <n v="-0.39127899999999999"/>
    <n v="52.554647000000003"/>
    <x v="1"/>
    <s v="E01018128"/>
    <s v="Huntingdonshire 002B"/>
    <x v="0"/>
    <m/>
    <m/>
  </r>
  <r>
    <s v="2015-08-cambridgeshire-street.csv:"/>
    <x v="2"/>
    <s v="Cambridgeshire Constabulary"/>
    <s v="Cambridgeshire Constabulary"/>
    <n v="-0.39127899999999999"/>
    <n v="52.554647000000003"/>
    <x v="1"/>
    <s v="E01018128"/>
    <s v="Huntingdonshire 002B"/>
    <x v="0"/>
    <m/>
    <m/>
  </r>
  <r>
    <s v="2015-08-cambridgeshire-street.csv:e74dc57f2f413dda952d6fa468ff837ebf26f61a84c29d0842ae3b67c90388ef"/>
    <x v="2"/>
    <s v="Cambridgeshire Constabulary"/>
    <s v="Cambridgeshire Constabulary"/>
    <n v="-0.39127899999999999"/>
    <n v="52.554647000000003"/>
    <x v="1"/>
    <s v="E01018128"/>
    <s v="Huntingdonshire 002B"/>
    <x v="9"/>
    <s v="Investigation complete; no suspect identified"/>
    <m/>
  </r>
  <r>
    <s v="2015-08-cheshire-street.csv:96bb773474a602fc0b318173d19a0baa18b12abd8408af0a2b229c2c56bba98c"/>
    <x v="2"/>
    <s v="Cheshire Constabulary"/>
    <s v="Cheshire Constabulary"/>
    <n v="-2.6522260000000002"/>
    <n v="53.411929000000001"/>
    <x v="1"/>
    <s v="E01012562"/>
    <s v="Warrington 009B"/>
    <x v="10"/>
    <s v="Court result unavailable"/>
    <m/>
  </r>
  <r>
    <s v="2015-08-cheshire-street.csv:8870c0ffa788d5e5069ae870160a9ba15543b0eb0da5b1b4d3e299cce60dfe59"/>
    <x v="2"/>
    <s v="Cheshire Constabulary"/>
    <s v="Cheshire Constabulary"/>
    <n v="-2.6522260000000002"/>
    <n v="53.411929000000001"/>
    <x v="1"/>
    <s v="E01012562"/>
    <s v="Warrington 009B"/>
    <x v="1"/>
    <s v="Offender given suspended prison sentence"/>
    <m/>
  </r>
  <r>
    <s v="2015-08-cumbria-street.csv:c7cfa032ad5fc5e1d32a14c7ae240b0c7ea7f98bd4d364aadbd0651ea0c4a563"/>
    <x v="2"/>
    <s v="Cumbria Constabulary"/>
    <s v="Cumbria Constabulary"/>
    <n v="-3.357459"/>
    <n v="54.861198000000002"/>
    <x v="1"/>
    <s v="E01019127"/>
    <s v="Allerdale 001B"/>
    <x v="8"/>
    <s v="Investigation complete; no suspect identified"/>
    <m/>
  </r>
  <r>
    <s v="2015-08-cumbria-street.csv:ec784eb76c2e821d1269e8e3822e48d49d0a4c1fcf267e125cb30130fd5b6593"/>
    <x v="2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5-08-cumbria-street.csv:391fdf7808126a1c55f8d64cec297ab67074ba4672e2c554202c33d530631f1c"/>
    <x v="2"/>
    <s v="Cumbria Constabulary"/>
    <s v="Cumbria Constabulary"/>
    <n v="-3.357459"/>
    <n v="54.861198000000002"/>
    <x v="1"/>
    <s v="E01019127"/>
    <s v="Allerdale 001B"/>
    <x v="6"/>
    <s v="Unable to prosecute suspect"/>
    <m/>
  </r>
  <r>
    <s v="2015-08-cumbria-street.csv:9a5e0a2830399ed71a6bff728c6c87ea5857af6821a89eb37b58940b4ac2bb72"/>
    <x v="2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5-08-cumbria-street.csv:55042864e572a185c84dc43b87000fcd224c84a974d98cb7744ee3533c3aabb0"/>
    <x v="2"/>
    <s v="Cumbria Constabulary"/>
    <s v="Cumbria Constabulary"/>
    <n v="-3.357459"/>
    <n v="54.861198000000002"/>
    <x v="1"/>
    <s v="E01019127"/>
    <s v="Allerdale 001B"/>
    <x v="5"/>
    <s v="Offender given suspended prison sentence"/>
    <m/>
  </r>
  <r>
    <s v="2015-08-cumbria-street.csv:834f82db1c24ba6583e464b1b6937170a7914a0252ff522f5a5ef4a72b67b16f"/>
    <x v="2"/>
    <s v="Cumbria Constabulary"/>
    <s v="Cumbria Constabulary"/>
    <n v="-3.3237969999999999"/>
    <n v="54.202021000000002"/>
    <x v="1"/>
    <s v="E01019293"/>
    <s v="Copeland 008E"/>
    <x v="1"/>
    <s v="Investigation complete; no suspect identified"/>
    <m/>
  </r>
  <r>
    <s v="2015-08-cumbria-street.csv:f99bcdf80a6164edccce04ecb1f641e83af75faa1f76f7213deeff80806d785a"/>
    <x v="2"/>
    <s v="Cumbria Constabulary"/>
    <s v="Cumbria Constabulary"/>
    <n v="-2.9593699999999998"/>
    <n v="54.162692999999997"/>
    <x v="1"/>
    <s v="E01019349"/>
    <s v="South Lakeland 013A"/>
    <x v="5"/>
    <s v="Investigation complete; no suspect identified"/>
    <m/>
  </r>
  <r>
    <s v="2015-08-devon-and-cornwall-street.csv:f6f309e3d17029bf9b2227d0e553e5572c2ef62d67252277723112eb20995001"/>
    <x v="2"/>
    <s v="Devon &amp; Cornwall Police"/>
    <s v="Devon &amp; Cornwall Police"/>
    <n v="-4.9954669999999997"/>
    <n v="50.480235999999998"/>
    <x v="1"/>
    <s v="E01018954"/>
    <s v="Cornwall 008A"/>
    <x v="1"/>
    <s v="Unable to prosecute suspect"/>
    <m/>
  </r>
  <r>
    <s v="2015-08-devon-and-cornwall-street.csv:3f9ccd766a2c7308515afe5dac216c45103abead2868a9cdfd56db1f4d2917ce"/>
    <x v="2"/>
    <s v="Devon &amp; Cornwall Police"/>
    <s v="Devon &amp; Cornwall Police"/>
    <n v="-4.9780769999999999"/>
    <n v="50.501615000000001"/>
    <x v="1"/>
    <s v="E01018954"/>
    <s v="Cornwall 008A"/>
    <x v="5"/>
    <s v="Investigation complete; no suspect identified"/>
    <m/>
  </r>
  <r>
    <s v="2015-08-devon-and-cornwall-street.csv:"/>
    <x v="2"/>
    <s v="Devon &amp; Cornwall Police"/>
    <s v="Devon &amp; Cornwall Police"/>
    <n v="-4.9970840000000001"/>
    <n v="50.438726000000003"/>
    <x v="1"/>
    <s v="E01019060"/>
    <s v="Cornwall 019A"/>
    <x v="0"/>
    <m/>
    <m/>
  </r>
  <r>
    <s v="2015-08-devon-and-cornwall-street.csv:"/>
    <x v="2"/>
    <s v="Devon &amp; Cornwall Police"/>
    <s v="Devon &amp; Cornwall Police"/>
    <n v="-5.2583570000000002"/>
    <n v="50.092114000000002"/>
    <x v="1"/>
    <s v="E01018886"/>
    <s v="Cornwall 071E"/>
    <x v="0"/>
    <m/>
    <m/>
  </r>
  <r>
    <s v="2015-08-devon-and-cornwall-street.csv:49c7d265bd7d8e5f25cf71ef4ef651c9e4d45787e5f8db145aa5adb0c4d880b0"/>
    <x v="2"/>
    <s v="Devon &amp; Cornwall Police"/>
    <s v="Devon &amp; Cornwall Police"/>
    <n v="-5.2583570000000002"/>
    <n v="50.092114000000002"/>
    <x v="1"/>
    <s v="E01018886"/>
    <s v="Cornwall 071E"/>
    <x v="1"/>
    <s v="Investigation complete; no suspect identified"/>
    <m/>
  </r>
  <r>
    <s v="2015-08-devon-and-cornwall-street.csv:9191dd22721b24170b596897dd824c0f5c5d026eced25be1cb1774c95b10c59f"/>
    <x v="2"/>
    <s v="Devon &amp; Cornwall Police"/>
    <s v="Devon &amp; Cornwall Police"/>
    <n v="-5.2578360000000002"/>
    <n v="50.081764999999997"/>
    <x v="1"/>
    <s v="E01018903"/>
    <s v="Cornwall 073C"/>
    <x v="1"/>
    <s v="Investigation complete; no suspect identified"/>
    <m/>
  </r>
  <r>
    <s v="2015-08-devon-and-cornwall-street.csv:9a8e15a18dcb2dc41a41eead6f93d5d9cfcd8b1f209be6be927aa8749017a667"/>
    <x v="2"/>
    <s v="Devon &amp; Cornwall Police"/>
    <s v="Devon &amp; Cornwall Police"/>
    <n v="-5.2263780000000004"/>
    <n v="50.002415999999997"/>
    <x v="1"/>
    <s v="E01018904"/>
    <s v="Cornwall 073D"/>
    <x v="1"/>
    <s v="Unable to prosecute suspect"/>
    <m/>
  </r>
  <r>
    <s v="2015-08-devon-and-cornwall-street.csv:"/>
    <x v="2"/>
    <s v="Devon &amp; Cornwall Police"/>
    <s v="Devon &amp; Cornwall Police"/>
    <n v="-4.1102759999999998"/>
    <n v="50.422376"/>
    <x v="1"/>
    <s v="E01015092"/>
    <s v="Plymouth 005C"/>
    <x v="0"/>
    <m/>
    <m/>
  </r>
  <r>
    <s v="2015-08-dyfed-powys-street.csv:bb8f787ec762194138481fd0000ac5f385c43548155ee6dd0b0eb51c310c91ee"/>
    <x v="2"/>
    <s v="Dyfed-Powys Police"/>
    <s v="Dyfed-Powys Police"/>
    <n v="-4.3103559999999996"/>
    <n v="51.706881000000003"/>
    <x v="1"/>
    <s v="W01000710"/>
    <s v="Carmarthenshire 021D"/>
    <x v="9"/>
    <s v="Investigation complete; no suspect identified"/>
    <m/>
  </r>
  <r>
    <s v="2015-08-dyfed-powys-street.csv:466fde201a1e12d3fa9811916ed32785bedfc976bc960b92143d38f5f20e629b"/>
    <x v="2"/>
    <s v="Dyfed-Powys Police"/>
    <s v="Dyfed-Powys Police"/>
    <n v="-4.3103559999999996"/>
    <n v="51.706881000000003"/>
    <x v="1"/>
    <s v="W01000710"/>
    <s v="Carmarthenshire 021D"/>
    <x v="4"/>
    <s v="Investigation complete; no suspect identified"/>
    <m/>
  </r>
  <r>
    <s v="2015-08-essex-street.csv:"/>
    <x v="2"/>
    <s v="Essex Police"/>
    <s v="Essex Police"/>
    <n v="0.90480499999999997"/>
    <n v="51.738723"/>
    <x v="1"/>
    <s v="E01021907"/>
    <s v="Maldon 006E"/>
    <x v="0"/>
    <m/>
    <m/>
  </r>
  <r>
    <s v="2015-08-essex-street.csv:"/>
    <x v="2"/>
    <s v="Essex Police"/>
    <s v="Essex Police"/>
    <n v="0.70022399999999996"/>
    <n v="51.567844000000001"/>
    <x v="1"/>
    <s v="E01021956"/>
    <s v="Rochford 007E"/>
    <x v="0"/>
    <m/>
    <m/>
  </r>
  <r>
    <s v="2015-08-essex-street.csv:0d0e649757377102f93e171d275e050da23a80e5442271cda33ea969f211acd3"/>
    <x v="2"/>
    <s v="Essex Police"/>
    <s v="Essex Police"/>
    <n v="0.70022399999999996"/>
    <n v="51.567844000000001"/>
    <x v="1"/>
    <s v="E01021956"/>
    <s v="Rochford 007E"/>
    <x v="12"/>
    <s v="Local resolution"/>
    <m/>
  </r>
  <r>
    <s v="2015-08-essex-street.csv:9dcd66322d90f802fdbddb77769ceaadc6d8eeaafe62a23774af7fc3f957d119"/>
    <x v="2"/>
    <s v="Essex Police"/>
    <s v="Essex Police"/>
    <n v="0.70022399999999996"/>
    <n v="51.567844000000001"/>
    <x v="1"/>
    <s v="E01021956"/>
    <s v="Rochford 007E"/>
    <x v="5"/>
    <s v="Unable to prosecute suspect"/>
    <m/>
  </r>
  <r>
    <s v="2015-08-essex-street.csv:"/>
    <x v="2"/>
    <s v="Essex Police"/>
    <s v="Essex Police"/>
    <n v="1.1158980000000001"/>
    <n v="51.837688"/>
    <x v="1"/>
    <s v="E01022047"/>
    <s v="Tendring 018E"/>
    <x v="0"/>
    <m/>
    <m/>
  </r>
  <r>
    <s v="2015-08-essex-street.csv:"/>
    <x v="2"/>
    <s v="Essex Police"/>
    <s v="Essex Police"/>
    <n v="1.1158980000000001"/>
    <n v="51.837688"/>
    <x v="1"/>
    <s v="E01022047"/>
    <s v="Tendring 018E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"/>
    <x v="2"/>
    <s v="Essex Police"/>
    <s v="Essex Police"/>
    <n v="0.261741"/>
    <n v="51.889938000000001"/>
    <x v="1"/>
    <s v="E01022090"/>
    <s v="Uttlesford 006B"/>
    <x v="0"/>
    <m/>
    <m/>
  </r>
  <r>
    <s v="2015-08-essex-street.csv:19ba0c7909ad0755b4ccfd045af86e003fa23b75aa8308f6923b77b759f8efba"/>
    <x v="2"/>
    <s v="Essex Police"/>
    <s v="Essex Police"/>
    <n v="0.261741"/>
    <n v="51.889938000000001"/>
    <x v="1"/>
    <s v="E01022090"/>
    <s v="Uttlesford 006B"/>
    <x v="9"/>
    <s v="Offender given a caution"/>
    <m/>
  </r>
  <r>
    <s v="2015-08-essex-street.csv:ae6e4913b4ef9ed8a87b1c17e6ab67d08a3d94355171ec8ec844884005c8e947"/>
    <x v="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8-essex-street.csv:a8cf6a075dc389c06a6c42e52665887f6c57ddc1c8804f588d567caebf37f51b"/>
    <x v="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8-essex-street.csv:2502107243e3a8cd3b1b7936b9fbccfdec80701a5740aafc1ab34abb77a165f5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d4b00cfe1db444263004c1bcf1fa4627982fa65053063d5c19193da174136fe0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1b3334d7c6999397e678c734b97c0f077a74c9509c17ac4c178694488992f8df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e2eed3789c584de228e4e8d1668fbe18c4b456800975bad30006ed881128f451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a2d69acb8483d47c75b90f184adca3b4e6b37abd35b637ac3c3a24521a77e534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23b6444519a92e9c686199e66bf83b29848e64f8e7f05bf98945763ff72b99ce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73a7b811be4ce715db4e7372ccf39c7fd2787e548f038812d79810b2ee68878a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9fd6220fb913931e86d2e4c7bedb72b6c55999bdc0cbfa2676ab36afb8dcfa1d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4ac97fe4f23d7a479e750e07e46d539a8c87998d368c2dadddc7c27210adbb0a"/>
    <x v="2"/>
    <s v="Essex Police"/>
    <s v="Essex Police"/>
    <n v="0.261741"/>
    <n v="51.889938000000001"/>
    <x v="1"/>
    <s v="E01022090"/>
    <s v="Uttlesford 006B"/>
    <x v="1"/>
    <s v="Unable to prosecute suspect"/>
    <m/>
  </r>
  <r>
    <s v="2015-08-essex-street.csv:ee3393e81aa2e39cf27c841535e773c482de0581f3c31c1a4a474eba155a909d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50211c54ba60820e51794e071a74a0bad7fec040ff9e5457a0ea995b23dca32d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f25586292ebaac23593f79fc02e35d9aca2368bf7a3e62414119b18996a16502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ce5ed325a60d76b31d22eeb309a1374bd1e41cd562959ff428a7130b085f8212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42ce811db58d600c9c1dddec07433809cb6b2234e54317a7e2f242d83b31be3a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05b31fefeee1489bbadd9c988d266a48aee06fb8df52414695f7472a66da845a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2aac8584730991d2ee9b9c598d715c19b2a9dec30a7a49bf37746552e841370a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b192ec7c0bd05effa25e826a344a14e41fae86337ffb351e2da3d3c7ebe01037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397290e1969e42cd5e7ba9b496d6fea7132376ce11b1f7ab99751c45ef024440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8c86f55a74e7776a15cefa2009427b63a82d75692a2d20c98e6423d4347f5585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271a1a7f1ae0f72fef6830313726088a6ad707fd8d03db137390fb229a184e23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a3157da88112ea1bfbfa63c5015663f0f454cc0703503eca08069ad0d5a218d2"/>
    <x v="2"/>
    <s v="Essex Police"/>
    <s v="Essex Police"/>
    <n v="0.261741"/>
    <n v="51.889938000000001"/>
    <x v="1"/>
    <s v="E01022090"/>
    <s v="Uttlesford 006B"/>
    <x v="1"/>
    <s v="Offender given a caution"/>
    <m/>
  </r>
  <r>
    <s v="2015-08-essex-street.csv:60a44dd4bee9c87cb5a0c524b676fe6ef074f15c33d31b9c1ff62207b2a28ca7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8881c801c50e1dca19b1d3b2d95a52063f3979172fa351fa7616620a0ada99c2"/>
    <x v="2"/>
    <s v="Essex Police"/>
    <s v="Essex Police"/>
    <n v="0.261741"/>
    <n v="51.889938000000001"/>
    <x v="1"/>
    <s v="E01022090"/>
    <s v="Uttlesford 006B"/>
    <x v="1"/>
    <s v="Status update unavailable"/>
    <m/>
  </r>
  <r>
    <s v="2015-08-essex-street.csv:971c289fe0dec893846abf35ea5a5ce6e5ce20fa5f93bf20dc4bb01cf14afe18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2fc4afe383bdfb500f73e0c19580f3060c8bbf45c29f4d6ca095112b05fcf744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597375b2460263677c1b2d9671bfa38bb79657bad1376a27a7d8cee45a4e6b87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830193f2756d7dbcb2647672f1fb624ef476b222da5a3c7e93724cf7c0f518dd"/>
    <x v="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8-essex-street.csv:0bf6b7eba51ebac8eeca3c20a72ffc9a78dfdce096a2e27104dab73ab638d976"/>
    <x v="2"/>
    <s v="Essex Police"/>
    <s v="Essex Police"/>
    <n v="0.261741"/>
    <n v="51.889938000000001"/>
    <x v="1"/>
    <s v="E01022090"/>
    <s v="Uttlesford 006B"/>
    <x v="1"/>
    <s v="Status update unavailable"/>
    <m/>
  </r>
  <r>
    <s v="2015-08-essex-street.csv:52e3ba722196bce6f5a044e72f2e582d19f1df554a73e4c2f9e830527582c734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ab97dd3798a5dcc7bcf2675914ac6e6beb24ea5b702e451096fa9b1d29fe28c2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875a77ba26d36ae5cfb8cdeaf2253dacfd9fcc7856d5aa3321346e063d46b2d9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c21a200fa48b2538ba628675beafade7a80fc3852a8b1c5bf68a1c77bc262958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27e8d4d3ff922e2404ad00191e13d1d7548b2e911c1b44b90486a5c83a3e15a2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286e89856243d7f012f83ee40b218e257739ed12b56f192740fca3922f4f40ff"/>
    <x v="2"/>
    <s v="Essex Police"/>
    <s v="Essex Police"/>
    <n v="0.261741"/>
    <n v="51.889938000000001"/>
    <x v="1"/>
    <s v="E01022090"/>
    <s v="Uttlesford 006B"/>
    <x v="12"/>
    <s v="Formal action is not in the public interest"/>
    <m/>
  </r>
  <r>
    <s v="2015-08-essex-street.csv:1f6769d6ecd349978342896edff463466eb16dbb51988b73c927043679001562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e676ad422e12b5cb162057c8da8451bb83c8d15106e9ce8cd5028224d72708d7"/>
    <x v="2"/>
    <s v="Essex Police"/>
    <s v="Essex Police"/>
    <n v="0.261741"/>
    <n v="51.889938000000001"/>
    <x v="1"/>
    <s v="E01022090"/>
    <s v="Uttlesford 006B"/>
    <x v="12"/>
    <s v="Offender given a caution"/>
    <m/>
  </r>
  <r>
    <s v="2015-08-essex-street.csv:7bdf63bd1f661360e4c01c95f542dd0ea76e3e8e860b2c714aba7ea2cf3295d1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8a5401c8895a421d274cfc1906cbe7827d27f0a1370103ce45a77e08968b73a1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b0b9982878ef8d7f0f9eab777809feda7d95efdb5c11ace7305185f129d77082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ac318ef09ee1fbdc12fbcfd0c7e7223fa66b80cb83737c29589f5dc6d6593103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e11fd9cfa44a0995e3f021405b30223a9d894fefb9e9f9a7ee0f8a0a9c71b12f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1c4f37d07d2898940ccb335bf78bdb61195d40366f2aecc3889614fdc943ee3a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680cb1fe8507cddaebdb2617a2ca715de482147075f7b71cbc8b3f0c0b742271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be8206935f311c0dda3ee793452d6920c6344afa5a465d08f18972f29394c5de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4549fcaafa319179633d3f847a9e92cc86487b1c48151715c42aea9b3462bfd2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d0e584f02d4b76c3f2532d32d79e912fbf2f4cd8f0c1b7e482ff5c039d86cb41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ef6a2434393400122a055f4570d71f7e6e542534dfca4825af69eab919c62dec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b6517766d574065ab4cda0e2e80eedaca596ecaec34e85aeb01cef0d744bb68c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abe99ea8f628dfbd7824b3085f7cd59ece74b1121d8f3ce7fbec8329964f7fbc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ed14784e2472d2d4a0bc55918d13c237c2d4192dda9dd63149445a8ebc15225a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1713f71ec02cda1612d7b45e3c94be9f483006a2b3b5ed8c55c7866530de02a2"/>
    <x v="2"/>
    <s v="Essex Police"/>
    <s v="Essex Police"/>
    <n v="0.261741"/>
    <n v="51.889938000000001"/>
    <x v="1"/>
    <s v="E01022090"/>
    <s v="Uttlesford 006B"/>
    <x v="12"/>
    <s v="Local resolution"/>
    <m/>
  </r>
  <r>
    <s v="2015-08-essex-street.csv:bfc1ad504a3225e003d3814ed4bea5637556c20d9fb4811d1b71e1b00bcd081a"/>
    <x v="2"/>
    <s v="Essex Police"/>
    <s v="Essex Police"/>
    <n v="0.261741"/>
    <n v="51.889938000000001"/>
    <x v="1"/>
    <s v="E01022090"/>
    <s v="Uttlesford 006B"/>
    <x v="6"/>
    <s v="Offender given penalty notice"/>
    <m/>
  </r>
  <r>
    <s v="2015-08-essex-street.csv:43638dcef91acee6d09923756b70733f2e310c9cef572508e09a81ffcf85c264"/>
    <x v="2"/>
    <s v="Essex Police"/>
    <s v="Essex Police"/>
    <n v="0.261741"/>
    <n v="51.889938000000001"/>
    <x v="1"/>
    <s v="E01022090"/>
    <s v="Uttlesford 006B"/>
    <x v="6"/>
    <s v="Court result unavailable"/>
    <m/>
  </r>
  <r>
    <s v="2015-08-essex-street.csv:578928266d04a3ca6512d13b064f2132aa749bfea0e062f788502113fc4cd2e4"/>
    <x v="2"/>
    <s v="Essex Police"/>
    <s v="Essex Police"/>
    <n v="0.261741"/>
    <n v="51.889938000000001"/>
    <x v="1"/>
    <s v="E01022090"/>
    <s v="Uttlesford 006B"/>
    <x v="6"/>
    <s v="Offender given penalty notice"/>
    <m/>
  </r>
  <r>
    <s v="2015-08-essex-street.csv:09a42675b786318691e17c9c4d9f2f6d58d66827b47145f1c5143f2ad556ceb4"/>
    <x v="2"/>
    <s v="Essex Police"/>
    <s v="Essex Police"/>
    <n v="0.261741"/>
    <n v="51.889938000000001"/>
    <x v="1"/>
    <s v="E01022090"/>
    <s v="Uttlesford 006B"/>
    <x v="2"/>
    <s v="Offender given a caution"/>
    <m/>
  </r>
  <r>
    <s v="2015-08-essex-street.csv:a6cecfa0d9f3267f519d6d7055456cbac2ed6c210be566d25d0bdc88779e31a2"/>
    <x v="2"/>
    <s v="Essex Police"/>
    <s v="Essex Police"/>
    <n v="0.261741"/>
    <n v="51.889938000000001"/>
    <x v="1"/>
    <s v="E01022090"/>
    <s v="Uttlesford 006B"/>
    <x v="2"/>
    <s v="Unable to prosecute suspect"/>
    <m/>
  </r>
  <r>
    <s v="2015-08-essex-street.csv:dcfb50b686ddb3f0667c5c044b295d48e1ca80cd7e086a907e8ed2e376aa2879"/>
    <x v="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5-08-essex-street.csv:bbff7579bc33ac3bcfcfcb40dd03563b27fd1912baa80320fc94f5f155f89635"/>
    <x v="2"/>
    <s v="Essex Police"/>
    <s v="Essex Police"/>
    <n v="0.261741"/>
    <n v="51.889938000000001"/>
    <x v="1"/>
    <s v="E01022090"/>
    <s v="Uttlesford 006B"/>
    <x v="2"/>
    <s v="Offender given a caution"/>
    <m/>
  </r>
  <r>
    <s v="2015-08-essex-street.csv:ade093d0c2ddefd15f75b4e33fb4806b9951858cf31c3e40ba7fbf2681ac9cd7"/>
    <x v="2"/>
    <s v="Essex Police"/>
    <s v="Essex Police"/>
    <n v="0.261741"/>
    <n v="51.889938000000001"/>
    <x v="1"/>
    <s v="E01022090"/>
    <s v="Uttlesford 006B"/>
    <x v="2"/>
    <s v="Unable to prosecute suspect"/>
    <m/>
  </r>
  <r>
    <s v="2015-08-essex-street.csv:b3d726198b9b6fb7321090ebc356e418a7d87a9104ee20c8ccb1346c80167059"/>
    <x v="2"/>
    <s v="Essex Police"/>
    <s v="Essex Police"/>
    <n v="0.261741"/>
    <n v="51.889938000000001"/>
    <x v="1"/>
    <s v="E01022090"/>
    <s v="Uttlesford 006B"/>
    <x v="2"/>
    <s v="Offender given penalty notice"/>
    <m/>
  </r>
  <r>
    <s v="2015-08-essex-street.csv:94d6c62d69a9583c8dc8dd7ee0b8f2d1750fbf306ef45e4037e661631b0acece"/>
    <x v="2"/>
    <s v="Essex Police"/>
    <s v="Essex Police"/>
    <n v="0.261741"/>
    <n v="51.889938000000001"/>
    <x v="1"/>
    <s v="E01022090"/>
    <s v="Uttlesford 006B"/>
    <x v="2"/>
    <s v="Status update unavailable"/>
    <m/>
  </r>
  <r>
    <s v="2015-08-essex-street.csv:88790822eb6321d2aa807ce8a83a083daa54447f88c2b2ed13de1540a261c1db"/>
    <x v="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5-08-essex-street.csv:85462c9abad36bc97e2a161c97944a6875cbc598060e3342f09b1b82be7e327e"/>
    <x v="2"/>
    <s v="Essex Police"/>
    <s v="Essex Police"/>
    <n v="0.261741"/>
    <n v="51.889938000000001"/>
    <x v="1"/>
    <s v="E01022090"/>
    <s v="Uttlesford 006B"/>
    <x v="2"/>
    <s v="Offender given a caution"/>
    <m/>
  </r>
  <r>
    <s v="2015-08-essex-street.csv:e5254ec2964bf118fc5895c00b4efd3162b5708f1ed8823020f7a7a1174feedf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6e1069dca9751b7892116b32c3954bb06cc261b6a63faaba087bd8e94b0199a7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eadb37202ca057a8464ec684f831b947353d8b420dcf06119be12f1a2b7c01bf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0500afb0e174d441a4b0b3a766bf838955a0ed622baf7d29c31f63e7b164f383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777d6d7ad664421ff54c2e437c8f4fb2801b79c1ff51f9f40c6cb594d61d8acd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e6fccb55e4bdca30d8a6d2970a6a250f7b7ee0fa57f14221ba6ccc792411f913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a21604d67b8c5421970df7eb661db97390bc6a59b1939e3ca557e0dd740a3786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1babf91ec8530d51d55478109bf41cc44950b47c5bf0a92bc7a3ea0834c7cd63"/>
    <x v="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8-essex-street.csv:b41d281b21e6c382e32b4a01c2ebcab20fddb36fe607b8142bceded1f1d0b29a"/>
    <x v="2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08-essex-street.csv:2aba8e0199dd566b1086b91482914a5c8a331ce0471d84cd0e424863e8e8bc9c"/>
    <x v="2"/>
    <s v="Essex Police"/>
    <s v="Essex Police"/>
    <n v="0.261741"/>
    <n v="51.889938000000001"/>
    <x v="1"/>
    <s v="E01022090"/>
    <s v="Uttlesford 006B"/>
    <x v="5"/>
    <s v="Local resolution"/>
    <m/>
  </r>
  <r>
    <s v="2015-08-gloucestershire-street.csv:"/>
    <x v="2"/>
    <s v="Gloucestershire Constabulary"/>
    <s v="Gloucestershire Constabulary"/>
    <n v="-1.938523"/>
    <n v="51.811900000000001"/>
    <x v="1"/>
    <s v="E01022186"/>
    <s v="Cotswold 004A"/>
    <x v="0"/>
    <m/>
    <m/>
  </r>
  <r>
    <s v="2015-08-gloucestershire-street.csv:2b21d1ce44956532a9560368e50b156cb9330766ccc94067d7450d4e785b16c3"/>
    <x v="2"/>
    <s v="Gloucestershire Constabulary"/>
    <s v="Gloucestershire Constabulary"/>
    <n v="-1.938523"/>
    <n v="51.811900000000001"/>
    <x v="1"/>
    <s v="E01022186"/>
    <s v="Cotswold 004A"/>
    <x v="9"/>
    <s v="Investigation complete; no suspect identified"/>
    <m/>
  </r>
  <r>
    <s v="2015-08-gloucestershire-street.csv:2c0a79f08fd9ba8e999282c092aea9ec881f393dd62dc8d6f0ebdd23ddc05c83"/>
    <x v="2"/>
    <s v="Gloucestershire Constabulary"/>
    <s v="Gloucestershire Constabulary"/>
    <n v="-1.8360650000000001"/>
    <n v="51.793686000000001"/>
    <x v="1"/>
    <s v="E01022175"/>
    <s v="Cotswold 005A"/>
    <x v="1"/>
    <s v="Investigation complete; no suspect identified"/>
    <m/>
  </r>
  <r>
    <s v="2015-08-gloucestershire-street.csv:"/>
    <x v="2"/>
    <s v="Gloucestershire Constabulary"/>
    <s v="Gloucestershire Constabulary"/>
    <n v="-1.7439910000000001"/>
    <n v="51.729739000000002"/>
    <x v="1"/>
    <s v="E01022215"/>
    <s v="Cotswold 005D"/>
    <x v="0"/>
    <m/>
    <m/>
  </r>
  <r>
    <s v="2015-08-gloucestershire-street.csv:"/>
    <x v="2"/>
    <s v="Gloucestershire Constabulary"/>
    <s v="Gloucestershire Constabulary"/>
    <n v="-1.7439910000000001"/>
    <n v="51.729739000000002"/>
    <x v="1"/>
    <s v="E01022215"/>
    <s v="Cotswold 005D"/>
    <x v="0"/>
    <m/>
    <m/>
  </r>
  <r>
    <s v="2015-08-gloucestershire-street.csv:d52f09f748799868439c4dfa87c8a345221435ea1c954374eea3052aed006df0"/>
    <x v="2"/>
    <s v="Gloucestershire Constabulary"/>
    <s v="Gloucestershire Constabulary"/>
    <n v="-1.9212020000000001"/>
    <n v="51.687345999999998"/>
    <x v="1"/>
    <s v="E01022225"/>
    <s v="Cotswold 008E"/>
    <x v="9"/>
    <s v="Investigation complete; no suspect identified"/>
    <m/>
  </r>
  <r>
    <s v="2015-08-gloucestershire-street.csv:7f7890c1a4f2ff6312675ad52e6af1e5ee9d4c184a33c0f14d8e539a47273670"/>
    <x v="2"/>
    <s v="Gloucestershire Constabulary"/>
    <s v="Gloucestershire Constabulary"/>
    <n v="-1.9212020000000001"/>
    <n v="51.687345999999998"/>
    <x v="1"/>
    <s v="E01022225"/>
    <s v="Cotswold 008E"/>
    <x v="1"/>
    <s v="Investigation complete; no suspect identified"/>
    <m/>
  </r>
  <r>
    <s v="2015-08-gloucestershire-street.csv:6de42aa1637bfe0881741fe95efce26f209418f43b9ad1708f8f8abde978bfc1"/>
    <x v="2"/>
    <s v="Gloucestershire Constabulary"/>
    <s v="Gloucestershire Constabulary"/>
    <n v="-1.9212020000000001"/>
    <n v="51.687345999999998"/>
    <x v="1"/>
    <s v="E01022225"/>
    <s v="Cotswold 008E"/>
    <x v="4"/>
    <s v="Investigation complete; no suspect identified"/>
    <m/>
  </r>
  <r>
    <s v="2015-08-gloucestershire-street.csv:d830ade8c2185ed0156f9fa26798cc94180114773aa3e9b07c0d286d130449b6"/>
    <x v="2"/>
    <s v="Gloucestershire Constabulary"/>
    <s v="Gloucestershire Constabulary"/>
    <n v="-1.7772030000000001"/>
    <n v="51.683295000000001"/>
    <x v="1"/>
    <s v="E01022209"/>
    <s v="Cotswold 009E"/>
    <x v="5"/>
    <s v="Investigation complete; no suspect identified"/>
    <m/>
  </r>
  <r>
    <s v="2015-08-gloucestershire-street.csv:b69359578a88f976345f1151e392d11603af30994f590de9b9925975e507ae5d"/>
    <x v="2"/>
    <s v="Gloucestershire Constabulary"/>
    <s v="Gloucestershire Constabulary"/>
    <n v="-1.7772030000000001"/>
    <n v="51.683295000000001"/>
    <x v="1"/>
    <s v="E01022209"/>
    <s v="Cotswold 009E"/>
    <x v="5"/>
    <s v="Investigation complete; no suspect identified"/>
    <m/>
  </r>
  <r>
    <s v="2015-08-gloucestershire-street.csv:7218ff83a2512041154aecc2a8af1e808ed214dd9fd1ce1c97aa9c13d591d796"/>
    <x v="2"/>
    <s v="Gloucestershire Constabulary"/>
    <s v="Gloucestershire Constabulary"/>
    <n v="-2.1007570000000002"/>
    <n v="51.944479999999999"/>
    <x v="1"/>
    <s v="E01022453"/>
    <s v="Tewkesbury 004D"/>
    <x v="5"/>
    <s v="Investigation complete; no suspect identified"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9064"/>
    <n v="53.367021000000001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"/>
    <x v="2"/>
    <s v="Greater Manchester Police"/>
    <s v="Greater Manchester Police"/>
    <n v="-2.2701859999999998"/>
    <n v="53.360551999999998"/>
    <x v="1"/>
    <s v="E01005316"/>
    <s v="Manchester 053D"/>
    <x v="0"/>
    <m/>
    <m/>
  </r>
  <r>
    <s v="2015-08-greater-manchester-street.csv:fbcc183e89593fe86c9c6ed5bad7f81f9bb2a0b29d66a854f5e4159888573ae3"/>
    <x v="2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5-08-greater-manchester-street.csv:f02ddc91fea1065d9001aeb06c180b9ab9921adb66d52864f5e026da8dc4ca01"/>
    <x v="2"/>
    <s v="Greater Manchester Police"/>
    <s v="Greater Manchester Police"/>
    <n v="-2.279064"/>
    <n v="53.367021000000001"/>
    <x v="1"/>
    <s v="E01005316"/>
    <s v="Manchester 053D"/>
    <x v="10"/>
    <s v="Court result unavailable"/>
    <m/>
  </r>
  <r>
    <s v="2015-08-greater-manchester-street.csv:dcb200123f2989e4142edb75658214ccd455df4f27c40c9e9ed53b127ef98040"/>
    <x v="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8-greater-manchester-street.csv:651ae889478f46b842b71a16da4851d342008b1e5b6fd9fcfaf1506c36fd7e13"/>
    <x v="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8-greater-manchester-street.csv:4595f13a9f9505546c7fe18c5a79b2241e55ca0f1fd4b0d157405aaa9400df0b"/>
    <x v="2"/>
    <s v="Greater Manchester Police"/>
    <s v="Greater Manchester Police"/>
    <n v="-2.2701859999999998"/>
    <n v="53.360551999999998"/>
    <x v="1"/>
    <s v="E01005316"/>
    <s v="Manchester 053D"/>
    <x v="1"/>
    <s v="Offender given a caution"/>
    <m/>
  </r>
  <r>
    <s v="2015-08-greater-manchester-street.csv:717d53027277bd9b21cfb412518df5150e2182958b3e64668e0327d261374f4b"/>
    <x v="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8-greater-manchester-street.csv:e582f00b92d9bc3cc94096fd53be048bc2a084a4e515472728896d80bfa5d441"/>
    <x v="2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5-08-greater-manchester-street.csv:e66d3f80823bfc7a7f7178af000cea2cf947c91f29b96b6c8767bcc82a4984b7"/>
    <x v="2"/>
    <s v="Greater Manchester Police"/>
    <s v="Greater Manchester Police"/>
    <n v="-2.279064"/>
    <n v="53.367021000000001"/>
    <x v="1"/>
    <s v="E01005316"/>
    <s v="Manchester 053D"/>
    <x v="1"/>
    <s v="Status update unavailable"/>
    <m/>
  </r>
  <r>
    <s v="2015-08-greater-manchester-street.csv:39499b3c63a8d1608ca8a17ab68d73b8c8de5775801f0850141e20e542a71eae"/>
    <x v="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8-greater-manchester-street.csv:c178eeb03906d8a8c0bdf2ce30550b884e89f6dd8af804f1bf4929deb9c07ec4"/>
    <x v="2"/>
    <s v="Greater Manchester Police"/>
    <s v="Greater Manchester Police"/>
    <n v="-2.279064"/>
    <n v="53.367021000000001"/>
    <x v="1"/>
    <s v="E01005316"/>
    <s v="Manchester 053D"/>
    <x v="1"/>
    <s v="Status update unavailable"/>
    <m/>
  </r>
  <r>
    <s v="2015-08-greater-manchester-street.csv:509f18ff1aee951054f5bbf806cf842a4abf04936319c8d75a7ce6c0e3aa2441"/>
    <x v="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8-greater-manchester-street.csv:74efa274af19d08bb839ed44b3397cc6f800c62dfba6e0c3764fde3ad9d70dc8"/>
    <x v="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8-greater-manchester-street.csv:b9c4372ffda847d9bb580ce3788a112d0076bb58abb95afd5c85c39a29df7022"/>
    <x v="2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5-08-greater-manchester-street.csv:bec5d21f99c5c9bf0f6b59cdfe339bca89bee1478a90cb500f0f0b1aca51910f"/>
    <x v="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8-greater-manchester-street.csv:e9e0c3c3709270b840c916d68b7edc4882086c39748b264af73a4be3d77d01f7"/>
    <x v="2"/>
    <s v="Greater Manchester Police"/>
    <s v="Greater Manchester Police"/>
    <n v="-2.279064"/>
    <n v="53.367021000000001"/>
    <x v="1"/>
    <s v="E01005316"/>
    <s v="Manchester 053D"/>
    <x v="12"/>
    <s v="Offender given a caution"/>
    <m/>
  </r>
  <r>
    <s v="2015-08-greater-manchester-street.csv:0cbd79a573d5ec8da4882efab0c10374496868bd49d3290deb429057aa3e9b2b"/>
    <x v="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8-greater-manchester-street.csv:198098faa6359a34458b0af2d8c4a55a6f51ea84aa98ced40311663d4b8ec080"/>
    <x v="2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5-08-greater-manchester-street.csv:7435e5a2f98fa2ca7c65e6a6106800792760c8f25010caf2291aa06b2a767007"/>
    <x v="2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5-08-greater-manchester-street.csv:9835f55880590e22f6accdf43222d8a2c7b8b9c84538eaa747041b5566a71ab1"/>
    <x v="2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08-greater-manchester-street.csv:d9a3b3a6a5e66f239ff8a5778a0e1a356c73fac858c4c6b48804bbb73baeca2c"/>
    <x v="2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5-08-greater-manchester-street.csv:6a0d9923a5d8618ced75ce58368620e468fd6c61407139902494d6c5d86097de"/>
    <x v="2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5-08-greater-manchester-street.csv:0c3837fef0e5eb54dc6c0edf0bb38976e122457e28114c4ce0c603945a345da9"/>
    <x v="2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5-08-greater-manchester-street.csv:b7673df3e614c74449ef53b3b71c55f91ceaff69554096fb573bde783bce7700"/>
    <x v="2"/>
    <s v="Greater Manchester Police"/>
    <s v="Greater Manchester Police"/>
    <n v="-2.2701859999999998"/>
    <n v="53.360551999999998"/>
    <x v="1"/>
    <s v="E01005316"/>
    <s v="Manchester 053D"/>
    <x v="2"/>
    <s v="Offender sent to prison"/>
    <m/>
  </r>
  <r>
    <s v="2015-08-greater-manchester-street.csv:c5183a8f126e8a7056255fa2a8e596eeb585c6fd6eaece4fb952cc0c9c42ed15"/>
    <x v="2"/>
    <s v="Greater Manchester Police"/>
    <s v="Greater Manchester Police"/>
    <n v="-2.279064"/>
    <n v="53.367021000000001"/>
    <x v="1"/>
    <s v="E01005316"/>
    <s v="Manchester 053D"/>
    <x v="7"/>
    <s v="Court result unavailable"/>
    <m/>
  </r>
  <r>
    <s v="2015-08-greater-manchester-street.csv:16423ed8aa10b1a97a50a4ea0582a649135964e582d18bd6f5152a9fca5ec4a8"/>
    <x v="2"/>
    <s v="Greater Manchester Police"/>
    <s v="Greater Manchester Police"/>
    <n v="-2.279064"/>
    <n v="53.367021000000001"/>
    <x v="1"/>
    <s v="E01005316"/>
    <s v="Manchester 053D"/>
    <x v="7"/>
    <s v="Court result unavailable"/>
    <m/>
  </r>
  <r>
    <s v="2015-08-hampshire-street.csv:bfffbf86f907e424d4cf3f99642d9b864c84df7d035af38f65bc3d7932072a8d"/>
    <x v="2"/>
    <s v="Hampshire Constabulary"/>
    <s v="Hampshire Constabulary"/>
    <n v="-1.3615649999999999"/>
    <n v="50.950400999999999"/>
    <x v="1"/>
    <s v="E01022677"/>
    <s v="Eastleigh 006B"/>
    <x v="8"/>
    <s v="Status update unavailable"/>
    <m/>
  </r>
  <r>
    <s v="2015-08-hampshire-street.csv:d13866e546cc9ab8065c92b90ceeb17e4b49c0460182ed74abb8f02d15c21c05"/>
    <x v="2"/>
    <s v="Hampshire Constabulary"/>
    <s v="Hampshire Constabulary"/>
    <n v="-1.3615649999999999"/>
    <n v="50.950400999999999"/>
    <x v="1"/>
    <s v="E01022677"/>
    <s v="Eastleigh 006B"/>
    <x v="11"/>
    <s v="Unable to prosecute suspect"/>
    <m/>
  </r>
  <r>
    <s v="2015-08-hampshire-street.csv:360a94202052ffec1f1c225dd73f5c8f4b1b86e80ab226c7f6ad8ec25d440aed"/>
    <x v="2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5-08-hampshire-street.csv:33cb60c02d7a95f2f48d80410caf78cc76f868685fa41addf57381fc456da833"/>
    <x v="2"/>
    <s v="Hampshire Constabulary"/>
    <s v="Hampshire Constabulary"/>
    <n v="-1.3615649999999999"/>
    <n v="50.950400999999999"/>
    <x v="1"/>
    <s v="E01022677"/>
    <s v="Eastleigh 006B"/>
    <x v="1"/>
    <s v="Offender given a caution"/>
    <m/>
  </r>
  <r>
    <s v="2015-08-hampshire-street.csv:9e480249e39828d8f033f3d5087eaa383d5b3cfe265ea33cbf5e7b6ed77baee8"/>
    <x v="2"/>
    <s v="Hampshire Constabulary"/>
    <s v="Hampshire Constabulary"/>
    <n v="-1.3615649999999999"/>
    <n v="50.950400999999999"/>
    <x v="1"/>
    <s v="E01022677"/>
    <s v="Eastleigh 006B"/>
    <x v="4"/>
    <s v="Investigation complete; no suspect identified"/>
    <m/>
  </r>
  <r>
    <s v="2015-08-hampshire-street.csv:"/>
    <x v="2"/>
    <s v="Hampshire Constabulary"/>
    <s v="Hampshire Constabulary"/>
    <n v="-0.839175"/>
    <n v="51.322718999999999"/>
    <x v="1"/>
    <s v="E01022898"/>
    <s v="Hart 002E"/>
    <x v="0"/>
    <m/>
    <m/>
  </r>
  <r>
    <s v="2015-08-hampshire-street.csv:bf779fc14710f245e033905c5a047d9489186f9b7bb2dfb69099224b49e87fd2"/>
    <x v="2"/>
    <s v="Hampshire Constabulary"/>
    <s v="Hampshire Constabulary"/>
    <n v="-1.4441790000000001"/>
    <n v="51.047958000000001"/>
    <x v="1"/>
    <s v="E01023229"/>
    <s v="Winchester 009A"/>
    <x v="10"/>
    <s v="Court result unavailable"/>
    <m/>
  </r>
  <r>
    <s v="2015-08-hertfordshire-street.csv:db8db13fc3ce49c0dd1e33fc489ebd4444a84f3d6101fa14bc82d24179cc882f"/>
    <x v="2"/>
    <s v="Hertfordshire Constabulary"/>
    <s v="Hertfordshire Constabulary"/>
    <n v="-0.54559500000000005"/>
    <n v="51.728850999999999"/>
    <x v="1"/>
    <s v="E01023377"/>
    <s v="Dacorum 021E"/>
    <x v="5"/>
    <s v="Investigation complete; no suspect identified"/>
    <m/>
  </r>
  <r>
    <s v="2015-08-humberside-street.csv:b14b0ad2e5f429d20d64fbd00c3af05dd7e7da5b6b5934ac5f9e15fabce8bb7a"/>
    <x v="2"/>
    <s v="Humberside Police"/>
    <s v="Humberside Police"/>
    <n v="-0.26919500000000002"/>
    <n v="54.059609000000002"/>
    <x v="1"/>
    <s v="E01012992"/>
    <s v="East Riding of Yorkshire 006D"/>
    <x v="4"/>
    <s v="Investigation complete; no suspect identified"/>
    <m/>
  </r>
  <r>
    <s v="2015-08-leicestershire-street.csv:9f0e804a3d8889dacfe5cc06e1ddc65a2b2e10f6dae4570550cb7bdfcc142d3f"/>
    <x v="2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5-08-leicestershire-street.csv:c0ec5572f28501afde3a08b783be502e9eea0e56408adce334052fe0032d0044"/>
    <x v="2"/>
    <s v="Leicestershire Police"/>
    <s v="Leicestershire Police"/>
    <n v="-1.327526"/>
    <n v="52.830283999999999"/>
    <x v="9"/>
    <s v="E01025925"/>
    <s v="North West Leicestershire 001B"/>
    <x v="9"/>
    <s v="Offender given conditional discharge"/>
    <m/>
  </r>
  <r>
    <s v="2015-08-leicestershire-street.csv:898550ffa6ab9088c8262eff2024639ebd95148b6dd27e54437e78f5579399da"/>
    <x v="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8-leicestershire-street.csv:ced754d7c20486495dc0e0a1d40c3bcfc1019937652ec65475a6dcad279d38bc"/>
    <x v="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8-leicestershire-street.csv:ca22cca8b283b9461b196f4cf86dc9206e7151f520d501f842504aded68a5407"/>
    <x v="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8-leicestershire-street.csv:d688580c9bac9f151b5e21bbd9c7d5b33ba7c2de1c57ab5511fd64cd84a2d4a5"/>
    <x v="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8-leicestershire-street.csv:dfae8f602d8a7ba33ce6c3d032e6a061ec6af809d994253ca10fd25452370379"/>
    <x v="2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5-08-lincolnshire-street.csv:d51f0b56f3c5ac6ab08286a8abef77b949e1dfd4e219dce46a1bec0f19b0f280"/>
    <x v="2"/>
    <s v="Lincolnshire Police"/>
    <s v="Lincolnshire Police"/>
    <n v="0.33731100000000003"/>
    <n v="53.184244"/>
    <x v="1"/>
    <s v="E01026069"/>
    <s v="East Lindsey 010D"/>
    <x v="11"/>
    <s v="Investigation complete; no suspect identified"/>
    <m/>
  </r>
  <r>
    <s v="2015-08-lincolnshire-street.csv:50b7c5b1d629083d3a857b142ee572b90547b2b820546a8b010355486c06feaf"/>
    <x v="2"/>
    <s v="Lincolnshire Police"/>
    <s v="Lincolnshire Police"/>
    <n v="0.33731100000000003"/>
    <n v="53.184244"/>
    <x v="1"/>
    <s v="E01026069"/>
    <s v="East Lindsey 010D"/>
    <x v="9"/>
    <s v="Local resolution"/>
    <m/>
  </r>
  <r>
    <s v="2015-08-lincolnshire-street.csv:e3d8fa61ad2bca318e48287c4ff28fe40ba49ace689aece78086799ccebe499a"/>
    <x v="2"/>
    <s v="Lincolnshire Police"/>
    <s v="Lincolnshire Police"/>
    <n v="-0.14086799999999999"/>
    <n v="52.710487999999998"/>
    <x v="1"/>
    <s v="E01026239"/>
    <s v="South Holland 011A"/>
    <x v="1"/>
    <s v="Investigation complete; no suspect identified"/>
    <m/>
  </r>
  <r>
    <s v="2015-08-lincolnshire-street.csv:"/>
    <x v="2"/>
    <s v="Lincolnshire Police"/>
    <s v="Lincolnshire Police"/>
    <n v="-0.21152799999999999"/>
    <n v="53.442016000000002"/>
    <x v="1"/>
    <s v="E01026415"/>
    <s v="West Lindsey 003E"/>
    <x v="0"/>
    <m/>
    <m/>
  </r>
  <r>
    <s v="2015-08-lincolnshire-street.csv:8790153cf34cc8c78a59320af1f8fe71edd2806f012aaa7f9edfed03d6554a43"/>
    <x v="2"/>
    <s v="Lincolnshire Police"/>
    <s v="Lincolnshire Police"/>
    <n v="-0.21152799999999999"/>
    <n v="53.442016000000002"/>
    <x v="1"/>
    <s v="E01026415"/>
    <s v="West Lindsey 003E"/>
    <x v="4"/>
    <s v="Investigation complete; no suspect identified"/>
    <m/>
  </r>
  <r>
    <s v="2015-08-merseyside-street.csv:"/>
    <x v="2"/>
    <s v="Merseyside Police"/>
    <s v="Merseyside Police"/>
    <n v="-2.8549410000000002"/>
    <n v="53.337299999999999"/>
    <x v="1"/>
    <s v="E01006741"/>
    <s v="Liverpool 058C"/>
    <x v="0"/>
    <m/>
    <m/>
  </r>
  <r>
    <s v="2015-08-merseyside-street.csv:da9a819983034fc09ee543b289f417a593cd84cdf20e8e946a2b3e3c963504d4"/>
    <x v="2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5-08-merseyside-street.csv:ea2b5cc3f22a120f5fa389417a8c8d12484a195e53a6f1af5e2a372ff8ba510c"/>
    <x v="2"/>
    <s v="Merseyside Police"/>
    <s v="Merseyside Police"/>
    <n v="-2.8549410000000002"/>
    <n v="53.337299999999999"/>
    <x v="1"/>
    <s v="E01006741"/>
    <s v="Liverpool 058C"/>
    <x v="1"/>
    <s v="Formal action is not in the public interest"/>
    <m/>
  </r>
  <r>
    <s v="2015-08-merseyside-street.csv:68da05bb0c9315c5955335ca60edd75e1681127378a322a53eb2f1cf653f4c22"/>
    <x v="2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08-merseyside-street.csv:d7109040cd733b3549e625a95b2de89443aefd5637b056b8c4cce75eb58accde"/>
    <x v="2"/>
    <s v="Merseyside Police"/>
    <s v="Merseyside Police"/>
    <n v="-2.8549410000000002"/>
    <n v="53.337299999999999"/>
    <x v="1"/>
    <s v="E01006741"/>
    <s v="Liverpool 058C"/>
    <x v="12"/>
    <s v="Formal action is not in the public interest"/>
    <m/>
  </r>
  <r>
    <s v="2015-08-merseyside-street.csv:1f880962edcf61734f776440610235be1b793107e4c68df9648cdfdae3b1ff6b"/>
    <x v="2"/>
    <s v="Merseyside Police"/>
    <s v="Merseyside Police"/>
    <n v="-2.8549410000000002"/>
    <n v="53.337299999999999"/>
    <x v="1"/>
    <s v="E01006741"/>
    <s v="Liverpool 058C"/>
    <x v="6"/>
    <s v="Court result unavailable"/>
    <m/>
  </r>
  <r>
    <s v="2015-08-merseyside-street.csv:992c7eb7d9892f3961a152030840d6940a8da9dc5e319360cc89feda9ddd2724"/>
    <x v="2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08-merseyside-street.csv:7970e8a1b5bd6a87f60c51a9f92fa8f508c6548ce9c7221cb9e3f8eed841dc30"/>
    <x v="2"/>
    <s v="Merseyside Police"/>
    <s v="Merseyside Police"/>
    <n v="-2.8549410000000002"/>
    <n v="53.337299999999999"/>
    <x v="1"/>
    <s v="E01006741"/>
    <s v="Liverpool 058C"/>
    <x v="2"/>
    <s v="Court result unavailable"/>
    <m/>
  </r>
  <r>
    <s v="2015-08-merseyside-street.csv:36f77a5c5b1ae304610c2d83ba51d9df0779f7f01ef6ffdba37a6c44cdab8bf6"/>
    <x v="2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08-merseyside-street.csv:826fca53e7971295ecedd89429d5abe2e05ea3cac620d7d7bb94a355e67eae94"/>
    <x v="2"/>
    <s v="Merseyside Police"/>
    <s v="Merseyside Police"/>
    <n v="-2.8549410000000002"/>
    <n v="53.337299999999999"/>
    <x v="1"/>
    <s v="E01006741"/>
    <s v="Liverpool 058C"/>
    <x v="2"/>
    <s v="Court result unavailable"/>
    <m/>
  </r>
  <r>
    <s v="2015-08-merseyside-street.csv:f8ad77f700958dc206ac7c296861d78c831a0661d13cb7ff59235c86880a43e3"/>
    <x v="2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5-08-merseyside-street.csv:b6fd021a86aef0e2e422b37f39f1d42163ac63ccc79859e9b7129ea3657efdc1"/>
    <x v="2"/>
    <s v="Merseyside Police"/>
    <s v="Merseyside Police"/>
    <n v="-2.8549410000000002"/>
    <n v="53.337299999999999"/>
    <x v="1"/>
    <s v="E01006741"/>
    <s v="Liverpool 058C"/>
    <x v="5"/>
    <s v="Offender given suspended prison sentence"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08-metropolitan-street.csv:"/>
    <x v="2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8-metropolitan-street.csv:"/>
    <x v="2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8-metropolitan-street.csv:ac4bd8a3b61ae5ed83fed75104c7c84bb07ad25d4ae74b3feba26704e728dbcc"/>
    <x v="2"/>
    <s v="Metropolitan Police Service"/>
    <s v="Metropolitan Police Service"/>
    <n v="-0.45914700000000003"/>
    <n v="51.472105999999997"/>
    <x v="1"/>
    <s v="E01002444"/>
    <s v="Hillingdon 031A"/>
    <x v="7"/>
    <s v="Local resolution"/>
    <m/>
  </r>
  <r>
    <s v="2015-08-metropolitan-street.csv:121d44d8ff0d6e4d7ac0cfa15f99c9d5a2ce6c1a2ebb2b89dd492401183069b5"/>
    <x v="2"/>
    <s v="Metropolitan Police Service"/>
    <s v="Metropolitan Police Service"/>
    <n v="-0.31399500000000002"/>
    <n v="51.337200000000003"/>
    <x v="1"/>
    <s v="E01002948"/>
    <s v="Kingston upon Thames 020C"/>
    <x v="9"/>
    <s v="Investigation complete; no suspect identified"/>
    <m/>
  </r>
  <r>
    <s v="2015-08-metropolitan-street.csv:"/>
    <x v="2"/>
    <s v="Metropolitan Police Service"/>
    <s v="Metropolitan Police Service"/>
    <n v="4.7962999999999999E-2"/>
    <n v="51.504102000000003"/>
    <x v="1"/>
    <s v="E01033581"/>
    <s v="Newham 037G"/>
    <x v="0"/>
    <m/>
    <m/>
  </r>
  <r>
    <s v="2015-08-metropolitan-street.csv:"/>
    <x v="2"/>
    <s v="Metropolitan Police Service"/>
    <s v="Metropolitan Police Service"/>
    <n v="4.7962999999999999E-2"/>
    <n v="51.504102000000003"/>
    <x v="1"/>
    <s v="E01033581"/>
    <s v="Newham 037G"/>
    <x v="0"/>
    <m/>
    <m/>
  </r>
  <r>
    <s v="2015-08-metropolitan-street.csv:"/>
    <x v="2"/>
    <s v="Metropolitan Police Service"/>
    <s v="Metropolitan Police Service"/>
    <n v="4.7962999999999999E-2"/>
    <n v="51.504102000000003"/>
    <x v="1"/>
    <s v="E01033581"/>
    <s v="Newham 037G"/>
    <x v="0"/>
    <m/>
    <m/>
  </r>
  <r>
    <s v="2015-08-metropolitan-street.csv:507b94901f7a3cffff00fcac0451d3b18387aee58af07a8d13e59f1126e92402"/>
    <x v="2"/>
    <s v="Metropolitan Police Service"/>
    <s v="Metropolitan Police Service"/>
    <n v="4.7962999999999999E-2"/>
    <n v="51.504102000000003"/>
    <x v="1"/>
    <s v="E01033581"/>
    <s v="Newham 037G"/>
    <x v="4"/>
    <s v="Status update unavailable"/>
    <m/>
  </r>
  <r>
    <s v="2015-08-metropolitan-street.csv:fb4eeeb58980125914663682f26ec06188d29efd5bb783b2d8f76299072939d2"/>
    <x v="2"/>
    <s v="Metropolitan Police Service"/>
    <s v="Metropolitan Police Service"/>
    <n v="4.7962999999999999E-2"/>
    <n v="51.504102000000003"/>
    <x v="1"/>
    <s v="E01033581"/>
    <s v="Newham 037G"/>
    <x v="4"/>
    <s v="Offender given a caution"/>
    <m/>
  </r>
  <r>
    <s v="2015-08-metropolitan-street.csv:a0c1ee4c6ec34ad0a1de5ca20482d325d26dc9ea5005e0add949c79a491a13f6"/>
    <x v="2"/>
    <s v="Metropolitan Police Service"/>
    <s v="Metropolitan Police Service"/>
    <n v="-0.17885999999999999"/>
    <n v="51.469949"/>
    <x v="1"/>
    <s v="E01033133"/>
    <s v="Wandsworth 004G"/>
    <x v="1"/>
    <s v="Investigation complete; no suspect identified"/>
    <m/>
  </r>
  <r>
    <s v="2015-08-metropolitan-street.csv:2f4472a56b4d3f654d0553852a7866bf77ff2386422053de0e9dd2df3b90b942"/>
    <x v="2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5-08-norfolk-street.csv:"/>
    <x v="2"/>
    <s v="Norfolk Constabulary"/>
    <s v="Norfolk Constabulary"/>
    <n v="1.4194929999999999"/>
    <n v="52.511183000000003"/>
    <x v="1"/>
    <s v="E01026876"/>
    <s v="South Norfolk 006B"/>
    <x v="0"/>
    <m/>
    <m/>
  </r>
  <r>
    <s v="2015-08-north-yorkshire-street.csv:b55266adbd1008fa73c5b2904ec01a4e5580c816d5347e7d17f89117e505db6c"/>
    <x v="2"/>
    <s v="North Yorkshire Police"/>
    <s v="North Yorkshire Police"/>
    <n v="-1.43018"/>
    <n v="54.227623999999999"/>
    <x v="1"/>
    <s v="E01027633"/>
    <s v="Hambleton 007C"/>
    <x v="11"/>
    <s v="Unable to prosecute suspect"/>
    <m/>
  </r>
  <r>
    <s v="2015-08-north-yorkshire-street.csv:6d84afda3089f6f6e7da8132d36e365a7657dff0323e6374719ef25ae1b4b9fe"/>
    <x v="2"/>
    <s v="North Yorkshire Police"/>
    <s v="North Yorkshire Police"/>
    <n v="-1.1855279999999999"/>
    <n v="53.948324999999997"/>
    <x v="1"/>
    <s v="E01013421"/>
    <s v="York 011A"/>
    <x v="1"/>
    <s v="Local resolution"/>
    <m/>
  </r>
  <r>
    <s v="2015-08-northamptonshire-street.csv:a7e2f120284a085139312d3de64ec7d6ecad4ab041e33b0b6d2112f1ddb7b70f"/>
    <x v="2"/>
    <s v="Northamptonshire Police"/>
    <s v="Northamptonshire Police"/>
    <n v="-0.65390000000000004"/>
    <n v="52.421805999999997"/>
    <x v="1"/>
    <s v="E01027090"/>
    <s v="Kettering 001A"/>
    <x v="11"/>
    <s v="Investigation complete; no suspect identified"/>
    <m/>
  </r>
  <r>
    <s v="2015-08-northamptonshire-street.csv:4915206b28d80298b4c202bff685696ebb0c6490dd78146fbae449ffdb41d54f"/>
    <x v="2"/>
    <s v="Northamptonshire Police"/>
    <s v="Northamptonshire Police"/>
    <n v="-0.65390000000000004"/>
    <n v="52.421805999999997"/>
    <x v="1"/>
    <s v="E01027090"/>
    <s v="Kettering 001A"/>
    <x v="11"/>
    <s v="Investigation complete; no suspect identified"/>
    <m/>
  </r>
  <r>
    <s v="2015-08-northamptonshire-street.csv:341005a1f54127cc1b9ce66c0f4b40f5f23f98b8d8198f03bdc7d9dc0e7cb7f6"/>
    <x v="2"/>
    <s v="Northamptonshire Police"/>
    <s v="Northamptonshire Police"/>
    <n v="-0.65390000000000004"/>
    <n v="52.421805999999997"/>
    <x v="1"/>
    <s v="E01027090"/>
    <s v="Kettering 001A"/>
    <x v="5"/>
    <s v="Unable to prosecute suspect"/>
    <m/>
  </r>
  <r>
    <s v="2015-08-nottinghamshire-street.csv:ce4c1c001b42561b92beb6b24905d310eaaec81c423a12764cee8653f0799f12"/>
    <x v="2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5-08-nottinghamshire-street.csv:9f3a240016e9e17a83fe6bd53c750dbfc6d4a31452e7e6043cae90765d8f6e41"/>
    <x v="2"/>
    <s v="Nottinghamshire Police"/>
    <s v="Nottinghamshire Police"/>
    <n v="-1.080756"/>
    <n v="52.918671000000003"/>
    <x v="1"/>
    <s v="E01028412"/>
    <s v="Rushcliffe 012B"/>
    <x v="9"/>
    <s v="Investigation complete; no suspect identified"/>
    <m/>
  </r>
  <r>
    <s v="2015-08-south-wales-street.csv:c962829f3c3379804cbbdea104f25a5ba12077656cd0157611bca8b3ae397e25"/>
    <x v="2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5-08-south-wales-street.csv:a646d78ae6cd79e6fcc762242eedbfe4cb6b12eabfec7720f3db1ef42523cf7d"/>
    <x v="2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5-08-south-yorkshire-street.csv:c9345c9854f757fc88e3b840350fdf6f28d5dc473dd2c66dfb1607bedeb43ca9"/>
    <x v="2"/>
    <s v="South Yorkshire Police"/>
    <s v="South Yorkshire Police"/>
    <n v="-1.1604449999999999"/>
    <n v="53.388711999999998"/>
    <x v="1"/>
    <s v="E01007788"/>
    <s v="Rotherham 028B"/>
    <x v="11"/>
    <s v="Investigation complete; no suspect identified"/>
    <m/>
  </r>
  <r>
    <s v="2015-08-staffordshire-street.csv:bd1b5f7469beaf506570563090c1fb3a2c158a3a75cfd240efb5706f654b0fe9"/>
    <x v="2"/>
    <s v="Staffordshire Police"/>
    <s v="Staffordshire Police"/>
    <n v="-1.765887"/>
    <n v="52.812458999999997"/>
    <x v="1"/>
    <s v="E01029440"/>
    <s v="East Staffordshire 015B"/>
    <x v="5"/>
    <s v="Unable to prosecute suspect"/>
    <m/>
  </r>
  <r>
    <s v="2015-08-staffordshire-street.csv:3ecba3ed8c11438588bdadd6ec88ecf61fd31819f54222f298d214249c38fb02"/>
    <x v="2"/>
    <s v="Staffordshire Police"/>
    <s v="Staffordshire Police"/>
    <n v="-2.2632180000000002"/>
    <n v="52.513570000000001"/>
    <x v="1"/>
    <s v="E01029667"/>
    <s v="South Staffordshire 013B"/>
    <x v="1"/>
    <s v="Investigation complete; no suspect identified"/>
    <m/>
  </r>
  <r>
    <s v="2015-08-staffordshire-street.csv:e6affde6e7ac67f95dfbf41dccb443d304f278a37079bf308e3b74f3af93696a"/>
    <x v="2"/>
    <s v="Staffordshire Police"/>
    <s v="Staffordshire Police"/>
    <n v="-2.2632180000000002"/>
    <n v="52.513570000000001"/>
    <x v="1"/>
    <s v="E01029667"/>
    <s v="South Staffordshire 013B"/>
    <x v="1"/>
    <s v="Investigation complete; no suspect identified"/>
    <m/>
  </r>
  <r>
    <s v="2015-08-suffolk-street.csv:f9445ea39431bf8332fc2064b96e08127db7721fa11acf4c07077e3c5ddc7a47"/>
    <x v="2"/>
    <s v="Suffolk Constabulary"/>
    <s v="Suffolk Constabulary"/>
    <n v="1.193784"/>
    <n v="52.026777000000003"/>
    <x v="1"/>
    <s v="E01033127"/>
    <s v="Ipswich 014E"/>
    <x v="1"/>
    <s v="Investigation complete; no suspect identified"/>
    <m/>
  </r>
  <r>
    <s v="2015-08-suffolk-street.csv:979aeb7f5003dc8e8b4c8f9c8ef8436facc0c5d42f6ec745b68c47a4dda7c8a1"/>
    <x v="2"/>
    <s v="Suffolk Constabulary"/>
    <s v="Suffolk Constabulary"/>
    <n v="1.1207180000000001"/>
    <n v="52.327660999999999"/>
    <x v="1"/>
    <s v="E01030064"/>
    <s v="Mid Suffolk 001C"/>
    <x v="9"/>
    <s v="Investigation complete; no suspect identified"/>
    <m/>
  </r>
  <r>
    <s v="2015-08-surrey-street.csv:"/>
    <x v="2"/>
    <s v="Surrey Police"/>
    <s v="Surrey Police"/>
    <n v="-0.45716899999999999"/>
    <n v="51.307727"/>
    <x v="1"/>
    <s v="E01030458"/>
    <s v="Guildford 001B"/>
    <x v="0"/>
    <m/>
    <m/>
  </r>
  <r>
    <s v="2015-08-sussex-street.csv:c01efa6b05735c4a8daa911d5dc8895fc6d010ea581d99242dcc9c285754795c"/>
    <x v="2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08-sussex-street.csv:14543d32604123b9f7ef6340631b8e71975e9b429de3cdabcd64b81db132bd3a"/>
    <x v="2"/>
    <s v="Sussex Police"/>
    <s v="Sussex Police"/>
    <n v="-0.29061100000000001"/>
    <n v="50.833570999999999"/>
    <x v="1"/>
    <s v="E01031358"/>
    <s v="Adur 007A"/>
    <x v="1"/>
    <s v="Unable to prosecute suspect"/>
    <m/>
  </r>
  <r>
    <s v="2015-08-sussex-street.csv:11ab8c91d749631d968d5c013d08d17d9efdd689402de8cf9d1ed79675d7cd6f"/>
    <x v="2"/>
    <s v="Sussex Police"/>
    <s v="Sussex Police"/>
    <n v="-0.29061100000000001"/>
    <n v="50.833570999999999"/>
    <x v="1"/>
    <s v="E01031358"/>
    <s v="Adur 007A"/>
    <x v="5"/>
    <s v="Unable to prosecute suspect"/>
    <m/>
  </r>
  <r>
    <s v="2015-08-sussex-street.csv:"/>
    <x v="2"/>
    <s v="Sussex Police"/>
    <s v="Sussex Police"/>
    <n v="-0.18404100000000001"/>
    <n v="51.154186000000003"/>
    <x v="1"/>
    <s v="E01031575"/>
    <s v="Crawley 001C"/>
    <x v="0"/>
    <m/>
    <m/>
  </r>
  <r>
    <s v="2015-08-sussex-street.csv:"/>
    <x v="2"/>
    <s v="Sussex Police"/>
    <s v="Sussex Police"/>
    <n v="-0.16666400000000001"/>
    <n v="51.16075"/>
    <x v="2"/>
    <s v="E01031575"/>
    <s v="Crawley 001C"/>
    <x v="0"/>
    <m/>
    <m/>
  </r>
  <r>
    <s v="2015-08-sussex-street.csv:"/>
    <x v="2"/>
    <s v="Sussex Police"/>
    <s v="Sussex Police"/>
    <n v="-0.17302500000000001"/>
    <n v="51.162278999999998"/>
    <x v="13"/>
    <s v="E01031575"/>
    <s v="Crawley 001C"/>
    <x v="0"/>
    <m/>
    <m/>
  </r>
  <r>
    <s v="2015-08-sussex-street.csv:2e23b324dede12adb90ae8067f233184a717223c1096ef1678b672d36050e315"/>
    <x v="2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5-08-sussex-street.csv:"/>
    <x v="2"/>
    <s v="Sussex Police"/>
    <s v="Sussex Police"/>
    <n v="-0.313608"/>
    <n v="51.030971999999998"/>
    <x v="1"/>
    <s v="E01031660"/>
    <s v="Horsham 008C"/>
    <x v="0"/>
    <m/>
    <m/>
  </r>
  <r>
    <s v="2015-08-warwickshire-street.csv:1f0e23dbd4e6e13f31a3425d9ceaf14897c9fdde65eb1895e6ec6f5e1291aff6"/>
    <x v="2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5-08-warwickshire-street.csv:e1d6ef15b6512a30caa123bd52acd1a8785afd48645f445bb62afcaa2f5c676c"/>
    <x v="2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5-08-warwickshire-street.csv:307e5c5b19fa4dd7517c6a657c400f8284dd4df0a0160b464bed6722eb6fafa3"/>
    <x v="2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5-08-warwickshire-street.csv:34b5771fc8762d92224d90076f66421cca9dbc142291a991015ef4dd30094fcd"/>
    <x v="2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5-08-warwickshire-street.csv:291248a7d53bb28797e9a81aad81eaa748b4d61fb8918b55dd9a0335fd33995c"/>
    <x v="2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5-08-warwickshire-street.csv:84267d45ce39319d0d9e987c99b6e7b112ec3b1ad64c3efba5c191370c9d0e3d"/>
    <x v="2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5-08-west-mercia-street.csv:"/>
    <x v="2"/>
    <s v="West Mercia Police"/>
    <s v="West Mercia Police"/>
    <n v="-2.4991970000000001"/>
    <n v="52.808591"/>
    <x v="1"/>
    <s v="E01028869"/>
    <s v="Shropshire 009B"/>
    <x v="0"/>
    <m/>
    <m/>
  </r>
  <r>
    <s v="2015-08-west-mercia-street.csv:379c092389d377661bde4d0c867d533478b9d65677ea0effd69e6117d92e7ef8"/>
    <x v="2"/>
    <s v="West Mercia Police"/>
    <s v="West Mercia Police"/>
    <n v="-2.4991970000000001"/>
    <n v="52.808591"/>
    <x v="1"/>
    <s v="E01028869"/>
    <s v="Shropshire 009B"/>
    <x v="11"/>
    <s v="Investigation complete; no suspect identified"/>
    <m/>
  </r>
  <r>
    <s v="2015-08-west-mercia-street.csv:e3064bac803890ee9d64189214efdf613315f814b8bfeb67faa966cc60654c28"/>
    <x v="2"/>
    <s v="West Mercia Police"/>
    <s v="West Mercia Police"/>
    <n v="-2.4991970000000001"/>
    <n v="52.808591"/>
    <x v="1"/>
    <s v="E01028869"/>
    <s v="Shropshire 009B"/>
    <x v="11"/>
    <s v="Investigation complete; no suspect identified"/>
    <m/>
  </r>
  <r>
    <s v="2015-08-west-midlands-street.csv:"/>
    <x v="2"/>
    <s v="West Midlands Police"/>
    <s v="West Midlands Police"/>
    <n v="-1.735679"/>
    <n v="52.452022999999997"/>
    <x v="14"/>
    <s v="E01010109"/>
    <s v="Solihull 009A"/>
    <x v="0"/>
    <m/>
    <m/>
  </r>
  <r>
    <s v="2015-08-west-midlands-street.csv:"/>
    <x v="2"/>
    <s v="West Midlands Police"/>
    <s v="West Midlands Police"/>
    <n v="-1.735679"/>
    <n v="52.452022999999997"/>
    <x v="14"/>
    <s v="E01010109"/>
    <s v="Solihull 009A"/>
    <x v="0"/>
    <m/>
    <m/>
  </r>
  <r>
    <s v="2015-08-west-midlands-street.csv:"/>
    <x v="2"/>
    <s v="West Midlands Police"/>
    <s v="West Midlands Police"/>
    <n v="-1.735679"/>
    <n v="52.452022999999997"/>
    <x v="14"/>
    <s v="E01010109"/>
    <s v="Solihull 009A"/>
    <x v="0"/>
    <m/>
    <m/>
  </r>
  <r>
    <s v="2015-08-west-midlands-street.csv:10457f2bc23224a811c621aa99eece96c28deef27dcd0589a7796a5a6d5b34e1"/>
    <x v="2"/>
    <s v="West Midlands Police"/>
    <s v="West Midlands Police"/>
    <n v="-1.735679"/>
    <n v="52.452022999999997"/>
    <x v="14"/>
    <s v="E01010109"/>
    <s v="Solihull 009A"/>
    <x v="11"/>
    <s v="Court result unavailable"/>
    <m/>
  </r>
  <r>
    <s v="2015-08-west-midlands-street.csv:7c9c8b0d952a837c4be4a761b1861404bbb79bf1b0d09389fdedc994dc4149ee"/>
    <x v="2"/>
    <s v="West Midlands Police"/>
    <s v="West Midlands Police"/>
    <n v="-1.735679"/>
    <n v="52.452022999999997"/>
    <x v="14"/>
    <s v="E01010109"/>
    <s v="Solihull 009A"/>
    <x v="10"/>
    <s v="Offender given penalty notice"/>
    <m/>
  </r>
  <r>
    <s v="2015-08-west-midlands-street.csv:b7d5085555affcb3e6196f1eb751cf0b7496d1a6e1bdb9808ec4e2b2aaa7b9b7"/>
    <x v="2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5-08-west-midlands-street.csv:6a870fc6918ea16348a944ee022fb0d59b7f4b90dd7b7a4b315d9160dc9e8755"/>
    <x v="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8-west-midlands-street.csv:ef8e5ab4e1c2ffc6d6149776f792b5ac714610f4a285c2c06f68b13fcde36af4"/>
    <x v="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8-west-midlands-street.csv:ecdbebef90d5a468c82a215b463dfe88ed75edc0f22387c232f2acdc280b9085"/>
    <x v="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8-west-midlands-street.csv:467d1261f35db98476416ceee6e67f579e7c4bdac9a1cb23297ffba78e262ab9"/>
    <x v="2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5-08-west-midlands-street.csv:68188423145bb84f775e31b5de315e5bb6eced5d1edab5b92e3b286c961331a3"/>
    <x v="2"/>
    <s v="West Midlands Police"/>
    <s v="West Midlands Police"/>
    <n v="-1.735679"/>
    <n v="52.452022999999997"/>
    <x v="14"/>
    <s v="E01010109"/>
    <s v="Solihull 009A"/>
    <x v="1"/>
    <s v="Offender fined"/>
    <m/>
  </r>
  <r>
    <s v="2015-08-west-midlands-street.csv:6634ac0ea1bc541a61e30b47e318280c63208e4bfcb57944473d3204952bab9f"/>
    <x v="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8-west-midlands-street.csv:edb38b12e77eefeba0ef753208cc9b4e4dad3cf8a6ae64e1af66b1b8a0bf30ce"/>
    <x v="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8-west-midlands-street.csv:cf2a23e99aded3d0df7708843454c7d0863c48ea9223aaea6b7884d5f7b40dc3"/>
    <x v="2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5-08-west-midlands-street.csv:05b0976e98dcc029f32b064e134492f6cb8dc70b8d72ee86323c3bb19aea26a0"/>
    <x v="2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5-08-west-midlands-street.csv:87e548892b211a31d2f35698b799d03590d3a74f7943ae5c3ca731e989a1c781"/>
    <x v="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8-west-midlands-street.csv:5a1bc193d9adcf05605a219a0ffecbffe0674bdf214a56778c24e69417cd0c92"/>
    <x v="2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5-08-west-midlands-street.csv:5c48b3f2a35aedac62fbd780422787fa41559fbd1860c8083b71006ce9597fc5"/>
    <x v="2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5-08-west-midlands-street.csv:22f419712d318bf2d4a80a963e286b341cc123e5c21f75da8c6cccc0dfd289dd"/>
    <x v="2"/>
    <s v="West Midlands Police"/>
    <s v="West Midlands Police"/>
    <n v="-1.735679"/>
    <n v="52.452022999999997"/>
    <x v="14"/>
    <s v="E01010109"/>
    <s v="Solihull 009A"/>
    <x v="12"/>
    <s v="Offender given conditional discharge"/>
    <m/>
  </r>
  <r>
    <s v="2015-08-west-midlands-street.csv:50b0c4cd503c938844bcab4cb5be95e1bd58404d847bbcb9deb13a0245ba843c"/>
    <x v="2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5-08-west-midlands-street.csv:fd2fcdad0450b40e9528df1a013a9c4ae66eed81deeebafeac33721e4e231d28"/>
    <x v="2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5-08-west-midlands-street.csv:6f0b05526e08852bb3a430598e13f77e80964f6b3b069ea6e77b732f5bae7136"/>
    <x v="2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5-08-west-midlands-street.csv:f9a3e00ef5d0a98b53f3fc8296abc73800f3a976b4f2317ea7851452c2fed30b"/>
    <x v="2"/>
    <s v="West Midlands Police"/>
    <s v="West Midlands Police"/>
    <n v="-1.735679"/>
    <n v="52.452022999999997"/>
    <x v="14"/>
    <s v="E01010109"/>
    <s v="Solihull 009A"/>
    <x v="6"/>
    <s v="Court result unavailable"/>
    <m/>
  </r>
  <r>
    <s v="2015-08-west-midlands-street.csv:ffad4c785812fae57475dd3e556a1b90ff8e7e83346864f3f33e03a4e825a352"/>
    <x v="2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5-08-west-midlands-street.csv:64e2a1ee5495839568b9a9ccdaecff72203532e2ffb59e09aa155d79bc05297f"/>
    <x v="2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5-08-west-midlands-street.csv:4afbd5751c47e3004b1e34a8d0824d03798439e87907ccbd7864f21baaed0974"/>
    <x v="2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5-08-west-midlands-street.csv:d962d1b3ca6ce9c58d5d3939ff95bd7c3f526ade24601f2548acb1aaf1323718"/>
    <x v="2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5-08-west-midlands-street.csv:cea5d877388bfa9d5197c69641972f97ac47c433cd7d5b07043cbee300001786"/>
    <x v="2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5-08-west-midlands-street.csv:16ae75c6833e45dd70469ebcaefbf57b86f167fc7768baf52efe650c001f7fec"/>
    <x v="2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5-08-west-yorkshire-street.csv:580873e38f6211da7cca0ac9e7a65932537d1c1a3e318aaf79060b7e8e82c4ef"/>
    <x v="2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5-08-west-yorkshire-street.csv:91ab4b52ef1f4fc8b3e3f369d18913ef2d3cfc609a74680043098d4c5e1005e0"/>
    <x v="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8-west-yorkshire-street.csv:ec1190750e590103be02f57ceb01e1bd6710e4a727a3b8766cbb12129864c7ac"/>
    <x v="2"/>
    <s v="West Yorkshire Police"/>
    <s v="West Yorkshire Police"/>
    <n v="-1.6591320000000001"/>
    <n v="53.869081999999999"/>
    <x v="1"/>
    <s v="E01032503"/>
    <s v="Leeds 007E"/>
    <x v="1"/>
    <s v="Local resolution"/>
    <m/>
  </r>
  <r>
    <s v="2015-08-west-yorkshire-street.csv:428c35244b2ca283921f5f2f3d53021622b25182c9d840f9d98a6877f88d80f4"/>
    <x v="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8-west-yorkshire-street.csv:e9731a38041e5303d734660fd6da8404a11ec64f9d7076accad40411623e0b39"/>
    <x v="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8-west-yorkshire-street.csv:a8366c875567af619d97a54eea1ca38316123d846e296b135d11ae4cd31e302a"/>
    <x v="2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5-08-west-yorkshire-street.csv:ae3816b4a1bc6533532486d8b06eb5298550879a0663aeea09f0a75f97813158"/>
    <x v="2"/>
    <s v="West Yorkshire Police"/>
    <s v="West Yorkshire Police"/>
    <n v="-1.6591320000000001"/>
    <n v="53.869081999999999"/>
    <x v="1"/>
    <s v="E01032503"/>
    <s v="Leeds 007E"/>
    <x v="3"/>
    <s v="Status update unavailable"/>
    <m/>
  </r>
  <r>
    <s v="2015-08-wiltshire-street.csv:749d871ad523f7dddf5b5fcb3d8e8c5d4b3a075f63d54a97320a24b2117428be"/>
    <x v="2"/>
    <s v="Wiltshire Police"/>
    <s v="Wiltshire Police"/>
    <n v="-2.0574309999999998"/>
    <n v="51.669761999999999"/>
    <x v="1"/>
    <s v="E01031885"/>
    <s v="Wiltshire 002A"/>
    <x v="4"/>
    <s v="Investigation complete; no suspect identified"/>
    <m/>
  </r>
  <r>
    <s v="2015-09-avon-and-somerset-street.csv:"/>
    <x v="3"/>
    <s v="Avon and Somerset Constabulary"/>
    <s v="Avon and Somerset Constabulary"/>
    <n v="-2.5687440000000001"/>
    <n v="51.426437"/>
    <x v="0"/>
    <s v="E01014645"/>
    <s v="Bristol 042A"/>
    <x v="0"/>
    <m/>
    <m/>
  </r>
  <r>
    <s v="2015-09-avon-and-somerset-street.csv:bcb8a10d5e89993e237d00b0241a8f8492227915c9838c1757276ad99d39c0cc"/>
    <x v="3"/>
    <s v="Avon and Somerset Constabulary"/>
    <s v="Avon and Somerset Constabulary"/>
    <n v="-2.5687440000000001"/>
    <n v="51.426437"/>
    <x v="0"/>
    <s v="E01014645"/>
    <s v="Bristol 042A"/>
    <x v="5"/>
    <s v="Unable to prosecute suspect"/>
    <m/>
  </r>
  <r>
    <s v="2015-09-avon-and-somerset-street.csv:07a96bdf302dd454869c6fdaaff9a8057d4197143ace42ab116633c997dce03d"/>
    <x v="3"/>
    <s v="Avon and Somerset Constabulary"/>
    <s v="Avon and Somerset Constabulary"/>
    <n v="-2.576708"/>
    <n v="51.422711"/>
    <x v="0"/>
    <s v="E01014583"/>
    <s v="Bristol 044B"/>
    <x v="4"/>
    <s v="Investigation complete; no suspect identified"/>
    <m/>
  </r>
  <r>
    <s v="2015-09-avon-and-somerset-street.csv:fd11540339e71c9eaaaa0484066b31347d7011e58810e484144d14b3ef1fdbde"/>
    <x v="3"/>
    <s v="Avon and Somerset Constabulary"/>
    <s v="Avon and Somerset Constabulary"/>
    <n v="-2.71285"/>
    <n v="51.385851000000002"/>
    <x v="1"/>
    <s v="E01014854"/>
    <s v="North Somerset 013D"/>
    <x v="9"/>
    <s v="Investigation complete; no suspect identified"/>
    <m/>
  </r>
  <r>
    <s v="2015-09-avon-and-somerset-street.csv:d110cbe5c58b93397fb48ae02df308834dde6418cd12dd463659c3cc33694b77"/>
    <x v="3"/>
    <s v="Avon and Somerset Constabulary"/>
    <s v="Avon and Somerset Constabulary"/>
    <n v="-2.71285"/>
    <n v="51.385851000000002"/>
    <x v="1"/>
    <s v="E01014854"/>
    <s v="North Somerset 013D"/>
    <x v="9"/>
    <s v="Unable to prosecute suspect"/>
    <m/>
  </r>
  <r>
    <s v="2015-09-avon-and-somerset-street.csv:1a549c7096d16eb7471704ade94d0764b3187acb2ec750ff845118a38cc4d354"/>
    <x v="3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9-avon-and-somerset-street.csv:45db3bc3d839edf4dc7cdbb7586f3ced020789304617302ca2cd74eddb19bd4c"/>
    <x v="3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5-09-avon-and-somerset-street.csv:5808e5448fe022af3f3959ca8823372d7aef68e36ec17ecb70c97741637adece"/>
    <x v="3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9-avon-and-somerset-street.csv:88ade086456601ed716eb1f7020177cb74c423b20b74c2fcfd35b68c0df91f58"/>
    <x v="3"/>
    <s v="Avon and Somerset Constabulary"/>
    <s v="Avon and Somerset Constabulary"/>
    <n v="-2.71285"/>
    <n v="51.385851000000002"/>
    <x v="1"/>
    <s v="E01014854"/>
    <s v="North Somerset 013D"/>
    <x v="1"/>
    <s v="Court result unavailable"/>
    <m/>
  </r>
  <r>
    <s v="2015-09-avon-and-somerset-street.csv:995842848fccc12141e134d4183368a94431ef136a9b002e261d370f41d94167"/>
    <x v="3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5-09-avon-and-somerset-street.csv:f6057fc05b3ff5c26250a9f50fba5c07a627937e349d112e8c33eb46d6cddda7"/>
    <x v="3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09-avon-and-somerset-street.csv:c31421d61a28c4a9efe27794af70885595f57cafa111cf739d31c72f693fb825"/>
    <x v="3"/>
    <s v="Avon and Somerset Constabulary"/>
    <s v="Avon and Somerset Constabulary"/>
    <n v="-2.71285"/>
    <n v="51.385851000000002"/>
    <x v="1"/>
    <s v="E01014854"/>
    <s v="North Somerset 013D"/>
    <x v="6"/>
    <s v="Status update unavailable"/>
    <m/>
  </r>
  <r>
    <s v="2015-09-avon-and-somerset-street.csv:316f7f6b1ad53fcc9a7a318a22ea22fc9247d0b0cbe4ca78317034f0b9ade47f"/>
    <x v="3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9-avon-and-somerset-street.csv:5383b2b98b01a2364254ba170745fcb45f8180de5d7c6d94ea2f8d6b4efedd9e"/>
    <x v="3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9-avon-and-somerset-street.csv:0a0bf52c5ceb714db58aa2fc17a2b7f0ac67a543673f5a8bc022b8a62c3836a3"/>
    <x v="3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5-09-avon-and-somerset-street.csv:1175b57dee92ce86f18eb092698cac1e0ce900c210ac7bd8a34964f87706c8b7"/>
    <x v="3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5-09-avon-and-somerset-street.csv:673c1ba5c35e8ac6703a99240398c73632c2a2198eb92ef8e03a91973bb971d1"/>
    <x v="3"/>
    <s v="Avon and Somerset Constabulary"/>
    <s v="Avon and Somerset Constabulary"/>
    <n v="-2.71285"/>
    <n v="51.385851000000002"/>
    <x v="1"/>
    <s v="E01014854"/>
    <s v="North Somerset 013D"/>
    <x v="5"/>
    <s v="Status update unavailable"/>
    <m/>
  </r>
  <r>
    <s v="2015-09-avon-and-somerset-street.csv:"/>
    <x v="3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5-09-avon-and-somerset-street.csv:cdec96b5e798e981826f98729ab44fbc1c64fa954ca5f2931ec7d15099aad3d2"/>
    <x v="3"/>
    <s v="Avon and Somerset Constabulary"/>
    <s v="Avon and Somerset Constabulary"/>
    <n v="-2.5774750000000002"/>
    <n v="51.522235999999999"/>
    <x v="1"/>
    <s v="E01014910"/>
    <s v="South Gloucestershire 018G"/>
    <x v="11"/>
    <s v="Status update unavailable"/>
    <m/>
  </r>
  <r>
    <s v="2015-09-avon-and-somerset-street.csv:cd44c4dd3f82379fecada7d957f0ca60efe5e980f217ba2a4c6c503b6f43b21a"/>
    <x v="3"/>
    <s v="Avon and Somerset Constabulary"/>
    <s v="Avon and Somerset Constabulary"/>
    <n v="-2.5774750000000002"/>
    <n v="51.522235999999999"/>
    <x v="1"/>
    <s v="E01014910"/>
    <s v="South Gloucestershire 018G"/>
    <x v="1"/>
    <s v="Investigation complete; no suspect identified"/>
    <m/>
  </r>
  <r>
    <s v="2015-09-bedfordshire-street.csv:"/>
    <x v="3"/>
    <s v="Bedfordshire Police"/>
    <s v="Bedfordshire Police"/>
    <n v="-0.38514700000000002"/>
    <n v="51.873638"/>
    <x v="2"/>
    <s v="E01015811"/>
    <s v="Luton 014G"/>
    <x v="0"/>
    <m/>
    <m/>
  </r>
  <r>
    <s v="2015-09-bedfordshire-street.csv:"/>
    <x v="3"/>
    <s v="Bedfordshire Police"/>
    <s v="Bedfordshire Police"/>
    <n v="-0.38514700000000002"/>
    <n v="51.873638"/>
    <x v="2"/>
    <s v="E01015811"/>
    <s v="Luton 014G"/>
    <x v="0"/>
    <m/>
    <m/>
  </r>
  <r>
    <s v="2015-09-bedfordshire-street.csv:"/>
    <x v="3"/>
    <s v="Bedfordshire Police"/>
    <s v="Bedfordshire Police"/>
    <n v="-0.37504399999999999"/>
    <n v="51.880682999999998"/>
    <x v="1"/>
    <s v="E01015811"/>
    <s v="Luton 014G"/>
    <x v="0"/>
    <m/>
    <m/>
  </r>
  <r>
    <s v="2015-09-bedfordshire-street.csv:"/>
    <x v="3"/>
    <s v="Bedfordshire Police"/>
    <s v="Bedfordshire Police"/>
    <n v="-0.38514700000000002"/>
    <n v="51.873638"/>
    <x v="2"/>
    <s v="E01015811"/>
    <s v="Luton 014G"/>
    <x v="0"/>
    <m/>
    <m/>
  </r>
  <r>
    <s v="2015-09-bedfordshire-street.csv:"/>
    <x v="3"/>
    <s v="Bedfordshire Police"/>
    <s v="Bedfordshire Police"/>
    <n v="-0.37504399999999999"/>
    <n v="51.880682999999998"/>
    <x v="1"/>
    <s v="E01015811"/>
    <s v="Luton 014G"/>
    <x v="0"/>
    <m/>
    <m/>
  </r>
  <r>
    <s v="2015-09-bedfordshire-street.csv:"/>
    <x v="3"/>
    <s v="Bedfordshire Police"/>
    <s v="Bedfordshire Police"/>
    <n v="-0.37504399999999999"/>
    <n v="51.880682999999998"/>
    <x v="1"/>
    <s v="E01015811"/>
    <s v="Luton 014G"/>
    <x v="0"/>
    <m/>
    <m/>
  </r>
  <r>
    <s v="2015-09-bedfordshire-street.csv:"/>
    <x v="3"/>
    <s v="Bedfordshire Police"/>
    <s v="Bedfordshire Police"/>
    <n v="-0.37504399999999999"/>
    <n v="51.880682999999998"/>
    <x v="1"/>
    <s v="E01015811"/>
    <s v="Luton 014G"/>
    <x v="0"/>
    <m/>
    <m/>
  </r>
  <r>
    <s v="2015-09-bedfordshire-street.csv:"/>
    <x v="3"/>
    <s v="Bedfordshire Police"/>
    <s v="Bedfordshire Police"/>
    <n v="-0.38514700000000002"/>
    <n v="51.873638"/>
    <x v="2"/>
    <s v="E01015811"/>
    <s v="Luton 014G"/>
    <x v="0"/>
    <m/>
    <m/>
  </r>
  <r>
    <s v="2015-09-bedfordshire-street.csv:"/>
    <x v="3"/>
    <s v="Bedfordshire Police"/>
    <s v="Bedfordshire Police"/>
    <n v="-0.38514700000000002"/>
    <n v="51.873638"/>
    <x v="2"/>
    <s v="E01015811"/>
    <s v="Luton 014G"/>
    <x v="0"/>
    <m/>
    <m/>
  </r>
  <r>
    <s v="2015-09-bedfordshire-street.csv:"/>
    <x v="3"/>
    <s v="Bedfordshire Police"/>
    <s v="Bedfordshire Police"/>
    <n v="-0.38514700000000002"/>
    <n v="51.873638"/>
    <x v="2"/>
    <s v="E01015811"/>
    <s v="Luton 014G"/>
    <x v="0"/>
    <m/>
    <m/>
  </r>
  <r>
    <s v="2015-09-bedfordshire-street.csv:"/>
    <x v="3"/>
    <s v="Bedfordshire Police"/>
    <s v="Bedfordshire Police"/>
    <n v="-0.37504399999999999"/>
    <n v="51.880682999999998"/>
    <x v="1"/>
    <s v="E01015811"/>
    <s v="Luton 014G"/>
    <x v="0"/>
    <m/>
    <m/>
  </r>
  <r>
    <s v="2015-09-bedfordshire-street.csv:"/>
    <x v="3"/>
    <s v="Bedfordshire Police"/>
    <s v="Bedfordshire Police"/>
    <n v="-0.37504399999999999"/>
    <n v="51.880682999999998"/>
    <x v="1"/>
    <s v="E01015811"/>
    <s v="Luton 014G"/>
    <x v="0"/>
    <m/>
    <m/>
  </r>
  <r>
    <s v="2015-09-bedfordshire-street.csv:9b8d933bfed96ef7da1e051badc0d20dafbcaba1bfe5866c07a8695b5f4edd8d"/>
    <x v="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9-bedfordshire-street.csv:f3e386f59db1258d4b0c1b5fbb5da04388720f57114c868285ba9eecebaf54f5"/>
    <x v="3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5-09-bedfordshire-street.csv:d8fc77eb772f6c209e68c86322a8fbaf30cf01ebadae837d8b3a88e620e3aed2"/>
    <x v="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9-bedfordshire-street.csv:3d69335d2900a683226b9c2c8dcf3f1d9e0eb499c993e099788b3eb058a88d17"/>
    <x v="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9-bedfordshire-street.csv:50eb52b60b46261cdbb5beef684145ce3243abecfcef9d3b236af57403322aed"/>
    <x v="3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5-09-bedfordshire-street.csv:028c69e1ed9dfa8af451b61e132c669a806b35ca909b2550a0c363d0278e4860"/>
    <x v="3"/>
    <s v="Bedfordshire Police"/>
    <s v="Bedfordshire Police"/>
    <n v="-0.37782900000000003"/>
    <n v="51.882421000000001"/>
    <x v="3"/>
    <s v="E01015811"/>
    <s v="Luton 014G"/>
    <x v="1"/>
    <s v="Offender given a caution"/>
    <m/>
  </r>
  <r>
    <s v="2015-09-bedfordshire-street.csv:1d74efb0cf5569624607ff3e620b6ad6f7ce0a5e924752fd5332eb9634b6f094"/>
    <x v="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9-bedfordshire-street.csv:54df388b2b528784f792b9e7330c18da49d777dd2cb70353718e74b9989cdc64"/>
    <x v="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9-bedfordshire-street.csv:6f245ae790e6313310b4029354b16fd32aac178c3cbf781bc74055f9f9d17ec8"/>
    <x v="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09-bedfordshire-street.csv:ff063dfec71da62c7fc82b54ba36d21acb2562eb609cc49c3bea15717167274f"/>
    <x v="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9-bedfordshire-street.csv:dd20af64e0a24e5511b059971d10e5c6ddb28636fded32ec407a1225e233be5d"/>
    <x v="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9-bedfordshire-street.csv:9d708cd46caed06fab866fc7b7fff4544fe25c04336a76bea0d94966316ce5aa"/>
    <x v="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9-bedfordshire-street.csv:0aef2af3619624f1663d52ac38b1aa7bdb703f6b5a313e8545fcf1731bd0f8a8"/>
    <x v="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9-bedfordshire-street.csv:e7c2981a2a0991d51cdec23e8ca7a486ebf7d219ce18b8ab70a81fbfe06bab2b"/>
    <x v="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09-bedfordshire-street.csv:ec65c5df285160814381ecc56eab6d90607d847cc9664620ff4b22151f7764dc"/>
    <x v="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09-bedfordshire-street.csv:1fa3f34fb8f6e837d03376dc228efbd5e89b1fcdb62a92df68c571150f105ec5"/>
    <x v="3"/>
    <s v="Bedfordshire Police"/>
    <s v="Bedfordshire Police"/>
    <n v="-0.37504399999999999"/>
    <n v="51.880682999999998"/>
    <x v="1"/>
    <s v="E01015811"/>
    <s v="Luton 014G"/>
    <x v="12"/>
    <s v="Formal action is not in the public interest"/>
    <m/>
  </r>
  <r>
    <s v="2015-09-bedfordshire-street.csv:fa9ffd86882d1f38c3ec1bc72e75f2847b3293bf9ef601de9194c88befaf5f47"/>
    <x v="3"/>
    <s v="Bedfordshire Police"/>
    <s v="Bedfordshire Police"/>
    <n v="-0.38514700000000002"/>
    <n v="51.873638"/>
    <x v="2"/>
    <s v="E01015811"/>
    <s v="Luton 014G"/>
    <x v="6"/>
    <s v="Offender given a caution"/>
    <m/>
  </r>
  <r>
    <s v="2015-09-bedfordshire-street.csv:5ee809972cdc8d86fe01151a569332c50a4423cbc0ec85d4f061bf403746906b"/>
    <x v="3"/>
    <s v="Bedfordshire Police"/>
    <s v="Bedfordshire Police"/>
    <n v="-0.38514700000000002"/>
    <n v="51.873638"/>
    <x v="2"/>
    <s v="E01015811"/>
    <s v="Luton 014G"/>
    <x v="6"/>
    <s v="Unable to prosecute suspect"/>
    <m/>
  </r>
  <r>
    <s v="2015-09-bedfordshire-street.csv:40c8a24fb07208f44110bdc99d20ca3e42a16b6267a119862ca9b979699ee887"/>
    <x v="3"/>
    <s v="Bedfordshire Police"/>
    <s v="Bedfordshire Police"/>
    <n v="-0.37782900000000003"/>
    <n v="51.882421000000001"/>
    <x v="3"/>
    <s v="E01015811"/>
    <s v="Luton 014G"/>
    <x v="2"/>
    <s v="Offender given a caution"/>
    <m/>
  </r>
  <r>
    <s v="2015-09-bedfordshire-street.csv:f1e07da9b5e64d146005c4f337d54288e8adfaa78c37857a90eff64b6a56f21b"/>
    <x v="3"/>
    <s v="Bedfordshire Police"/>
    <s v="Bedfordshire Police"/>
    <n v="-0.38514700000000002"/>
    <n v="51.873638"/>
    <x v="2"/>
    <s v="E01015811"/>
    <s v="Luton 014G"/>
    <x v="2"/>
    <s v="Court result unavailable"/>
    <m/>
  </r>
  <r>
    <s v="2015-09-bedfordshire-street.csv:e72aba9c9b5b61381863f8925135c097b7581235af2b379c5450bdaa82986019"/>
    <x v="3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5-09-bedfordshire-street.csv:383d27deadb965aea02bfcdb3b1cc58d71c12b4ebef0eae4e0bffabd8ba64d3c"/>
    <x v="3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5-09-bedfordshire-street.csv:9e706d789ca482014b7b0150bea35b58cff1e4bc27fec1347ce9ed445b290f23"/>
    <x v="3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5-09-bedfordshire-street.csv:c8b266b4420d780f16a50da5492d4a1f9bf273f30632ea3849f31d7fcd6d8f18"/>
    <x v="3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5-09-bedfordshire-street.csv:333fea7d4b8dfa2784139868d396bde3a3e97a3a76427db756f435537b74af34"/>
    <x v="3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5-09-bedfordshire-street.csv:15558dda6c50d33031e2469db96926dd94812f6e50c6ec93169fe263cdc432a2"/>
    <x v="3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5-09-bedfordshire-street.csv:eb777241baf2da5ae931c385004f64c59d5c36d8bae9f48835f06f11e77b3cc2"/>
    <x v="3"/>
    <s v="Bedfordshire Police"/>
    <s v="Bedfordshire Police"/>
    <n v="-0.37504399999999999"/>
    <n v="51.880682999999998"/>
    <x v="1"/>
    <s v="E01015811"/>
    <s v="Luton 014G"/>
    <x v="5"/>
    <s v="Local resolution"/>
    <m/>
  </r>
  <r>
    <s v="2015-09-bedfordshire-street.csv:6d86e4f1cbff34fdcdba0a735fd3f49805bc88f2f62cb6e884b2c06307a8b8cc"/>
    <x v="3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5-09-bedfordshire-street.csv:d4bf4039134a63bd2104e8170b1b9c97e9cda7cd3c217c6b82a0c3abcf581775"/>
    <x v="3"/>
    <s v="Bedfordshire Police"/>
    <s v="Bedfordshire Police"/>
    <n v="-0.38514700000000002"/>
    <n v="51.873638"/>
    <x v="2"/>
    <s v="E01015811"/>
    <s v="Luton 014G"/>
    <x v="5"/>
    <s v="Formal action is not in the public interest"/>
    <m/>
  </r>
  <r>
    <s v="2015-09-bedfordshire-street.csv:eb45e702c59ede33c621b3e11d200da0654be2c0528b85ebaf4765120b6bdd13"/>
    <x v="3"/>
    <s v="Bedfordshire Police"/>
    <s v="Bedfordshire Police"/>
    <n v="-0.38514700000000002"/>
    <n v="51.873638"/>
    <x v="2"/>
    <s v="E01015811"/>
    <s v="Luton 014G"/>
    <x v="7"/>
    <s v="Offender given a caution"/>
    <m/>
  </r>
  <r>
    <s v="2015-09-bedfordshire-street.csv:c315fee2b5904b3522e0de8640f4ea2edc5b45f24304e3e6241fcd157e635e7a"/>
    <x v="3"/>
    <s v="Bedfordshire Police"/>
    <s v="Bedfordshire Police"/>
    <n v="-0.37504399999999999"/>
    <n v="51.880682999999998"/>
    <x v="1"/>
    <s v="E01015811"/>
    <s v="Luton 014G"/>
    <x v="7"/>
    <s v="Investigation complete; no suspect identified"/>
    <m/>
  </r>
  <r>
    <s v="2015-09-bedfordshire-street.csv:de1cb2d1a771446d20ee0faa2d568b0f6e986e95ae41a21979cba822fdd5d202"/>
    <x v="3"/>
    <s v="Bedfordshire Police"/>
    <s v="Bedfordshire Police"/>
    <n v="-0.38514700000000002"/>
    <n v="51.873638"/>
    <x v="2"/>
    <s v="E01015811"/>
    <s v="Luton 014G"/>
    <x v="7"/>
    <s v="Offender given a caution"/>
    <m/>
  </r>
  <r>
    <s v="2015-09-bedfordshire-street.csv:71f8328ff839e587b9031612f1b8a8b2c35ecf76310f2ad6c1f00321d7ec9441"/>
    <x v="3"/>
    <s v="Bedfordshire Police"/>
    <s v="Bedfordshire Police"/>
    <n v="-0.40499000000000002"/>
    <n v="51.865437999999997"/>
    <x v="2"/>
    <s v="E01015790"/>
    <s v="Luton 021B"/>
    <x v="1"/>
    <s v="Unable to prosecute suspect"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0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1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1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1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1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1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1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6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6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3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3"/>
    <m/>
    <m/>
  </r>
  <r>
    <s v="2015-09-btp-street.csv:"/>
    <x v="3"/>
    <s v="British Transport Police"/>
    <s v="British Transport Police"/>
    <n v="-0.160917"/>
    <n v="51.156300000000002"/>
    <x v="4"/>
    <s v="E01031575"/>
    <s v="Crawley 001C"/>
    <x v="5"/>
    <m/>
    <m/>
  </r>
  <r>
    <s v="2015-09-btp-street.csv:"/>
    <x v="3"/>
    <s v="British Transport Police"/>
    <s v="British Transport Police"/>
    <n v="-1.4250100000000001"/>
    <n v="54.518500000000003"/>
    <x v="17"/>
    <s v="E01012345"/>
    <s v="Darlington 015D"/>
    <x v="8"/>
    <m/>
    <m/>
  </r>
  <r>
    <s v="2015-09-btp-street.csv:"/>
    <x v="3"/>
    <s v="British Transport Police"/>
    <s v="British Transport Police"/>
    <n v="-1.3629500000000001"/>
    <n v="50.950699999999998"/>
    <x v="5"/>
    <s v="E01022677"/>
    <s v="Eastleigh 006B"/>
    <x v="8"/>
    <m/>
    <m/>
  </r>
  <r>
    <s v="2015-09-btp-street.csv:"/>
    <x v="3"/>
    <s v="British Transport Police"/>
    <s v="British Transport Police"/>
    <n v="-0.39608700000000002"/>
    <n v="51.872300000000003"/>
    <x v="6"/>
    <s v="E01015790"/>
    <s v="Luton 021B"/>
    <x v="9"/>
    <m/>
    <m/>
  </r>
  <r>
    <s v="2015-09-btp-street.csv:"/>
    <x v="3"/>
    <s v="British Transport Police"/>
    <s v="British Transport Police"/>
    <n v="-0.39608700000000002"/>
    <n v="51.872300000000003"/>
    <x v="6"/>
    <s v="E01015790"/>
    <s v="Luton 021B"/>
    <x v="1"/>
    <m/>
    <m/>
  </r>
  <r>
    <s v="2015-09-btp-street.csv:"/>
    <x v="3"/>
    <s v="British Transport Police"/>
    <s v="British Transport Police"/>
    <n v="-0.39608700000000002"/>
    <n v="51.872300000000003"/>
    <x v="6"/>
    <s v="E01015790"/>
    <s v="Luton 021B"/>
    <x v="6"/>
    <m/>
    <m/>
  </r>
  <r>
    <s v="2015-09-btp-street.csv:"/>
    <x v="3"/>
    <s v="British Transport Police"/>
    <s v="British Transport Police"/>
    <n v="-2.2730299999999999"/>
    <n v="53.365499999999997"/>
    <x v="15"/>
    <s v="E01005316"/>
    <s v="Manchester 053D"/>
    <x v="0"/>
    <m/>
    <m/>
  </r>
  <r>
    <s v="2015-09-btp-street.csv:"/>
    <x v="3"/>
    <s v="British Transport Police"/>
    <s v="British Transport Police"/>
    <n v="-2.2730299999999999"/>
    <n v="53.365499999999997"/>
    <x v="15"/>
    <s v="E01005316"/>
    <s v="Manchester 053D"/>
    <x v="1"/>
    <m/>
    <m/>
  </r>
  <r>
    <s v="2015-09-btp-street.csv:"/>
    <x v="3"/>
    <s v="British Transport Police"/>
    <s v="British Transport Police"/>
    <n v="-2.2730299999999999"/>
    <n v="53.365499999999997"/>
    <x v="15"/>
    <s v="E01005316"/>
    <s v="Manchester 053D"/>
    <x v="1"/>
    <m/>
    <m/>
  </r>
  <r>
    <s v="2015-09-btp-street.csv:"/>
    <x v="3"/>
    <s v="British Transport Police"/>
    <s v="British Transport Police"/>
    <n v="-2.2730299999999999"/>
    <n v="53.365499999999997"/>
    <x v="15"/>
    <s v="E01005316"/>
    <s v="Manchester 053D"/>
    <x v="7"/>
    <m/>
    <m/>
  </r>
  <r>
    <s v="2015-09-btp-street.csv:"/>
    <x v="3"/>
    <s v="British Transport Police"/>
    <s v="British Transport Police"/>
    <n v="4.8396000000000002E-2"/>
    <n v="51.504100000000001"/>
    <x v="7"/>
    <s v="E01033581"/>
    <s v="Newham 037G"/>
    <x v="0"/>
    <m/>
    <m/>
  </r>
  <r>
    <s v="2015-09-btp-street.csv:"/>
    <x v="3"/>
    <s v="British Transport Police"/>
    <s v="British Transport Police"/>
    <n v="0.260764"/>
    <n v="51.8887"/>
    <x v="8"/>
    <s v="E01022090"/>
    <s v="Uttlesford 006B"/>
    <x v="1"/>
    <m/>
    <m/>
  </r>
  <r>
    <s v="2015-09-btp-street.csv:"/>
    <x v="3"/>
    <s v="British Transport Police"/>
    <s v="British Transport Police"/>
    <n v="0.260764"/>
    <n v="51.8887"/>
    <x v="8"/>
    <s v="E01022090"/>
    <s v="Uttlesford 006B"/>
    <x v="1"/>
    <m/>
    <m/>
  </r>
  <r>
    <s v="2015-09-btp-street.csv:"/>
    <x v="3"/>
    <s v="British Transport Police"/>
    <s v="British Transport Police"/>
    <n v="0.260764"/>
    <n v="51.8887"/>
    <x v="8"/>
    <s v="E01022090"/>
    <s v="Uttlesford 006B"/>
    <x v="3"/>
    <m/>
    <m/>
  </r>
  <r>
    <s v="2015-09-cambridgeshire-street.csv:48a7b618b3c53b76fb3650832f8fdd1bd7a64ee816bbfd30a292664d6b2555a1"/>
    <x v="3"/>
    <s v="Cambridgeshire Constabulary"/>
    <s v="Cambridgeshire Constabulary"/>
    <n v="-0.36472199999999999"/>
    <n v="52.241512"/>
    <x v="1"/>
    <s v="E01018152"/>
    <s v="Huntingdonshire 015C"/>
    <x v="1"/>
    <s v="Investigation complete; no suspect identified"/>
    <m/>
  </r>
  <r>
    <s v="2015-09-cheshire-street.csv:b401c56953200fbf9e83bb84a0e0e819a9ba0b550753d761d8ea3411753d2ad3"/>
    <x v="3"/>
    <s v="Cheshire Constabulary"/>
    <s v="Cheshire Constabulary"/>
    <n v="-2.6522260000000002"/>
    <n v="53.411929000000001"/>
    <x v="1"/>
    <s v="E01012562"/>
    <s v="Warrington 009B"/>
    <x v="1"/>
    <s v="Court case unable to proceed"/>
    <m/>
  </r>
  <r>
    <s v="2015-09-cumbria-street.csv:58b38b9d23fc01f2bf394f355955073dfa6a9c34687571502314671e961f724c"/>
    <x v="3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5-09-cumbria-street.csv:a59f00d4f9acb8fc96742c07e310a8e77110f78a50aa88b3f11a6168a6f4f2cf"/>
    <x v="3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5-09-cumbria-street.csv:0fafa00a962b47e4a48cb7b03e61f886123bd254c479078eeab218517ce377ef"/>
    <x v="3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5-09-devon-and-cornwall-street.csv:d3ed353811a6eebe2351257bc5bf822d1fb04a5e429ab1ea65f4dad6d8130fac"/>
    <x v="3"/>
    <s v="Devon &amp; Cornwall Police"/>
    <s v="Devon &amp; Cornwall Police"/>
    <n v="-4.9780769999999999"/>
    <n v="50.501615000000001"/>
    <x v="1"/>
    <s v="E01018954"/>
    <s v="Cornwall 008A"/>
    <x v="9"/>
    <s v="Investigation complete; no suspect identified"/>
    <m/>
  </r>
  <r>
    <s v="2015-09-devon-and-cornwall-street.csv:"/>
    <x v="3"/>
    <s v="Devon &amp; Cornwall Police"/>
    <s v="Devon &amp; Cornwall Police"/>
    <n v="-5.6680089999999996"/>
    <n v="50.101416999999998"/>
    <x v="1"/>
    <s v="E01018992"/>
    <s v="Cornwall 069A"/>
    <x v="0"/>
    <m/>
    <m/>
  </r>
  <r>
    <s v="2015-09-devon-and-cornwall-street.csv:"/>
    <x v="3"/>
    <s v="Devon &amp; Cornwall Police"/>
    <s v="Devon &amp; Cornwall Police"/>
    <n v="-5.2263780000000004"/>
    <n v="50.002415999999997"/>
    <x v="1"/>
    <s v="E01018904"/>
    <s v="Cornwall 073D"/>
    <x v="0"/>
    <m/>
    <m/>
  </r>
  <r>
    <s v="2015-09-devon-and-cornwall-street.csv:"/>
    <x v="3"/>
    <s v="Devon &amp; Cornwall Police"/>
    <s v="Devon &amp; Cornwall Police"/>
    <n v="-3.2270080000000001"/>
    <n v="50.864491000000001"/>
    <x v="1"/>
    <s v="E01019902"/>
    <s v="East Devon 001A"/>
    <x v="0"/>
    <m/>
    <m/>
  </r>
  <r>
    <s v="2015-09-dorset-street.csv:"/>
    <x v="3"/>
    <s v="Dorset Police"/>
    <s v="Dorset Police"/>
    <n v="-1.832517"/>
    <n v="50.777597999999998"/>
    <x v="1"/>
    <s v="E01020365"/>
    <s v="Christchurch 001D"/>
    <x v="0"/>
    <m/>
    <m/>
  </r>
  <r>
    <s v="2015-09-dorset-street.csv:dd3e5ea3750b335dc89d221a34490c77cfaf1ee0ed0d894a4c0f2bca7cc88970"/>
    <x v="3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5-09-dorset-street.csv:ade6a29465b54c72bd6544dd3a71664c1d0d101646204061612c5cbeff6cf4d1"/>
    <x v="3"/>
    <s v="Dorset Police"/>
    <s v="Dorset Police"/>
    <n v="-1.832517"/>
    <n v="50.777597999999998"/>
    <x v="1"/>
    <s v="E01020365"/>
    <s v="Christchurch 001D"/>
    <x v="3"/>
    <s v="Investigation complete; no suspect identified"/>
    <m/>
  </r>
  <r>
    <s v="2015-09-dorset-street.csv:aea03d77858e3fa81d2ddd36c4d6b1a182df3f0bbc59d8f8ae889db03421b69b"/>
    <x v="3"/>
    <s v="Dorset Police"/>
    <s v="Dorset Police"/>
    <n v="-1.832517"/>
    <n v="50.777597999999998"/>
    <x v="1"/>
    <s v="E01020365"/>
    <s v="Christchurch 001D"/>
    <x v="4"/>
    <s v="Investigation complete; no suspect identified"/>
    <m/>
  </r>
  <r>
    <s v="2015-09-dorset-street.csv:9cea3d58d0ef48049e701f0e2b59b5d38b2838960ec2ef792b7715741c1be512"/>
    <x v="3"/>
    <s v="Dorset Police"/>
    <s v="Dorset Police"/>
    <n v="-1.832517"/>
    <n v="50.777597999999998"/>
    <x v="1"/>
    <s v="E01020365"/>
    <s v="Christchurch 001D"/>
    <x v="5"/>
    <s v="Unable to prosecute suspect"/>
    <m/>
  </r>
  <r>
    <s v="2015-09-durham-street.csv:48afafc006c15a2a96a1660046b658a4154690c92ffc402106296ad4cede4de8"/>
    <x v="3"/>
    <s v="Durham Constabulary"/>
    <s v="Durham Constabulary"/>
    <n v="-1.4335850000000001"/>
    <n v="54.511932999999999"/>
    <x v="1"/>
    <s v="E01012345"/>
    <s v="Darlington 015D"/>
    <x v="4"/>
    <s v="Investigation complete; no suspect identified"/>
    <m/>
  </r>
  <r>
    <s v="2015-09-essex-street.csv:ed50dee0040e7015a244f8d5e2da2c4f909704246820af928498bfa964d5a9d5"/>
    <x v="3"/>
    <s v="Essex Police"/>
    <s v="Essex Police"/>
    <n v="0.45230799999999999"/>
    <n v="51.896165000000003"/>
    <x v="1"/>
    <s v="E01021404"/>
    <s v="Braintree 005A"/>
    <x v="11"/>
    <s v="Investigation complete; no suspect identified"/>
    <m/>
  </r>
  <r>
    <s v="2015-09-essex-street.csv:8de9373de26f94224b5f071ef00c0f1479ecad4b3a6cd58674b7d1666cb27135"/>
    <x v="3"/>
    <s v="Essex Police"/>
    <s v="Essex Police"/>
    <n v="0.15778300000000001"/>
    <n v="51.719487000000001"/>
    <x v="1"/>
    <s v="E01021799"/>
    <s v="Epping Forest 001E"/>
    <x v="11"/>
    <s v="Investigation complete; no suspect identified"/>
    <m/>
  </r>
  <r>
    <s v="2015-09-essex-street.csv:e4948d6d035d925a51205d47da3361ca28ee8e648e2ccea5cff41b127b35b248"/>
    <x v="3"/>
    <s v="Essex Police"/>
    <s v="Essex Police"/>
    <n v="0.70022399999999996"/>
    <n v="51.567844000000001"/>
    <x v="1"/>
    <s v="E01021956"/>
    <s v="Rochford 007E"/>
    <x v="9"/>
    <s v="Investigation complete; no suspect identified"/>
    <m/>
  </r>
  <r>
    <s v="2015-09-essex-street.csv:0cd079dac4afb75ec621b03d62a263182eee4b3a17a80cbc8a7a98c29f5f47eb"/>
    <x v="3"/>
    <s v="Essex Police"/>
    <s v="Essex Police"/>
    <n v="0.70022399999999996"/>
    <n v="51.567844000000001"/>
    <x v="1"/>
    <s v="E01021956"/>
    <s v="Rochford 007E"/>
    <x v="10"/>
    <s v="Formal action is not in the public interest"/>
    <m/>
  </r>
  <r>
    <s v="2015-09-essex-street.csv:7f67620b3f047851ce9914d3ceee7625f467f73c0334a31cd31675a5e283f171"/>
    <x v="3"/>
    <s v="Essex Police"/>
    <s v="Essex Police"/>
    <n v="0.70022399999999996"/>
    <n v="51.567844000000001"/>
    <x v="1"/>
    <s v="E01021956"/>
    <s v="Rochford 007E"/>
    <x v="5"/>
    <s v="Offender given community sentence"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"/>
    <x v="3"/>
    <s v="Essex Police"/>
    <s v="Essex Police"/>
    <n v="0.261741"/>
    <n v="51.889938000000001"/>
    <x v="1"/>
    <s v="E01022090"/>
    <s v="Uttlesford 006B"/>
    <x v="0"/>
    <m/>
    <m/>
  </r>
  <r>
    <s v="2015-09-essex-street.csv:8b15ed4a1094e240a5f37bc5248712bd742bc46e2a652df2304a2622a156f7fd"/>
    <x v="3"/>
    <s v="Essex Police"/>
    <s v="Essex Police"/>
    <n v="0.261741"/>
    <n v="51.889938000000001"/>
    <x v="1"/>
    <s v="E01022090"/>
    <s v="Uttlesford 006B"/>
    <x v="10"/>
    <s v="Status update unavailable"/>
    <m/>
  </r>
  <r>
    <s v="2015-09-essex-street.csv:4d9a7f9feb04a4dd007d18c2daae819f2d56e8be7b931cd9d765619c36ba3864"/>
    <x v="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9-essex-street.csv:c7e4ef8f4adf126756643400590b59048c40ce5421f370873e778225c14ac3f6"/>
    <x v="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9-essex-street.csv:ba6259587f066ae17a343c3f906564a9c65ce76d8227fe03fadcb7719dc1d062"/>
    <x v="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09-essex-street.csv:58c2ca3bcdf57d62ce6449bb5c7234c777101b492533ef763754c69cc40e1ee0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2d1fb03b0773fe7d18836bca6fb4b6a08f93336b4b583a233fd7a2fb3ce81174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010187f53db5114744f4cbf46b5136e2145cdbd2a6c9425ee90fbf810bd05a6b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b8d1a1f4f1da81bb3d6cde077f4ceb422abc205c5dc78a5cba8a9397ba0b8168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d49cbc688be582a036559f6483f6d1cbde710661a73a63561cbcb60029e24e2c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f697e1428494d83b6c7bbcef2317763aaae699bfa6c0ff8b824c6a78597400e6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31f3053c105780b90d80c1350df83661a3d216a123a1935efc9f42733ebc7d03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e9603583d3dd5f0505fa7135ff220570bde2db0982b4203a8a5d708d6a6a0685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df1c834d53487de787f85132fecb2002b5418f5c8d3ce12afcb44cb12d838b8b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7b549cb938349788ade8b07df31ad78cb7feb16ae558fde354ae618158f21cea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d00d482c597308535b38f0bc2815684603a5b00b971467d67540e5f092ad48aa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ab320d363872ed1f5ea3443ecd11fbfb513951fe3069368d04d59ec42c68fcfc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6e9916594ea79a5d0ab224548f193414e5dfe3d98b302dfdb8f5b15348546b98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a3ba3498e6c7a625adf9f804575eb3601188a48d84088c8b9482493f7f7ff70e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a9d02ecbdfbccb92bcb645a5b55ffabf55c3d958c7e85c7687e53f50106f451d"/>
    <x v="3"/>
    <s v="Essex Police"/>
    <s v="Essex Police"/>
    <n v="0.261741"/>
    <n v="51.889938000000001"/>
    <x v="1"/>
    <s v="E01022090"/>
    <s v="Uttlesford 006B"/>
    <x v="1"/>
    <s v="Offender given a caution"/>
    <m/>
  </r>
  <r>
    <s v="2015-09-essex-street.csv:150e9608632229cdc70a2424340eeeebdbbadb14ba598568d108802a68bc44a7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35de59934c96d5d8b4768603b37886f2fff63b62cefde6e7a7dcfda4c1e73830"/>
    <x v="3"/>
    <s v="Essex Police"/>
    <s v="Essex Police"/>
    <n v="0.261741"/>
    <n v="51.889938000000001"/>
    <x v="1"/>
    <s v="E01022090"/>
    <s v="Uttlesford 006B"/>
    <x v="1"/>
    <s v="Offender given a caution"/>
    <m/>
  </r>
  <r>
    <s v="2015-09-essex-street.csv:0a1bea59f44b699bff7167039e7feb2d6a932f0dca212b2ffbaf87079d7c5bad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f1b6ee258064c618c8d8b01dae0b2805b017781b036fcd592adb6b4ee9e318da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be657434a793478ae2b84eb2c530e96fa605aa192dd8c61a24ed943bf80b4160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157c38965fe8974aee000e8fe99c05f059a3112f4135b579c71d15498efe1cb7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52f81e4578b46067b1bad4b18d6c8fb2836be71e8dda02c4831ab4f388845bcc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53a0601d8fb5ab47356bf896b510461fd7d13464b21e033cde295f93b2846f9d"/>
    <x v="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09-essex-street.csv:11c165323f76bc8c57ac458599b1138d2627b7620c0b99ced96a7ac4dd7fc0b3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49c25a8b79e5fc85d30d5f10fcf2c252c0d59531feebd7c3ba952c7e0abd25ce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376319cba3c65eb89cec4f59895a53f1b8feb921b8ff9678d730e7b2b87bf5a2"/>
    <x v="3"/>
    <s v="Essex Police"/>
    <s v="Essex Police"/>
    <n v="0.261741"/>
    <n v="51.889938000000001"/>
    <x v="1"/>
    <s v="E01022090"/>
    <s v="Uttlesford 006B"/>
    <x v="12"/>
    <s v="Offender given a caution"/>
    <m/>
  </r>
  <r>
    <s v="2015-09-essex-street.csv:6ab5b39314ded60f8c72dd5331ddb700cc06b353fdf0a4d5c9c7bbd35a002365"/>
    <x v="3"/>
    <s v="Essex Police"/>
    <s v="Essex Police"/>
    <n v="0.261741"/>
    <n v="51.889938000000001"/>
    <x v="1"/>
    <s v="E01022090"/>
    <s v="Uttlesford 006B"/>
    <x v="12"/>
    <s v="Status update unavailable"/>
    <m/>
  </r>
  <r>
    <s v="2015-09-essex-street.csv:78f579657bfad1ec367cf0c9f1d2e335d2dcd1dbd2831aa3ee963a3efd746e63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d239d8cd5266c3cf4a1fa6a2f89630301da3b71bfa2a79a9f20a28cab77901c3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5fc1f7504eb8f18f52f3fea207d05d86dc9d82401018ccf8b2d59ed383427ec9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c1787ad72440876e198b518dec94a54aaede17db15032676dd978b0b6396921c"/>
    <x v="3"/>
    <s v="Essex Police"/>
    <s v="Essex Police"/>
    <n v="0.261741"/>
    <n v="51.889938000000001"/>
    <x v="1"/>
    <s v="E01022090"/>
    <s v="Uttlesford 006B"/>
    <x v="12"/>
    <s v="Status update unavailable"/>
    <m/>
  </r>
  <r>
    <s v="2015-09-essex-street.csv:55d19b19e3f44b71cb6d2c7733f07e9a5fd287b5acb1dbaeffe268217b5fab6f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ac34603e6d48ac69ea94f21eb0f34837b81e62fd02a52b43b41e688457bc01b9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4968cbe6ca726c55f8dedde1ae03e54eeceaca642cdcd8a9cdffbea453ea3e63"/>
    <x v="3"/>
    <s v="Essex Police"/>
    <s v="Essex Police"/>
    <n v="0.261741"/>
    <n v="51.889938000000001"/>
    <x v="1"/>
    <s v="E01022090"/>
    <s v="Uttlesford 006B"/>
    <x v="12"/>
    <s v="Status update unavailable"/>
    <m/>
  </r>
  <r>
    <s v="2015-09-essex-street.csv:9a2a62742ba01f48239e80b2a18a00e1c71b90b6345267d8b2247fa8366cd2c4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3932422ef06ff6e2d5a7799cd2343f2dbd30fba59c40b144e948954d94d39524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7965a0b15d553f4dbb563a83f6048804ec14bca66112f22f76405e2d0fe1ce81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abc4de47bd51b5372a9fad02fa352fc41782ded38b2556c5d47ee63fa3a37e2f"/>
    <x v="3"/>
    <s v="Essex Police"/>
    <s v="Essex Police"/>
    <n v="0.261741"/>
    <n v="51.889938000000001"/>
    <x v="1"/>
    <s v="E01022090"/>
    <s v="Uttlesford 006B"/>
    <x v="12"/>
    <s v="Status update unavailable"/>
    <m/>
  </r>
  <r>
    <s v="2015-09-essex-street.csv:6bb57ecec7e705f6c59fe2691c9b20533c16263dea9e0c8066105cdefe94feda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3eb71c9ceddd7eae2fb4b1bb7f94888a51e40d770d0401571ba9c38cb436b64c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bd927c5a6ce89763b5393349ebb81eb06cbfca68d15739146507ce8e3d64e765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d3dbf33b0e95369234e0b06d1a3398920cd813ba360ac10a371075b999aaae7c"/>
    <x v="3"/>
    <s v="Essex Police"/>
    <s v="Essex Police"/>
    <n v="0.261741"/>
    <n v="51.889938000000001"/>
    <x v="1"/>
    <s v="E01022090"/>
    <s v="Uttlesford 006B"/>
    <x v="12"/>
    <s v="Local resolution"/>
    <m/>
  </r>
  <r>
    <s v="2015-09-essex-street.csv:36a381b293916e274c613cb2cc4cee7a0b5ea1c6e437dd7a4ee32f241dd17b8f"/>
    <x v="3"/>
    <s v="Essex Police"/>
    <s v="Essex Police"/>
    <n v="0.261741"/>
    <n v="51.889938000000001"/>
    <x v="1"/>
    <s v="E01022090"/>
    <s v="Uttlesford 006B"/>
    <x v="12"/>
    <s v="Offender given a caution"/>
    <m/>
  </r>
  <r>
    <s v="2015-09-essex-street.csv:fb6d51644432efd134dc0f45bfe5a748d314ff3b233af5fd305ca4d9fe856b28"/>
    <x v="3"/>
    <s v="Essex Police"/>
    <s v="Essex Police"/>
    <n v="0.261741"/>
    <n v="51.889938000000001"/>
    <x v="1"/>
    <s v="E01022090"/>
    <s v="Uttlesford 006B"/>
    <x v="6"/>
    <s v="Status update unavailable"/>
    <m/>
  </r>
  <r>
    <s v="2015-09-essex-street.csv:e7f182fcd25971e97d3e4094d5da817b12f3a9a3011d1b1fb4395463d620df07"/>
    <x v="3"/>
    <s v="Essex Police"/>
    <s v="Essex Police"/>
    <n v="0.261741"/>
    <n v="51.889938000000001"/>
    <x v="1"/>
    <s v="E01022090"/>
    <s v="Uttlesford 006B"/>
    <x v="6"/>
    <s v="Offender given penalty notice"/>
    <m/>
  </r>
  <r>
    <s v="2015-09-essex-street.csv:f33c3902398931960470507b7b674f0de898cc9cb1a4856f94741036afc914e0"/>
    <x v="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5-09-essex-street.csv:0af1cc5b6c6c15187e31136f97869366557b0347cddf4d46e3f36f92fe1f3a1c"/>
    <x v="3"/>
    <s v="Essex Police"/>
    <s v="Essex Police"/>
    <n v="0.261741"/>
    <n v="51.889938000000001"/>
    <x v="1"/>
    <s v="E01022090"/>
    <s v="Uttlesford 006B"/>
    <x v="2"/>
    <s v="Court case unable to proceed"/>
    <m/>
  </r>
  <r>
    <s v="2015-09-essex-street.csv:a19ac239e18a9afe2b2aaa300e2a663999b5538503d2f0b05fa7733651ed7244"/>
    <x v="3"/>
    <s v="Essex Police"/>
    <s v="Essex Police"/>
    <n v="0.261741"/>
    <n v="51.889938000000001"/>
    <x v="1"/>
    <s v="E01022090"/>
    <s v="Uttlesford 006B"/>
    <x v="2"/>
    <s v="Offender given a caution"/>
    <m/>
  </r>
  <r>
    <s v="2015-09-essex-street.csv:aa5de9dd0a0a24b3a319067121c14504ffbaf1682c62f45d8af4066da8325225"/>
    <x v="3"/>
    <s v="Essex Police"/>
    <s v="Essex Police"/>
    <n v="0.261741"/>
    <n v="51.889938000000001"/>
    <x v="1"/>
    <s v="E01022090"/>
    <s v="Uttlesford 006B"/>
    <x v="2"/>
    <s v="Offender given a caution"/>
    <m/>
  </r>
  <r>
    <s v="2015-09-essex-street.csv:ab29feebcd6b33bfa77fba63505dd2ccd1717995b88781d1533534fbafe11312"/>
    <x v="3"/>
    <s v="Essex Police"/>
    <s v="Essex Police"/>
    <n v="0.261741"/>
    <n v="51.889938000000001"/>
    <x v="1"/>
    <s v="E01022090"/>
    <s v="Uttlesford 006B"/>
    <x v="2"/>
    <s v="Offender given penalty notice"/>
    <m/>
  </r>
  <r>
    <s v="2015-09-essex-street.csv:2bcf6f5dee1fbbad13ead0a311910b86cba8058cb1cb3b1800e402ad17b43990"/>
    <x v="3"/>
    <s v="Essex Police"/>
    <s v="Essex Police"/>
    <n v="0.261741"/>
    <n v="51.889938000000001"/>
    <x v="1"/>
    <s v="E01022090"/>
    <s v="Uttlesford 006B"/>
    <x v="2"/>
    <s v="Offender given penalty notice"/>
    <m/>
  </r>
  <r>
    <s v="2015-09-essex-street.csv:f6316493310f34f169192443fda3facfadac61b0e8684f3d1fb8ae43a8fe8668"/>
    <x v="3"/>
    <s v="Essex Police"/>
    <s v="Essex Police"/>
    <n v="0.261741"/>
    <n v="51.889938000000001"/>
    <x v="1"/>
    <s v="E01022090"/>
    <s v="Uttlesford 006B"/>
    <x v="2"/>
    <s v="Unable to prosecute suspect"/>
    <m/>
  </r>
  <r>
    <s v="2015-09-essex-street.csv:d10236ccb3a013df5b926970adb678142534bffde45c7327bb65d6a098e6e4a6"/>
    <x v="3"/>
    <s v="Essex Police"/>
    <s v="Essex Police"/>
    <n v="0.261741"/>
    <n v="51.889938000000001"/>
    <x v="1"/>
    <s v="E01022090"/>
    <s v="Uttlesford 006B"/>
    <x v="2"/>
    <s v="Offender given community sentence"/>
    <m/>
  </r>
  <r>
    <s v="2015-09-essex-street.csv:871a512c0990641c8ae245de253d3a6a273d530162b41d8feb791bd63576bb17"/>
    <x v="3"/>
    <s v="Essex Police"/>
    <s v="Essex Police"/>
    <n v="0.261741"/>
    <n v="51.889938000000001"/>
    <x v="1"/>
    <s v="E01022090"/>
    <s v="Uttlesford 006B"/>
    <x v="2"/>
    <s v="Offender given community sentence"/>
    <m/>
  </r>
  <r>
    <s v="2015-09-essex-street.csv:be85f9558040ae6caf4de2d6351900bc9d038230aa61ce467bf82915f017a22e"/>
    <x v="3"/>
    <s v="Essex Police"/>
    <s v="Essex Police"/>
    <n v="0.261741"/>
    <n v="51.889938000000001"/>
    <x v="1"/>
    <s v="E01022090"/>
    <s v="Uttlesford 006B"/>
    <x v="2"/>
    <s v="Offender given community sentence"/>
    <m/>
  </r>
  <r>
    <s v="2015-09-essex-street.csv:21bc59b840024bf37f8836e30eb247a190f3b2b15762e75f38c2310b759da768"/>
    <x v="3"/>
    <s v="Essex Police"/>
    <s v="Essex Police"/>
    <n v="0.261741"/>
    <n v="51.889938000000001"/>
    <x v="1"/>
    <s v="E01022090"/>
    <s v="Uttlesford 006B"/>
    <x v="2"/>
    <s v="Offender given community sentence"/>
    <m/>
  </r>
  <r>
    <s v="2015-09-essex-street.csv:65854c131b65c650f3aaa8c75d6ffa6ffd779127bb49c8926a7a521e92167260"/>
    <x v="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9-essex-street.csv:e66ca7f125fdfbf61556607a96f1fcfc63a9be0b3b22d54cd1220aa4167c6065"/>
    <x v="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9-essex-street.csv:5398323c1e6d38eb406c3f7a1cf93d9cfbe52a46e535e0a3940628a8d276fc0e"/>
    <x v="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09-essex-street.csv:cce09aef3fed89ab13a3b02cbfe4550f8e0418aae2236ba0c09c212d5c462409"/>
    <x v="3"/>
    <s v="Essex Police"/>
    <s v="Essex Police"/>
    <n v="0.261741"/>
    <n v="51.889938000000001"/>
    <x v="1"/>
    <s v="E01022090"/>
    <s v="Uttlesford 006B"/>
    <x v="4"/>
    <s v="Unable to prosecute suspect"/>
    <m/>
  </r>
  <r>
    <s v="2015-09-essex-street.csv:886ae422a763d03e35010fc61e9c69cd098324529daa939d2ed242f49549f455"/>
    <x v="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09-essex-street.csv:fe2bb96665875073e59b960012c5d2370347c2241e381bca0eb0c23d7804b440"/>
    <x v="3"/>
    <s v="Essex Police"/>
    <s v="Essex Police"/>
    <n v="0.261741"/>
    <n v="51.889938000000001"/>
    <x v="1"/>
    <s v="E01022090"/>
    <s v="Uttlesford 006B"/>
    <x v="5"/>
    <s v="Offender fined"/>
    <m/>
  </r>
  <r>
    <s v="2015-09-essex-street.csv:c4eefa8b0ff2672aa79c89847959c38a814b5c7abc342533fde27113a9c77bf9"/>
    <x v="3"/>
    <s v="Essex Police"/>
    <s v="Essex Police"/>
    <n v="0.261741"/>
    <n v="51.889938000000001"/>
    <x v="1"/>
    <s v="E01022090"/>
    <s v="Uttlesford 006B"/>
    <x v="5"/>
    <s v="Offender given community sentence"/>
    <m/>
  </r>
  <r>
    <s v="2015-09-essex-street.csv:021a50c4cae3f1400cba1171dc92ebeae09ebac8f88ecb551b0e907a3e8f4ab7"/>
    <x v="3"/>
    <s v="Essex Police"/>
    <s v="Essex Police"/>
    <n v="0.261741"/>
    <n v="51.889938000000001"/>
    <x v="1"/>
    <s v="E01022090"/>
    <s v="Uttlesford 006B"/>
    <x v="5"/>
    <s v="Unable to prosecute suspect"/>
    <m/>
  </r>
  <r>
    <s v="2015-09-essex-street.csv:7cd818f3c82a3db0f7d87679f1a32d32d381fc834760e1157c5938c7841e1d73"/>
    <x v="3"/>
    <s v="Essex Police"/>
    <s v="Essex Police"/>
    <n v="0.261741"/>
    <n v="51.889938000000001"/>
    <x v="1"/>
    <s v="E01022090"/>
    <s v="Uttlesford 006B"/>
    <x v="5"/>
    <s v="Offender sent to prison"/>
    <m/>
  </r>
  <r>
    <s v="2015-09-essex-street.csv:a4fe5355c37d1a7fb74439fb799379c741543466c00e24962bc76853b0ece2a5"/>
    <x v="3"/>
    <s v="Essex Police"/>
    <s v="Essex Police"/>
    <n v="0.261741"/>
    <n v="51.889938000000001"/>
    <x v="1"/>
    <s v="E01022090"/>
    <s v="Uttlesford 006B"/>
    <x v="5"/>
    <s v="Offender given a caution"/>
    <m/>
  </r>
  <r>
    <s v="2015-09-essex-street.csv:b8499cb38668500e1b15273d4ea6992c9978585cba91eefefcef2916070322fb"/>
    <x v="3"/>
    <s v="Essex Police"/>
    <s v="Essex Police"/>
    <n v="0.261741"/>
    <n v="51.889938000000001"/>
    <x v="1"/>
    <s v="E01022090"/>
    <s v="Uttlesford 006B"/>
    <x v="5"/>
    <s v="Defendant found not guilty"/>
    <m/>
  </r>
  <r>
    <s v="2015-09-essex-street.csv:ccf42603b275fa367028bd7963237390fa7fa3e1d7ad8d5ee3996c0836d825e1"/>
    <x v="3"/>
    <s v="Essex Police"/>
    <s v="Essex Police"/>
    <n v="0.261741"/>
    <n v="51.889938000000001"/>
    <x v="1"/>
    <s v="E01022090"/>
    <s v="Uttlesford 006B"/>
    <x v="5"/>
    <s v="Status update unavailable"/>
    <m/>
  </r>
  <r>
    <s v="2015-09-gloucestershire-street.csv:55bd0e6c683e1a7e1562269822003bf51542d7046cf04691ed520a9e4b4249c7"/>
    <x v="3"/>
    <s v="Gloucestershire Constabulary"/>
    <s v="Gloucestershire Constabulary"/>
    <n v="-1.938523"/>
    <n v="51.811900000000001"/>
    <x v="1"/>
    <s v="E01022186"/>
    <s v="Cotswold 004A"/>
    <x v="11"/>
    <s v="Investigation complete; no suspect identified"/>
    <m/>
  </r>
  <r>
    <s v="2015-09-gloucestershire-street.csv:c4bddcc7fb9f564289228cce2c4743cc2a878fc9ae9f0fee767b9d74666bf40c"/>
    <x v="3"/>
    <s v="Gloucestershire Constabulary"/>
    <s v="Gloucestershire Constabulary"/>
    <n v="-1.938523"/>
    <n v="51.811900000000001"/>
    <x v="1"/>
    <s v="E01022186"/>
    <s v="Cotswold 004A"/>
    <x v="9"/>
    <s v="Investigation complete; no suspect identified"/>
    <m/>
  </r>
  <r>
    <s v="2015-09-gloucestershire-street.csv:0f80ec63c5bfada82bbe5370b38e56c532071fbf5e53d80aed642a9e822befa2"/>
    <x v="3"/>
    <s v="Gloucestershire Constabulary"/>
    <s v="Gloucestershire Constabulary"/>
    <n v="-1.8360650000000001"/>
    <n v="51.793686000000001"/>
    <x v="1"/>
    <s v="E01022175"/>
    <s v="Cotswold 005A"/>
    <x v="1"/>
    <s v="Investigation complete; no suspect identified"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9064"/>
    <n v="53.367021000000001"/>
    <x v="1"/>
    <s v="E01005316"/>
    <s v="Manchester 053D"/>
    <x v="0"/>
    <m/>
    <m/>
  </r>
  <r>
    <s v="2015-09-greater-manchester-street.csv:"/>
    <x v="3"/>
    <s v="Greater Manchester Police"/>
    <s v="Greater Manchester Police"/>
    <n v="-2.2701859999999998"/>
    <n v="53.360551999999998"/>
    <x v="1"/>
    <s v="E01005316"/>
    <s v="Manchester 053D"/>
    <x v="0"/>
    <m/>
    <m/>
  </r>
  <r>
    <s v="2015-09-greater-manchester-street.csv:8d381415efa6ef91cc887f58a9cb92250ab7ebd1a7f17e543feea397d2c205a1"/>
    <x v="3"/>
    <s v="Greater Manchester Police"/>
    <s v="Greater Manchester Police"/>
    <n v="-2.279064"/>
    <n v="53.367021000000001"/>
    <x v="1"/>
    <s v="E01005316"/>
    <s v="Manchester 053D"/>
    <x v="8"/>
    <s v="Investigation complete; no suspect identified"/>
    <m/>
  </r>
  <r>
    <s v="2015-09-greater-manchester-street.csv:56786c6ea7f1e204ab5cd6580ac9aa821049ed990392c0961023945c666e8056"/>
    <x v="3"/>
    <s v="Greater Manchester Police"/>
    <s v="Greater Manchester Police"/>
    <n v="-2.279064"/>
    <n v="53.367021000000001"/>
    <x v="1"/>
    <s v="E01005316"/>
    <s v="Manchester 053D"/>
    <x v="10"/>
    <s v="Offender given a caution"/>
    <m/>
  </r>
  <r>
    <s v="2015-09-greater-manchester-street.csv:af81132d204080df1a69159d4fedc5746c6c4f476b3f2bd8e1df02a7678ced54"/>
    <x v="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9-greater-manchester-street.csv:d780997036cbabcdb87bf15553784b67be8ffac4b835b83617d051b3c83fc342"/>
    <x v="3"/>
    <s v="Greater Manchester Police"/>
    <s v="Greater Manchester Police"/>
    <n v="-2.279064"/>
    <n v="53.367021000000001"/>
    <x v="1"/>
    <s v="E01005316"/>
    <s v="Manchester 053D"/>
    <x v="1"/>
    <s v="Status update unavailable"/>
    <m/>
  </r>
  <r>
    <s v="2015-09-greater-manchester-street.csv:ba65d66bfb4ac020d2e211d8508672c73af53c5fc4744d07f5b026e67ada1e68"/>
    <x v="3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5-09-greater-manchester-street.csv:e9b1e2a3252f89b8a492b3f075abe55bfde6a7881de79bdb63223a5df631254d"/>
    <x v="3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5-09-greater-manchester-street.csv:4a3b86f1b21b43d2d6814f27124f61783eb1095de53631ea30ebe36ce01ae137"/>
    <x v="3"/>
    <s v="Greater Manchester Police"/>
    <s v="Greater Manchester Police"/>
    <n v="-2.279064"/>
    <n v="53.367021000000001"/>
    <x v="1"/>
    <s v="E01005316"/>
    <s v="Manchester 053D"/>
    <x v="1"/>
    <s v="Status update unavailable"/>
    <m/>
  </r>
  <r>
    <s v="2015-09-greater-manchester-street.csv:ba607428952586294da09d5efdccfc4b6c88f2033661814b2f8d4f64a5b383d5"/>
    <x v="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9-greater-manchester-street.csv:f5a47256640f38d29613b5433d5a7974327ebf4041dee8cc1e46bc55e2b95360"/>
    <x v="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9-greater-manchester-street.csv:1a74ed0061228057c385c0b065dec058d2ba1e0db10dac2f78b83e1a5d82cb07"/>
    <x v="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09-greater-manchester-street.csv:c8d83c95e0c1e6b8f1b0b4517ccfa8014426a376c5acd526d218cf10c4373da5"/>
    <x v="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09-greater-manchester-street.csv:67c4755c26d9f43579e5e2e6f55437547aa522fa166e15ee082b2a0616fb6ac5"/>
    <x v="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9-greater-manchester-street.csv:d4c99c1f02a76e819623006c70f43942ad0fe319680f154b29c434fc75bd2bb4"/>
    <x v="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9-greater-manchester-street.csv:62e756c7b24997786c2d4ef5f3d09e248423c0c07f9e548daa36e32a771c6d19"/>
    <x v="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9-greater-manchester-street.csv:e00dd76a80306f06ee989f71b1f335a805ca040d5bb0fa8ec9d779e85852ab93"/>
    <x v="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9-greater-manchester-street.csv:2d08293881107f25927339eddd9c6083d33acc28cda52d4dde1f6fa3635ae01d"/>
    <x v="3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5-09-greater-manchester-street.csv:77c8e0e2a7beb9f2cab01fe6e6a2a973fce70f72d432bb1b2e2a6ed1516b457c"/>
    <x v="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9-greater-manchester-street.csv:a962cf16ac8fed99839e9313d250170efb8a3c30dea0a22933f227ad9f190e44"/>
    <x v="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09-greater-manchester-street.csv:29558b72baac66945bf5cc2fa8a1e064d9c83a88c66ab0d39ad02e54ace05c24"/>
    <x v="3"/>
    <s v="Greater Manchester Police"/>
    <s v="Greater Manchester Police"/>
    <n v="-2.2701859999999998"/>
    <n v="53.360551999999998"/>
    <x v="1"/>
    <s v="E01005316"/>
    <s v="Manchester 053D"/>
    <x v="6"/>
    <s v="Unable to prosecute suspect"/>
    <m/>
  </r>
  <r>
    <s v="2015-09-greater-manchester-street.csv:a1ca89d407b3cac62ce938c9706be2fb7c4096dfcefba8e357875769297a6d18"/>
    <x v="3"/>
    <s v="Greater Manchester Police"/>
    <s v="Greater Manchester Police"/>
    <n v="-2.279064"/>
    <n v="53.367021000000001"/>
    <x v="1"/>
    <s v="E01005316"/>
    <s v="Manchester 053D"/>
    <x v="6"/>
    <s v="Offender otherwise dealt with"/>
    <m/>
  </r>
  <r>
    <s v="2015-09-greater-manchester-street.csv:b9017291ab97c0812eb40c8cd4866acb52c8dd8c736a30e6eb5b4c4aa8436845"/>
    <x v="3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5-09-greater-manchester-street.csv:11f1db6135781d890280134f8023ea8b1617079ff1d45ed999eb6a761caef898"/>
    <x v="3"/>
    <s v="Greater Manchester Police"/>
    <s v="Greater Manchester Police"/>
    <n v="-2.279064"/>
    <n v="53.367021000000001"/>
    <x v="1"/>
    <s v="E01005316"/>
    <s v="Manchester 053D"/>
    <x v="2"/>
    <s v="Court result unavailable"/>
    <m/>
  </r>
  <r>
    <s v="2015-09-greater-manchester-street.csv:a33541ddda57e49f9caf0b6a48bf45fbb1654e11142a6811947eb251b2a1653b"/>
    <x v="3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5-09-greater-manchester-street.csv:2f215de3c570414359ccb0b7124e079b1934e3b28501efa7bb71be5c7bee54a4"/>
    <x v="3"/>
    <s v="Greater Manchester Police"/>
    <s v="Greater Manchester Police"/>
    <n v="-2.2701859999999998"/>
    <n v="53.360551999999998"/>
    <x v="1"/>
    <s v="E01005316"/>
    <s v="Manchester 053D"/>
    <x v="3"/>
    <s v="Investigation complete; no suspect identified"/>
    <m/>
  </r>
  <r>
    <s v="2015-09-greater-manchester-street.csv:d5d3119db7538c113487ef99c5daaf73168d46e1e987a179567f1fdd7146e20b"/>
    <x v="3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5-09-greater-manchester-street.csv:e80834c41d6d86102d35ac425da68c9cc63120c03acefa55cf94491c50e31735"/>
    <x v="3"/>
    <s v="Greater Manchester Police"/>
    <s v="Greater Manchester Police"/>
    <n v="-2.2701859999999998"/>
    <n v="53.360551999999998"/>
    <x v="1"/>
    <s v="E01005316"/>
    <s v="Manchester 053D"/>
    <x v="5"/>
    <s v="Offender given community sentence"/>
    <m/>
  </r>
  <r>
    <s v="2015-09-greater-manchester-street.csv:5da58102ad2e53eff1740e0fbff264ea11a3976e9d8ed5b1e3723a57ec03a696"/>
    <x v="3"/>
    <s v="Greater Manchester Police"/>
    <s v="Greater Manchester Police"/>
    <n v="-2.2701859999999998"/>
    <n v="53.360551999999998"/>
    <x v="1"/>
    <s v="E01005316"/>
    <s v="Manchester 053D"/>
    <x v="5"/>
    <s v="Offender otherwise dealt with"/>
    <m/>
  </r>
  <r>
    <s v="2015-09-hampshire-street.csv:916ca7061801fd93582002c8979774e10bcdcbe89e441c6608486b196515bd01"/>
    <x v="3"/>
    <s v="Hampshire Constabulary"/>
    <s v="Hampshire Constabulary"/>
    <n v="-1.3615649999999999"/>
    <n v="50.950400999999999"/>
    <x v="1"/>
    <s v="E01022677"/>
    <s v="Eastleigh 006B"/>
    <x v="9"/>
    <s v="Unable to prosecute suspect"/>
    <m/>
  </r>
  <r>
    <s v="2015-09-hampshire-street.csv:916af466f6a826ab52a15a4d47a77a5a6631316955354012dd2515769318ed35"/>
    <x v="3"/>
    <s v="Hampshire Constabulary"/>
    <s v="Hampshire Constabulary"/>
    <n v="-1.3615649999999999"/>
    <n v="50.950400999999999"/>
    <x v="1"/>
    <s v="E01022677"/>
    <s v="Eastleigh 006B"/>
    <x v="10"/>
    <s v="Investigation complete; no suspect identified"/>
    <m/>
  </r>
  <r>
    <s v="2015-09-hampshire-street.csv:fb6fb950d69f7eca195c2cd5c2261b59f44c065dad11c4a8d7ced4525ee9accb"/>
    <x v="3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5-09-hampshire-street.csv:f5110121736964eba65756b1051bdbf31a233ab6267dc824321e79d1a378851d"/>
    <x v="3"/>
    <s v="Hampshire Constabulary"/>
    <s v="Hampshire Constabulary"/>
    <n v="-1.3615649999999999"/>
    <n v="50.950400999999999"/>
    <x v="1"/>
    <s v="E01022677"/>
    <s v="Eastleigh 006B"/>
    <x v="6"/>
    <s v="Offender given penalty notice"/>
    <m/>
  </r>
  <r>
    <s v="2015-09-hampshire-street.csv:3fcab1cbd5290b082edf6e3c4ada8431e699c96b924227f3732f74498319046c"/>
    <x v="3"/>
    <s v="Hampshire Constabulary"/>
    <s v="Hampshire Constabulary"/>
    <n v="-1.3615649999999999"/>
    <n v="50.950400999999999"/>
    <x v="1"/>
    <s v="E01022677"/>
    <s v="Eastleigh 006B"/>
    <x v="4"/>
    <s v="Unable to prosecute suspect"/>
    <m/>
  </r>
  <r>
    <s v="2015-09-hampshire-street.csv:2cd9d9cc0c83074b98523985ac057afe0383e993e78d1c8cd52430159fa29ffc"/>
    <x v="3"/>
    <s v="Hampshire Constabulary"/>
    <s v="Hampshire Constabulary"/>
    <n v="-1.3615649999999999"/>
    <n v="50.950400999999999"/>
    <x v="1"/>
    <s v="E01022677"/>
    <s v="Eastleigh 006B"/>
    <x v="5"/>
    <s v="Status update unavailable"/>
    <m/>
  </r>
  <r>
    <s v="2015-09-hampshire-street.csv:b14e08bd2b0fd6d19013b4e71c49f8ef6c070d37942b06011f897a1d5d5c0301"/>
    <x v="3"/>
    <s v="Hampshire Constabulary"/>
    <s v="Hampshire Constabulary"/>
    <n v="-1.3615649999999999"/>
    <n v="50.950400999999999"/>
    <x v="1"/>
    <s v="E01022677"/>
    <s v="Eastleigh 006B"/>
    <x v="7"/>
    <s v="Unable to prosecute suspect"/>
    <m/>
  </r>
  <r>
    <s v="2015-09-hampshire-street.csv:a33a73c342f069e7f1a226f6a704d79859d0ab4742585d932ab4403ebca26035"/>
    <x v="3"/>
    <s v="Hampshire Constabulary"/>
    <s v="Hampshire Constabulary"/>
    <n v="-0.839175"/>
    <n v="51.322718999999999"/>
    <x v="1"/>
    <s v="E01022898"/>
    <s v="Hart 002E"/>
    <x v="6"/>
    <s v="Investigation complete; no suspect identified"/>
    <m/>
  </r>
  <r>
    <s v="2015-09-hampshire-street.csv:"/>
    <x v="3"/>
    <s v="Hampshire Constabulary"/>
    <s v="Hampshire Constabulary"/>
    <n v="-1.4441790000000001"/>
    <n v="51.047958000000001"/>
    <x v="1"/>
    <s v="E01023229"/>
    <s v="Winchester 009A"/>
    <x v="0"/>
    <m/>
    <m/>
  </r>
  <r>
    <s v="2015-09-hampshire-street.csv:f3e288c321771abae1c4f473110fca897dfb3b7c791b30837ec5fca3b38d958d"/>
    <x v="3"/>
    <s v="Hampshire Constabulary"/>
    <s v="Hampshire Constabulary"/>
    <n v="-1.4441790000000001"/>
    <n v="51.047958000000001"/>
    <x v="1"/>
    <s v="E01023229"/>
    <s v="Winchester 009A"/>
    <x v="9"/>
    <s v="Investigation complete; no suspect identified"/>
    <m/>
  </r>
  <r>
    <s v="2015-09-hertfordshire-street.csv:"/>
    <x v="3"/>
    <s v="Hertfordshire Constabulary"/>
    <s v="Hertfordshire Constabulary"/>
    <n v="-0.54559500000000005"/>
    <n v="51.728850999999999"/>
    <x v="1"/>
    <s v="E01023377"/>
    <s v="Dacorum 021E"/>
    <x v="0"/>
    <m/>
    <m/>
  </r>
  <r>
    <s v="2015-09-hertfordshire-street.csv:"/>
    <x v="3"/>
    <s v="Hertfordshire Constabulary"/>
    <s v="Hertfordshire Constabulary"/>
    <n v="-0.25163999999999997"/>
    <n v="51.764347999999998"/>
    <x v="1"/>
    <s v="E01033314"/>
    <s v="Welwyn Hatfield 010G"/>
    <x v="0"/>
    <m/>
    <m/>
  </r>
  <r>
    <s v="2015-09-humberside-street.csv:60855993b0a5530da489c19010ae4fbb0738ea77bfd6182bc2bf148f718c131c"/>
    <x v="3"/>
    <s v="Humberside Police"/>
    <s v="Humberside Police"/>
    <n v="-0.47800999999999999"/>
    <n v="54.066783000000001"/>
    <x v="1"/>
    <s v="E01012981"/>
    <s v="East Riding of Yorkshire 008B"/>
    <x v="11"/>
    <s v="Investigation complete; no suspect identified"/>
    <m/>
  </r>
  <r>
    <s v="2015-09-humberside-street.csv:d54544a24cb3a5131845d86d71b1d3b4b5b4a97a6768f94e309eebf3fa095814"/>
    <x v="3"/>
    <s v="Humberside Police"/>
    <s v="Humberside Police"/>
    <n v="-0.91336799999999996"/>
    <n v="53.803311999999998"/>
    <x v="1"/>
    <s v="E01013022"/>
    <s v="East Riding of Yorkshire 018A"/>
    <x v="1"/>
    <s v="Investigation complete; no suspect identified"/>
    <m/>
  </r>
  <r>
    <s v="2015-09-humberside-street.csv:6f75fd4c3d272b12c15935936269c240c85b428022c05446a94f5b34904db388"/>
    <x v="3"/>
    <s v="Humberside Police"/>
    <s v="Humberside Police"/>
    <n v="-0.85434699999999997"/>
    <n v="53.561084000000001"/>
    <x v="1"/>
    <s v="E01013243"/>
    <s v="North Lincolnshire 020C"/>
    <x v="1"/>
    <s v="Investigation complete; no suspect identified"/>
    <m/>
  </r>
  <r>
    <s v="2015-09-leicestershire-street.csv:47631b5efefb86f128fef34320b46553e5c365e826b7ebbf9ca882028cf0c975"/>
    <x v="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9-leicestershire-street.csv:bd500c3af9b0d8826101562fb31612bf19bbbdde04070f8b147bf93dcef834c1"/>
    <x v="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9-leicestershire-street.csv:033caf5746e12b8fd49aa97f66c5a1e34dfd24fdbd6ae1c41c50d40b6962d459"/>
    <x v="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9-leicestershire-street.csv:9f2a79fbd02397b5a35916eaf205aeb293ef21ab01829e43ee8c343817a3fa2b"/>
    <x v="3"/>
    <s v="Leicestershire Police"/>
    <s v="Leicestershire Police"/>
    <n v="-1.327526"/>
    <n v="52.830283999999999"/>
    <x v="9"/>
    <s v="E01025925"/>
    <s v="North West Leicestershire 001B"/>
    <x v="1"/>
    <s v="Court case unable to proceed"/>
    <m/>
  </r>
  <r>
    <s v="2015-09-leicestershire-street.csv:7b232fbe1024a5dbd3f54a18a940065ab55f4aeb99f14072ae51923654ce6fe7"/>
    <x v="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09-leicestershire-street.csv:a787bc1c7fc302162b86b244453ef5257ba9d51925205ea8b91728e4f5826432"/>
    <x v="3"/>
    <s v="Leicestershire Police"/>
    <s v="Leicestershire Police"/>
    <n v="-1.327526"/>
    <n v="52.830283999999999"/>
    <x v="9"/>
    <s v="E01025925"/>
    <s v="North West Leicestershire 001B"/>
    <x v="12"/>
    <s v="Court result unavailable"/>
    <m/>
  </r>
  <r>
    <s v="2015-09-leicestershire-street.csv:080f32a2e6e1d575b5f746f310484a5444dabc4427ba24426b7a387a4e74d43a"/>
    <x v="3"/>
    <s v="Leicestershire Police"/>
    <s v="Leicestershire Police"/>
    <n v="-1.327526"/>
    <n v="52.830283999999999"/>
    <x v="9"/>
    <s v="E01025925"/>
    <s v="North West Leicestershire 001B"/>
    <x v="2"/>
    <s v="Local resolution"/>
    <m/>
  </r>
  <r>
    <s v="2015-09-leicestershire-street.csv:d7169501b5254e43c461b731ff2d1922bc7bc0dd68fa30d6769699059b6893d0"/>
    <x v="3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5-09-leicestershire-street.csv:8effcfdb37c0c5e5f4fdec4b6ffa3c31e554a98799b11b477863d15af083209f"/>
    <x v="3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5-09-leicestershire-street.csv:5c0f6b5675c8ffd2cfbc82c28b0579f3c8c5d699ec2fa26914951420a09ff26e"/>
    <x v="3"/>
    <s v="Leicestershire Police"/>
    <s v="Leicestershire Police"/>
    <n v="-1.3306420000000001"/>
    <n v="52.826462999999997"/>
    <x v="1"/>
    <s v="E01025925"/>
    <s v="North West Leicestershire 001B"/>
    <x v="5"/>
    <s v="Unable to prosecute suspect"/>
    <m/>
  </r>
  <r>
    <s v="2015-09-lincolnshire-street.csv:"/>
    <x v="3"/>
    <s v="Lincolnshire Police"/>
    <s v="Lincolnshire Police"/>
    <n v="-0.21152799999999999"/>
    <n v="53.442016000000002"/>
    <x v="1"/>
    <s v="E01026415"/>
    <s v="West Lindsey 003E"/>
    <x v="0"/>
    <m/>
    <m/>
  </r>
  <r>
    <s v="2015-09-merseyside-street.csv:"/>
    <x v="3"/>
    <s v="Merseyside Police"/>
    <s v="Merseyside Police"/>
    <n v="-2.8549410000000002"/>
    <n v="53.337299999999999"/>
    <x v="1"/>
    <s v="E01006741"/>
    <s v="Liverpool 058C"/>
    <x v="0"/>
    <m/>
    <m/>
  </r>
  <r>
    <s v="2015-09-merseyside-street.csv:"/>
    <x v="3"/>
    <s v="Merseyside Police"/>
    <s v="Merseyside Police"/>
    <n v="-2.8549410000000002"/>
    <n v="53.337299999999999"/>
    <x v="1"/>
    <s v="E01006741"/>
    <s v="Liverpool 058C"/>
    <x v="0"/>
    <m/>
    <m/>
  </r>
  <r>
    <s v="2015-09-merseyside-street.csv:f039889c670a81a149599f804e64fbb05d59b7b1aa9347298deb6e606d8a6ae0"/>
    <x v="3"/>
    <s v="Merseyside Police"/>
    <s v="Merseyside Police"/>
    <n v="-2.8549410000000002"/>
    <n v="53.337299999999999"/>
    <x v="1"/>
    <s v="E01006741"/>
    <s v="Liverpool 058C"/>
    <x v="9"/>
    <s v="Court result unavailable"/>
    <m/>
  </r>
  <r>
    <s v="2015-09-merseyside-street.csv:49f55f721967251cc7409445b31c1df3d4643f1eefba45855f478d672fb85892"/>
    <x v="3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5-09-merseyside-street.csv:d55fc0b65b7540aed373b1d8e949883300266f798a7b5bb8e0308d2657ceb6e4"/>
    <x v="3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5-09-merseyside-street.csv:f8bb144db0b099879e45f11463e03890335e5807cc992179d4649b897980ad0d"/>
    <x v="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09-merseyside-street.csv:f2dc3557684badc8169cb625feeec147ec3e49c18d7b0cfe2f74b1062d0a4adf"/>
    <x v="3"/>
    <s v="Merseyside Police"/>
    <s v="Merseyside Police"/>
    <n v="-2.8549410000000002"/>
    <n v="53.337299999999999"/>
    <x v="1"/>
    <s v="E01006741"/>
    <s v="Liverpool 058C"/>
    <x v="1"/>
    <s v="Status update unavailable"/>
    <m/>
  </r>
  <r>
    <s v="2015-09-merseyside-street.csv:2458797d65f0c6533ecee196da0a006166f3d5e9eefb8fa5e00b6a3997b6c0db"/>
    <x v="3"/>
    <s v="Merseyside Police"/>
    <s v="Merseyside Police"/>
    <n v="-2.8549410000000002"/>
    <n v="53.337299999999999"/>
    <x v="1"/>
    <s v="E01006741"/>
    <s v="Liverpool 058C"/>
    <x v="12"/>
    <s v="Status update unavailable"/>
    <m/>
  </r>
  <r>
    <s v="2015-09-merseyside-street.csv:51e9c25d62cb42cec11377207688e81a897da137dbb2d9bfb2c9668d34a5ef56"/>
    <x v="3"/>
    <s v="Merseyside Police"/>
    <s v="Merseyside Police"/>
    <n v="-2.8549410000000002"/>
    <n v="53.337299999999999"/>
    <x v="1"/>
    <s v="E01006741"/>
    <s v="Liverpool 058C"/>
    <x v="2"/>
    <s v="Unable to prosecute suspect"/>
    <m/>
  </r>
  <r>
    <s v="2015-09-merseyside-street.csv:e083d8aba0bcfd59c9b73ac9fa3f371887b1a01bd33e52062df74e20a9519a97"/>
    <x v="3"/>
    <s v="Merseyside Police"/>
    <s v="Merseyside Police"/>
    <n v="-2.8549410000000002"/>
    <n v="53.337299999999999"/>
    <x v="1"/>
    <s v="E01006741"/>
    <s v="Liverpool 058C"/>
    <x v="5"/>
    <s v="Status update unavailable"/>
    <m/>
  </r>
  <r>
    <s v="2015-09-merseyside-street.csv:7ddd5be36ab297d04d935695aec70b69393c4304fd9b167c64a9076f5fa6a86f"/>
    <x v="3"/>
    <s v="Merseyside Police"/>
    <s v="Merseyside Police"/>
    <n v="-2.8549410000000002"/>
    <n v="53.337299999999999"/>
    <x v="1"/>
    <s v="E01006741"/>
    <s v="Liverpool 058C"/>
    <x v="5"/>
    <s v="Unable to prosecute suspect"/>
    <m/>
  </r>
  <r>
    <s v="2015-09-merseyside-street.csv:da26ea3be25ed77e7dbdaeba149dcef22d3d48ff51ddc27f35a5d5452eeada1f"/>
    <x v="3"/>
    <s v="Merseyside Police"/>
    <s v="Merseyside Police"/>
    <n v="-2.8549410000000002"/>
    <n v="53.337299999999999"/>
    <x v="1"/>
    <s v="E01006741"/>
    <s v="Liverpool 058C"/>
    <x v="5"/>
    <s v="Status update unavailable"/>
    <m/>
  </r>
  <r>
    <s v="2015-09-metropolitan-street.csv:a58a0819dccd6bc33f80d44b316ee88814fd89f27b22fbfb7236f072f4c8ca59"/>
    <x v="3"/>
    <s v="Metropolitan Police Service"/>
    <s v="Metropolitan Police Service"/>
    <n v="-1.765887"/>
    <n v="52.812458999999997"/>
    <x v="1"/>
    <s v="E01029440"/>
    <s v="East Staffordshire 015B"/>
    <x v="5"/>
    <s v="Status update unavailable"/>
    <m/>
  </r>
  <r>
    <s v="2015-09-metropolitan-street.csv:"/>
    <x v="3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09-metropolitan-street.csv:"/>
    <x v="3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09-metropolitan-street.csv:"/>
    <x v="3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09-metropolitan-street.csv:b3275bc5bf1f4595ab2a921a8c0d265f5de6cdb70cecf61607e2ef518bc654e2"/>
    <x v="3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5-09-metropolitan-street.csv:387af498e1f2317bef25ada05643ca6f0e03bf05c5d6ce7ca2922f9815cc81d9"/>
    <x v="3"/>
    <s v="Metropolitan Police Service"/>
    <s v="Metropolitan Police Service"/>
    <n v="-0.45847100000000002"/>
    <n v="51.470360999999997"/>
    <x v="1"/>
    <s v="E01002444"/>
    <s v="Hillingdon 031A"/>
    <x v="7"/>
    <s v="Investigation complete; no suspect identified"/>
    <m/>
  </r>
  <r>
    <s v="2015-09-metropolitan-street.csv:d281d493703bfd3b49c40355547122aa64f316401c928e7bc93b6351052d0b3d"/>
    <x v="3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5-09-metropolitan-street.csv:"/>
    <x v="3"/>
    <s v="Metropolitan Police Service"/>
    <s v="Metropolitan Police Service"/>
    <n v="4.7962999999999999E-2"/>
    <n v="51.504102000000003"/>
    <x v="1"/>
    <s v="E01033581"/>
    <s v="Newham 037G"/>
    <x v="0"/>
    <m/>
    <m/>
  </r>
  <r>
    <s v="2015-09-metropolitan-street.csv:"/>
    <x v="3"/>
    <s v="Metropolitan Police Service"/>
    <s v="Metropolitan Police Service"/>
    <n v="4.7962999999999999E-2"/>
    <n v="51.504102000000003"/>
    <x v="1"/>
    <s v="E01033581"/>
    <s v="Newham 037G"/>
    <x v="0"/>
    <m/>
    <m/>
  </r>
  <r>
    <s v="2015-09-metropolitan-street.csv:"/>
    <x v="3"/>
    <s v="Metropolitan Police Service"/>
    <s v="Metropolitan Police Service"/>
    <n v="4.7962999999999999E-2"/>
    <n v="51.504102000000003"/>
    <x v="1"/>
    <s v="E01033581"/>
    <s v="Newham 037G"/>
    <x v="0"/>
    <m/>
    <m/>
  </r>
  <r>
    <s v="2015-09-metropolitan-street.csv:"/>
    <x v="3"/>
    <s v="Metropolitan Police Service"/>
    <s v="Metropolitan Police Service"/>
    <n v="4.7962999999999999E-2"/>
    <n v="51.504102000000003"/>
    <x v="1"/>
    <s v="E01033581"/>
    <s v="Newham 037G"/>
    <x v="0"/>
    <m/>
    <m/>
  </r>
  <r>
    <s v="2015-09-metropolitan-street.csv:"/>
    <x v="3"/>
    <s v="Metropolitan Police Service"/>
    <s v="Metropolitan Police Service"/>
    <n v="4.7962999999999999E-2"/>
    <n v="51.504102000000003"/>
    <x v="1"/>
    <s v="E01033581"/>
    <s v="Newham 037G"/>
    <x v="0"/>
    <m/>
    <m/>
  </r>
  <r>
    <s v="2015-09-metropolitan-street.csv:67858419aae9b345860a017809d4bab8c38ce462bced01ca0eced75deefa4b0c"/>
    <x v="3"/>
    <s v="Metropolitan Police Service"/>
    <s v="Metropolitan Police Service"/>
    <n v="4.7962999999999999E-2"/>
    <n v="51.504102000000003"/>
    <x v="1"/>
    <s v="E01033581"/>
    <s v="Newham 037G"/>
    <x v="10"/>
    <s v="Investigation complete; no suspect identified"/>
    <m/>
  </r>
  <r>
    <s v="2015-09-metropolitan-street.csv:abefdae8e7ffc1aa25961137495f6506019736f8c025ff078d0279cb527dc908"/>
    <x v="3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5-09-metropolitan-street.csv:47bd9237a97e6ab209ed321769862a409d11cbf295755dea53af53db244f5adc"/>
    <x v="3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5-09-metropolitan-street.csv:ba89d8dab0fdd26288290cefdf4ffe17b2509380fdf557809699b41daa45600a"/>
    <x v="3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5-09-metropolitan-street.csv:93f501734876e16ca9c91daafd71ba2e91d48db2b97d164b14e32a1cdcfbfeed"/>
    <x v="3"/>
    <s v="Metropolitan Police Service"/>
    <s v="Metropolitan Police Service"/>
    <n v="4.7962999999999999E-2"/>
    <n v="51.504102000000003"/>
    <x v="1"/>
    <s v="E01033581"/>
    <s v="Newham 037G"/>
    <x v="6"/>
    <s v="Offender given penalty notice"/>
    <m/>
  </r>
  <r>
    <s v="2015-09-metropolitan-street.csv:59989eed92e9efb994051a599ba303ec3549df81df80c0a73bfe5e80806ecb81"/>
    <x v="3"/>
    <s v="Metropolitan Police Service"/>
    <s v="Metropolitan Police Service"/>
    <n v="4.7962999999999999E-2"/>
    <n v="51.504102000000003"/>
    <x v="1"/>
    <s v="E01033581"/>
    <s v="Newham 037G"/>
    <x v="3"/>
    <s v="Status update unavailable"/>
    <m/>
  </r>
  <r>
    <s v="2015-09-metropolitan-street.csv:82190e75749b744ff74a7c16d8bf4765177d17b6eac3327e62a71df62fc6fa7f"/>
    <x v="3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5-09-metropolitan-street.csv:245e8c239299fbd7501ac8420e22d19e815c10f88896b8d3cd52a08ebb2d5eb1"/>
    <x v="3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5-09-metropolitan-street.csv:0e400bcc2ac9591d793b939133ce7da3529dd79e8f291c3b60b2043155fb5763"/>
    <x v="3"/>
    <s v="Metropolitan Police Service"/>
    <s v="Metropolitan Police Service"/>
    <n v="-0.17885999999999999"/>
    <n v="51.469949"/>
    <x v="1"/>
    <s v="E01033133"/>
    <s v="Wandsworth 004G"/>
    <x v="4"/>
    <s v="Investigation complete; no suspect identified"/>
    <m/>
  </r>
  <r>
    <s v="2015-09-norfolk-street.csv:fa228b87448ef25df31aa1c449762ce2c90e4be798617754d5dc2068d0bb21b1"/>
    <x v="3"/>
    <s v="Norfolk Constabulary"/>
    <s v="Norfolk Constabulary"/>
    <n v="0.93599399999999999"/>
    <n v="52.624268000000001"/>
    <x v="1"/>
    <s v="E01026485"/>
    <s v="Breckland 006E"/>
    <x v="1"/>
    <s v="Investigation complete; no suspect identified"/>
    <m/>
  </r>
  <r>
    <s v="2015-09-north-wales-street.csv:7f4750d172073820bc998f678005242373d64d021e29241f15c4706723c9ae02"/>
    <x v="3"/>
    <s v="North Wales Police"/>
    <s v="North Wales Police"/>
    <n v="-4.336913"/>
    <n v="53.100760000000001"/>
    <x v="1"/>
    <s v="W01000073"/>
    <s v="Gwynedd 008A"/>
    <x v="5"/>
    <s v="Unable to prosecute suspect"/>
    <m/>
  </r>
  <r>
    <s v="2015-09-north-yorkshire-street.csv:"/>
    <x v="3"/>
    <s v="North Yorkshire Police"/>
    <s v="North Yorkshire Police"/>
    <n v="-1.272556"/>
    <n v="54.10698"/>
    <x v="1"/>
    <s v="E01027600"/>
    <s v="Hambleton 011A"/>
    <x v="0"/>
    <m/>
    <m/>
  </r>
  <r>
    <s v="2015-09-north-yorkshire-street.csv:"/>
    <x v="3"/>
    <s v="North Yorkshire Police"/>
    <s v="North Yorkshire Police"/>
    <n v="-1.0863830000000001"/>
    <n v="53.741593000000002"/>
    <x v="1"/>
    <s v="E01027895"/>
    <s v="Selby 007E"/>
    <x v="0"/>
    <m/>
    <m/>
  </r>
  <r>
    <s v="2015-09-north-yorkshire-street.csv:0b65fa4979f7e4c4cfb652fb1bec2d86c850111cb167151ce97dad7d0b2e6ba3"/>
    <x v="3"/>
    <s v="North Yorkshire Police"/>
    <s v="North Yorkshire Police"/>
    <n v="-1.0863830000000001"/>
    <n v="53.741593000000002"/>
    <x v="1"/>
    <s v="E01027895"/>
    <s v="Selby 007E"/>
    <x v="9"/>
    <s v="Unable to prosecute suspect"/>
    <m/>
  </r>
  <r>
    <s v="2015-09-north-yorkshire-street.csv:"/>
    <x v="3"/>
    <s v="North Yorkshire Police"/>
    <s v="North Yorkshire Police"/>
    <n v="-1.1855279999999999"/>
    <n v="53.948324999999997"/>
    <x v="1"/>
    <s v="E01013421"/>
    <s v="York 011A"/>
    <x v="0"/>
    <m/>
    <m/>
  </r>
  <r>
    <s v="2015-09-northamptonshire-street.csv:cc40ca0593cb4043fbe2714d8734c4c4099120e5f9987b6f8d77453b100ac1ba"/>
    <x v="3"/>
    <s v="Northamptonshire Police"/>
    <s v="Northamptonshire Police"/>
    <n v="-0.65390000000000004"/>
    <n v="52.421805999999997"/>
    <x v="1"/>
    <s v="E01027090"/>
    <s v="Kettering 001A"/>
    <x v="11"/>
    <s v="Investigation complete; no suspect identified"/>
    <m/>
  </r>
  <r>
    <s v="2015-09-northamptonshire-street.csv:5ef099b6d0c6fa4471d950441d59ac51f3af319f7f03cff22bc5c39c3a80ff06"/>
    <x v="3"/>
    <s v="Northamptonshire Police"/>
    <s v="Northamptonshire Police"/>
    <n v="-0.79071499999999995"/>
    <n v="52.302064000000001"/>
    <x v="1"/>
    <s v="E01027353"/>
    <s v="Wellingborough 009F"/>
    <x v="1"/>
    <s v="Investigation complete; no suspect identified"/>
    <m/>
  </r>
  <r>
    <s v="2015-09-nottinghamshire-street.csv:2999d7af1cbe7458686fdccb88b393b2489dc73d01479f469939e259eaa073dc"/>
    <x v="3"/>
    <s v="Nottinghamshire Police"/>
    <s v="Nottinghamshire Police"/>
    <n v="-0.76981500000000003"/>
    <n v="53.095941000000003"/>
    <x v="1"/>
    <s v="E01028353"/>
    <s v="Newark and Sherwood 004D"/>
    <x v="11"/>
    <s v="Investigation complete; no suspect identified"/>
    <m/>
  </r>
  <r>
    <s v="2015-09-nottinghamshire-street.csv:9719808f7d4bd06580ddd45ca5c6c15da47ec23e329ec1398c738e29feb759e8"/>
    <x v="3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5-09-nottinghamshire-street.csv:5bf2dc69ff476b53ec7e1ffce5f8cb06ee58ce7ce2d73ad4a92b244306cd8394"/>
    <x v="3"/>
    <s v="Nottinghamshire Police"/>
    <s v="Nottinghamshire Police"/>
    <n v="-0.76981500000000003"/>
    <n v="53.095941000000003"/>
    <x v="1"/>
    <s v="E01028353"/>
    <s v="Newark and Sherwood 004D"/>
    <x v="5"/>
    <s v="Investigation complete; no suspect identified"/>
    <m/>
  </r>
  <r>
    <s v="2015-09-nottinghamshire-street.csv:e3a937132be755d02b4a1071f068d4fbbcea336d2131a8623eb0d3670b517d36"/>
    <x v="3"/>
    <s v="Nottinghamshire Police"/>
    <s v="Nottinghamshire Police"/>
    <n v="-0.90595700000000001"/>
    <n v="52.893681999999998"/>
    <x v="1"/>
    <s v="E01028420"/>
    <s v="Rushcliffe 010C"/>
    <x v="6"/>
    <s v="Offender otherwise dealt with"/>
    <m/>
  </r>
  <r>
    <s v="2015-09-nottinghamshire-street.csv:22f61bda0a94d6306f0cc8e57c9114871d8a4ea280aced0070b7a3acd1021187"/>
    <x v="3"/>
    <s v="Nottinghamshire Police"/>
    <s v="Nottinghamshire Police"/>
    <n v="-0.90595700000000001"/>
    <n v="52.893681999999998"/>
    <x v="1"/>
    <s v="E01028420"/>
    <s v="Rushcliffe 010C"/>
    <x v="5"/>
    <s v="Status update unavailable"/>
    <m/>
  </r>
  <r>
    <s v="2015-09-nottinghamshire-street.csv:484e41503f3b1e244d877f40923928c8db8b1b238b7f122e5e0a4a58c6f62e25"/>
    <x v="3"/>
    <s v="Nottinghamshire Police"/>
    <s v="Nottinghamshire Police"/>
    <n v="-0.90595700000000001"/>
    <n v="52.893681999999998"/>
    <x v="1"/>
    <s v="E01028420"/>
    <s v="Rushcliffe 010C"/>
    <x v="7"/>
    <s v="Status update unavailable"/>
    <m/>
  </r>
  <r>
    <s v="2015-09-south-wales-street.csv:604bcd4c5cd936fa7aa7cc9857c4afa77c0418411ebed15e993a0d7071cc5b27"/>
    <x v="3"/>
    <s v="South Wales Police"/>
    <s v="South Wales Police"/>
    <n v="-3.3404240000000001"/>
    <n v="51.400115999999997"/>
    <x v="11"/>
    <s v="W01001118"/>
    <s v="The Vale of Glamorgan 014C"/>
    <x v="4"/>
    <s v="Status update unavailable"/>
    <m/>
  </r>
  <r>
    <s v="2015-09-south-yorkshire-street.csv:e3e5c21a87917205dc8b2984be6e58dda4aeba7fc92bb0aeab154b0339b3185e"/>
    <x v="3"/>
    <s v="South Yorkshire Police"/>
    <s v="South Yorkshire Police"/>
    <n v="-1.1604449999999999"/>
    <n v="53.388711999999998"/>
    <x v="1"/>
    <s v="E01007788"/>
    <s v="Rotherham 028B"/>
    <x v="9"/>
    <s v="Investigation complete; no suspect identified"/>
    <m/>
  </r>
  <r>
    <s v="2015-09-south-yorkshire-street.csv:"/>
    <x v="3"/>
    <s v="South Yorkshire Police"/>
    <s v="South Yorkshire Police"/>
    <n v="-1.0863830000000001"/>
    <n v="53.741593000000002"/>
    <x v="1"/>
    <s v="E01027895"/>
    <s v="Selby 007E"/>
    <x v="0"/>
    <m/>
    <m/>
  </r>
  <r>
    <s v="2015-09-south-yorkshire-street.csv:"/>
    <x v="3"/>
    <s v="South Yorkshire Police"/>
    <s v="South Yorkshire Police"/>
    <n v="-1.0863830000000001"/>
    <n v="53.741593000000002"/>
    <x v="1"/>
    <s v="E01027895"/>
    <s v="Selby 007E"/>
    <x v="0"/>
    <m/>
    <m/>
  </r>
  <r>
    <s v="2015-09-staffordshire-street.csv:0d474b3cf4c1446c5888f26b04e76b0a42a1a2345cfbd81f321e3481a73ba4a4"/>
    <x v="3"/>
    <s v="Staffordshire Police"/>
    <s v="Staffordshire Police"/>
    <n v="-2.2632180000000002"/>
    <n v="52.513570000000001"/>
    <x v="1"/>
    <s v="E01029667"/>
    <s v="South Staffordshire 013B"/>
    <x v="11"/>
    <s v="Investigation complete; no suspect identified"/>
    <m/>
  </r>
  <r>
    <s v="2015-09-suffolk-street.csv:3be2bb56de657f0998c8b2e5d437017a11670d2982b119a3a2499b4659ecf7a3"/>
    <x v="3"/>
    <s v="Suffolk Constabulary"/>
    <s v="Suffolk Constabulary"/>
    <n v="1.1207180000000001"/>
    <n v="52.327660999999999"/>
    <x v="1"/>
    <s v="E01030064"/>
    <s v="Mid Suffolk 001C"/>
    <x v="11"/>
    <s v="Investigation complete; no suspect identified"/>
    <m/>
  </r>
  <r>
    <s v="2015-09-suffolk-street.csv:f36278e0886840915377c0c74f24201d9f1301b1ca76fda2b0ecb367b34b6582"/>
    <x v="3"/>
    <s v="Suffolk Constabulary"/>
    <s v="Suffolk Constabulary"/>
    <n v="1.2680070000000001"/>
    <n v="52.134926999999998"/>
    <x v="1"/>
    <s v="E01030200"/>
    <s v="Suffolk Coastal 006B"/>
    <x v="11"/>
    <s v="Investigation complete; no suspect identified"/>
    <m/>
  </r>
  <r>
    <s v="2015-09-surrey-street.csv:"/>
    <x v="3"/>
    <s v="Surrey Police"/>
    <s v="Surrey Police"/>
    <n v="-0.46977200000000002"/>
    <n v="51.349383000000003"/>
    <x v="1"/>
    <s v="E01030347"/>
    <s v="Elmbridge 016B"/>
    <x v="0"/>
    <m/>
    <m/>
  </r>
  <r>
    <s v="2015-09-sussex-street.csv:2249fc68dd27d76e7c4d14b36762d8c317e6382901baa4eb47448d02e1da139b"/>
    <x v="3"/>
    <s v="Sussex Police"/>
    <s v="Sussex Police"/>
    <n v="-0.29061100000000001"/>
    <n v="50.833570999999999"/>
    <x v="1"/>
    <s v="E01031358"/>
    <s v="Adur 007A"/>
    <x v="4"/>
    <s v="Investigation complete; no suspect identified"/>
    <m/>
  </r>
  <r>
    <s v="2015-09-sussex-street.csv:"/>
    <x v="3"/>
    <s v="Sussex Police"/>
    <s v="Sussex Police"/>
    <n v="-0.18404100000000001"/>
    <n v="51.154186000000003"/>
    <x v="1"/>
    <s v="E01031575"/>
    <s v="Crawley 001C"/>
    <x v="0"/>
    <m/>
    <m/>
  </r>
  <r>
    <s v="2015-09-sussex-street.csv:416861cd97ffd3d244c3ab82c3a2f13128bfa8760a0ee4e22697a8c183bf02bc"/>
    <x v="3"/>
    <s v="Sussex Police"/>
    <s v="Sussex Police"/>
    <n v="-0.16666400000000001"/>
    <n v="51.16075"/>
    <x v="2"/>
    <s v="E01031575"/>
    <s v="Crawley 001C"/>
    <x v="1"/>
    <s v="Investigation complete; no suspect identified"/>
    <m/>
  </r>
  <r>
    <s v="2015-09-sussex-street.csv:5154b506130da00850a8922e04c488f15e20261838925b2c6157012d8577ccca"/>
    <x v="3"/>
    <s v="Sussex Police"/>
    <s v="Sussex Police"/>
    <n v="-0.17302500000000001"/>
    <n v="51.162278999999998"/>
    <x v="13"/>
    <s v="E01031575"/>
    <s v="Crawley 001C"/>
    <x v="1"/>
    <s v="Formal action is not in the public interest"/>
    <m/>
  </r>
  <r>
    <s v="2015-09-sussex-street.csv:ae7691ebb8bf9b63195f0afebf95d1ca1e75ef070dc2295765a5de5ef9886765"/>
    <x v="3"/>
    <s v="Sussex Police"/>
    <s v="Sussex Police"/>
    <n v="-0.17302500000000001"/>
    <n v="51.162278999999998"/>
    <x v="13"/>
    <s v="E01031575"/>
    <s v="Crawley 001C"/>
    <x v="1"/>
    <s v="Local resolution"/>
    <m/>
  </r>
  <r>
    <s v="2015-09-thames-valley-street.csv:e9aa4b67d156efafad43387862e91fa5e608f61809d0ee2bec6e2e276818e985"/>
    <x v="3"/>
    <s v="Thames Valley Police"/>
    <s v="Thames Valley Police"/>
    <n v="-1.1036870000000001"/>
    <n v="52.038980000000002"/>
    <x v="1"/>
    <s v="E01017717"/>
    <s v="Aylesbury Vale 004E"/>
    <x v="5"/>
    <s v="Investigation complete; no suspect identified"/>
    <m/>
  </r>
  <r>
    <s v="2015-09-thames-valley-street.csv:f21af4822a3f4f11753b00c21fc62e479281024319a62653619be9c9ba6ad5eb"/>
    <x v="3"/>
    <s v="Thames Valley Police"/>
    <s v="Thames Valley Police"/>
    <n v="-0.80089299999999997"/>
    <n v="51.611362"/>
    <x v="1"/>
    <s v="E01017877"/>
    <s v="Wycombe 020D"/>
    <x v="11"/>
    <s v="Investigation complete; no suspect identified"/>
    <m/>
  </r>
  <r>
    <s v="2015-09-warwickshire-street.csv:45860332c2626ddfcafad8fbe5c091ff41874897bf684c4e29dc7ee269f9d0a9"/>
    <x v="3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5-09-warwickshire-street.csv:70e7a9820699ccd23e11b8a10e6c728cc5041f2e6abcb347f28c30439348847f"/>
    <x v="3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5-09-west-mercia-street.csv:66ac445ae040c29149f53bdcf1aa7a98c013e3ff426baf9121d7a6884eff68c8"/>
    <x v="3"/>
    <s v="West Mercia Police"/>
    <s v="West Mercia Police"/>
    <n v="-2.8864079999999999"/>
    <n v="52.241261999999999"/>
    <x v="1"/>
    <s v="E01014055"/>
    <s v="Herefordshire 004E"/>
    <x v="1"/>
    <s v="Investigation complete; no suspect identified"/>
    <m/>
  </r>
  <r>
    <s v="2015-09-west-mercia-street.csv:"/>
    <x v="3"/>
    <s v="West Mercia Police"/>
    <s v="West Mercia Police"/>
    <n v="-2.933011"/>
    <n v="52.841994"/>
    <x v="1"/>
    <s v="E01028918"/>
    <s v="Shropshire 011B"/>
    <x v="0"/>
    <m/>
    <m/>
  </r>
  <r>
    <s v="2015-09-west-mercia-street.csv:ebb9cb729bbb174fd29ea9189efcff601d271a1e02287a650a0b3db4c9bf7d8c"/>
    <x v="3"/>
    <s v="West Mercia Police"/>
    <s v="West Mercia Police"/>
    <n v="-2.8437139999999999"/>
    <n v="52.747309000000001"/>
    <x v="1"/>
    <s v="E01028970"/>
    <s v="Shropshire 014C"/>
    <x v="4"/>
    <s v="Investigation complete; no suspect identified"/>
    <m/>
  </r>
  <r>
    <s v="2015-09-west-mercia-street.csv:"/>
    <x v="3"/>
    <s v="West Mercia Police"/>
    <s v="West Mercia Police"/>
    <n v="-1.847375"/>
    <n v="52.141184000000003"/>
    <x v="1"/>
    <s v="E01032390"/>
    <s v="Wychavon 011A"/>
    <x v="0"/>
    <m/>
    <m/>
  </r>
  <r>
    <s v="2015-09-west-mercia-street.csv:0e24345ee24be45d9556005989dd9454d749c85322e859840df364b766685b57"/>
    <x v="3"/>
    <s v="West Mercia Police"/>
    <s v="West Mercia Police"/>
    <n v="-1.847375"/>
    <n v="52.141184000000003"/>
    <x v="1"/>
    <s v="E01032390"/>
    <s v="Wychavon 011A"/>
    <x v="11"/>
    <s v="Investigation complete; no suspect identified"/>
    <m/>
  </r>
  <r>
    <s v="2015-09-west-midlands-street.csv:"/>
    <x v="3"/>
    <s v="West Midlands Police"/>
    <s v="West Midlands Police"/>
    <n v="-1.735679"/>
    <n v="52.452022999999997"/>
    <x v="14"/>
    <s v="E01010109"/>
    <s v="Solihull 009A"/>
    <x v="0"/>
    <m/>
    <m/>
  </r>
  <r>
    <s v="2015-09-west-midlands-street.csv:"/>
    <x v="3"/>
    <s v="West Midlands Police"/>
    <s v="West Midlands Police"/>
    <n v="-1.735679"/>
    <n v="52.452022999999997"/>
    <x v="14"/>
    <s v="E01010109"/>
    <s v="Solihull 009A"/>
    <x v="0"/>
    <m/>
    <m/>
  </r>
  <r>
    <s v="2015-09-west-midlands-street.csv:"/>
    <x v="3"/>
    <s v="West Midlands Police"/>
    <s v="West Midlands Police"/>
    <n v="-1.735679"/>
    <n v="52.452022999999997"/>
    <x v="14"/>
    <s v="E01010109"/>
    <s v="Solihull 009A"/>
    <x v="0"/>
    <m/>
    <m/>
  </r>
  <r>
    <s v="2015-09-west-midlands-street.csv:"/>
    <x v="3"/>
    <s v="West Midlands Police"/>
    <s v="West Midlands Police"/>
    <n v="-1.735679"/>
    <n v="52.452022999999997"/>
    <x v="14"/>
    <s v="E01010109"/>
    <s v="Solihull 009A"/>
    <x v="0"/>
    <m/>
    <m/>
  </r>
  <r>
    <s v="2015-09-west-midlands-street.csv:"/>
    <x v="3"/>
    <s v="West Midlands Police"/>
    <s v="West Midlands Police"/>
    <n v="-1.735679"/>
    <n v="52.452022999999997"/>
    <x v="14"/>
    <s v="E01010109"/>
    <s v="Solihull 009A"/>
    <x v="0"/>
    <m/>
    <m/>
  </r>
  <r>
    <s v="2015-09-west-midlands-street.csv:"/>
    <x v="3"/>
    <s v="West Midlands Police"/>
    <s v="West Midlands Police"/>
    <n v="-1.735679"/>
    <n v="52.452022999999997"/>
    <x v="14"/>
    <s v="E01010109"/>
    <s v="Solihull 009A"/>
    <x v="0"/>
    <m/>
    <m/>
  </r>
  <r>
    <s v="2015-09-west-midlands-street.csv:"/>
    <x v="3"/>
    <s v="West Midlands Police"/>
    <s v="West Midlands Police"/>
    <n v="-1.735679"/>
    <n v="52.452022999999997"/>
    <x v="14"/>
    <s v="E01010109"/>
    <s v="Solihull 009A"/>
    <x v="0"/>
    <m/>
    <m/>
  </r>
  <r>
    <s v="2015-09-west-midlands-street.csv:e374d1518ff446383bc78fb7d26f8553552a051c95a19dadf8c3584b5d34cc82"/>
    <x v="3"/>
    <s v="West Midlands Police"/>
    <s v="West Midlands Police"/>
    <n v="-1.735679"/>
    <n v="52.452022999999997"/>
    <x v="14"/>
    <s v="E01010109"/>
    <s v="Solihull 009A"/>
    <x v="10"/>
    <s v="Offender sent to prison"/>
    <m/>
  </r>
  <r>
    <s v="2015-09-west-midlands-street.csv:eda6a72de31caaa1a92dec962cf7a2f00c02309228da1b1fbd3ed1ac8b82259a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8db223347a63746e3bdd2ff2e2492882894bef29cf4fd5f4572d4872a9f061b8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44260fab44ad598b5930d2e2404c7cce774b37c302e830b24e99329a161416ac"/>
    <x v="3"/>
    <s v="West Midlands Police"/>
    <s v="West Midlands Police"/>
    <n v="-1.735679"/>
    <n v="52.452022999999997"/>
    <x v="14"/>
    <s v="E01010109"/>
    <s v="Solihull 009A"/>
    <x v="1"/>
    <s v="Offender given suspended prison sentence"/>
    <m/>
  </r>
  <r>
    <s v="2015-09-west-midlands-street.csv:1a1593f54e780e7d71ee39505cfde04f8e98000fc0f34c2eaeec1b4379ebd805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6a78116201c1b52dd76165849c80a8485fc91ad8a4e1dd1a640c1bd1d240b1ea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04223f74966521083ced6da9d7aaddfeeadb694dad321a8083df49f195368ac5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6ec554f64005c67d52adec64310643cfcb768faab069d927b42d63365e8819eb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79220e851be92c702e816d3ee6c686b9c899331649ce95338a94aa10407208e7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df7be422c856bdf9100f0ce547fd8d02414b8c22cfef3c5e07a38dd412d9c614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db216224d1e9d8bfb6a907090385b940f404bc06539ec32093f4fd73dc9bcef1"/>
    <x v="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09-west-midlands-street.csv:501ee9332c8cdc80f8ed2e8f5c121398ddf8522433e82cbb546e34d4cc43535b"/>
    <x v="3"/>
    <s v="West Midlands Police"/>
    <s v="West Midlands Police"/>
    <n v="-1.735679"/>
    <n v="52.452022999999997"/>
    <x v="14"/>
    <s v="E01010109"/>
    <s v="Solihull 009A"/>
    <x v="1"/>
    <s v="Local resolution"/>
    <m/>
  </r>
  <r>
    <s v="2015-09-west-midlands-street.csv:0fea09ffee09424f67b9526839400cc038646323d65a2f40e8612ad01ee1d61e"/>
    <x v="3"/>
    <s v="West Midlands Police"/>
    <s v="West Midlands Police"/>
    <n v="-1.735679"/>
    <n v="52.452022999999997"/>
    <x v="14"/>
    <s v="E01010109"/>
    <s v="Solihull 009A"/>
    <x v="6"/>
    <s v="Court result unavailable"/>
    <m/>
  </r>
  <r>
    <s v="2015-09-west-midlands-street.csv:53e0878a7e695bf15049f2e2a906375aaff895914f0f1a093cf57635f3c584c5"/>
    <x v="3"/>
    <s v="West Midlands Police"/>
    <s v="West Midlands Police"/>
    <n v="-1.735679"/>
    <n v="52.452022999999997"/>
    <x v="14"/>
    <s v="E01010109"/>
    <s v="Solihull 009A"/>
    <x v="2"/>
    <s v="Offender given a caution"/>
    <m/>
  </r>
  <r>
    <s v="2015-09-west-midlands-street.csv:1bee05a5ddeec96d260d5e49efb325c3ad455590cabbb0cd325fdef0876aa47b"/>
    <x v="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9-west-midlands-street.csv:4c62436ea3001fcb7deb2040c93d5a38e35664a62a835d2c0e51cb641ea4390b"/>
    <x v="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9-west-midlands-street.csv:ba06bce8aa6bc1326ef78aaee89093e44c8a395443717d689c9bc8f82dc85d86"/>
    <x v="3"/>
    <s v="West Midlands Police"/>
    <s v="West Midlands Police"/>
    <n v="-1.735679"/>
    <n v="52.452022999999997"/>
    <x v="14"/>
    <s v="E01010109"/>
    <s v="Solihull 009A"/>
    <x v="4"/>
    <s v="Offender given a caution"/>
    <m/>
  </r>
  <r>
    <s v="2015-09-west-midlands-street.csv:c59da31a6f1d56dcc1011776676070f3c1d9ea5544c043981bafaf05fc64e12c"/>
    <x v="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9-west-midlands-street.csv:e59629511c99b9d5d0c460404fb6c4037ca6998f4ed5d8a26656a8affbb5ec2d"/>
    <x v="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09-west-midlands-street.csv:dcd31ff6fab2cab6d7ef87760b540d8e976ecbd37057815315c3241fc789173e"/>
    <x v="3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5-09-west-midlands-street.csv:2a525ce07cf2dd7962e67d6ee0ddeaabab0ccc3f7eccd94b9a5645df1fbf995f"/>
    <x v="3"/>
    <s v="West Midlands Police"/>
    <s v="West Midlands Police"/>
    <n v="-1.735679"/>
    <n v="52.452022999999997"/>
    <x v="14"/>
    <s v="E01010109"/>
    <s v="Solihull 009A"/>
    <x v="5"/>
    <s v="Court result unavailable"/>
    <m/>
  </r>
  <r>
    <s v="2015-09-west-yorkshire-street.csv:1be38a2cabb251f41edb95edfef9590da523ec709eea184faacd52a48f982162"/>
    <x v="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9-west-yorkshire-street.csv:e1d783ccf8bd1d5c75d62a7bb319dc51a3d7acdc9f144232701bf91badb52b82"/>
    <x v="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09-west-yorkshire-street.csv:4fac86b7517bdcfedc955ccc687838833685d29568a9529008ba5dc4da9a9d02"/>
    <x v="3"/>
    <s v="West Yorkshire Police"/>
    <s v="West Yorkshire Police"/>
    <n v="-1.6591320000000001"/>
    <n v="53.869081999999999"/>
    <x v="1"/>
    <s v="E01032503"/>
    <s v="Leeds 007E"/>
    <x v="6"/>
    <s v="Offender given community sentence"/>
    <m/>
  </r>
  <r>
    <s v="2015-09-west-yorkshire-street.csv:57ab46bad2aa5187294152ae30bba361d599c347326b7da5525aab57e871bcbb"/>
    <x v="3"/>
    <s v="West Yorkshire Police"/>
    <s v="West Yorkshire Police"/>
    <n v="-1.6591320000000001"/>
    <n v="53.869081999999999"/>
    <x v="1"/>
    <s v="E01032503"/>
    <s v="Leeds 007E"/>
    <x v="6"/>
    <s v="Offender fined"/>
    <m/>
  </r>
  <r>
    <s v="2015-09-west-yorkshire-street.csv:fa2da18d57b1d02f78d8578082998e1a9f5c20e1b181ac4f681fed5ef3622a8d"/>
    <x v="3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5-09-west-yorkshire-street.csv:11a68b819be3b37e6df300660385433cd80a891b5120d9c13dcf3d627f9f9726"/>
    <x v="3"/>
    <s v="West Yorkshire Police"/>
    <s v="West Yorkshire Police"/>
    <n v="-1.6591320000000001"/>
    <n v="53.869081999999999"/>
    <x v="1"/>
    <s v="E01032503"/>
    <s v="Leeds 007E"/>
    <x v="5"/>
    <s v="Status update unavailable"/>
    <m/>
  </r>
  <r>
    <s v="2015-09-west-yorkshire-street.csv:7118f74126667d4b34d44e7cbb1584c039b12ffe85fe8249c22a5181f9716821"/>
    <x v="3"/>
    <s v="West Yorkshire Police"/>
    <s v="West Yorkshire Police"/>
    <n v="-1.6591320000000001"/>
    <n v="53.869081999999999"/>
    <x v="1"/>
    <s v="E01032503"/>
    <s v="Leeds 007E"/>
    <x v="5"/>
    <s v="Offender given community sentence"/>
    <m/>
  </r>
  <r>
    <s v="2015-09-west-yorkshire-street.csv:5be178cdd065ce1158d449c7d547596242dea1ad2cfb03050204a86e39d03833"/>
    <x v="3"/>
    <s v="West Yorkshire Police"/>
    <s v="West Yorkshire Police"/>
    <n v="-1.6591320000000001"/>
    <n v="53.869081999999999"/>
    <x v="1"/>
    <s v="E01032503"/>
    <s v="Leeds 007E"/>
    <x v="7"/>
    <s v="Court result unavailable"/>
    <m/>
  </r>
  <r>
    <s v="2015-09-west-yorkshire-street.csv:64fa14964d63126c7c99abe429f45a37b6e3be614b35edeb6aa389fe9d538f00"/>
    <x v="3"/>
    <s v="West Yorkshire Police"/>
    <s v="West Yorkshire Police"/>
    <n v="-1.6591320000000001"/>
    <n v="53.869081999999999"/>
    <x v="1"/>
    <s v="E01032503"/>
    <s v="Leeds 007E"/>
    <x v="7"/>
    <s v="Offender fined"/>
    <m/>
  </r>
  <r>
    <s v="2015-09-west-yorkshire-street.csv:b649a47e0e9382f621326b43708f5919f1f0fdb6d11a383279bd46345a8a4d06"/>
    <x v="3"/>
    <s v="West Yorkshire Police"/>
    <s v="West Yorkshire Police"/>
    <n v="-1.6591320000000001"/>
    <n v="53.869081999999999"/>
    <x v="1"/>
    <s v="E01032503"/>
    <s v="Leeds 007E"/>
    <x v="7"/>
    <s v="Offender given suspended prison sentence"/>
    <m/>
  </r>
  <r>
    <s v="2015-10-avon-and-somerset-street.csv:08ae6f02e8a7f24007292898c8107f954ebb9d77b866a65d535aaa18c032bbb7"/>
    <x v="4"/>
    <s v="Avon and Somerset Constabulary"/>
    <s v="Avon and Somerset Constabulary"/>
    <n v="-2.5687440000000001"/>
    <n v="51.426437"/>
    <x v="0"/>
    <s v="E01014645"/>
    <s v="Bristol 042A"/>
    <x v="13"/>
    <s v="Status update unavailable"/>
    <m/>
  </r>
  <r>
    <s v="2015-10-avon-and-somerset-street.csv:e8fc2dadce8fe6cfb11e2182ff0dfe95ee4406ba80c238b2ec741dce0c99b2ce"/>
    <x v="4"/>
    <s v="Avon and Somerset Constabulary"/>
    <s v="Avon and Somerset Constabulary"/>
    <n v="-2.5687440000000001"/>
    <n v="51.426437"/>
    <x v="0"/>
    <s v="E01014645"/>
    <s v="Bristol 042A"/>
    <x v="5"/>
    <s v="Status update unavailable"/>
    <m/>
  </r>
  <r>
    <s v="2015-10-avon-and-somerset-street.csv:6b54013a47e9e40445a73d618f9c05ddfb39b04ef65e06987aa51f1237ff2b5d"/>
    <x v="4"/>
    <s v="Avon and Somerset Constabulary"/>
    <s v="Avon and Somerset Constabulary"/>
    <n v="-2.5687440000000001"/>
    <n v="51.426437"/>
    <x v="0"/>
    <s v="E01014645"/>
    <s v="Bristol 042A"/>
    <x v="5"/>
    <s v="Status update unavailable"/>
    <m/>
  </r>
  <r>
    <s v="2015-10-avon-and-somerset-street.csv:4eb2e550161627aaea843cb30e30cb7e59e378cf66957322e3155870e49723f8"/>
    <x v="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5-10-avon-and-somerset-street.csv:1bd59a2b2f578d83c3bd03d1ff6a955b7607eaf34df959c6f2f8fde4d0406cc4"/>
    <x v="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5-10-avon-and-somerset-street.csv:5fa5dc6a1cf0516b54dcdca321ae8f7df3f0f2b8ca36fb8d86fda777d266989e"/>
    <x v="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5-10-avon-and-somerset-street.csv:dda78023b32d7e81f38b8db714f8fab8ebe0416aa2e967af416213d7af4c5d4c"/>
    <x v="4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5-10-avon-and-somerset-street.csv:738bb46b46ac03b3a30bf464f4da0842339f1ad0bb712e94d78024dcae0bff12"/>
    <x v="4"/>
    <s v="Avon and Somerset Constabulary"/>
    <s v="Avon and Somerset Constabulary"/>
    <n v="-2.71285"/>
    <n v="51.385851000000002"/>
    <x v="1"/>
    <s v="E01014854"/>
    <s v="North Somerset 013D"/>
    <x v="3"/>
    <s v="Status update unavailable"/>
    <m/>
  </r>
  <r>
    <s v="2015-10-avon-and-somerset-street.csv:a32ea1853657bae5a588b7dd952acd7db438412b1f2c5f93894bb25d263a8690"/>
    <x v="4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5-10-avon-and-somerset-street.csv:86c10cf474397fa66e281dd710e853d5e47718b686a8bfcc7ec3e9aa84bcd582"/>
    <x v="4"/>
    <s v="Avon and Somerset Constabulary"/>
    <s v="Avon and Somerset Constabulary"/>
    <n v="-2.71285"/>
    <n v="51.385851000000002"/>
    <x v="1"/>
    <s v="E01014854"/>
    <s v="North Somerset 013D"/>
    <x v="5"/>
    <s v="Status update unavailable"/>
    <m/>
  </r>
  <r>
    <s v="2015-10-avon-and-somerset-street.csv:"/>
    <x v="4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5-10-avon-and-somerset-street.csv:e98a799a9ed5fceab61a3f297f42a2a8a4577c830c5cb04d4449086c20a282ac"/>
    <x v="4"/>
    <s v="Avon and Somerset Constabulary"/>
    <s v="Avon and Somerset Constabulary"/>
    <n v="-2.9395190000000002"/>
    <n v="51.339571999999997"/>
    <x v="1"/>
    <s v="E01014810"/>
    <s v="North Somerset 027A"/>
    <x v="5"/>
    <s v="Unable to prosecute suspect"/>
    <m/>
  </r>
  <r>
    <s v="2015-10-avon-and-somerset-street.csv:05f04df599ef9121f67a8b064fb0b199c017f4840f043007900fe3da3e9826b5"/>
    <x v="4"/>
    <s v="Avon and Somerset Constabulary"/>
    <s v="Avon and Somerset Constabulary"/>
    <n v="-2.9395190000000002"/>
    <n v="51.339571999999997"/>
    <x v="1"/>
    <s v="E01014810"/>
    <s v="North Somerset 027A"/>
    <x v="5"/>
    <s v="Status update unavailable"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"/>
    <x v="4"/>
    <s v="Bedfordshire Police"/>
    <s v="Bedfordshire Police"/>
    <n v="-0.38514700000000002"/>
    <n v="51.873638"/>
    <x v="2"/>
    <s v="E01015811"/>
    <s v="Luton 014G"/>
    <x v="0"/>
    <m/>
    <m/>
  </r>
  <r>
    <s v="2015-10-bedfordshire-street.csv:"/>
    <x v="4"/>
    <s v="Bedfordshire Police"/>
    <s v="Bedfordshire Police"/>
    <n v="-0.38514700000000002"/>
    <n v="51.873638"/>
    <x v="2"/>
    <s v="E01015811"/>
    <s v="Luton 014G"/>
    <x v="0"/>
    <m/>
    <m/>
  </r>
  <r>
    <s v="2015-10-bedfordshire-street.csv:"/>
    <x v="4"/>
    <s v="Bedfordshire Police"/>
    <s v="Bedfordshire Police"/>
    <n v="-0.38514700000000002"/>
    <n v="51.873638"/>
    <x v="2"/>
    <s v="E01015811"/>
    <s v="Luton 014G"/>
    <x v="0"/>
    <m/>
    <m/>
  </r>
  <r>
    <s v="2015-10-bedfordshire-street.csv:"/>
    <x v="4"/>
    <s v="Bedfordshire Police"/>
    <s v="Bedfordshire Police"/>
    <n v="-0.38514700000000002"/>
    <n v="51.873638"/>
    <x v="2"/>
    <s v="E01015811"/>
    <s v="Luton 014G"/>
    <x v="0"/>
    <m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"/>
    <x v="4"/>
    <s v="Bedfordshire Police"/>
    <s v="Bedfordshire Police"/>
    <n v="-0.38514700000000002"/>
    <n v="51.873638"/>
    <x v="2"/>
    <s v="E01015811"/>
    <s v="Luton 014G"/>
    <x v="0"/>
    <m/>
    <m/>
  </r>
  <r>
    <s v="2015-10-bedfordshire-street.csv:"/>
    <x v="4"/>
    <s v="Bedfordshire Police"/>
    <s v="Bedfordshire Police"/>
    <n v="-0.38514700000000002"/>
    <n v="51.873638"/>
    <x v="2"/>
    <s v="E01015811"/>
    <s v="Luton 014G"/>
    <x v="0"/>
    <m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"/>
    <x v="4"/>
    <s v="Bedfordshire Police"/>
    <s v="Bedfordshire Police"/>
    <n v="-0.38514700000000002"/>
    <n v="51.873638"/>
    <x v="2"/>
    <s v="E01015811"/>
    <s v="Luton 014G"/>
    <x v="0"/>
    <m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"/>
    <x v="4"/>
    <s v="Bedfordshire Police"/>
    <s v="Bedfordshire Police"/>
    <n v="-0.37504399999999999"/>
    <n v="51.880682999999998"/>
    <x v="1"/>
    <s v="E01015811"/>
    <s v="Luton 014G"/>
    <x v="0"/>
    <m/>
    <m/>
  </r>
  <r>
    <s v="2015-10-bedfordshire-street.csv:b507e96112cd81a6af0489a2e4dacff1e91ed97df88358f0aaa9907af91c7a3d"/>
    <x v="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10-bedfordshire-street.csv:74d4e427346815196cbae5c2832e9cb995edd023a894c0b9a40084d1aa528c64"/>
    <x v="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10-bedfordshire-street.csv:10cfb779a9cfcc0084d7ef0bd5de7e17bc3c5bcd7d7bdf9ff3a8cdea1df385fd"/>
    <x v="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0-bedfordshire-street.csv:2388a160f62edb6a4dce062d4661e3c9b72f4a156bbf0c89510c19f7ab30ac33"/>
    <x v="4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0-bedfordshire-street.csv:cd0238e71edbfe352a400c6842fcc4ba95772bdb31b88af1acfffa849089876a"/>
    <x v="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0-bedfordshire-street.csv:a4f079769177c5e42f34ed5fb94e7adae0606ea350f318efd310b7a8b1781c93"/>
    <x v="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0-bedfordshire-street.csv:c18e8bd7ad5d71a43375b76c3f3b827186fc5fef7392519244195db556536582"/>
    <x v="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0-bedfordshire-street.csv:12ed6e314b1925d47be47acddd44e7ec356c4985022bb4468a43c258b878de60"/>
    <x v="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0-bedfordshire-street.csv:a383bab540283cb20f64dace63b95a044868e436c7c0c5c479b084b79b34abe0"/>
    <x v="4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0-bedfordshire-street.csv:e5a0cc6c0031807a772809ec1aa262a8172200679543e1e34c96a632edf54915"/>
    <x v="4"/>
    <s v="Bedfordshire Police"/>
    <s v="Bedfordshire Police"/>
    <n v="-0.38514700000000002"/>
    <n v="51.873638"/>
    <x v="2"/>
    <s v="E01015811"/>
    <s v="Luton 014G"/>
    <x v="1"/>
    <s v="Unable to prosecute suspect"/>
    <m/>
  </r>
  <r>
    <s v="2015-10-bedfordshire-street.csv:ad7867e3856683d794e947267f93b600c6d24c7287c0293ef02cec7300a58864"/>
    <x v="4"/>
    <s v="Bedfordshire Police"/>
    <s v="Bedfordshire Police"/>
    <n v="-0.38514700000000002"/>
    <n v="51.873638"/>
    <x v="2"/>
    <s v="E01015811"/>
    <s v="Luton 014G"/>
    <x v="1"/>
    <s v="Offender given a caution"/>
    <m/>
  </r>
  <r>
    <s v="2015-10-bedfordshire-street.csv:acd22024e8a3ae3c750c40bb659ba9399df2aefcc96316a61e33d7b6dfa23254"/>
    <x v="4"/>
    <s v="Bedfordshire Police"/>
    <s v="Bedfordshire Police"/>
    <n v="-0.37504399999999999"/>
    <n v="51.880682999999998"/>
    <x v="1"/>
    <s v="E01015811"/>
    <s v="Luton 014G"/>
    <x v="6"/>
    <s v="Offender given penalty notice"/>
    <m/>
  </r>
  <r>
    <s v="2015-10-bedfordshire-street.csv:a2a20ae7dcf781831a9f7f621e193c8d3e06c95c7fedbe57f2a07320d4bf1f7d"/>
    <x v="4"/>
    <s v="Bedfordshire Police"/>
    <s v="Bedfordshire Police"/>
    <n v="-0.38514700000000002"/>
    <n v="51.873638"/>
    <x v="2"/>
    <s v="E01015811"/>
    <s v="Luton 014G"/>
    <x v="6"/>
    <s v="Offender fined"/>
    <m/>
  </r>
  <r>
    <s v="2015-10-bedfordshire-street.csv:80621d81d74daf7824716e09c7832b2b9f7befbb3da232594e89780fba098d75"/>
    <x v="4"/>
    <s v="Bedfordshire Police"/>
    <s v="Bedfordshire Police"/>
    <n v="-0.38514700000000002"/>
    <n v="51.873638"/>
    <x v="2"/>
    <s v="E01015811"/>
    <s v="Luton 014G"/>
    <x v="6"/>
    <s v="Defendant found not guilty"/>
    <m/>
  </r>
  <r>
    <s v="2015-10-bedfordshire-street.csv:e8faad7d53317b7bf32154722e22c8e32d2e7d728c0318b008663d5f9f1049f4"/>
    <x v="4"/>
    <s v="Bedfordshire Police"/>
    <s v="Bedfordshire Police"/>
    <n v="-0.37504399999999999"/>
    <n v="51.880682999999998"/>
    <x v="1"/>
    <s v="E01015811"/>
    <s v="Luton 014G"/>
    <x v="6"/>
    <s v="Unable to prosecute suspect"/>
    <m/>
  </r>
  <r>
    <s v="2015-10-bedfordshire-street.csv:374e84d3bd1590acb6904cd0e2222fc42c6d62e4f3709c19e20d59a10b1464f2"/>
    <x v="4"/>
    <s v="Bedfordshire Police"/>
    <s v="Bedfordshire Police"/>
    <n v="-0.37504399999999999"/>
    <n v="51.880682999999998"/>
    <x v="1"/>
    <s v="E01015811"/>
    <s v="Luton 014G"/>
    <x v="6"/>
    <s v="Offender given a caution"/>
    <m/>
  </r>
  <r>
    <s v="2015-10-bedfordshire-street.csv:6f70a8573ed9378c95651424945d2a68d53f3c141d3346175868f1ac3a953e47"/>
    <x v="4"/>
    <s v="Bedfordshire Police"/>
    <s v="Bedfordshire Police"/>
    <n v="-0.37504399999999999"/>
    <n v="51.880682999999998"/>
    <x v="1"/>
    <s v="E01015811"/>
    <s v="Luton 014G"/>
    <x v="6"/>
    <s v="Offender sent to prison"/>
    <m/>
  </r>
  <r>
    <s v="2015-10-bedfordshire-street.csv:6f10685149365b9c85d611d601a26a538160e062d4c65301d22329bf62b72de2"/>
    <x v="4"/>
    <s v="Bedfordshire Police"/>
    <s v="Bedfordshire Police"/>
    <n v="-0.38514700000000002"/>
    <n v="51.873638"/>
    <x v="2"/>
    <s v="E01015811"/>
    <s v="Luton 014G"/>
    <x v="2"/>
    <s v="Investigation complete; no suspect identified"/>
    <m/>
  </r>
  <r>
    <s v="2015-10-bedfordshire-street.csv:d8a1caec3cf27220c3eb2c676b97975ba64210d1a9a0a312d0194718eec93720"/>
    <x v="4"/>
    <s v="Bedfordshire Police"/>
    <s v="Bedfordshire Police"/>
    <n v="-0.37504399999999999"/>
    <n v="51.880682999999998"/>
    <x v="1"/>
    <s v="E01015811"/>
    <s v="Luton 014G"/>
    <x v="2"/>
    <s v="Unable to prosecute suspect"/>
    <m/>
  </r>
  <r>
    <s v="2015-10-bedfordshire-street.csv:837986aceb4e4c49d828c76eaa72393af07bcd54971ed8fdb8bd2c2bddab5f99"/>
    <x v="4"/>
    <s v="Bedfordshire Police"/>
    <s v="Bedfordshire Police"/>
    <n v="-0.37504399999999999"/>
    <n v="51.880682999999998"/>
    <x v="1"/>
    <s v="E01015811"/>
    <s v="Luton 014G"/>
    <x v="2"/>
    <s v="Offender otherwise dealt with"/>
    <m/>
  </r>
  <r>
    <s v="2015-10-bedfordshire-street.csv:bda20f5fbf2c0a56ebca5f3b3fb5820599fe561223d0c46bd6fee78bc3bb9d76"/>
    <x v="4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10-bedfordshire-street.csv:7108af2816a9b55e6b1f4a12ef736960781fa06005271013453af005fe4dc2ac"/>
    <x v="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5-10-bedfordshire-street.csv:263e87336952e49ad32137ef326e15f90dac7422ddae5a3d5aa40671b73db29b"/>
    <x v="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5-10-bedfordshire-street.csv:de0ae10c126d3479ca1deeb5869c6a43e2f6b44268abb65f8c3a6adb1f803d83"/>
    <x v="4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5-10-bedfordshire-street.csv:04b3ccc0bcd7ef2613ea23643a10d74c5336ceaad3d5ff20987f6f7d29fd6603"/>
    <x v="4"/>
    <s v="Bedfordshire Police"/>
    <s v="Bedfordshire Police"/>
    <n v="-0.37782900000000003"/>
    <n v="51.882421000000001"/>
    <x v="3"/>
    <s v="E01015811"/>
    <s v="Luton 014G"/>
    <x v="4"/>
    <s v="Investigation complete; no suspect identified"/>
    <m/>
  </r>
  <r>
    <s v="2015-10-bedfordshire-street.csv:be424d9708e887cdd920e57e181824b77f04963416fe491af0a15cd438bb02ca"/>
    <x v="4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5-10-bedfordshire-street.csv:40b62fc46aefd56bd4a119b9be222c77c89ec05e90c4a8ccdf8f516e6ce84fab"/>
    <x v="4"/>
    <s v="Bedfordshire Police"/>
    <s v="Bedfordshire Police"/>
    <n v="-0.38514700000000002"/>
    <n v="51.873638"/>
    <x v="2"/>
    <s v="E01015811"/>
    <s v="Luton 014G"/>
    <x v="5"/>
    <s v="Local resolution"/>
    <m/>
  </r>
  <r>
    <s v="2015-10-bedfordshire-street.csv:2361443fab067e109e4961adbf99797a2565c6b72a8651b0c2cfeed70260d2c7"/>
    <x v="4"/>
    <s v="Bedfordshire Police"/>
    <s v="Bedfordshire Police"/>
    <n v="-0.37782900000000003"/>
    <n v="51.882421000000001"/>
    <x v="3"/>
    <s v="E01015811"/>
    <s v="Luton 014G"/>
    <x v="5"/>
    <s v="Offender fined"/>
    <m/>
  </r>
  <r>
    <s v="2015-10-bedfordshire-street.csv:a516e9838dbdad5d5a5c9b3aeea0258114eed0e9dd883e28529361c316eb0ed0"/>
    <x v="4"/>
    <s v="Bedfordshire Police"/>
    <s v="Bedfordshire Police"/>
    <n v="-0.37504399999999999"/>
    <n v="51.880682999999998"/>
    <x v="1"/>
    <s v="E01015811"/>
    <s v="Luton 014G"/>
    <x v="5"/>
    <s v="Offender sent to prison"/>
    <m/>
  </r>
  <r>
    <s v="2015-10-bedfordshire-street.csv:d45109dee0a4f423fba8c4e0ea6acf3adcba89e6d38998ba5d0d9cab83677ed9"/>
    <x v="4"/>
    <s v="Bedfordshire Police"/>
    <s v="Bedfordshire Police"/>
    <n v="-0.38514700000000002"/>
    <n v="51.873638"/>
    <x v="2"/>
    <s v="E01015811"/>
    <s v="Luton 014G"/>
    <x v="5"/>
    <s v="Offender given a caution"/>
    <m/>
  </r>
  <r>
    <s v="2015-10-bedfordshire-street.csv:7fe4117da8cab92c3a3cb86e0eaa00651e8e5b3ff04ae3ebc2cf45c8219a74e0"/>
    <x v="4"/>
    <s v="Bedfordshire Police"/>
    <s v="Bedfordshire Police"/>
    <n v="-0.37782900000000003"/>
    <n v="51.882421000000001"/>
    <x v="3"/>
    <s v="E01015811"/>
    <s v="Luton 014G"/>
    <x v="5"/>
    <s v="Offender fined"/>
    <m/>
  </r>
  <r>
    <s v="2015-10-bedfordshire-street.csv:a5363494b67dae9273d01f910e90e93b26052925a4b6bcc139482702e5287159"/>
    <x v="4"/>
    <s v="Bedfordshire Police"/>
    <s v="Bedfordshire Police"/>
    <n v="-0.38514700000000002"/>
    <n v="51.873638"/>
    <x v="2"/>
    <s v="E01015811"/>
    <s v="Luton 014G"/>
    <x v="5"/>
    <s v="Offender given a caution"/>
    <m/>
  </r>
  <r>
    <s v="2015-10-bedfordshire-street.csv:2cad27c66ceacc47ac9b9086739f8595eccd0bc1a7cb99d4340aab37009f565d"/>
    <x v="4"/>
    <s v="Bedfordshire Police"/>
    <s v="Bedfordshire Police"/>
    <n v="-0.38514700000000002"/>
    <n v="51.873638"/>
    <x v="2"/>
    <s v="E01015811"/>
    <s v="Luton 014G"/>
    <x v="7"/>
    <s v="Offender given a caution"/>
    <m/>
  </r>
  <r>
    <s v="2015-10-bedfordshire-street.csv:"/>
    <x v="4"/>
    <s v="Bedfordshire Police"/>
    <s v="Bedfordshire Police"/>
    <n v="-0.40499000000000002"/>
    <n v="51.865437999999997"/>
    <x v="2"/>
    <s v="E01015790"/>
    <s v="Luton 021B"/>
    <x v="0"/>
    <m/>
    <m/>
  </r>
  <r>
    <s v="2015-10-bedfordshire-street.csv:3057996fd4ae2e2e1eea5a2ecc803b9dff1480b6128eaaaac15be83fd2e8e9d1"/>
    <x v="4"/>
    <s v="Bedfordshire Police"/>
    <s v="Bedfordshire Police"/>
    <n v="-0.40499000000000002"/>
    <n v="51.865437999999997"/>
    <x v="2"/>
    <s v="E01015790"/>
    <s v="Luton 021B"/>
    <x v="4"/>
    <s v="Unable to prosecute suspect"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0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0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1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1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1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1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3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3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3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3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3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3"/>
    <m/>
    <m/>
  </r>
  <r>
    <s v="2015-10-btp-street.csv:"/>
    <x v="4"/>
    <s v="British Transport Police"/>
    <s v="British Transport Police"/>
    <n v="-0.160917"/>
    <n v="51.156300000000002"/>
    <x v="4"/>
    <s v="E01031575"/>
    <s v="Crawley 001C"/>
    <x v="5"/>
    <m/>
    <m/>
  </r>
  <r>
    <s v="2015-10-btp-street.csv:"/>
    <x v="4"/>
    <s v="British Transport Police"/>
    <s v="British Transport Police"/>
    <n v="-1.3629500000000001"/>
    <n v="50.950699999999998"/>
    <x v="5"/>
    <s v="E01022677"/>
    <s v="Eastleigh 006B"/>
    <x v="9"/>
    <m/>
    <m/>
  </r>
  <r>
    <s v="2015-10-btp-street.csv:"/>
    <x v="4"/>
    <s v="British Transport Police"/>
    <s v="British Transport Police"/>
    <n v="-1.3629500000000001"/>
    <n v="50.950699999999998"/>
    <x v="5"/>
    <s v="E01022677"/>
    <s v="Eastleigh 006B"/>
    <x v="3"/>
    <m/>
    <m/>
  </r>
  <r>
    <s v="2015-10-btp-street.csv:"/>
    <x v="4"/>
    <s v="British Transport Police"/>
    <s v="British Transport Police"/>
    <n v="-0.39608700000000002"/>
    <n v="51.872300000000003"/>
    <x v="6"/>
    <s v="E01015790"/>
    <s v="Luton 021B"/>
    <x v="1"/>
    <m/>
    <m/>
  </r>
  <r>
    <s v="2015-10-btp-street.csv:"/>
    <x v="4"/>
    <s v="British Transport Police"/>
    <s v="British Transport Police"/>
    <n v="-0.39608700000000002"/>
    <n v="51.872300000000003"/>
    <x v="6"/>
    <s v="E01015790"/>
    <s v="Luton 021B"/>
    <x v="1"/>
    <m/>
    <m/>
  </r>
  <r>
    <s v="2015-10-btp-street.csv:"/>
    <x v="4"/>
    <s v="British Transport Police"/>
    <s v="British Transport Police"/>
    <n v="-0.39608700000000002"/>
    <n v="51.872300000000003"/>
    <x v="6"/>
    <s v="E01015790"/>
    <s v="Luton 021B"/>
    <x v="3"/>
    <m/>
    <m/>
  </r>
  <r>
    <s v="2015-10-btp-street.csv:"/>
    <x v="4"/>
    <s v="British Transport Police"/>
    <s v="British Transport Police"/>
    <n v="4.8396000000000002E-2"/>
    <n v="51.504100000000001"/>
    <x v="7"/>
    <s v="E01033581"/>
    <s v="Newham 037G"/>
    <x v="3"/>
    <m/>
    <m/>
  </r>
  <r>
    <s v="2015-10-cambridgeshire-street.csv:"/>
    <x v="4"/>
    <s v="Cambridgeshire Constabulary"/>
    <s v="Cambridgeshire Constabulary"/>
    <n v="-0.39127899999999999"/>
    <n v="52.554647000000003"/>
    <x v="1"/>
    <s v="E01018128"/>
    <s v="Huntingdonshire 002B"/>
    <x v="0"/>
    <m/>
    <m/>
  </r>
  <r>
    <s v="2015-10-cambridgeshire-street.csv:ad251e647bb62d3a53cece3f0203088adbbb9e18ce214da7a6427bac6dfa44bd"/>
    <x v="4"/>
    <s v="Cambridgeshire Constabulary"/>
    <s v="Cambridgeshire Constabulary"/>
    <n v="0.1908"/>
    <n v="52.210028000000001"/>
    <x v="2"/>
    <s v="E01018297"/>
    <s v="South Cambridgeshire 007D"/>
    <x v="6"/>
    <s v="Unable to prosecute suspect"/>
    <m/>
  </r>
  <r>
    <s v="2015-10-cambridgeshire-street.csv:9e8e1a4ddb6b97453060d07911d1c0550dbd63d32912f7ca7b7ddcd4dcd6bce2"/>
    <x v="4"/>
    <s v="Cambridgeshire Constabulary"/>
    <s v="Cambridgeshire Constabulary"/>
    <n v="0.132074"/>
    <n v="52.091923999999999"/>
    <x v="1"/>
    <s v="E01018238"/>
    <s v="South Cambridgeshire 017A"/>
    <x v="9"/>
    <s v="Unable to prosecute suspect"/>
    <m/>
  </r>
  <r>
    <s v="2015-10-cheshire-street.csv:"/>
    <x v="4"/>
    <s v="Cheshire Constabulary"/>
    <s v="Cheshire Constabulary"/>
    <n v="-2.3909609999999999"/>
    <n v="53.184449999999998"/>
    <x v="1"/>
    <s v="E01018722"/>
    <s v="Cheshire West and Chester 017E"/>
    <x v="0"/>
    <m/>
    <m/>
  </r>
  <r>
    <s v="2015-10-cheshire-street.csv:"/>
    <x v="4"/>
    <s v="Cheshire Constabulary"/>
    <s v="Cheshire Constabulary"/>
    <n v="-2.6522260000000002"/>
    <n v="53.411929000000001"/>
    <x v="1"/>
    <s v="E01012562"/>
    <s v="Warrington 009B"/>
    <x v="0"/>
    <m/>
    <m/>
  </r>
  <r>
    <s v="2015-10-cumbria-street.csv:228cab9fb2366f44ece6d50f85ff56962fb1cda042c1b61cd4b94bed6d8ef222"/>
    <x v="4"/>
    <s v="Cumbria Constabulary"/>
    <s v="Cumbria Constabulary"/>
    <n v="-3.357459"/>
    <n v="54.861198000000002"/>
    <x v="1"/>
    <s v="E01019127"/>
    <s v="Allerdale 001B"/>
    <x v="9"/>
    <s v="Offender given community sentence"/>
    <m/>
  </r>
  <r>
    <s v="2015-10-cumbria-street.csv:f95ff50ca7ceb83a14dd27741f6ed0edcbe158cd7b0e92da8afb536235d013e5"/>
    <x v="4"/>
    <s v="Cumbria Constabulary"/>
    <s v="Cumbria Constabulary"/>
    <n v="-3.357459"/>
    <n v="54.861198000000002"/>
    <x v="1"/>
    <s v="E01019127"/>
    <s v="Allerdale 001B"/>
    <x v="5"/>
    <s v="Defendant found not guilty"/>
    <m/>
  </r>
  <r>
    <s v="2015-10-derbyshire-street.csv:9a42130667f9f8f50e2289f0d944c2d081b578c0922f531086a1951d6ec2f6d4"/>
    <x v="4"/>
    <s v="Derbyshire Constabulary"/>
    <s v="Derbyshire Constabulary"/>
    <n v="-1.741355"/>
    <n v="52.978783"/>
    <x v="1"/>
    <s v="E01019607"/>
    <s v="Derbyshire Dales 010B"/>
    <x v="4"/>
    <s v="Status update unavailable"/>
    <m/>
  </r>
  <r>
    <s v="2015-10-devon-and-cornwall-street.csv:"/>
    <x v="4"/>
    <s v="Devon &amp; Cornwall Police"/>
    <s v="Devon &amp; Cornwall Police"/>
    <n v="-4.9954669999999997"/>
    <n v="50.480235999999998"/>
    <x v="1"/>
    <s v="E01018954"/>
    <s v="Cornwall 008A"/>
    <x v="0"/>
    <m/>
    <m/>
  </r>
  <r>
    <s v="2015-10-devon-and-cornwall-street.csv:"/>
    <x v="4"/>
    <s v="Devon &amp; Cornwall Police"/>
    <s v="Devon &amp; Cornwall Police"/>
    <n v="-5.6680089999999996"/>
    <n v="50.101416999999998"/>
    <x v="1"/>
    <s v="E01018992"/>
    <s v="Cornwall 069A"/>
    <x v="0"/>
    <m/>
    <m/>
  </r>
  <r>
    <s v="2015-10-devon-and-cornwall-street.csv:"/>
    <x v="4"/>
    <s v="Devon &amp; Cornwall Police"/>
    <s v="Devon &amp; Cornwall Police"/>
    <n v="-5.6680089999999996"/>
    <n v="50.101416999999998"/>
    <x v="1"/>
    <s v="E01018992"/>
    <s v="Cornwall 069A"/>
    <x v="0"/>
    <m/>
    <m/>
  </r>
  <r>
    <s v="2015-10-devon-and-cornwall-street.csv:07efa40e3d4fbce195714f8e7c21865ece8fec76e791a22a4d141b18b63bf775"/>
    <x v="4"/>
    <s v="Devon &amp; Cornwall Police"/>
    <s v="Devon &amp; Cornwall Police"/>
    <n v="-4.1553940000000003"/>
    <n v="51.095469000000001"/>
    <x v="1"/>
    <s v="E01020110"/>
    <s v="North Devon 005E"/>
    <x v="5"/>
    <s v="Unable to prosecute suspect"/>
    <m/>
  </r>
  <r>
    <s v="2015-10-devon-and-cornwall-street.csv:"/>
    <x v="4"/>
    <s v="Devon &amp; Cornwall Police"/>
    <s v="Devon &amp; Cornwall Police"/>
    <n v="-4.1102759999999998"/>
    <n v="50.422376"/>
    <x v="1"/>
    <s v="E01015092"/>
    <s v="Plymouth 005C"/>
    <x v="0"/>
    <m/>
    <m/>
  </r>
  <r>
    <s v="2015-10-devon-and-cornwall-street.csv:"/>
    <x v="4"/>
    <s v="Devon &amp; Cornwall Police"/>
    <s v="Devon &amp; Cornwall Police"/>
    <n v="-4.1509619999999998"/>
    <n v="50.592998000000001"/>
    <x v="1"/>
    <s v="E01020324"/>
    <s v="West Devon 006B"/>
    <x v="0"/>
    <m/>
    <m/>
  </r>
  <r>
    <s v="2015-10-dorset-street.csv:77b67d7855e90262fa9c6658f6078e16acd6f9b9a9573d31b21961969178fefe"/>
    <x v="4"/>
    <s v="Dorset Police"/>
    <s v="Dorset Police"/>
    <n v="-1.832517"/>
    <n v="50.777597999999998"/>
    <x v="1"/>
    <s v="E01020365"/>
    <s v="Christchurch 001D"/>
    <x v="11"/>
    <s v="Status update unavailable"/>
    <m/>
  </r>
  <r>
    <s v="2015-10-dyfed-powys-street.csv:"/>
    <x v="4"/>
    <s v="Dyfed-Powys Police"/>
    <s v="Dyfed-Powys Police"/>
    <n v="-4.9686260000000004"/>
    <n v="51.831225000000003"/>
    <x v="1"/>
    <s v="W01000611"/>
    <s v="Pembrokeshire 004C"/>
    <x v="0"/>
    <m/>
    <m/>
  </r>
  <r>
    <s v="2015-10-essex-street.csv:"/>
    <x v="4"/>
    <s v="Essex Police"/>
    <s v="Essex Police"/>
    <n v="0.70022399999999996"/>
    <n v="51.567844000000001"/>
    <x v="1"/>
    <s v="E01021956"/>
    <s v="Rochford 007E"/>
    <x v="0"/>
    <m/>
    <m/>
  </r>
  <r>
    <s v="2015-10-essex-street.csv:"/>
    <x v="4"/>
    <s v="Essex Police"/>
    <s v="Essex Police"/>
    <n v="0.70022399999999996"/>
    <n v="51.567844000000001"/>
    <x v="1"/>
    <s v="E01021956"/>
    <s v="Rochford 007E"/>
    <x v="0"/>
    <m/>
    <m/>
  </r>
  <r>
    <s v="2015-10-essex-street.csv:4f9021b57d64f6af8393cd9d275b2a99fc9dba9433cfae4819c75b1a5923c3ed"/>
    <x v="4"/>
    <s v="Essex Police"/>
    <s v="Essex Police"/>
    <n v="0.70022399999999996"/>
    <n v="51.567844000000001"/>
    <x v="1"/>
    <s v="E01021956"/>
    <s v="Rochford 007E"/>
    <x v="10"/>
    <s v="Offender sent to prison"/>
    <m/>
  </r>
  <r>
    <s v="2015-10-essex-street.csv:9e746a8a2422cfce93bb19683435314f6df6680569345e8141b18d6e3c5d7be9"/>
    <x v="4"/>
    <s v="Essex Police"/>
    <s v="Essex Police"/>
    <n v="0.70022399999999996"/>
    <n v="51.567844000000001"/>
    <x v="1"/>
    <s v="E01021956"/>
    <s v="Rochford 007E"/>
    <x v="7"/>
    <s v="Status update unavailable"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"/>
    <x v="4"/>
    <s v="Essex Police"/>
    <s v="Essex Police"/>
    <n v="0.261741"/>
    <n v="51.889938000000001"/>
    <x v="1"/>
    <s v="E01022090"/>
    <s v="Uttlesford 006B"/>
    <x v="0"/>
    <m/>
    <m/>
  </r>
  <r>
    <s v="2015-10-essex-street.csv:17c405d021b6209329479734c54cbd8a80077af302da7aa4197f925fd13d98c1"/>
    <x v="4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5-10-essex-street.csv:27c750c92335c2fe142cdbc276c407df7127c1c0cbdfddfe923eca317ea4ea51"/>
    <x v="4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10-essex-street.csv:1e5c74244b6f41e514f240e5248d76d470c0bb5a41e12cd100e41de94623aad0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a4c64c8445fd7efcd552927ca1f7b5085e1e1d37cc308bfb647276a31e379ba0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6f4e8d6194fca952a1ef508e57afa3d151383bf78f94f2a10abfc4f16ce65fd4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e048b1ebddb182415c84dd353e746cfdb287db8cb32baf4dd2a9147416aa5aee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7d0a740b07a8e9d8c3b1365df4653aa2821bfafe89ff0318ae9229f2488e1be5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b3c2be56554ea033ab6966a1bc3375f31dab0684c28bd40eb04e05149d62c00e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e7feb25a3f532973101a75b39906f5d0f236569c72d8f6a42ce0984916511cf9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10e6c2bae816948bd4a486a022fe9155d698254ef174745baa4f4232b6a86bef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1ecc82efb33b5c93be34f25c7ccf9f3292ccc0760a11db57c9eac2428b2ef2a4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d1e7ca530b9a231700b104e4ee1cadf1e1724e505d8a23000c353bee1ee2d9aa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072dc4e1ace7a43a3c71d5abc28f1a47828ebe60fe142b2d27988802cc123ce2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d8597a2017b3d6391db3e581bcf4a4cfc4ca9770d8c0e27e9f275705c226bd92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0bce30628af30a47e1a2268e296c6dc53243c46d717a5d8d57e346896c69bddf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c2bdbc42b4df1696aadeb3ade22b71633ed7ded98dada4f658799ba8f467e905"/>
    <x v="4"/>
    <s v="Essex Police"/>
    <s v="Essex Police"/>
    <n v="0.261741"/>
    <n v="51.889938000000001"/>
    <x v="1"/>
    <s v="E01022090"/>
    <s v="Uttlesford 006B"/>
    <x v="1"/>
    <s v="Local resolution"/>
    <m/>
  </r>
  <r>
    <s v="2015-10-essex-street.csv:2f8316182bd4aad1c58147e163c03728dbc99d65215435a571efc155e7d6db64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ede218eee88cb8a3fc0c0eaa779e833efd67861faf2353b6875b950c0db4acb3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e3d12331e634cde81c1ee11a87203e1023320626371b81011bdafd5479b70422"/>
    <x v="4"/>
    <s v="Essex Police"/>
    <s v="Essex Police"/>
    <n v="0.261741"/>
    <n v="51.889938000000001"/>
    <x v="1"/>
    <s v="E01022090"/>
    <s v="Uttlesford 006B"/>
    <x v="1"/>
    <s v="Unable to prosecute suspect"/>
    <m/>
  </r>
  <r>
    <s v="2015-10-essex-street.csv:66dea54891f02b1d26e88b88b5bc40264b61848c2ecc51ed302f062c659d978a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7dc794e58f1724434d0e0fbe3d2087f010d74ea6e70c2276edbcb51ae1f2347d"/>
    <x v="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0-essex-street.csv:9be688ccd71997137e411ffda016d9ca17009f97cf75385713c7ba2690fe52b5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1c149c90392ded30107c83c1557750970112053f187f0cdfb7e2a418c8f0077a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22c896cf961f12b3b3f488c4be7f9c62e768ce582cf40ae517c13fa63692656d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a854cba26ba9eb803dbe71afea826a99585a239b240e3d9b3828b9c69386599f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b9c4c59ca490d7fca94e4abade058034128bcab1878b450296bfefe97fda2845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4ea5a791b434da3e5df246f0216ac8605133cb9cd8cfb26f8a8ed8c46d152e24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5c068eea067f67e84070df40336370c3fe6e8324581f78fa3a3d5cf50395f855"/>
    <x v="4"/>
    <s v="Essex Police"/>
    <s v="Essex Police"/>
    <n v="0.261741"/>
    <n v="51.889938000000001"/>
    <x v="1"/>
    <s v="E01022090"/>
    <s v="Uttlesford 006B"/>
    <x v="12"/>
    <s v="Status update unavailable"/>
    <m/>
  </r>
  <r>
    <s v="2015-10-essex-street.csv:91d307ac7090a38c369a45ecc230a49c3a784c5736286e3f203f01de50e94cd1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f7cf1b0124390c6e4cb38e26826fb873ac2e8554f862ea7e8be1a04ec620d79f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6ea1fd4ed81b90abbc93568f2aa6a6560fd5a7f7eace16d5cedd902e5fc36087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e64dbb18da9f402b7c6d3ee71c3cead0859f98b23bbe294ae09174adc0db8807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865313f494a7831e0b9c084c46ebdf54d21705dccd758af50e3ef967e5b9cb2a"/>
    <x v="4"/>
    <s v="Essex Police"/>
    <s v="Essex Police"/>
    <n v="0.261741"/>
    <n v="51.889938000000001"/>
    <x v="1"/>
    <s v="E01022090"/>
    <s v="Uttlesford 006B"/>
    <x v="12"/>
    <s v="Status update unavailable"/>
    <m/>
  </r>
  <r>
    <s v="2015-10-essex-street.csv:16da0cb3e8aa798d8a0f5818266d161756a83b97d18ae44c92e52aa7eaadbc10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f7e8850e62d3a6120478f527a5c695155adb2e0113c50c22e93988ba3dd07f95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80a2def1287de32ecea8f5e6d680b6c502bdf7ec2db286e8c475884672df3cdb"/>
    <x v="4"/>
    <s v="Essex Police"/>
    <s v="Essex Police"/>
    <n v="0.261741"/>
    <n v="51.889938000000001"/>
    <x v="1"/>
    <s v="E01022090"/>
    <s v="Uttlesford 006B"/>
    <x v="12"/>
    <s v="Offender given a caution"/>
    <m/>
  </r>
  <r>
    <s v="2015-10-essex-street.csv:73ee710ecf4ebae921370aa2b89700af0000680b5eeed4290fc6b0a991f37ede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87724a619c6056470eb7cecd1f57282f41399a8a3c944f626233b6c261a729a0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1522f4e7e0713be7ca309b6818fcd96f84e38533b8d36c5812f6b95dc4b845bf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72d4810218bb098a592a90aec7ff603d52ef80d4a475977ac89b3d93a830f794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3ab19f9dd96c33fd8b08a45e8a2eb6d68c9a523034588583c849b5cc36d86553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c1997aeb6d2c395b8cd1b5c9751be589ce28c23d5ce4177b68dc9f26ff7753ae"/>
    <x v="4"/>
    <s v="Essex Police"/>
    <s v="Essex Police"/>
    <n v="0.261741"/>
    <n v="51.889938000000001"/>
    <x v="1"/>
    <s v="E01022090"/>
    <s v="Uttlesford 006B"/>
    <x v="12"/>
    <s v="Local resolution"/>
    <m/>
  </r>
  <r>
    <s v="2015-10-essex-street.csv:7e7a4cf7f112f2bb829c34d06c90d74ba94f23e367c782831a6307f9018afa2e"/>
    <x v="4"/>
    <s v="Essex Police"/>
    <s v="Essex Police"/>
    <n v="0.261741"/>
    <n v="51.889938000000001"/>
    <x v="1"/>
    <s v="E01022090"/>
    <s v="Uttlesford 006B"/>
    <x v="6"/>
    <s v="Defendant found not guilty"/>
    <m/>
  </r>
  <r>
    <s v="2015-10-essex-street.csv:42738dd8b4de3b73925a09855eb6ce6c9c419823bc91623b7914771a318db7b6"/>
    <x v="4"/>
    <s v="Essex Police"/>
    <s v="Essex Police"/>
    <n v="0.261741"/>
    <n v="51.889938000000001"/>
    <x v="1"/>
    <s v="E01022090"/>
    <s v="Uttlesford 006B"/>
    <x v="6"/>
    <s v="Formal action is not in the public interest"/>
    <m/>
  </r>
  <r>
    <s v="2015-10-essex-street.csv:66a92f85244413c6c3736f36c2bfa918003be84d3588ebdc2ebc890899bd59fa"/>
    <x v="4"/>
    <s v="Essex Police"/>
    <s v="Essex Police"/>
    <n v="0.261741"/>
    <n v="51.889938000000001"/>
    <x v="1"/>
    <s v="E01022090"/>
    <s v="Uttlesford 006B"/>
    <x v="6"/>
    <s v="Offender fined"/>
    <m/>
  </r>
  <r>
    <s v="2015-10-essex-street.csv:661b6350307dbc424f9cdf2c856a1427f19753c95c1eb454decb97fb29c7ef22"/>
    <x v="4"/>
    <s v="Essex Police"/>
    <s v="Essex Police"/>
    <n v="0.261741"/>
    <n v="51.889938000000001"/>
    <x v="1"/>
    <s v="E01022090"/>
    <s v="Uttlesford 006B"/>
    <x v="6"/>
    <s v="Offender given a caution"/>
    <m/>
  </r>
  <r>
    <s v="2015-10-essex-street.csv:509179a92e07aac77a614f3bc06b66ddad4043541d0a1e425a843f3425eea838"/>
    <x v="4"/>
    <s v="Essex Police"/>
    <s v="Essex Police"/>
    <n v="0.261741"/>
    <n v="51.889938000000001"/>
    <x v="1"/>
    <s v="E01022090"/>
    <s v="Uttlesford 006B"/>
    <x v="6"/>
    <s v="Status update unavailable"/>
    <m/>
  </r>
  <r>
    <s v="2015-10-essex-street.csv:4e4f9fb6b3007ce46ce3b0b7cac762c1d5a4ffcd3eca1ffda4b39037605169a6"/>
    <x v="4"/>
    <s v="Essex Police"/>
    <s v="Essex Police"/>
    <n v="0.261741"/>
    <n v="51.889938000000001"/>
    <x v="1"/>
    <s v="E01022090"/>
    <s v="Uttlesford 006B"/>
    <x v="6"/>
    <s v="Offender fined"/>
    <m/>
  </r>
  <r>
    <s v="2015-10-essex-street.csv:f9d749ec9b7f96db5227c7aeeb7e49b83069616c29bcee51d1501b3d742336b1"/>
    <x v="4"/>
    <s v="Essex Police"/>
    <s v="Essex Police"/>
    <n v="0.261741"/>
    <n v="51.889938000000001"/>
    <x v="1"/>
    <s v="E01022090"/>
    <s v="Uttlesford 006B"/>
    <x v="2"/>
    <s v="Offender given a caution"/>
    <m/>
  </r>
  <r>
    <s v="2015-10-essex-street.csv:5e9eae0e4a813c1495c70e27d44acd82b2234395aa12d3ff34da8748f0f92143"/>
    <x v="4"/>
    <s v="Essex Police"/>
    <s v="Essex Police"/>
    <n v="0.261741"/>
    <n v="51.889938000000001"/>
    <x v="1"/>
    <s v="E01022090"/>
    <s v="Uttlesford 006B"/>
    <x v="2"/>
    <s v="Offender given a caution"/>
    <m/>
  </r>
  <r>
    <s v="2015-10-essex-street.csv:454b0e2c07df15258157ef07a61d7c4d231d2fb3d63b9e837d21fe4a31fde4cd"/>
    <x v="4"/>
    <s v="Essex Police"/>
    <s v="Essex Police"/>
    <n v="0.261741"/>
    <n v="51.889938000000001"/>
    <x v="1"/>
    <s v="E01022090"/>
    <s v="Uttlesford 006B"/>
    <x v="2"/>
    <s v="Status update unavailable"/>
    <m/>
  </r>
  <r>
    <s v="2015-10-essex-street.csv:da294b79c874ef48170f66baebe58580f24a84afe6b1f89b65d70a340e614d1f"/>
    <x v="4"/>
    <s v="Essex Police"/>
    <s v="Essex Police"/>
    <n v="0.261741"/>
    <n v="51.889938000000001"/>
    <x v="1"/>
    <s v="E01022090"/>
    <s v="Uttlesford 006B"/>
    <x v="2"/>
    <s v="Offender sent to prison"/>
    <m/>
  </r>
  <r>
    <s v="2015-10-essex-street.csv:66c92ba31de55d46df8d48b22a01d4ab8b91e0320683850f94b7e306fcd49221"/>
    <x v="4"/>
    <s v="Essex Police"/>
    <s v="Essex Police"/>
    <n v="0.261741"/>
    <n v="51.889938000000001"/>
    <x v="1"/>
    <s v="E01022090"/>
    <s v="Uttlesford 006B"/>
    <x v="2"/>
    <s v="Offender sent to prison"/>
    <m/>
  </r>
  <r>
    <s v="2015-10-essex-street.csv:17fb2668ad22ff80f2f96291f5f0847f6324f5d4f9d5c6bbb5833fcdb30ef41c"/>
    <x v="4"/>
    <s v="Essex Police"/>
    <s v="Essex Police"/>
    <n v="0.261741"/>
    <n v="51.889938000000001"/>
    <x v="1"/>
    <s v="E01022090"/>
    <s v="Uttlesford 006B"/>
    <x v="2"/>
    <s v="Offender sent to prison"/>
    <m/>
  </r>
  <r>
    <s v="2015-10-essex-street.csv:3879c526d3742809e5c1efa55a09f60cbbf377fa6781dd7bd252106aacf38aad"/>
    <x v="4"/>
    <s v="Essex Police"/>
    <s v="Essex Police"/>
    <n v="0.261741"/>
    <n v="51.889938000000001"/>
    <x v="1"/>
    <s v="E01022090"/>
    <s v="Uttlesford 006B"/>
    <x v="2"/>
    <s v="Offender sent to prison"/>
    <m/>
  </r>
  <r>
    <s v="2015-10-essex-street.csv:243677d4bea46c236e988b1d66cf2a6e5f4e17aa25c00d20750895b37bd4954b"/>
    <x v="4"/>
    <s v="Essex Police"/>
    <s v="Essex Police"/>
    <n v="0.261741"/>
    <n v="51.889938000000001"/>
    <x v="1"/>
    <s v="E01022090"/>
    <s v="Uttlesford 006B"/>
    <x v="2"/>
    <s v="Offender given a caution"/>
    <m/>
  </r>
  <r>
    <s v="2015-10-essex-street.csv:8004c1ea2ff7258bc627c6513c629d69fc413a43edf33dd0306897ade9d5802c"/>
    <x v="4"/>
    <s v="Essex Police"/>
    <s v="Essex Police"/>
    <n v="0.261741"/>
    <n v="51.889938000000001"/>
    <x v="1"/>
    <s v="E01022090"/>
    <s v="Uttlesford 006B"/>
    <x v="2"/>
    <s v="Offender given a caution"/>
    <m/>
  </r>
  <r>
    <s v="2015-10-essex-street.csv:03510a7cc0700df082a4fbec39e279c7ae0106e4272302eeb09e57d1796480d7"/>
    <x v="4"/>
    <s v="Essex Police"/>
    <s v="Essex Police"/>
    <n v="0.261741"/>
    <n v="51.889938000000001"/>
    <x v="1"/>
    <s v="E01022090"/>
    <s v="Uttlesford 006B"/>
    <x v="2"/>
    <s v="Offender sent to prison"/>
    <m/>
  </r>
  <r>
    <s v="2015-10-essex-street.csv:48d89f1882c22573f5130b1bedb17ac5abbab31c9ad98347435d1dc46a566676"/>
    <x v="4"/>
    <s v="Essex Police"/>
    <s v="Essex Police"/>
    <n v="0.261741"/>
    <n v="51.889938000000001"/>
    <x v="1"/>
    <s v="E01022090"/>
    <s v="Uttlesford 006B"/>
    <x v="2"/>
    <s v="Status update unavailable"/>
    <m/>
  </r>
  <r>
    <s v="2015-10-essex-street.csv:377303bb5878bcec4c27073cabe383943c9d0de792a697d9ec180dd5b0164ebe"/>
    <x v="4"/>
    <s v="Essex Police"/>
    <s v="Essex Police"/>
    <n v="0.261741"/>
    <n v="51.889938000000001"/>
    <x v="1"/>
    <s v="E01022090"/>
    <s v="Uttlesford 006B"/>
    <x v="2"/>
    <s v="Offender given a caution"/>
    <m/>
  </r>
  <r>
    <s v="2015-10-essex-street.csv:4ad76f612cb15a547519b106db01deb489e2335ec06278dbc9e29c98716e473f"/>
    <x v="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0-essex-street.csv:3aae53574e10e8f947c59423c19c4943ca158935898c7f59ff3f5207b9fa9eb9"/>
    <x v="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0-essex-street.csv:3dc0588cec9d2fbf8fbaacffa9feacde9a48c2ba64e388ff0bd48e33d5da4f32"/>
    <x v="4"/>
    <s v="Essex Police"/>
    <s v="Essex Police"/>
    <n v="0.261741"/>
    <n v="51.889938000000001"/>
    <x v="1"/>
    <s v="E01022090"/>
    <s v="Uttlesford 006B"/>
    <x v="3"/>
    <s v="Status update unavailable"/>
    <m/>
  </r>
  <r>
    <s v="2015-10-essex-street.csv:fdd601c8eadc3a205610257ee3d3644b61b6d6ba62dd7f8b43d2594f647b7433"/>
    <x v="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0-essex-street.csv:e48861f8ab9c0b575bf3c9f9ff2c254a53b985f76342e099c8dedd3f33e07753"/>
    <x v="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0-essex-street.csv:05d28e1460daa605bbf3c8761d744dfffcafe2215092419c9ea7bd2c5547fbfa"/>
    <x v="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10-essex-street.csv:00f66daf1b5a6e53eeefa76526eee9dcf1453048d3b97a340ae4d9dd6e84fa00"/>
    <x v="4"/>
    <s v="Essex Police"/>
    <s v="Essex Police"/>
    <n v="0.261741"/>
    <n v="51.889938000000001"/>
    <x v="1"/>
    <s v="E01022090"/>
    <s v="Uttlesford 006B"/>
    <x v="5"/>
    <s v="Offender fined"/>
    <m/>
  </r>
  <r>
    <s v="2015-10-essex-street.csv:2df709903ef74d327c2b2868762cec3d5c811e45fa33535c4f038b684b1bf979"/>
    <x v="4"/>
    <s v="Essex Police"/>
    <s v="Essex Police"/>
    <n v="0.261741"/>
    <n v="51.889938000000001"/>
    <x v="1"/>
    <s v="E01022090"/>
    <s v="Uttlesford 006B"/>
    <x v="5"/>
    <s v="Status update unavailable"/>
    <m/>
  </r>
  <r>
    <s v="2015-10-essex-street.csv:f9540215bdfed90957b1ca0bb9dc63ac962d51b086165ee2172544b123aca6f4"/>
    <x v="4"/>
    <s v="Essex Police"/>
    <s v="Essex Police"/>
    <n v="0.261741"/>
    <n v="51.889938000000001"/>
    <x v="1"/>
    <s v="E01022090"/>
    <s v="Uttlesford 006B"/>
    <x v="5"/>
    <s v="Court result unavailable"/>
    <m/>
  </r>
  <r>
    <s v="2015-10-greater-manchester-street.csv:"/>
    <x v="4"/>
    <s v="Greater Manchester Police"/>
    <s v="Greater Manchester Police"/>
    <n v="-2.279064"/>
    <n v="53.367021000000001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9064"/>
    <n v="53.367021000000001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9064"/>
    <n v="53.367021000000001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9064"/>
    <n v="53.367021000000001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9064"/>
    <n v="53.367021000000001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"/>
    <x v="4"/>
    <s v="Greater Manchester Police"/>
    <s v="Greater Manchester Police"/>
    <n v="-2.2701859999999998"/>
    <n v="53.360551999999998"/>
    <x v="1"/>
    <s v="E01005316"/>
    <s v="Manchester 053D"/>
    <x v="0"/>
    <m/>
    <m/>
  </r>
  <r>
    <s v="2015-10-greater-manchester-street.csv:3912a01622f76b78d6ef98c467a58e9c58bbd239824c55151d79ea5664f3f960"/>
    <x v="4"/>
    <s v="Greater Manchester Police"/>
    <s v="Greater Manchester Police"/>
    <n v="-2.279064"/>
    <n v="53.367021000000001"/>
    <x v="1"/>
    <s v="E01005316"/>
    <s v="Manchester 053D"/>
    <x v="9"/>
    <s v="Investigation complete; no suspect identified"/>
    <m/>
  </r>
  <r>
    <s v="2015-10-greater-manchester-street.csv:9b54d575ed5bf760a9bd0e74bc84bddb68956f95226afdffec80e73405c3a4a0"/>
    <x v="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10-greater-manchester-street.csv:7131243650ac74badb88b4cbd1b204300a3fb72b536f7f968cd43cb8081deb48"/>
    <x v="4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5-10-greater-manchester-street.csv:1fdc54497373b8f30d46d21ebc79bb25ddd69b8d97ab959dc045337bcf93937f"/>
    <x v="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0-greater-manchester-street.csv:f64e5d52f7aa0fc56540959f29bfb6235d0d983a4738d43241646161bfdd1c4b"/>
    <x v="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0-greater-manchester-street.csv:9bd6c218e71ed382254bbbe2adddeed343aee51ced7e518862d88fbe7254691d"/>
    <x v="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0-greater-manchester-street.csv:d74c15ea967562604d22adb8aadf6f07c7220007b15120f2a4e6ba1a6454254f"/>
    <x v="4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5-10-greater-manchester-street.csv:34539b36a1a9a10ac02a260373a886288c4ba66b8aa042af53ceaabcf1d61756"/>
    <x v="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0-greater-manchester-street.csv:09844c0a9c0ea7bc5f9802a98153896a75cb1658cad306a2ee7c5ba53756d7c9"/>
    <x v="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0-greater-manchester-street.csv:b707b4b10f5deff4c23df39aeef5a63f44b29d62250bbcc7602f540ef11ecc9d"/>
    <x v="4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5-10-greater-manchester-street.csv:f87759266af1320d8a57837d1394ef0a63d6d9fd7918e457692380dfcfcde76c"/>
    <x v="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0-greater-manchester-street.csv:d5d64495305fcddcc9cdee9a8ace4d7c2577f8509c3dd01da4f4b471b8024740"/>
    <x v="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0-greater-manchester-street.csv:d64eed49585777b7fae3666bee97e906329e24a8f4f81c9f6052677d683ab79a"/>
    <x v="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0-greater-manchester-street.csv:c676b6d9ec4e97ce2685b3f921e98c2db0313809739de7b6221848e87ddfef7b"/>
    <x v="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0-greater-manchester-street.csv:a28d62e006b28d14df3c3a7922b9ad8f1ebbd5b948ad825d80d160a36f0f7988"/>
    <x v="4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5-10-greater-manchester-street.csv:9a863d3d1dbf5ccf90417176e3665fcf4331582980c3cadf8a212f7ec17a9da2"/>
    <x v="4"/>
    <s v="Greater Manchester Police"/>
    <s v="Greater Manchester Police"/>
    <n v="-2.2701859999999998"/>
    <n v="53.360551999999998"/>
    <x v="1"/>
    <s v="E01005316"/>
    <s v="Manchester 053D"/>
    <x v="6"/>
    <s v="Local resolution"/>
    <m/>
  </r>
  <r>
    <s v="2015-10-greater-manchester-street.csv:0a27b568100fa7bc01dda21484174ba6aabaae4ac6ce514875add72ef5bdf7a6"/>
    <x v="4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10-greater-manchester-street.csv:c94f8acd21ffca03504a47d66ef75b9ee18e11e0ea1275c481bc0819d84ed2bc"/>
    <x v="4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5-10-greater-manchester-street.csv:fffaf3ffc6b7577133044b995fbac5b569b9c17e901076fa285196b47e9cda2b"/>
    <x v="4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5-10-hampshire-street.csv:25d57690c55d702baa31f57cfb84fedd5aae80aa175b091a36b8d3a87ae13757"/>
    <x v="4"/>
    <s v="Hampshire Constabulary"/>
    <s v="Hampshire Constabulary"/>
    <n v="-1.3615649999999999"/>
    <n v="50.950400999999999"/>
    <x v="1"/>
    <s v="E01022677"/>
    <s v="Eastleigh 006B"/>
    <x v="9"/>
    <s v="Investigation complete; no suspect identified"/>
    <m/>
  </r>
  <r>
    <s v="2015-10-hampshire-street.csv:79ca8ae5ab084ec44fe2849e4e5928ea86203160e2b4c6cc0d17946490989362"/>
    <x v="4"/>
    <s v="Hampshire Constabulary"/>
    <s v="Hampshire Constabulary"/>
    <n v="-1.3615649999999999"/>
    <n v="50.950400999999999"/>
    <x v="1"/>
    <s v="E01022677"/>
    <s v="Eastleigh 006B"/>
    <x v="10"/>
    <s v="Status update unavailable"/>
    <m/>
  </r>
  <r>
    <s v="2015-10-hampshire-street.csv:"/>
    <x v="4"/>
    <s v="Hampshire Constabulary"/>
    <s v="Hampshire Constabulary"/>
    <n v="-0.839175"/>
    <n v="51.322718999999999"/>
    <x v="1"/>
    <s v="E01022898"/>
    <s v="Hart 002E"/>
    <x v="0"/>
    <m/>
    <m/>
  </r>
  <r>
    <s v="2015-10-hampshire-street.csv:799f814266d00a00a7df707475107c5f02bf7807b4927bec0f9563cf49805c30"/>
    <x v="4"/>
    <s v="Hampshire Constabulary"/>
    <s v="Hampshire Constabulary"/>
    <n v="-0.839175"/>
    <n v="51.322718999999999"/>
    <x v="1"/>
    <s v="E01022898"/>
    <s v="Hart 002E"/>
    <x v="4"/>
    <s v="Investigation complete; no suspect identified"/>
    <m/>
  </r>
  <r>
    <s v="2015-10-hampshire-street.csv:"/>
    <x v="4"/>
    <s v="Hampshire Constabulary"/>
    <s v="Hampshire Constabulary"/>
    <n v="-1.4441790000000001"/>
    <n v="51.047958000000001"/>
    <x v="1"/>
    <s v="E01023229"/>
    <s v="Winchester 009A"/>
    <x v="0"/>
    <m/>
    <m/>
  </r>
  <r>
    <s v="2015-10-hampshire-street.csv:bbf1411a3d1c44c68a8cae460b38476d020e171a1a7e9cc4c7339881a770dc4e"/>
    <x v="4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5-10-kent-street.csv:fb3ab0f5cbf75b4ce4b203cecb15a5c9fb2698e8fc2303a218c35160c363875a"/>
    <x v="4"/>
    <s v="Kent Police"/>
    <s v="Kent Police"/>
    <n v="0.41364800000000002"/>
    <n v="51.274251999999997"/>
    <x v="1"/>
    <s v="E01032825"/>
    <s v="Tonbridge and Malling 007E"/>
    <x v="5"/>
    <s v="Unable to prosecute suspect"/>
    <m/>
  </r>
  <r>
    <s v="2015-10-leicestershire-street.csv:457ca6ddf4ff2aa975a16da907178f9ef4d324b7fcfcb17ca00f465ff60152c2"/>
    <x v="4"/>
    <s v="Leicestershire Police"/>
    <s v="Leicestershire Police"/>
    <n v="-0.79012700000000002"/>
    <n v="52.960557999999999"/>
    <x v="1"/>
    <s v="E01025885"/>
    <s v="Melton 001A"/>
    <x v="11"/>
    <s v="Investigation complete; no suspect identified"/>
    <m/>
  </r>
  <r>
    <s v="2015-10-leicestershire-street.csv:691469bf348a4dd64d4c7f8d8bd01b4c0db8b2322ea669ae41b4ef304e27c541"/>
    <x v="4"/>
    <s v="Leicestershire Police"/>
    <s v="Leicestershire Police"/>
    <n v="-1.3306420000000001"/>
    <n v="52.826462999999997"/>
    <x v="1"/>
    <s v="E01025925"/>
    <s v="North West Leicestershire 001B"/>
    <x v="1"/>
    <s v="Local resolution"/>
    <m/>
  </r>
  <r>
    <s v="2015-10-leicestershire-street.csv:cde66f2ff00a6064f61ef1a0bc376408ec98fc579da4faf8f8506af2a496e319"/>
    <x v="4"/>
    <s v="Leicestershire Police"/>
    <s v="Leicestershire Police"/>
    <n v="-1.327526"/>
    <n v="52.830283999999999"/>
    <x v="9"/>
    <s v="E01025925"/>
    <s v="North West Leicestershire 001B"/>
    <x v="1"/>
    <s v="Unable to prosecute suspect"/>
    <m/>
  </r>
  <r>
    <s v="2015-10-leicestershire-street.csv:2324e44de9e0086a284110dcb7845d3bcb83cb6fefeca50e15029267a505dfaf"/>
    <x v="4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5-10-leicestershire-street.csv:db7a2bae3150cf116c06c077452d82eb63c9bbcdcf6ddbf1c7acb514e08b7055"/>
    <x v="4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10-leicestershire-street.csv:a4522a8bf6255c215b965da6539fa0b5488016cf7ce01590f3aaf1dab2147666"/>
    <x v="4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10-leicestershire-street.csv:42e5cb3e66f2f8da2d10e8befd5aff0bc97262b145c8a51172ff47ef7bf7368c"/>
    <x v="4"/>
    <s v="Leicestershire Police"/>
    <s v="Leicestershire Police"/>
    <n v="-1.327526"/>
    <n v="52.830283999999999"/>
    <x v="9"/>
    <s v="E01025925"/>
    <s v="North West Leicestershire 001B"/>
    <x v="1"/>
    <s v="Offender given a caution"/>
    <m/>
  </r>
  <r>
    <s v="2015-10-merseyside-street.csv:"/>
    <x v="4"/>
    <s v="Merseyside Police"/>
    <s v="Merseyside Police"/>
    <n v="-2.8549410000000002"/>
    <n v="53.337299999999999"/>
    <x v="1"/>
    <s v="E01006741"/>
    <s v="Liverpool 058C"/>
    <x v="0"/>
    <m/>
    <m/>
  </r>
  <r>
    <s v="2015-10-merseyside-street.csv:e92a0f2809f513775d05cb81dac059c5876d37afa5d4556fa4c79635e666a638"/>
    <x v="4"/>
    <s v="Merseyside Police"/>
    <s v="Merseyside Police"/>
    <n v="-2.8549410000000002"/>
    <n v="53.337299999999999"/>
    <x v="1"/>
    <s v="E01006741"/>
    <s v="Liverpool 058C"/>
    <x v="11"/>
    <s v="Offender given suspended prison sentence"/>
    <m/>
  </r>
  <r>
    <s v="2015-10-merseyside-street.csv:b47e30045c295f8783e03e22b11dfa5779f14c5d3c8b63cf40edc8230456d6e3"/>
    <x v="4"/>
    <s v="Merseyside Police"/>
    <s v="Merseyside Police"/>
    <n v="-2.8549410000000002"/>
    <n v="53.337299999999999"/>
    <x v="1"/>
    <s v="E01006741"/>
    <s v="Liverpool 058C"/>
    <x v="11"/>
    <s v="Investigation complete; no suspect identified"/>
    <m/>
  </r>
  <r>
    <s v="2015-10-merseyside-street.csv:022ba81e4ee66bb2c36e99d5f5860b2d40274fecc79b28beb7c58c0dadc2f0b4"/>
    <x v="4"/>
    <s v="Merseyside Police"/>
    <s v="Merseyside Police"/>
    <n v="-2.8549410000000002"/>
    <n v="53.337299999999999"/>
    <x v="1"/>
    <s v="E01006741"/>
    <s v="Liverpool 058C"/>
    <x v="1"/>
    <s v="Formal action is not in the public interest"/>
    <m/>
  </r>
  <r>
    <s v="2015-10-merseyside-street.csv:f947a72d22ac9c293921a918be11a7400f847bbafb91f28a2f8468352218d111"/>
    <x v="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10-merseyside-street.csv:0f1f6c964094ab20aadacab79f4b504d5cfc013cd8d953c970bb006e6f915db1"/>
    <x v="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10-merseyside-street.csv:4098ac99ad07a9573afb40abf54986e51a6c402fba61225f46176f8185ff6797"/>
    <x v="4"/>
    <s v="Merseyside Police"/>
    <s v="Merseyside Police"/>
    <n v="-2.8549410000000002"/>
    <n v="53.337299999999999"/>
    <x v="1"/>
    <s v="E01006741"/>
    <s v="Liverpool 058C"/>
    <x v="1"/>
    <s v="Unable to prosecute suspect"/>
    <m/>
  </r>
  <r>
    <s v="2015-10-merseyside-street.csv:aed1b7915c3316d7ffde6ccfd350b2bef285196edbe2a347a8197cd414ee2d43"/>
    <x v="4"/>
    <s v="Merseyside Police"/>
    <s v="Merseyside Police"/>
    <n v="-2.8549410000000002"/>
    <n v="53.337299999999999"/>
    <x v="1"/>
    <s v="E01006741"/>
    <s v="Liverpool 058C"/>
    <x v="12"/>
    <s v="Status update unavailable"/>
    <m/>
  </r>
  <r>
    <s v="2015-10-merseyside-street.csv:cba2f366d6803b59343b3ef2ca465b49b6e05fc9bd5a44db1c079d6ad7755faf"/>
    <x v="4"/>
    <s v="Merseyside Police"/>
    <s v="Merseyside Police"/>
    <n v="-2.8549410000000002"/>
    <n v="53.337299999999999"/>
    <x v="1"/>
    <s v="E01006741"/>
    <s v="Liverpool 058C"/>
    <x v="2"/>
    <s v="Court result unavailable"/>
    <m/>
  </r>
  <r>
    <s v="2015-10-merseyside-street.csv:5bd7d10cb44b91647452cdfb7caf5a39a8441893751ac684d6cb06896dd20314"/>
    <x v="4"/>
    <s v="Merseyside Police"/>
    <s v="Merseyside Police"/>
    <n v="-2.8549410000000002"/>
    <n v="53.337299999999999"/>
    <x v="1"/>
    <s v="E01006741"/>
    <s v="Liverpool 058C"/>
    <x v="2"/>
    <s v="Court result unavailable"/>
    <m/>
  </r>
  <r>
    <s v="2015-10-merseyside-street.csv:bc7efafb2c7fc10b9430911173e10b53606f2e5fc5805567d1bc4918e355d78c"/>
    <x v="4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10-merseyside-street.csv:ffa6f47a89c1e6163206c6adf32bb9405965bdcf571490873386bb5a30e641d7"/>
    <x v="4"/>
    <s v="Merseyside Police"/>
    <s v="Merseyside Police"/>
    <n v="-2.8549410000000002"/>
    <n v="53.337299999999999"/>
    <x v="1"/>
    <s v="E01006741"/>
    <s v="Liverpool 058C"/>
    <x v="2"/>
    <s v="Court result unavailable"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"/>
    <x v="4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0-metropolitan-street.csv:61d99001848dc2c20773e086c836f932bfeeadba6f3e8ae2544a754bf29024c9"/>
    <x v="4"/>
    <s v="Metropolitan Police Service"/>
    <s v="Metropolitan Police Service"/>
    <n v="-0.45097300000000001"/>
    <n v="51.472385000000003"/>
    <x v="1"/>
    <s v="E01002444"/>
    <s v="Hillingdon 031A"/>
    <x v="9"/>
    <s v="Investigation complete; no suspect identified"/>
    <m/>
  </r>
  <r>
    <s v="2015-10-metropolitan-street.csv:d3ba1f3be1be64f01d0d9b71566e57542d25a1a5a6d351441fd4e625e4ccd5d6"/>
    <x v="4"/>
    <s v="Metropolitan Police Service"/>
    <s v="Metropolitan Police Service"/>
    <n v="-0.44773000000000002"/>
    <n v="51.459780000000002"/>
    <x v="1"/>
    <s v="E01002444"/>
    <s v="Hillingdon 031A"/>
    <x v="1"/>
    <s v="Defendant found not guilty"/>
    <m/>
  </r>
  <r>
    <s v="2015-10-metropolitan-street.csv:"/>
    <x v="4"/>
    <s v="Metropolitan Police Service"/>
    <s v="Metropolitan Police Service"/>
    <n v="4.7962999999999999E-2"/>
    <n v="51.504102000000003"/>
    <x v="1"/>
    <s v="E01033581"/>
    <s v="Newham 037G"/>
    <x v="0"/>
    <m/>
    <m/>
  </r>
  <r>
    <s v="2015-10-metropolitan-street.csv:"/>
    <x v="4"/>
    <s v="Metropolitan Police Service"/>
    <s v="Metropolitan Police Service"/>
    <n v="4.7962999999999999E-2"/>
    <n v="51.504102000000003"/>
    <x v="1"/>
    <s v="E01033581"/>
    <s v="Newham 037G"/>
    <x v="0"/>
    <m/>
    <m/>
  </r>
  <r>
    <s v="2015-10-metropolitan-street.csv:"/>
    <x v="4"/>
    <s v="Metropolitan Police Service"/>
    <s v="Metropolitan Police Service"/>
    <n v="4.7962999999999999E-2"/>
    <n v="51.504102000000003"/>
    <x v="1"/>
    <s v="E01033581"/>
    <s v="Newham 037G"/>
    <x v="0"/>
    <m/>
    <m/>
  </r>
  <r>
    <s v="2015-10-metropolitan-street.csv:"/>
    <x v="4"/>
    <s v="Metropolitan Police Service"/>
    <s v="Metropolitan Police Service"/>
    <n v="4.7962999999999999E-2"/>
    <n v="51.504102000000003"/>
    <x v="1"/>
    <s v="E01033581"/>
    <s v="Newham 037G"/>
    <x v="0"/>
    <m/>
    <m/>
  </r>
  <r>
    <s v="2015-10-metropolitan-street.csv:7ed8075ef4594383dbc382984dfd124dd5eee2713c39ebe829d6f0180fba3495"/>
    <x v="4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5-10-metropolitan-street.csv:80b5846585e92cd7816186258a87b2e5750572927caf24cc35b4adb9d7791f1c"/>
    <x v="4"/>
    <s v="Metropolitan Police Service"/>
    <s v="Metropolitan Police Service"/>
    <n v="4.7962999999999999E-2"/>
    <n v="51.504102000000003"/>
    <x v="1"/>
    <s v="E01033581"/>
    <s v="Newham 037G"/>
    <x v="5"/>
    <s v="Investigation complete; no suspect identified"/>
    <m/>
  </r>
  <r>
    <s v="2015-10-metropolitan-street.csv:f925a17c56196505d2420ba39d037e6c83ff257f782daee7d66340c54ab417e6"/>
    <x v="4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5-10-metropolitan-street.csv:71f1ee0122b7e0f09aab853226dd09ad9dd87cc66eac5a04c1fc3e85cc75e434"/>
    <x v="4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5-10-metropolitan-street.csv:3c99f143f4ae397619dc9c0071df34cb102b29ac7a258983c8867acadd8c62e6"/>
    <x v="4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5-10-metropolitan-street.csv:90193766617c6d409825eb29fe7b3bf39cfbb73d15e79c6930461f5e18d75692"/>
    <x v="4"/>
    <s v="Metropolitan Police Service"/>
    <s v="Metropolitan Police Service"/>
    <n v="-0.17885999999999999"/>
    <n v="51.469949"/>
    <x v="1"/>
    <s v="E01033133"/>
    <s v="Wandsworth 004G"/>
    <x v="1"/>
    <s v="Investigation complete; no suspect identified"/>
    <m/>
  </r>
  <r>
    <s v="2015-10-metropolitan-street.csv:2403f21c3a9d15f67aa107fbc0d4989f28f84d3026ff83cbb440778f0dccde0c"/>
    <x v="4"/>
    <s v="Metropolitan Police Service"/>
    <s v="Metropolitan Police Service"/>
    <n v="-0.17885999999999999"/>
    <n v="51.469949"/>
    <x v="1"/>
    <s v="E01033133"/>
    <s v="Wandsworth 004G"/>
    <x v="6"/>
    <s v="Court case unable to proceed"/>
    <m/>
  </r>
  <r>
    <s v="2015-10-metropolitan-street.csv:a83f421a4571b203064fb27cf59882207fe2c663ac7246e268fc49f2e76ab1a2"/>
    <x v="4"/>
    <s v="Metropolitan Police Service"/>
    <s v="Metropolitan Police Service"/>
    <n v="-0.17885999999999999"/>
    <n v="51.469949"/>
    <x v="1"/>
    <s v="E01033133"/>
    <s v="Wandsworth 004G"/>
    <x v="4"/>
    <s v="Investigation complete; no suspect identified"/>
    <m/>
  </r>
  <r>
    <s v="2015-10-norfolk-street.csv:6e54b036a4fa54ff6d7eae98676f86d80368b5916cf84382cec2f3f5cc964f55"/>
    <x v="4"/>
    <s v="Norfolk Constabulary"/>
    <s v="Norfolk Constabulary"/>
    <n v="1.1157649999999999"/>
    <n v="52.694693999999998"/>
    <x v="1"/>
    <s v="E01026524"/>
    <s v="Broadland 002C"/>
    <x v="1"/>
    <s v="Investigation complete; no suspect identified"/>
    <m/>
  </r>
  <r>
    <s v="2015-10-norfolk-street.csv:"/>
    <x v="4"/>
    <s v="Norfolk Constabulary"/>
    <s v="Norfolk Constabulary"/>
    <n v="1.3282719999999999"/>
    <n v="52.902887"/>
    <x v="1"/>
    <s v="E01026762"/>
    <s v="North Norfolk 005A"/>
    <x v="0"/>
    <m/>
    <m/>
  </r>
  <r>
    <s v="2015-10-north-yorkshire-street.csv:"/>
    <x v="4"/>
    <s v="North Yorkshire Police"/>
    <s v="North Yorkshire Police"/>
    <n v="-1.272556"/>
    <n v="54.10698"/>
    <x v="1"/>
    <s v="E01027600"/>
    <s v="Hambleton 011A"/>
    <x v="0"/>
    <m/>
    <m/>
  </r>
  <r>
    <s v="2015-10-north-yorkshire-street.csv:"/>
    <x v="4"/>
    <s v="North Yorkshire Police"/>
    <s v="North Yorkshire Police"/>
    <n v="-1.0863830000000001"/>
    <n v="53.741593000000002"/>
    <x v="1"/>
    <s v="E01027895"/>
    <s v="Selby 007E"/>
    <x v="0"/>
    <m/>
    <m/>
  </r>
  <r>
    <s v="2015-10-north-yorkshire-street.csv:"/>
    <x v="4"/>
    <s v="North Yorkshire Police"/>
    <s v="North Yorkshire Police"/>
    <n v="-1.0863830000000001"/>
    <n v="53.741593000000002"/>
    <x v="1"/>
    <s v="E01027895"/>
    <s v="Selby 007E"/>
    <x v="0"/>
    <m/>
    <m/>
  </r>
  <r>
    <s v="2015-10-nottinghamshire-street.csv:0ec9e0dfc75a2e3c61d0bf872462c58973e47a1d79a086107b7ce9b0d0870631"/>
    <x v="4"/>
    <s v="Nottinghamshire Police"/>
    <s v="Nottinghamshire Police"/>
    <n v="-1.0626599999999999"/>
    <n v="53.324496000000003"/>
    <x v="1"/>
    <s v="E01028043"/>
    <s v="Bassetlaw 014C"/>
    <x v="5"/>
    <s v="Court result unavailable"/>
    <m/>
  </r>
  <r>
    <s v="2015-10-nottinghamshire-street.csv:a324693ba8d3b7c1011dd0eaab867fe215ce30e5b60e9e35b2f1c7cd5a71209d"/>
    <x v="4"/>
    <s v="Nottinghamshire Police"/>
    <s v="Nottinghamshire Police"/>
    <n v="-0.76981500000000003"/>
    <n v="53.095941000000003"/>
    <x v="1"/>
    <s v="E01028353"/>
    <s v="Newark and Sherwood 004D"/>
    <x v="9"/>
    <s v="Investigation complete; no suspect identified"/>
    <m/>
  </r>
  <r>
    <s v="2015-10-nottinghamshire-street.csv:002887bf73eb34942e497b024553d6821246b8ce9093792be6f3504a717e2053"/>
    <x v="4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5-10-nottinghamshire-street.csv:05a99116ca69d85cbc24c49566526e21ac4a0e905423a01cf9042a901b78160e"/>
    <x v="4"/>
    <s v="Nottinghamshire Police"/>
    <s v="Nottinghamshire Police"/>
    <n v="-0.76981500000000003"/>
    <n v="53.095941000000003"/>
    <x v="1"/>
    <s v="E01028353"/>
    <s v="Newark and Sherwood 004D"/>
    <x v="2"/>
    <s v="Investigation complete; no suspect identified"/>
    <m/>
  </r>
  <r>
    <s v="2015-10-nottinghamshire-street.csv:dc96ef001d5460ea1a40068548655128b379dbb0ff6a10a58c5e0ec117f48566"/>
    <x v="4"/>
    <s v="Nottinghamshire Police"/>
    <s v="Nottinghamshire Police"/>
    <n v="-0.76981500000000003"/>
    <n v="53.095941000000003"/>
    <x v="1"/>
    <s v="E01028353"/>
    <s v="Newark and Sherwood 004D"/>
    <x v="2"/>
    <s v="Investigation complete; no suspect identified"/>
    <m/>
  </r>
  <r>
    <s v="2015-10-nottinghamshire-street.csv:46154bbd5c7b844b4770e1bd4a34674197e3314389ac360b7c79f6cab67ad997"/>
    <x v="4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5-10-nottinghamshire-street.csv:2001060d2fe168519d6c736ad7d6bfd945fb14d43610d114063ebd1810b5453d"/>
    <x v="4"/>
    <s v="Nottinghamshire Police"/>
    <s v="Nottinghamshire Police"/>
    <n v="-0.98003200000000001"/>
    <n v="52.967571"/>
    <x v="1"/>
    <s v="E01028415"/>
    <s v="Rushcliffe 003F"/>
    <x v="9"/>
    <s v="Investigation complete; no suspect identified"/>
    <m/>
  </r>
  <r>
    <s v="2015-10-south-wales-street.csv:5ea9101c1be5f399dbab9e0e116f83b383dde785b8bef604d8ad1f7ede24b1ff"/>
    <x v="4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5-10-suffolk-street.csv:34266c9ebdd97a8909a621c17dac7b35548bb8ee5c6b956e23bcf2e245e359a6"/>
    <x v="4"/>
    <s v="Suffolk Constabulary"/>
    <s v="Suffolk Constabulary"/>
    <n v="0.54840900000000004"/>
    <n v="52.404240000000001"/>
    <x v="1"/>
    <s v="E01033453"/>
    <s v="Forest Heath 002F"/>
    <x v="1"/>
    <s v="Investigation complete; no suspect identified"/>
    <m/>
  </r>
  <r>
    <s v="2015-10-suffolk-street.csv:4a30774ad1ee088a2bc83cc68dd2ac05923f92a72e65d4e5f1dcbfec1d831226"/>
    <x v="4"/>
    <s v="Suffolk Constabulary"/>
    <s v="Suffolk Constabulary"/>
    <n v="1.193784"/>
    <n v="52.026777000000003"/>
    <x v="1"/>
    <s v="E01033127"/>
    <s v="Ipswich 014E"/>
    <x v="1"/>
    <s v="Formal action is not in the public interest"/>
    <m/>
  </r>
  <r>
    <s v="2015-10-suffolk-street.csv:"/>
    <x v="4"/>
    <s v="Suffolk Constabulary"/>
    <s v="Suffolk Constabulary"/>
    <n v="1.403932"/>
    <n v="52.195549999999997"/>
    <x v="1"/>
    <s v="E01030176"/>
    <s v="Suffolk Coastal 002E"/>
    <x v="0"/>
    <m/>
    <m/>
  </r>
  <r>
    <s v="2015-10-surrey-street.csv:"/>
    <x v="4"/>
    <s v="Surrey Police"/>
    <s v="Surrey Police"/>
    <n v="-0.45716899999999999"/>
    <n v="51.307727"/>
    <x v="1"/>
    <s v="E01030458"/>
    <s v="Guildford 001B"/>
    <x v="0"/>
    <m/>
    <m/>
  </r>
  <r>
    <s v="2015-10-surrey-street.csv:"/>
    <x v="4"/>
    <s v="Surrey Police"/>
    <s v="Surrey Police"/>
    <n v="-0.45716899999999999"/>
    <n v="51.307727"/>
    <x v="1"/>
    <s v="E01030458"/>
    <s v="Guildford 001B"/>
    <x v="0"/>
    <m/>
    <m/>
  </r>
  <r>
    <s v="2015-10-sussex-street.csv:ba325029799b9e097248fea9fed3e45020d058e929b8ae25aa10f672db2945c0"/>
    <x v="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5-10-sussex-street.csv:"/>
    <x v="4"/>
    <s v="Sussex Police"/>
    <s v="Sussex Police"/>
    <n v="-0.16666400000000001"/>
    <n v="51.16075"/>
    <x v="2"/>
    <s v="E01031575"/>
    <s v="Crawley 001C"/>
    <x v="0"/>
    <m/>
    <m/>
  </r>
  <r>
    <s v="2015-10-sussex-street.csv:"/>
    <x v="4"/>
    <s v="Sussex Police"/>
    <s v="Sussex Police"/>
    <n v="-0.18404100000000001"/>
    <n v="51.154186000000003"/>
    <x v="1"/>
    <s v="E01031575"/>
    <s v="Crawley 001C"/>
    <x v="0"/>
    <m/>
    <m/>
  </r>
  <r>
    <s v="2015-10-sussex-street.csv:"/>
    <x v="4"/>
    <s v="Sussex Police"/>
    <s v="Sussex Police"/>
    <n v="-0.18404100000000001"/>
    <n v="51.154186000000003"/>
    <x v="1"/>
    <s v="E01031575"/>
    <s v="Crawley 001C"/>
    <x v="0"/>
    <m/>
    <m/>
  </r>
  <r>
    <s v="2015-10-sussex-street.csv:"/>
    <x v="4"/>
    <s v="Sussex Police"/>
    <s v="Sussex Police"/>
    <n v="-0.18404100000000001"/>
    <n v="51.154186000000003"/>
    <x v="1"/>
    <s v="E01031575"/>
    <s v="Crawley 001C"/>
    <x v="0"/>
    <m/>
    <m/>
  </r>
  <r>
    <s v="2015-10-sussex-street.csv:b10ae50e63e87f7e03fbb197006e41364d155f81fb904447e37edd43c7988962"/>
    <x v="4"/>
    <s v="Sussex Police"/>
    <s v="Sussex Police"/>
    <n v="-0.18404100000000001"/>
    <n v="51.154186000000003"/>
    <x v="1"/>
    <s v="E01031575"/>
    <s v="Crawley 001C"/>
    <x v="6"/>
    <s v="Offender fined"/>
    <m/>
  </r>
  <r>
    <s v="2015-10-sussex-street.csv:821268185309e18577e9368ea64440384d852623f805645686344c08aa969258"/>
    <x v="4"/>
    <s v="Sussex Police"/>
    <s v="Sussex Police"/>
    <n v="-0.17302500000000001"/>
    <n v="51.162278999999998"/>
    <x v="13"/>
    <s v="E01031575"/>
    <s v="Crawley 001C"/>
    <x v="6"/>
    <s v="Investigation complete; no suspect identified"/>
    <m/>
  </r>
  <r>
    <s v="2015-10-sussex-street.csv:1cb37b8872b2bf05c6aedfb043ab6a48f00904c7382c0dbde654e6fdbd609934"/>
    <x v="4"/>
    <s v="Sussex Police"/>
    <s v="Sussex Police"/>
    <n v="-0.18404100000000001"/>
    <n v="51.154186000000003"/>
    <x v="1"/>
    <s v="E01031575"/>
    <s v="Crawley 001C"/>
    <x v="3"/>
    <s v="Investigation complete; no suspect identified"/>
    <m/>
  </r>
  <r>
    <s v="2015-10-sussex-street.csv:386ee3688b52d2d90cdef983f43c235653e4da874818f9ab7f0ceb53afa5aa85"/>
    <x v="4"/>
    <s v="Sussex Police"/>
    <s v="Sussex Police"/>
    <n v="-0.18404100000000001"/>
    <n v="51.154186000000003"/>
    <x v="1"/>
    <s v="E01031575"/>
    <s v="Crawley 001C"/>
    <x v="4"/>
    <s v="Investigation complete; no suspect identified"/>
    <m/>
  </r>
  <r>
    <s v="2015-10-sussex-street.csv:54bb6bb8b7d2dcbc96c9a4d01106ec63bed32885db05ead93d5820d4ab6a599f"/>
    <x v="4"/>
    <s v="Sussex Police"/>
    <s v="Sussex Police"/>
    <n v="-0.18404100000000001"/>
    <n v="51.154186000000003"/>
    <x v="1"/>
    <s v="E01031575"/>
    <s v="Crawley 001C"/>
    <x v="7"/>
    <s v="Offender fined"/>
    <m/>
  </r>
  <r>
    <s v="2015-10-sussex-street.csv:"/>
    <x v="4"/>
    <s v="Sussex Police"/>
    <s v="Sussex Police"/>
    <n v="-0.313608"/>
    <n v="51.030971999999998"/>
    <x v="1"/>
    <s v="E01031660"/>
    <s v="Horsham 008C"/>
    <x v="0"/>
    <m/>
    <m/>
  </r>
  <r>
    <s v="2015-10-sussex-street.csv:"/>
    <x v="4"/>
    <s v="Sussex Police"/>
    <s v="Sussex Police"/>
    <n v="-0.313608"/>
    <n v="51.030971999999998"/>
    <x v="1"/>
    <s v="E01031660"/>
    <s v="Horsham 008C"/>
    <x v="0"/>
    <m/>
    <m/>
  </r>
  <r>
    <s v="2015-10-sussex-street.csv:"/>
    <x v="4"/>
    <s v="Sussex Police"/>
    <s v="Sussex Police"/>
    <n v="-0.313608"/>
    <n v="51.030971999999998"/>
    <x v="1"/>
    <s v="E01031660"/>
    <s v="Horsham 008C"/>
    <x v="0"/>
    <m/>
    <m/>
  </r>
  <r>
    <s v="2015-10-sussex-street.csv:d45355791e2a3fbad5d43a9112d7a0129a761189814dc19e64a92d1bdc92398b"/>
    <x v="4"/>
    <s v="Sussex Police"/>
    <s v="Sussex Police"/>
    <n v="-0.313608"/>
    <n v="51.030971999999998"/>
    <x v="1"/>
    <s v="E01031660"/>
    <s v="Horsham 008C"/>
    <x v="6"/>
    <s v="Unable to prosecute suspect"/>
    <m/>
  </r>
  <r>
    <s v="2015-10-sussex-street.csv:6e23d0a5c114cb92d9d76602fe9acff6af63180847435b9df5f60111a881d937"/>
    <x v="4"/>
    <s v="Sussex Police"/>
    <s v="Sussex Police"/>
    <n v="-0.313608"/>
    <n v="51.030971999999998"/>
    <x v="1"/>
    <s v="E01031660"/>
    <s v="Horsham 008C"/>
    <x v="6"/>
    <s v="Unable to prosecute suspect"/>
    <m/>
  </r>
  <r>
    <s v="2015-10-sussex-street.csv:682835d0e0897534bb3d4c3467ee82e8427463352958e5916e875ceb731661ae"/>
    <x v="4"/>
    <s v="Sussex Police"/>
    <s v="Sussex Police"/>
    <n v="-0.47396500000000003"/>
    <n v="50.921844"/>
    <x v="1"/>
    <s v="E01031626"/>
    <s v="Horsham 013A"/>
    <x v="9"/>
    <s v="Investigation complete; no suspect identified"/>
    <m/>
  </r>
  <r>
    <s v="2015-10-thames-valley-street.csv:89bfda21485b1ef979f390b635354891f132eef066a1043e5f8852824c3adb79"/>
    <x v="4"/>
    <s v="Thames Valley Police"/>
    <s v="Thames Valley Police"/>
    <n v="-0.80089299999999997"/>
    <n v="51.611362"/>
    <x v="1"/>
    <s v="E01017877"/>
    <s v="Wycombe 020D"/>
    <x v="5"/>
    <s v="Investigation complete; no suspect identified"/>
    <m/>
  </r>
  <r>
    <s v="2015-10-west-mercia-street.csv:b1658b7d6959caab1007ffac61df7c0fba59b6f110f168d881960089aa32132b"/>
    <x v="4"/>
    <s v="West Mercia Police"/>
    <s v="West Mercia Police"/>
    <n v="-2.8864079999999999"/>
    <n v="52.241261999999999"/>
    <x v="1"/>
    <s v="E01014055"/>
    <s v="Herefordshire 004E"/>
    <x v="1"/>
    <s v="Investigation complete; no suspect identified"/>
    <m/>
  </r>
  <r>
    <s v="2015-10-west-mercia-street.csv:9b4136a0ef8d6510f473dadc1eb60d3e6945ae3321464807fc1403d1ccbce3d6"/>
    <x v="4"/>
    <s v="West Mercia Police"/>
    <s v="West Mercia Police"/>
    <n v="-2.8518750000000002"/>
    <n v="52.033020999999998"/>
    <x v="1"/>
    <s v="E01014079"/>
    <s v="Herefordshire 016C"/>
    <x v="9"/>
    <s v="Investigation complete; no suspect identified"/>
    <m/>
  </r>
  <r>
    <s v="2015-10-west-mercia-street.csv:412eb9f05d74883c0b6462ee900a36a693a88585ea15b329c25acbaa853dd170"/>
    <x v="4"/>
    <s v="West Mercia Police"/>
    <s v="West Mercia Police"/>
    <n v="-2.8518750000000002"/>
    <n v="52.033020999999998"/>
    <x v="1"/>
    <s v="E01014079"/>
    <s v="Herefordshire 016C"/>
    <x v="6"/>
    <s v="Unable to prosecute suspect"/>
    <m/>
  </r>
  <r>
    <s v="2015-10-west-mercia-street.csv:e05a9ed2206534095b4e8142c8788b2065d0202f0179eed3f1593b3e8e369c4c"/>
    <x v="4"/>
    <s v="West Mercia Police"/>
    <s v="West Mercia Police"/>
    <n v="-2.8518750000000002"/>
    <n v="52.033020999999998"/>
    <x v="1"/>
    <s v="E01014079"/>
    <s v="Herefordshire 016C"/>
    <x v="5"/>
    <s v="Offender given a caution"/>
    <m/>
  </r>
  <r>
    <s v="2015-10-west-mercia-street.csv:"/>
    <x v="4"/>
    <s v="West Mercia Police"/>
    <s v="West Mercia Police"/>
    <n v="-2.4991970000000001"/>
    <n v="52.808591"/>
    <x v="1"/>
    <s v="E01028869"/>
    <s v="Shropshire 009B"/>
    <x v="0"/>
    <m/>
    <m/>
  </r>
  <r>
    <s v="2015-10-west-mercia-street.csv:ddb4549cb71b446d1438918964cc4be00de548c3c13ae18eed0ad9d650b9361f"/>
    <x v="4"/>
    <s v="West Mercia Police"/>
    <s v="West Mercia Police"/>
    <n v="-2.4991970000000001"/>
    <n v="52.808591"/>
    <x v="1"/>
    <s v="E01028869"/>
    <s v="Shropshire 009B"/>
    <x v="5"/>
    <s v="Offender given community sentence"/>
    <m/>
  </r>
  <r>
    <s v="2015-10-west-mercia-street.csv:b9783d07032b328adab751f01989cb1bcc610f1586520c6d5e497a0d2903f977"/>
    <x v="4"/>
    <s v="West Mercia Police"/>
    <s v="West Mercia Police"/>
    <n v="-2.8808389999999999"/>
    <n v="52.518540000000002"/>
    <x v="1"/>
    <s v="E01028991"/>
    <s v="Shropshire 030A"/>
    <x v="9"/>
    <s v="Investigation complete; no suspect identified"/>
    <m/>
  </r>
  <r>
    <s v="2015-10-west-midlands-street.csv:"/>
    <x v="4"/>
    <s v="West Midlands Police"/>
    <s v="West Midlands Police"/>
    <n v="-1.735679"/>
    <n v="52.452022999999997"/>
    <x v="14"/>
    <s v="E01010109"/>
    <s v="Solihull 009A"/>
    <x v="0"/>
    <m/>
    <m/>
  </r>
  <r>
    <s v="2015-10-west-midlands-street.csv:"/>
    <x v="4"/>
    <s v="West Midlands Police"/>
    <s v="West Midlands Police"/>
    <n v="-1.735679"/>
    <n v="52.452022999999997"/>
    <x v="14"/>
    <s v="E01010109"/>
    <s v="Solihull 009A"/>
    <x v="0"/>
    <m/>
    <m/>
  </r>
  <r>
    <s v="2015-10-west-midlands-street.csv:"/>
    <x v="4"/>
    <s v="West Midlands Police"/>
    <s v="West Midlands Police"/>
    <n v="-1.735679"/>
    <n v="52.452022999999997"/>
    <x v="14"/>
    <s v="E01010109"/>
    <s v="Solihull 009A"/>
    <x v="0"/>
    <m/>
    <m/>
  </r>
  <r>
    <s v="2015-10-west-midlands-street.csv:"/>
    <x v="4"/>
    <s v="West Midlands Police"/>
    <s v="West Midlands Police"/>
    <n v="-1.735679"/>
    <n v="52.452022999999997"/>
    <x v="14"/>
    <s v="E01010109"/>
    <s v="Solihull 009A"/>
    <x v="0"/>
    <m/>
    <m/>
  </r>
  <r>
    <s v="2015-10-west-midlands-street.csv:"/>
    <x v="4"/>
    <s v="West Midlands Police"/>
    <s v="West Midlands Police"/>
    <n v="-1.735679"/>
    <n v="52.452022999999997"/>
    <x v="14"/>
    <s v="E01010109"/>
    <s v="Solihull 009A"/>
    <x v="0"/>
    <m/>
    <m/>
  </r>
  <r>
    <s v="2015-10-west-midlands-street.csv:"/>
    <x v="4"/>
    <s v="West Midlands Police"/>
    <s v="West Midlands Police"/>
    <n v="-1.735679"/>
    <n v="52.452022999999997"/>
    <x v="14"/>
    <s v="E01010109"/>
    <s v="Solihull 009A"/>
    <x v="0"/>
    <m/>
    <m/>
  </r>
  <r>
    <s v="2015-10-west-midlands-street.csv:"/>
    <x v="4"/>
    <s v="West Midlands Police"/>
    <s v="West Midlands Police"/>
    <n v="-1.735679"/>
    <n v="52.452022999999997"/>
    <x v="14"/>
    <s v="E01010109"/>
    <s v="Solihull 009A"/>
    <x v="0"/>
    <m/>
    <m/>
  </r>
  <r>
    <s v="2015-10-west-midlands-street.csv:7f91f0e367d84c50d9268dea0d805df4152b3d7a4258e6906699b56d191eb9d8"/>
    <x v="4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5-10-west-midlands-street.csv:3fc25477d2ba1b2cc8c0179743a00cd3a34e831f55245288a305c03b2a17e622"/>
    <x v="4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5-10-west-midlands-street.csv:64bf69c459a8ab1bc0127d75114b9c296a919c7c83a74066acef20eaec25bb43"/>
    <x v="4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5-10-west-midlands-street.csv:482fad06343965e89884d97aed3ce2c454b7833d1ec06366a75a82cc2e9b12eb"/>
    <x v="4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5-10-west-midlands-street.csv:e144275d0e8adbc54ff3cdc960d7c5e8d5afc1f9972fbb521bea86949cd93f91"/>
    <x v="4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5-10-west-midlands-street.csv:67bbb881ce14060e3254e74a2e48ca3630af04ec4fe886dd28052c9fcdff9ce1"/>
    <x v="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0-west-midlands-street.csv:9b20a7cac80bf34b40a26bc0e24c92e13ea03c82ab948ff14f38f80424dd6009"/>
    <x v="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0-west-midlands-street.csv:f1222b8c796d7818d246858c667e5197fbd7931e1ea7b2c93b6fec820ce3d591"/>
    <x v="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0-west-midlands-street.csv:df71b9519107466a72107a1870a80b4ceb0c03c2188e74ee787b1ef74f292ee0"/>
    <x v="4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5-10-west-midlands-street.csv:11ae12df8a69b60cdeb17e8edb11c863ce11240cc28c067dd31201aa553c3fa2"/>
    <x v="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0-west-midlands-street.csv:1c583867f5644485947238bc885532da7a48885d3c971a41a976ae354afa1a0f"/>
    <x v="4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5-10-west-midlands-street.csv:e7697ce628be7805801616e5be1ef95b3ec71fb80f190f94afd49bab202166fd"/>
    <x v="4"/>
    <s v="West Midlands Police"/>
    <s v="West Midlands Police"/>
    <n v="-1.735679"/>
    <n v="52.452022999999997"/>
    <x v="14"/>
    <s v="E01010109"/>
    <s v="Solihull 009A"/>
    <x v="12"/>
    <s v="Court result unavailable"/>
    <m/>
  </r>
  <r>
    <s v="2015-10-west-midlands-street.csv:7aef7140ff79e424551beede4782e6d0611bfbbdcba34f9481dfc82f0c388f5d"/>
    <x v="4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5-10-west-midlands-street.csv:3bfd2e2fb28c4b07f18bf1c22c1ffbc74dc22773d81be7cbd839d1dffe6be1fe"/>
    <x v="4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5-10-west-midlands-street.csv:ecea86273fcfc91f96333d966a9227c4f1c1075cd1f9b58c65943838e1fab660"/>
    <x v="4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5-10-west-midlands-street.csv:8eefc69cf64efe58a785af6b0c205cb5a6f3cf7a8dda1a5e2c7cd8f3449a7842"/>
    <x v="4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5-10-west-midlands-street.csv:0139ad4df0d7952828d0ee82870407ae5a6fbc0a52a610aa091d5867ce0a53b9"/>
    <x v="4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5-10-west-midlands-street.csv:475bf1c9884b5d4d6e914c79adfdfbeed6720fea2fd3de51605ef5dd33256836"/>
    <x v="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0-west-midlands-street.csv:cf9f93fba2e50b505298be041b1e4ec5c44f2d5223e9568b5b4fd5fb29401270"/>
    <x v="4"/>
    <s v="West Midlands Police"/>
    <s v="West Midlands Police"/>
    <n v="-1.735679"/>
    <n v="52.452022999999997"/>
    <x v="14"/>
    <s v="E01010109"/>
    <s v="Solihull 009A"/>
    <x v="4"/>
    <s v="Local resolution"/>
    <m/>
  </r>
  <r>
    <s v="2015-10-west-midlands-street.csv:66932365b33cdd6a52dc664c6012b6596ebc0d6ceb4d3107d0e5309be5460dab"/>
    <x v="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0-west-midlands-street.csv:38e1a1241159b77ffd124dc3abfc9a5fd79accb6efddbebe8365c1bab4fc81dc"/>
    <x v="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0-west-midlands-street.csv:6d517fd4aa9a6a8dd9c1593a4b17e41f49df371a3c212299276d270ebce1c603"/>
    <x v="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0-west-midlands-street.csv:a1cc63892df6e288f3830278433ccb89e158e29f4c18261a3ea168ba7582caf5"/>
    <x v="4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5-10-west-midlands-street.csv:3367fb6341af9ae1d8b17c5ee8784ee0423baa1b3e4dfceeae0d687b256b9b5a"/>
    <x v="4"/>
    <s v="West Midlands Police"/>
    <s v="West Midlands Police"/>
    <n v="-1.735679"/>
    <n v="52.452022999999997"/>
    <x v="14"/>
    <s v="E01010109"/>
    <s v="Solihull 009A"/>
    <x v="7"/>
    <s v="Offender sent to prison"/>
    <m/>
  </r>
  <r>
    <s v="2015-10-west-midlands-street.csv:c3fe7c1c6376146d0632ed658dbef8ff8a3ec052fa7f1db39185740f30be95ab"/>
    <x v="4"/>
    <s v="West Midlands Police"/>
    <s v="West Midlands Police"/>
    <n v="-1.735679"/>
    <n v="52.452022999999997"/>
    <x v="14"/>
    <s v="E01010109"/>
    <s v="Solihull 009A"/>
    <x v="7"/>
    <s v="Offender given a caution"/>
    <m/>
  </r>
  <r>
    <s v="2015-10-west-yorkshire-street.csv:177bdb0dec9b36c2ee988177b5c9df4efba810fbdb1a1b71295586145b5a2648"/>
    <x v="4"/>
    <s v="West Yorkshire Police"/>
    <s v="West Yorkshire Police"/>
    <n v="-1.6591320000000001"/>
    <n v="53.869081999999999"/>
    <x v="1"/>
    <s v="E01032503"/>
    <s v="Leeds 007E"/>
    <x v="9"/>
    <s v="Investigation complete; no suspect identified"/>
    <m/>
  </r>
  <r>
    <s v="2015-10-west-yorkshire-street.csv:071346fa8c54a81e43513b8ddc4fa9981e9f2d60d7f05dc25cdf10cbfd30eeac"/>
    <x v="4"/>
    <s v="West Yorkshire Police"/>
    <s v="West Yorkshire Police"/>
    <n v="-1.6591320000000001"/>
    <n v="53.869081999999999"/>
    <x v="1"/>
    <s v="E01032503"/>
    <s v="Leeds 007E"/>
    <x v="10"/>
    <s v="Local resolution"/>
    <m/>
  </r>
  <r>
    <s v="2015-10-west-yorkshire-street.csv:c446a4a4c5811df1ee4a8fa34bd49a6768fc082ee16028b78bdc26635dfdf12e"/>
    <x v="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0-west-yorkshire-street.csv:f8ff3f71b45243493791a4286bb8e4066c0d2909d082aa2acdc2af73072d0531"/>
    <x v="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0-west-yorkshire-street.csv:33e411de7ae724467d839aac11241975fde30e1e543a0304f1d02acecff2febc"/>
    <x v="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0-west-yorkshire-street.csv:3c2c76f087c957384cc2ff16f78bcd178dd86c0d3e9964e19df5caec7bc6cb08"/>
    <x v="4"/>
    <s v="West Yorkshire Police"/>
    <s v="West Yorkshire Police"/>
    <n v="-1.6591320000000001"/>
    <n v="53.869081999999999"/>
    <x v="1"/>
    <s v="E01032503"/>
    <s v="Leeds 007E"/>
    <x v="12"/>
    <s v="Status update unavailable"/>
    <m/>
  </r>
  <r>
    <s v="2015-10-west-yorkshire-street.csv:52c63065f2d06d040e8bd5510637418b6b3919037960232c2b0319606ced475b"/>
    <x v="4"/>
    <s v="West Yorkshire Police"/>
    <s v="West Yorkshire Police"/>
    <n v="-1.6591320000000001"/>
    <n v="53.869081999999999"/>
    <x v="1"/>
    <s v="E01032503"/>
    <s v="Leeds 007E"/>
    <x v="6"/>
    <s v="Status update unavailable"/>
    <m/>
  </r>
  <r>
    <s v="2015-10-west-yorkshire-street.csv:59c75614a16a731edc5f96d9444aad9fb9f0b9120a34c6eb843b2da4856c880a"/>
    <x v="4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5-10-west-yorkshire-street.csv:f4550f3d5107c0f3310275e8b10f426033f7ff0bc6f714f2d1bfd6f95f3d4864"/>
    <x v="4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5-10-west-yorkshire-street.csv:34b584f715ae6d4c385bbc931160f23f0e681a266cd9d6a828ceaf6f5aebfdc3"/>
    <x v="4"/>
    <s v="West Yorkshire Police"/>
    <s v="West Yorkshire Police"/>
    <n v="-1.6591320000000001"/>
    <n v="53.869081999999999"/>
    <x v="1"/>
    <s v="E01032503"/>
    <s v="Leeds 007E"/>
    <x v="7"/>
    <s v="Local resolution"/>
    <m/>
  </r>
  <r>
    <s v="2015-11-avon-and-somerset-street.csv:5ca9956e1f3790b1a7620aba086d447d9131916ec198b910fe92363bdee766ec"/>
    <x v="5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5-11-avon-and-somerset-street.csv:096b36d8808e6cd4741274e20e043d2a1bc2fcf170f01ad89cfa643dc806cc2a"/>
    <x v="5"/>
    <s v="Avon and Somerset Constabulary"/>
    <s v="Avon and Somerset Constabulary"/>
    <n v="-2.71285"/>
    <n v="51.385851000000002"/>
    <x v="1"/>
    <s v="E01014854"/>
    <s v="North Somerset 013D"/>
    <x v="5"/>
    <s v="Unable to prosecute suspect"/>
    <m/>
  </r>
  <r>
    <s v="2015-11-avon-and-somerset-street.csv:"/>
    <x v="5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5-11-avon-and-somerset-street.csv:f5e42d92de1a1417ffc9ccba226730b7150f8c7ad5054ac1ffe821a39f9e4159"/>
    <x v="5"/>
    <s v="Avon and Somerset Constabulary"/>
    <s v="Avon and Somerset Constabulary"/>
    <n v="-2.9395190000000002"/>
    <n v="51.339571999999997"/>
    <x v="1"/>
    <s v="E01014810"/>
    <s v="North Somerset 027A"/>
    <x v="11"/>
    <s v="Investigation complete; no suspect identified"/>
    <m/>
  </r>
  <r>
    <s v="2015-11-avon-and-somerset-street.csv:46906edd455b41fc0908701c6d09849e0d23e366f18374f823e1e15109f35bad"/>
    <x v="5"/>
    <s v="Avon and Somerset Constabulary"/>
    <s v="Avon and Somerset Constabulary"/>
    <n v="-2.9395190000000002"/>
    <n v="51.339571999999997"/>
    <x v="1"/>
    <s v="E01014810"/>
    <s v="North Somerset 027A"/>
    <x v="1"/>
    <s v="Status update unavailable"/>
    <m/>
  </r>
  <r>
    <s v="2015-11-avon-and-somerset-street.csv:c8f715bfe16a897b082f378f70663f34bad5bed7a55efad9c606e673a1aa8af5"/>
    <x v="5"/>
    <s v="Avon and Somerset Constabulary"/>
    <s v="Avon and Somerset Constabulary"/>
    <n v="-2.9395190000000002"/>
    <n v="51.339571999999997"/>
    <x v="1"/>
    <s v="E01014810"/>
    <s v="North Somerset 027A"/>
    <x v="5"/>
    <s v="Status update unavailable"/>
    <m/>
  </r>
  <r>
    <s v="2015-11-avon-and-somerset-street.csv:5004c4be0a7a5acaef9acfd9019a064646e5487e6f4bb208ddf3d2934a62a9ce"/>
    <x v="5"/>
    <s v="Avon and Somerset Constabulary"/>
    <s v="Avon and Somerset Constabulary"/>
    <n v="-2.9395190000000002"/>
    <n v="51.339571999999997"/>
    <x v="1"/>
    <s v="E01014810"/>
    <s v="North Somerset 027A"/>
    <x v="5"/>
    <s v="Status update unavailable"/>
    <m/>
  </r>
  <r>
    <s v="2015-11-bedfordshire-street.csv:"/>
    <x v="5"/>
    <s v="Bedfordshire Police"/>
    <s v="Bedfordshire Police"/>
    <n v="-0.38514700000000002"/>
    <n v="51.873638"/>
    <x v="2"/>
    <s v="E01015811"/>
    <s v="Luton 014G"/>
    <x v="0"/>
    <m/>
    <m/>
  </r>
  <r>
    <s v="2015-11-bedfordshire-street.csv:"/>
    <x v="5"/>
    <s v="Bedfordshire Police"/>
    <s v="Bedfordshire Police"/>
    <n v="-0.37504399999999999"/>
    <n v="51.880682999999998"/>
    <x v="1"/>
    <s v="E01015811"/>
    <s v="Luton 014G"/>
    <x v="0"/>
    <m/>
    <m/>
  </r>
  <r>
    <s v="2015-11-bedfordshire-street.csv:"/>
    <x v="5"/>
    <s v="Bedfordshire Police"/>
    <s v="Bedfordshire Police"/>
    <n v="-0.38514700000000002"/>
    <n v="51.873638"/>
    <x v="2"/>
    <s v="E01015811"/>
    <s v="Luton 014G"/>
    <x v="0"/>
    <m/>
    <m/>
  </r>
  <r>
    <s v="2015-11-bedfordshire-street.csv:"/>
    <x v="5"/>
    <s v="Bedfordshire Police"/>
    <s v="Bedfordshire Police"/>
    <n v="-0.37504399999999999"/>
    <n v="51.880682999999998"/>
    <x v="1"/>
    <s v="E01015811"/>
    <s v="Luton 014G"/>
    <x v="0"/>
    <m/>
    <m/>
  </r>
  <r>
    <s v="2015-11-bedfordshire-street.csv:"/>
    <x v="5"/>
    <s v="Bedfordshire Police"/>
    <s v="Bedfordshire Police"/>
    <n v="-0.37504399999999999"/>
    <n v="51.880682999999998"/>
    <x v="1"/>
    <s v="E01015811"/>
    <s v="Luton 014G"/>
    <x v="0"/>
    <m/>
    <m/>
  </r>
  <r>
    <s v="2015-11-bedfordshire-street.csv:"/>
    <x v="5"/>
    <s v="Bedfordshire Police"/>
    <s v="Bedfordshire Police"/>
    <n v="-0.37504399999999999"/>
    <n v="51.880682999999998"/>
    <x v="1"/>
    <s v="E01015811"/>
    <s v="Luton 014G"/>
    <x v="0"/>
    <m/>
    <m/>
  </r>
  <r>
    <s v="2015-11-bedfordshire-street.csv:7342b1c95b6965a0ed684126ed6d906db880450fb38ed5243e71eeb4efb73d57"/>
    <x v="5"/>
    <s v="Bedfordshire Police"/>
    <s v="Bedfordshire Police"/>
    <n v="-0.38514700000000002"/>
    <n v="51.873638"/>
    <x v="2"/>
    <s v="E01015811"/>
    <s v="Luton 014G"/>
    <x v="10"/>
    <s v="Offender given a drugs possession warning"/>
    <m/>
  </r>
  <r>
    <s v="2015-11-bedfordshire-street.csv:018a203adea27908a3d6456bb287eb35911d4a3f8d96b4d5caa24892705ce3dd"/>
    <x v="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1-bedfordshire-street.csv:632e0e72e6aa67a2fec67eda0a4b472ebd4bdd1dc0641a65f832d2a8d2059e72"/>
    <x v="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1-bedfordshire-street.csv:3c087284948e35469fe33622e31d46dbbd3b8da4d1deb7fae47c2dff15a8e432"/>
    <x v="5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5-11-bedfordshire-street.csv:d0bbbd8da0160b316936d5e5138501cc529d79393aa3471dc1f970a3a01727db"/>
    <x v="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1-bedfordshire-street.csv:73d865c66b93e3528a8e2605da84c38114d472f9f1c63a656355450ee8045b78"/>
    <x v="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1-bedfordshire-street.csv:71d74437c10f450b4c64ec6fefb3e73e0d538f4a905437768640a36156620894"/>
    <x v="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1-bedfordshire-street.csv:ec7167b66f2a694c660ec6039ca1726c8a085ada13ffe445bfe797c1564f0ae2"/>
    <x v="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11-bedfordshire-street.csv:bc5f91bb3e404afc7a6c26fc43ad20df9ae41d50ddabddcdfce83e234aa13ed0"/>
    <x v="5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5-11-bedfordshire-street.csv:8a569f8c38c6ccffddcbe9facca698aea3d208fd9fdd10d99ae32aa19d1445d0"/>
    <x v="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1-bedfordshire-street.csv:06d2a62775040a22353e668127780314074eec02461500dc7d921543dcd7a546"/>
    <x v="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1-bedfordshire-street.csv:17d8b1558015895a28d68e61cdf7cbd87aaf16abdc786e646c03c32a404c1188"/>
    <x v="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1-bedfordshire-street.csv:c0ecd1151f226cb8bd74b44520f4a4a3294831aff27673318c3831ae246f2074"/>
    <x v="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1-bedfordshire-street.csv:c2fccb55117c97c70addbb47eb72268868e6a2b40d65dc7ce057499e7cc53aa9"/>
    <x v="5"/>
    <s v="Bedfordshire Police"/>
    <s v="Bedfordshire Police"/>
    <n v="-0.37782900000000003"/>
    <n v="51.882421000000001"/>
    <x v="3"/>
    <s v="E01015811"/>
    <s v="Luton 014G"/>
    <x v="1"/>
    <s v="Local resolution"/>
    <m/>
  </r>
  <r>
    <s v="2015-11-bedfordshire-street.csv:419f993a40162be5818adcad09d8515855995b49a6ebf5fa78bd74ff37e51028"/>
    <x v="5"/>
    <s v="Bedfordshire Police"/>
    <s v="Bedfordshire Police"/>
    <n v="-0.38514700000000002"/>
    <n v="51.873638"/>
    <x v="2"/>
    <s v="E01015811"/>
    <s v="Luton 014G"/>
    <x v="12"/>
    <s v="Offender given a caution"/>
    <m/>
  </r>
  <r>
    <s v="2015-11-bedfordshire-street.csv:da3040ef5a67ab59c1757b894b9cb304425d4ffcfc31c6c92e2083a5035ee206"/>
    <x v="5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11-bedfordshire-street.csv:ecf719f942c1bf8ef62b65bf0a94578c2761817b41730cb0970f2acb49997a12"/>
    <x v="5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11-bedfordshire-street.csv:54490d7b9644847e1cf7225fb0c986d66be89466bd88ef09fa666e349e74d476"/>
    <x v="5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5-11-bedfordshire-street.csv:f97981911269d63add001b67ae7af2b3427553982a70aade0e281c2728ba95bb"/>
    <x v="5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5-11-bedfordshire-street.csv:c57d9b10b67fb6632fb9a32fac6c36ea1b7552b4948f9ea45a5fa1414e09b76e"/>
    <x v="5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5-11-bedfordshire-street.csv:d2adc95520805cdf2a2639dcd931005835e7f290c79a051827cbb206537ea184"/>
    <x v="5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5-11-bedfordshire-street.csv:e8f7a81feac69b2f54fc66da924b5cccd234a5835c6eba8ccd8841285b11496f"/>
    <x v="5"/>
    <s v="Bedfordshire Police"/>
    <s v="Bedfordshire Police"/>
    <n v="-0.38514700000000002"/>
    <n v="51.873638"/>
    <x v="2"/>
    <s v="E01015811"/>
    <s v="Luton 014G"/>
    <x v="7"/>
    <s v="Court result unavailable"/>
    <m/>
  </r>
  <r>
    <s v="2015-11-bedfordshire-street.csv:"/>
    <x v="5"/>
    <s v="Bedfordshire Police"/>
    <s v="Bedfordshire Police"/>
    <n v="-0.40499000000000002"/>
    <n v="51.865437999999997"/>
    <x v="2"/>
    <s v="E01015790"/>
    <s v="Luton 021B"/>
    <x v="0"/>
    <m/>
    <m/>
  </r>
  <r>
    <s v="2015-11-bedfordshire-street.csv:"/>
    <x v="5"/>
    <s v="Bedfordshire Police"/>
    <s v="Bedfordshire Police"/>
    <n v="-0.40499000000000002"/>
    <n v="51.865437999999997"/>
    <x v="2"/>
    <s v="E01015790"/>
    <s v="Luton 021B"/>
    <x v="0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0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0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0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0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0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0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9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1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1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1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1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1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1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3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3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3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3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3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3"/>
    <m/>
    <m/>
  </r>
  <r>
    <s v="2015-11-btp-street.csv:"/>
    <x v="5"/>
    <s v="British Transport Police"/>
    <s v="British Transport Police"/>
    <n v="-0.160917"/>
    <n v="51.156300000000002"/>
    <x v="4"/>
    <s v="E01031575"/>
    <s v="Crawley 001C"/>
    <x v="5"/>
    <m/>
    <m/>
  </r>
  <r>
    <s v="2015-11-btp-street.csv:"/>
    <x v="5"/>
    <s v="British Transport Police"/>
    <s v="British Transport Police"/>
    <n v="-1.3629500000000001"/>
    <n v="50.950699999999998"/>
    <x v="5"/>
    <s v="E01022677"/>
    <s v="Eastleigh 006B"/>
    <x v="1"/>
    <m/>
    <m/>
  </r>
  <r>
    <s v="2015-11-btp-street.csv:"/>
    <x v="5"/>
    <s v="British Transport Police"/>
    <s v="British Transport Police"/>
    <n v="-0.39608700000000002"/>
    <n v="51.872300000000003"/>
    <x v="6"/>
    <s v="E01015790"/>
    <s v="Luton 021B"/>
    <x v="8"/>
    <m/>
    <m/>
  </r>
  <r>
    <s v="2015-11-btp-street.csv:"/>
    <x v="5"/>
    <s v="British Transport Police"/>
    <s v="British Transport Police"/>
    <n v="-0.39608700000000002"/>
    <n v="51.872300000000003"/>
    <x v="6"/>
    <s v="E01015790"/>
    <s v="Luton 021B"/>
    <x v="8"/>
    <m/>
    <m/>
  </r>
  <r>
    <s v="2015-11-btp-street.csv:"/>
    <x v="5"/>
    <s v="British Transport Police"/>
    <s v="British Transport Police"/>
    <n v="-0.39608700000000002"/>
    <n v="51.872300000000003"/>
    <x v="6"/>
    <s v="E01015790"/>
    <s v="Luton 021B"/>
    <x v="8"/>
    <m/>
    <m/>
  </r>
  <r>
    <s v="2015-11-btp-street.csv:"/>
    <x v="5"/>
    <s v="British Transport Police"/>
    <s v="British Transport Police"/>
    <n v="-0.39608700000000002"/>
    <n v="51.872300000000003"/>
    <x v="6"/>
    <s v="E01015790"/>
    <s v="Luton 021B"/>
    <x v="6"/>
    <m/>
    <m/>
  </r>
  <r>
    <s v="2015-11-btp-street.csv:"/>
    <x v="5"/>
    <s v="British Transport Police"/>
    <s v="British Transport Police"/>
    <n v="-2.2730299999999999"/>
    <n v="53.365499999999997"/>
    <x v="15"/>
    <s v="E01005316"/>
    <s v="Manchester 053D"/>
    <x v="1"/>
    <m/>
    <m/>
  </r>
  <r>
    <s v="2015-11-btp-street.csv:"/>
    <x v="5"/>
    <s v="British Transport Police"/>
    <s v="British Transport Police"/>
    <n v="4.8396000000000002E-2"/>
    <n v="51.504100000000001"/>
    <x v="7"/>
    <s v="E01033581"/>
    <s v="Newham 037G"/>
    <x v="5"/>
    <m/>
    <m/>
  </r>
  <r>
    <s v="2015-11-cambridgeshire-street.csv:b21c7051af294480e3135cd0558090d279cd990dd6843262242fdc75c5f1564b"/>
    <x v="5"/>
    <s v="Cambridgeshire Constabulary"/>
    <s v="Cambridgeshire Constabulary"/>
    <n v="-0.39127899999999999"/>
    <n v="52.554647000000003"/>
    <x v="1"/>
    <s v="E01018128"/>
    <s v="Huntingdonshire 002B"/>
    <x v="4"/>
    <s v="Investigation complete; no suspect identified"/>
    <m/>
  </r>
  <r>
    <s v="2015-11-cambridgeshire-street.csv:7de121f3b2b0d1cb38bf2109f3eb01f3b572f119dc150271d243310f167a13b6"/>
    <x v="5"/>
    <s v="Cambridgeshire Constabulary"/>
    <s v="Cambridgeshire Constabulary"/>
    <n v="-0.13353000000000001"/>
    <n v="52.439697000000002"/>
    <x v="1"/>
    <s v="E01018207"/>
    <s v="Huntingdonshire 006F"/>
    <x v="1"/>
    <s v="Investigation complete; no suspect identified"/>
    <m/>
  </r>
  <r>
    <s v="2015-11-cumbria-street.csv:"/>
    <x v="5"/>
    <s v="Cumbria Constabulary"/>
    <s v="Cumbria Constabulary"/>
    <n v="-3.357459"/>
    <n v="54.861198000000002"/>
    <x v="1"/>
    <s v="E01019127"/>
    <s v="Allerdale 001B"/>
    <x v="0"/>
    <m/>
    <m/>
  </r>
  <r>
    <s v="2015-11-cumbria-street.csv:504b3d77f81d866ba421edb8813e695e9e7ec914adab6dcdf1fa10e0dfc71687"/>
    <x v="5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5-11-cumbria-street.csv:8bf1dfd6603e42ec309afc405f69155e37ec30ef092921514584da3426f87f2c"/>
    <x v="5"/>
    <s v="Cumbria Constabulary"/>
    <s v="Cumbria Constabulary"/>
    <n v="-3.357459"/>
    <n v="54.861198000000002"/>
    <x v="1"/>
    <s v="E01019127"/>
    <s v="Allerdale 001B"/>
    <x v="6"/>
    <s v="Unable to prosecute suspect"/>
    <m/>
  </r>
  <r>
    <s v="2015-11-cumbria-street.csv:2d4837a1067aecc896f5345066c6d90594104c8f6f372ec99ff1c26645ba86e1"/>
    <x v="5"/>
    <s v="Cumbria Constabulary"/>
    <s v="Cumbria Constabulary"/>
    <n v="-3.2056659999999999"/>
    <n v="54.884737000000001"/>
    <x v="1"/>
    <s v="E01019132"/>
    <s v="Allerdale 001C"/>
    <x v="4"/>
    <s v="Investigation complete; no suspect identified"/>
    <m/>
  </r>
  <r>
    <s v="2015-11-devon-and-cornwall-street.csv:"/>
    <x v="5"/>
    <s v="Devon &amp; Cornwall Police"/>
    <s v="Devon &amp; Cornwall Police"/>
    <n v="-5.2715870000000002"/>
    <n v="50.266914"/>
    <x v="1"/>
    <s v="E01018892"/>
    <s v="Cornwall 045D"/>
    <x v="0"/>
    <m/>
    <m/>
  </r>
  <r>
    <s v="2015-11-devon-and-cornwall-street.csv:e7cecb0da6aa3c0876906596fb709ac75d0f2c09872782f16e8f1e6172e2d68d"/>
    <x v="5"/>
    <s v="Devon &amp; Cornwall Police"/>
    <s v="Devon &amp; Cornwall Police"/>
    <n v="-5.1399229999999996"/>
    <n v="50.278376000000002"/>
    <x v="1"/>
    <s v="E01018820"/>
    <s v="Cornwall 047D"/>
    <x v="9"/>
    <s v="Investigation complete; no suspect identified"/>
    <m/>
  </r>
  <r>
    <s v="2015-11-devon-and-cornwall-street.csv:bc6a83d83b99c18968292bedd7bf349a01685963d84d489641524db3cee9982d"/>
    <x v="5"/>
    <s v="Devon &amp; Cornwall Police"/>
    <s v="Devon &amp; Cornwall Police"/>
    <n v="-5.6680089999999996"/>
    <n v="50.101416999999998"/>
    <x v="1"/>
    <s v="E01018992"/>
    <s v="Cornwall 069A"/>
    <x v="9"/>
    <s v="Investigation complete; no suspect identified"/>
    <m/>
  </r>
  <r>
    <s v="2015-11-devon-and-cornwall-street.csv:aff9b32ff031f2d46cfb92895cc4511c6e95b6af64b95fcc5ee196b4b2b71fb7"/>
    <x v="5"/>
    <s v="Devon &amp; Cornwall Police"/>
    <s v="Devon &amp; Cornwall Police"/>
    <n v="-5.6680089999999996"/>
    <n v="50.101416999999998"/>
    <x v="1"/>
    <s v="E01018992"/>
    <s v="Cornwall 069A"/>
    <x v="9"/>
    <s v="Investigation complete; no suspect identified"/>
    <m/>
  </r>
  <r>
    <s v="2015-11-dorset-street.csv:"/>
    <x v="5"/>
    <s v="Dorset Police"/>
    <s v="Dorset Police"/>
    <n v="-1.832517"/>
    <n v="50.777597999999998"/>
    <x v="1"/>
    <s v="E01020365"/>
    <s v="Christchurch 001D"/>
    <x v="0"/>
    <m/>
    <m/>
  </r>
  <r>
    <s v="2015-11-durham-street.csv:"/>
    <x v="5"/>
    <s v="Durham Constabulary"/>
    <s v="Durham Constabulary"/>
    <n v="-1.4335850000000001"/>
    <n v="54.511932999999999"/>
    <x v="1"/>
    <s v="E01012345"/>
    <s v="Darlington 015D"/>
    <x v="0"/>
    <m/>
    <m/>
  </r>
  <r>
    <s v="2015-11-dyfed-powys-street.csv:967f15253c23260cf6b3f1b3a76f12de968e8e86de86f0e56400877857773c4c"/>
    <x v="5"/>
    <s v="Dyfed-Powys Police"/>
    <s v="Dyfed-Powys Police"/>
    <n v="-5.141076"/>
    <n v="51.760859000000004"/>
    <x v="1"/>
    <s v="W01000622"/>
    <s v="Pembrokeshire 008E"/>
    <x v="1"/>
    <s v="Investigation complete; no suspect identified"/>
    <m/>
  </r>
  <r>
    <s v="2015-11-dyfed-powys-street.csv:"/>
    <x v="5"/>
    <s v="Dyfed-Powys Police"/>
    <s v="Dyfed-Powys Police"/>
    <n v="-3.1505480000000001"/>
    <n v="52.632252999999999"/>
    <x v="1"/>
    <s v="W01000498"/>
    <s v="Powys 003A"/>
    <x v="0"/>
    <m/>
    <m/>
  </r>
  <r>
    <s v="2015-11-essex-street.csv:"/>
    <x v="5"/>
    <s v="Essex Police"/>
    <s v="Essex Police"/>
    <n v="0.45230799999999999"/>
    <n v="51.896165000000003"/>
    <x v="1"/>
    <s v="E01021404"/>
    <s v="Braintree 005A"/>
    <x v="0"/>
    <m/>
    <m/>
  </r>
  <r>
    <s v="2015-11-essex-street.csv:0e84ccd8bff2a3828c3bdeeec7f8929f5aa132008d06def102fbbddb39e3283d"/>
    <x v="5"/>
    <s v="Essex Police"/>
    <s v="Essex Police"/>
    <n v="-0.45914700000000003"/>
    <n v="51.472105999999997"/>
    <x v="1"/>
    <s v="E01002444"/>
    <s v="Hillingdon 031A"/>
    <x v="7"/>
    <s v="Court result unavailable"/>
    <m/>
  </r>
  <r>
    <s v="2015-11-essex-street.csv:"/>
    <x v="5"/>
    <s v="Essex Police"/>
    <s v="Essex Police"/>
    <n v="0.70022399999999996"/>
    <n v="51.567844000000001"/>
    <x v="1"/>
    <s v="E01021956"/>
    <s v="Rochford 007E"/>
    <x v="0"/>
    <m/>
    <m/>
  </r>
  <r>
    <s v="2015-11-essex-street.csv:"/>
    <x v="5"/>
    <s v="Essex Police"/>
    <s v="Essex Police"/>
    <n v="0.70022399999999996"/>
    <n v="51.567844000000001"/>
    <x v="1"/>
    <s v="E01021956"/>
    <s v="Rochford 007E"/>
    <x v="0"/>
    <m/>
    <m/>
  </r>
  <r>
    <s v="2015-11-essex-street.csv:"/>
    <x v="5"/>
    <s v="Essex Police"/>
    <s v="Essex Police"/>
    <n v="0.70022399999999996"/>
    <n v="51.567844000000001"/>
    <x v="1"/>
    <s v="E01021956"/>
    <s v="Rochford 007E"/>
    <x v="0"/>
    <m/>
    <m/>
  </r>
  <r>
    <s v="2015-11-essex-street.csv:9bf9623fe69a1da4fbbba160f9aa62a50db11776eade3801d2601e34c1ddc2ef"/>
    <x v="5"/>
    <s v="Essex Police"/>
    <s v="Essex Police"/>
    <n v="0.70022399999999996"/>
    <n v="51.567844000000001"/>
    <x v="1"/>
    <s v="E01021956"/>
    <s v="Rochford 007E"/>
    <x v="8"/>
    <s v="Investigation complete; no suspect identified"/>
    <m/>
  </r>
  <r>
    <s v="2015-11-essex-street.csv:323d16b7f67f5eb00142b1e771211a40f64b03bb19d359c230691871666b1e8c"/>
    <x v="5"/>
    <s v="Essex Police"/>
    <s v="Essex Police"/>
    <n v="0.70022399999999996"/>
    <n v="51.567844000000001"/>
    <x v="1"/>
    <s v="E01021956"/>
    <s v="Rochford 007E"/>
    <x v="12"/>
    <s v="Local resolution"/>
    <m/>
  </r>
  <r>
    <s v="2015-11-essex-street.csv:c56361232c60393d85fe35a68cfb2628d0b3d65e2109053281d9e784d40843cc"/>
    <x v="5"/>
    <s v="Essex Police"/>
    <s v="Essex Police"/>
    <n v="0.70022399999999996"/>
    <n v="51.567844000000001"/>
    <x v="1"/>
    <s v="E01021956"/>
    <s v="Rochford 007E"/>
    <x v="3"/>
    <s v="Investigation complete; no suspect identified"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"/>
    <x v="5"/>
    <s v="Essex Police"/>
    <s v="Essex Police"/>
    <n v="0.261741"/>
    <n v="51.889938000000001"/>
    <x v="1"/>
    <s v="E01022090"/>
    <s v="Uttlesford 006B"/>
    <x v="0"/>
    <m/>
    <m/>
  </r>
  <r>
    <s v="2015-11-essex-street.csv:8ef38f562f250b2af39a47b4ba1c204dc59bfdad0506695a9ca610b940e20d30"/>
    <x v="5"/>
    <s v="Essex Police"/>
    <s v="Essex Police"/>
    <n v="0.261741"/>
    <n v="51.889938000000001"/>
    <x v="1"/>
    <s v="E01022090"/>
    <s v="Uttlesford 006B"/>
    <x v="9"/>
    <s v="Offender given a caution"/>
    <m/>
  </r>
  <r>
    <s v="2015-11-essex-street.csv:f21d618bec5f385efe9189d723b196d064536836b36d365319cc1a609864e30d"/>
    <x v="5"/>
    <s v="Essex Police"/>
    <s v="Essex Police"/>
    <n v="0.261741"/>
    <n v="51.889938000000001"/>
    <x v="1"/>
    <s v="E01022090"/>
    <s v="Uttlesford 006B"/>
    <x v="9"/>
    <s v="Offender given penalty notice"/>
    <m/>
  </r>
  <r>
    <s v="2015-11-essex-street.csv:1a286b1ddcd4d9466d1b00839ed4774d59aa66ebcb7ae639c02de9bc69268d12"/>
    <x v="5"/>
    <s v="Essex Police"/>
    <s v="Essex Police"/>
    <n v="0.261741"/>
    <n v="51.889938000000001"/>
    <x v="1"/>
    <s v="E01022090"/>
    <s v="Uttlesford 006B"/>
    <x v="9"/>
    <s v="Offender given a caution"/>
    <m/>
  </r>
  <r>
    <s v="2015-11-essex-street.csv:23d50d72599dc4a804f7778f79fc3fe981c4199ee64c91fa22e7048cef4df1d2"/>
    <x v="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11-essex-street.csv:eb81f3e94e1d3f0e3f3464c3d8b44dd816818aa9329d251a8b45536c973c318a"/>
    <x v="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11-essex-street.csv:ab2477b6ae2ea2e1fd87d3a118f8ada53aa31a437d8e87648acb7861f344627d"/>
    <x v="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11-essex-street.csv:a2c5671000035bf26562b9ee439c4f1f382c1c5fb75a6b8a5b476d3709d29a51"/>
    <x v="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1-essex-street.csv:25771e45f66fa8a59d718a626643213622898cc078ec44ad2599a580bd1f4438"/>
    <x v="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1-essex-street.csv:5d2630cd148107e39ff430f3d04ad6ab07999658ee1b177a73696ee9911f7b6c"/>
    <x v="5"/>
    <s v="Essex Police"/>
    <s v="Essex Police"/>
    <n v="0.261741"/>
    <n v="51.889938000000001"/>
    <x v="1"/>
    <s v="E01022090"/>
    <s v="Uttlesford 006B"/>
    <x v="1"/>
    <s v="Offender given a caution"/>
    <m/>
  </r>
  <r>
    <s v="2015-11-essex-street.csv:b2a990906acb6b9557682671ee25644154fe80728752c05a3124bbf71c7414b9"/>
    <x v="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1-essex-street.csv:f9747d0cf2c3b347f6b6926c5f09dc312319b300d872dfcae01780bb4c17ef0d"/>
    <x v="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1-essex-street.csv:72875960a05168fbe79c0f422387885983cef8f0c9c15d6b2ac959d22c8a1746"/>
    <x v="5"/>
    <s v="Essex Police"/>
    <s v="Essex Police"/>
    <n v="0.261741"/>
    <n v="51.889938000000001"/>
    <x v="1"/>
    <s v="E01022090"/>
    <s v="Uttlesford 006B"/>
    <x v="1"/>
    <s v="Unable to prosecute suspect"/>
    <m/>
  </r>
  <r>
    <s v="2015-11-essex-street.csv:d9a395533aeca48d442ae924afc695db02ffd8ab43acac78a85db9668328c914"/>
    <x v="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1-essex-street.csv:1b30312e569ce0e04abcde79944731bd83e01c8947be36de5ee98d45beb1c159"/>
    <x v="5"/>
    <s v="Essex Police"/>
    <s v="Essex Police"/>
    <n v="0.261741"/>
    <n v="51.889938000000001"/>
    <x v="1"/>
    <s v="E01022090"/>
    <s v="Uttlesford 006B"/>
    <x v="1"/>
    <s v="Offender given a caution"/>
    <m/>
  </r>
  <r>
    <s v="2015-11-essex-street.csv:313f19ca01527867be8e37e3bda0f6e4e75d919dd912c53b1e5587e9e4daae2a"/>
    <x v="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1-essex-street.csv:f7b8edb19fb1b0f9552e06b77e76a317ac6bdb2f2531362614bc3f90e1a14434"/>
    <x v="5"/>
    <s v="Essex Police"/>
    <s v="Essex Police"/>
    <n v="0.261741"/>
    <n v="51.889938000000001"/>
    <x v="1"/>
    <s v="E01022090"/>
    <s v="Uttlesford 006B"/>
    <x v="1"/>
    <s v="Formal action is not in the public interest"/>
    <m/>
  </r>
  <r>
    <s v="2015-11-essex-street.csv:366da946422ac74a2e1b2606562ae29e9dc046178126c40aec178e1fcc62fe3b"/>
    <x v="5"/>
    <s v="Essex Police"/>
    <s v="Essex Police"/>
    <n v="0.261741"/>
    <n v="51.889938000000001"/>
    <x v="1"/>
    <s v="E01022090"/>
    <s v="Uttlesford 006B"/>
    <x v="1"/>
    <s v="Offender given a caution"/>
    <m/>
  </r>
  <r>
    <s v="2015-11-essex-street.csv:2bb1a42da2a2a407f047b305155a7a0c73b0ee15b2fb75ac085b3e1086613727"/>
    <x v="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1-essex-street.csv:616ca1c7cb4ae39f993f1e201322e2c891559c560478f5e563e3a9aabd339aab"/>
    <x v="5"/>
    <s v="Essex Police"/>
    <s v="Essex Police"/>
    <n v="0.261741"/>
    <n v="51.889938000000001"/>
    <x v="1"/>
    <s v="E01022090"/>
    <s v="Uttlesford 006B"/>
    <x v="1"/>
    <s v="Local resolution"/>
    <m/>
  </r>
  <r>
    <s v="2015-11-essex-street.csv:7980fd24289da9e7422dd2d050fc00f8aab75103a8bc9892464d515bd5d2c410"/>
    <x v="5"/>
    <s v="Essex Police"/>
    <s v="Essex Police"/>
    <n v="0.261741"/>
    <n v="51.889938000000001"/>
    <x v="1"/>
    <s v="E01022090"/>
    <s v="Uttlesford 006B"/>
    <x v="1"/>
    <s v="Local resolution"/>
    <m/>
  </r>
  <r>
    <s v="2015-11-essex-street.csv:82a04d0696def0d095e421a67bed63964fa09bde92da8eee5a248e5cdc66a3d9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a50cb15f6f4274cfaf37dd9a7472233e30beb4020530ff2bbf1a5ec67158abf0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f717e639bc36c6ce01fa466326ec03a9929066b3363aa15f0bdfe0023875b394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46846f3d1274a0e5181074ae96991de49835184c004dd31e8273b370d5190dd1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f2912b383d8fcaf6bfadd1c392d72be78c7c6e2b945bb6dd56d5fdc7b73e5404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97b941fe8dd7f9892c91c111e6991137390de1566e422af641f7cb0798de172f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d57c72d86c0a7e203c5f0de460167abec4e00c45ca0d82ff628563bea2b11ccb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fd416fcc7f6049e196f9be5e6321802312a23f7090d9ebd4e91ad540abc6c6ba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d5a63d29657b6cafa781b809177bb4857c1fcf456b2e278358089541894d2b86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c841f87359651ea767d826a17b228b876123f040fe0e42e47d6d404af0924dde"/>
    <x v="5"/>
    <s v="Essex Police"/>
    <s v="Essex Police"/>
    <n v="0.261741"/>
    <n v="51.889938000000001"/>
    <x v="1"/>
    <s v="E01022090"/>
    <s v="Uttlesford 006B"/>
    <x v="12"/>
    <s v="Status update unavailable"/>
    <m/>
  </r>
  <r>
    <s v="2015-11-essex-street.csv:72023f1d5a8a5133223f15e451c2990d265913f4054fbf27daeb38dcc901d03d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a5a77753f9bb545ffe15c61b7efd4679166a004ce197b72158cf36ff024d82e2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ce88d2d9c75fe4f5290dc7ba5f444e207468e983382eba7e8af1742efc8d7506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363132b286f6da1dbfeca423de680387c6cf23ad6558ac7baef39eb12b1b6dbe"/>
    <x v="5"/>
    <s v="Essex Police"/>
    <s v="Essex Police"/>
    <n v="0.261741"/>
    <n v="51.889938000000001"/>
    <x v="1"/>
    <s v="E01022090"/>
    <s v="Uttlesford 006B"/>
    <x v="12"/>
    <s v="Status update unavailable"/>
    <m/>
  </r>
  <r>
    <s v="2015-11-essex-street.csv:e644d8ade8331426ec0d04485c30a3b90a5f879b65ee999b1a167ceb3971768c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83d787f591c1d646b47a24a92378757897acbc384c938aedaf91aa3123befc0d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eb449c3eaf6ab70db1c29e02afd79156e64db9be14ea2520eb10aac2e7ab3a3b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6815cf5304f91a1b929d72afcb8fc6340116db710f5a75a40c1cdf6803be090e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a035c12819c6fc211ebe3d5618b8c179860f334dc2375059b782aa1c80692134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9c088ee4f260662b9f61a90317cf42cbb6e714c5d54b9f9795f6ab6255081c4b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f72a6c98e63cb938c1b145524d2253f869da2d6689b10be9c06e9bb40da3de11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840d21f2a2ffe45d371bfd087ee366e3ee424fb5c960bb49c41e56da7136f0ee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e5b8dac004ec72887368b287cf06dc5f627a7a4e8b00de6ec39556e86f4a8da8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bf32a402bac7e9cce72fd1e87c8b227c62a62c0a59a4654937a5be5473c898c8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65c88a66186dc6c74798f9d8196f91351e4150d0114973721757e9cb7a1ed37a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99fe9d667d57bae2fb12780cf55a95f199092b7750d64313c012bfbf9957159c"/>
    <x v="5"/>
    <s v="Essex Police"/>
    <s v="Essex Police"/>
    <n v="0.261741"/>
    <n v="51.889938000000001"/>
    <x v="1"/>
    <s v="E01022090"/>
    <s v="Uttlesford 006B"/>
    <x v="12"/>
    <s v="Formal action is not in the public interest"/>
    <m/>
  </r>
  <r>
    <s v="2015-11-essex-street.csv:51203d4b83b9d2464e21d3b4babd5eea40a28a3bd1cc07e5e72688a96129fb76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26f6a2dbf8f3f4f81a338d12f22f1924eb5a4cb803c6749594f7957b60a53dfb"/>
    <x v="5"/>
    <s v="Essex Police"/>
    <s v="Essex Police"/>
    <n v="0.261741"/>
    <n v="51.889938000000001"/>
    <x v="1"/>
    <s v="E01022090"/>
    <s v="Uttlesford 006B"/>
    <x v="12"/>
    <s v="Local resolution"/>
    <m/>
  </r>
  <r>
    <s v="2015-11-essex-street.csv:87d64f8d838a4186acc95c837b1152d75657752cd42585f9104fefcd0394f69a"/>
    <x v="5"/>
    <s v="Essex Police"/>
    <s v="Essex Police"/>
    <n v="0.261741"/>
    <n v="51.889938000000001"/>
    <x v="1"/>
    <s v="E01022090"/>
    <s v="Uttlesford 006B"/>
    <x v="6"/>
    <s v="Offender given penalty notice"/>
    <m/>
  </r>
  <r>
    <s v="2015-11-essex-street.csv:3b3f2c552d1b4d7e7a30a94091e25d047c0d38c859fdd0855f84c2e9f309ef75"/>
    <x v="5"/>
    <s v="Essex Police"/>
    <s v="Essex Police"/>
    <n v="0.261741"/>
    <n v="51.889938000000001"/>
    <x v="1"/>
    <s v="E01022090"/>
    <s v="Uttlesford 006B"/>
    <x v="6"/>
    <s v="Offender given penalty notice"/>
    <m/>
  </r>
  <r>
    <s v="2015-11-essex-street.csv:f169242447a7ac05e81209208719c4c209eab1aad7194535b90cdc8485a61348"/>
    <x v="5"/>
    <s v="Essex Police"/>
    <s v="Essex Police"/>
    <n v="0.261741"/>
    <n v="51.889938000000001"/>
    <x v="1"/>
    <s v="E01022090"/>
    <s v="Uttlesford 006B"/>
    <x v="6"/>
    <s v="Offender sent to prison"/>
    <m/>
  </r>
  <r>
    <s v="2015-11-essex-street.csv:dc85585f8e11d4e2c60df3439b1fef43ab666abae25d40bb3d908bf586fabb3c"/>
    <x v="5"/>
    <s v="Essex Police"/>
    <s v="Essex Police"/>
    <n v="0.261741"/>
    <n v="51.889938000000001"/>
    <x v="1"/>
    <s v="E01022090"/>
    <s v="Uttlesford 006B"/>
    <x v="6"/>
    <s v="Offender otherwise dealt with"/>
    <m/>
  </r>
  <r>
    <s v="2015-11-essex-street.csv:335dfeec46cc89ebca42ea4f7e018d093926cde54c5840d6b18e89607b731e28"/>
    <x v="5"/>
    <s v="Essex Police"/>
    <s v="Essex Police"/>
    <n v="0.261741"/>
    <n v="51.889938000000001"/>
    <x v="1"/>
    <s v="E01022090"/>
    <s v="Uttlesford 006B"/>
    <x v="2"/>
    <s v="Offender given a caution"/>
    <m/>
  </r>
  <r>
    <s v="2015-11-essex-street.csv:e1622473b62e12e4b9147fbba405a408347778bfb4ba3eb7475d4fb13c61eb78"/>
    <x v="5"/>
    <s v="Essex Police"/>
    <s v="Essex Police"/>
    <n v="0.261741"/>
    <n v="51.889938000000001"/>
    <x v="1"/>
    <s v="E01022090"/>
    <s v="Uttlesford 006B"/>
    <x v="2"/>
    <s v="Unable to prosecute suspect"/>
    <m/>
  </r>
  <r>
    <s v="2015-11-essex-street.csv:c829b55d2a0804730a2efd49536498ab747bee602d02e6505266f3f442f7866f"/>
    <x v="5"/>
    <s v="Essex Police"/>
    <s v="Essex Police"/>
    <n v="0.261741"/>
    <n v="51.889938000000001"/>
    <x v="1"/>
    <s v="E01022090"/>
    <s v="Uttlesford 006B"/>
    <x v="2"/>
    <s v="Unable to prosecute suspect"/>
    <m/>
  </r>
  <r>
    <s v="2015-11-essex-street.csv:ba60692cee79bfac409e5f5034b6f2f2cfa68936e9b30613b7c0261d7e0c7ffd"/>
    <x v="5"/>
    <s v="Essex Police"/>
    <s v="Essex Police"/>
    <n v="0.261741"/>
    <n v="51.889938000000001"/>
    <x v="1"/>
    <s v="E01022090"/>
    <s v="Uttlesford 006B"/>
    <x v="2"/>
    <s v="Offender fined"/>
    <m/>
  </r>
  <r>
    <s v="2015-11-essex-street.csv:4d113ab34ec6a502a4352d1329e4c246925bea586063cd56b33c980feeaff716"/>
    <x v="5"/>
    <s v="Essex Police"/>
    <s v="Essex Police"/>
    <n v="0.261741"/>
    <n v="51.889938000000001"/>
    <x v="1"/>
    <s v="E01022090"/>
    <s v="Uttlesford 006B"/>
    <x v="2"/>
    <s v="Status update unavailable"/>
    <m/>
  </r>
  <r>
    <s v="2015-11-essex-street.csv:1f10cade2543fb19648416d0b5e3d254e15d790fe1d5f8cfaa8c8d357fc60f92"/>
    <x v="5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5-11-essex-street.csv:c1c43e6d5a2452c6605098fe7ec42bcb4dd290f35f5cb31c0f9d5aae924929eb"/>
    <x v="5"/>
    <s v="Essex Police"/>
    <s v="Essex Police"/>
    <n v="0.261741"/>
    <n v="51.889938000000001"/>
    <x v="1"/>
    <s v="E01022090"/>
    <s v="Uttlesford 006B"/>
    <x v="2"/>
    <s v="Status update unavailable"/>
    <m/>
  </r>
  <r>
    <s v="2015-11-essex-street.csv:60bc22807d3ad128c5fd08df5151431038f9bcd7cb436c8826edc06c648f7fea"/>
    <x v="5"/>
    <s v="Essex Police"/>
    <s v="Essex Police"/>
    <n v="0.261741"/>
    <n v="51.889938000000001"/>
    <x v="1"/>
    <s v="E01022090"/>
    <s v="Uttlesford 006B"/>
    <x v="2"/>
    <s v="Offender fined"/>
    <m/>
  </r>
  <r>
    <s v="2015-11-essex-street.csv:e3f016664696f3451d015699e881e674d28631b01c5be06f73dc81f7a2144dae"/>
    <x v="5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5-11-essex-street.csv:09d6352840e6b0875e151d64ba1588ae7f1b04a2de18076f522575ff6a4b1e14"/>
    <x v="5"/>
    <s v="Essex Police"/>
    <s v="Essex Police"/>
    <n v="0.261741"/>
    <n v="51.889938000000001"/>
    <x v="1"/>
    <s v="E01022090"/>
    <s v="Uttlesford 006B"/>
    <x v="2"/>
    <s v="Offender given a caution"/>
    <m/>
  </r>
  <r>
    <s v="2015-11-essex-street.csv:d6e24b3ffa032bf06da05cf73685c53c6211849dd4970379ae94655177f6e933"/>
    <x v="5"/>
    <s v="Essex Police"/>
    <s v="Essex Police"/>
    <n v="0.261741"/>
    <n v="51.889938000000001"/>
    <x v="1"/>
    <s v="E01022090"/>
    <s v="Uttlesford 006B"/>
    <x v="2"/>
    <s v="Offender given a caution"/>
    <m/>
  </r>
  <r>
    <s v="2015-11-essex-street.csv:be3d37a4b974675e461bcb820147beecfde7ec6481704148f7b197976fb467e5"/>
    <x v="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1-essex-street.csv:b8b07cdd3e5fa7d2bd52429cea4d98d6a96da980cae1aec57b4f8bd1e30e8536"/>
    <x v="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1-essex-street.csv:734c844dd8b3fb5bea4f791b9202c799b19b6456f026a80f5e8c4335c73a7238"/>
    <x v="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1-essex-street.csv:714ddb9ee58b8d33d95111ca09dff61be115d7319e50874b59b952eb674c07b4"/>
    <x v="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1-essex-street.csv:a8f6e74163b70886c95fcfe81b1f72bd492a22172290e6acb87d81ba2030e691"/>
    <x v="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1-essex-street.csv:ae63303d7e530a702cb71fabc3dcda374ae4e150ed06d8b2cf016ece5315e442"/>
    <x v="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5-11-essex-street.csv:9913f3732c3a954dd95334265ae67f5c30425c580e742344bd310711c0c8fca0"/>
    <x v="5"/>
    <s v="Essex Police"/>
    <s v="Essex Police"/>
    <n v="0.261741"/>
    <n v="51.889938000000001"/>
    <x v="1"/>
    <s v="E01022090"/>
    <s v="Uttlesford 006B"/>
    <x v="5"/>
    <s v="Offender given a caution"/>
    <m/>
  </r>
  <r>
    <s v="2015-11-essex-street.csv:1172b19ae9a2c23ec344e5f4a788202debda7f04b48d22f6d80e5dbcc065cb6f"/>
    <x v="5"/>
    <s v="Essex Police"/>
    <s v="Essex Police"/>
    <n v="0.261741"/>
    <n v="51.889938000000001"/>
    <x v="1"/>
    <s v="E01022090"/>
    <s v="Uttlesford 006B"/>
    <x v="5"/>
    <s v="Court result unavailable"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9064"/>
    <n v="53.367021000000001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"/>
    <x v="5"/>
    <s v="Greater Manchester Police"/>
    <s v="Greater Manchester Police"/>
    <n v="-2.2701859999999998"/>
    <n v="53.360551999999998"/>
    <x v="1"/>
    <s v="E01005316"/>
    <s v="Manchester 053D"/>
    <x v="0"/>
    <m/>
    <m/>
  </r>
  <r>
    <s v="2015-11-greater-manchester-street.csv:e1ae92ad1d5ed94a5176625e93b1142ea770f386f2733c37305bfca8ade310a4"/>
    <x v="5"/>
    <s v="Greater Manchester Police"/>
    <s v="Greater Manchester Police"/>
    <n v="-2.279064"/>
    <n v="53.367021000000001"/>
    <x v="1"/>
    <s v="E01005316"/>
    <s v="Manchester 053D"/>
    <x v="10"/>
    <s v="Unable to prosecute suspect"/>
    <m/>
  </r>
  <r>
    <s v="2015-11-greater-manchester-street.csv:7c0c0b37e86b51022dcb812682108a3b6c8dfe9825332803b9cb3bef4de8c484"/>
    <x v="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11-greater-manchester-street.csv:9ddf7e33568730a9c919d700efe03ea453b962d4d842b4bce85018a8be1ed31f"/>
    <x v="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1-greater-manchester-street.csv:c5b4d7b96da88e4edb77a1d3a3f6533f08a50b161906592e8ffe0161ef10c875"/>
    <x v="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1-greater-manchester-street.csv:23fe9be79110947508052622e30d9bbbcc19ca03584f8ded47f8f67a1afbc566"/>
    <x v="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11-greater-manchester-street.csv:73033346ab5585a0dc9e45763de298cee1dacea5cc167d785b17f85ce02de3bd"/>
    <x v="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11-greater-manchester-street.csv:8027e48dd628d908b00f4a7d700da4bcc19de39ffeb79f89580a5363308b2354"/>
    <x v="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1-greater-manchester-street.csv:79f112b026a3fc8deaddc8893930f88b785d1d74085faa68b41a44e1e3b2928b"/>
    <x v="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1-greater-manchester-street.csv:90c4c83fdd3fff778d03407898bdd8e536b84097b8d57b0e2ffb9da2f00c0290"/>
    <x v="5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5-11-greater-manchester-street.csv:3a6ed7725c5db4b7923fa9e9c8542c029f977b79aaef7fa586c227e828288b7a"/>
    <x v="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1-greater-manchester-street.csv:21cfb49d36563cb681c1cace476ebbb63be1af2e2df27266e4fa6cd80f0fa102"/>
    <x v="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1-greater-manchester-street.csv:e90fb5186c413960ff8d5c7ace3d9c4865f52f254920b36219cae424d66d5163"/>
    <x v="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1-greater-manchester-street.csv:22f72803d788838f0cf9110f878e0417443f62a3f9079c6a0311afba20ee4803"/>
    <x v="5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11-greater-manchester-street.csv:9aa2df3726d8376fb6524e3d2134a55f8b60c1545dda030f91e43fc8572e8480"/>
    <x v="5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11-greater-manchester-street.csv:deb3d683219b37790d63c7081ee496bf08dfe0da87d5dd86bdb5052c2c0711f4"/>
    <x v="5"/>
    <s v="Greater Manchester Police"/>
    <s v="Greater Manchester Police"/>
    <n v="-2.2701859999999998"/>
    <n v="53.360551999999998"/>
    <x v="1"/>
    <s v="E01005316"/>
    <s v="Manchester 053D"/>
    <x v="6"/>
    <s v="Court result unavailable"/>
    <m/>
  </r>
  <r>
    <s v="2015-11-greater-manchester-street.csv:e99cb8a0a23cc364962b25b24db9d9dd66a1821b4181818d2c22fb732af979fc"/>
    <x v="5"/>
    <s v="Greater Manchester Police"/>
    <s v="Greater Manchester Police"/>
    <n v="-2.279064"/>
    <n v="53.367021000000001"/>
    <x v="1"/>
    <s v="E01005316"/>
    <s v="Manchester 053D"/>
    <x v="6"/>
    <s v="Offender fined"/>
    <m/>
  </r>
  <r>
    <s v="2015-11-greater-manchester-street.csv:547c23520e127a83fa819d0e3c20e366c20bd5209d52efbefdf24d0f7a01cbf7"/>
    <x v="5"/>
    <s v="Greater Manchester Police"/>
    <s v="Greater Manchester Police"/>
    <n v="-2.279064"/>
    <n v="53.367021000000001"/>
    <x v="1"/>
    <s v="E01005316"/>
    <s v="Manchester 053D"/>
    <x v="6"/>
    <s v="Offender fined"/>
    <m/>
  </r>
  <r>
    <s v="2015-11-greater-manchester-street.csv:f32dabb27a7b1dc6434aad18cbd5c6a14131532b93067d0c4ab07264b53c0a6a"/>
    <x v="5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5-11-greater-manchester-street.csv:859307ce388d499163749559cfa65bf5d5e61f463360bc8586e1b529d13a4a35"/>
    <x v="5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11-greater-manchester-street.csv:2aa78bf6d905bde5757cfaf288bb9b48beef09b06324a5612c8d8111ba9cab5b"/>
    <x v="5"/>
    <s v="Greater Manchester Police"/>
    <s v="Greater Manchester Police"/>
    <n v="-2.279064"/>
    <n v="53.367021000000001"/>
    <x v="1"/>
    <s v="E01005316"/>
    <s v="Manchester 053D"/>
    <x v="5"/>
    <s v="Investigation complete; no suspect identified"/>
    <m/>
  </r>
  <r>
    <s v="2015-11-greater-manchester-street.csv:60d4e5577b6520eba65259c0800240e00292515ccd74e05968d700d7860e2c73"/>
    <x v="5"/>
    <s v="Greater Manchester Police"/>
    <s v="Greater Manchester Police"/>
    <n v="-2.2701859999999998"/>
    <n v="53.360551999999998"/>
    <x v="1"/>
    <s v="E01005316"/>
    <s v="Manchester 053D"/>
    <x v="5"/>
    <s v="Local resolution"/>
    <m/>
  </r>
  <r>
    <s v="2015-11-hampshire-street.csv:6d25fbec95ce60bc2c3cbc973b040833b681e8213e1d5ff70a61a2dd23382e96"/>
    <x v="5"/>
    <s v="Hampshire Constabulary"/>
    <s v="Hampshire Constabulary"/>
    <n v="-1.242847"/>
    <n v="51.193122000000002"/>
    <x v="1"/>
    <s v="E01022533"/>
    <s v="Basingstoke and Deane 022B"/>
    <x v="6"/>
    <s v="Investigation complete; no suspect identified"/>
    <m/>
  </r>
  <r>
    <s v="2015-11-hampshire-street.csv:"/>
    <x v="5"/>
    <s v="Hampshire Constabulary"/>
    <s v="Hampshire Constabulary"/>
    <n v="-1.3615649999999999"/>
    <n v="50.950400999999999"/>
    <x v="1"/>
    <s v="E01022677"/>
    <s v="Eastleigh 006B"/>
    <x v="0"/>
    <m/>
    <m/>
  </r>
  <r>
    <s v="2015-11-hampshire-street.csv:993ac49a6152af35925d12dd99621ec1a263c87a0982207366e8c2fe4fe0a030"/>
    <x v="5"/>
    <s v="Hampshire Constabulary"/>
    <s v="Hampshire Constabulary"/>
    <n v="-1.3615649999999999"/>
    <n v="50.950400999999999"/>
    <x v="1"/>
    <s v="E01022677"/>
    <s v="Eastleigh 006B"/>
    <x v="6"/>
    <s v="Unable to prosecute suspect"/>
    <m/>
  </r>
  <r>
    <s v="2015-11-hampshire-street.csv:"/>
    <x v="5"/>
    <s v="Hampshire Constabulary"/>
    <s v="Hampshire Constabulary"/>
    <n v="-0.839175"/>
    <n v="51.322718999999999"/>
    <x v="1"/>
    <s v="E01022898"/>
    <s v="Hart 002E"/>
    <x v="0"/>
    <m/>
    <m/>
  </r>
  <r>
    <s v="2015-11-hampshire-street.csv:1b9882aa5c203771b2abffa35ca1b997621202a1a0e671883618c9d3e2f107b1"/>
    <x v="5"/>
    <s v="Hampshire Constabulary"/>
    <s v="Hampshire Constabulary"/>
    <n v="-0.839175"/>
    <n v="51.322718999999999"/>
    <x v="1"/>
    <s v="E01022898"/>
    <s v="Hart 002E"/>
    <x v="3"/>
    <s v="Investigation complete; no suspect identified"/>
    <m/>
  </r>
  <r>
    <s v="2015-11-hampshire-street.csv:"/>
    <x v="5"/>
    <s v="Hampshire Constabulary"/>
    <s v="Hampshire Constabulary"/>
    <n v="-1.4944679999999999"/>
    <n v="50.804698000000002"/>
    <x v="1"/>
    <s v="E01022999"/>
    <s v="New Forest 017B"/>
    <x v="0"/>
    <m/>
    <m/>
  </r>
  <r>
    <s v="2015-11-hampshire-street.csv:9177524d4f4dccea9093e3809106469111d5c27f9e650cd943770bd73a6a04df"/>
    <x v="5"/>
    <s v="Hampshire Constabulary"/>
    <s v="Hampshire Constabulary"/>
    <n v="-1.4441790000000001"/>
    <n v="51.047958000000001"/>
    <x v="1"/>
    <s v="E01023229"/>
    <s v="Winchester 009A"/>
    <x v="9"/>
    <s v="Status update unavailable"/>
    <m/>
  </r>
  <r>
    <s v="2015-11-hertfordshire-street.csv:9177cb897f8ade7ea2163cf25ae50f9bc0efdd70c595baa8be7bec4f8bc754eb"/>
    <x v="5"/>
    <s v="Hertfordshire Constabulary"/>
    <s v="Hertfordshire Constabulary"/>
    <n v="0.176285"/>
    <n v="51.872458999999999"/>
    <x v="1"/>
    <s v="E01023438"/>
    <s v="East Hertfordshire 005A"/>
    <x v="4"/>
    <s v="Investigation complete; no suspect identified"/>
    <m/>
  </r>
  <r>
    <s v="2015-11-humberside-street.csv:4ac404430444a7e80c069417f2ab5235eca850574faf1ac8301e7e3cfa938bc7"/>
    <x v="5"/>
    <s v="Humberside Police"/>
    <s v="Humberside Police"/>
    <n v="-0.47800999999999999"/>
    <n v="54.066783000000001"/>
    <x v="1"/>
    <s v="E01012981"/>
    <s v="East Riding of Yorkshire 008B"/>
    <x v="4"/>
    <s v="Unable to prosecute suspect"/>
    <m/>
  </r>
  <r>
    <s v="2015-11-humberside-street.csv:7559f025487ddd35133b23c00c46efc0b3192df47b40b2b409c68bc29a30bfbb"/>
    <x v="5"/>
    <s v="Humberside Police"/>
    <s v="Humberside Police"/>
    <n v="-0.28106100000000001"/>
    <n v="54.003509000000001"/>
    <x v="1"/>
    <s v="E01012986"/>
    <s v="East Riding of Yorkshire 010A"/>
    <x v="9"/>
    <s v="Investigation complete; no suspect identified"/>
    <m/>
  </r>
  <r>
    <s v="2015-11-kent-street.csv:f817c909e8a5957bd6d04b057e3c8211c93b622375a1ec06b5936be097d1cbcd"/>
    <x v="5"/>
    <s v="Kent Police"/>
    <s v="Kent Police"/>
    <n v="0.50375000000000003"/>
    <n v="51.347257999999997"/>
    <x v="1"/>
    <s v="E01016121"/>
    <s v="Medway 033A"/>
    <x v="10"/>
    <s v="Offender given a drugs possession warning"/>
    <m/>
  </r>
  <r>
    <s v="2015-11-leicestershire-street.csv:01b11cbb7e9143f16dfcbdca28a609cfc8924a83102e7a400a01539f96cc1032"/>
    <x v="5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5-11-leicestershire-street.csv:8ce028287491047909c24700d622c7e1786e84b0e02460eeb5d5a7d3c8414898"/>
    <x v="5"/>
    <s v="Leicestershire Police"/>
    <s v="Leicestershire Police"/>
    <n v="-1.327526"/>
    <n v="52.830283999999999"/>
    <x v="9"/>
    <s v="E01025925"/>
    <s v="North West Leicestershire 001B"/>
    <x v="1"/>
    <s v="Unable to prosecute suspect"/>
    <m/>
  </r>
  <r>
    <s v="2015-11-leicestershire-street.csv:a92fb4a6bf3465695b651ef7621f36fc4766ed24d6732f6f9121c23f6c498b67"/>
    <x v="5"/>
    <s v="Leicestershire Police"/>
    <s v="Leicestershire Police"/>
    <n v="-0.64877399999999996"/>
    <n v="52.730722999999998"/>
    <x v="1"/>
    <s v="E01013788"/>
    <s v="Rutland 001A"/>
    <x v="1"/>
    <s v="Investigation complete; no suspect identified"/>
    <m/>
  </r>
  <r>
    <s v="2015-11-leicestershire-street.csv:cefebe589d2cab0ef5ad57ca30b816dcc362d2199e6b56d53a40266df26dfc88"/>
    <x v="5"/>
    <s v="Leicestershire Police"/>
    <s v="Leicestershire Police"/>
    <n v="-0.57225300000000001"/>
    <n v="52.710794"/>
    <x v="1"/>
    <s v="E01013790"/>
    <s v="Rutland 001C"/>
    <x v="1"/>
    <s v="Investigation complete; no suspect identified"/>
    <m/>
  </r>
  <r>
    <s v="2015-11-merseyside-street.csv:"/>
    <x v="5"/>
    <s v="Merseyside Police"/>
    <s v="Merseyside Police"/>
    <n v="-2.8549410000000002"/>
    <n v="53.337299999999999"/>
    <x v="1"/>
    <s v="E01006741"/>
    <s v="Liverpool 058C"/>
    <x v="0"/>
    <m/>
    <m/>
  </r>
  <r>
    <s v="2015-11-merseyside-street.csv:ee0e526b1e0dfc6ab1a47288e22f0dc9ac7ee0ebe1289ccba8becce48055e33c"/>
    <x v="5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5-11-merseyside-street.csv:43acd1aa67a8a7e06bbd84016f3377138d5180be65e446095d93b75c585bd8cb"/>
    <x v="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11-merseyside-street.csv:f7ffe0dd95eeae062156d4df857c32ad208da275c86db3fea288909bcbd274f5"/>
    <x v="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11-merseyside-street.csv:30330cdcbddbd2fb65386d01cd23b2ba2fcecd993675ba9416a8dcef3fa2a527"/>
    <x v="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11-merseyside-street.csv:206188f824e4fa31de3fdd6fdaf855b40072755de44db0221a4687089740b4aa"/>
    <x v="5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5-11-merseyside-street.csv:f0832f696206713a68c4ed929e419fe5b0c620ab6240e120a65c5e7003f61e37"/>
    <x v="5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5-11-merseyside-street.csv:c75d9893af94158675bd3181ee83c86f0414b6618a04f061ba43b39cb7b83774"/>
    <x v="5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5-11-merseyside-street.csv:6d60bd685cc9c2604aa7d3f4dbabaed7de84b6e3450a4bf679910fdfa73c6cca"/>
    <x v="5"/>
    <s v="Merseyside Police"/>
    <s v="Merseyside Police"/>
    <n v="-2.8549410000000002"/>
    <n v="53.337299999999999"/>
    <x v="1"/>
    <s v="E01006741"/>
    <s v="Liverpool 058C"/>
    <x v="5"/>
    <s v="Unable to prosecute suspect"/>
    <m/>
  </r>
  <r>
    <s v="2015-11-metropolitan-street.csv:c444412aa951c671b7c8acbf3f823f368e7a4a41a1bd3f9d2b64f90264b6776f"/>
    <x v="5"/>
    <s v="Metropolitan Police Service"/>
    <s v="Metropolitan Police Service"/>
    <n v="-0.40948699999999999"/>
    <n v="51.558559000000002"/>
    <x v="1"/>
    <s v="E01002495"/>
    <s v="Hillingdon 010E"/>
    <x v="10"/>
    <s v="Offender deprived of property"/>
    <m/>
  </r>
  <r>
    <s v="2015-11-metropolitan-street.csv:d544e0744d442e2350a26828801f984de894aa4f0ac1828f2d1da8ef539de122"/>
    <x v="5"/>
    <s v="Metropolitan Police Service"/>
    <s v="Metropolitan Police Service"/>
    <n v="-0.40948699999999999"/>
    <n v="51.558559000000002"/>
    <x v="1"/>
    <s v="E01002495"/>
    <s v="Hillingdon 010E"/>
    <x v="7"/>
    <s v="Investigation complete; no suspect identified"/>
    <m/>
  </r>
  <r>
    <s v="2015-11-metropolitan-street.csv:"/>
    <x v="5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11-metropolitan-street.csv:"/>
    <x v="5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1-metropolitan-street.csv:"/>
    <x v="5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1-metropolitan-street.csv:176f388674473f66b94a6f10df5b32902be454be4aa11a50632bcd0daea57f0e"/>
    <x v="5"/>
    <s v="Metropolitan Police Service"/>
    <s v="Metropolitan Police Service"/>
    <n v="-0.44773000000000002"/>
    <n v="51.459780000000002"/>
    <x v="1"/>
    <s v="E01002444"/>
    <s v="Hillingdon 031A"/>
    <x v="7"/>
    <s v="Offender given a caution"/>
    <m/>
  </r>
  <r>
    <s v="2015-11-metropolitan-street.csv:e03e5b3476f14fdf01ef5418e0d953ea93b7b167cfad3aec9d00a5d5d08cd133"/>
    <x v="5"/>
    <s v="Metropolitan Police Service"/>
    <s v="Metropolitan Police Service"/>
    <n v="-0.31399500000000002"/>
    <n v="51.337200000000003"/>
    <x v="1"/>
    <s v="E01002948"/>
    <s v="Kingston upon Thames 020C"/>
    <x v="1"/>
    <s v="Local resolution"/>
    <m/>
  </r>
  <r>
    <s v="2015-11-metropolitan-street.csv:"/>
    <x v="5"/>
    <s v="Metropolitan Police Service"/>
    <s v="Metropolitan Police Service"/>
    <n v="4.7962999999999999E-2"/>
    <n v="51.504102000000003"/>
    <x v="1"/>
    <s v="E01033581"/>
    <s v="Newham 037G"/>
    <x v="0"/>
    <m/>
    <m/>
  </r>
  <r>
    <s v="2015-11-metropolitan-street.csv:"/>
    <x v="5"/>
    <s v="Metropolitan Police Service"/>
    <s v="Metropolitan Police Service"/>
    <n v="4.7962999999999999E-2"/>
    <n v="51.504102000000003"/>
    <x v="1"/>
    <s v="E01033581"/>
    <s v="Newham 037G"/>
    <x v="0"/>
    <m/>
    <m/>
  </r>
  <r>
    <s v="2015-11-metropolitan-street.csv:"/>
    <x v="5"/>
    <s v="Metropolitan Police Service"/>
    <s v="Metropolitan Police Service"/>
    <n v="4.7962999999999999E-2"/>
    <n v="51.504102000000003"/>
    <x v="1"/>
    <s v="E01033581"/>
    <s v="Newham 037G"/>
    <x v="0"/>
    <m/>
    <m/>
  </r>
  <r>
    <s v="2015-11-metropolitan-street.csv:"/>
    <x v="5"/>
    <s v="Metropolitan Police Service"/>
    <s v="Metropolitan Police Service"/>
    <n v="4.7962999999999999E-2"/>
    <n v="51.504102000000003"/>
    <x v="1"/>
    <s v="E01033581"/>
    <s v="Newham 037G"/>
    <x v="0"/>
    <m/>
    <m/>
  </r>
  <r>
    <s v="2015-11-metropolitan-street.csv:e63c25d97875599453a36e8386bc00a758583584a695c87b271a01ed8522a45a"/>
    <x v="5"/>
    <s v="Metropolitan Police Service"/>
    <s v="Metropolitan Police Service"/>
    <n v="4.7962999999999999E-2"/>
    <n v="51.504102000000003"/>
    <x v="1"/>
    <s v="E01033581"/>
    <s v="Newham 037G"/>
    <x v="9"/>
    <s v="Status update unavailable"/>
    <m/>
  </r>
  <r>
    <s v="2015-11-metropolitan-street.csv:25ab64b5a5a5353b8753b7870abe4fecb5a540805ea22255d7fe8c36bb0fd645"/>
    <x v="5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5-11-norfolk-street.csv:473554234062e65b1c9f23cc1e43a7dbf53343509e1bc9d36781e8f99c23c7bb"/>
    <x v="5"/>
    <s v="Norfolk Constabulary"/>
    <s v="Norfolk Constabulary"/>
    <n v="0.74359399999999998"/>
    <n v="52.787039999999998"/>
    <x v="1"/>
    <s v="E01026780"/>
    <s v="North Norfolk 009A"/>
    <x v="11"/>
    <s v="Investigation complete; no suspect identified"/>
    <m/>
  </r>
  <r>
    <s v="2015-11-north-yorkshire-street.csv:"/>
    <x v="5"/>
    <s v="North Yorkshire Police"/>
    <s v="North Yorkshire Police"/>
    <n v="-1.0863830000000001"/>
    <n v="53.741593000000002"/>
    <x v="1"/>
    <s v="E01027895"/>
    <s v="Selby 007E"/>
    <x v="0"/>
    <m/>
    <m/>
  </r>
  <r>
    <s v="2015-11-north-yorkshire-street.csv:"/>
    <x v="5"/>
    <s v="North Yorkshire Police"/>
    <s v="North Yorkshire Police"/>
    <n v="-1.0863830000000001"/>
    <n v="53.741593000000002"/>
    <x v="1"/>
    <s v="E01027895"/>
    <s v="Selby 007E"/>
    <x v="0"/>
    <m/>
    <m/>
  </r>
  <r>
    <s v="2015-11-northamptonshire-street.csv:51faf4d8c731e5a6f75789ffcf321edd247eba35a89973a5be1e38cbd276d8f9"/>
    <x v="5"/>
    <s v="Northamptonshire Police"/>
    <s v="Northamptonshire Police"/>
    <n v="-0.59395200000000004"/>
    <n v="52.503805"/>
    <x v="1"/>
    <s v="E01027043"/>
    <s v="East Northamptonshire 001B"/>
    <x v="4"/>
    <s v="Investigation complete; no suspect identified"/>
    <m/>
  </r>
  <r>
    <s v="2015-11-nottinghamshire-street.csv:09f24bc9592707ccb1c66d018f9eebb03478a419bb06c508110d6968a183d7ee"/>
    <x v="5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5-11-nottinghamshire-street.csv:5cfca6f2b963badbaabdc48c1e705b4e0b8007333f96d27624b9ce583348ede0"/>
    <x v="5"/>
    <s v="Nottinghamshire Police"/>
    <s v="Nottinghamshire Police"/>
    <n v="-0.90595700000000001"/>
    <n v="52.893681999999998"/>
    <x v="1"/>
    <s v="E01028420"/>
    <s v="Rushcliffe 010C"/>
    <x v="1"/>
    <s v="Investigation complete; no suspect identified"/>
    <m/>
  </r>
  <r>
    <s v="2015-11-south-wales-street.csv:b6f80ba0f2f8eaa76972a009441cac7be1373e6e186345dac860f1e87879a27b"/>
    <x v="5"/>
    <s v="South Wales Police"/>
    <s v="South Wales Police"/>
    <n v="-3.3404240000000001"/>
    <n v="51.400115999999997"/>
    <x v="11"/>
    <s v="W01001118"/>
    <s v="The Vale of Glamorgan 014C"/>
    <x v="5"/>
    <s v="Court case unable to proceed"/>
    <m/>
  </r>
  <r>
    <s v="2015-11-south-wales-street.csv:8a77c59186e2719d7aa61d5ffcaee9f266620b03538fc5a501ffc8d9d60b8ffa"/>
    <x v="5"/>
    <s v="South Wales Police"/>
    <s v="South Wales Police"/>
    <n v="-3.3404240000000001"/>
    <n v="51.400115999999997"/>
    <x v="11"/>
    <s v="W01001118"/>
    <s v="The Vale of Glamorgan 014C"/>
    <x v="5"/>
    <s v="Court result unavailable"/>
    <m/>
  </r>
  <r>
    <s v="2015-11-suffolk-street.csv:be684361abb1996f5b7156a01b3477d807ac9d2d5d64e94fe4a3f6e08f96e354"/>
    <x v="5"/>
    <s v="Suffolk Constabulary"/>
    <s v="Suffolk Constabulary"/>
    <n v="-0.17302500000000001"/>
    <n v="51.162278999999998"/>
    <x v="13"/>
    <s v="E01031575"/>
    <s v="Crawley 001C"/>
    <x v="1"/>
    <s v="Investigation complete; no suspect identified"/>
    <m/>
  </r>
  <r>
    <s v="2015-11-surrey-street.csv:"/>
    <x v="5"/>
    <s v="Surrey Police"/>
    <s v="Surrey Police"/>
    <n v="-0.45716899999999999"/>
    <n v="51.307727"/>
    <x v="1"/>
    <s v="E01030458"/>
    <s v="Guildford 001B"/>
    <x v="0"/>
    <m/>
    <m/>
  </r>
  <r>
    <s v="2015-11-surrey-street.csv:"/>
    <x v="5"/>
    <s v="Surrey Police"/>
    <s v="Surrey Police"/>
    <n v="-0.45716899999999999"/>
    <n v="51.307727"/>
    <x v="1"/>
    <s v="E01030458"/>
    <s v="Guildford 001B"/>
    <x v="0"/>
    <m/>
    <m/>
  </r>
  <r>
    <s v="2015-11-surrey-street.csv:d2d88864ad74c2703ce4185eedc9765d182e9aa959601d757ad606c082524ba4"/>
    <x v="5"/>
    <s v="Surrey Police"/>
    <s v="Surrey Police"/>
    <n v="-0.77657699999999996"/>
    <n v="51.283226999999997"/>
    <x v="1"/>
    <s v="E01023136"/>
    <s v="Rushmoor 007C"/>
    <x v="7"/>
    <s v="Status update unavailable"/>
    <m/>
  </r>
  <r>
    <s v="2015-11-sussex-street.csv:0d99de6e44b14f8f83ecd2830e87a56eb079821778fa7b46f7279f40320e7b1f"/>
    <x v="5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5-11-sussex-street.csv:45907af70c1040aaf6886a01f4f0854dfbbed248c55958473ff38c40a67120e6"/>
    <x v="5"/>
    <s v="Sussex Police"/>
    <s v="Sussex Police"/>
    <n v="-0.16666400000000001"/>
    <n v="51.16075"/>
    <x v="2"/>
    <s v="E01031575"/>
    <s v="Crawley 001C"/>
    <x v="6"/>
    <s v="Unable to prosecute suspect"/>
    <m/>
  </r>
  <r>
    <s v="2015-11-sussex-street.csv:"/>
    <x v="5"/>
    <s v="Sussex Police"/>
    <s v="Sussex Police"/>
    <n v="-0.313608"/>
    <n v="51.030971999999998"/>
    <x v="1"/>
    <s v="E01031660"/>
    <s v="Horsham 008C"/>
    <x v="0"/>
    <m/>
    <m/>
  </r>
  <r>
    <s v="2015-11-sussex-street.csv:"/>
    <x v="5"/>
    <s v="Sussex Police"/>
    <s v="Sussex Police"/>
    <n v="-0.313608"/>
    <n v="51.030971999999998"/>
    <x v="1"/>
    <s v="E01031660"/>
    <s v="Horsham 008C"/>
    <x v="0"/>
    <m/>
    <m/>
  </r>
  <r>
    <s v="2015-11-sussex-street.csv:21bf11f236cbc2de07b52d30b8045ab2f5b830de4fe142771428962ecdd4208e"/>
    <x v="5"/>
    <s v="Sussex Police"/>
    <s v="Sussex Police"/>
    <n v="-0.47396500000000003"/>
    <n v="50.921844"/>
    <x v="1"/>
    <s v="E01031626"/>
    <s v="Horsham 013A"/>
    <x v="5"/>
    <s v="Unable to prosecute suspect"/>
    <m/>
  </r>
  <r>
    <s v="2015-11-sussex-street.csv:"/>
    <x v="5"/>
    <s v="Sussex Police"/>
    <s v="Sussex Police"/>
    <n v="0.107136"/>
    <n v="50.909590999999999"/>
    <x v="1"/>
    <s v="E01021054"/>
    <s v="Lewes 004A"/>
    <x v="0"/>
    <m/>
    <m/>
  </r>
  <r>
    <s v="2015-11-thames-valley-street.csv:a0f1b723a60bb6412fddd4913715eb856779169cedc00c2e31e744b615461206"/>
    <x v="5"/>
    <s v="Thames Valley Police"/>
    <s v="Thames Valley Police"/>
    <n v="-0.51119899999999996"/>
    <n v="51.591833999999999"/>
    <x v="1"/>
    <s v="E01017811"/>
    <s v="South Bucks 003B"/>
    <x v="5"/>
    <s v="Unable to prosecute suspect"/>
    <m/>
  </r>
  <r>
    <s v="2015-11-warwickshire-street.csv:244053770f7cd5a901fba9fe9259c0ff320be4c9d3b3a565a06f8ec983615b70"/>
    <x v="5"/>
    <s v="Warwickshire Police"/>
    <s v="Warwickshire Police"/>
    <n v="-1.61293"/>
    <n v="52.190995000000001"/>
    <x v="1"/>
    <s v="E01031250"/>
    <s v="Stratford-on-Avon 008D"/>
    <x v="1"/>
    <s v="Unable to prosecute suspect"/>
    <m/>
  </r>
  <r>
    <s v="2015-11-warwickshire-street.csv:eae6738e8784cccc176f40846d3dc2a5b9eff288452d1c33ccc41e68e5143289"/>
    <x v="5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5-11-warwickshire-street.csv:c090a443cb2ec0243e14c77620e59fbd7ef442e282409a8a5420a86ab501c324"/>
    <x v="5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5-11-west-mercia-street.csv:"/>
    <x v="5"/>
    <s v="West Mercia Police"/>
    <s v="West Mercia Police"/>
    <n v="-2.8518750000000002"/>
    <n v="52.033020999999998"/>
    <x v="1"/>
    <s v="E01014079"/>
    <s v="Herefordshire 016C"/>
    <x v="0"/>
    <m/>
    <m/>
  </r>
  <r>
    <s v="2015-11-west-mercia-street.csv:"/>
    <x v="5"/>
    <s v="West Mercia Police"/>
    <s v="West Mercia Police"/>
    <n v="-2.8518750000000002"/>
    <n v="52.033020999999998"/>
    <x v="1"/>
    <s v="E01014079"/>
    <s v="Herefordshire 016C"/>
    <x v="0"/>
    <m/>
    <m/>
  </r>
  <r>
    <s v="2015-11-west-mercia-street.csv:0b87204e1e97751efac514983e699548f3104d71c29c56de07b37eddb143df47"/>
    <x v="5"/>
    <s v="West Mercia Police"/>
    <s v="West Mercia Police"/>
    <n v="-2.5450149999999998"/>
    <n v="52.362005000000003"/>
    <x v="1"/>
    <s v="E01029001"/>
    <s v="Shropshire 039E"/>
    <x v="11"/>
    <s v="Investigation complete; no suspect identified"/>
    <m/>
  </r>
  <r>
    <s v="2015-11-west-mercia-street.csv:847e9977ecc515aa872dfda14c642a8a9719b30a00919c801aa180288da51d5b"/>
    <x v="5"/>
    <s v="West Mercia Police"/>
    <s v="West Mercia Police"/>
    <n v="-2.5450149999999998"/>
    <n v="52.362005000000003"/>
    <x v="1"/>
    <s v="E01029001"/>
    <s v="Shropshire 039E"/>
    <x v="5"/>
    <s v="Unable to prosecute suspect"/>
    <m/>
  </r>
  <r>
    <s v="2015-11-west-midlands-street.csv:"/>
    <x v="5"/>
    <s v="West Midlands Police"/>
    <s v="West Midlands Police"/>
    <n v="-1.735679"/>
    <n v="52.452022999999997"/>
    <x v="14"/>
    <s v="E01010109"/>
    <s v="Solihull 009A"/>
    <x v="0"/>
    <m/>
    <m/>
  </r>
  <r>
    <s v="2015-11-west-midlands-street.csv:"/>
    <x v="5"/>
    <s v="West Midlands Police"/>
    <s v="West Midlands Police"/>
    <n v="-1.735679"/>
    <n v="52.452022999999997"/>
    <x v="14"/>
    <s v="E01010109"/>
    <s v="Solihull 009A"/>
    <x v="0"/>
    <m/>
    <m/>
  </r>
  <r>
    <s v="2015-11-west-midlands-street.csv:"/>
    <x v="5"/>
    <s v="West Midlands Police"/>
    <s v="West Midlands Police"/>
    <n v="-1.735679"/>
    <n v="52.452022999999997"/>
    <x v="14"/>
    <s v="E01010109"/>
    <s v="Solihull 009A"/>
    <x v="0"/>
    <m/>
    <m/>
  </r>
  <r>
    <s v="2015-11-west-midlands-street.csv:"/>
    <x v="5"/>
    <s v="West Midlands Police"/>
    <s v="West Midlands Police"/>
    <n v="-1.735679"/>
    <n v="52.452022999999997"/>
    <x v="14"/>
    <s v="E01010109"/>
    <s v="Solihull 009A"/>
    <x v="0"/>
    <m/>
    <m/>
  </r>
  <r>
    <s v="2015-11-west-midlands-street.csv:873dfe587830042745d375a6ae6932060263990421147c63d743fc3f0f5f8439"/>
    <x v="5"/>
    <s v="West Midlands Police"/>
    <s v="West Midlands Police"/>
    <n v="-1.735679"/>
    <n v="52.452022999999997"/>
    <x v="14"/>
    <s v="E01010109"/>
    <s v="Solihull 009A"/>
    <x v="9"/>
    <s v="Local resolution"/>
    <m/>
  </r>
  <r>
    <s v="2015-11-west-midlands-street.csv:76cf921c8e64e219aa888bde3a8f5f918d6fe6f7db1e5a8d96a54351946bb703"/>
    <x v="5"/>
    <s v="West Midlands Police"/>
    <s v="West Midlands Police"/>
    <n v="-1.735679"/>
    <n v="52.452022999999997"/>
    <x v="14"/>
    <s v="E01010109"/>
    <s v="Solihull 009A"/>
    <x v="10"/>
    <s v="Offender fined"/>
    <m/>
  </r>
  <r>
    <s v="2015-11-west-midlands-street.csv:827801e9633f903354c3242a19d1fdaac54a6cde0edb5ac850d732594d6d53f0"/>
    <x v="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1-west-midlands-street.csv:683d68d1b63f46c336a82409b05adfe9b2e24d2a6ddd25388fc48779f3ce5664"/>
    <x v="5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5-11-west-midlands-street.csv:f400fe06894bb599d3d6728da409ff3680b990169112eb8ca32240424777792c"/>
    <x v="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1-west-midlands-street.csv:ed68dab8378915305fc2941b8e49a1f911a44a9be05ddae56012e503d4c64299"/>
    <x v="5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5-11-west-midlands-street.csv:2b7b5f55039a5eac4a6ad74dc1bc9d26ed2a8533aec55e2166cf359a36d6941f"/>
    <x v="5"/>
    <s v="West Midlands Police"/>
    <s v="West Midlands Police"/>
    <n v="-1.735679"/>
    <n v="52.452022999999997"/>
    <x v="14"/>
    <s v="E01010109"/>
    <s v="Solihull 009A"/>
    <x v="2"/>
    <s v="Status update unavailable"/>
    <m/>
  </r>
  <r>
    <s v="2015-11-west-midlands-street.csv:a62a631570e7cb40726202ba519d552dd01d45fdec872045d836139acc8495aa"/>
    <x v="5"/>
    <s v="West Midlands Police"/>
    <s v="West Midlands Police"/>
    <n v="-1.735679"/>
    <n v="52.452022999999997"/>
    <x v="14"/>
    <s v="E01010109"/>
    <s v="Solihull 009A"/>
    <x v="2"/>
    <s v="Offender given suspended prison sentence"/>
    <m/>
  </r>
  <r>
    <s v="2015-11-west-midlands-street.csv:65d42161b7ee55cb85de89822a30ed561ba61e886698099d9ad61f41924f2bd1"/>
    <x v="5"/>
    <s v="West Midlands Police"/>
    <s v="West Midlands Police"/>
    <n v="-1.735679"/>
    <n v="52.452022999999997"/>
    <x v="14"/>
    <s v="E01010109"/>
    <s v="Solihull 009A"/>
    <x v="2"/>
    <s v="Local resolution"/>
    <m/>
  </r>
  <r>
    <s v="2015-11-west-midlands-street.csv:9e57e2b01118a1586596e19fddc06e5fb50dee4c77eef4240cce8b78a0edbcad"/>
    <x v="5"/>
    <s v="West Midlands Police"/>
    <s v="West Midlands Police"/>
    <n v="-1.735679"/>
    <n v="52.452022999999997"/>
    <x v="14"/>
    <s v="E01010109"/>
    <s v="Solihull 009A"/>
    <x v="2"/>
    <s v="Offender given penalty notice"/>
    <m/>
  </r>
  <r>
    <s v="2015-11-west-midlands-street.csv:ca196f577728808bf4c5cbf31e0adf7d54624a1ddfd088a0f9d394a1ba5f5de2"/>
    <x v="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1-west-midlands-street.csv:265134713fdda38b245eb451631a395624105064e1b8ca94872707a79ceaf0cb"/>
    <x v="5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5-11-west-midlands-street.csv:0972cb6c4a5572566bd29f92fdc8ff8ee3c6b2b9bdbfdbb177888e9f10018fa9"/>
    <x v="5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5-11-west-yorkshire-street.csv:63843589d04572c39e3381250e6449167b56c1b533727944a2ff1a7c387d6b2e"/>
    <x v="5"/>
    <s v="West Yorkshire Police"/>
    <s v="West Yorkshire Police"/>
    <n v="-1.8280149999999999"/>
    <n v="53.622909"/>
    <x v="1"/>
    <s v="E01011086"/>
    <s v="Kirklees 050A"/>
    <x v="4"/>
    <s v="Investigation complete; no suspect identified"/>
    <m/>
  </r>
  <r>
    <s v="2015-11-west-yorkshire-street.csv:4c4194b8f64f40359fb18a196c10a12dc981d0ff8f2a26368c7de78e42686094"/>
    <x v="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1-west-yorkshire-street.csv:21189ffc9683a744734985d7fba7cc9d7d87de5fa3b7b95103dcc1198ef6f09c"/>
    <x v="5"/>
    <s v="West Yorkshire Police"/>
    <s v="West Yorkshire Police"/>
    <n v="-1.6591320000000001"/>
    <n v="53.869081999999999"/>
    <x v="1"/>
    <s v="E01032503"/>
    <s v="Leeds 007E"/>
    <x v="6"/>
    <s v="Unable to prosecute suspect"/>
    <m/>
  </r>
  <r>
    <s v="2015-11-west-yorkshire-street.csv:0225d4aff732dbe3938071d235d51a7296284f24c51c48e14c36260c0d843963"/>
    <x v="5"/>
    <s v="West Yorkshire Police"/>
    <s v="West Yorkshire Police"/>
    <n v="-1.6591320000000001"/>
    <n v="53.869081999999999"/>
    <x v="1"/>
    <s v="E01032503"/>
    <s v="Leeds 007E"/>
    <x v="2"/>
    <s v="Offender given a caution"/>
    <m/>
  </r>
  <r>
    <s v="2015-12-avon-and-somerset-street.csv:"/>
    <x v="6"/>
    <s v="Avon and Somerset Constabulary"/>
    <s v="Avon and Somerset Constabulary"/>
    <n v="-2.5687440000000001"/>
    <n v="51.426437"/>
    <x v="0"/>
    <s v="E01014645"/>
    <s v="Bristol 042A"/>
    <x v="0"/>
    <m/>
    <m/>
  </r>
  <r>
    <s v="2015-12-avon-and-somerset-street.csv:"/>
    <x v="6"/>
    <s v="Avon and Somerset Constabulary"/>
    <s v="Avon and Somerset Constabulary"/>
    <n v="-2.5687440000000001"/>
    <n v="51.426437"/>
    <x v="0"/>
    <s v="E01014645"/>
    <s v="Bristol 042A"/>
    <x v="0"/>
    <m/>
    <m/>
  </r>
  <r>
    <s v="2015-12-avon-and-somerset-street.csv:d0276432b077e76b412aa13660554da2bc1bbdfaacce45296c4998491fd03c59"/>
    <x v="6"/>
    <s v="Avon and Somerset Constabulary"/>
    <s v="Avon and Somerset Constabulary"/>
    <n v="-2.68059"/>
    <n v="51.475932999999998"/>
    <x v="1"/>
    <s v="E01014787"/>
    <s v="North Somerset 004D"/>
    <x v="5"/>
    <s v="Unable to prosecute suspect"/>
    <m/>
  </r>
  <r>
    <s v="2015-12-avon-and-somerset-street.csv:55980587ef63e822c6b97028c66e18265514b52391203b9c481b923c8101f5b0"/>
    <x v="6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5-12-avon-and-somerset-street.csv:"/>
    <x v="6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5-12-bedfordshire-street.csv:27840493f49462b7906277fef6505f43b4422c01e09e9904bcf88f28336cd03e"/>
    <x v="6"/>
    <s v="Bedfordshire Police"/>
    <s v="Bedfordshire Police"/>
    <n v="-0.49093599999999998"/>
    <n v="52.184769000000003"/>
    <x v="1"/>
    <s v="E01017481"/>
    <s v="Bedford 003D"/>
    <x v="5"/>
    <s v="Unable to prosecute suspect"/>
    <m/>
  </r>
  <r>
    <s v="2015-12-bedfordshire-street.csv:"/>
    <x v="6"/>
    <s v="Bedfordshire Police"/>
    <s v="Bedfordshire Police"/>
    <n v="-0.38514700000000002"/>
    <n v="51.873638"/>
    <x v="2"/>
    <s v="E01015811"/>
    <s v="Luton 014G"/>
    <x v="0"/>
    <m/>
    <m/>
  </r>
  <r>
    <s v="2015-12-bedfordshire-street.csv:"/>
    <x v="6"/>
    <s v="Bedfordshire Police"/>
    <s v="Bedfordshire Police"/>
    <n v="-0.37504399999999999"/>
    <n v="51.880682999999998"/>
    <x v="1"/>
    <s v="E01015811"/>
    <s v="Luton 014G"/>
    <x v="0"/>
    <m/>
    <m/>
  </r>
  <r>
    <s v="2015-12-bedfordshire-street.csv:"/>
    <x v="6"/>
    <s v="Bedfordshire Police"/>
    <s v="Bedfordshire Police"/>
    <n v="-0.37504399999999999"/>
    <n v="51.880682999999998"/>
    <x v="1"/>
    <s v="E01015811"/>
    <s v="Luton 014G"/>
    <x v="0"/>
    <m/>
    <m/>
  </r>
  <r>
    <s v="2015-12-bedfordshire-street.csv:"/>
    <x v="6"/>
    <s v="Bedfordshire Police"/>
    <s v="Bedfordshire Police"/>
    <n v="-0.38514700000000002"/>
    <n v="51.873638"/>
    <x v="2"/>
    <s v="E01015811"/>
    <s v="Luton 014G"/>
    <x v="0"/>
    <m/>
    <m/>
  </r>
  <r>
    <s v="2015-12-bedfordshire-street.csv:"/>
    <x v="6"/>
    <s v="Bedfordshire Police"/>
    <s v="Bedfordshire Police"/>
    <n v="-0.38525300000000001"/>
    <n v="51.874735999999999"/>
    <x v="2"/>
    <s v="E01015811"/>
    <s v="Luton 014G"/>
    <x v="0"/>
    <m/>
    <m/>
  </r>
  <r>
    <s v="2015-12-bedfordshire-street.csv:"/>
    <x v="6"/>
    <s v="Bedfordshire Police"/>
    <s v="Bedfordshire Police"/>
    <n v="-0.37504399999999999"/>
    <n v="51.880682999999998"/>
    <x v="1"/>
    <s v="E01015811"/>
    <s v="Luton 014G"/>
    <x v="0"/>
    <m/>
    <m/>
  </r>
  <r>
    <s v="2015-12-bedfordshire-street.csv:0d13c16fb79d39db9453133f5b1b08b87f25a9c0dc5fa349f91568342530dbe4"/>
    <x v="6"/>
    <s v="Bedfordshire Police"/>
    <s v="Bedfordshire Police"/>
    <n v="-0.38514700000000002"/>
    <n v="51.873638"/>
    <x v="2"/>
    <s v="E01015811"/>
    <s v="Luton 014G"/>
    <x v="10"/>
    <s v="Offender given a drugs possession warning"/>
    <m/>
  </r>
  <r>
    <s v="2015-12-bedfordshire-street.csv:95db1350d36f51760efbf34967da325b6d55c6ea0a4a8392de90c6895315f440"/>
    <x v="6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2-bedfordshire-street.csv:a864eb7b189888acdaffb7126d8ebde24364d07283bbdee88446579c736c42ae"/>
    <x v="6"/>
    <s v="Bedfordshire Police"/>
    <s v="Bedfordshire Police"/>
    <n v="-0.38514700000000002"/>
    <n v="51.873638"/>
    <x v="2"/>
    <s v="E01015811"/>
    <s v="Luton 014G"/>
    <x v="1"/>
    <s v="Status update unavailable"/>
    <m/>
  </r>
  <r>
    <s v="2015-12-bedfordshire-street.csv:dbc7131b4c5fd94a5a6b4ac84faf39fa17dccbe4ae01241614527b747677d08a"/>
    <x v="6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2-bedfordshire-street.csv:61e81940574941a25ba3d661f02ba24a6263fee1812e4372a3048fbf6c913e74"/>
    <x v="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5-12-bedfordshire-street.csv:23969d3d3a6d31240e0156989e05011c4126c63a25f400e83fe397395d3c0abe"/>
    <x v="6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5-12-bedfordshire-street.csv:2cadc33b6418b952de9fa27b4466f8e6dde1b01c5ade3a8162ca74d62030617e"/>
    <x v="6"/>
    <s v="Bedfordshire Police"/>
    <s v="Bedfordshire Police"/>
    <n v="-0.38514700000000002"/>
    <n v="51.873638"/>
    <x v="2"/>
    <s v="E01015811"/>
    <s v="Luton 014G"/>
    <x v="1"/>
    <s v="Offender fined"/>
    <m/>
  </r>
  <r>
    <s v="2015-12-bedfordshire-street.csv:fe7b1c64f1376afe5608cae898e050a247669987601e233e0236bc2088c8b5d9"/>
    <x v="6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12-bedfordshire-street.csv:67f78d75352c9c83b01c54915d8b4246101aeb351c073618eeb75b29954058ca"/>
    <x v="6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2-bedfordshire-street.csv:c7f43669e08382e89daee19dbef2c7baf04277f8bcce0ab962651ac5212859c6"/>
    <x v="6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5-12-bedfordshire-street.csv:01e455b6625a254450225f1a72e2ee6aec9aaae75cd94cecd98faa27d5ae3ac6"/>
    <x v="6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5-12-bedfordshire-street.csv:4b3a15acb63952bdaea39827c0d3b9ea286d8849dea0d39ec0d537a2f3b6a3e8"/>
    <x v="6"/>
    <s v="Bedfordshire Police"/>
    <s v="Bedfordshire Police"/>
    <n v="-0.38514700000000002"/>
    <n v="51.873638"/>
    <x v="2"/>
    <s v="E01015811"/>
    <s v="Luton 014G"/>
    <x v="12"/>
    <s v="Formal action is not in the public interest"/>
    <m/>
  </r>
  <r>
    <s v="2015-12-bedfordshire-street.csv:7b4e178ea4e0958613608c1af9f7d56ad72c2bf6de1ab7fd106609acb5dc041e"/>
    <x v="6"/>
    <s v="Bedfordshire Police"/>
    <s v="Bedfordshire Police"/>
    <n v="-0.38514700000000002"/>
    <n v="51.873638"/>
    <x v="2"/>
    <s v="E01015811"/>
    <s v="Luton 014G"/>
    <x v="6"/>
    <s v="Investigation complete; no suspect identified"/>
    <m/>
  </r>
  <r>
    <s v="2015-12-bedfordshire-street.csv:44fbb10ddabed5f1a9f2eab82f5fdca8110f83c6ca34586290380537a962b3e9"/>
    <x v="6"/>
    <s v="Bedfordshire Police"/>
    <s v="Bedfordshire Police"/>
    <n v="-0.37504399999999999"/>
    <n v="51.880682999999998"/>
    <x v="1"/>
    <s v="E01015811"/>
    <s v="Luton 014G"/>
    <x v="2"/>
    <s v="Local resolution"/>
    <m/>
  </r>
  <r>
    <s v="2015-12-bedfordshire-street.csv:c07b09ba813f2e42dfb17d50947759d7be0a33a3d85e10f3dc86511ad37c2760"/>
    <x v="6"/>
    <s v="Bedfordshire Police"/>
    <s v="Bedfordshire Police"/>
    <n v="-0.38514700000000002"/>
    <n v="51.873638"/>
    <x v="2"/>
    <s v="E01015811"/>
    <s v="Luton 014G"/>
    <x v="2"/>
    <s v="Local resolution"/>
    <m/>
  </r>
  <r>
    <s v="2015-12-bedfordshire-street.csv:fddf51f47f543472b03438a5dd76133511c940ef093907ed4f872239ce24b2ae"/>
    <x v="6"/>
    <s v="Bedfordshire Police"/>
    <s v="Bedfordshire Police"/>
    <n v="-0.38514700000000002"/>
    <n v="51.873638"/>
    <x v="2"/>
    <s v="E01015811"/>
    <s v="Luton 014G"/>
    <x v="5"/>
    <s v="Offender given suspended prison sentence"/>
    <m/>
  </r>
  <r>
    <s v="2015-12-bedfordshire-street.csv:3211a75decd8a2dc438e4f47ecd0fe3b47510a11487922e69da32f2899e34b20"/>
    <x v="6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5-12-bedfordshire-street.csv:0cacd283f3b8210e64800f0006e34d601a88d9afd28433d8def2d4cf7a0d53fe"/>
    <x v="6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5-12-bedfordshire-street.csv:"/>
    <x v="6"/>
    <s v="Bedfordshire Police"/>
    <s v="Bedfordshire Police"/>
    <n v="-0.40499000000000002"/>
    <n v="51.865437999999997"/>
    <x v="2"/>
    <s v="E01015790"/>
    <s v="Luton 021B"/>
    <x v="0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1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1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1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6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3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3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3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3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3"/>
    <m/>
    <m/>
  </r>
  <r>
    <s v="2015-12-btp-street.csv:"/>
    <x v="6"/>
    <s v="British Transport Police"/>
    <s v="British Transport Police"/>
    <n v="-0.160917"/>
    <n v="51.156300000000002"/>
    <x v="4"/>
    <s v="E01031575"/>
    <s v="Crawley 001C"/>
    <x v="5"/>
    <m/>
    <m/>
  </r>
  <r>
    <s v="2015-12-btp-street.csv:"/>
    <x v="6"/>
    <s v="British Transport Police"/>
    <s v="British Transport Police"/>
    <n v="-1.3629500000000001"/>
    <n v="50.950699999999998"/>
    <x v="5"/>
    <s v="E01022677"/>
    <s v="Eastleigh 006B"/>
    <x v="8"/>
    <m/>
    <m/>
  </r>
  <r>
    <s v="2015-12-btp-street.csv:"/>
    <x v="6"/>
    <s v="British Transport Police"/>
    <s v="British Transport Police"/>
    <n v="-1.3629500000000001"/>
    <n v="50.950699999999998"/>
    <x v="5"/>
    <s v="E01022677"/>
    <s v="Eastleigh 006B"/>
    <x v="6"/>
    <m/>
    <m/>
  </r>
  <r>
    <s v="2015-12-btp-street.csv:"/>
    <x v="6"/>
    <s v="British Transport Police"/>
    <s v="British Transport Police"/>
    <n v="-2.2730299999999999"/>
    <n v="53.365499999999997"/>
    <x v="15"/>
    <s v="E01005316"/>
    <s v="Manchester 053D"/>
    <x v="1"/>
    <m/>
    <m/>
  </r>
  <r>
    <s v="2015-12-btp-street.csv:"/>
    <x v="6"/>
    <s v="British Transport Police"/>
    <s v="British Transport Police"/>
    <n v="0.260764"/>
    <n v="51.8887"/>
    <x v="8"/>
    <s v="E01022090"/>
    <s v="Uttlesford 006B"/>
    <x v="1"/>
    <m/>
    <m/>
  </r>
  <r>
    <s v="2015-12-btp-street.csv:"/>
    <x v="6"/>
    <s v="British Transport Police"/>
    <s v="British Transport Police"/>
    <n v="0.260764"/>
    <n v="51.8887"/>
    <x v="8"/>
    <s v="E01022090"/>
    <s v="Uttlesford 006B"/>
    <x v="1"/>
    <m/>
    <m/>
  </r>
  <r>
    <s v="2015-12-btp-street.csv:"/>
    <x v="6"/>
    <s v="British Transport Police"/>
    <s v="British Transport Police"/>
    <n v="0.260764"/>
    <n v="51.8887"/>
    <x v="8"/>
    <s v="E01022090"/>
    <s v="Uttlesford 006B"/>
    <x v="3"/>
    <m/>
    <m/>
  </r>
  <r>
    <s v="2015-12-cambridgeshire-street.csv:3938cee275af7d74264a6340e7b8cff982e7ee5e31048eeb132524035f0ccaef"/>
    <x v="6"/>
    <s v="Cambridgeshire Constabulary"/>
    <s v="Cambridgeshire Constabulary"/>
    <n v="-0.39127899999999999"/>
    <n v="52.554647000000003"/>
    <x v="1"/>
    <s v="E01018128"/>
    <s v="Huntingdonshire 002B"/>
    <x v="6"/>
    <s v="Unable to prosecute suspect"/>
    <m/>
  </r>
  <r>
    <s v="2015-12-cambridgeshire-street.csv:"/>
    <x v="6"/>
    <s v="Cambridgeshire Constabulary"/>
    <s v="Cambridgeshire Constabulary"/>
    <n v="6.8488999999999994E-2"/>
    <n v="52.283990000000003"/>
    <x v="1"/>
    <s v="E01018266"/>
    <s v="South Cambridgeshire 003B"/>
    <x v="0"/>
    <m/>
    <m/>
  </r>
  <r>
    <s v="2015-12-cambridgeshire-street.csv:fef652124d5a8735069413627edf05ff25bc3e763801e7a8a7f18ac11ee5eb37"/>
    <x v="6"/>
    <s v="Cambridgeshire Constabulary"/>
    <s v="Cambridgeshire Constabulary"/>
    <n v="0.1908"/>
    <n v="52.210028000000001"/>
    <x v="2"/>
    <s v="E01018297"/>
    <s v="South Cambridgeshire 007D"/>
    <x v="5"/>
    <s v="Local resolution"/>
    <m/>
  </r>
  <r>
    <s v="2015-12-cambridgeshire-street.csv:e9c5b9ec1829a8bfd028fe413892396e5b1cd7da4fbe0f58a3737aafb9382572"/>
    <x v="6"/>
    <s v="Cambridgeshire Constabulary"/>
    <s v="Cambridgeshire Constabulary"/>
    <n v="0.132074"/>
    <n v="52.091923999999999"/>
    <x v="1"/>
    <s v="E01018238"/>
    <s v="South Cambridgeshire 017A"/>
    <x v="1"/>
    <s v="Investigation complete; no suspect identified"/>
    <m/>
  </r>
  <r>
    <s v="2015-12-cumbria-street.csv:d2917d65aacdaa2fee8356c6e8e6e0b06b53a628968e9ec4a476565a4a65c0df"/>
    <x v="6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5-12-cumbria-street.csv:6fde5f60a1f74810d3b3abea3de9ba2ee0fcbcb349461ab217b14f1d3bdf1c9d"/>
    <x v="6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5-12-devon-and-cornwall-street.csv:"/>
    <x v="6"/>
    <s v="Devon &amp; Cornwall Police"/>
    <s v="Devon &amp; Cornwall Police"/>
    <n v="-5.2583570000000002"/>
    <n v="50.092114000000002"/>
    <x v="1"/>
    <s v="E01018886"/>
    <s v="Cornwall 071E"/>
    <x v="0"/>
    <m/>
    <m/>
  </r>
  <r>
    <s v="2015-12-devon-and-cornwall-street.csv:9579c82a8ac79db3d8eab8a92869f131077bfe64e80d7738fce1daca797c5d2d"/>
    <x v="6"/>
    <s v="Devon &amp; Cornwall Police"/>
    <s v="Devon &amp; Cornwall Police"/>
    <n v="-5.2263780000000004"/>
    <n v="50.002415999999997"/>
    <x v="1"/>
    <s v="E01018904"/>
    <s v="Cornwall 073D"/>
    <x v="1"/>
    <s v="Investigation complete; no suspect identified"/>
    <m/>
  </r>
  <r>
    <s v="2015-12-dorset-street.csv:719f9597f525c4b3660e9e1c12a9805cb1237083bd6fc947a48dded1f3157521"/>
    <x v="6"/>
    <s v="Dorset Police"/>
    <s v="Dorset Police"/>
    <n v="-1.832517"/>
    <n v="50.777597999999998"/>
    <x v="1"/>
    <s v="E01020365"/>
    <s v="Christchurch 001D"/>
    <x v="6"/>
    <s v="Status update unavailable"/>
    <m/>
  </r>
  <r>
    <s v="2015-12-dorset-street.csv:19f7648ea021d9f196b33717b4d20c9bd678c4e0ecbaaab21b8dcc6bbd7cfae8"/>
    <x v="6"/>
    <s v="Dorset Police"/>
    <s v="Dorset Police"/>
    <n v="-1.832517"/>
    <n v="50.777597999999998"/>
    <x v="1"/>
    <s v="E01020365"/>
    <s v="Christchurch 001D"/>
    <x v="5"/>
    <s v="Court case unable to proceed"/>
    <m/>
  </r>
  <r>
    <s v="2015-12-durham-street.csv:561e4dc0292100e9853e37f1b2e8a8360364877e622830b95cd026a8c7e340b5"/>
    <x v="6"/>
    <s v="Durham Constabulary"/>
    <s v="Durham Constabulary"/>
    <n v="-1.4335850000000001"/>
    <n v="54.511932999999999"/>
    <x v="1"/>
    <s v="E01012345"/>
    <s v="Darlington 015D"/>
    <x v="1"/>
    <s v="Offender given a caution"/>
    <m/>
  </r>
  <r>
    <s v="2015-12-dyfed-powys-street.csv:d33b8cb2e0cbed9f547b27d90a3d1b7212ee0b23c67beb7a7f556494e5a56fde"/>
    <x v="6"/>
    <s v="Dyfed-Powys Police"/>
    <s v="Dyfed-Powys Police"/>
    <n v="-5.1853170000000004"/>
    <n v="51.690734999999997"/>
    <x v="1"/>
    <s v="W01000614"/>
    <s v="Pembrokeshire 008D"/>
    <x v="1"/>
    <s v="Investigation complete; no suspect identified"/>
    <m/>
  </r>
  <r>
    <s v="2015-12-essex-street.csv:"/>
    <x v="6"/>
    <s v="Essex Police"/>
    <s v="Essex Police"/>
    <n v="0.70022399999999996"/>
    <n v="51.567844000000001"/>
    <x v="1"/>
    <s v="E01021956"/>
    <s v="Rochford 007E"/>
    <x v="0"/>
    <m/>
    <m/>
  </r>
  <r>
    <s v="2015-12-essex-street.csv:"/>
    <x v="6"/>
    <s v="Essex Police"/>
    <s v="Essex Police"/>
    <n v="0.70022399999999996"/>
    <n v="51.567844000000001"/>
    <x v="1"/>
    <s v="E01021956"/>
    <s v="Rochford 007E"/>
    <x v="0"/>
    <m/>
    <m/>
  </r>
  <r>
    <s v="2015-12-essex-street.csv:7d83fe584ffc128d58c9f72905f0089e6dcc4f236813f35f324b271ede1b02a8"/>
    <x v="6"/>
    <s v="Essex Police"/>
    <s v="Essex Police"/>
    <n v="0.70022399999999996"/>
    <n v="51.567844000000001"/>
    <x v="1"/>
    <s v="E01021956"/>
    <s v="Rochford 007E"/>
    <x v="9"/>
    <s v="Investigation complete; no suspect identified"/>
    <m/>
  </r>
  <r>
    <s v="2015-12-essex-street.csv:18d5ffce1ca56baa8597ae6f6f5ff7c52f1891632b72aa6e59b99557d0f71820"/>
    <x v="6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5-12-essex-street.csv:eb0376da9605aaeb2781419c4716b8e64630e7f9524e632c2fa8b0987a67ac9d"/>
    <x v="6"/>
    <s v="Essex Police"/>
    <s v="Essex Police"/>
    <n v="0.70022399999999996"/>
    <n v="51.567844000000001"/>
    <x v="1"/>
    <s v="E01021956"/>
    <s v="Rochford 007E"/>
    <x v="12"/>
    <s v="Local resolution"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"/>
    <x v="6"/>
    <s v="Essex Police"/>
    <s v="Essex Police"/>
    <n v="0.261741"/>
    <n v="51.889938000000001"/>
    <x v="1"/>
    <s v="E01022090"/>
    <s v="Uttlesford 006B"/>
    <x v="0"/>
    <m/>
    <m/>
  </r>
  <r>
    <s v="2015-12-essex-street.csv:56c83e1d9591154d60203269e93bf79a062e0bb12b23e5e1e36382255447f1d5"/>
    <x v="6"/>
    <s v="Essex Police"/>
    <s v="Essex Police"/>
    <n v="0.261741"/>
    <n v="51.889938000000001"/>
    <x v="1"/>
    <s v="E01022090"/>
    <s v="Uttlesford 006B"/>
    <x v="9"/>
    <s v="Offender given community sentence"/>
    <m/>
  </r>
  <r>
    <s v="2015-12-essex-street.csv:43032746812cdc63d66d8a5d2f32858dba8a474a3c81f048e771466fdff64f00"/>
    <x v="6"/>
    <s v="Essex Police"/>
    <s v="Essex Police"/>
    <n v="0.261741"/>
    <n v="51.889938000000001"/>
    <x v="1"/>
    <s v="E01022090"/>
    <s v="Uttlesford 006B"/>
    <x v="9"/>
    <s v="Status update unavailable"/>
    <m/>
  </r>
  <r>
    <s v="2015-12-essex-street.csv:ec1e65e6fe08a7c07bd4528ea6a6ae041946cda5d1a4de219a8b5515b856b59e"/>
    <x v="6"/>
    <s v="Essex Police"/>
    <s v="Essex Police"/>
    <n v="0.261741"/>
    <n v="51.889938000000001"/>
    <x v="1"/>
    <s v="E01022090"/>
    <s v="Uttlesford 006B"/>
    <x v="9"/>
    <s v="Local resolution"/>
    <m/>
  </r>
  <r>
    <s v="2015-12-essex-street.csv:bde09234d39cbc278436166301fe6d6572fe7ca7b0563cfd1fb4cb66dbe25ec7"/>
    <x v="6"/>
    <s v="Essex Police"/>
    <s v="Essex Police"/>
    <n v="0.261741"/>
    <n v="51.889938000000001"/>
    <x v="1"/>
    <s v="E01022090"/>
    <s v="Uttlesford 006B"/>
    <x v="10"/>
    <s v="Offender given a caution"/>
    <m/>
  </r>
  <r>
    <s v="2015-12-essex-street.csv:73b57ecaa2187690729fe21a1931d17984a431e20d50ff9207a3e3b6c410cbd7"/>
    <x v="6"/>
    <s v="Essex Police"/>
    <s v="Essex Police"/>
    <n v="0.261741"/>
    <n v="51.889938000000001"/>
    <x v="1"/>
    <s v="E01022090"/>
    <s v="Uttlesford 006B"/>
    <x v="10"/>
    <s v="Offender given penalty notice"/>
    <m/>
  </r>
  <r>
    <s v="2015-12-essex-street.csv:e38eaa714289ca4e1528e72f46b8aed4382cc0101169bf3aa98fd3b5f610112b"/>
    <x v="6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12-essex-street.csv:3eeb031b3577257ed354440d5bace653f0c867e8ebb2483b8751f604ad3f202c"/>
    <x v="6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5-12-essex-street.csv:4073d3d29650f944734d3938fa6360b7041e405a8c8d48441b769abf9c795ae1"/>
    <x v="6"/>
    <s v="Essex Police"/>
    <s v="Essex Police"/>
    <n v="0.261741"/>
    <n v="51.889938000000001"/>
    <x v="1"/>
    <s v="E01022090"/>
    <s v="Uttlesford 006B"/>
    <x v="1"/>
    <s v="Status update unavailable"/>
    <m/>
  </r>
  <r>
    <s v="2015-12-essex-street.csv:23cedce9bdb7509abb61a46f566a6048d11628659ac623823d83ae287ad7521f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8e9220e9986cf72429cb94def968d901aafb848a00278e640c861cd4a4c3f35d"/>
    <x v="6"/>
    <s v="Essex Police"/>
    <s v="Essex Police"/>
    <n v="0.261741"/>
    <n v="51.889938000000001"/>
    <x v="1"/>
    <s v="E01022090"/>
    <s v="Uttlesford 006B"/>
    <x v="1"/>
    <s v="Formal action is not in the public interest"/>
    <m/>
  </r>
  <r>
    <s v="2015-12-essex-street.csv:43ee1a0452021381a78062e0a3ac7c415d57e0738efa5d357735f45c27d46e10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7fc15f00deae6e97271e616fae4934ffbed1ea1210bf036c8998b6e199c558dc"/>
    <x v="6"/>
    <s v="Essex Police"/>
    <s v="Essex Police"/>
    <n v="0.261741"/>
    <n v="51.889938000000001"/>
    <x v="1"/>
    <s v="E01022090"/>
    <s v="Uttlesford 006B"/>
    <x v="1"/>
    <s v="Formal action is not in the public interest"/>
    <m/>
  </r>
  <r>
    <s v="2015-12-essex-street.csv:da1513a8cf0f24a7b767f24c5b8bf6a792ad26c318464174c5777acc2b2da5fd"/>
    <x v="6"/>
    <s v="Essex Police"/>
    <s v="Essex Police"/>
    <n v="0.261741"/>
    <n v="51.889938000000001"/>
    <x v="1"/>
    <s v="E01022090"/>
    <s v="Uttlesford 006B"/>
    <x v="1"/>
    <s v="Offender given a caution"/>
    <m/>
  </r>
  <r>
    <s v="2015-12-essex-street.csv:102d2787ceab023cbd2506aa048f606ed9f3fe043b85b3e19a92fac231c7b909"/>
    <x v="6"/>
    <s v="Essex Police"/>
    <s v="Essex Police"/>
    <n v="0.261741"/>
    <n v="51.889938000000001"/>
    <x v="1"/>
    <s v="E01022090"/>
    <s v="Uttlesford 006B"/>
    <x v="1"/>
    <s v="Local resolution"/>
    <m/>
  </r>
  <r>
    <s v="2015-12-essex-street.csv:3fbf6c9b55f0be2dee5b217eb0590b8dedf0e1f6b8cbdcdeb7e3ca3fedbd90b8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249bd111238c3b920b58892ae54872fe4a6ea8d9baa701e2b8508c2e4c83b93e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0b76ede1520267fd309d57215456fa4afb1a74316be50fb989c4139dc7ad8b4d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a6ae73413666ca1b7b076aabe61a08c3aca4abe3310eea5d32dbc1af3f9517bf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52c1445d5288feb3c07865a14c1112cd3802c100ed1340395f9b91fa29dbdd58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c8814c36c699a11ad56edb9ff255b33fcd3c032efeb9abc95c7312dd4c3713ca"/>
    <x v="6"/>
    <s v="Essex Police"/>
    <s v="Essex Police"/>
    <n v="0.261741"/>
    <n v="51.889938000000001"/>
    <x v="1"/>
    <s v="E01022090"/>
    <s v="Uttlesford 006B"/>
    <x v="1"/>
    <s v="Offender given a caution"/>
    <m/>
  </r>
  <r>
    <s v="2015-12-essex-street.csv:d79814a52a7affdd12e9a8dd6999822a00c5bc604cf5f4fd4460bbf2cbb56447"/>
    <x v="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5-12-essex-street.csv:9d6c43cab18150395c319c6d75150d9c0ea38ca63f735d5b21a3ec5523e29c5c"/>
    <x v="6"/>
    <s v="Essex Police"/>
    <s v="Essex Police"/>
    <n v="0.261741"/>
    <n v="51.889938000000001"/>
    <x v="1"/>
    <s v="E01022090"/>
    <s v="Uttlesford 006B"/>
    <x v="1"/>
    <s v="Offender given a caution"/>
    <m/>
  </r>
  <r>
    <s v="2015-12-essex-street.csv:3c279e6a86300c608903ab43367bec07a42b695cb21222a4bd14f1c0720e7863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bbdd2e36639c4f49ccd5a4ae55a48db6ed420276ed2440b09b90b513fc2bfd1f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8eed34e46a6715c4e667cc5e3d4c70f86f26e6edddb0b9adf1c706a111f912bc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f7d3e944f35c062ca2b643e00ad5a1d9d6a37a9d4aa48b65a007ecc812a12090"/>
    <x v="6"/>
    <s v="Essex Police"/>
    <s v="Essex Police"/>
    <n v="0.261741"/>
    <n v="51.889938000000001"/>
    <x v="1"/>
    <s v="E01022090"/>
    <s v="Uttlesford 006B"/>
    <x v="12"/>
    <s v="Status update unavailable"/>
    <m/>
  </r>
  <r>
    <s v="2015-12-essex-street.csv:0bc47d24eee027d3decd4f788a521ab376c578208f6730773abc85069d5a6b56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8ad7854e24f2d924bbe095ac71beb4a819a690eada3e2670835769e2a1764c1a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2e9c83112e78bddaddf6a9e2794a1de5e2b02d308bf5d1919a38963e8454ed4c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f5c289969fe64b9291cf539a9bfbf5425d0141c361e79f3c4e6f2655dc7be3b3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4e3f7aa2eaf4b0357de2963a25c981089917b981ca3de15240766bddee3d479f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19517ced9c3c0ed031d69b6775948bec346c8428d6da8b3893b84bfc3025aa67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1796bba88c30567aeee37354c17bffd22de062040958496789e9c393a245d071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59e2eb088006ae3d640a452bc76629b00af01d9c6bdf779260eff7594b1a68d5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c0f88e23eac4229d2196dcf42317ca051f5efc5ddca505911b3c477ef121f16b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bece240e2287db376076528a7e36ed4d79e75aca5de08dffb63d7ed38ce421b4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a9227b6e89841f2ff79c49da80b870ac01d12cd023627ef08971281d4bd18856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0c4bc1940136ca4d5354a0fa10deed0270f209d83502ebd8d09d881f0d945835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25ee86b4f6f55e42e2c2288d12fdef3c3c16a5e79da17004c47cf8b7ba76cb45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2d84d1f4a04aef8974b2284e318df8da5c025e80f54e11086c9db7647254df09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702e4700f51ead79b75a3db1cb13f526f7b3f58f8e83af018e98859572c295ac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d5ab3cc8e60afdbf68a4321ba8d292e7d264ebf4a892440be7b4a7f4a984f91b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211120d88895466ed13499fe85475c897593bda755e53a452bba0f988f36154f"/>
    <x v="6"/>
    <s v="Essex Police"/>
    <s v="Essex Police"/>
    <n v="0.261741"/>
    <n v="51.889938000000001"/>
    <x v="1"/>
    <s v="E01022090"/>
    <s v="Uttlesford 006B"/>
    <x v="12"/>
    <s v="Local resolution"/>
    <m/>
  </r>
  <r>
    <s v="2015-12-essex-street.csv:44bf19d6a7362bc49ac4d7941bc3ddfe35fafe33c3be93f7e1d071d6e5e28d7e"/>
    <x v="6"/>
    <s v="Essex Police"/>
    <s v="Essex Police"/>
    <n v="0.261741"/>
    <n v="51.889938000000001"/>
    <x v="1"/>
    <s v="E01022090"/>
    <s v="Uttlesford 006B"/>
    <x v="6"/>
    <s v="Offender given penalty notice"/>
    <m/>
  </r>
  <r>
    <s v="2015-12-essex-street.csv:ea9d21628dfcbfe8abc1d6af0e18f9d2a9702fc9337baf4704ab7ea21e2fba73"/>
    <x v="6"/>
    <s v="Essex Police"/>
    <s v="Essex Police"/>
    <n v="0.261741"/>
    <n v="51.889938000000001"/>
    <x v="1"/>
    <s v="E01022090"/>
    <s v="Uttlesford 006B"/>
    <x v="6"/>
    <s v="Offender given penalty notice"/>
    <m/>
  </r>
  <r>
    <s v="2015-12-essex-street.csv:82b800c1003cb2a2b5e5dba71fe31b143b6987659b1e77ef04949ed5ba1c47bf"/>
    <x v="6"/>
    <s v="Essex Police"/>
    <s v="Essex Police"/>
    <n v="0.261741"/>
    <n v="51.889938000000001"/>
    <x v="1"/>
    <s v="E01022090"/>
    <s v="Uttlesford 006B"/>
    <x v="6"/>
    <s v="Offender given penalty notice"/>
    <m/>
  </r>
  <r>
    <s v="2015-12-essex-street.csv:4f875418d5bed9307455085cb602861d39ce475b735166c2d4b1e3407df9a17f"/>
    <x v="6"/>
    <s v="Essex Police"/>
    <s v="Essex Police"/>
    <n v="0.261741"/>
    <n v="51.889938000000001"/>
    <x v="1"/>
    <s v="E01022090"/>
    <s v="Uttlesford 006B"/>
    <x v="6"/>
    <s v="Offender given a caution"/>
    <m/>
  </r>
  <r>
    <s v="2015-12-essex-street.csv:39fdc07b2731aeffb84a35783e922f7e8a44f0e095652a95870fdda70709e7fc"/>
    <x v="6"/>
    <s v="Essex Police"/>
    <s v="Essex Police"/>
    <n v="0.261741"/>
    <n v="51.889938000000001"/>
    <x v="1"/>
    <s v="E01022090"/>
    <s v="Uttlesford 006B"/>
    <x v="6"/>
    <s v="Offender given penalty notice"/>
    <m/>
  </r>
  <r>
    <s v="2015-12-essex-street.csv:e4f3272841d4058a9ad908bdae9347f36845feec1ca19c4b35715e2027a4d48d"/>
    <x v="6"/>
    <s v="Essex Police"/>
    <s v="Essex Police"/>
    <n v="0.261741"/>
    <n v="51.889938000000001"/>
    <x v="1"/>
    <s v="E01022090"/>
    <s v="Uttlesford 006B"/>
    <x v="6"/>
    <s v="Offender given community sentence"/>
    <m/>
  </r>
  <r>
    <s v="2015-12-essex-street.csv:1dd3b45320f2ae868a5f88d7597d463c5680f3e8f128b9ea5a50eea6819ef67f"/>
    <x v="6"/>
    <s v="Essex Police"/>
    <s v="Essex Police"/>
    <n v="0.261741"/>
    <n v="51.889938000000001"/>
    <x v="1"/>
    <s v="E01022090"/>
    <s v="Uttlesford 006B"/>
    <x v="6"/>
    <s v="Offender given penalty notice"/>
    <m/>
  </r>
  <r>
    <s v="2015-12-essex-street.csv:dc91eea8bd18ff1bc23defe0012015c021142ed1375f978fff5f907c0c73e6d3"/>
    <x v="6"/>
    <s v="Essex Police"/>
    <s v="Essex Police"/>
    <n v="0.261741"/>
    <n v="51.889938000000001"/>
    <x v="1"/>
    <s v="E01022090"/>
    <s v="Uttlesford 006B"/>
    <x v="6"/>
    <s v="Offender given a caution"/>
    <m/>
  </r>
  <r>
    <s v="2015-12-essex-street.csv:c828fd3ab5cd5e05e4c7ee20facecb39370a662c3ff75db8a068eaa12e37c8d5"/>
    <x v="6"/>
    <s v="Essex Police"/>
    <s v="Essex Police"/>
    <n v="0.261741"/>
    <n v="51.889938000000001"/>
    <x v="1"/>
    <s v="E01022090"/>
    <s v="Uttlesford 006B"/>
    <x v="6"/>
    <s v="Offender given penalty notice"/>
    <m/>
  </r>
  <r>
    <s v="2015-12-essex-street.csv:53078a25cf566a0d11619f8193618fe28b2392210d807884e5c86392f93049a9"/>
    <x v="6"/>
    <s v="Essex Police"/>
    <s v="Essex Police"/>
    <n v="0.261741"/>
    <n v="51.889938000000001"/>
    <x v="1"/>
    <s v="E01022090"/>
    <s v="Uttlesford 006B"/>
    <x v="6"/>
    <s v="Offender given penalty notice"/>
    <m/>
  </r>
  <r>
    <s v="2015-12-essex-street.csv:a0f7d98255eec36616b4184914159c5501aa268de2475e86b8c99094079522d5"/>
    <x v="6"/>
    <s v="Essex Police"/>
    <s v="Essex Police"/>
    <n v="0.261741"/>
    <n v="51.889938000000001"/>
    <x v="1"/>
    <s v="E01022090"/>
    <s v="Uttlesford 006B"/>
    <x v="2"/>
    <s v="Offender given community sentence"/>
    <m/>
  </r>
  <r>
    <s v="2015-12-essex-street.csv:5427efb2754c7b64d3068392b07ae11b888cfa342a9fb813c6daf33a12a085b0"/>
    <x v="6"/>
    <s v="Essex Police"/>
    <s v="Essex Police"/>
    <n v="0.261741"/>
    <n v="51.889938000000001"/>
    <x v="1"/>
    <s v="E01022090"/>
    <s v="Uttlesford 006B"/>
    <x v="2"/>
    <s v="Offender given community sentence"/>
    <m/>
  </r>
  <r>
    <s v="2015-12-essex-street.csv:b49fc8624e8d58da64ada56733881af9fffb98437342f3b2985e99962bbfd33f"/>
    <x v="6"/>
    <s v="Essex Police"/>
    <s v="Essex Police"/>
    <n v="0.261741"/>
    <n v="51.889938000000001"/>
    <x v="1"/>
    <s v="E01022090"/>
    <s v="Uttlesford 006B"/>
    <x v="2"/>
    <s v="Offender fined"/>
    <m/>
  </r>
  <r>
    <s v="2015-12-essex-street.csv:734498251d50c76a6ca87943335b15c8bf61a1a4995b14c060bd285597e7f120"/>
    <x v="6"/>
    <s v="Essex Police"/>
    <s v="Essex Police"/>
    <n v="0.261741"/>
    <n v="51.889938000000001"/>
    <x v="1"/>
    <s v="E01022090"/>
    <s v="Uttlesford 006B"/>
    <x v="2"/>
    <s v="Offender given a caution"/>
    <m/>
  </r>
  <r>
    <s v="2015-12-essex-street.csv:f5a1d099e54d777ef5cefea06f10009cece31c49e409d4ef19235740fa6749a4"/>
    <x v="6"/>
    <s v="Essex Police"/>
    <s v="Essex Police"/>
    <n v="0.261741"/>
    <n v="51.889938000000001"/>
    <x v="1"/>
    <s v="E01022090"/>
    <s v="Uttlesford 006B"/>
    <x v="2"/>
    <s v="Unable to prosecute suspect"/>
    <m/>
  </r>
  <r>
    <s v="2015-12-essex-street.csv:38c8c49231a59024488471fcb21f4a46889b201b3847eb2f315e510c801a6d6c"/>
    <x v="6"/>
    <s v="Essex Police"/>
    <s v="Essex Police"/>
    <n v="0.261741"/>
    <n v="51.889938000000001"/>
    <x v="1"/>
    <s v="E01022090"/>
    <s v="Uttlesford 006B"/>
    <x v="2"/>
    <s v="Offender given a caution"/>
    <m/>
  </r>
  <r>
    <s v="2015-12-essex-street.csv:f3fd17000264e2c2bb7995ae77ff7243a55bbc75309a9cfa081eca8adbfef88e"/>
    <x v="6"/>
    <s v="Essex Police"/>
    <s v="Essex Police"/>
    <n v="0.261741"/>
    <n v="51.889938000000001"/>
    <x v="1"/>
    <s v="E01022090"/>
    <s v="Uttlesford 006B"/>
    <x v="2"/>
    <s v="Offender sent to prison"/>
    <m/>
  </r>
  <r>
    <s v="2015-12-essex-street.csv:d35c8bb97195efcb940cbaa0c4f739e19179140a6ddc18fb16db3f37b98e869e"/>
    <x v="6"/>
    <s v="Essex Police"/>
    <s v="Essex Police"/>
    <n v="0.261741"/>
    <n v="51.889938000000001"/>
    <x v="1"/>
    <s v="E01022090"/>
    <s v="Uttlesford 006B"/>
    <x v="2"/>
    <s v="Status update unavailable"/>
    <m/>
  </r>
  <r>
    <s v="2015-12-essex-street.csv:32ca5c24ae055ad12209a2dc22d084e22ba049e3b385a4ab619aafdd3c5f312f"/>
    <x v="6"/>
    <s v="Essex Police"/>
    <s v="Essex Police"/>
    <n v="0.261741"/>
    <n v="51.889938000000001"/>
    <x v="1"/>
    <s v="E01022090"/>
    <s v="Uttlesford 006B"/>
    <x v="2"/>
    <s v="Offender given a caution"/>
    <m/>
  </r>
  <r>
    <s v="2015-12-essex-street.csv:27be9e18aa941edfee37e1106d7fa715ea5318e5f56cc48a53f0b9965b3fb2cf"/>
    <x v="6"/>
    <s v="Essex Police"/>
    <s v="Essex Police"/>
    <n v="0.261741"/>
    <n v="51.889938000000001"/>
    <x v="1"/>
    <s v="E01022090"/>
    <s v="Uttlesford 006B"/>
    <x v="2"/>
    <s v="Court result unavailable"/>
    <m/>
  </r>
  <r>
    <s v="2015-12-essex-street.csv:57a374cbc19d898464b358c5f54212d463bbdbb05cad7d642f99538019597cf3"/>
    <x v="6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5-12-essex-street.csv:d1d8763f7eb7766036c052de7b4181130a856215e10656ff5b7c2ad533258b28"/>
    <x v="6"/>
    <s v="Essex Police"/>
    <s v="Essex Police"/>
    <n v="0.261741"/>
    <n v="51.889938000000001"/>
    <x v="1"/>
    <s v="E01022090"/>
    <s v="Uttlesford 006B"/>
    <x v="2"/>
    <s v="Offender given community sentence"/>
    <m/>
  </r>
  <r>
    <s v="2015-12-essex-street.csv:7816f454cf0c628aa97904abeae3bd85377b88456f099f7488d0187949d1c425"/>
    <x v="6"/>
    <s v="Essex Police"/>
    <s v="Essex Police"/>
    <n v="0.261741"/>
    <n v="51.889938000000001"/>
    <x v="1"/>
    <s v="E01022090"/>
    <s v="Uttlesford 006B"/>
    <x v="2"/>
    <s v="Offender given a caution"/>
    <m/>
  </r>
  <r>
    <s v="2015-12-essex-street.csv:79998997505643fe503c7414425523c093f403d6d11c212adfb5ff74250e9cc0"/>
    <x v="6"/>
    <s v="Essex Police"/>
    <s v="Essex Police"/>
    <n v="0.261741"/>
    <n v="51.889938000000001"/>
    <x v="1"/>
    <s v="E01022090"/>
    <s v="Uttlesford 006B"/>
    <x v="2"/>
    <s v="Offender given a caution"/>
    <m/>
  </r>
  <r>
    <s v="2015-12-essex-street.csv:baa9295a9fd616e85b9ec13d3ef74964b1147343842689c0be2f78da96072cfc"/>
    <x v="6"/>
    <s v="Essex Police"/>
    <s v="Essex Police"/>
    <n v="0.261741"/>
    <n v="51.889938000000001"/>
    <x v="1"/>
    <s v="E01022090"/>
    <s v="Uttlesford 006B"/>
    <x v="2"/>
    <s v="Offender given penalty notice"/>
    <m/>
  </r>
  <r>
    <s v="2015-12-essex-street.csv:44ba1beb3fcc4212a3ab03ddaa3af229c7b3853c6f0d8332d19d38aa7da64758"/>
    <x v="6"/>
    <s v="Essex Police"/>
    <s v="Essex Police"/>
    <n v="0.261741"/>
    <n v="51.889938000000001"/>
    <x v="1"/>
    <s v="E01022090"/>
    <s v="Uttlesford 006B"/>
    <x v="3"/>
    <s v="Status update unavailable"/>
    <m/>
  </r>
  <r>
    <s v="2015-12-essex-street.csv:f7d7f2d344fd286815645ccdaef5fd994d6aefc64cca0f10ecca0d0727dd2d8c"/>
    <x v="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2-essex-street.csv:aaf1d5d79bb984cc5c9b81814b395037321496c831a7201c7cd05163f7f28a15"/>
    <x v="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2-essex-street.csv:5409f2de5e692969ca861ed1b06e6bf7fb846210df3f21e6ccc1b5b7d23e3005"/>
    <x v="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5-12-essex-street.csv:b3c3691d01260ac11e4e522469264fd60db8122991877026dd7d22c8ac1c2365"/>
    <x v="6"/>
    <s v="Essex Police"/>
    <s v="Essex Police"/>
    <n v="0.261741"/>
    <n v="51.889938000000001"/>
    <x v="1"/>
    <s v="E01022090"/>
    <s v="Uttlesford 006B"/>
    <x v="3"/>
    <s v="Local resolution"/>
    <m/>
  </r>
  <r>
    <s v="2015-12-essex-street.csv:fbeee1ad5cf036ae3225465136d658b7cc7a85b2d6623b76732179413cdfaf49"/>
    <x v="6"/>
    <s v="Essex Police"/>
    <s v="Essex Police"/>
    <n v="0.261741"/>
    <n v="51.889938000000001"/>
    <x v="1"/>
    <s v="E01022090"/>
    <s v="Uttlesford 006B"/>
    <x v="5"/>
    <s v="Unable to prosecute suspect"/>
    <m/>
  </r>
  <r>
    <s v="2015-12-essex-street.csv:edc401e183d04245d289a6eb8942e33e50474aa33f484243c94e35aa62ea7485"/>
    <x v="6"/>
    <s v="Essex Police"/>
    <s v="Essex Police"/>
    <n v="0.261741"/>
    <n v="51.889938000000001"/>
    <x v="1"/>
    <s v="E01022090"/>
    <s v="Uttlesford 006B"/>
    <x v="5"/>
    <s v="Offender given community sentence"/>
    <m/>
  </r>
  <r>
    <s v="2015-12-essex-street.csv:4e3b80a820a38bcbcc85b8c9c29fa4630ef52c885eaa0f3e00507fcaaf293b45"/>
    <x v="6"/>
    <s v="Essex Police"/>
    <s v="Essex Police"/>
    <n v="0.261741"/>
    <n v="51.889938000000001"/>
    <x v="1"/>
    <s v="E01022090"/>
    <s v="Uttlesford 006B"/>
    <x v="7"/>
    <s v="Local resolution"/>
    <m/>
  </r>
  <r>
    <s v="2015-12-essex-street.csv:a95fd6e8f53a014bc165cb47ba3e46260622dc2aa69d3228efda9582a5259b5f"/>
    <x v="6"/>
    <s v="Essex Police"/>
    <s v="Essex Police"/>
    <n v="0.261741"/>
    <n v="51.889938000000001"/>
    <x v="1"/>
    <s v="E01022090"/>
    <s v="Uttlesford 006B"/>
    <x v="7"/>
    <s v="Offender given a caution"/>
    <m/>
  </r>
  <r>
    <s v="2015-12-essex-street.csv:25f55f9fd589a757339a5c824e43a8ac5447b960b943522f98c3732568d5f8a1"/>
    <x v="6"/>
    <s v="Essex Police"/>
    <s v="Essex Police"/>
    <n v="0.261741"/>
    <n v="51.889938000000001"/>
    <x v="1"/>
    <s v="E01022090"/>
    <s v="Uttlesford 006B"/>
    <x v="7"/>
    <s v="Local resolution"/>
    <m/>
  </r>
  <r>
    <s v="2015-12-gloucestershire-street.csv:590ce64f288a99b2f76dd051d2ee28bdbb3d4d98f0e4f95d2e09f1c1e44dfccf"/>
    <x v="6"/>
    <s v="Gloucestershire Constabulary"/>
    <s v="Gloucestershire Constabulary"/>
    <n v="-2.1007570000000002"/>
    <n v="51.944479999999999"/>
    <x v="1"/>
    <s v="E01022453"/>
    <s v="Tewkesbury 004D"/>
    <x v="1"/>
    <s v="Investigation complete; no suspect identified"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01859999999998"/>
    <n v="53.360551999999998"/>
    <x v="1"/>
    <s v="E01005316"/>
    <s v="Manchester 053D"/>
    <x v="0"/>
    <m/>
    <m/>
  </r>
  <r>
    <s v="2015-12-greater-manchester-street.csv:"/>
    <x v="6"/>
    <s v="Greater Manchester Police"/>
    <s v="Greater Manchester Police"/>
    <n v="-2.279064"/>
    <n v="53.367021000000001"/>
    <x v="1"/>
    <s v="E01005316"/>
    <s v="Manchester 053D"/>
    <x v="0"/>
    <m/>
    <m/>
  </r>
  <r>
    <s v="2015-12-greater-manchester-street.csv:11ff003a679f1c46eea6d0016c0c8d0161ca4d55237c82c8ad52ac527241066c"/>
    <x v="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2-greater-manchester-street.csv:97f0c4e62b8c1651d96ba5c7225ec4e335ecd2ac8d214a93bc45b5b67455e444"/>
    <x v="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5-12-greater-manchester-street.csv:7649f96190b3e1d62c185f95e13e30c5eb07e43f8f132e7a2d92aa94a64c730b"/>
    <x v="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5-12-greater-manchester-street.csv:a106164646353a4f302b6d434c1e5d33e92ca6dfa7def209cb547e64605dd623"/>
    <x v="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2-greater-manchester-street.csv:0bb21a190c3ba026f1575b83b74a8cb241154a01a94e451bd81eb9a0d8cc393a"/>
    <x v="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2-greater-manchester-street.csv:2c8f4eb786f6357b588f309f7df2dcadf86dc10ca6615ddcb3b4c0e321075ee7"/>
    <x v="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2-greater-manchester-street.csv:97827732c7d6595c5a9e0699782a8970826a80601ebdc3427838cbbfced5de68"/>
    <x v="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2-greater-manchester-street.csv:818e37820d4cbf23d18d03a61b108583aa5c7cddc3b94e482359dc95a3a30a10"/>
    <x v="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2-greater-manchester-street.csv:59b1f49ecc4b3d65cad10f3a0cf41b1a932ad3fb997c1531fb3d48f892dc914f"/>
    <x v="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5-12-greater-manchester-street.csv:cf2fd13830e31cc084ff7dea91d95d2987c3ba544c7d7096c2efaec1fe2cc75c"/>
    <x v="6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5-12-greater-manchester-street.csv:7f5178bffb38ccde1cfe97691cdb2c079cc596bfa20c862723c788858473725c"/>
    <x v="6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5-12-greater-manchester-street.csv:709206158b4e550199d78b6a39963817fe31407966840c45fd12547908e70e0e"/>
    <x v="6"/>
    <s v="Greater Manchester Police"/>
    <s v="Greater Manchester Police"/>
    <n v="-2.279064"/>
    <n v="53.367021000000001"/>
    <x v="1"/>
    <s v="E01005316"/>
    <s v="Manchester 053D"/>
    <x v="6"/>
    <s v="Offender fined"/>
    <m/>
  </r>
  <r>
    <s v="2015-12-greater-manchester-street.csv:463b418a57c0c5d9e496ef87d28b7e9a96b0f3df8c960094faae296217904ce6"/>
    <x v="6"/>
    <s v="Greater Manchester Police"/>
    <s v="Greater Manchester Police"/>
    <n v="-2.2701859999999998"/>
    <n v="53.360551999999998"/>
    <x v="1"/>
    <s v="E01005316"/>
    <s v="Manchester 053D"/>
    <x v="2"/>
    <s v="Offender fined"/>
    <m/>
  </r>
  <r>
    <s v="2015-12-greater-manchester-street.csv:3bdd6db3a62b524493d1ec1160b07bf20f39ed20f48aa55a4f8edcb660c0f39f"/>
    <x v="6"/>
    <s v="Greater Manchester Police"/>
    <s v="Greater Manchester Police"/>
    <n v="-2.279064"/>
    <n v="53.367021000000001"/>
    <x v="1"/>
    <s v="E01005316"/>
    <s v="Manchester 053D"/>
    <x v="7"/>
    <s v="Court result unavailable"/>
    <m/>
  </r>
  <r>
    <s v="2015-12-greater-manchester-street.csv:a485c7a6f9b8c79c8b725e49363b9a2e420d1f996165e74f77ae4701cf133e07"/>
    <x v="6"/>
    <s v="Greater Manchester Police"/>
    <s v="Greater Manchester Police"/>
    <n v="-2.279064"/>
    <n v="53.367021000000001"/>
    <x v="1"/>
    <s v="E01005316"/>
    <s v="Manchester 053D"/>
    <x v="7"/>
    <s v="Court result unavailable"/>
    <m/>
  </r>
  <r>
    <s v="2015-12-hampshire-street.csv:616f6c6a3945e634e3d4cdcc8eca79220a8d2d53339ca8f7226e6983394cda00"/>
    <x v="6"/>
    <s v="Hampshire Constabulary"/>
    <s v="Hampshire Constabulary"/>
    <n v="-1.3615649999999999"/>
    <n v="50.950400999999999"/>
    <x v="1"/>
    <s v="E01022677"/>
    <s v="Eastleigh 006B"/>
    <x v="10"/>
    <s v="Investigation complete; no suspect identified"/>
    <m/>
  </r>
  <r>
    <s v="2015-12-hampshire-street.csv:7695836a8754086a5a60e1338c10cfefdad6be67db206a0ac92d3376dc714abc"/>
    <x v="6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5-12-hampshire-street.csv:da85334532375e715b6e117ed0a40eccbdd4ae67c781221ba8284f20b0e454fe"/>
    <x v="6"/>
    <s v="Hampshire Constabulary"/>
    <s v="Hampshire Constabulary"/>
    <n v="-1.3615649999999999"/>
    <n v="50.950400999999999"/>
    <x v="1"/>
    <s v="E01022677"/>
    <s v="Eastleigh 006B"/>
    <x v="6"/>
    <s v="Investigation complete; no suspect identified"/>
    <m/>
  </r>
  <r>
    <s v="2015-12-hampshire-street.csv:"/>
    <x v="6"/>
    <s v="Hampshire Constabulary"/>
    <s v="Hampshire Constabulary"/>
    <n v="-0.839175"/>
    <n v="51.322718999999999"/>
    <x v="1"/>
    <s v="E01022898"/>
    <s v="Hart 002E"/>
    <x v="0"/>
    <m/>
    <m/>
  </r>
  <r>
    <s v="2015-12-hampshire-street.csv:e9d7940af4ca0646352a156a2c60a81b4cba10c8d08996c68bf1e715973ddf8e"/>
    <x v="6"/>
    <s v="Hampshire Constabulary"/>
    <s v="Hampshire Constabulary"/>
    <n v="-1.4441790000000001"/>
    <n v="51.047958000000001"/>
    <x v="1"/>
    <s v="E01023229"/>
    <s v="Winchester 009A"/>
    <x v="10"/>
    <s v="Offender given a drugs possession warning"/>
    <m/>
  </r>
  <r>
    <s v="2015-12-hampshire-street.csv:4a57703155d58b94c8f6a5fa42f9f69f5aa83641d3d59e9b0aaea9a24b7353f3"/>
    <x v="6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5-12-humberside-street.csv:3d18f3659abe1dbf293479ff3b821d14e4c59e42d1a87a61f74095afd09ca5d8"/>
    <x v="6"/>
    <s v="Humberside Police"/>
    <s v="Humberside Police"/>
    <n v="-0.51758999999999999"/>
    <n v="53.494452000000003"/>
    <x v="1"/>
    <s v="E01013329"/>
    <s v="North Lincolnshire 022D"/>
    <x v="4"/>
    <s v="Investigation complete; no suspect identified"/>
    <m/>
  </r>
  <r>
    <s v="2015-12-kent-street.csv:"/>
    <x v="6"/>
    <s v="Kent Police"/>
    <s v="Kent Police"/>
    <n v="0.50375000000000003"/>
    <n v="51.347257999999997"/>
    <x v="1"/>
    <s v="E01016121"/>
    <s v="Medway 033A"/>
    <x v="0"/>
    <m/>
    <m/>
  </r>
  <r>
    <s v="2015-12-leicestershire-street.csv:eaea6a2de9a9940573ea1c7e06a45bfb1e15d97110641b0cedd3d0426739ff8c"/>
    <x v="6"/>
    <s v="Leicestershire Police"/>
    <s v="Leicestershire Police"/>
    <n v="-1.327526"/>
    <n v="52.830283999999999"/>
    <x v="9"/>
    <s v="E01025925"/>
    <s v="North West Leicestershire 001B"/>
    <x v="1"/>
    <s v="Unable to prosecute suspect"/>
    <m/>
  </r>
  <r>
    <s v="2015-12-leicestershire-street.csv:64095c814a7e89f013d9e18e6857158e64577b6d6101ada7e082b40e0f6a6ca1"/>
    <x v="6"/>
    <s v="Leicestershire Police"/>
    <s v="Leicestershire Police"/>
    <n v="-1.327526"/>
    <n v="52.830283999999999"/>
    <x v="9"/>
    <s v="E01025925"/>
    <s v="North West Leicestershire 001B"/>
    <x v="1"/>
    <s v="Local resolution"/>
    <m/>
  </r>
  <r>
    <s v="2015-12-leicestershire-street.csv:d43804618a3f934d02ebafb78e1660a503998a8c197c0ef92776d6a48d77d6f6"/>
    <x v="6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5-12-leicestershire-street.csv:224e49575a4d72561c91a0cf2ce007d9f0a8e5ea238dbfe10d79bd3530e06c1c"/>
    <x v="6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5-12-merseyside-street.csv:"/>
    <x v="6"/>
    <s v="Merseyside Police"/>
    <s v="Merseyside Police"/>
    <n v="-2.8549410000000002"/>
    <n v="53.337299999999999"/>
    <x v="1"/>
    <s v="E01006741"/>
    <s v="Liverpool 058C"/>
    <x v="0"/>
    <m/>
    <m/>
  </r>
  <r>
    <s v="2015-12-merseyside-street.csv:"/>
    <x v="6"/>
    <s v="Merseyside Police"/>
    <s v="Merseyside Police"/>
    <n v="-2.8549410000000002"/>
    <n v="53.337299999999999"/>
    <x v="1"/>
    <s v="E01006741"/>
    <s v="Liverpool 058C"/>
    <x v="0"/>
    <m/>
    <m/>
  </r>
  <r>
    <s v="2015-12-merseyside-street.csv:"/>
    <x v="6"/>
    <s v="Merseyside Police"/>
    <s v="Merseyside Police"/>
    <n v="-2.8549410000000002"/>
    <n v="53.337299999999999"/>
    <x v="1"/>
    <s v="E01006741"/>
    <s v="Liverpool 058C"/>
    <x v="0"/>
    <m/>
    <m/>
  </r>
  <r>
    <s v="2015-12-merseyside-street.csv:"/>
    <x v="6"/>
    <s v="Merseyside Police"/>
    <s v="Merseyside Police"/>
    <n v="-2.8549410000000002"/>
    <n v="53.337299999999999"/>
    <x v="1"/>
    <s v="E01006741"/>
    <s v="Liverpool 058C"/>
    <x v="0"/>
    <m/>
    <m/>
  </r>
  <r>
    <s v="2015-12-merseyside-street.csv:"/>
    <x v="6"/>
    <s v="Merseyside Police"/>
    <s v="Merseyside Police"/>
    <n v="-2.8549410000000002"/>
    <n v="53.337299999999999"/>
    <x v="1"/>
    <s v="E01006741"/>
    <s v="Liverpool 058C"/>
    <x v="0"/>
    <m/>
    <m/>
  </r>
  <r>
    <s v="2015-12-merseyside-street.csv:"/>
    <x v="6"/>
    <s v="Merseyside Police"/>
    <s v="Merseyside Police"/>
    <n v="-2.8549410000000002"/>
    <n v="53.337299999999999"/>
    <x v="1"/>
    <s v="E01006741"/>
    <s v="Liverpool 058C"/>
    <x v="0"/>
    <m/>
    <m/>
  </r>
  <r>
    <s v="2015-12-merseyside-street.csv:"/>
    <x v="6"/>
    <s v="Merseyside Police"/>
    <s v="Merseyside Police"/>
    <n v="-2.8549410000000002"/>
    <n v="53.337299999999999"/>
    <x v="1"/>
    <s v="E01006741"/>
    <s v="Liverpool 058C"/>
    <x v="0"/>
    <m/>
    <m/>
  </r>
  <r>
    <s v="2015-12-merseyside-street.csv:039cef19dbb57f854c004a6380c1a8f502e3f8ddaf4397e46652f35a81bd0fec"/>
    <x v="6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5-12-merseyside-street.csv:f2af0e388161b9c42690b6a9b7adffea97411746b7fae8764e306b404852b411"/>
    <x v="6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5-12-merseyside-street.csv:cc416b46d61043db0ca9c43bf221cd09daa9ffe0b1ada0c15af6d0e7cc3ce96c"/>
    <x v="6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12-merseyside-street.csv:cf153753d3c41f79034b152a0ee9621e959a808bac2e1f2ad190bab9f61dd090"/>
    <x v="6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5-12-merseyside-street.csv:ab4f2ce30f044920c75f63faea894224a23d959df768d0517986dea4a8786dc7"/>
    <x v="6"/>
    <s v="Merseyside Police"/>
    <s v="Merseyside Police"/>
    <n v="-2.8549410000000002"/>
    <n v="53.337299999999999"/>
    <x v="1"/>
    <s v="E01006741"/>
    <s v="Liverpool 058C"/>
    <x v="1"/>
    <s v="Status update unavailable"/>
    <m/>
  </r>
  <r>
    <s v="2015-12-merseyside-street.csv:079e37687596a90ad9cff5c8ade8af4265b3e28a71061cc11358eb8c4855fabd"/>
    <x v="6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5-12-merseyside-street.csv:5cc325fba49b599fe55acebba90a644196ef27ae10478586ae7e81ce664594fe"/>
    <x v="6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5-12-merseyside-street.csv:12e55d7c089490067bc6eb96334b527af4f6aae5a94d01e006d41215f1b62fef"/>
    <x v="6"/>
    <s v="Merseyside Police"/>
    <s v="Merseyside Police"/>
    <n v="-2.8549410000000002"/>
    <n v="53.337299999999999"/>
    <x v="1"/>
    <s v="E01006741"/>
    <s v="Liverpool 058C"/>
    <x v="5"/>
    <s v="Offender given suspended prison sentence"/>
    <m/>
  </r>
  <r>
    <s v="2015-12-metropolitan-street.csv:"/>
    <x v="6"/>
    <s v="Metropolitan Police Service"/>
    <s v="Metropolitan Police Service"/>
    <n v="-0.40948699999999999"/>
    <n v="51.558559000000002"/>
    <x v="1"/>
    <s v="E01002495"/>
    <s v="Hillingdon 010E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914700000000003"/>
    <n v="51.472105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4773000000000002"/>
    <n v="51.459780000000002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184200000000002"/>
    <n v="51.469707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"/>
    <x v="6"/>
    <s v="Metropolitan Police Service"/>
    <s v="Metropolitan Police Service"/>
    <n v="-0.45847100000000002"/>
    <n v="51.470360999999997"/>
    <x v="1"/>
    <s v="E01002444"/>
    <s v="Hillingdon 031A"/>
    <x v="0"/>
    <m/>
    <m/>
  </r>
  <r>
    <s v="2015-12-metropolitan-street.csv:7fc1484b69a6a5e19b74a6f92193e8fba40e25c93c63d867ffd42df6049e931d"/>
    <x v="6"/>
    <s v="Metropolitan Police Service"/>
    <s v="Metropolitan Police Service"/>
    <n v="-0.44773000000000002"/>
    <n v="51.459780000000002"/>
    <x v="1"/>
    <s v="E01002444"/>
    <s v="Hillingdon 031A"/>
    <x v="9"/>
    <s v="Status update unavailable"/>
    <m/>
  </r>
  <r>
    <s v="2015-12-metropolitan-street.csv:"/>
    <x v="6"/>
    <s v="Metropolitan Police Service"/>
    <s v="Metropolitan Police Service"/>
    <n v="4.7962999999999999E-2"/>
    <n v="51.504102000000003"/>
    <x v="1"/>
    <s v="E01033581"/>
    <s v="Newham 037G"/>
    <x v="0"/>
    <m/>
    <m/>
  </r>
  <r>
    <s v="2015-12-metropolitan-street.csv:52ddcbcad3f3dc26122c2bb752d0b010de37f82603857f3b6ddf75413f010d32"/>
    <x v="6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5-12-metropolitan-street.csv:9df8d36f33a7abf99436e8d310a6450946670b19dc9b3081807f10b7fa57f439"/>
    <x v="6"/>
    <s v="Metropolitan Police Service"/>
    <s v="Metropolitan Police Service"/>
    <n v="4.7962999999999999E-2"/>
    <n v="51.504102000000003"/>
    <x v="1"/>
    <s v="E01033581"/>
    <s v="Newham 037G"/>
    <x v="6"/>
    <s v="Investigation complete; no suspect identified"/>
    <m/>
  </r>
  <r>
    <s v="2015-12-metropolitan-street.csv:9df8d36f33a7abf99436e8d310a6450946670b19dc9b3081807f10b7fa57f439"/>
    <x v="6"/>
    <s v="Metropolitan Police Service"/>
    <s v="Metropolitan Police Service"/>
    <n v="4.7962999999999999E-2"/>
    <n v="51.504102000000003"/>
    <x v="1"/>
    <s v="E01033581"/>
    <s v="Newham 037G"/>
    <x v="6"/>
    <s v="Status update unavailable"/>
    <m/>
  </r>
  <r>
    <s v="2015-12-metropolitan-street.csv:ccc7b4830e7abf9db527e17651bbb0526f52d1022fa29000371cc3b414340102"/>
    <x v="6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5-12-metropolitan-street.csv:3111d3deb3fb870dc869c7b79f492723e88abaefb5bbcea680494acd88226b21"/>
    <x v="6"/>
    <s v="Metropolitan Police Service"/>
    <s v="Metropolitan Police Service"/>
    <n v="4.7962999999999999E-2"/>
    <n v="51.504102000000003"/>
    <x v="1"/>
    <s v="E01033581"/>
    <s v="Newham 037G"/>
    <x v="5"/>
    <s v="Offender given a caution"/>
    <m/>
  </r>
  <r>
    <s v="2015-12-metropolitan-street.csv:f0cb350859a2b2bc0c08e54a230d72b57ad6e5f08d57de53a1f67f8d375b05d3"/>
    <x v="6"/>
    <s v="Metropolitan Police Service"/>
    <s v="Metropolitan Police Service"/>
    <n v="-0.17885999999999999"/>
    <n v="51.469949"/>
    <x v="1"/>
    <s v="E01033133"/>
    <s v="Wandsworth 004G"/>
    <x v="4"/>
    <s v="Investigation complete; no suspect identified"/>
    <m/>
  </r>
  <r>
    <s v="2015-12-metropolitan-street.csv:6026fbd742debb44b06a81f654cfbdf296c4ac8f554cb1eb459fed89721a4ec2"/>
    <x v="6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5-12-nottinghamshire-street.csv:1d85c73a0f0e62e064a05058701c0f4142cb44319160a8af70365087d6bc5607"/>
    <x v="6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5-12-nottinghamshire-street.csv:c8486dc605d630559f3c0b47d69974f021cfd606c9bf06bea75ffb7ce6994ba4"/>
    <x v="6"/>
    <s v="Nottinghamshire Police"/>
    <s v="Nottinghamshire Police"/>
    <n v="-0.76981500000000003"/>
    <n v="53.095941000000003"/>
    <x v="1"/>
    <s v="E01028353"/>
    <s v="Newark and Sherwood 004D"/>
    <x v="2"/>
    <s v="Investigation complete; no suspect identified"/>
    <m/>
  </r>
  <r>
    <s v="2015-12-nottinghamshire-street.csv:a691b5bdd07765f1b08c6773cc88d0d923b6cf1f0a6abb91fc10a8b264fe0f23"/>
    <x v="6"/>
    <s v="Nottinghamshire Police"/>
    <s v="Nottinghamshire Police"/>
    <n v="-1.080756"/>
    <n v="52.918671000000003"/>
    <x v="1"/>
    <s v="E01028412"/>
    <s v="Rushcliffe 012B"/>
    <x v="11"/>
    <s v="Investigation complete; no suspect identified"/>
    <m/>
  </r>
  <r>
    <s v="2015-12-south-wales-street.csv:dfe7f0527f40195be8f9824d6b59c8b22fdc768d3ac466a51bedb5f9d2ddf62e"/>
    <x v="6"/>
    <s v="South Wales Police"/>
    <s v="South Wales Police"/>
    <n v="-3.3404240000000001"/>
    <n v="51.400115999999997"/>
    <x v="11"/>
    <s v="W01001118"/>
    <s v="The Vale of Glamorgan 014C"/>
    <x v="4"/>
    <s v="Offender sent to prison"/>
    <m/>
  </r>
  <r>
    <s v="2015-12-suffolk-street.csv:5d4aa84e56b85f41408be2bf6f2d755a90553fdae0bd49780aef061773cb2a78"/>
    <x v="6"/>
    <s v="Suffolk Constabulary"/>
    <s v="Suffolk Constabulary"/>
    <n v="0.91107499999999997"/>
    <n v="52.050448000000003"/>
    <x v="1"/>
    <s v="E01029911"/>
    <s v="Babergh 004F"/>
    <x v="11"/>
    <s v="Investigation complete; no suspect identified"/>
    <m/>
  </r>
  <r>
    <s v="2015-12-suffolk-street.csv:"/>
    <x v="6"/>
    <s v="Suffolk Constabulary"/>
    <s v="Suffolk Constabulary"/>
    <n v="1.193784"/>
    <n v="52.026777000000003"/>
    <x v="1"/>
    <s v="E01033127"/>
    <s v="Ipswich 014E"/>
    <x v="0"/>
    <m/>
    <m/>
  </r>
  <r>
    <s v="2015-12-sussex-street.csv:b40d609807f648bf0c2e06f2ce2cc2209254243ead0b28055188da728b1b7421"/>
    <x v="6"/>
    <s v="Sussex Police"/>
    <s v="Sussex Police"/>
    <n v="-0.29130699999999998"/>
    <n v="50.832808"/>
    <x v="12"/>
    <s v="E01031358"/>
    <s v="Adur 007A"/>
    <x v="1"/>
    <s v="Investigation complete; no suspect identified"/>
    <m/>
  </r>
  <r>
    <s v="2015-12-sussex-street.csv:7ea4a633e7ffdc4504a9f7c156de7602c9820ddefaa94f9505978ca702c610ed"/>
    <x v="6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5-12-sussex-street.csv:fd7032762f6526bf9b6725f6d50a8ea119b8123858b7ed17f05fe4d4f9d2e8cf"/>
    <x v="6"/>
    <s v="Sussex Police"/>
    <s v="Sussex Police"/>
    <n v="-0.17302500000000001"/>
    <n v="51.162278999999998"/>
    <x v="13"/>
    <s v="E01031575"/>
    <s v="Crawley 001C"/>
    <x v="1"/>
    <s v="Status update unavailable"/>
    <m/>
  </r>
  <r>
    <s v="2015-12-sussex-street.csv:14a594347962cb9156f52327d71fc8cd334fc83fa03e51f962183dba84a28146"/>
    <x v="6"/>
    <s v="Sussex Police"/>
    <s v="Sussex Police"/>
    <n v="-0.17302500000000001"/>
    <n v="51.162278999999998"/>
    <x v="13"/>
    <s v="E01031575"/>
    <s v="Crawley 001C"/>
    <x v="1"/>
    <s v="Formal action is not in the public interest"/>
    <m/>
  </r>
  <r>
    <s v="2015-12-sussex-street.csv:b8cef48119e5931dfcd0a9e001482c886fc890e7331ac243d87c8d30f1c6b4eb"/>
    <x v="6"/>
    <s v="Sussex Police"/>
    <s v="Sussex Police"/>
    <n v="-0.18404100000000001"/>
    <n v="51.154186000000003"/>
    <x v="1"/>
    <s v="E01031575"/>
    <s v="Crawley 001C"/>
    <x v="5"/>
    <s v="Local resolution"/>
    <m/>
  </r>
  <r>
    <s v="2015-12-west-mercia-street.csv:16fabaff926bbbf176fad5fda4555a03912f04b1c4cf2e0b8be6f1f3409a180a"/>
    <x v="6"/>
    <s v="West Mercia Police"/>
    <s v="West Mercia Police"/>
    <n v="-2.4991970000000001"/>
    <n v="52.808591"/>
    <x v="1"/>
    <s v="E01028869"/>
    <s v="Shropshire 009B"/>
    <x v="5"/>
    <s v="Offender given community sentence"/>
    <m/>
  </r>
  <r>
    <s v="2015-12-west-mercia-street.csv:bd1f39f34e7159b858a481664b80220abf9a208ac38bde779edc58d63bb80939"/>
    <x v="6"/>
    <s v="West Mercia Police"/>
    <s v="West Mercia Police"/>
    <n v="-2.4991970000000001"/>
    <n v="52.808591"/>
    <x v="1"/>
    <s v="E01028869"/>
    <s v="Shropshire 009B"/>
    <x v="5"/>
    <s v="Offender given community sentence"/>
    <m/>
  </r>
  <r>
    <s v="2015-12-west-midlands-street.csv:"/>
    <x v="6"/>
    <s v="West Midlands Police"/>
    <s v="West Midlands Police"/>
    <n v="-1.735679"/>
    <n v="52.452022999999997"/>
    <x v="14"/>
    <s v="E01010109"/>
    <s v="Solihull 009A"/>
    <x v="0"/>
    <m/>
    <m/>
  </r>
  <r>
    <s v="2015-12-west-midlands-street.csv:"/>
    <x v="6"/>
    <s v="West Midlands Police"/>
    <s v="West Midlands Police"/>
    <n v="-1.735679"/>
    <n v="52.452022999999997"/>
    <x v="14"/>
    <s v="E01010109"/>
    <s v="Solihull 009A"/>
    <x v="0"/>
    <m/>
    <m/>
  </r>
  <r>
    <s v="2015-12-west-midlands-street.csv:"/>
    <x v="6"/>
    <s v="West Midlands Police"/>
    <s v="West Midlands Police"/>
    <n v="-1.735679"/>
    <n v="52.452022999999997"/>
    <x v="14"/>
    <s v="E01010109"/>
    <s v="Solihull 009A"/>
    <x v="0"/>
    <m/>
    <m/>
  </r>
  <r>
    <s v="2015-12-west-midlands-street.csv:"/>
    <x v="6"/>
    <s v="West Midlands Police"/>
    <s v="West Midlands Police"/>
    <n v="-1.735679"/>
    <n v="52.452022999999997"/>
    <x v="14"/>
    <s v="E01010109"/>
    <s v="Solihull 009A"/>
    <x v="0"/>
    <m/>
    <m/>
  </r>
  <r>
    <s v="2015-12-west-midlands-street.csv:fa0e1dbb72d3438116f884a5a20c26403ccd4047438e20c3870f39d108e78667"/>
    <x v="6"/>
    <s v="West Midlands Police"/>
    <s v="West Midlands Police"/>
    <n v="-1.735679"/>
    <n v="52.452022999999997"/>
    <x v="14"/>
    <s v="E01010109"/>
    <s v="Solihull 009A"/>
    <x v="9"/>
    <s v="Court result unavailable"/>
    <m/>
  </r>
  <r>
    <s v="2015-12-west-midlands-street.csv:517c89facbb112590774a9959be99d066d6add8798d1c1359275d70b1ba7e39d"/>
    <x v="6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5-12-west-midlands-street.csv:5ecad31a172a52748a75151bfba2f238cdfee392f85e92db670edc22bcb34a8f"/>
    <x v="6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5-12-west-midlands-street.csv:d208c2713fa801c6bada6ae0419938118b3bebbe07001ec63d5291b572e34f7a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e1bfa4973664526f6209792bb6f33f8da2dfc2e72b85869f3de1225b9145f694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3eede1a46e4e8feaaa1d8404886d9dd81f439f978624538599e98320d794e4e4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d45ae873eded0bb259c2da44596fd360d7e5da5463e8bde31d220d432c0b0fd2"/>
    <x v="6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5-12-west-midlands-street.csv:fd90ac867805acd0460251ff8d4edf42c6002132227923a4daad8f3be5b53f73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9ed7701df7a7ff4bef9c94f58fa1fa7472d7911a3199e552a0bb0f4f69e14dae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0bf29dd545bd00cd413a82a221cb2a0ec869cd0915fb4d59819546902ac9d0c0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3878472c04bc04df6cfd71b03966b12e22f8980c27ae20e89a98bb8f5df76392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681e1c3526904e47cd6de0a6d2bd075ae45392693374676d0aeea609da2e71e2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b9f24a8a9feafced7e53cba01f6e4a0b11dcdaf5fd2c79e378dc4298202022a4"/>
    <x v="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5-12-west-midlands-street.csv:63cbdfd00f5dda5353e093e38d81eb5f3428463efa750fd8cc36edb638165270"/>
    <x v="6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5-12-west-midlands-street.csv:c7d0e8e6951ae144d1c2d84741cdb9ae3ccf8f1c2e7fb2b1e96ae0bf8a06e05a"/>
    <x v="6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5-12-west-midlands-street.csv:01110623e232f8638d1b81b47598d4dc5ac17893f419bf413da42fb2db1c0af6"/>
    <x v="6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5-12-west-midlands-street.csv:038f23aa0d58aab5113407701c304dad5b4106b027dbb591406f6ca5a59b7987"/>
    <x v="6"/>
    <s v="West Midlands Police"/>
    <s v="West Midlands Police"/>
    <n v="-1.735679"/>
    <n v="52.452022999999997"/>
    <x v="14"/>
    <s v="E01010109"/>
    <s v="Solihull 009A"/>
    <x v="12"/>
    <s v="Court result unavailable"/>
    <m/>
  </r>
  <r>
    <s v="2015-12-west-midlands-street.csv:624b4a8eafa31e1c4d1bccfa925ad4a45d1f879f9aa67645b86b4b919c511668"/>
    <x v="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2-west-midlands-street.csv:1242d2db9c0bb1feaa95664f5429a9c14685c345b740fcddc0f939aff835dafc"/>
    <x v="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2-west-midlands-street.csv:33058649ff7ebd4290eae4518ba0e1bbda844f51031caeda535754dbb8e255f8"/>
    <x v="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5-12-west-midlands-street.csv:30b325f73c854d1753d84b5bb6596247622419095d6e197a25bda6200d0223f6"/>
    <x v="6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5-12-west-yorkshire-street.csv:af1fbca3aea00e97586618eaa4dd95a61f2c409c59ab27d834f6174ed6197298"/>
    <x v="6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2-west-yorkshire-street.csv:d33e6c696ee7729017346b073b77a0b5f0498c80d0093a933f4a1f5741f569cf"/>
    <x v="6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2-west-yorkshire-street.csv:ddee028be5a9395169bbe1738d11c64eb09d980445eb660f4f27b89545ff80b1"/>
    <x v="6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2-west-yorkshire-street.csv:2d09d26873ea03ede83620d290427f22dc4791dec2ddf385b0e964a22e1e03da"/>
    <x v="6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5-12-west-yorkshire-street.csv:53758d00aa9cde96d9466a6858bcc61b500a96cf6e954afa5f2dd62b1fcc8ba5"/>
    <x v="6"/>
    <s v="West Yorkshire Police"/>
    <s v="West Yorkshire Police"/>
    <n v="-1.6591320000000001"/>
    <n v="53.869081999999999"/>
    <x v="1"/>
    <s v="E01032503"/>
    <s v="Leeds 007E"/>
    <x v="5"/>
    <s v="Offender given community sentence"/>
    <m/>
  </r>
  <r>
    <s v="2015-12-west-yorkshire-street.csv:97faba80f737c107fb49851ddd1819be4545438a952783c83f7fbf7edeed5156"/>
    <x v="6"/>
    <s v="West Yorkshire Police"/>
    <s v="West Yorkshire Police"/>
    <n v="-1.6591320000000001"/>
    <n v="53.869081999999999"/>
    <x v="1"/>
    <s v="E01032503"/>
    <s v="Leeds 007E"/>
    <x v="7"/>
    <s v="Offender given a caution"/>
    <m/>
  </r>
  <r>
    <s v="2015-12-wiltshire-street.csv:"/>
    <x v="6"/>
    <s v="Wiltshire Police"/>
    <s v="Wiltshire Police"/>
    <n v="-2.2077870000000002"/>
    <n v="51.163426999999999"/>
    <x v="1"/>
    <s v="E01032081"/>
    <s v="Wiltshire 047D"/>
    <x v="0"/>
    <m/>
    <m/>
  </r>
  <r>
    <s v="2016-01-avon-and-somerset-street.csv:f65e3843cf6b8a94634ad32d813fd3b99a8df0fc284b04c279f3acf9640d349f"/>
    <x v="7"/>
    <s v="Avon and Somerset Constabulary"/>
    <s v="Avon and Somerset Constabulary"/>
    <n v="-2.5687440000000001"/>
    <n v="51.426437"/>
    <x v="0"/>
    <s v="E01014645"/>
    <s v="Bristol 042A"/>
    <x v="9"/>
    <s v="Unable to prosecute suspect"/>
    <m/>
  </r>
  <r>
    <s v="2016-01-avon-and-somerset-street.csv:1aa187759cd5f6be6e24992acc89d9e9ac6751a4a5fe3fc4421fccfe91d94b95"/>
    <x v="7"/>
    <s v="Avon and Somerset Constabulary"/>
    <s v="Avon and Somerset Constabulary"/>
    <n v="-2.5687440000000001"/>
    <n v="51.426437"/>
    <x v="0"/>
    <s v="E01014645"/>
    <s v="Bristol 042A"/>
    <x v="5"/>
    <s v="Status update unavailable"/>
    <m/>
  </r>
  <r>
    <s v="2016-01-avon-and-somerset-street.csv:180ca9f927a76f5957e9d625fafe0681bf7cad420a3b6b9304b101ab446ae825"/>
    <x v="7"/>
    <s v="Avon and Somerset Constabulary"/>
    <s v="Avon and Somerset Constabulary"/>
    <n v="-2.68059"/>
    <n v="51.475932999999998"/>
    <x v="1"/>
    <s v="E01014787"/>
    <s v="North Somerset 004D"/>
    <x v="5"/>
    <s v="Unable to prosecute suspect"/>
    <m/>
  </r>
  <r>
    <s v="2016-01-avon-and-somerset-street.csv:6c63a1eff94dc56c643f8f663c918802645637d1d533f269fee970331340da5d"/>
    <x v="7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1-avon-and-somerset-street.csv:b1f01de4c74f7bae99331289d7ee774cbfc185889159b2a1f7e8771ff24643a2"/>
    <x v="7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1-avon-and-somerset-street.csv:a95c9b9fa377cc9f0a1bb692149e1e27754bde34a429f83bdcd69abb8cf8bda5"/>
    <x v="7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01-avon-and-somerset-street.csv:84f76d02cd0886093df8c1b338d5d365a28680c14df399e414249aea0fc8bb80"/>
    <x v="7"/>
    <s v="Avon and Somerset Constabulary"/>
    <s v="Avon and Somerset Constabulary"/>
    <n v="-2.71285"/>
    <n v="51.385851000000002"/>
    <x v="1"/>
    <s v="E01014854"/>
    <s v="North Somerset 013D"/>
    <x v="5"/>
    <s v="Status update unavailable"/>
    <m/>
  </r>
  <r>
    <s v="2016-01-avon-and-somerset-street.csv:e2438a3589ab5b8dbc7a4021043b94edce6734db4e2edb9045c4315b870f227c"/>
    <x v="7"/>
    <s v="Avon and Somerset Constabulary"/>
    <s v="Avon and Somerset Constabulary"/>
    <n v="-2.71285"/>
    <n v="51.385851000000002"/>
    <x v="1"/>
    <s v="E01014854"/>
    <s v="North Somerset 013D"/>
    <x v="5"/>
    <s v="Unable to prosecute suspect"/>
    <m/>
  </r>
  <r>
    <s v="2016-01-avon-and-somerset-street.csv:19878d8c3a6f2f212beceb6aff787aa99fc7d186832ba2d0eb9cca71dd602b43"/>
    <x v="7"/>
    <s v="Avon and Somerset Constabulary"/>
    <s v="Avon and Somerset Constabulary"/>
    <n v="-2.71285"/>
    <n v="51.385851000000002"/>
    <x v="1"/>
    <s v="E01014854"/>
    <s v="North Somerset 013D"/>
    <x v="5"/>
    <s v="Unable to prosecute suspect"/>
    <m/>
  </r>
  <r>
    <s v="2016-01-avon-and-somerset-street.csv:"/>
    <x v="7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01-avon-and-somerset-street.csv:"/>
    <x v="7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01-avon-and-somerset-street.csv:7ca4c8574afb806ee048b73fdef7d46d1c4bfb71c9311ce0b5d6f36450b69c51"/>
    <x v="7"/>
    <s v="Avon and Somerset Constabulary"/>
    <s v="Avon and Somerset Constabulary"/>
    <n v="-2.5774750000000002"/>
    <n v="51.522235999999999"/>
    <x v="1"/>
    <s v="E01014910"/>
    <s v="South Gloucestershire 018G"/>
    <x v="11"/>
    <s v="Defendant found not guilty"/>
    <m/>
  </r>
  <r>
    <s v="2016-01-avon-and-somerset-street.csv:1d4b3f53f60bc96b40937ed710dc6a4d7cd6f3695d33750ea0174b5f0f70085e"/>
    <x v="7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6-01-avon-and-somerset-street.csv:c95a4383654142f0e27e9f4f844a80e4f718aa416557d97bcad5e706a072a6e1"/>
    <x v="7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6-01-avon-and-somerset-street.csv:33a3b562aafeb93e695224efcc08a6efbe1e75616186e2100e0bfa3b5492238f"/>
    <x v="7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6-01-bedfordshire-street.csv:ff0f4eb7ffc392b7eca7c8f8b8ccbe87211c47b21e3886ea330f130357ea275e"/>
    <x v="7"/>
    <s v="Bedfordshire Police"/>
    <s v="Bedfordshire Police"/>
    <n v="-0.30031099999999999"/>
    <n v="52.014125"/>
    <x v="1"/>
    <s v="E01017443"/>
    <s v="Central Bedfordshire 013E"/>
    <x v="11"/>
    <s v="Offender sent to prison"/>
    <m/>
  </r>
  <r>
    <s v="2016-01-bedfordshire-street.csv:45e94c3ac9c177eca286b749c6bf7b96de292b6b6af008f862ee9572a4463ce6"/>
    <x v="7"/>
    <s v="Bedfordshire Police"/>
    <s v="Bedfordshire Police"/>
    <n v="-0.30031099999999999"/>
    <n v="52.014125"/>
    <x v="1"/>
    <s v="E01017443"/>
    <s v="Central Bedfordshire 013E"/>
    <x v="11"/>
    <s v="Offender given community sentence"/>
    <m/>
  </r>
  <r>
    <s v="2016-01-bedfordshire-street.csv:c5c5e4dff82937206d27f9e82b899b065239603ac5eb9f5493bd5343c866a893"/>
    <x v="7"/>
    <s v="Bedfordshire Police"/>
    <s v="Bedfordshire Police"/>
    <n v="-0.30031099999999999"/>
    <n v="52.014125"/>
    <x v="1"/>
    <s v="E01017443"/>
    <s v="Central Bedfordshire 013E"/>
    <x v="11"/>
    <s v="Offender given community sentence"/>
    <m/>
  </r>
  <r>
    <s v="2016-01-bedfordshire-street.csv:8f0d86f1a89cb157d70107c62412539f3f1513ddffa87400f4b90a57fb59cbf1"/>
    <x v="7"/>
    <s v="Bedfordshire Police"/>
    <s v="Bedfordshire Police"/>
    <n v="-0.30031099999999999"/>
    <n v="52.014125"/>
    <x v="1"/>
    <s v="E01017443"/>
    <s v="Central Bedfordshire 013E"/>
    <x v="11"/>
    <s v="Offender given community sentence"/>
    <m/>
  </r>
  <r>
    <s v="2016-01-bedfordshire-street.csv:d73b2c082671a97cf89b99d6fe811ebd612375037a5b41fc151424dc2514c7e3"/>
    <x v="7"/>
    <s v="Bedfordshire Police"/>
    <s v="Bedfordshire Police"/>
    <n v="-0.30031099999999999"/>
    <n v="52.014125"/>
    <x v="1"/>
    <s v="E01017443"/>
    <s v="Central Bedfordshire 013E"/>
    <x v="11"/>
    <s v="Offender given community sentence"/>
    <m/>
  </r>
  <r>
    <s v="2016-01-bedfordshire-street.csv:e97863a85b7ae292947abff7c2281381736c538532bbe8b3a735e93cf0c2e9d4"/>
    <x v="7"/>
    <s v="Bedfordshire Police"/>
    <s v="Bedfordshire Police"/>
    <n v="-0.30031099999999999"/>
    <n v="52.014125"/>
    <x v="1"/>
    <s v="E01017443"/>
    <s v="Central Bedfordshire 013E"/>
    <x v="9"/>
    <s v="Defendant found not guilty"/>
    <m/>
  </r>
  <r>
    <s v="2016-01-bedfordshire-street.csv:"/>
    <x v="7"/>
    <s v="Bedfordshire Police"/>
    <s v="Bedfordshire Police"/>
    <n v="-0.38514700000000002"/>
    <n v="51.873638"/>
    <x v="2"/>
    <s v="E01015811"/>
    <s v="Luton 014G"/>
    <x v="0"/>
    <m/>
    <m/>
  </r>
  <r>
    <s v="2016-01-bedfordshire-street.csv:"/>
    <x v="7"/>
    <s v="Bedfordshire Police"/>
    <s v="Bedfordshire Police"/>
    <n v="-0.37504399999999999"/>
    <n v="51.880682999999998"/>
    <x v="1"/>
    <s v="E01015811"/>
    <s v="Luton 014G"/>
    <x v="0"/>
    <m/>
    <m/>
  </r>
  <r>
    <s v="2016-01-bedfordshire-street.csv:"/>
    <x v="7"/>
    <s v="Bedfordshire Police"/>
    <s v="Bedfordshire Police"/>
    <n v="-0.38514700000000002"/>
    <n v="51.873638"/>
    <x v="2"/>
    <s v="E01015811"/>
    <s v="Luton 014G"/>
    <x v="0"/>
    <m/>
    <m/>
  </r>
  <r>
    <s v="2016-01-bedfordshire-street.csv:"/>
    <x v="7"/>
    <s v="Bedfordshire Police"/>
    <s v="Bedfordshire Police"/>
    <n v="-0.37504399999999999"/>
    <n v="51.880682999999998"/>
    <x v="1"/>
    <s v="E01015811"/>
    <s v="Luton 014G"/>
    <x v="0"/>
    <m/>
    <m/>
  </r>
  <r>
    <s v="2016-01-bedfordshire-street.csv:"/>
    <x v="7"/>
    <s v="Bedfordshire Police"/>
    <s v="Bedfordshire Police"/>
    <n v="-0.38514700000000002"/>
    <n v="51.873638"/>
    <x v="2"/>
    <s v="E01015811"/>
    <s v="Luton 014G"/>
    <x v="0"/>
    <m/>
    <m/>
  </r>
  <r>
    <s v="2016-01-bedfordshire-street.csv:"/>
    <x v="7"/>
    <s v="Bedfordshire Police"/>
    <s v="Bedfordshire Police"/>
    <n v="-0.37504399999999999"/>
    <n v="51.880682999999998"/>
    <x v="1"/>
    <s v="E01015811"/>
    <s v="Luton 014G"/>
    <x v="0"/>
    <m/>
    <m/>
  </r>
  <r>
    <s v="2016-01-bedfordshire-street.csv:"/>
    <x v="7"/>
    <s v="Bedfordshire Police"/>
    <s v="Bedfordshire Police"/>
    <n v="-0.37504399999999999"/>
    <n v="51.880682999999998"/>
    <x v="1"/>
    <s v="E01015811"/>
    <s v="Luton 014G"/>
    <x v="0"/>
    <m/>
    <m/>
  </r>
  <r>
    <s v="2016-01-bedfordshire-street.csv:"/>
    <x v="7"/>
    <s v="Bedfordshire Police"/>
    <s v="Bedfordshire Police"/>
    <n v="-0.38514700000000002"/>
    <n v="51.873638"/>
    <x v="2"/>
    <s v="E01015811"/>
    <s v="Luton 014G"/>
    <x v="0"/>
    <m/>
    <m/>
  </r>
  <r>
    <s v="2016-01-bedfordshire-street.csv:"/>
    <x v="7"/>
    <s v="Bedfordshire Police"/>
    <s v="Bedfordshire Police"/>
    <n v="-0.37504399999999999"/>
    <n v="51.880682999999998"/>
    <x v="1"/>
    <s v="E01015811"/>
    <s v="Luton 014G"/>
    <x v="0"/>
    <m/>
    <m/>
  </r>
  <r>
    <s v="2016-01-bedfordshire-street.csv:"/>
    <x v="7"/>
    <s v="Bedfordshire Police"/>
    <s v="Bedfordshire Police"/>
    <n v="-0.38514700000000002"/>
    <n v="51.873638"/>
    <x v="2"/>
    <s v="E01015811"/>
    <s v="Luton 014G"/>
    <x v="0"/>
    <m/>
    <m/>
  </r>
  <r>
    <s v="2016-01-bedfordshire-street.csv:077b7f94f37d9c67e84432ed89204946c537057da6a65d7d7880eb2c9c4e7791"/>
    <x v="7"/>
    <s v="Bedfordshire Police"/>
    <s v="Bedfordshire Police"/>
    <n v="-0.37782900000000003"/>
    <n v="51.882421000000001"/>
    <x v="3"/>
    <s v="E01015811"/>
    <s v="Luton 014G"/>
    <x v="10"/>
    <s v="Offender given a caution"/>
    <m/>
  </r>
  <r>
    <s v="2016-01-bedfordshire-street.csv:cc75b08f4a598baa7f1814dc5ed1b31a8cdd8e1f5700f29235c4ec615595eb85"/>
    <x v="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1-bedfordshire-street.csv:321c2bd31d3ee67ad4213fb70bbe5d5fdc8a346b582306cd7ae72ebe5bdafa80"/>
    <x v="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1-bedfordshire-street.csv:5bbcb31a7f2aa5a7bf52857145687c4ea52d794ac785c70cceed8a31cfda0709"/>
    <x v="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1-bedfordshire-street.csv:22c48d736b653531bdbe753e13a823684298e4ce45a96079b249d78b2d723a02"/>
    <x v="7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6-01-bedfordshire-street.csv:ba46e12ea38d732da25d2d68d83bc8e76bc22e5faf258a5ebffaaee5c04e7ba3"/>
    <x v="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1-bedfordshire-street.csv:0cf01dc799e4c01f27e343cda14107b05fcdd40a0421a0058bb72b9dd7c5fd92"/>
    <x v="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1-bedfordshire-street.csv:b201511a98f052ae85c91f7e194beabf720ec1c570fb877896059de9a5860e3d"/>
    <x v="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1-bedfordshire-street.csv:2ac44d8ae9f597275b4a3fef3cefbd6d03c7724ab51e3feee5088b68707b7d7a"/>
    <x v="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1-bedfordshire-street.csv:52fe33649e8036abcf2100f39ca8ee59e08f941ae5b25a8a694954b290572f76"/>
    <x v="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1-bedfordshire-street.csv:b95d0d834a588ab4152eca8cfc2ff96d7dd3f5ec5c1ba08ac1e99723ff8cbfc2"/>
    <x v="7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1-bedfordshire-street.csv:46f344a66368656ef9507f0781e943079370e88f25589ade5c6bb0887e68957d"/>
    <x v="7"/>
    <s v="Bedfordshire Police"/>
    <s v="Bedfordshire Police"/>
    <n v="-0.37782900000000003"/>
    <n v="51.882421000000001"/>
    <x v="3"/>
    <s v="E01015811"/>
    <s v="Luton 014G"/>
    <x v="2"/>
    <s v="Local resolution"/>
    <m/>
  </r>
  <r>
    <s v="2016-01-bedfordshire-street.csv:4671310dd570670aff121dc2d529883514b119f36eba5cc0997d761a9aa875be"/>
    <x v="7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6-01-bedfordshire-street.csv:cbb8122cee53d9965292cfab8192515353e09f56724e134a899faea20dbaab4f"/>
    <x v="7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1-bedfordshire-street.csv:531ce80aa70383e5be261b28ab5d54e00ea3085159da52c99cdad623fcc4ea64"/>
    <x v="7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6-01-bedfordshire-street.csv:40db9a0164cf5d295d70f015740b0cdd75e2d02d099946a78e011790f9519986"/>
    <x v="7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6-01-bedfordshire-street.csv:5f9e35c7059816258a76d231d8c7338ee96c67cc33bb910e8fa867fc323522f5"/>
    <x v="7"/>
    <s v="Bedfordshire Police"/>
    <s v="Bedfordshire Police"/>
    <n v="-0.37782900000000003"/>
    <n v="51.882421000000001"/>
    <x v="3"/>
    <s v="E01015811"/>
    <s v="Luton 014G"/>
    <x v="7"/>
    <s v="Court result unavailable"/>
    <m/>
  </r>
  <r>
    <s v="2016-01-bedfordshire-street.csv:62bc01297530716739d634bcaafcd64bd5e61069f2ad25a223ff027041f85d6c"/>
    <x v="7"/>
    <s v="Bedfordshire Police"/>
    <s v="Bedfordshire Police"/>
    <n v="-0.37504399999999999"/>
    <n v="51.880682999999998"/>
    <x v="1"/>
    <s v="E01015811"/>
    <s v="Luton 014G"/>
    <x v="7"/>
    <s v="Investigation complete; no suspect identified"/>
    <m/>
  </r>
  <r>
    <s v="2016-01-btp-street.csv:"/>
    <x v="7"/>
    <s v="British Transport Police"/>
    <s v="British Transport Police"/>
    <n v="-0.160917"/>
    <n v="51.156300000000002"/>
    <x v="4"/>
    <s v="E01031575"/>
    <s v="Crawley 001C"/>
    <x v="0"/>
    <m/>
    <m/>
  </r>
  <r>
    <s v="2016-01-btp-street.csv:"/>
    <x v="7"/>
    <s v="British Transport Police"/>
    <s v="British Transport Police"/>
    <n v="-0.160917"/>
    <n v="51.156300000000002"/>
    <x v="4"/>
    <s v="E01031575"/>
    <s v="Crawley 001C"/>
    <x v="0"/>
    <m/>
    <m/>
  </r>
  <r>
    <s v="2016-01-btp-street.csv:"/>
    <x v="7"/>
    <s v="British Transport Police"/>
    <s v="British Transport Police"/>
    <n v="-0.160917"/>
    <n v="51.156300000000002"/>
    <x v="4"/>
    <s v="E01031575"/>
    <s v="Crawley 001C"/>
    <x v="6"/>
    <m/>
    <m/>
  </r>
  <r>
    <s v="2016-01-btp-street.csv:"/>
    <x v="7"/>
    <s v="British Transport Police"/>
    <s v="British Transport Police"/>
    <n v="-0.160917"/>
    <n v="51.156300000000002"/>
    <x v="4"/>
    <s v="E01031575"/>
    <s v="Crawley 001C"/>
    <x v="3"/>
    <m/>
    <m/>
  </r>
  <r>
    <s v="2016-01-btp-street.csv:"/>
    <x v="7"/>
    <s v="British Transport Police"/>
    <s v="British Transport Police"/>
    <n v="-0.160917"/>
    <n v="51.156300000000002"/>
    <x v="4"/>
    <s v="E01031575"/>
    <s v="Crawley 001C"/>
    <x v="3"/>
    <m/>
    <m/>
  </r>
  <r>
    <s v="2016-01-btp-street.csv:"/>
    <x v="7"/>
    <s v="British Transport Police"/>
    <s v="British Transport Police"/>
    <n v="-0.160917"/>
    <n v="51.156300000000002"/>
    <x v="4"/>
    <s v="E01031575"/>
    <s v="Crawley 001C"/>
    <x v="3"/>
    <m/>
    <m/>
  </r>
  <r>
    <s v="2016-01-btp-street.csv:"/>
    <x v="7"/>
    <s v="British Transport Police"/>
    <s v="British Transport Police"/>
    <n v="-0.160917"/>
    <n v="51.156300000000002"/>
    <x v="4"/>
    <s v="E01031575"/>
    <s v="Crawley 001C"/>
    <x v="5"/>
    <m/>
    <m/>
  </r>
  <r>
    <s v="2016-01-btp-street.csv:"/>
    <x v="7"/>
    <s v="British Transport Police"/>
    <s v="British Transport Police"/>
    <n v="-1.3629500000000001"/>
    <n v="50.950699999999998"/>
    <x v="5"/>
    <s v="E01022677"/>
    <s v="Eastleigh 006B"/>
    <x v="8"/>
    <m/>
    <m/>
  </r>
  <r>
    <s v="2016-01-btp-street.csv:"/>
    <x v="7"/>
    <s v="British Transport Police"/>
    <s v="British Transport Police"/>
    <n v="-0.39608700000000002"/>
    <n v="51.872300000000003"/>
    <x v="6"/>
    <s v="E01015790"/>
    <s v="Luton 021B"/>
    <x v="0"/>
    <m/>
    <m/>
  </r>
  <r>
    <s v="2016-01-btp-street.csv:"/>
    <x v="7"/>
    <s v="British Transport Police"/>
    <s v="British Transport Police"/>
    <n v="-0.39608700000000002"/>
    <n v="51.872300000000003"/>
    <x v="6"/>
    <s v="E01015790"/>
    <s v="Luton 021B"/>
    <x v="8"/>
    <m/>
    <m/>
  </r>
  <r>
    <s v="2016-01-btp-street.csv:"/>
    <x v="7"/>
    <s v="British Transport Police"/>
    <s v="British Transport Police"/>
    <n v="-0.39608700000000002"/>
    <n v="51.872300000000003"/>
    <x v="6"/>
    <s v="E01015790"/>
    <s v="Luton 021B"/>
    <x v="8"/>
    <m/>
    <m/>
  </r>
  <r>
    <s v="2016-01-btp-street.csv:"/>
    <x v="7"/>
    <s v="British Transport Police"/>
    <s v="British Transport Police"/>
    <n v="-0.39608700000000002"/>
    <n v="51.872300000000003"/>
    <x v="6"/>
    <s v="E01015790"/>
    <s v="Luton 021B"/>
    <x v="1"/>
    <m/>
    <m/>
  </r>
  <r>
    <s v="2016-01-btp-street.csv:"/>
    <x v="7"/>
    <s v="British Transport Police"/>
    <s v="British Transport Police"/>
    <n v="-0.39608700000000002"/>
    <n v="51.872300000000003"/>
    <x v="6"/>
    <s v="E01015790"/>
    <s v="Luton 021B"/>
    <x v="1"/>
    <m/>
    <m/>
  </r>
  <r>
    <s v="2016-01-btp-street.csv:"/>
    <x v="7"/>
    <s v="British Transport Police"/>
    <s v="British Transport Police"/>
    <n v="-2.2730299999999999"/>
    <n v="53.365499999999997"/>
    <x v="15"/>
    <s v="E01005316"/>
    <s v="Manchester 053D"/>
    <x v="1"/>
    <m/>
    <m/>
  </r>
  <r>
    <s v="2016-01-btp-street.csv:"/>
    <x v="7"/>
    <s v="British Transport Police"/>
    <s v="British Transport Police"/>
    <n v="-2.2730299999999999"/>
    <n v="53.365499999999997"/>
    <x v="15"/>
    <s v="E01005316"/>
    <s v="Manchester 053D"/>
    <x v="3"/>
    <m/>
    <m/>
  </r>
  <r>
    <s v="2016-01-btp-street.csv:"/>
    <x v="7"/>
    <s v="British Transport Police"/>
    <s v="British Transport Police"/>
    <n v="4.8396000000000002E-2"/>
    <n v="51.504100000000001"/>
    <x v="7"/>
    <s v="E01033581"/>
    <s v="Newham 037G"/>
    <x v="3"/>
    <m/>
    <m/>
  </r>
  <r>
    <s v="2016-01-cheshire-street.csv:1de20c61a2feafab06781f39b21cd0d9fdecdc249f0d2512c3be38532ee72568"/>
    <x v="7"/>
    <s v="Cheshire Constabulary"/>
    <s v="Cheshire Constabulary"/>
    <n v="-2.6522260000000002"/>
    <n v="53.411929000000001"/>
    <x v="1"/>
    <s v="E01012562"/>
    <s v="Warrington 009B"/>
    <x v="9"/>
    <s v="Status update unavailable"/>
    <m/>
  </r>
  <r>
    <s v="2016-01-cheshire-street.csv:7321dcacdfeaef744176a9389471e1086a68d10a4e37ccfd907a26c68eb32df5"/>
    <x v="7"/>
    <s v="Cheshire Constabulary"/>
    <s v="Cheshire Constabulary"/>
    <n v="-2.6522260000000002"/>
    <n v="53.411929000000001"/>
    <x v="1"/>
    <s v="E01012562"/>
    <s v="Warrington 009B"/>
    <x v="1"/>
    <s v="Unable to prosecute suspect"/>
    <m/>
  </r>
  <r>
    <s v="2016-01-cheshire-street.csv:75d3d931f6243d4babbd484d1a79a403dc725b1a223cef7b2b52e5aa7911d13d"/>
    <x v="7"/>
    <s v="Cheshire Constabulary"/>
    <s v="Cheshire Constabulary"/>
    <n v="-2.6522260000000002"/>
    <n v="53.411929000000001"/>
    <x v="1"/>
    <s v="E01012562"/>
    <s v="Warrington 009B"/>
    <x v="5"/>
    <s v="Court result unavailable"/>
    <m/>
  </r>
  <r>
    <s v="2016-01-cumbria-street.csv:d6d8e25f96b50dda9e62bb1e2bfae56e7fe6b7f23b67649dd8c215f1b5f32cb0"/>
    <x v="7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6-01-cumbria-street.csv:273f67bd752c732f113c27cc95e292a5b3133a19db7ce4b53845c7f2d9be6018"/>
    <x v="7"/>
    <s v="Cumbria Constabulary"/>
    <s v="Cumbria Constabulary"/>
    <n v="-3.357459"/>
    <n v="54.861198000000002"/>
    <x v="1"/>
    <s v="E01019127"/>
    <s v="Allerdale 001B"/>
    <x v="9"/>
    <s v="Offender sent to prison"/>
    <m/>
  </r>
  <r>
    <s v="2016-01-cumbria-street.csv:f39b6069e9fdaf86df4fcc827a772a6461e5a86ff688abf7e60301aca3f9d37b"/>
    <x v="7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6-01-cumbria-street.csv:2f85e2e63713de6bd57892c883374dcbbceb409b7daee34ba4a379c5c51f01c3"/>
    <x v="7"/>
    <s v="Cumbria Constabulary"/>
    <s v="Cumbria Constabulary"/>
    <n v="-3.357459"/>
    <n v="54.861198000000002"/>
    <x v="1"/>
    <s v="E01019127"/>
    <s v="Allerdale 001B"/>
    <x v="6"/>
    <s v="Offender sent to prison"/>
    <m/>
  </r>
  <r>
    <s v="2016-01-cumbria-street.csv:10514e6d78b3521c07644ac466425a0ae5b70138264287185742740dab201d82"/>
    <x v="7"/>
    <s v="Cumbria Constabulary"/>
    <s v="Cumbria Constabulary"/>
    <n v="-3.357459"/>
    <n v="54.861198000000002"/>
    <x v="1"/>
    <s v="E01019127"/>
    <s v="Allerdale 001B"/>
    <x v="5"/>
    <s v="Court result unavailable"/>
    <m/>
  </r>
  <r>
    <s v="2016-01-cumbria-street.csv:8d6f2f5f8d05242112fcb4e2cd76c1bb8fe22e9f8c1ac73c439f7f60a5459c4b"/>
    <x v="7"/>
    <s v="Cumbria Constabulary"/>
    <s v="Cumbria Constabulary"/>
    <n v="-3.3237969999999999"/>
    <n v="54.202021000000002"/>
    <x v="1"/>
    <s v="E01019293"/>
    <s v="Copeland 008E"/>
    <x v="11"/>
    <s v="Unable to prosecute suspect"/>
    <m/>
  </r>
  <r>
    <s v="2016-01-derbyshire-street.csv:"/>
    <x v="7"/>
    <s v="Derbyshire Constabulary"/>
    <s v="Derbyshire Constabulary"/>
    <n v="-1.701341"/>
    <n v="53.006295000000001"/>
    <x v="1"/>
    <s v="E01019607"/>
    <s v="Derbyshire Dales 010B"/>
    <x v="0"/>
    <m/>
    <m/>
  </r>
  <r>
    <s v="2016-01-devon-and-cornwall-street.csv:"/>
    <x v="7"/>
    <s v="Devon &amp; Cornwall Police"/>
    <s v="Devon &amp; Cornwall Police"/>
    <n v="-4.9954669999999997"/>
    <n v="50.480235999999998"/>
    <x v="1"/>
    <s v="E01018954"/>
    <s v="Cornwall 008A"/>
    <x v="0"/>
    <m/>
    <m/>
  </r>
  <r>
    <s v="2016-01-devon-and-cornwall-street.csv:6a73c4487781ddea0ef4232c10fa78b502e37deabb45b73726ed5698a6939762"/>
    <x v="7"/>
    <s v="Devon &amp; Cornwall Police"/>
    <s v="Devon &amp; Cornwall Police"/>
    <n v="-5.1776369999999998"/>
    <n v="50.326926"/>
    <x v="1"/>
    <s v="E01018852"/>
    <s v="Cornwall 040D"/>
    <x v="1"/>
    <s v="Investigation complete; no suspect identified"/>
    <m/>
  </r>
  <r>
    <s v="2016-01-dorset-street.csv:"/>
    <x v="7"/>
    <s v="Dorset Police"/>
    <s v="Dorset Police"/>
    <n v="-1.832517"/>
    <n v="50.777597999999998"/>
    <x v="1"/>
    <s v="E01020365"/>
    <s v="Christchurch 001D"/>
    <x v="0"/>
    <m/>
    <m/>
  </r>
  <r>
    <s v="2016-01-dyfed-powys-street.csv:"/>
    <x v="7"/>
    <s v="Dyfed-Powys Police"/>
    <s v="Dyfed-Powys Police"/>
    <n v="-5.2063249999999996"/>
    <n v="51.889054000000002"/>
    <x v="1"/>
    <s v="W01000618"/>
    <s v="Pembrokeshire 003D"/>
    <x v="0"/>
    <m/>
    <m/>
  </r>
  <r>
    <s v="2016-01-dyfed-powys-street.csv:"/>
    <x v="7"/>
    <s v="Dyfed-Powys Police"/>
    <s v="Dyfed-Powys Police"/>
    <n v="-5.1234390000000003"/>
    <n v="51.879989000000002"/>
    <x v="1"/>
    <s v="W01000618"/>
    <s v="Pembrokeshire 003D"/>
    <x v="0"/>
    <m/>
    <m/>
  </r>
  <r>
    <s v="2016-01-dyfed-powys-street.csv:c06889b26e5e857ed14178d5897bb368cc19df82dfe1a9cbef57e3af9f13f8a8"/>
    <x v="7"/>
    <s v="Dyfed-Powys Police"/>
    <s v="Dyfed-Powys Police"/>
    <n v="-5.1853170000000004"/>
    <n v="51.690734999999997"/>
    <x v="1"/>
    <s v="W01000614"/>
    <s v="Pembrokeshire 008D"/>
    <x v="1"/>
    <s v="Investigation complete; no suspect identified"/>
    <m/>
  </r>
  <r>
    <s v="2016-01-essex-street.csv:aa303e24591c1620d498c03a5535a8b74aa6fd655321585b85e5f909df2c8bb9"/>
    <x v="7"/>
    <s v="Essex Police"/>
    <s v="Essex Police"/>
    <n v="0.15778300000000001"/>
    <n v="51.719487000000001"/>
    <x v="1"/>
    <s v="E01021799"/>
    <s v="Epping Forest 001E"/>
    <x v="5"/>
    <s v="Formal action is not in the public interest"/>
    <m/>
  </r>
  <r>
    <s v="2016-01-essex-street.csv:"/>
    <x v="7"/>
    <s v="Essex Police"/>
    <s v="Essex Police"/>
    <n v="0.70022399999999996"/>
    <n v="51.567844000000001"/>
    <x v="1"/>
    <s v="E01021956"/>
    <s v="Rochford 007E"/>
    <x v="0"/>
    <m/>
    <m/>
  </r>
  <r>
    <s v="2016-01-essex-street.csv:caa0951130838d5cabbb529c423139d5771a19cc0faf7f33dd1e5336cf790b49"/>
    <x v="7"/>
    <s v="Essex Police"/>
    <s v="Essex Police"/>
    <n v="0.70022399999999996"/>
    <n v="51.567844000000001"/>
    <x v="1"/>
    <s v="E01021956"/>
    <s v="Rochford 007E"/>
    <x v="9"/>
    <s v="Investigation complete; no suspect identified"/>
    <m/>
  </r>
  <r>
    <s v="2016-01-essex-street.csv:f891904ad7b49c6f37e20db59a3512c2243795ad15cb3af8fa2664e068679c83"/>
    <x v="7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"/>
    <x v="7"/>
    <s v="Essex Police"/>
    <s v="Essex Police"/>
    <n v="0.261741"/>
    <n v="51.889938000000001"/>
    <x v="1"/>
    <s v="E01022090"/>
    <s v="Uttlesford 006B"/>
    <x v="0"/>
    <m/>
    <m/>
  </r>
  <r>
    <s v="2016-01-essex-street.csv:55379f09155bbaf941731056c775ffe8e9bed3416645617fb7f732dc3970e129"/>
    <x v="7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1-essex-street.csv:ddbc8becd9bc37773840e9aad05271034b9690d7e4f994893dd5cf281124071a"/>
    <x v="7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1-essex-street.csv:8d21d63495fe7b0455e0d1fab3dca71d3ec5bc34ac8a1ef6ebe9dc3f3f9b6afb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dcfc3949006129ee7279fe4814b32f37c33fa4f9b6a7255c133e53ed0aae1e03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68b21ec3208d72344e44dcaa480d519f616e5ccdc55d0b2011721e531fbea494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557bf27e028bb75a9d1147543d615e6ffad48c135a58b457e909a20dac719fde"/>
    <x v="7"/>
    <s v="Essex Police"/>
    <s v="Essex Police"/>
    <n v="0.261741"/>
    <n v="51.889938000000001"/>
    <x v="1"/>
    <s v="E01022090"/>
    <s v="Uttlesford 006B"/>
    <x v="1"/>
    <s v="Offender given a caution"/>
    <m/>
  </r>
  <r>
    <s v="2016-01-essex-street.csv:d279521c1d0557b0d6e0bf7f06ad7603d3041d2259b9e08956d3267379cd8077"/>
    <x v="7"/>
    <s v="Essex Police"/>
    <s v="Essex Police"/>
    <n v="0.261741"/>
    <n v="51.889938000000001"/>
    <x v="1"/>
    <s v="E01022090"/>
    <s v="Uttlesford 006B"/>
    <x v="1"/>
    <s v="Status update unavailable"/>
    <m/>
  </r>
  <r>
    <s v="2016-01-essex-street.csv:142963b3ef2b8f47288bde219757772da03bb0f021e79565c581074eb0e28847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784e4796a1137539c2f39af3f93df0603126372dd97e99f6569c3009e58bb4f0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858f22829185634d7a4b53dd6c5d28e3e9965b25c8250a6b0ad4475aa5a2e2da"/>
    <x v="7"/>
    <s v="Essex Police"/>
    <s v="Essex Police"/>
    <n v="0.261741"/>
    <n v="51.889938000000001"/>
    <x v="1"/>
    <s v="E01022090"/>
    <s v="Uttlesford 006B"/>
    <x v="1"/>
    <s v="Local resolution"/>
    <m/>
  </r>
  <r>
    <s v="2016-01-essex-street.csv:72c7bbc2b6163e9beee4df9025ec80422ad0628e7bf441800cc38665e750f67f"/>
    <x v="7"/>
    <s v="Essex Police"/>
    <s v="Essex Police"/>
    <n v="0.261741"/>
    <n v="51.889938000000001"/>
    <x v="1"/>
    <s v="E01022090"/>
    <s v="Uttlesford 006B"/>
    <x v="1"/>
    <s v="Formal action is not in the public interest"/>
    <m/>
  </r>
  <r>
    <s v="2016-01-essex-street.csv:94ee557ae2028ff943201c595a792cefb1d86032823b50647e92fa4ca50cb9d8"/>
    <x v="7"/>
    <s v="Essex Police"/>
    <s v="Essex Police"/>
    <n v="0.261741"/>
    <n v="51.889938000000001"/>
    <x v="1"/>
    <s v="E01022090"/>
    <s v="Uttlesford 006B"/>
    <x v="1"/>
    <s v="Court result unavailable"/>
    <m/>
  </r>
  <r>
    <s v="2016-01-essex-street.csv:876b8d7152add4b98992eec74dc6a4716f95a1c4a480cc0f8a3d68c15e05df9c"/>
    <x v="7"/>
    <s v="Essex Police"/>
    <s v="Essex Police"/>
    <n v="0.261741"/>
    <n v="51.889938000000001"/>
    <x v="1"/>
    <s v="E01022090"/>
    <s v="Uttlesford 006B"/>
    <x v="1"/>
    <s v="Offender given a caution"/>
    <m/>
  </r>
  <r>
    <s v="2016-01-essex-street.csv:d6a2051d335f4b27176c0ec248aab8a8d9cab89b8e9be43ab2a640f610726cb7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e40588904a48150a8b9596e001084954d8ebac75c6b1518339979f47c16f3778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5361252782f920a9d6929e7fd5dbae7b5c4c09694d8c7dd8e1e6f1e2dbebd07a"/>
    <x v="7"/>
    <s v="Essex Police"/>
    <s v="Essex Police"/>
    <n v="0.261741"/>
    <n v="51.889938000000001"/>
    <x v="1"/>
    <s v="E01022090"/>
    <s v="Uttlesford 006B"/>
    <x v="1"/>
    <s v="Unable to prosecute suspect"/>
    <m/>
  </r>
  <r>
    <s v="2016-01-essex-street.csv:6e7fbe12536028661ca02d874de719195b18199172474638ee1f3b0a5f60639e"/>
    <x v="7"/>
    <s v="Essex Police"/>
    <s v="Essex Police"/>
    <n v="0.261741"/>
    <n v="51.889938000000001"/>
    <x v="1"/>
    <s v="E01022090"/>
    <s v="Uttlesford 006B"/>
    <x v="1"/>
    <s v="Offender given a caution"/>
    <m/>
  </r>
  <r>
    <s v="2016-01-essex-street.csv:bd0620bf2b1cce4d28a41cb58244f608f16fb370547e85f2185bdc69b263ccc6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8261808fede44666743b06c9d4586ce413cfc0090474f249cca7976bfbd1e6cc"/>
    <x v="7"/>
    <s v="Essex Police"/>
    <s v="Essex Police"/>
    <n v="0.261741"/>
    <n v="51.889938000000001"/>
    <x v="1"/>
    <s v="E01022090"/>
    <s v="Uttlesford 006B"/>
    <x v="1"/>
    <s v="Offender given a caution"/>
    <m/>
  </r>
  <r>
    <s v="2016-01-essex-street.csv:447bfec884dd928049221b44de1d7fb02447abecf074a31a783839757ef9e250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928866c82f0a57228a945e9f41e03a61f003b0b7308db654de3f3172445b300a"/>
    <x v="7"/>
    <s v="Essex Police"/>
    <s v="Essex Police"/>
    <n v="0.261741"/>
    <n v="51.889938000000001"/>
    <x v="1"/>
    <s v="E01022090"/>
    <s v="Uttlesford 006B"/>
    <x v="1"/>
    <s v="Status update unavailable"/>
    <m/>
  </r>
  <r>
    <s v="2016-01-essex-street.csv:f1c64451ca9231fb12b2425a8732f993974a462ea337e3640ccb797fc145426c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d4d45cc84288bc11a2bf7041664e47ae38838b5fcc628a7b970bbd203ec57b6c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32423ffcec754521c01af290fc0a389f7931c735d8bda9f69ccd5dcd857f4761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3508176d02f92b6a4747ffec74520b6eaa86159c5b809110059a085d7036709d"/>
    <x v="7"/>
    <s v="Essex Police"/>
    <s v="Essex Police"/>
    <n v="0.261741"/>
    <n v="51.889938000000001"/>
    <x v="1"/>
    <s v="E01022090"/>
    <s v="Uttlesford 006B"/>
    <x v="1"/>
    <s v="Status update unavailable"/>
    <m/>
  </r>
  <r>
    <s v="2016-01-essex-street.csv:314cf9bcb44dc97550bcb0286c7d37f6c9f0a5dff4f3e668580eca27a632088e"/>
    <x v="7"/>
    <s v="Essex Police"/>
    <s v="Essex Police"/>
    <n v="0.261741"/>
    <n v="51.889938000000001"/>
    <x v="1"/>
    <s v="E01022090"/>
    <s v="Uttlesford 006B"/>
    <x v="1"/>
    <s v="Offender given a caution"/>
    <m/>
  </r>
  <r>
    <s v="2016-01-essex-street.csv:3c7c2ef2c50d65c5b982da70b7f99e4cf6bd67652b2ed7a167192ad0531f15cb"/>
    <x v="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1-essex-street.csv:06d0a13c24e17ab280cb6202e229d969fde9ca35438187fc84478ef7dae40ed5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380e558136f1229ea69fa3ed0ba690f63ebc5140af033a978ea200a038ba4342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7ccf5f5963ab078539d0519551d186c5ce37b4986dc8b1e2c58c23c60d003b04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3587aa176c37066732d436b4462a5d4549c0305822c98450e1922bb7242d735f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6af8089c4a0f27e7a489a14025431eb90dbcfe564e1f4b9b6b20f97b7660d6d1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aa3ce401e356c253db596f4aee8104f1630d1e557e20aec122b7a2ff0396edfa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b90f20023c8c5a15f464874a59732f37c540e780a77d5441f516d723b806f7e9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bc82718a0416d4c3f73cce313e49e2b3f020779ff2565a44ea132aaa94f4d8f9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b289c1ac24cc3d54a1cc1a8b67ac9d01f306b970691ab150648c1ca5ef2b6d0d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9c876e85b74d5533e47e08164e5edcd1853a08da5d9c345f91d54180d18cecbc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8ab6804458024c977d5795eb52b2d205d6f69dafd63a7a9f387612a68694923a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7bd835de6dd5baea4edc211a2fad8dd0d16992a916a77c41b8e6a8e5280ef364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2d7deaf5c4d90d3f8aad8e654268c72de8b372f132b36ae15852142871b4e20a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f3d15059e95dc149fa25cc520a942a3543045ed8691fd5e28e869180de39d8ab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93b23fc003dc8cc2eb056b23c12f3d412de9e081fc0828b4d0326d6aabd9ac4b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be85eb93e461912c9294fdf041137921c526ea870389451c6743eb5ad1bdbf39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279fe90487a6bc2c2bc4cc4818efedc29d70645c3bdf63547eac7c48a45b6dec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588d527cd4b9def84a161d2547f1da045cf561b94d7653ed9d69859373fa4ee3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a501dc2473c2a78ef8cac0c14daf7fdf4fb0cd599fc628e3ec1436d008891b7f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0502dbd43668074e125ac54070ef9b85f9fedb6197a04840a6dd93f9d6fc4bdf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836eb1ba199565c1e35f7169db2e40fa264a89694a7e4c263771f6fb0bf541ed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bcb0cb649567783d6b87077bf9ce46425567531e9bcab7f89875e5a496595768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12a486f2746ed7a810d0748772f7ddd579f33c2c839fc10516ad5ff69d637578"/>
    <x v="7"/>
    <s v="Essex Police"/>
    <s v="Essex Police"/>
    <n v="0.261741"/>
    <n v="51.889938000000001"/>
    <x v="1"/>
    <s v="E01022090"/>
    <s v="Uttlesford 006B"/>
    <x v="12"/>
    <s v="Local resolution"/>
    <m/>
  </r>
  <r>
    <s v="2016-01-essex-street.csv:0bf2e778285c8a3a4b3b770821bbce28c2f81f2d859ae0c6f5e825340e2e7d8d"/>
    <x v="7"/>
    <s v="Essex Police"/>
    <s v="Essex Police"/>
    <n v="0.261741"/>
    <n v="51.889938000000001"/>
    <x v="1"/>
    <s v="E01022090"/>
    <s v="Uttlesford 006B"/>
    <x v="6"/>
    <s v="Offender given a caution"/>
    <m/>
  </r>
  <r>
    <s v="2016-01-essex-street.csv:9f2c0176dfbee40acf6b8dc689db7b181a25b7b003032e68d39f8b145b0eec5e"/>
    <x v="7"/>
    <s v="Essex Police"/>
    <s v="Essex Police"/>
    <n v="0.261741"/>
    <n v="51.889938000000001"/>
    <x v="1"/>
    <s v="E01022090"/>
    <s v="Uttlesford 006B"/>
    <x v="6"/>
    <s v="Offender fined"/>
    <m/>
  </r>
  <r>
    <s v="2016-01-essex-street.csv:c623cd249f794cc043b104e53e1a1def52df2a8902dedd13da71b431504c4606"/>
    <x v="7"/>
    <s v="Essex Police"/>
    <s v="Essex Police"/>
    <n v="0.261741"/>
    <n v="51.889938000000001"/>
    <x v="1"/>
    <s v="E01022090"/>
    <s v="Uttlesford 006B"/>
    <x v="6"/>
    <s v="Offender given penalty notice"/>
    <m/>
  </r>
  <r>
    <s v="2016-01-essex-street.csv:8fc7779818de099ea3f54fa8130f4e8afa99719904ea53cfe1052e8f34b94a73"/>
    <x v="7"/>
    <s v="Essex Police"/>
    <s v="Essex Police"/>
    <n v="0.261741"/>
    <n v="51.889938000000001"/>
    <x v="1"/>
    <s v="E01022090"/>
    <s v="Uttlesford 006B"/>
    <x v="6"/>
    <s v="Offender given a caution"/>
    <m/>
  </r>
  <r>
    <s v="2016-01-essex-street.csv:22d433cbf123e2dfd57b0db8da4864be8c61c9b99b9dc10f2a639df1d7e0f78d"/>
    <x v="7"/>
    <s v="Essex Police"/>
    <s v="Essex Police"/>
    <n v="0.261741"/>
    <n v="51.889938000000001"/>
    <x v="1"/>
    <s v="E01022090"/>
    <s v="Uttlesford 006B"/>
    <x v="6"/>
    <s v="Offender given penalty notice"/>
    <m/>
  </r>
  <r>
    <s v="2016-01-essex-street.csv:0e2904415ffe9af3573d96a6af49e1fa2b24d10d244e532b9d724b5d4cec21aa"/>
    <x v="7"/>
    <s v="Essex Police"/>
    <s v="Essex Police"/>
    <n v="0.261741"/>
    <n v="51.889938000000001"/>
    <x v="1"/>
    <s v="E01022090"/>
    <s v="Uttlesford 006B"/>
    <x v="6"/>
    <s v="Offender fined"/>
    <m/>
  </r>
  <r>
    <s v="2016-01-essex-street.csv:701c477126caa23a4faefcf2a4df197190cc2b41f493e910f42bbeef278eae76"/>
    <x v="7"/>
    <s v="Essex Police"/>
    <s v="Essex Police"/>
    <n v="0.261741"/>
    <n v="51.889938000000001"/>
    <x v="1"/>
    <s v="E01022090"/>
    <s v="Uttlesford 006B"/>
    <x v="6"/>
    <s v="Offender given a caution"/>
    <m/>
  </r>
  <r>
    <s v="2016-01-essex-street.csv:1b2c225e8ff07e2148e897364ffd62a323beb4c4fb77e1f15897c71c3cce404b"/>
    <x v="7"/>
    <s v="Essex Police"/>
    <s v="Essex Police"/>
    <n v="0.261741"/>
    <n v="51.889938000000001"/>
    <x v="1"/>
    <s v="E01022090"/>
    <s v="Uttlesford 006B"/>
    <x v="2"/>
    <s v="Offender given a caution"/>
    <m/>
  </r>
  <r>
    <s v="2016-01-essex-street.csv:9e4fa17d4f669e178fb0d4dbb6156203f01929c14f77fe3c9282571863c018b3"/>
    <x v="7"/>
    <s v="Essex Police"/>
    <s v="Essex Police"/>
    <n v="0.261741"/>
    <n v="51.889938000000001"/>
    <x v="1"/>
    <s v="E01022090"/>
    <s v="Uttlesford 006B"/>
    <x v="2"/>
    <s v="Local resolution"/>
    <m/>
  </r>
  <r>
    <s v="2016-01-essex-street.csv:0a981f52d8b4f96f422ea67cf95cd6e5dc57d4f4fe36be787799ecd415a02966"/>
    <x v="7"/>
    <s v="Essex Police"/>
    <s v="Essex Police"/>
    <n v="0.261741"/>
    <n v="51.889938000000001"/>
    <x v="1"/>
    <s v="E01022090"/>
    <s v="Uttlesford 006B"/>
    <x v="2"/>
    <s v="Offender given a caution"/>
    <m/>
  </r>
  <r>
    <s v="2016-01-essex-street.csv:66bec9d71896f8df6cd5531dc3aa2709ea149f88e84a1c80274b6a05d833fcf5"/>
    <x v="7"/>
    <s v="Essex Police"/>
    <s v="Essex Police"/>
    <n v="0.261741"/>
    <n v="51.889938000000001"/>
    <x v="1"/>
    <s v="E01022090"/>
    <s v="Uttlesford 006B"/>
    <x v="2"/>
    <s v="Offender given penalty notice"/>
    <m/>
  </r>
  <r>
    <s v="2016-01-essex-street.csv:4420f44d52f87d0baf0fa3d4f84b1e1be2f086954d8f9132a2e5e6620e1b01ed"/>
    <x v="7"/>
    <s v="Essex Police"/>
    <s v="Essex Police"/>
    <n v="0.261741"/>
    <n v="51.889938000000001"/>
    <x v="1"/>
    <s v="E01022090"/>
    <s v="Uttlesford 006B"/>
    <x v="2"/>
    <s v="Unable to prosecute suspect"/>
    <m/>
  </r>
  <r>
    <s v="2016-01-essex-street.csv:08ae087d31990f9d18e5b0b0e3d150ae9449bf7a6e4bbabad82b1f319826d846"/>
    <x v="7"/>
    <s v="Essex Police"/>
    <s v="Essex Police"/>
    <n v="0.261741"/>
    <n v="51.889938000000001"/>
    <x v="1"/>
    <s v="E01022090"/>
    <s v="Uttlesford 006B"/>
    <x v="2"/>
    <s v="Unable to prosecute suspect"/>
    <m/>
  </r>
  <r>
    <s v="2016-01-essex-street.csv:353fcc204316206eca536210d4baf2cd202150373487ff61b2b93d8ec8896510"/>
    <x v="7"/>
    <s v="Essex Police"/>
    <s v="Essex Police"/>
    <n v="0.261741"/>
    <n v="51.889938000000001"/>
    <x v="1"/>
    <s v="E01022090"/>
    <s v="Uttlesford 006B"/>
    <x v="2"/>
    <s v="Offender given community sentence"/>
    <m/>
  </r>
  <r>
    <s v="2016-01-essex-street.csv:1714db269030580f2c3cfa4a3ddb020d8b90618f6876f8558a98ed100a7ab211"/>
    <x v="7"/>
    <s v="Essex Police"/>
    <s v="Essex Police"/>
    <n v="0.261741"/>
    <n v="51.889938000000001"/>
    <x v="1"/>
    <s v="E01022090"/>
    <s v="Uttlesford 006B"/>
    <x v="2"/>
    <s v="Offender given community sentence"/>
    <m/>
  </r>
  <r>
    <s v="2016-01-essex-street.csv:632e2035428118f4fdbe4b06f9ae4da890bec524cad879b84cba77460631b9cd"/>
    <x v="7"/>
    <s v="Essex Police"/>
    <s v="Essex Police"/>
    <n v="0.261741"/>
    <n v="51.889938000000001"/>
    <x v="1"/>
    <s v="E01022090"/>
    <s v="Uttlesford 006B"/>
    <x v="2"/>
    <s v="Unable to prosecute suspect"/>
    <m/>
  </r>
  <r>
    <s v="2016-01-essex-street.csv:f8b3001e0490ae29908a455e07fd6c26e0883e892336bf41405a661d5ae9ade6"/>
    <x v="7"/>
    <s v="Essex Police"/>
    <s v="Essex Police"/>
    <n v="0.261741"/>
    <n v="51.889938000000001"/>
    <x v="1"/>
    <s v="E01022090"/>
    <s v="Uttlesford 006B"/>
    <x v="2"/>
    <s v="Offender fined"/>
    <m/>
  </r>
  <r>
    <s v="2016-01-essex-street.csv:7ec1fae2e7b2f2e47355f2c577f7ae12f11cee00eb94334aa6ba7947f000b37f"/>
    <x v="7"/>
    <s v="Essex Police"/>
    <s v="Essex Police"/>
    <n v="0.261741"/>
    <n v="51.889938000000001"/>
    <x v="1"/>
    <s v="E01022090"/>
    <s v="Uttlesford 006B"/>
    <x v="2"/>
    <s v="Local resolution"/>
    <m/>
  </r>
  <r>
    <s v="2016-01-essex-street.csv:914b7fcae735d08ca16185353d2914eebf1ad6643f3980dfdb87f373caef8487"/>
    <x v="7"/>
    <s v="Essex Police"/>
    <s v="Essex Police"/>
    <n v="0.261741"/>
    <n v="51.889938000000001"/>
    <x v="1"/>
    <s v="E01022090"/>
    <s v="Uttlesford 006B"/>
    <x v="2"/>
    <s v="Offender given community sentence"/>
    <m/>
  </r>
  <r>
    <s v="2016-01-essex-street.csv:2f6b1db7e411cd19cbbb4f4944dbe2c594bcb969a030778ded90c1a8b9f5ace2"/>
    <x v="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1-essex-street.csv:196e0635a6fcb4aff974a4eeb85ed2e44fbbff79e21e1b4a06ce97e467e5242c"/>
    <x v="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1-essex-street.csv:15417e4d431561a1408e165ba4329383c7e51e30650ea67bf3d40ad18de72f5b"/>
    <x v="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1-essex-street.csv:c49e3704303e24dcc0a3f15ad42db574df82742e50d383fc36a3b075c0685911"/>
    <x v="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1-essex-street.csv:7ea6df87651e7ea51642bc218ed3256a032f50a093a5d32dd401d6558406069d"/>
    <x v="7"/>
    <s v="Essex Police"/>
    <s v="Essex Police"/>
    <n v="0.261741"/>
    <n v="51.889938000000001"/>
    <x v="1"/>
    <s v="E01022090"/>
    <s v="Uttlesford 006B"/>
    <x v="4"/>
    <s v="Unable to prosecute suspect"/>
    <m/>
  </r>
  <r>
    <s v="2016-01-essex-street.csv:3efb66564264bd199295af59d98be18ee30d8cd5332cc110d6cc417513d492b1"/>
    <x v="7"/>
    <s v="Essex Police"/>
    <s v="Essex Police"/>
    <n v="0.261741"/>
    <n v="51.889938000000001"/>
    <x v="1"/>
    <s v="E01022090"/>
    <s v="Uttlesford 006B"/>
    <x v="5"/>
    <s v="Court result unavailable"/>
    <m/>
  </r>
  <r>
    <s v="2016-01-essex-street.csv:eed93fbc412f9c9a7a5ad9daf02418c3e3857a16dbab822a9a0006e64819a418"/>
    <x v="7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6-01-essex-street.csv:6784899b3344fbcdadc28fdda0827925a8c86ac7bb7f71f89adcdf75c0879c17"/>
    <x v="7"/>
    <s v="Essex Police"/>
    <s v="Essex Police"/>
    <n v="0.261741"/>
    <n v="51.889938000000001"/>
    <x v="1"/>
    <s v="E01022090"/>
    <s v="Uttlesford 006B"/>
    <x v="5"/>
    <s v="Offender given a caution"/>
    <m/>
  </r>
  <r>
    <s v="2016-01-essex-street.csv:4daf0807c8151e633f73f3434aecb8906b72bb09c6ea3eb32e12ecc5fdfa1ae9"/>
    <x v="7"/>
    <s v="Essex Police"/>
    <s v="Essex Police"/>
    <n v="0.261741"/>
    <n v="51.889938000000001"/>
    <x v="1"/>
    <s v="E01022090"/>
    <s v="Uttlesford 006B"/>
    <x v="5"/>
    <s v="Status update unavailable"/>
    <m/>
  </r>
  <r>
    <s v="2016-01-essex-street.csv:4c6372f5469391b8942a553dcf03c3a76e6bdfa2612016940b8c001d481f7ac5"/>
    <x v="7"/>
    <s v="Essex Police"/>
    <s v="Essex Police"/>
    <n v="0.261741"/>
    <n v="51.889938000000001"/>
    <x v="1"/>
    <s v="E01022090"/>
    <s v="Uttlesford 006B"/>
    <x v="5"/>
    <s v="Status update unavailable"/>
    <m/>
  </r>
  <r>
    <s v="2016-01-essex-street.csv:abdb9a1926ea6b738c8fb1f7c7c7c2980b34d88b98584a0af8d2aefcf5a78b08"/>
    <x v="7"/>
    <s v="Essex Police"/>
    <s v="Essex Police"/>
    <n v="0.261741"/>
    <n v="51.889938000000001"/>
    <x v="1"/>
    <s v="E01022090"/>
    <s v="Uttlesford 006B"/>
    <x v="7"/>
    <s v="Offender given a caution"/>
    <m/>
  </r>
  <r>
    <s v="2016-01-essex-street.csv:726aa3cb268b03a8ff4ba744f8c9d5b4b268b332f0806ec25ef582af5a7a9058"/>
    <x v="7"/>
    <s v="Essex Police"/>
    <s v="Essex Police"/>
    <n v="0.261741"/>
    <n v="51.889938000000001"/>
    <x v="1"/>
    <s v="E01022090"/>
    <s v="Uttlesford 006B"/>
    <x v="7"/>
    <s v="Offender given a caution"/>
    <m/>
  </r>
  <r>
    <s v="2016-01-essex-street.csv:1f0126554a1e5063a7326c6310d34ac05f666e0bae8399ea2431a0e1514e22fd"/>
    <x v="7"/>
    <s v="Essex Police"/>
    <s v="Essex Police"/>
    <n v="0.261741"/>
    <n v="51.889938000000001"/>
    <x v="1"/>
    <s v="E01022090"/>
    <s v="Uttlesford 006B"/>
    <x v="7"/>
    <s v="Offender given suspended prison sentence"/>
    <m/>
  </r>
  <r>
    <s v="2016-01-essex-street.csv:ad7b572978e24774d3737b7f1393e5a80939d530845142c123645b0bba94e800"/>
    <x v="7"/>
    <s v="Essex Police"/>
    <s v="Essex Police"/>
    <n v="0.261741"/>
    <n v="51.889938000000001"/>
    <x v="1"/>
    <s v="E01022090"/>
    <s v="Uttlesford 006B"/>
    <x v="7"/>
    <s v="Offender given a caution"/>
    <m/>
  </r>
  <r>
    <s v="2016-01-gloucestershire-street.csv:386081803d948c0191698c8ea74f9e4803dcf417a27bc4167e6e95b1de1c3d61"/>
    <x v="7"/>
    <s v="Gloucestershire Constabulary"/>
    <s v="Gloucestershire Constabulary"/>
    <n v="-1.938523"/>
    <n v="51.811900000000001"/>
    <x v="1"/>
    <s v="E01022186"/>
    <s v="Cotswold 004A"/>
    <x v="4"/>
    <s v="Investigation complete; no suspect identified"/>
    <m/>
  </r>
  <r>
    <s v="2016-01-gloucestershire-street.csv:23eb4bbb92adedc7afe7e65a86978c8669ce0f7ba01468cd85ced205e41cb8ac"/>
    <x v="7"/>
    <s v="Gloucestershire Constabulary"/>
    <s v="Gloucestershire Constabulary"/>
    <n v="-1.8360650000000001"/>
    <n v="51.793686000000001"/>
    <x v="1"/>
    <s v="E01022175"/>
    <s v="Cotswold 005A"/>
    <x v="11"/>
    <s v="Investigation complete; no suspect identified"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9064"/>
    <n v="53.367021000000001"/>
    <x v="1"/>
    <s v="E01005316"/>
    <s v="Manchester 053D"/>
    <x v="0"/>
    <m/>
    <m/>
  </r>
  <r>
    <s v="2016-01-greater-manchester-street.csv:"/>
    <x v="7"/>
    <s v="Greater Manchester Police"/>
    <s v="Greater Manchester Police"/>
    <n v="-2.2701859999999998"/>
    <n v="53.360551999999998"/>
    <x v="1"/>
    <s v="E01005316"/>
    <s v="Manchester 053D"/>
    <x v="0"/>
    <m/>
    <m/>
  </r>
  <r>
    <s v="2016-01-greater-manchester-street.csv:beae2ff0e6541254169c89b5cd832cea0b19408f29d0c5f70c376d74537ca496"/>
    <x v="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1-greater-manchester-street.csv:d7b97d76b56ff3d98332e7480787884665ea1792a37397583a4dc8e77f4b1e57"/>
    <x v="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1-greater-manchester-street.csv:20bf8524257fe741341de04e1ff64665b8beace8abaf5d1ea4ceee0ba1c127a2"/>
    <x v="7"/>
    <s v="Greater Manchester Police"/>
    <s v="Greater Manchester Police"/>
    <n v="-2.279064"/>
    <n v="53.367021000000001"/>
    <x v="1"/>
    <s v="E01005316"/>
    <s v="Manchester 053D"/>
    <x v="1"/>
    <s v="Formal action is not in the public interest"/>
    <m/>
  </r>
  <r>
    <s v="2016-01-greater-manchester-street.csv:444f3c37e5f477cae6c99d9b7707eec94247da02aab2929cc61ac84c5946876e"/>
    <x v="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1-greater-manchester-street.csv:66882adfbefea54dee98603ee3d246cd383bcbf212375293408ae800a488b34d"/>
    <x v="7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6-01-greater-manchester-street.csv:f7cb94ae87e572159c4dd414ce5c632245a92457f2ca1e73a9ef1eff4d03feae"/>
    <x v="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1-greater-manchester-street.csv:6df30657a3373b2c1e828141770ee3dbaf01bca894937dd0f2b043c79682eec8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d01cca7cc9591c30fbe7ba3d6a9f2dc1799e68880792c085af4d945ae6c7d0f9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aad8f0f9262da2ba969384737867fd2b7551a2a6611e353e206e073962c5618e"/>
    <x v="7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6-01-greater-manchester-street.csv:6795dd582f76c9ff3d34f20ec5b14050a8b54f2805f34c2867f3b5f36681f848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397a7a38a4beb9203be05fe315b47c1a1accdfcc52c363091387f63d414b3ec2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b88e60c11959327ba2b412a23752584e254d0fa823baf63e3023fe122a718abe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6d09aec1588f13c74dfb0086221c4e7f22baf232965cedf3ee63641896b415ff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7951e87f5f627cb7672adaa92b730ca5c549cc3110c5b784c0c735733363ca17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1d8d0aef7e5c2bff7ad341285f34c4989dcbe79299a7c5716ee54910c71b261c"/>
    <x v="7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1-greater-manchester-street.csv:cbe5717ebfe772301bfc8c089069016915d3e990ab99dd20ed70a78528f5d0d0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843bf5f22328e25219f8f6258834fad70054027c1458effdf9b34eda5f064986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7febc131de247cd1e7bf4f2e6d71c432b5e1bebbdc86b6c0cfda0e7bab7826d3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7ec266575c7873946323964b2cce916a5d6c516b942d676ebbaed939edf8d91c"/>
    <x v="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1-greater-manchester-street.csv:ffd6f1ca474ad51d9f19b5bc7a1d02553e0deb9d71305e4646b71f5f8b92e69c"/>
    <x v="7"/>
    <s v="Greater Manchester Police"/>
    <s v="Greater Manchester Police"/>
    <n v="-2.279064"/>
    <n v="53.367021000000001"/>
    <x v="1"/>
    <s v="E01005316"/>
    <s v="Manchester 053D"/>
    <x v="2"/>
    <s v="Further investigation is not in the public interest"/>
    <m/>
  </r>
  <r>
    <s v="2016-01-greater-manchester-street.csv:f3666b896cbf83cc67f68af505a3157bc1ea2985cc57bcb52df19d559ebdab03"/>
    <x v="7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6-01-greater-manchester-street.csv:c358a7d37b2a4537c0c94db593300384274db948781f2045e910987257bea4eb"/>
    <x v="7"/>
    <s v="Greater Manchester Police"/>
    <s v="Greater Manchester Police"/>
    <n v="-2.279064"/>
    <n v="53.367021000000001"/>
    <x v="1"/>
    <s v="E01005316"/>
    <s v="Manchester 053D"/>
    <x v="7"/>
    <s v="Offender given a caution"/>
    <m/>
  </r>
  <r>
    <s v="2016-01-greater-manchester-street.csv:"/>
    <x v="7"/>
    <s v="Greater Manchester Police"/>
    <s v="Greater Manchester Police"/>
    <n v="-2.3871869999999999"/>
    <n v="53.470815999999999"/>
    <x v="1"/>
    <s v="E01005732"/>
    <s v="Salford 025D"/>
    <x v="0"/>
    <m/>
    <m/>
  </r>
  <r>
    <s v="2016-01-hampshire-street.csv:33bb75738ec9317472f574420bac67702284e373212631a23621a1681a3c73cb"/>
    <x v="7"/>
    <s v="Hampshire Constabulary"/>
    <s v="Hampshire Constabulary"/>
    <n v="-1.3615649999999999"/>
    <n v="50.950400999999999"/>
    <x v="1"/>
    <s v="E01022677"/>
    <s v="Eastleigh 006B"/>
    <x v="10"/>
    <s v="Investigation complete; no suspect identified"/>
    <m/>
  </r>
  <r>
    <s v="2016-01-hampshire-street.csv:c1716fdcb8f373e67256568cc53e06a299ba28601da7e96037619661e8919f51"/>
    <x v="7"/>
    <s v="Hampshire Constabulary"/>
    <s v="Hampshire Constabulary"/>
    <n v="-1.3615649999999999"/>
    <n v="50.950400999999999"/>
    <x v="1"/>
    <s v="E01022677"/>
    <s v="Eastleigh 006B"/>
    <x v="10"/>
    <s v="Offender given a drugs possession warning"/>
    <m/>
  </r>
  <r>
    <s v="2016-01-hampshire-street.csv:87c5fdf5956843658faa9e9714a10b27b5b44269f60d88cd267251cb77530b8b"/>
    <x v="7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6-01-hampshire-street.csv:020489fb37df03dcd9af619fd6495a09be1ebc2eea52f5945b5c605f019500bd"/>
    <x v="7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6-01-hampshire-street.csv:7a9e95e329a2e9d3253ecb60320b9c640b91137696a12a3ea1dff2d734e70148"/>
    <x v="7"/>
    <s v="Hampshire Constabulary"/>
    <s v="Hampshire Constabulary"/>
    <n v="-1.3615649999999999"/>
    <n v="50.950400999999999"/>
    <x v="1"/>
    <s v="E01022677"/>
    <s v="Eastleigh 006B"/>
    <x v="7"/>
    <s v="Status update unavailable"/>
    <m/>
  </r>
  <r>
    <s v="2016-01-hampshire-street.csv:3f8870f9828217561541a7bff95b572cf1c25074703c363d718cc7957ff45b2b"/>
    <x v="7"/>
    <s v="Hampshire Constabulary"/>
    <s v="Hampshire Constabulary"/>
    <n v="-0.839175"/>
    <n v="51.322718999999999"/>
    <x v="1"/>
    <s v="E01022898"/>
    <s v="Hart 002E"/>
    <x v="1"/>
    <s v="Investigation complete; no suspect identified"/>
    <m/>
  </r>
  <r>
    <s v="2016-01-humberside-street.csv:7b3ca01eebe6cb6156ec1d724d248431a5845593e9b360e1a8d61dbc2cc0b7a4"/>
    <x v="7"/>
    <s v="Humberside Police"/>
    <s v="Humberside Police"/>
    <n v="-0.28106100000000001"/>
    <n v="54.003509000000001"/>
    <x v="1"/>
    <s v="E01012986"/>
    <s v="East Riding of Yorkshire 010A"/>
    <x v="9"/>
    <s v="Investigation complete; no suspect identified"/>
    <m/>
  </r>
  <r>
    <s v="2016-01-humberside-street.csv:7d96f091ac63c76f2f2a17a43151641a0a8bd4e7c2cfdf6f0fa38d745aae587b"/>
    <x v="7"/>
    <s v="Humberside Police"/>
    <s v="Humberside Police"/>
    <n v="-0.85434699999999997"/>
    <n v="53.561084000000001"/>
    <x v="1"/>
    <s v="E01013243"/>
    <s v="North Lincolnshire 020C"/>
    <x v="10"/>
    <s v="Defendant found not guilty"/>
    <m/>
  </r>
  <r>
    <s v="2016-01-humberside-street.csv:68455a9301f864f1130ce97dc2b4e14f5b8a387a352d037a7743d3078f2d22bb"/>
    <x v="7"/>
    <s v="Humberside Police"/>
    <s v="Humberside Police"/>
    <n v="-0.85434699999999997"/>
    <n v="53.561084000000001"/>
    <x v="1"/>
    <s v="E01013243"/>
    <s v="North Lincolnshire 020C"/>
    <x v="4"/>
    <s v="Investigation complete; no suspect identified"/>
    <m/>
  </r>
  <r>
    <s v="2016-01-leicestershire-street.csv:"/>
    <x v="7"/>
    <s v="Leicestershire Police"/>
    <s v="Leicestershire Police"/>
    <n v="-1.327526"/>
    <n v="52.830283999999999"/>
    <x v="9"/>
    <s v="E01025925"/>
    <s v="North West Leicestershire 001B"/>
    <x v="0"/>
    <m/>
    <m/>
  </r>
  <r>
    <s v="2016-01-leicestershire-street.csv:ad31cc229d12469e86d3bfb435acdfd7608df6a9687390487d2246734e8d0a61"/>
    <x v="7"/>
    <s v="Leicestershire Police"/>
    <s v="Leicestershire Police"/>
    <n v="-1.327526"/>
    <n v="52.830283999999999"/>
    <x v="9"/>
    <s v="E01025925"/>
    <s v="North West Leicestershire 001B"/>
    <x v="9"/>
    <s v="Investigation complete; no suspect identified"/>
    <m/>
  </r>
  <r>
    <s v="2016-01-leicestershire-street.csv:f27688805e6766a7a0fbb995fb099be98905208a4afad1d0f093eb4b48ebe1e1"/>
    <x v="7"/>
    <s v="Leicestershire Police"/>
    <s v="Leicestershire Police"/>
    <n v="-1.327526"/>
    <n v="52.830283999999999"/>
    <x v="9"/>
    <s v="E01025925"/>
    <s v="North West Leicestershire 001B"/>
    <x v="9"/>
    <s v="Unable to prosecute suspect"/>
    <m/>
  </r>
  <r>
    <s v="2016-01-leicestershire-street.csv:2291bee2d7fc1cc86b026423154d06d966d0acda98568a211d02560a7ad40447"/>
    <x v="7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1-leicestershire-street.csv:aac882ae43ceb5a2a81ed562ec7d3dcf11b5f19da13d9e55bd8e7e0920d0bdd7"/>
    <x v="7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1-leicestershire-street.csv:14d9fb1d9f67ad6e5f4cac880d27f4892dda2fced31fdf5b8bbff49047e82716"/>
    <x v="7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1-leicestershire-street.csv:fd09826ec302b81c3c8613056b53bb8d5e74319008c3958a69c3362bef073f78"/>
    <x v="7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6-01-lincolnshire-street.csv:a6f8c0c6e8f76b897f5c70058e9112f07633da5e9e93d84b51912f17a4275dff"/>
    <x v="7"/>
    <s v="Lincolnshire Police"/>
    <s v="Lincolnshire Police"/>
    <n v="-0.56270799999999999"/>
    <n v="52.956676999999999"/>
    <x v="1"/>
    <s v="E01026313"/>
    <s v="South Kesteven 001A"/>
    <x v="11"/>
    <s v="Investigation complete; no suspect identified"/>
    <m/>
  </r>
  <r>
    <s v="2016-01-merseyside-street.csv:"/>
    <x v="7"/>
    <s v="Merseyside Police"/>
    <s v="Merseyside Police"/>
    <n v="-2.8549410000000002"/>
    <n v="53.337299999999999"/>
    <x v="1"/>
    <s v="E01006741"/>
    <s v="Liverpool 058C"/>
    <x v="0"/>
    <m/>
    <m/>
  </r>
  <r>
    <s v="2016-01-merseyside-street.csv:"/>
    <x v="7"/>
    <s v="Merseyside Police"/>
    <s v="Merseyside Police"/>
    <n v="-2.8549410000000002"/>
    <n v="53.337299999999999"/>
    <x v="1"/>
    <s v="E01006741"/>
    <s v="Liverpool 058C"/>
    <x v="0"/>
    <m/>
    <m/>
  </r>
  <r>
    <s v="2016-01-merseyside-street.csv:"/>
    <x v="7"/>
    <s v="Merseyside Police"/>
    <s v="Merseyside Police"/>
    <n v="-2.8549410000000002"/>
    <n v="53.337299999999999"/>
    <x v="1"/>
    <s v="E01006741"/>
    <s v="Liverpool 058C"/>
    <x v="0"/>
    <m/>
    <m/>
  </r>
  <r>
    <s v="2016-01-merseyside-street.csv:"/>
    <x v="7"/>
    <s v="Merseyside Police"/>
    <s v="Merseyside Police"/>
    <n v="-2.8549410000000002"/>
    <n v="53.337299999999999"/>
    <x v="1"/>
    <s v="E01006741"/>
    <s v="Liverpool 058C"/>
    <x v="0"/>
    <m/>
    <m/>
  </r>
  <r>
    <s v="2016-01-merseyside-street.csv:"/>
    <x v="7"/>
    <s v="Merseyside Police"/>
    <s v="Merseyside Police"/>
    <n v="-2.8549410000000002"/>
    <n v="53.337299999999999"/>
    <x v="1"/>
    <s v="E01006741"/>
    <s v="Liverpool 058C"/>
    <x v="0"/>
    <m/>
    <m/>
  </r>
  <r>
    <s v="2016-01-merseyside-street.csv:f743e519a1e96f3cf85f9c8df04e2178bad8b73cc07c2445fab78f33b81011c4"/>
    <x v="7"/>
    <s v="Merseyside Police"/>
    <s v="Merseyside Police"/>
    <n v="-2.8549410000000002"/>
    <n v="53.337299999999999"/>
    <x v="1"/>
    <s v="E01006741"/>
    <s v="Liverpool 058C"/>
    <x v="9"/>
    <s v="Offender given a caution"/>
    <m/>
  </r>
  <r>
    <s v="2016-01-merseyside-street.csv:042bfbaf6b613d0b37a2acf35f68cb73523144cd25b3805d6c7ce64fd845a7dd"/>
    <x v="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1-merseyside-street.csv:ab16abc9fb296c258ca03988abfdff1eb9e350fb0c43475acb43a3fffda4f146"/>
    <x v="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1-merseyside-street.csv:24967fb5d3651ee69c8930331bf265bdde17eb56ef045634073fe3db55078862"/>
    <x v="7"/>
    <s v="Merseyside Police"/>
    <s v="Merseyside Police"/>
    <n v="-2.8549410000000002"/>
    <n v="53.337299999999999"/>
    <x v="1"/>
    <s v="E01006741"/>
    <s v="Liverpool 058C"/>
    <x v="12"/>
    <s v="Offender given community sentence"/>
    <m/>
  </r>
  <r>
    <s v="2016-01-merseyside-street.csv:69782f9ee6e38b085b99b07ea1d4ccf449767461469f9d0bec5e7d0017808ce0"/>
    <x v="7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1-merseyside-street.csv:3c2a0a28fd7434f3a37153c8a421301257fead66e113db49544aad91184a0fec"/>
    <x v="7"/>
    <s v="Merseyside Police"/>
    <s v="Merseyside Police"/>
    <n v="-2.8549410000000002"/>
    <n v="53.337299999999999"/>
    <x v="1"/>
    <s v="E01006741"/>
    <s v="Liverpool 058C"/>
    <x v="4"/>
    <s v="Status update unavailable"/>
    <m/>
  </r>
  <r>
    <s v="2016-01-merseyside-street.csv:f12f78da49e3b62dd992125f11c774495ade191df710af1c3f410737f1a4681d"/>
    <x v="7"/>
    <s v="Merseyside Police"/>
    <s v="Merseyside Police"/>
    <n v="-2.8549410000000002"/>
    <n v="53.337299999999999"/>
    <x v="1"/>
    <s v="E01006741"/>
    <s v="Liverpool 058C"/>
    <x v="5"/>
    <s v="Status update unavailable"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"/>
    <x v="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1-metropolitan-street.csv:87fd5c239aef2f86b7a5df0ff1e42cca1f2351a4823a8966a893027f98f1384d"/>
    <x v="7"/>
    <s v="Metropolitan Police Service"/>
    <s v="Metropolitan Police Service"/>
    <n v="-0.44773000000000002"/>
    <n v="51.459780000000002"/>
    <x v="1"/>
    <s v="E01002444"/>
    <s v="Hillingdon 031A"/>
    <x v="2"/>
    <s v="Investigation complete; no suspect identified"/>
    <m/>
  </r>
  <r>
    <s v="2016-01-metropolitan-street.csv:"/>
    <x v="7"/>
    <s v="Metropolitan Police Service"/>
    <s v="Metropolitan Police Service"/>
    <n v="4.7962999999999999E-2"/>
    <n v="51.504102000000003"/>
    <x v="1"/>
    <s v="E01033581"/>
    <s v="Newham 037G"/>
    <x v="0"/>
    <m/>
    <m/>
  </r>
  <r>
    <s v="2016-01-metropolitan-street.csv:85063454a8043f0773e6d655e84e298922b49d140c2b7a096919227a8c807b3b"/>
    <x v="7"/>
    <s v="Metropolitan Police Service"/>
    <s v="Metropolitan Police Service"/>
    <n v="4.7962999999999999E-2"/>
    <n v="51.504102000000003"/>
    <x v="1"/>
    <s v="E01033581"/>
    <s v="Newham 037G"/>
    <x v="9"/>
    <s v="Status update unavailable"/>
    <m/>
  </r>
  <r>
    <s v="2016-01-metropolitan-street.csv:b660a14c0ee285c8f914c951220ba47721f9328007395b80080d5851a53f77e1"/>
    <x v="7"/>
    <s v="Metropolitan Police Service"/>
    <s v="Metropolitan Police Service"/>
    <n v="4.7962999999999999E-2"/>
    <n v="51.504102000000003"/>
    <x v="1"/>
    <s v="E01033581"/>
    <s v="Newham 037G"/>
    <x v="10"/>
    <s v="Investigation complete; no suspect identified"/>
    <m/>
  </r>
  <r>
    <s v="2016-01-norfolk-street.csv:ee2f1840561a8de9cc3243c08236da0c319bc2b73fc3b61069aa2b3de0912ad0"/>
    <x v="7"/>
    <s v="Norfolk Constabulary"/>
    <s v="Norfolk Constabulary"/>
    <n v="1.2772699999999999"/>
    <n v="52.669767"/>
    <x v="1"/>
    <s v="E01026797"/>
    <s v="Norwich 001A"/>
    <x v="4"/>
    <s v="Investigation complete; no suspect identified"/>
    <m/>
  </r>
  <r>
    <s v="2016-01-norfolk-street.csv:5cc55148a72c69030d1d99438dda8a8ba09b80c959b1af4678d5ad3d67c067b4"/>
    <x v="7"/>
    <s v="Norfolk Constabulary"/>
    <s v="Norfolk Constabulary"/>
    <n v="1.4194929999999999"/>
    <n v="52.511183000000003"/>
    <x v="1"/>
    <s v="E01026876"/>
    <s v="South Norfolk 006B"/>
    <x v="10"/>
    <s v="Offender given a caution"/>
    <m/>
  </r>
  <r>
    <s v="2016-01-north-yorkshire-street.csv:dffc1a6e492f75322b543b06257932f50f43d934aef9d2c73d14eb26f68cf82d"/>
    <x v="7"/>
    <s v="North Yorkshire Police"/>
    <s v="North Yorkshire Police"/>
    <n v="-0.983348"/>
    <n v="54.239863999999997"/>
    <x v="1"/>
    <s v="E01027783"/>
    <s v="Ryedale 001C"/>
    <x v="11"/>
    <s v="Investigation complete; no suspect identified"/>
    <m/>
  </r>
  <r>
    <s v="2016-01-northamptonshire-street.csv:080984d02e6b263ff339740202b8e361468bc64eabf824b28607c104def6db41"/>
    <x v="7"/>
    <s v="Northamptonshire Police"/>
    <s v="Northamptonshire Police"/>
    <n v="-0.79071499999999995"/>
    <n v="52.302064000000001"/>
    <x v="1"/>
    <s v="E01027353"/>
    <s v="Wellingborough 009F"/>
    <x v="11"/>
    <s v="Unable to prosecute suspect"/>
    <m/>
  </r>
  <r>
    <s v="2016-01-northumbria-street.csv:4f5267b5257f88ed1b60eeed3580f14df7d7294198a49f784e552f2ed32b9b9d"/>
    <x v="7"/>
    <s v="Northumbria Police"/>
    <s v="Northumbria Police"/>
    <n v="-1.7013210000000001"/>
    <n v="55.030864999999999"/>
    <x v="10"/>
    <s v="E01008458"/>
    <s v="Newcastle upon Tyne 004D"/>
    <x v="9"/>
    <s v="Investigation complete; no suspect identified"/>
    <m/>
  </r>
  <r>
    <s v="2016-01-northumbria-street.csv:f0c3dc71637c1d0fca02ef2d0840b4f2e90159901c9f30f0add2c9878d987b89"/>
    <x v="7"/>
    <s v="Northumbria Police"/>
    <s v="Northumbria Police"/>
    <n v="-2.0864069999999999"/>
    <n v="55.588267999999999"/>
    <x v="1"/>
    <s v="E01027381"/>
    <s v="Northumberland 003C"/>
    <x v="11"/>
    <s v="Investigation complete; no suspect identified"/>
    <m/>
  </r>
  <r>
    <s v="2016-01-northumbria-street.csv:60ee9800b34501716a90347f3adeef80ea67f7082be5e98bb2a53a840871bfd8"/>
    <x v="7"/>
    <s v="Northumbria Police"/>
    <s v="Northumbria Police"/>
    <n v="-2.0864069999999999"/>
    <n v="55.588267999999999"/>
    <x v="1"/>
    <s v="E01027381"/>
    <s v="Northumberland 003C"/>
    <x v="11"/>
    <s v="Investigation complete; no suspect identified"/>
    <m/>
  </r>
  <r>
    <s v="2016-01-northumbria-street.csv:405e9532a8e63a232abad99aeaf7340e0ce052174dca0a73b66c337eb919cc0e"/>
    <x v="7"/>
    <s v="Northumbria Police"/>
    <s v="Northumbria Police"/>
    <n v="-2.0864069999999999"/>
    <n v="55.588267999999999"/>
    <x v="1"/>
    <s v="E01027381"/>
    <s v="Northumberland 003C"/>
    <x v="11"/>
    <s v="Investigation complete; no suspect identified"/>
    <m/>
  </r>
  <r>
    <s v="2016-01-nottinghamshire-street.csv:"/>
    <x v="7"/>
    <s v="Nottinghamshire Police"/>
    <s v="Nottinghamshire Police"/>
    <n v="-0.90595700000000001"/>
    <n v="52.893681999999998"/>
    <x v="1"/>
    <s v="E01028420"/>
    <s v="Rushcliffe 010C"/>
    <x v="0"/>
    <m/>
    <m/>
  </r>
  <r>
    <s v="2016-01-south-yorkshire-street.csv:"/>
    <x v="7"/>
    <s v="South Yorkshire Police"/>
    <s v="South Yorkshire Police"/>
    <n v="-1.1604449999999999"/>
    <n v="53.388711999999998"/>
    <x v="1"/>
    <s v="E01007788"/>
    <s v="Rotherham 028B"/>
    <x v="0"/>
    <m/>
    <m/>
  </r>
  <r>
    <s v="2016-01-staffordshire-street.csv:7b22c79a0e1bd6d84f9f7b0e97ec31d1df037a090539599c62a9624fd73689da"/>
    <x v="7"/>
    <s v="Staffordshire Police"/>
    <s v="Staffordshire Police"/>
    <n v="-2.2632180000000002"/>
    <n v="52.513570000000001"/>
    <x v="1"/>
    <s v="E01029667"/>
    <s v="South Staffordshire 013B"/>
    <x v="11"/>
    <s v="Investigation complete; no suspect identified"/>
    <m/>
  </r>
  <r>
    <s v="2016-01-suffolk-street.csv:e48de862f0261b2526745fd5b469afac173b6dc311d4af9a42bacbcdaebb5cd8"/>
    <x v="7"/>
    <s v="Suffolk Constabulary"/>
    <s v="Suffolk Constabulary"/>
    <n v="0.91107499999999997"/>
    <n v="52.050448000000003"/>
    <x v="1"/>
    <s v="E01029911"/>
    <s v="Babergh 004F"/>
    <x v="6"/>
    <s v="Status update unavailable"/>
    <m/>
  </r>
  <r>
    <s v="2016-01-suffolk-street.csv:942d3b6952cd78a67ab10efdcc303bae94f0c9a5e631ef5fc0bd971f86d7abfc"/>
    <x v="7"/>
    <s v="Suffolk Constabulary"/>
    <s v="Suffolk Constabulary"/>
    <n v="1.193784"/>
    <n v="52.026777000000003"/>
    <x v="1"/>
    <s v="E01033127"/>
    <s v="Ipswich 014E"/>
    <x v="9"/>
    <s v="Investigation complete; no suspect identified"/>
    <m/>
  </r>
  <r>
    <s v="2016-01-suffolk-street.csv:c14b0b1f607edde10fcc11bf12ade320bf51e0e33d748f92ed8ccbc807ac1c24"/>
    <x v="7"/>
    <s v="Suffolk Constabulary"/>
    <s v="Suffolk Constabulary"/>
    <n v="1.193784"/>
    <n v="52.026777000000003"/>
    <x v="1"/>
    <s v="E01033127"/>
    <s v="Ipswich 014E"/>
    <x v="9"/>
    <s v="Investigation complete; no suspect identified"/>
    <m/>
  </r>
  <r>
    <s v="2016-01-suffolk-street.csv:d2761de5f1a2a25fea3e65f1bebdffcbcce9c2a2af42e2974b85fb89e26cdddc"/>
    <x v="7"/>
    <s v="Suffolk Constabulary"/>
    <s v="Suffolk Constabulary"/>
    <n v="0.76997000000000004"/>
    <n v="52.243172999999999"/>
    <x v="1"/>
    <s v="E01030138"/>
    <s v="St Edmundsbury 004C"/>
    <x v="1"/>
    <s v="Investigation complete; no suspect identified"/>
    <m/>
  </r>
  <r>
    <s v="2016-01-suffolk-street.csv:746fe3fbdc06bddb24fc6764d86b34f7650ca196163f39df21996b5cf5109cff"/>
    <x v="7"/>
    <s v="Suffolk Constabulary"/>
    <s v="Suffolk Constabulary"/>
    <n v="1.4391119999999999"/>
    <n v="52.129139000000002"/>
    <x v="1"/>
    <s v="E01033446"/>
    <s v="Suffolk Coastal 007H"/>
    <x v="1"/>
    <s v="Investigation complete; no suspect identified"/>
    <m/>
  </r>
  <r>
    <s v="2016-01-suffolk-street.csv:"/>
    <x v="7"/>
    <s v="Suffolk Constabulary"/>
    <s v="Suffolk Constabulary"/>
    <n v="1.609761"/>
    <n v="52.437976999999997"/>
    <x v="1"/>
    <s v="E01030293"/>
    <s v="Waveney 011D"/>
    <x v="0"/>
    <m/>
    <m/>
  </r>
  <r>
    <s v="2016-01-surrey-street.csv:"/>
    <x v="7"/>
    <s v="Surrey Police"/>
    <s v="Surrey Police"/>
    <n v="-0.45716899999999999"/>
    <n v="51.307727"/>
    <x v="1"/>
    <s v="E01030458"/>
    <s v="Guildford 001B"/>
    <x v="0"/>
    <m/>
    <m/>
  </r>
  <r>
    <s v="2016-01-sussex-street.csv:"/>
    <x v="7"/>
    <s v="Sussex Police"/>
    <s v="Sussex Police"/>
    <n v="-0.16666400000000001"/>
    <n v="51.16075"/>
    <x v="2"/>
    <s v="E01031575"/>
    <s v="Crawley 001C"/>
    <x v="0"/>
    <m/>
    <m/>
  </r>
  <r>
    <s v="2016-01-sussex-street.csv:"/>
    <x v="7"/>
    <s v="Sussex Police"/>
    <s v="Sussex Police"/>
    <n v="-0.18404100000000001"/>
    <n v="51.154186000000003"/>
    <x v="1"/>
    <s v="E01031575"/>
    <s v="Crawley 001C"/>
    <x v="0"/>
    <m/>
    <m/>
  </r>
  <r>
    <s v="2016-01-sussex-street.csv:"/>
    <x v="7"/>
    <s v="Sussex Police"/>
    <s v="Sussex Police"/>
    <n v="-0.18404100000000001"/>
    <n v="51.154186000000003"/>
    <x v="1"/>
    <s v="E01031575"/>
    <s v="Crawley 001C"/>
    <x v="0"/>
    <m/>
    <m/>
  </r>
  <r>
    <s v="2016-01-sussex-street.csv:47364d1561e7df2f242c9a104e86bf0e1b58dbfcb7d986ab30873b3f57407d2a"/>
    <x v="7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1-sussex-street.csv:f3144541f92802aa30309d8f2cc8975e012db8d7418bf0891135de2e302f587d"/>
    <x v="7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1-sussex-street.csv:cd5786abb1a35b4b6b130731c8507d54e29af1d8d6bb209f12c6d21e4699bb9a"/>
    <x v="7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1-sussex-street.csv:21ee9ecb3351f5e421e4f6e591dcfbe2477eba11bfe6da52de50cfdb85506a23"/>
    <x v="7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1-sussex-street.csv:c16750211c2f660b676b409b139f23646d86b49f4748163011c34d00a2ea9718"/>
    <x v="7"/>
    <s v="Sussex Police"/>
    <s v="Sussex Police"/>
    <n v="-0.18404100000000001"/>
    <n v="51.154186000000003"/>
    <x v="1"/>
    <s v="E01031575"/>
    <s v="Crawley 001C"/>
    <x v="6"/>
    <s v="Court result unavailable"/>
    <m/>
  </r>
  <r>
    <s v="2016-01-sussex-street.csv:13bcbd279fd67292364fc35d14bafe569a64ee49e1d25e1b7942184725fbaef7"/>
    <x v="7"/>
    <s v="Sussex Police"/>
    <s v="Sussex Police"/>
    <n v="-0.18404100000000001"/>
    <n v="51.154186000000003"/>
    <x v="1"/>
    <s v="E01031575"/>
    <s v="Crawley 001C"/>
    <x v="5"/>
    <s v="Offender given conditional discharge"/>
    <m/>
  </r>
  <r>
    <s v="2016-01-thames-valley-street.csv:047539df861c5ebe253875d447fc454cb27ae846f69f7d97968bb40ed5a6cf16"/>
    <x v="7"/>
    <s v="Thames Valley Police"/>
    <s v="Thames Valley Police"/>
    <n v="-0.80089299999999997"/>
    <n v="51.611362"/>
    <x v="1"/>
    <s v="E01017877"/>
    <s v="Wycombe 020D"/>
    <x v="3"/>
    <s v="Investigation complete; no suspect identified"/>
    <m/>
  </r>
  <r>
    <s v="2016-01-warwickshire-street.csv:3c36780795ab00903c43925a04bd26bb9cf4e30791f1854e4d8a62ee0e79fa3b"/>
    <x v="7"/>
    <s v="Warwickshire Police"/>
    <s v="Warwickshire Police"/>
    <n v="-1.7446839999999999"/>
    <n v="52.135514000000001"/>
    <x v="1"/>
    <s v="E01031212"/>
    <s v="Stratford-on-Avon 014B"/>
    <x v="11"/>
    <s v="Investigation complete; no suspect identified"/>
    <m/>
  </r>
  <r>
    <s v="2016-01-west-mercia-street.csv:3e4b03cdc33aa9a3299b7f1d8ec3ce348d6868f7b5062a9005fecfd2d18b66f3"/>
    <x v="7"/>
    <s v="West Mercia Police"/>
    <s v="West Mercia Police"/>
    <n v="-2.4991970000000001"/>
    <n v="52.808591"/>
    <x v="1"/>
    <s v="E01028869"/>
    <s v="Shropshire 009B"/>
    <x v="9"/>
    <s v="Offender given community sentence"/>
    <m/>
  </r>
  <r>
    <s v="2016-01-west-mercia-street.csv:8dbf6c439a000f2d1e26914d35fe9ceed884b3676539cf4de84668aacb4f17c5"/>
    <x v="7"/>
    <s v="West Mercia Police"/>
    <s v="West Mercia Police"/>
    <n v="-2.4991970000000001"/>
    <n v="52.808591"/>
    <x v="1"/>
    <s v="E01028869"/>
    <s v="Shropshire 009B"/>
    <x v="5"/>
    <s v="Offender given community sentence"/>
    <m/>
  </r>
  <r>
    <s v="2016-01-west-mercia-street.csv:f52f6a0da1f19cbdcadb9614c904f1d19dc8ba03c3ed47a9122c0d25a0bd4dc0"/>
    <x v="7"/>
    <s v="West Mercia Police"/>
    <s v="West Mercia Police"/>
    <n v="-2.7673939999999999"/>
    <n v="52.833472"/>
    <x v="1"/>
    <s v="E01028862"/>
    <s v="Shropshire 010B"/>
    <x v="11"/>
    <s v="Investigation complete; no suspect identified"/>
    <m/>
  </r>
  <r>
    <s v="2016-01-west-mercia-street.csv:c195fe13233be13ef9b349096dbb2b4c6fd938d681f6abfda8d29a3adf63c2a0"/>
    <x v="7"/>
    <s v="West Mercia Police"/>
    <s v="West Mercia Police"/>
    <n v="-2.7306919999999999"/>
    <n v="52.635523999999997"/>
    <x v="1"/>
    <s v="E01028950"/>
    <s v="Shropshire 028A"/>
    <x v="5"/>
    <s v="Status update unavailable"/>
    <m/>
  </r>
  <r>
    <s v="2016-01-west-midlands-street.csv:"/>
    <x v="7"/>
    <s v="West Midlands Police"/>
    <s v="West Midlands Police"/>
    <n v="-1.735679"/>
    <n v="52.452022999999997"/>
    <x v="14"/>
    <s v="E01010109"/>
    <s v="Solihull 009A"/>
    <x v="0"/>
    <m/>
    <m/>
  </r>
  <r>
    <s v="2016-01-west-midlands-street.csv:"/>
    <x v="7"/>
    <s v="West Midlands Police"/>
    <s v="West Midlands Police"/>
    <n v="-1.735679"/>
    <n v="52.452022999999997"/>
    <x v="14"/>
    <s v="E01010109"/>
    <s v="Solihull 009A"/>
    <x v="0"/>
    <m/>
    <m/>
  </r>
  <r>
    <s v="2016-01-west-midlands-street.csv:"/>
    <x v="7"/>
    <s v="West Midlands Police"/>
    <s v="West Midlands Police"/>
    <n v="-1.735679"/>
    <n v="52.452022999999997"/>
    <x v="14"/>
    <s v="E01010109"/>
    <s v="Solihull 009A"/>
    <x v="0"/>
    <m/>
    <m/>
  </r>
  <r>
    <s v="2016-01-west-midlands-street.csv:"/>
    <x v="7"/>
    <s v="West Midlands Police"/>
    <s v="West Midlands Police"/>
    <n v="-1.735679"/>
    <n v="52.452022999999997"/>
    <x v="14"/>
    <s v="E01010109"/>
    <s v="Solihull 009A"/>
    <x v="0"/>
    <m/>
    <m/>
  </r>
  <r>
    <s v="2016-01-west-midlands-street.csv:da80c8c5dd961d0d89843daeebeae0e50adcb1725665bdb1b34a97a981b450ff"/>
    <x v="7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01-west-midlands-street.csv:b3b2855e86e90419b08f7c18511a110809055ef5947ab60e92f8874b87a28527"/>
    <x v="7"/>
    <s v="West Midlands Police"/>
    <s v="West Midlands Police"/>
    <n v="-1.735679"/>
    <n v="52.452022999999997"/>
    <x v="14"/>
    <s v="E01010109"/>
    <s v="Solihull 009A"/>
    <x v="10"/>
    <s v="Unable to prosecute suspect"/>
    <m/>
  </r>
  <r>
    <s v="2016-01-west-midlands-street.csv:8d4a7c341f89ca65b28c502d26f5e45d72bcf47cfe7faa72f62f6a92a1db699a"/>
    <x v="7"/>
    <s v="West Midlands Police"/>
    <s v="West Midlands Police"/>
    <n v="-1.735679"/>
    <n v="52.452022999999997"/>
    <x v="14"/>
    <s v="E01010109"/>
    <s v="Solihull 009A"/>
    <x v="10"/>
    <s v="Offender given a caution"/>
    <m/>
  </r>
  <r>
    <s v="2016-01-west-midlands-street.csv:52f7c17d7758374b5883c40f129a3c3f252aa4c96dee823b4f65481deaac2d1f"/>
    <x v="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1-west-midlands-street.csv:7058619dc727268719260333fa8d2427cdc12c40116cf569f67401631a741ef4"/>
    <x v="7"/>
    <s v="West Midlands Police"/>
    <s v="West Midlands Police"/>
    <n v="-1.735679"/>
    <n v="52.452022999999997"/>
    <x v="14"/>
    <s v="E01010109"/>
    <s v="Solihull 009A"/>
    <x v="1"/>
    <s v="Defendant found not guilty"/>
    <m/>
  </r>
  <r>
    <s v="2016-01-west-midlands-street.csv:d218baf3635d49cf9ae465e5e7c529f4efd6b465bd1490077d6c60dbcfcfab04"/>
    <x v="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1-west-midlands-street.csv:bdd9ca44341cc01375e942b05fc5ffc06b34b4eb34d7d71c0422bfe1484c88b0"/>
    <x v="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1-west-midlands-street.csv:5aacb749ec14d4823b3826d45fdb571cc8efb552aa60c668bb6f90c1e8b1e74f"/>
    <x v="7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1-west-midlands-street.csv:1fa48038e432b7c1e8eec533aaa402bf3b26b5901a57b6e460d6d36df642b0f2"/>
    <x v="7"/>
    <s v="West Midlands Police"/>
    <s v="West Midlands Police"/>
    <n v="-1.735679"/>
    <n v="52.452022999999997"/>
    <x v="14"/>
    <s v="E01010109"/>
    <s v="Solihull 009A"/>
    <x v="12"/>
    <s v="Court result unavailable"/>
    <m/>
  </r>
  <r>
    <s v="2016-01-west-midlands-street.csv:2bda5241b21d62cf26c8c7eb841ace7d1b5432965b3c80b3edd770dd8b33f3c1"/>
    <x v="7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6-01-west-midlands-street.csv:d8a2665721186dc8b1625d1e00636dbd77e091fe8bd99f65eb5064d347da2c36"/>
    <x v="7"/>
    <s v="West Midlands Police"/>
    <s v="West Midlands Police"/>
    <n v="-1.735679"/>
    <n v="52.452022999999997"/>
    <x v="14"/>
    <s v="E01010109"/>
    <s v="Solihull 009A"/>
    <x v="2"/>
    <s v="Local resolution"/>
    <m/>
  </r>
  <r>
    <s v="2016-01-west-midlands-street.csv:06649f0be149f1436dad9f218b9c1d285f9dd90b694fe937b54383d2640f695e"/>
    <x v="7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6-01-west-midlands-street.csv:440fa9d6e471eb0d8af239260aa200b4bf768986c2b3be5448962942c411803f"/>
    <x v="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1-west-midlands-street.csv:83e52fe2a70cbd05d0ef2daad3dd5ae513220ee28226bb6fdb2046eb0ab3212b"/>
    <x v="7"/>
    <s v="West Midlands Police"/>
    <s v="West Midlands Police"/>
    <n v="-1.735679"/>
    <n v="52.452022999999997"/>
    <x v="14"/>
    <s v="E01010109"/>
    <s v="Solihull 009A"/>
    <x v="5"/>
    <s v="Local resolution"/>
    <m/>
  </r>
  <r>
    <s v="2016-01-west-midlands-street.csv:d98e330e9af44656f19cfe2fd06d5ac476a3a100d0eaff7139f50d7f7dfa1298"/>
    <x v="7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1-west-midlands-street.csv:9e41fc36008aa02593a8420eb7aff77df555f256165f628feeb06b10ec1054fd"/>
    <x v="7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1-west-midlands-street.csv:7784b1d470394b0a080b790a66ca42537784eb7f29ed11b0219bce6368dbce7e"/>
    <x v="7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6-01-west-yorkshire-street.csv:cbeb236664e722c2b5214d75984f0b72e71176ef3c4db10a64856bd383b36000"/>
    <x v="7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6-01-west-yorkshire-street.csv:e0fd3a53f90867ec5a25b1f16234567373eeecacd882e14d93f3cd926773bb4a"/>
    <x v="7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1-west-yorkshire-street.csv:a47ca5cac74fb5fb8414ad0c49074de10688064298a792ab0db0fac99c5e9ef7"/>
    <x v="7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1-west-yorkshire-street.csv:2e73710345892ea487d598010d1b4affbb05889756e819a61892eb3d4cd461a0"/>
    <x v="7"/>
    <s v="West Yorkshire Police"/>
    <s v="West Yorkshire Police"/>
    <n v="-1.6591320000000001"/>
    <n v="53.869081999999999"/>
    <x v="1"/>
    <s v="E01032503"/>
    <s v="Leeds 007E"/>
    <x v="6"/>
    <s v="Court result unavailable"/>
    <m/>
  </r>
  <r>
    <s v="2016-01-west-yorkshire-street.csv:5890c11d28c1494002484d2ea4bf560cd986c49554914f6f44b2bf45595bd796"/>
    <x v="7"/>
    <s v="West Yorkshire Police"/>
    <s v="West Yorkshire Police"/>
    <n v="-1.6591320000000001"/>
    <n v="53.869081999999999"/>
    <x v="1"/>
    <s v="E01032503"/>
    <s v="Leeds 007E"/>
    <x v="6"/>
    <s v="Local resolution"/>
    <m/>
  </r>
  <r>
    <s v="2016-01-wiltshire-street.csv:f1d9f5f723f6f77b494592c4750f4fa1d31f243b7c306fe6dc5cdd67aa53711d"/>
    <x v="7"/>
    <s v="Wiltshire Police"/>
    <s v="Wiltshire Police"/>
    <n v="-2.0574309999999998"/>
    <n v="51.669761999999999"/>
    <x v="1"/>
    <s v="E01031885"/>
    <s v="Wiltshire 002A"/>
    <x v="1"/>
    <s v="Status update unavailable"/>
    <m/>
  </r>
  <r>
    <s v="2016-02-avon-and-somerset-street.csv:"/>
    <x v="8"/>
    <s v="Avon and Somerset Constabulary"/>
    <s v="Avon and Somerset Constabulary"/>
    <n v="-2.5687440000000001"/>
    <n v="51.426437"/>
    <x v="0"/>
    <s v="E01014645"/>
    <s v="Bristol 042A"/>
    <x v="0"/>
    <m/>
    <m/>
  </r>
  <r>
    <s v="2016-02-avon-and-somerset-street.csv:a85c7740180ac92eb0cda3998519812895f669fdadaf99c34a021da085d5ca88"/>
    <x v="8"/>
    <s v="Avon and Somerset Constabulary"/>
    <s v="Avon and Somerset Constabulary"/>
    <n v="-2.5687440000000001"/>
    <n v="51.426437"/>
    <x v="0"/>
    <s v="E01014645"/>
    <s v="Bristol 042A"/>
    <x v="11"/>
    <s v="Status update unavailable"/>
    <m/>
  </r>
  <r>
    <s v="2016-02-avon-and-somerset-street.csv:e4e84463a1637d63af8b032f3e4e6f05a05811afa88edfd623be4a14642f6cc8"/>
    <x v="8"/>
    <s v="Avon and Somerset Constabulary"/>
    <s v="Avon and Somerset Constabulary"/>
    <n v="-2.5687440000000001"/>
    <n v="51.426437"/>
    <x v="0"/>
    <s v="E01014645"/>
    <s v="Bristol 042A"/>
    <x v="9"/>
    <s v="Status update unavailable"/>
    <m/>
  </r>
  <r>
    <s v="2016-02-avon-and-somerset-street.csv:f454ec1be4e45235403604da180b5190101ca2b8c133720adb515f006501e578"/>
    <x v="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2-avon-and-somerset-street.csv:3b13b54de28d3905c257e126791c46c5ac95111e7070c924031798e877a61042"/>
    <x v="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2-avon-and-somerset-street.csv:b761dc6e77f6369a98d51f4a46f98d486c9ddf7dfa4695417cfe9dec1b8891e5"/>
    <x v="8"/>
    <s v="Avon and Somerset Constabulary"/>
    <s v="Avon and Somerset Constabulary"/>
    <n v="-2.71285"/>
    <n v="51.385851000000002"/>
    <x v="1"/>
    <s v="E01014854"/>
    <s v="North Somerset 013D"/>
    <x v="6"/>
    <s v="Status update unavailable"/>
    <m/>
  </r>
  <r>
    <s v="2016-02-avon-and-somerset-street.csv:1ea02804d2a34010563fd0b83e5e16c224bcc4327a07e3b06b269b4cecde9db2"/>
    <x v="8"/>
    <s v="Avon and Somerset Constabulary"/>
    <s v="Avon and Somerset Constabulary"/>
    <n v="-2.71285"/>
    <n v="51.385851000000002"/>
    <x v="1"/>
    <s v="E01014854"/>
    <s v="North Somerset 013D"/>
    <x v="2"/>
    <s v="Offender given a caution"/>
    <m/>
  </r>
  <r>
    <s v="2016-02-avon-and-somerset-street.csv:a76d806bc7e1adc144d11ba7d5bfcc507734b15f0ab1977f4ad50ca9987013d7"/>
    <x v="8"/>
    <s v="Avon and Somerset Constabulary"/>
    <s v="Avon and Somerset Constabulary"/>
    <n v="-2.71285"/>
    <n v="51.385851000000002"/>
    <x v="1"/>
    <s v="E01014854"/>
    <s v="North Somerset 013D"/>
    <x v="2"/>
    <s v="Unable to prosecute suspect"/>
    <m/>
  </r>
  <r>
    <s v="2016-02-avon-and-somerset-street.csv:b3e3cede0b58500ed5ccb28568831963d4cbc6bfbf8df03c7ea37a492ab9af1b"/>
    <x v="8"/>
    <s v="Avon and Somerset Constabulary"/>
    <s v="Avon and Somerset Constabulary"/>
    <n v="-2.9395190000000002"/>
    <n v="51.339571999999997"/>
    <x v="1"/>
    <s v="E01014810"/>
    <s v="North Somerset 027A"/>
    <x v="5"/>
    <s v="Court case unable to proceed"/>
    <m/>
  </r>
  <r>
    <s v="2016-02-avon-and-somerset-street.csv:fbc747ea92e47eb8836e53a6d95771545bac5e4e3c68a6234095fd1afa279cb8"/>
    <x v="8"/>
    <s v="Avon and Somerset Constabulary"/>
    <s v="Avon and Somerset Constabulary"/>
    <n v="-2.9395190000000002"/>
    <n v="51.339571999999997"/>
    <x v="1"/>
    <s v="E01014810"/>
    <s v="North Somerset 027A"/>
    <x v="5"/>
    <s v="Unable to prosecute suspect"/>
    <m/>
  </r>
  <r>
    <s v="2016-02-avon-and-somerset-street.csv:30231fa1eb27f988ad31711cf6f6baa0aaa152154aea69a8a6ea208d09db6626"/>
    <x v="8"/>
    <s v="Avon and Somerset Constabulary"/>
    <s v="Avon and Somerset Constabulary"/>
    <n v="-2.5774750000000002"/>
    <n v="51.522235999999999"/>
    <x v="1"/>
    <s v="E01014910"/>
    <s v="South Gloucestershire 018G"/>
    <x v="9"/>
    <s v="Status update unavailable"/>
    <m/>
  </r>
  <r>
    <s v="2016-02-avon-and-somerset-street.csv:6275819def9f6ff6bee7756cf06e41b2ac7ec1b28b876fbd2b7a787e02abfd9b"/>
    <x v="8"/>
    <s v="Avon and Somerset Constabulary"/>
    <s v="Avon and Somerset Constabulary"/>
    <n v="-2.3598330000000001"/>
    <n v="50.986443000000001"/>
    <x v="1"/>
    <s v="E01029154"/>
    <s v="South Somerset 008A"/>
    <x v="4"/>
    <s v="Status update unavailable"/>
    <m/>
  </r>
  <r>
    <s v="2016-02-bedfordshire-street.csv:"/>
    <x v="8"/>
    <s v="Bedfordshire Police"/>
    <s v="Bedfordshire Police"/>
    <n v="-0.38514700000000002"/>
    <n v="51.873638"/>
    <x v="2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"/>
    <x v="8"/>
    <s v="Bedfordshire Police"/>
    <s v="Bedfordshire Police"/>
    <n v="-0.38514700000000002"/>
    <n v="51.873638"/>
    <x v="2"/>
    <s v="E01015811"/>
    <s v="Luton 014G"/>
    <x v="0"/>
    <m/>
    <m/>
  </r>
  <r>
    <s v="2016-02-bedfordshire-street.csv:"/>
    <x v="8"/>
    <s v="Bedfordshire Police"/>
    <s v="Bedfordshire Police"/>
    <n v="-0.38514700000000002"/>
    <n v="51.873638"/>
    <x v="2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"/>
    <x v="8"/>
    <s v="Bedfordshire Police"/>
    <s v="Bedfordshire Police"/>
    <n v="-0.38514700000000002"/>
    <n v="51.873638"/>
    <x v="2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"/>
    <x v="8"/>
    <s v="Bedfordshire Police"/>
    <s v="Bedfordshire Police"/>
    <n v="-0.37504399999999999"/>
    <n v="51.880682999999998"/>
    <x v="1"/>
    <s v="E01015811"/>
    <s v="Luton 014G"/>
    <x v="0"/>
    <m/>
    <m/>
  </r>
  <r>
    <s v="2016-02-bedfordshire-street.csv:52d7e3e1e7ede37a0f3f62fb6e060004965cc979a00e7d2db0fa3876722ef8d8"/>
    <x v="8"/>
    <s v="Bedfordshire Police"/>
    <s v="Bedfordshire Police"/>
    <n v="-0.38514700000000002"/>
    <n v="51.873638"/>
    <x v="2"/>
    <s v="E01015811"/>
    <s v="Luton 014G"/>
    <x v="9"/>
    <s v="Offender given penalty notice"/>
    <m/>
  </r>
  <r>
    <s v="2016-02-bedfordshire-street.csv:3e191afdae50bc85da7ff178993e8e52186d6cf2f818e69d36ebd5fab4726673"/>
    <x v="8"/>
    <s v="Bedfordshire Police"/>
    <s v="Bedfordshire Police"/>
    <n v="-0.38514700000000002"/>
    <n v="51.873638"/>
    <x v="2"/>
    <s v="E01015811"/>
    <s v="Luton 014G"/>
    <x v="9"/>
    <s v="Offender given a caution"/>
    <m/>
  </r>
  <r>
    <s v="2016-02-bedfordshire-street.csv:c259fc5ff50fda7634305b7b108c18eb0b2b5c267c40ffe6c9f19e09d805c4fd"/>
    <x v="8"/>
    <s v="Bedfordshire Police"/>
    <s v="Bedfordshire Police"/>
    <n v="-0.38514700000000002"/>
    <n v="51.873638"/>
    <x v="2"/>
    <s v="E01015811"/>
    <s v="Luton 014G"/>
    <x v="10"/>
    <s v="Offender given a drugs possession warning"/>
    <m/>
  </r>
  <r>
    <s v="2016-02-bedfordshire-street.csv:a9c68b7b207ffecb59d0c3708caa720c8f89f7cf56ff19656ad4a9cfe3b59c59"/>
    <x v="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2-bedfordshire-street.csv:305e81b20a51c588b3ff689789e1d3605645b264e7391ffae83655ac74230842"/>
    <x v="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2-bedfordshire-street.csv:971500606eb998510591558608afbf07af256a8fd5c6fe5437e6cc3b95d21b96"/>
    <x v="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2-bedfordshire-street.csv:f40f32c81ca3a0accbeecdc0b2fd5213e853fff7b6fb0f92cf4a7026fdbe6235"/>
    <x v="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2-bedfordshire-street.csv:39e94b092a4d0cd5b705d4eda18524dcc523d479e05703d905504e9ce6e14e5e"/>
    <x v="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2-bedfordshire-street.csv:fa3753855b240d6bd2240e1e9c9ee79fc3a022f58bba02f15030e323e067265e"/>
    <x v="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2-bedfordshire-street.csv:d1dc3c101edbbad1e2307ba48211feb4e49f9519aeb96bbcf6410e091871a182"/>
    <x v="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2-bedfordshire-street.csv:5a96b749439f77dea4814d04a54dca3dbe9a08f3bfdb342f4f0eb74efd9f051b"/>
    <x v="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2-bedfordshire-street.csv:2f0c7283ad71f9be874104b0bb7517c1c2757a47e39cec115e2b86f6d0de2aca"/>
    <x v="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2-bedfordshire-street.csv:b771383b509ddb41cd90cdf73e13e2e8422dd0cd3509f1f7f6b9c09cf9926167"/>
    <x v="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2-bedfordshire-street.csv:b3795daae0f376b20f2d99a0ebf8e78760455e9ae28bca33e5fcefe8617f5e32"/>
    <x v="8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2-bedfordshire-street.csv:961c75dd5480a7c57f9b1d9b113095046fec7d49ed486428fc437386f0ecd1ef"/>
    <x v="8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2-bedfordshire-street.csv:c0a02c99cd55b8a64266001cdc366e9272a54dab40dad8a411fac7f67a4aec63"/>
    <x v="8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2-bedfordshire-street.csv:1619a7d41e412ca0f4c5346c467ebb5e11f9b1a81397c727d2dd32fd15d20d34"/>
    <x v="8"/>
    <s v="Bedfordshire Police"/>
    <s v="Bedfordshire Police"/>
    <n v="-0.38514700000000002"/>
    <n v="51.873638"/>
    <x v="2"/>
    <s v="E01015811"/>
    <s v="Luton 014G"/>
    <x v="12"/>
    <s v="Formal action is not in the public interest"/>
    <m/>
  </r>
  <r>
    <s v="2016-02-bedfordshire-street.csv:25a2216d5501885923e1c79a3ed7fb0a34c3ba8c1dbf172ec5f7bcce5adf50ca"/>
    <x v="8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2-bedfordshire-street.csv:dcd13cab8be860b6e5e1538ad086d8aa8de931675ce878b528fdc4e7a01eb649"/>
    <x v="8"/>
    <s v="Bedfordshire Police"/>
    <s v="Bedfordshire Police"/>
    <n v="-0.37782900000000003"/>
    <n v="51.882421000000001"/>
    <x v="3"/>
    <s v="E01015811"/>
    <s v="Luton 014G"/>
    <x v="2"/>
    <s v="Unable to prosecute suspect"/>
    <m/>
  </r>
  <r>
    <s v="2016-02-bedfordshire-street.csv:3b74d4a00687a2e5c59e430626f0a24bd80f53091c9c680d0c838336054cb012"/>
    <x v="8"/>
    <s v="Bedfordshire Police"/>
    <s v="Bedfordshire Police"/>
    <n v="-0.37782900000000003"/>
    <n v="51.882421000000001"/>
    <x v="3"/>
    <s v="E01015811"/>
    <s v="Luton 014G"/>
    <x v="2"/>
    <s v="Unable to prosecute suspect"/>
    <m/>
  </r>
  <r>
    <s v="2016-02-bedfordshire-street.csv:79026549089eeaa3a065353efbf1b1253b9074b0ced2ab49b286e98118227c6d"/>
    <x v="8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2-bedfordshire-street.csv:46f93c130cf0ea4e858bd3b2afef612c9b332e8a28e0b2239829289f042cef7e"/>
    <x v="8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2-bedfordshire-street.csv:f53df7b241ebc3b032048817117295b32eecadc34a29bee7623a1937b3126995"/>
    <x v="8"/>
    <s v="Bedfordshire Police"/>
    <s v="Bedfordshire Police"/>
    <n v="-0.37504399999999999"/>
    <n v="51.880682999999998"/>
    <x v="1"/>
    <s v="E01015811"/>
    <s v="Luton 014G"/>
    <x v="2"/>
    <s v="Court result unavailable"/>
    <m/>
  </r>
  <r>
    <s v="2016-02-bedfordshire-street.csv:1e5fdcb28fe2abcf9edd75a3142a6f358a4f4409594be1999fdbb3ff9c953ed5"/>
    <x v="8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2-bedfordshire-street.csv:a4b95496f9b285c1b592ef2696c0c23efd800ceddfab5ee16e40acb7ade2923e"/>
    <x v="8"/>
    <s v="Bedfordshire Police"/>
    <s v="Bedfordshire Police"/>
    <n v="-0.38514700000000002"/>
    <n v="51.873638"/>
    <x v="2"/>
    <s v="E01015811"/>
    <s v="Luton 014G"/>
    <x v="2"/>
    <s v="Unable to prosecute suspect"/>
    <m/>
  </r>
  <r>
    <s v="2016-02-bedfordshire-street.csv:35246d775b88d5f25f51aa093c0adcea6504802c1be547ca478928d21119dacb"/>
    <x v="8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2-bedfordshire-street.csv:a0aba045e4c210fcc23138b92cc4838efe3af1656a4d88944e192dc2ecade283"/>
    <x v="8"/>
    <s v="Bedfordshire Police"/>
    <s v="Bedfordshire Police"/>
    <n v="-0.37782900000000003"/>
    <n v="51.882421000000001"/>
    <x v="3"/>
    <s v="E01015811"/>
    <s v="Luton 014G"/>
    <x v="3"/>
    <s v="Unable to prosecute suspect"/>
    <m/>
  </r>
  <r>
    <s v="2016-02-bedfordshire-street.csv:853a1c73ed354c6526f1b015069dfef412e828716cceaf2b9394710f6dd50092"/>
    <x v="8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02-bedfordshire-street.csv:ffd7a978b4f143555537aca7d3cbe453d43ac3440d4ddca6e12251b333f66a1c"/>
    <x v="8"/>
    <s v="Bedfordshire Police"/>
    <s v="Bedfordshire Police"/>
    <n v="-0.37782900000000003"/>
    <n v="51.882421000000001"/>
    <x v="3"/>
    <s v="E01015811"/>
    <s v="Luton 014G"/>
    <x v="4"/>
    <s v="Investigation complete; no suspect identified"/>
    <m/>
  </r>
  <r>
    <s v="2016-02-bedfordshire-street.csv:4968620bb81ce9ee1e4cbc9e4ca3602821d7e749de9a47cf2916dc85a5a41efb"/>
    <x v="8"/>
    <s v="Bedfordshire Police"/>
    <s v="Bedfordshire Police"/>
    <n v="-0.37782900000000003"/>
    <n v="51.882421000000001"/>
    <x v="3"/>
    <s v="E01015811"/>
    <s v="Luton 014G"/>
    <x v="4"/>
    <s v="Investigation complete; no suspect identified"/>
    <m/>
  </r>
  <r>
    <s v="2016-02-bedfordshire-street.csv:3764b0395361dc3dfec178c5100dfaa07374d36892b0bf1b435465612a5df052"/>
    <x v="8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2-bedfordshire-street.csv:f840d5485726514ed3eadbcf575b84fac8486e19f3be91163ee026a54c5042b4"/>
    <x v="8"/>
    <s v="Bedfordshire Police"/>
    <s v="Bedfordshire Police"/>
    <n v="-0.37504399999999999"/>
    <n v="51.880682999999998"/>
    <x v="1"/>
    <s v="E01015811"/>
    <s v="Luton 014G"/>
    <x v="5"/>
    <s v="Court result unavailable"/>
    <m/>
  </r>
  <r>
    <s v="2016-02-bedfordshire-street.csv:29fd81d4a7cf61c14b82435c3737aaf1955a725ed2622358856dc297eac59352"/>
    <x v="8"/>
    <s v="Bedfordshire Police"/>
    <s v="Bedfordshire Police"/>
    <n v="-0.38514700000000002"/>
    <n v="51.873638"/>
    <x v="2"/>
    <s v="E01015811"/>
    <s v="Luton 014G"/>
    <x v="5"/>
    <s v="Offender given a caution"/>
    <m/>
  </r>
  <r>
    <s v="2016-02-bedfordshire-street.csv:5cdc78f0e6cad37fa81b9ecb4f88d6af5adc02de9dd3fac92354f14cb42188a8"/>
    <x v="8"/>
    <s v="Bedfordshire Police"/>
    <s v="Bedfordshire Police"/>
    <n v="-0.38514700000000002"/>
    <n v="51.873638"/>
    <x v="2"/>
    <s v="E01015811"/>
    <s v="Luton 014G"/>
    <x v="7"/>
    <s v="Offender fined"/>
    <m/>
  </r>
  <r>
    <s v="2016-02-bedfordshire-street.csv:"/>
    <x v="8"/>
    <s v="Bedfordshire Police"/>
    <s v="Bedfordshire Police"/>
    <n v="-0.24956500000000001"/>
    <n v="51.904770999999997"/>
    <x v="1"/>
    <s v="E01023623"/>
    <s v="North Hertfordshire 014C"/>
    <x v="0"/>
    <m/>
    <m/>
  </r>
  <r>
    <s v="2016-02-cheshire-street.csv:1a83043e63c46b00e6599e05499ef0b4af3c7f45f6dc53c8a137bd37a9bd18d4"/>
    <x v="8"/>
    <s v="Cheshire Constabulary"/>
    <s v="Cheshire Constabulary"/>
    <n v="-2.6522260000000002"/>
    <n v="53.411929000000001"/>
    <x v="1"/>
    <s v="E01012562"/>
    <s v="Warrington 009B"/>
    <x v="1"/>
    <s v="Offender given community sentence"/>
    <m/>
  </r>
  <r>
    <s v="2016-02-cumbria-street.csv:1e4fb6dd1c63b7c6c2d0eeb9696c860eca823203e0227f3a0f931ded850f3373"/>
    <x v="8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6-02-cumbria-street.csv:4ba503e3d1c0f868fffe17185c149641adb81475f212dd19677bf1f3b05d7ef1"/>
    <x v="8"/>
    <s v="Cumbria Constabulary"/>
    <s v="Cumbria Constabulary"/>
    <n v="-3.357459"/>
    <n v="54.861198000000002"/>
    <x v="1"/>
    <s v="E01019127"/>
    <s v="Allerdale 001B"/>
    <x v="7"/>
    <s v="Court result unavailable"/>
    <m/>
  </r>
  <r>
    <s v="2016-02-devon-and-cornwall-street.csv:"/>
    <x v="8"/>
    <s v="Devon &amp; Cornwall Police"/>
    <s v="Devon &amp; Cornwall Police"/>
    <n v="-4.6126620000000003"/>
    <n v="50.637987000000003"/>
    <x v="1"/>
    <s v="E01018968"/>
    <s v="Cornwall 004C"/>
    <x v="0"/>
    <m/>
    <m/>
  </r>
  <r>
    <s v="2016-02-devon-and-cornwall-street.csv:"/>
    <x v="8"/>
    <s v="Devon &amp; Cornwall Police"/>
    <s v="Devon &amp; Cornwall Police"/>
    <n v="-5.1399229999999996"/>
    <n v="50.278376000000002"/>
    <x v="1"/>
    <s v="E01018820"/>
    <s v="Cornwall 047D"/>
    <x v="0"/>
    <m/>
    <m/>
  </r>
  <r>
    <s v="2016-02-devon-and-cornwall-street.csv:"/>
    <x v="8"/>
    <s v="Devon &amp; Cornwall Police"/>
    <s v="Devon &amp; Cornwall Police"/>
    <n v="-5.6680089999999996"/>
    <n v="50.101416999999998"/>
    <x v="1"/>
    <s v="E01018992"/>
    <s v="Cornwall 069A"/>
    <x v="0"/>
    <m/>
    <m/>
  </r>
  <r>
    <s v="2016-02-devon-and-cornwall-street.csv:a0d58c247bb3872f5ed4b8e488ae943b70c5f3075be26be8c2bf7422b23418c1"/>
    <x v="8"/>
    <s v="Devon &amp; Cornwall Police"/>
    <s v="Devon &amp; Cornwall Police"/>
    <n v="-3.2270080000000001"/>
    <n v="50.864491000000001"/>
    <x v="1"/>
    <s v="E01019902"/>
    <s v="East Devon 001A"/>
    <x v="9"/>
    <s v="Status update unavailable"/>
    <m/>
  </r>
  <r>
    <s v="2016-02-dorset-street.csv:"/>
    <x v="8"/>
    <s v="Dorset Police"/>
    <s v="Dorset Police"/>
    <n v="-1.832517"/>
    <n v="50.777597999999998"/>
    <x v="1"/>
    <s v="E01020365"/>
    <s v="Christchurch 001D"/>
    <x v="0"/>
    <m/>
    <m/>
  </r>
  <r>
    <s v="2016-02-durham-street.csv:8f888c172dfb130ad6bfddcc8f7c3f03eae4bb113ea5442f17d294c8526a7539"/>
    <x v="8"/>
    <s v="Durham Constabulary"/>
    <s v="Durham Constabulary"/>
    <n v="-1.4335850000000001"/>
    <n v="54.511932999999999"/>
    <x v="1"/>
    <s v="E01012345"/>
    <s v="Darlington 015D"/>
    <x v="10"/>
    <s v="Offender given a drugs possession warning"/>
    <m/>
  </r>
  <r>
    <s v="2016-02-essex-street.csv:4213ddda9fd84bc10b42ee7c06b306e02d2c0add1b332912ade9fda6ecd8dbca"/>
    <x v="8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"/>
    <x v="8"/>
    <s v="Essex Police"/>
    <s v="Essex Police"/>
    <n v="0.261741"/>
    <n v="51.889938000000001"/>
    <x v="1"/>
    <s v="E01022090"/>
    <s v="Uttlesford 006B"/>
    <x v="0"/>
    <m/>
    <m/>
  </r>
  <r>
    <s v="2016-02-essex-street.csv:884235cc4a3cb57e471017448c5f5340969f8dd94ffc7e7ef8eb6927a728bd19"/>
    <x v="8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2-essex-street.csv:cc7141200b51a3fb2d1bf0163ca177ef5e6f212b5f7bb22bd825073598c21401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50890ffec4a5a06aa39fd832a6358d0aeb17a79e566af1b30f892eeb8261b8ba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2b28a86f0fe3c4a00c145e8115fd6e9dc370856c5749ea55185e7a02e23b6ef8"/>
    <x v="8"/>
    <s v="Essex Police"/>
    <s v="Essex Police"/>
    <n v="0.261741"/>
    <n v="51.889938000000001"/>
    <x v="1"/>
    <s v="E01022090"/>
    <s v="Uttlesford 006B"/>
    <x v="1"/>
    <s v="Offender fined"/>
    <m/>
  </r>
  <r>
    <s v="2016-02-essex-street.csv:7299eb3b8b7a01abce022edf9ece35237f0db809ab659576f483126393853c3c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4559cb82e92983e935011d6a170c6b2cab6cd0bee759aae246fc7bb451e52944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47fe65b541782ccef2c0720800540afda6723202d8069c99a015e24a25490ac8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56c1cc6305375c0c2628efac9e8b36b7395b947c4fff1680b2ac31dd501e4a8d"/>
    <x v="8"/>
    <s v="Essex Police"/>
    <s v="Essex Police"/>
    <n v="0.261741"/>
    <n v="51.889938000000001"/>
    <x v="1"/>
    <s v="E01022090"/>
    <s v="Uttlesford 006B"/>
    <x v="1"/>
    <s v="Local resolution"/>
    <m/>
  </r>
  <r>
    <s v="2016-02-essex-street.csv:ddfbb9f127575b94231363c7f6718b59e723f28af646062ab25ee932d8bce969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23583d6bbd1e4e9ea065840d063e2bdd87eccf545b0ef5185761c9dcd812b455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bf75adedccc9b1c8a28e2ba24ec793a940b528488926e822c7467ef3f7ff4289"/>
    <x v="8"/>
    <s v="Essex Police"/>
    <s v="Essex Police"/>
    <n v="0.261741"/>
    <n v="51.889938000000001"/>
    <x v="1"/>
    <s v="E01022090"/>
    <s v="Uttlesford 006B"/>
    <x v="1"/>
    <s v="Offender given community sentence"/>
    <m/>
  </r>
  <r>
    <s v="2016-02-essex-street.csv:50ae10156fdba6d89be66cb04bc3416aa04e38d458b134469ffbc1e1cead0b4e"/>
    <x v="8"/>
    <s v="Essex Police"/>
    <s v="Essex Police"/>
    <n v="0.261741"/>
    <n v="51.889938000000001"/>
    <x v="1"/>
    <s v="E01022090"/>
    <s v="Uttlesford 006B"/>
    <x v="1"/>
    <s v="Formal action is not in the public interest"/>
    <m/>
  </r>
  <r>
    <s v="2016-02-essex-street.csv:17637eaaaed7e251f9aa9c5ecf14be05a3c135fe133f171ab7f725c181b1cf8f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6547f9d2de895758b45b31483a12ce0c038b23a615dafd8eaae88122bf876e3f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8894e7a2523709a6c94b6374e88b241e83eb98d258b340a27a8c9f7f3bf30f56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c0fb14c0306926e007b408a14e54896654aa748a4cae4e9eb808aef5f69519ab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8d4fcaf33dbc754a896bc2f9a1c042ba2e9b8ae2033004ce17de9e171b2e0688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ee626586d3fbd8c05d8db364c732201dff5871855d0bcb308b398342a81db2e9"/>
    <x v="8"/>
    <s v="Essex Police"/>
    <s v="Essex Police"/>
    <n v="0.261741"/>
    <n v="51.889938000000001"/>
    <x v="1"/>
    <s v="E01022090"/>
    <s v="Uttlesford 006B"/>
    <x v="1"/>
    <s v="Status update unavailable"/>
    <m/>
  </r>
  <r>
    <s v="2016-02-essex-street.csv:87324430acf556d3f23ab9c3b66a1b2d1d19bfe9009cc93ce931b57b1a77a82f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afa69b9ca030bc91abd9e71c016e1381f5c8a58305af8110853df23cf0f0d5ad"/>
    <x v="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2-essex-street.csv:c002b4fc688b66002cbc621e9c964666e59fa4c9c7b1021c0fb634c44e43f01e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c4bc6f278bbdca600d607b3ea3622eb7f5570fff1c09221a862c7ae36ae7b529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c7ad7a3ef17a26759af69c7f1e8cbaf749f2c1e0a60aebe187dc33aaf6e925bb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4a1ef4ba5fe42c5e9c31c868e06207f32519dad92b126087ef265d78cf3f82eb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76e4db08dee75c8893c245f745de73b6ea419dcba1ab19ff5d9486be838443ee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d70c3fe0056a7273ac444ef4fbe44f4bb42135b60b4aae173cce18330d248643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2f6378b56cc691d251ae2e72b4823700607f60eb14da406d32369a8c65247130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4e3150acd1ed94c22320b93f3fb7dfd160bebd693f6e7fba0afc1d65c976af4c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8bf2131b9f71f4c9b5e3747342da6b981fdec678fe534897e77dbce2bc675354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739e05208e3b5ae7491b846a6706b075f4582a82bb73ecec83ae7d8f0fda8310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56e689a0800e5a01d0d507c263979bfde4e903c839e70fed6098a8ed2560eb37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dd56f5230c6d1af944c551d98e3a60e6e391212d51f2f281a14698dcf521aaa3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1275d3b3e741633986beeb4cc4be7f34ecf442a2bc1b05fe41562df4cbaf911f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55a64428f4f1d47d3a7fb5317afdd0d33b2bfda37f600f792ad529c3be128346"/>
    <x v="8"/>
    <s v="Essex Police"/>
    <s v="Essex Police"/>
    <n v="0.261741"/>
    <n v="51.889938000000001"/>
    <x v="1"/>
    <s v="E01022090"/>
    <s v="Uttlesford 006B"/>
    <x v="12"/>
    <s v="Local resolution"/>
    <m/>
  </r>
  <r>
    <s v="2016-02-essex-street.csv:142311c4baf7e8b4c3c35bcffa41f000fcb29467ffe8159e10e69df8936bafeb"/>
    <x v="8"/>
    <s v="Essex Police"/>
    <s v="Essex Police"/>
    <n v="0.261741"/>
    <n v="51.889938000000001"/>
    <x v="1"/>
    <s v="E01022090"/>
    <s v="Uttlesford 006B"/>
    <x v="6"/>
    <s v="Offender given penalty notice"/>
    <m/>
  </r>
  <r>
    <s v="2016-02-essex-street.csv:0d097714e92ce74485f4311fa53a9a830b96177d7816bf01a87472f31bc8edbd"/>
    <x v="8"/>
    <s v="Essex Police"/>
    <s v="Essex Police"/>
    <n v="0.261741"/>
    <n v="51.889938000000001"/>
    <x v="1"/>
    <s v="E01022090"/>
    <s v="Uttlesford 006B"/>
    <x v="2"/>
    <s v="Offender given a caution"/>
    <m/>
  </r>
  <r>
    <s v="2016-02-essex-street.csv:3b920f0c178288ad9117f857804fc3d56480968e75d15b176d57c2fbf7843a37"/>
    <x v="8"/>
    <s v="Essex Police"/>
    <s v="Essex Police"/>
    <n v="0.261741"/>
    <n v="51.889938000000001"/>
    <x v="1"/>
    <s v="E01022090"/>
    <s v="Uttlesford 006B"/>
    <x v="2"/>
    <s v="Offender given penalty notice"/>
    <m/>
  </r>
  <r>
    <s v="2016-02-essex-street.csv:a3ae1e3a89a63aff3a2b90a49e5b03a5b350f368040a0bd8e8b55d98ad883d34"/>
    <x v="8"/>
    <s v="Essex Police"/>
    <s v="Essex Police"/>
    <n v="0.261741"/>
    <n v="51.889938000000001"/>
    <x v="1"/>
    <s v="E01022090"/>
    <s v="Uttlesford 006B"/>
    <x v="2"/>
    <s v="Offender given penalty notice"/>
    <m/>
  </r>
  <r>
    <s v="2016-02-essex-street.csv:5c3ea5e8a671c8357b9173346f2cf228a6f3e190a96d6f3dbf31476bcd35054c"/>
    <x v="8"/>
    <s v="Essex Police"/>
    <s v="Essex Police"/>
    <n v="0.261741"/>
    <n v="51.889938000000001"/>
    <x v="1"/>
    <s v="E01022090"/>
    <s v="Uttlesford 006B"/>
    <x v="2"/>
    <s v="Offender given penalty notice"/>
    <m/>
  </r>
  <r>
    <s v="2016-02-essex-street.csv:2c5d22046bd71efda424992d058bf6a7004f6f80f001475ac7d3c715b51bb3be"/>
    <x v="8"/>
    <s v="Essex Police"/>
    <s v="Essex Police"/>
    <n v="0.261741"/>
    <n v="51.889938000000001"/>
    <x v="1"/>
    <s v="E01022090"/>
    <s v="Uttlesford 006B"/>
    <x v="2"/>
    <s v="Status update unavailable"/>
    <m/>
  </r>
  <r>
    <s v="2016-02-essex-street.csv:e94f19f46ba9f89902a3de9710c5b13cd05cb8eb12f003547beaff90a93d889f"/>
    <x v="8"/>
    <s v="Essex Police"/>
    <s v="Essex Police"/>
    <n v="0.261741"/>
    <n v="51.889938000000001"/>
    <x v="1"/>
    <s v="E01022090"/>
    <s v="Uttlesford 006B"/>
    <x v="2"/>
    <s v="Offender given a caution"/>
    <m/>
  </r>
  <r>
    <s v="2016-02-essex-street.csv:a90a9f3ae4e2d4aec00f072151ca347060b35699716202eb6f24c337058be231"/>
    <x v="8"/>
    <s v="Essex Police"/>
    <s v="Essex Police"/>
    <n v="0.261741"/>
    <n v="51.889938000000001"/>
    <x v="1"/>
    <s v="E01022090"/>
    <s v="Uttlesford 006B"/>
    <x v="2"/>
    <s v="Offender fined"/>
    <m/>
  </r>
  <r>
    <s v="2016-02-essex-street.csv:b8fd2a0d93c18314bb99beab6004f26a83f6663fa77df4966b55f5be3bf63f44"/>
    <x v="8"/>
    <s v="Essex Police"/>
    <s v="Essex Police"/>
    <n v="0.261741"/>
    <n v="51.889938000000001"/>
    <x v="1"/>
    <s v="E01022090"/>
    <s v="Uttlesford 006B"/>
    <x v="3"/>
    <s v="Status update unavailable"/>
    <m/>
  </r>
  <r>
    <s v="2016-02-essex-street.csv:61d5e3665759c4f7e2cebe5fa176b2ecebbff57277455adfe561479bf67b2656"/>
    <x v="8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2-essex-street.csv:6da9dea04643b3bca0939e083431b417514964e38dea7adea3814934695e520e"/>
    <x v="8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2-essex-street.csv:6a3ccadeeb1e755c9ea68dc14a2253c6dd450f9815ec837ea811c22fe20e688d"/>
    <x v="8"/>
    <s v="Essex Police"/>
    <s v="Essex Police"/>
    <n v="0.261741"/>
    <n v="51.889938000000001"/>
    <x v="1"/>
    <s v="E01022090"/>
    <s v="Uttlesford 006B"/>
    <x v="5"/>
    <s v="Local resolution"/>
    <m/>
  </r>
  <r>
    <s v="2016-02-essex-street.csv:9f6a027c2cce600ebfc7d5ff14ddd9007949ad523bf5b159a28f301ce7675818"/>
    <x v="8"/>
    <s v="Essex Police"/>
    <s v="Essex Police"/>
    <n v="0.261741"/>
    <n v="51.889938000000001"/>
    <x v="1"/>
    <s v="E01022090"/>
    <s v="Uttlesford 006B"/>
    <x v="5"/>
    <s v="Unable to prosecute suspect"/>
    <m/>
  </r>
  <r>
    <s v="2016-02-essex-street.csv:c36a4879c3f884fa458587e7aba5905a7a96b189add9f1f2ca0a8afb48fbf654"/>
    <x v="8"/>
    <s v="Essex Police"/>
    <s v="Essex Police"/>
    <n v="0.261741"/>
    <n v="51.889938000000001"/>
    <x v="1"/>
    <s v="E01022090"/>
    <s v="Uttlesford 006B"/>
    <x v="5"/>
    <s v="Status update unavailable"/>
    <m/>
  </r>
  <r>
    <s v="2016-02-essex-street.csv:6ea5f50710f9acb2214f5d97979f643601d00bc75c412243209d04a376590381"/>
    <x v="8"/>
    <s v="Essex Police"/>
    <s v="Essex Police"/>
    <n v="0.261741"/>
    <n v="51.889938000000001"/>
    <x v="1"/>
    <s v="E01022090"/>
    <s v="Uttlesford 006B"/>
    <x v="7"/>
    <s v="Local resolution"/>
    <m/>
  </r>
  <r>
    <s v="2016-02-essex-street.csv:a0c3b072941734bf112e94a88d0091d9b6e29c1e646f450ca386560f7243c2a4"/>
    <x v="8"/>
    <s v="Essex Police"/>
    <s v="Essex Police"/>
    <n v="0.261741"/>
    <n v="51.889938000000001"/>
    <x v="1"/>
    <s v="E01022090"/>
    <s v="Uttlesford 006B"/>
    <x v="7"/>
    <s v="Court result unavailable"/>
    <m/>
  </r>
  <r>
    <s v="2016-02-gloucestershire-street.csv:"/>
    <x v="8"/>
    <s v="Gloucestershire Constabulary"/>
    <s v="Gloucestershire Constabulary"/>
    <n v="-1.938523"/>
    <n v="51.811900000000001"/>
    <x v="1"/>
    <s v="E01022186"/>
    <s v="Cotswold 004A"/>
    <x v="0"/>
    <m/>
    <m/>
  </r>
  <r>
    <s v="2016-02-gloucestershire-street.csv:"/>
    <x v="8"/>
    <s v="Gloucestershire Constabulary"/>
    <s v="Gloucestershire Constabulary"/>
    <n v="-1.7439910000000001"/>
    <n v="51.729739000000002"/>
    <x v="1"/>
    <s v="E01022215"/>
    <s v="Cotswold 005D"/>
    <x v="0"/>
    <m/>
    <m/>
  </r>
  <r>
    <s v="2016-02-gloucestershire-street.csv:"/>
    <x v="8"/>
    <s v="Gloucestershire Constabulary"/>
    <s v="Gloucestershire Constabulary"/>
    <n v="-2.157794"/>
    <n v="51.892907999999998"/>
    <x v="1"/>
    <s v="E01022429"/>
    <s v="Tewkesbury 007E"/>
    <x v="0"/>
    <m/>
    <m/>
  </r>
  <r>
    <s v="2016-02-greater-manchester-street.csv:"/>
    <x v="8"/>
    <s v="Greater Manchester Police"/>
    <s v="Greater Manchester Police"/>
    <n v="-2.2701859999999998"/>
    <n v="53.360551999999998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"/>
    <x v="8"/>
    <s v="Greater Manchester Police"/>
    <s v="Greater Manchester Police"/>
    <n v="-2.2701859999999998"/>
    <n v="53.360551999999998"/>
    <x v="1"/>
    <s v="E01005316"/>
    <s v="Manchester 053D"/>
    <x v="0"/>
    <m/>
    <m/>
  </r>
  <r>
    <s v="2016-02-greater-manchester-street.csv:"/>
    <x v="8"/>
    <s v="Greater Manchester Police"/>
    <s v="Greater Manchester Police"/>
    <n v="-2.2701859999999998"/>
    <n v="53.360551999999998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"/>
    <x v="8"/>
    <s v="Greater Manchester Police"/>
    <s v="Greater Manchester Police"/>
    <n v="-2.2701859999999998"/>
    <n v="53.360551999999998"/>
    <x v="1"/>
    <s v="E01005316"/>
    <s v="Manchester 053D"/>
    <x v="0"/>
    <m/>
    <m/>
  </r>
  <r>
    <s v="2016-02-greater-manchester-street.csv:"/>
    <x v="8"/>
    <s v="Greater Manchester Police"/>
    <s v="Greater Manchester Police"/>
    <n v="-2.2701859999999998"/>
    <n v="53.360551999999998"/>
    <x v="1"/>
    <s v="E01005316"/>
    <s v="Manchester 053D"/>
    <x v="0"/>
    <m/>
    <m/>
  </r>
  <r>
    <s v="2016-02-greater-manchester-street.csv:"/>
    <x v="8"/>
    <s v="Greater Manchester Police"/>
    <s v="Greater Manchester Police"/>
    <n v="-2.2701859999999998"/>
    <n v="53.360551999999998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"/>
    <x v="8"/>
    <s v="Greater Manchester Police"/>
    <s v="Greater Manchester Police"/>
    <n v="-2.2701859999999998"/>
    <n v="53.360551999999998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"/>
    <x v="8"/>
    <s v="Greater Manchester Police"/>
    <s v="Greater Manchester Police"/>
    <n v="-2.279064"/>
    <n v="53.367021000000001"/>
    <x v="1"/>
    <s v="E01005316"/>
    <s v="Manchester 053D"/>
    <x v="0"/>
    <m/>
    <m/>
  </r>
  <r>
    <s v="2016-02-greater-manchester-street.csv:f94daef502536aaeefef77d75c6d958d7da4f915006d6b5eba5aca1ae5b8adfb"/>
    <x v="8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6-02-greater-manchester-street.csv:cb004a081ff4066c5b23ac998d85972750b05e014066288a4fcd757b0be8b623"/>
    <x v="8"/>
    <s v="Greater Manchester Police"/>
    <s v="Greater Manchester Police"/>
    <n v="-2.2701859999999998"/>
    <n v="53.360551999999998"/>
    <x v="1"/>
    <s v="E01005316"/>
    <s v="Manchester 053D"/>
    <x v="10"/>
    <s v="Offender given a drugs possession warning"/>
    <m/>
  </r>
  <r>
    <s v="2016-02-greater-manchester-street.csv:9242e90b849184b267eafcc2a0cf11dbf0349dddce7ed806aab11ee1eb30dffe"/>
    <x v="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2-greater-manchester-street.csv:22d838eae01643e556d7848cd542239034a04adb8c086b70aafdfb8c56eaa224"/>
    <x v="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2-greater-manchester-street.csv:255d8ea8b7da55ed6aa8ffdf06e90c076e452c4b1b30b1cd8ee54351fc086b27"/>
    <x v="8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6-02-greater-manchester-street.csv:2bad7987a5338ee216efbbe9d6c54089bc2e710fe648369304218a68a839c8f4"/>
    <x v="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2-greater-manchester-street.csv:bd416ee4010a45f2e8af54d739c335e5cc8c2b629adbd3d6d9983cd31424b9d5"/>
    <x v="8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6-02-greater-manchester-street.csv:e676969df4f5829c5ba0a0ee1a3ea9d46dedaee5bb171da97197632fe40346f0"/>
    <x v="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2-greater-manchester-street.csv:b97a547f80b1e9147215c4a55366cfc504fff1771893ba9feb35b67278ac1b90"/>
    <x v="8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2-greater-manchester-street.csv:fd2c92372f1686512dbdcc3cf02dfa040aede387a7f4d7a308ca18c09966feef"/>
    <x v="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2-greater-manchester-street.csv:7ee900bbaefe35b00f2852aadd8c15e01f124245e3f43f18f94b67a9a23190a7"/>
    <x v="8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6-02-greater-manchester-street.csv:4a331692cfb02cab01c33b874dff5d8d7a8678c930b0caa9db3c38c979b71eca"/>
    <x v="8"/>
    <s v="Greater Manchester Police"/>
    <s v="Greater Manchester Police"/>
    <n v="-2.279064"/>
    <n v="53.367021000000001"/>
    <x v="1"/>
    <s v="E01005316"/>
    <s v="Manchester 053D"/>
    <x v="2"/>
    <s v="Offender fined"/>
    <m/>
  </r>
  <r>
    <s v="2016-02-greater-manchester-street.csv:4e6290c7f0a1ddd80147d9702d671981f6fcd339d7d937b10cf773513de163e2"/>
    <x v="8"/>
    <s v="Greater Manchester Police"/>
    <s v="Greater Manchester Police"/>
    <n v="-2.279064"/>
    <n v="53.367021000000001"/>
    <x v="1"/>
    <s v="E01005316"/>
    <s v="Manchester 053D"/>
    <x v="2"/>
    <s v="Investigation complete; no suspect identified"/>
    <m/>
  </r>
  <r>
    <s v="2016-02-greater-manchester-street.csv:e201fbfb93f4b08a624fa7f74863ff90918df20ac5e95b6182cdec69170657a8"/>
    <x v="8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6-02-greater-manchester-street.csv:644d2d4005d728dfd35bd6b76bf68830f0405de78958fefb78b9e9b23a56fbb8"/>
    <x v="8"/>
    <s v="Greater Manchester Police"/>
    <s v="Greater Manchester Police"/>
    <n v="-2.279064"/>
    <n v="53.367021000000001"/>
    <x v="1"/>
    <s v="E01005316"/>
    <s v="Manchester 053D"/>
    <x v="7"/>
    <s v="Court result unavailable"/>
    <m/>
  </r>
  <r>
    <s v="2016-02-hampshire-street.csv:"/>
    <x v="8"/>
    <s v="Hampshire Constabulary"/>
    <s v="Hampshire Constabulary"/>
    <n v="-0.839175"/>
    <n v="51.322718999999999"/>
    <x v="1"/>
    <s v="E01022898"/>
    <s v="Hart 002E"/>
    <x v="0"/>
    <m/>
    <m/>
  </r>
  <r>
    <s v="2016-02-hampshire-street.csv:24ff049b9451a4ebf7d8e4ab08c7ff981ae0ea3c23def76ef490a30e3eb45a65"/>
    <x v="8"/>
    <s v="Hampshire Constabulary"/>
    <s v="Hampshire Constabulary"/>
    <n v="-0.839175"/>
    <n v="51.322718999999999"/>
    <x v="1"/>
    <s v="E01022898"/>
    <s v="Hart 002E"/>
    <x v="4"/>
    <s v="Investigation complete; no suspect identified"/>
    <m/>
  </r>
  <r>
    <s v="2016-02-hampshire-street.csv:3651ac23e43ce4e036ebce5e53f08dadd91f26c890453c392f9b60a1182e7d91"/>
    <x v="8"/>
    <s v="Hampshire Constabulary"/>
    <s v="Hampshire Constabulary"/>
    <n v="-1.4441790000000001"/>
    <n v="51.047958000000001"/>
    <x v="1"/>
    <s v="E01023229"/>
    <s v="Winchester 009A"/>
    <x v="5"/>
    <s v="Unable to prosecute suspect"/>
    <m/>
  </r>
  <r>
    <s v="2016-02-leicestershire-street.csv:3f965fbf098da2641185add6f2d672657901c9640e647a395604f473c59b501d"/>
    <x v="8"/>
    <s v="Leicestershire Police"/>
    <s v="Leicestershire Police"/>
    <n v="-1.1027020000000001"/>
    <n v="52.492446999999999"/>
    <x v="1"/>
    <s v="E01025810"/>
    <s v="Harborough 006C"/>
    <x v="4"/>
    <s v="Investigation complete; no suspect identified"/>
    <m/>
  </r>
  <r>
    <s v="2016-02-leicestershire-street.csv:adae2cca7fd01d055ae82053f57af090236573063f75b594dce7a7bb99b83fa4"/>
    <x v="8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2-leicestershire-street.csv:f6a83edbb7669ac91b5fd3de1173a15f52124b696b7eb69232ae7b9c717a402f"/>
    <x v="8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2-leicestershire-street.csv:e87cece8230d37ac8e3e07f11e5ce1e3bbf8685ac5ee659ffcdc13cb1e6fb541"/>
    <x v="8"/>
    <s v="Leicestershire Police"/>
    <s v="Leicestershire Police"/>
    <n v="-1.327526"/>
    <n v="52.830283999999999"/>
    <x v="9"/>
    <s v="E01025925"/>
    <s v="North West Leicestershire 001B"/>
    <x v="12"/>
    <s v="Unable to prosecute suspect"/>
    <m/>
  </r>
  <r>
    <s v="2016-02-leicestershire-street.csv:35b3fbdaa19161757e2b2748523e870b7d76e3fe6b0f3bf2389c1944123714aa"/>
    <x v="8"/>
    <s v="Leicestershire Police"/>
    <s v="Leicestershire Police"/>
    <n v="-1.3306420000000001"/>
    <n v="52.826462999999997"/>
    <x v="1"/>
    <s v="E01025925"/>
    <s v="North West Leicestershire 001B"/>
    <x v="2"/>
    <s v="Offender given a caution"/>
    <m/>
  </r>
  <r>
    <s v="2016-02-leicestershire-street.csv:effa6cc1ab272226c9091841084b770e4fa7b402c942a5b0fafab6a3ebc0663f"/>
    <x v="8"/>
    <s v="Leicestershire Police"/>
    <s v="Leicestershire Police"/>
    <n v="-1.327526"/>
    <n v="52.830283999999999"/>
    <x v="9"/>
    <s v="E01025925"/>
    <s v="North West Leicestershire 001B"/>
    <x v="4"/>
    <s v="Unable to prosecute suspect"/>
    <m/>
  </r>
  <r>
    <s v="2016-02-leicestershire-street.csv:4caac741dd8fbcf997be656fbe59f5488a6a5dc4e1ab42fd78bb0ee1309fd769"/>
    <x v="8"/>
    <s v="Leicestershire Police"/>
    <s v="Leicestershire Police"/>
    <n v="-0.57225300000000001"/>
    <n v="52.710794"/>
    <x v="1"/>
    <s v="E01013790"/>
    <s v="Rutland 001C"/>
    <x v="4"/>
    <s v="Investigation complete; no suspect identified"/>
    <m/>
  </r>
  <r>
    <s v="2016-02-lincolnshire-street.csv:"/>
    <x v="8"/>
    <s v="Lincolnshire Police"/>
    <s v="Lincolnshire Police"/>
    <n v="-0.21152799999999999"/>
    <n v="53.442016000000002"/>
    <x v="1"/>
    <s v="E01026415"/>
    <s v="West Lindsey 003E"/>
    <x v="0"/>
    <m/>
    <m/>
  </r>
  <r>
    <s v="2016-02-merseyside-street.csv:"/>
    <x v="8"/>
    <s v="Merseyside Police"/>
    <s v="Merseyside Police"/>
    <n v="-2.8549410000000002"/>
    <n v="53.337299999999999"/>
    <x v="1"/>
    <s v="E01006741"/>
    <s v="Liverpool 058C"/>
    <x v="0"/>
    <m/>
    <m/>
  </r>
  <r>
    <s v="2016-02-merseyside-street.csv:"/>
    <x v="8"/>
    <s v="Merseyside Police"/>
    <s v="Merseyside Police"/>
    <n v="-2.8549410000000002"/>
    <n v="53.337299999999999"/>
    <x v="1"/>
    <s v="E01006741"/>
    <s v="Liverpool 058C"/>
    <x v="0"/>
    <m/>
    <m/>
  </r>
  <r>
    <s v="2016-02-merseyside-street.csv:"/>
    <x v="8"/>
    <s v="Merseyside Police"/>
    <s v="Merseyside Police"/>
    <n v="-2.8549410000000002"/>
    <n v="53.337299999999999"/>
    <x v="1"/>
    <s v="E01006741"/>
    <s v="Liverpool 058C"/>
    <x v="0"/>
    <m/>
    <m/>
  </r>
  <r>
    <s v="2016-02-merseyside-street.csv:"/>
    <x v="8"/>
    <s v="Merseyside Police"/>
    <s v="Merseyside Police"/>
    <n v="-2.8549410000000002"/>
    <n v="53.337299999999999"/>
    <x v="1"/>
    <s v="E01006741"/>
    <s v="Liverpool 058C"/>
    <x v="0"/>
    <m/>
    <m/>
  </r>
  <r>
    <s v="2016-02-merseyside-street.csv:33e3eaff7cddcbc1beedf8521f3a17f3b5a9f80d1d0318a2d1f42af104115bec"/>
    <x v="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2-merseyside-street.csv:da85611788a7245f0bcf66e31949c9311df944af5ff2ec3000b16cfefeeb761e"/>
    <x v="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2-merseyside-street.csv:1f3a63dd92292c969cb78de29ac36982244ac93e9913bb7f2abcaddf8bea0ea5"/>
    <x v="8"/>
    <s v="Merseyside Police"/>
    <s v="Merseyside Police"/>
    <n v="-2.8549410000000002"/>
    <n v="53.337299999999999"/>
    <x v="1"/>
    <s v="E01006741"/>
    <s v="Liverpool 058C"/>
    <x v="6"/>
    <s v="Status update unavailable"/>
    <m/>
  </r>
  <r>
    <s v="2016-02-merseyside-street.csv:7687952a854714b2fc76730221d8d9c885ac88999bdea9930c795afa6bd08643"/>
    <x v="8"/>
    <s v="Merseyside Police"/>
    <s v="Merseyside Police"/>
    <n v="-2.8549410000000002"/>
    <n v="53.337299999999999"/>
    <x v="1"/>
    <s v="E01006741"/>
    <s v="Liverpool 058C"/>
    <x v="4"/>
    <s v="Status update unavailable"/>
    <m/>
  </r>
  <r>
    <s v="2016-02-merseyside-street.csv:f8bffcd257f8328f13c5c9284ca0e5a3a3dfbbc771ca5015e218e459de7454f9"/>
    <x v="8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6-02-merseyside-street.csv:18734ce7809a6c476674b214b10fa67b23e37520e202c2a493bd7d755a1535bb"/>
    <x v="8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6-02-merseyside-street.csv:0b69c78e122a52d1476d9329d491ac0e5f105922902040bec28246bbba780794"/>
    <x v="8"/>
    <s v="Merseyside Police"/>
    <s v="Merseyside Police"/>
    <n v="-2.8549410000000002"/>
    <n v="53.337299999999999"/>
    <x v="1"/>
    <s v="E01006741"/>
    <s v="Liverpool 058C"/>
    <x v="5"/>
    <s v="Court result unavailable"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"/>
    <x v="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2-metropolitan-street.csv:f00ebd13c7d7fed93797aa81716ee78d50b35849b33c89c8874e63251ba1b2c2"/>
    <x v="8"/>
    <s v="Metropolitan Police Service"/>
    <s v="Metropolitan Police Service"/>
    <n v="-0.45914700000000003"/>
    <n v="51.472105999999997"/>
    <x v="1"/>
    <s v="E01002444"/>
    <s v="Hillingdon 031A"/>
    <x v="1"/>
    <s v="Investigation complete; no suspect identified"/>
    <m/>
  </r>
  <r>
    <s v="2016-02-metropolitan-street.csv:ad81ac3a4da46a603ac6e3bd0975cdcc5041d64a0a95c5189bbee8dee5bbd6bb"/>
    <x v="8"/>
    <s v="Metropolitan Police Service"/>
    <s v="Metropolitan Police Service"/>
    <n v="-0.31399500000000002"/>
    <n v="51.337200000000003"/>
    <x v="1"/>
    <s v="E01002948"/>
    <s v="Kingston upon Thames 020C"/>
    <x v="11"/>
    <s v="Investigation complete; no suspect identified"/>
    <m/>
  </r>
  <r>
    <s v="2016-02-metropolitan-street.csv:62c47a9e17939acba6c563d71a4715f2888dd42f918cde43576afc1b0147e311"/>
    <x v="8"/>
    <s v="Metropolitan Police Service"/>
    <s v="Metropolitan Police Service"/>
    <n v="-0.31399500000000002"/>
    <n v="51.337200000000003"/>
    <x v="1"/>
    <s v="E01002948"/>
    <s v="Kingston upon Thames 020C"/>
    <x v="3"/>
    <s v="Investigation complete; no suspect identified"/>
    <m/>
  </r>
  <r>
    <s v="2016-02-metropolitan-street.csv:"/>
    <x v="8"/>
    <s v="Metropolitan Police Service"/>
    <s v="Metropolitan Police Service"/>
    <n v="4.7962999999999999E-2"/>
    <n v="51.504102000000003"/>
    <x v="1"/>
    <s v="E01033581"/>
    <s v="Newham 037G"/>
    <x v="0"/>
    <m/>
    <m/>
  </r>
  <r>
    <s v="2016-02-metropolitan-street.csv:"/>
    <x v="8"/>
    <s v="Metropolitan Police Service"/>
    <s v="Metropolitan Police Service"/>
    <n v="4.7962999999999999E-2"/>
    <n v="51.504102000000003"/>
    <x v="1"/>
    <s v="E01033581"/>
    <s v="Newham 037G"/>
    <x v="0"/>
    <m/>
    <m/>
  </r>
  <r>
    <s v="2016-02-metropolitan-street.csv:"/>
    <x v="8"/>
    <s v="Metropolitan Police Service"/>
    <s v="Metropolitan Police Service"/>
    <n v="4.7962999999999999E-2"/>
    <n v="51.504102000000003"/>
    <x v="1"/>
    <s v="E01033581"/>
    <s v="Newham 037G"/>
    <x v="0"/>
    <m/>
    <m/>
  </r>
  <r>
    <s v="2016-02-metropolitan-street.csv:b431ca279a222de503b17b82c0b6c3ddba53d7a1f95c83a5aab9e199d21839be"/>
    <x v="8"/>
    <s v="Metropolitan Police Service"/>
    <s v="Metropolitan Police Service"/>
    <n v="4.7962999999999999E-2"/>
    <n v="51.504102000000003"/>
    <x v="1"/>
    <s v="E01033581"/>
    <s v="Newham 037G"/>
    <x v="11"/>
    <s v="Offender given a caution"/>
    <m/>
  </r>
  <r>
    <s v="2016-02-metropolitan-street.csv:a9e13ea5a7b7033be7530b7f91df29150faec4f77bf2d9691ed3a7bbb09de1f1"/>
    <x v="8"/>
    <s v="Metropolitan Police Service"/>
    <s v="Metropolitan Police Service"/>
    <n v="4.7962999999999999E-2"/>
    <n v="51.504102000000003"/>
    <x v="1"/>
    <s v="E01033581"/>
    <s v="Newham 037G"/>
    <x v="10"/>
    <s v="Offender given penalty notice"/>
    <m/>
  </r>
  <r>
    <s v="2016-02-metropolitan-street.csv:72045bc0473d60ce8411eae93cd5656798093a422113e4f0148a1ca4c0bd4674"/>
    <x v="8"/>
    <s v="Metropolitan Police Service"/>
    <s v="Metropolitan Police Service"/>
    <n v="4.7962999999999999E-2"/>
    <n v="51.504102000000003"/>
    <x v="1"/>
    <s v="E01033581"/>
    <s v="Newham 037G"/>
    <x v="10"/>
    <s v="Offender given penalty notice"/>
    <m/>
  </r>
  <r>
    <s v="2016-02-metropolitan-street.csv:645f3ab749091e939012910a44baf787399cef01f5e1c68b5b35be9bfe652da3"/>
    <x v="8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6-02-metropolitan-street.csv:e2337a290c529a24c312e92d35b9246ccdc75d632d9a823202285b32bcffd637"/>
    <x v="8"/>
    <s v="Metropolitan Police Service"/>
    <s v="Metropolitan Police Service"/>
    <n v="4.7962999999999999E-2"/>
    <n v="51.504102000000003"/>
    <x v="1"/>
    <s v="E01033581"/>
    <s v="Newham 037G"/>
    <x v="2"/>
    <s v="Investigation complete; no suspect identified"/>
    <m/>
  </r>
  <r>
    <s v="2016-02-metropolitan-street.csv:b6ade30964fdccce4605cf91f6f8163721908bdb74685fe208a3346eec2e8de2"/>
    <x v="8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6-02-norfolk-street.csv:15c6caef321f127910c7826e68ebd4099968397d1c8867b9183b754cad30a06a"/>
    <x v="8"/>
    <s v="Norfolk Constabulary"/>
    <s v="Norfolk Constabulary"/>
    <n v="0.857321"/>
    <n v="52.564647000000001"/>
    <x v="1"/>
    <s v="E01033041"/>
    <s v="Breckland 010G"/>
    <x v="9"/>
    <s v="Investigation complete; no suspect identified"/>
    <m/>
  </r>
  <r>
    <s v="2016-02-norfolk-street.csv:5574acda0e1591cb61064a30dcf920852b0f9dc35c52273ce7c2fc05ee026986"/>
    <x v="8"/>
    <s v="Norfolk Constabulary"/>
    <s v="Norfolk Constabulary"/>
    <n v="0.51745399999999997"/>
    <n v="52.723556000000002"/>
    <x v="1"/>
    <s v="E01026694"/>
    <s v="King's Lynn and West Norfolk 012D"/>
    <x v="9"/>
    <s v="Court result unavailable"/>
    <m/>
  </r>
  <r>
    <s v="2016-02-north-yorkshire-street.csv:9ab2c0e00927ebe0b358eec512c24f83a4a0447ad977abda1a23f4291f299acf"/>
    <x v="8"/>
    <s v="North Yorkshire Police"/>
    <s v="North Yorkshire Police"/>
    <n v="-1.1855279999999999"/>
    <n v="53.948324999999997"/>
    <x v="1"/>
    <s v="E01013421"/>
    <s v="York 011A"/>
    <x v="12"/>
    <s v="Offender given a caution"/>
    <m/>
  </r>
  <r>
    <s v="2016-02-northamptonshire-street.csv:d0e5e41ab9a6c3e044056495c3889d4a5d9936ece3ff3da68da40f1fd0b21531"/>
    <x v="8"/>
    <s v="Northamptonshire Police"/>
    <s v="Northamptonshire Police"/>
    <n v="-0.65390000000000004"/>
    <n v="52.421805999999997"/>
    <x v="1"/>
    <s v="E01027090"/>
    <s v="Kettering 001A"/>
    <x v="5"/>
    <s v="Unable to prosecute suspect"/>
    <m/>
  </r>
  <r>
    <s v="2016-02-nottinghamshire-street.csv:da67fe59a374f28b7014b79416ad61d6231a9b144745fdad87178cc3d532b1a5"/>
    <x v="8"/>
    <s v="Nottinghamshire Police"/>
    <s v="Nottinghamshire Police"/>
    <n v="-0.89125900000000002"/>
    <n v="53.119867999999997"/>
    <x v="1"/>
    <s v="E01028312"/>
    <s v="Newark and Sherwood 003B"/>
    <x v="9"/>
    <s v="Status update unavailable"/>
    <m/>
  </r>
  <r>
    <s v="2016-02-nottinghamshire-street.csv:"/>
    <x v="8"/>
    <s v="Nottinghamshire Police"/>
    <s v="Nottinghamshire Police"/>
    <n v="-0.76981500000000003"/>
    <n v="53.095941000000003"/>
    <x v="1"/>
    <s v="E01028353"/>
    <s v="Newark and Sherwood 004D"/>
    <x v="0"/>
    <m/>
    <m/>
  </r>
  <r>
    <s v="2016-02-nottinghamshire-street.csv:a6e6cee9072bc4f48542d9f58844180672e9390b91fa72de835888d341ccb07e"/>
    <x v="8"/>
    <s v="Nottinghamshire Police"/>
    <s v="Nottinghamshire Police"/>
    <n v="-0.76981500000000003"/>
    <n v="53.095941000000003"/>
    <x v="1"/>
    <s v="E01028353"/>
    <s v="Newark and Sherwood 004D"/>
    <x v="11"/>
    <s v="Investigation complete; no suspect identified"/>
    <m/>
  </r>
  <r>
    <s v="2016-02-nottinghamshire-street.csv:7be6763bf929a2d4ed0174e409e79b777052117b11ffd69f359dc374d6607a88"/>
    <x v="8"/>
    <s v="Nottinghamshire Police"/>
    <s v="Nottinghamshire Police"/>
    <n v="-0.76981500000000003"/>
    <n v="53.095941000000003"/>
    <x v="1"/>
    <s v="E01028353"/>
    <s v="Newark and Sherwood 004D"/>
    <x v="3"/>
    <s v="Investigation complete; no suspect identified"/>
    <m/>
  </r>
  <r>
    <s v="2016-02-nottinghamshire-street.csv:f4f3718a5d5bb2253156c250d8635ff6b400f09141bd5680ed5c513e20bf9291"/>
    <x v="8"/>
    <s v="Nottinghamshire Police"/>
    <s v="Nottinghamshire Police"/>
    <n v="-0.98003200000000001"/>
    <n v="52.967571"/>
    <x v="1"/>
    <s v="E01028415"/>
    <s v="Rushcliffe 003F"/>
    <x v="11"/>
    <s v="Status update unavailable"/>
    <m/>
  </r>
  <r>
    <s v="2016-02-nottinghamshire-street.csv:161898ca30e83d78e15be80fbf4ff90cd4b22185c08469dedd77b8614134198f"/>
    <x v="8"/>
    <s v="Nottinghamshire Police"/>
    <s v="Nottinghamshire Police"/>
    <n v="-0.90595700000000001"/>
    <n v="52.893681999999998"/>
    <x v="1"/>
    <s v="E01028420"/>
    <s v="Rushcliffe 010C"/>
    <x v="5"/>
    <s v="Court result unavailable"/>
    <m/>
  </r>
  <r>
    <s v="2016-02-staffordshire-street.csv:fc79bbc99acbab6ccb28d002ef26b605a4f349e0a645856a0c38302c44132b73"/>
    <x v="8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6-02-staffordshire-street.csv:b6ce04118be95e5147bc781be85678277e11277fd4dea2f0663585f4aaddd4bf"/>
    <x v="8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6-02-staffordshire-street.csv:39ee72e9c29dd69e1c143406995b5725602f5d3d3d0bd4d4bfffcfe55cf206a9"/>
    <x v="8"/>
    <s v="Staffordshire Police"/>
    <s v="Staffordshire Police"/>
    <n v="-2.2403970000000002"/>
    <n v="52.729821999999999"/>
    <x v="1"/>
    <s v="E01029688"/>
    <s v="Stafford 015A"/>
    <x v="5"/>
    <s v="Unable to prosecute suspect"/>
    <m/>
  </r>
  <r>
    <s v="2016-02-suffolk-street.csv:8a14dc8724ad91caef616fdaccb7cc0af6a2a4e93b3d7fdfeff96e6284ee5322"/>
    <x v="8"/>
    <s v="Suffolk Constabulary"/>
    <s v="Suffolk Constabulary"/>
    <n v="1.4391119999999999"/>
    <n v="52.129139000000002"/>
    <x v="1"/>
    <s v="E01033446"/>
    <s v="Suffolk Coastal 007H"/>
    <x v="7"/>
    <s v="Status update unavailable"/>
    <m/>
  </r>
  <r>
    <s v="2016-02-surrey-street.csv:"/>
    <x v="8"/>
    <s v="Surrey Police"/>
    <s v="Surrey Police"/>
    <n v="-0.45716899999999999"/>
    <n v="51.307727"/>
    <x v="1"/>
    <s v="E01030458"/>
    <s v="Guildford 001B"/>
    <x v="0"/>
    <m/>
    <m/>
  </r>
  <r>
    <s v="2016-02-sussex-street.csv:d36b21eff4db739d50e29a290e212be8dcac5765ab1d23d9292caf1918fdbf78"/>
    <x v="8"/>
    <s v="Sussex Police"/>
    <s v="Sussex Police"/>
    <n v="-0.29061100000000001"/>
    <n v="50.833570999999999"/>
    <x v="1"/>
    <s v="E01031358"/>
    <s v="Adur 007A"/>
    <x v="5"/>
    <s v="Unable to prosecute suspect"/>
    <m/>
  </r>
  <r>
    <s v="2016-02-sussex-street.csv:"/>
    <x v="8"/>
    <s v="Sussex Police"/>
    <s v="Sussex Police"/>
    <n v="-0.18404100000000001"/>
    <n v="51.154186000000003"/>
    <x v="1"/>
    <s v="E01031575"/>
    <s v="Crawley 001C"/>
    <x v="0"/>
    <m/>
    <m/>
  </r>
  <r>
    <s v="2016-02-sussex-street.csv:"/>
    <x v="8"/>
    <s v="Sussex Police"/>
    <s v="Sussex Police"/>
    <n v="-0.17302500000000001"/>
    <n v="51.162278999999998"/>
    <x v="13"/>
    <s v="E01031575"/>
    <s v="Crawley 001C"/>
    <x v="0"/>
    <m/>
    <m/>
  </r>
  <r>
    <s v="2016-02-sussex-street.csv:9305d3e0111bfa0db54e1b6fd234ee7a48da99a7d11f37952424ec42ef342b58"/>
    <x v="8"/>
    <s v="Sussex Police"/>
    <s v="Sussex Police"/>
    <n v="-0.17302500000000001"/>
    <n v="51.162278999999998"/>
    <x v="13"/>
    <s v="E01031575"/>
    <s v="Crawley 001C"/>
    <x v="1"/>
    <s v="Status update unavailable"/>
    <m/>
  </r>
  <r>
    <s v="2016-02-sussex-street.csv:1d3b2896107d39e4053797bd50d30e0550148dd6bb51487740f6c0e77f4a204f"/>
    <x v="8"/>
    <s v="Sussex Police"/>
    <s v="Sussex Police"/>
    <n v="-0.17302500000000001"/>
    <n v="51.162278999999998"/>
    <x v="13"/>
    <s v="E01031575"/>
    <s v="Crawley 001C"/>
    <x v="5"/>
    <s v="Local resolution"/>
    <m/>
  </r>
  <r>
    <s v="2016-02-sussex-street.csv:be7588f5d57f655d577ba47abbbd0b0f7e0ae1feef7e5634858cf997fc3ac1b3"/>
    <x v="8"/>
    <s v="Sussex Police"/>
    <s v="Sussex Police"/>
    <n v="-0.17302500000000001"/>
    <n v="51.162278999999998"/>
    <x v="13"/>
    <s v="E01031575"/>
    <s v="Crawley 001C"/>
    <x v="5"/>
    <s v="Unable to prosecute suspect"/>
    <m/>
  </r>
  <r>
    <s v="2016-02-sussex-street.csv:07a1b828a42f48be7d3f87720de79dea0b8c5130a56d436655680473a64e6af8"/>
    <x v="8"/>
    <s v="Sussex Police"/>
    <s v="Sussex Police"/>
    <n v="-0.18404100000000001"/>
    <n v="51.154186000000003"/>
    <x v="1"/>
    <s v="E01031575"/>
    <s v="Crawley 001C"/>
    <x v="5"/>
    <s v="Court result unavailable"/>
    <m/>
  </r>
  <r>
    <s v="2016-02-sussex-street.csv:3539b909f8b3d9f28224ad3eb8ff8eaae2792be8058281e7b475e45b8a968df5"/>
    <x v="8"/>
    <s v="Sussex Police"/>
    <s v="Sussex Police"/>
    <n v="-0.313608"/>
    <n v="51.030971999999998"/>
    <x v="1"/>
    <s v="E01031660"/>
    <s v="Horsham 008C"/>
    <x v="7"/>
    <s v="Investigation complete; no suspect identified"/>
    <m/>
  </r>
  <r>
    <s v="2016-02-sussex-street.csv:56a414a8040bbaab3f28bbbc68972242bb30d22121c8f4288a005e6a873bcbbc"/>
    <x v="8"/>
    <s v="Sussex Police"/>
    <s v="Sussex Police"/>
    <n v="0.107136"/>
    <n v="50.909590999999999"/>
    <x v="1"/>
    <s v="E01021054"/>
    <s v="Lewes 004A"/>
    <x v="1"/>
    <s v="Court result unavailable"/>
    <m/>
  </r>
  <r>
    <s v="2016-02-thames-valley-street.csv:deaf61ebef2a95680bc5602ef812dd230732b15c8b63451c4f4090c912164b0a"/>
    <x v="8"/>
    <s v="Thames Valley Police"/>
    <s v="Thames Valley Police"/>
    <n v="-1.1036870000000001"/>
    <n v="52.038980000000002"/>
    <x v="1"/>
    <s v="E01017717"/>
    <s v="Aylesbury Vale 004E"/>
    <x v="11"/>
    <s v="Unable to prosecute suspect"/>
    <m/>
  </r>
  <r>
    <s v="2016-02-thames-valley-street.csv:e94340c04b556313b41d50e69273e049f8ce70a6f6d301d6b866aa95dc0ce8cb"/>
    <x v="8"/>
    <s v="Thames Valley Police"/>
    <s v="Thames Valley Police"/>
    <n v="-1.1036870000000001"/>
    <n v="52.038980000000002"/>
    <x v="1"/>
    <s v="E01017717"/>
    <s v="Aylesbury Vale 004E"/>
    <x v="5"/>
    <s v="Investigation complete; no suspect identified"/>
    <m/>
  </r>
  <r>
    <s v="2016-02-thames-valley-street.csv:8a79ac540d78816f80a0fe575d2bf4ee9ebafed8fa26e85189e690a21c9c2c85"/>
    <x v="8"/>
    <s v="Thames Valley Police"/>
    <s v="Thames Valley Police"/>
    <n v="-1.2536320000000001"/>
    <n v="51.943517"/>
    <x v="1"/>
    <s v="E01028506"/>
    <s v="Cherwell 010D"/>
    <x v="1"/>
    <s v="Investigation complete; no suspect identified"/>
    <m/>
  </r>
  <r>
    <s v="2016-02-warwickshire-street.csv:ce2e88e5925d8a0341d3fb86bdfb10efd5a87e565c1fb01fb827f3ca2b4a3ffc"/>
    <x v="8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6-02-west-mercia-street.csv:174f99ccecf69f95ef1e2c60177e0ae6edeacabbca1cfa709883d0048ab1b0df"/>
    <x v="8"/>
    <s v="West Mercia Police"/>
    <s v="West Mercia Police"/>
    <n v="-2.8864079999999999"/>
    <n v="52.241261999999999"/>
    <x v="1"/>
    <s v="E01014055"/>
    <s v="Herefordshire 004E"/>
    <x v="11"/>
    <s v="Investigation complete; no suspect identified"/>
    <m/>
  </r>
  <r>
    <s v="2016-02-west-mercia-street.csv:"/>
    <x v="8"/>
    <s v="West Mercia Police"/>
    <s v="West Mercia Police"/>
    <n v="-2.4991970000000001"/>
    <n v="52.808591"/>
    <x v="1"/>
    <s v="E01028869"/>
    <s v="Shropshire 009B"/>
    <x v="0"/>
    <m/>
    <m/>
  </r>
  <r>
    <s v="2016-02-west-mercia-street.csv:7f7e514144b4c0fa626dd02c8742da405a6fe31686160e118f9b3bbb706af83c"/>
    <x v="8"/>
    <s v="West Mercia Police"/>
    <s v="West Mercia Police"/>
    <n v="-2.7673939999999999"/>
    <n v="52.833472"/>
    <x v="1"/>
    <s v="E01028862"/>
    <s v="Shropshire 010B"/>
    <x v="1"/>
    <s v="Investigation complete; no suspect identified"/>
    <m/>
  </r>
  <r>
    <s v="2016-02-west-mercia-street.csv:7f094953c5e665161164de2cd39d59eed9bfecbad5ab08950bffd927a36d946c"/>
    <x v="8"/>
    <s v="West Mercia Police"/>
    <s v="West Mercia Police"/>
    <n v="-2.7673939999999999"/>
    <n v="52.833472"/>
    <x v="1"/>
    <s v="E01028862"/>
    <s v="Shropshire 010B"/>
    <x v="1"/>
    <s v="Investigation complete; no suspect identified"/>
    <m/>
  </r>
  <r>
    <s v="2016-02-west-mercia-street.csv:ee3259408713efde380b3ad7d48b708866cd7882609cb8536cfa87ee60c5ab87"/>
    <x v="8"/>
    <s v="West Mercia Police"/>
    <s v="West Mercia Police"/>
    <n v="-2.7306919999999999"/>
    <n v="52.635523999999997"/>
    <x v="1"/>
    <s v="E01028950"/>
    <s v="Shropshire 028A"/>
    <x v="1"/>
    <s v="Investigation complete; no suspect identified"/>
    <m/>
  </r>
  <r>
    <s v="2016-02-west-mercia-street.csv:"/>
    <x v="8"/>
    <s v="West Mercia Police"/>
    <s v="West Mercia Police"/>
    <n v="-2.8808389999999999"/>
    <n v="52.518540000000002"/>
    <x v="1"/>
    <s v="E01028991"/>
    <s v="Shropshire 030A"/>
    <x v="0"/>
    <m/>
    <m/>
  </r>
  <r>
    <s v="2016-02-west-mercia-street.csv:569bde69f351a326aafdf052871f659b71cc81dc6d28d11b6ab3980f88d6c741"/>
    <x v="8"/>
    <s v="West Mercia Police"/>
    <s v="West Mercia Police"/>
    <n v="-2.5450149999999998"/>
    <n v="52.362005000000003"/>
    <x v="1"/>
    <s v="E01029001"/>
    <s v="Shropshire 039E"/>
    <x v="11"/>
    <s v="Investigation complete; no suspect identified"/>
    <m/>
  </r>
  <r>
    <s v="2016-02-west-mercia-street.csv:"/>
    <x v="8"/>
    <s v="West Mercia Police"/>
    <s v="West Mercia Police"/>
    <n v="-2.401179"/>
    <n v="52.811453"/>
    <x v="1"/>
    <s v="E01014131"/>
    <s v="Telford and Wrekin 002B"/>
    <x v="0"/>
    <m/>
    <m/>
  </r>
  <r>
    <s v="2016-02-west-mercia-street.csv:0f6b417ca9b3157999ec05ecd4410aee6a978734a7d860ce7ed56044aa1e5daa"/>
    <x v="8"/>
    <s v="West Mercia Police"/>
    <s v="West Mercia Police"/>
    <n v="-2.3530739999999999"/>
    <n v="52.403235000000002"/>
    <x v="1"/>
    <s v="E01032430"/>
    <s v="Wyre Forest 005A"/>
    <x v="11"/>
    <s v="Investigation complete; no suspect identified"/>
    <m/>
  </r>
  <r>
    <s v="2016-02-west-midlands-street.csv:"/>
    <x v="8"/>
    <s v="West Midlands Police"/>
    <s v="West Midlands Police"/>
    <n v="-1.735679"/>
    <n v="52.452022999999997"/>
    <x v="14"/>
    <s v="E01010109"/>
    <s v="Solihull 009A"/>
    <x v="0"/>
    <m/>
    <m/>
  </r>
  <r>
    <s v="2016-02-west-midlands-street.csv:"/>
    <x v="8"/>
    <s v="West Midlands Police"/>
    <s v="West Midlands Police"/>
    <n v="-1.735679"/>
    <n v="52.452022999999997"/>
    <x v="14"/>
    <s v="E01010109"/>
    <s v="Solihull 009A"/>
    <x v="0"/>
    <m/>
    <m/>
  </r>
  <r>
    <s v="2016-02-west-midlands-street.csv:f77ef8f38ce08d7ddbfa61ea913c873de45b868dd37e7a8e3ade008d976c64b2"/>
    <x v="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2-west-midlands-street.csv:8a7d5e059ffad753dbd37577c012a9b4c86ece72fd27c1b1274f72fdaaa6bf07"/>
    <x v="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2-west-midlands-street.csv:8a9da13e8d13504b17ca944e7744ac601512121735d5bcaef715f2076d8f453d"/>
    <x v="8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2-west-midlands-street.csv:94c7a6ef6244820543cc82181c1fdf9889d689b84a2a193d60dcb1088cea3d2d"/>
    <x v="8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6-02-west-midlands-street.csv:d7e1a34e685c8a36d188a9d4bc36dcbe544e405beb85e278c0108327fd7b1cd2"/>
    <x v="8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6-02-west-midlands-street.csv:d5bd61952904f55666915207d84b9985a11b08df3279b1b1a6000dd6fd5d785b"/>
    <x v="8"/>
    <s v="West Midlands Police"/>
    <s v="West Midlands Police"/>
    <n v="-1.735679"/>
    <n v="52.452022999999997"/>
    <x v="14"/>
    <s v="E01010109"/>
    <s v="Solihull 009A"/>
    <x v="6"/>
    <s v="Offender given penalty notice"/>
    <m/>
  </r>
  <r>
    <s v="2016-02-west-midlands-street.csv:e779f15eebf5cdd1686c789d5b0c2790b4c02028ee7d1c33b9f026e64a278898"/>
    <x v="8"/>
    <s v="West Midlands Police"/>
    <s v="West Midlands Police"/>
    <n v="-1.735679"/>
    <n v="52.452022999999997"/>
    <x v="14"/>
    <s v="E01010109"/>
    <s v="Solihull 009A"/>
    <x v="6"/>
    <s v="Offender given penalty notice"/>
    <m/>
  </r>
  <r>
    <s v="2016-02-west-midlands-street.csv:29701a40720e4f853e4e95dacd44869485fdbc763d64a64f1c55110ede4b0efe"/>
    <x v="8"/>
    <s v="West Midlands Police"/>
    <s v="West Midlands Police"/>
    <n v="-1.735679"/>
    <n v="52.452022999999997"/>
    <x v="14"/>
    <s v="E01010109"/>
    <s v="Solihull 009A"/>
    <x v="6"/>
    <s v="Court result unavailable"/>
    <m/>
  </r>
  <r>
    <s v="2016-02-west-midlands-street.csv:d8e19d7fd3ee5df0d0b059a5dd10b2fbe22f4e0e72b37ad21de558f2a34570ff"/>
    <x v="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2-west-midlands-street.csv:11e1cef21e0bd4843442217fa94a42633d4b4bd2559696958b90253267c2ec65"/>
    <x v="8"/>
    <s v="West Midlands Police"/>
    <s v="West Midlands Police"/>
    <n v="-1.735679"/>
    <n v="52.452022999999997"/>
    <x v="14"/>
    <s v="E01010109"/>
    <s v="Solihull 009A"/>
    <x v="4"/>
    <s v="Court result unavailable"/>
    <m/>
  </r>
  <r>
    <s v="2016-02-west-midlands-street.csv:4a902bac81503b96ab56ffffad4b3632c55d4765af498c9b31b477901579f127"/>
    <x v="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2-west-midlands-street.csv:81842916a567bec32e7daec8f55111dc216d307ea027655422d344583ee324b3"/>
    <x v="8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6-02-west-midlands-street.csv:04a8dc709fd0fbbd479f7ac0707203d154bc0de07a8758050c51d5558ec4966b"/>
    <x v="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2-west-midlands-street.csv:2b4c90af2cc6146b9434f976e8df03231727bfcda90c869a3cb99ca7326279d2"/>
    <x v="8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2-west-midlands-street.csv:80618e2f70d39e69a0aec7f27606e9bb4d3c6252316d553e38a75b9805469f87"/>
    <x v="8"/>
    <s v="West Midlands Police"/>
    <s v="West Midlands Police"/>
    <n v="-1.735679"/>
    <n v="52.452022999999997"/>
    <x v="14"/>
    <s v="E01010109"/>
    <s v="Solihull 009A"/>
    <x v="5"/>
    <s v="Court result unavailable"/>
    <m/>
  </r>
  <r>
    <s v="2016-02-west-midlands-street.csv:b4cbe86e923b8ca875c82db36cab47710c9db84b77f1a79de8cc6204751ec31a"/>
    <x v="8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2-west-midlands-street.csv:9668902e3589fec57350321466663416739350b6a8e5a750eae6d85c77ed9f16"/>
    <x v="8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2-west-yorkshire-street.csv:c7bde803c5655f6c6c3f348e6c3335249f43d187568cc193e8142dd05fc84ef8"/>
    <x v="8"/>
    <s v="West Yorkshire Police"/>
    <s v="West Yorkshire Police"/>
    <n v="-1.6591320000000001"/>
    <n v="53.869081999999999"/>
    <x v="1"/>
    <s v="E01032503"/>
    <s v="Leeds 007E"/>
    <x v="9"/>
    <s v="Offender given conditional discharge"/>
    <m/>
  </r>
  <r>
    <s v="2016-02-west-yorkshire-street.csv:a7d26de016d227267e1081af45b45828c23b9d7bb12db39c8bc7436f52f03e3f"/>
    <x v="8"/>
    <s v="West Yorkshire Police"/>
    <s v="West Yorkshire Police"/>
    <n v="-1.6591320000000001"/>
    <n v="53.869081999999999"/>
    <x v="1"/>
    <s v="E01032503"/>
    <s v="Leeds 007E"/>
    <x v="10"/>
    <s v="Formal action is not in the public interest"/>
    <m/>
  </r>
  <r>
    <s v="2016-02-west-yorkshire-street.csv:96a6e3de39f7565a42c3b4cab7ce9452a4962cae1f9698d391efee66395e3409"/>
    <x v="8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2-west-yorkshire-street.csv:b05f12b4502c58e9ce8f72d8c830db99ace68f43b0247277e143c8e6f3e33174"/>
    <x v="8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2-west-yorkshire-street.csv:125f64ba30c1878ea222282b18e947341ff957ffa57589ad69c3df9ace307818"/>
    <x v="8"/>
    <s v="West Yorkshire Police"/>
    <s v="West Yorkshire Police"/>
    <n v="-1.6591320000000001"/>
    <n v="53.869081999999999"/>
    <x v="1"/>
    <s v="E01032503"/>
    <s v="Leeds 007E"/>
    <x v="5"/>
    <s v="Offender given conditional discharge"/>
    <m/>
  </r>
  <r>
    <s v="2016-03-avon-and-somerset-street.csv:59fbce52b3ce255029ab273e502dda523f10bdb9051a699269e06245095f14ff"/>
    <x v="9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3-avon-and-somerset-street.csv:f754011b19a24fd07e4357d10c2c130f3320d4de141b28999d6a6b2abefb1c25"/>
    <x v="9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6-03-avon-and-somerset-street.csv:c78e6301b02676e04adeb6ebb8aa69f671069bf4ac890ed05ef50e367a5bbe84"/>
    <x v="9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6-03-avon-and-somerset-street.csv:511e8f179c6e40a4402dc32c1cb42a8ad00a27bd256bfd821d596a46f78eafa2"/>
    <x v="9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6-03-avon-and-somerset-street.csv:765468a0a452f90fce7db8aa525583c86327cf8086777776e609caaa8bc4cc06"/>
    <x v="9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03-bedfordshire-street.csv:26ae5ab898afd72a893d35a01c50c4548f6c54f41bfb717c3650e8a42fbf5a40"/>
    <x v="9"/>
    <s v="Bedfordshire Police"/>
    <s v="Bedfordshire Police"/>
    <n v="-0.30031099999999999"/>
    <n v="52.014125"/>
    <x v="1"/>
    <s v="E01017443"/>
    <s v="Central Bedfordshire 013E"/>
    <x v="11"/>
    <s v="Offender sent to prison"/>
    <m/>
  </r>
  <r>
    <s v="2016-03-bedfordshire-street.csv:"/>
    <x v="9"/>
    <s v="Bedfordshire Police"/>
    <s v="Bedfordshire Police"/>
    <n v="-0.37504399999999999"/>
    <n v="51.880682999999998"/>
    <x v="1"/>
    <s v="E01015811"/>
    <s v="Luton 014G"/>
    <x v="0"/>
    <m/>
    <m/>
  </r>
  <r>
    <s v="2016-03-bedfordshire-street.csv:"/>
    <x v="9"/>
    <s v="Bedfordshire Police"/>
    <s v="Bedfordshire Police"/>
    <n v="-0.37504399999999999"/>
    <n v="51.880682999999998"/>
    <x v="1"/>
    <s v="E01015811"/>
    <s v="Luton 014G"/>
    <x v="0"/>
    <m/>
    <m/>
  </r>
  <r>
    <s v="2016-03-bedfordshire-street.csv:"/>
    <x v="9"/>
    <s v="Bedfordshire Police"/>
    <s v="Bedfordshire Police"/>
    <n v="-0.38514700000000002"/>
    <n v="51.873638"/>
    <x v="2"/>
    <s v="E01015811"/>
    <s v="Luton 014G"/>
    <x v="0"/>
    <m/>
    <m/>
  </r>
  <r>
    <s v="2016-03-bedfordshire-street.csv:"/>
    <x v="9"/>
    <s v="Bedfordshire Police"/>
    <s v="Bedfordshire Police"/>
    <n v="-0.38514700000000002"/>
    <n v="51.873638"/>
    <x v="2"/>
    <s v="E01015811"/>
    <s v="Luton 014G"/>
    <x v="0"/>
    <m/>
    <m/>
  </r>
  <r>
    <s v="2016-03-bedfordshire-street.csv:"/>
    <x v="9"/>
    <s v="Bedfordshire Police"/>
    <s v="Bedfordshire Police"/>
    <n v="-0.37504399999999999"/>
    <n v="51.880682999999998"/>
    <x v="1"/>
    <s v="E01015811"/>
    <s v="Luton 014G"/>
    <x v="0"/>
    <m/>
    <m/>
  </r>
  <r>
    <s v="2016-03-bedfordshire-street.csv:"/>
    <x v="9"/>
    <s v="Bedfordshire Police"/>
    <s v="Bedfordshire Police"/>
    <n v="-0.37504399999999999"/>
    <n v="51.880682999999998"/>
    <x v="1"/>
    <s v="E01015811"/>
    <s v="Luton 014G"/>
    <x v="0"/>
    <m/>
    <m/>
  </r>
  <r>
    <s v="2016-03-bedfordshire-street.csv:"/>
    <x v="9"/>
    <s v="Bedfordshire Police"/>
    <s v="Bedfordshire Police"/>
    <n v="-0.38514700000000002"/>
    <n v="51.873638"/>
    <x v="2"/>
    <s v="E01015811"/>
    <s v="Luton 014G"/>
    <x v="0"/>
    <m/>
    <m/>
  </r>
  <r>
    <s v="2016-03-bedfordshire-street.csv:"/>
    <x v="9"/>
    <s v="Bedfordshire Police"/>
    <s v="Bedfordshire Police"/>
    <n v="-0.38514700000000002"/>
    <n v="51.873638"/>
    <x v="2"/>
    <s v="E01015811"/>
    <s v="Luton 014G"/>
    <x v="0"/>
    <m/>
    <m/>
  </r>
  <r>
    <s v="2016-03-bedfordshire-street.csv:"/>
    <x v="9"/>
    <s v="Bedfordshire Police"/>
    <s v="Bedfordshire Police"/>
    <n v="-0.37504399999999999"/>
    <n v="51.880682999999998"/>
    <x v="1"/>
    <s v="E01015811"/>
    <s v="Luton 014G"/>
    <x v="0"/>
    <m/>
    <m/>
  </r>
  <r>
    <s v="2016-03-bedfordshire-street.csv:8492b7b7b2d2e90665dc47ffab7182c786d1585423b799598b410be851e88406"/>
    <x v="9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6-03-bedfordshire-street.csv:298f56829546580791a3ce50bc101ccf0e84aeded9ab97c95079f64417545960"/>
    <x v="9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6-03-bedfordshire-street.csv:f8ed7f0aae257a4fbb0b173e59cb86ee3dd79bb84a74fc4394d96e6b53bbb388"/>
    <x v="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3-bedfordshire-street.csv:3e88db3996c65c6c58717a7226766ac0178d1bf7cea67bd8c8c2844a4eeff390"/>
    <x v="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3-bedfordshire-street.csv:769535c152a3b70e8de5cf2352056e3bfdec18525af18dba5ccdebbe57bec616"/>
    <x v="9"/>
    <s v="Bedfordshire Police"/>
    <s v="Bedfordshire Police"/>
    <n v="-0.37504399999999999"/>
    <n v="51.880682999999998"/>
    <x v="1"/>
    <s v="E01015811"/>
    <s v="Luton 014G"/>
    <x v="1"/>
    <s v="Offender given community sentence"/>
    <m/>
  </r>
  <r>
    <s v="2016-03-bedfordshire-street.csv:4ebe244930cc423a0360479c63d0c00a9fa57ad3004c8f37d64d15e89acac3fa"/>
    <x v="9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3-bedfordshire-street.csv:7bd075c06fb40ffdafe6800e4f7c9c794a8435fda4eabe5b3a006946c78a2c28"/>
    <x v="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3-bedfordshire-street.csv:76d26f9248d0b8d779614e91ec01ba8523bfc49455fbc6be05b6919397198d32"/>
    <x v="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3-bedfordshire-street.csv:5d1bd2d31c2da276ebdfa9f40183b609085b766f216c794b4fead5ff3a60b547"/>
    <x v="9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3-bedfordshire-street.csv:ee20ceed4ef44bd7c859db7bb1978b53f2f97e4dad3234b361550d49358de609"/>
    <x v="9"/>
    <s v="Bedfordshire Police"/>
    <s v="Bedfordshire Police"/>
    <n v="-0.38514700000000002"/>
    <n v="51.873638"/>
    <x v="2"/>
    <s v="E01015811"/>
    <s v="Luton 014G"/>
    <x v="1"/>
    <s v="Local resolution"/>
    <m/>
  </r>
  <r>
    <s v="2016-03-bedfordshire-street.csv:c28992f5f71083de17002120cd58e3cb47047a2c3630b3f1bd9ceadba915d004"/>
    <x v="9"/>
    <s v="Bedfordshire Police"/>
    <s v="Bedfordshire Police"/>
    <n v="-0.37782900000000003"/>
    <n v="51.882421000000001"/>
    <x v="3"/>
    <s v="E01015811"/>
    <s v="Luton 014G"/>
    <x v="12"/>
    <s v="Formal action is not in the public interest"/>
    <m/>
  </r>
  <r>
    <s v="2016-03-bedfordshire-street.csv:dd7ae5162fde236bcb25f5ed2307f197c429603e513e170595ce5b5816132dce"/>
    <x v="9"/>
    <s v="Bedfordshire Police"/>
    <s v="Bedfordshire Police"/>
    <n v="-0.38514700000000002"/>
    <n v="51.873638"/>
    <x v="2"/>
    <s v="E01015811"/>
    <s v="Luton 014G"/>
    <x v="6"/>
    <s v="Unable to prosecute suspect"/>
    <m/>
  </r>
  <r>
    <s v="2016-03-bedfordshire-street.csv:4a3c99333f4560c2e957a8064992aa0c1be811f31b6544cb69841b2bbba13658"/>
    <x v="9"/>
    <s v="Bedfordshire Police"/>
    <s v="Bedfordshire Police"/>
    <n v="-0.37782900000000003"/>
    <n v="51.882421000000001"/>
    <x v="3"/>
    <s v="E01015811"/>
    <s v="Luton 014G"/>
    <x v="2"/>
    <s v="Offender fined"/>
    <m/>
  </r>
  <r>
    <s v="2016-03-bedfordshire-street.csv:1a1d6d6a066a045334fe905e0a7b52b465f548e5bdc6e9d06e5c7ab42cf781b7"/>
    <x v="9"/>
    <s v="Bedfordshire Police"/>
    <s v="Bedfordshire Police"/>
    <n v="-0.37504399999999999"/>
    <n v="51.880682999999998"/>
    <x v="1"/>
    <s v="E01015811"/>
    <s v="Luton 014G"/>
    <x v="2"/>
    <s v="Offender otherwise dealt with"/>
    <m/>
  </r>
  <r>
    <s v="2016-03-bedfordshire-street.csv:28ac422d263846e1be7412ad0502689b2f9518558dcae17d8e862529b5dbcbb4"/>
    <x v="9"/>
    <s v="Bedfordshire Police"/>
    <s v="Bedfordshire Police"/>
    <n v="-0.37504399999999999"/>
    <n v="51.880682999999998"/>
    <x v="1"/>
    <s v="E01015811"/>
    <s v="Luton 014G"/>
    <x v="2"/>
    <s v="Offender otherwise dealt with"/>
    <m/>
  </r>
  <r>
    <s v="2016-03-bedfordshire-street.csv:c7cef483f4aff68f25bb6ef9b8a4bed830be14ea21d49db134efe267d4fe49d1"/>
    <x v="9"/>
    <s v="Bedfordshire Police"/>
    <s v="Bedfordshire Police"/>
    <n v="-0.37782900000000003"/>
    <n v="51.882421000000001"/>
    <x v="3"/>
    <s v="E01015811"/>
    <s v="Luton 014G"/>
    <x v="2"/>
    <s v="Local resolution"/>
    <m/>
  </r>
  <r>
    <s v="2016-03-bedfordshire-street.csv:211114d95736461de9ea7403d586852f033d9f3a4ada3ef3f3ee53d839fb3a8b"/>
    <x v="9"/>
    <s v="Bedfordshire Police"/>
    <s v="Bedfordshire Police"/>
    <n v="-0.37504399999999999"/>
    <n v="51.880682999999998"/>
    <x v="1"/>
    <s v="E01015811"/>
    <s v="Luton 014G"/>
    <x v="2"/>
    <s v="Unable to prosecute suspect"/>
    <m/>
  </r>
  <r>
    <s v="2016-03-bedfordshire-street.csv:eda094c2a061b518a5a7478c5ed0216146b3b70547141f7e300ad5f6595a8cf2"/>
    <x v="9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6-03-bedfordshire-street.csv:e3a3d0c8305c1e9bf40dd5b2925c94e4bdb20145bf6dfdc709decf9817e5fa06"/>
    <x v="9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6-03-bedfordshire-street.csv:0b98b17618e6e37359261ff7d6dfba7a3156762893a51cdec08033b3bd8311f2"/>
    <x v="9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3-bedfordshire-street.csv:db7c7489d06a5c954a7cd879dd7d243c5bfde01ef988172dae77d3a5483b0521"/>
    <x v="9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03-bedfordshire-street.csv:a5c4a8492de63561b23d6b0ccb7650d2765298eb0a6f1bf9601a146cfeee9dd8"/>
    <x v="9"/>
    <s v="Bedfordshire Police"/>
    <s v="Bedfordshire Police"/>
    <n v="-0.37782900000000003"/>
    <n v="51.882421000000001"/>
    <x v="3"/>
    <s v="E01015811"/>
    <s v="Luton 014G"/>
    <x v="5"/>
    <s v="Status update unavailable"/>
    <m/>
  </r>
  <r>
    <s v="2016-03-bedfordshire-street.csv:7f2beab6f93cb45d482d0f6960c06801e11bc87ee2155eb59067021152a95a1e"/>
    <x v="9"/>
    <s v="Bedfordshire Police"/>
    <s v="Bedfordshire Police"/>
    <n v="-0.37504399999999999"/>
    <n v="51.880682999999998"/>
    <x v="1"/>
    <s v="E01015811"/>
    <s v="Luton 014G"/>
    <x v="5"/>
    <s v="Formal action is not in the public interest"/>
    <m/>
  </r>
  <r>
    <s v="2016-03-bedfordshire-street.csv:3110ce3f4c1713196745919dd3a3b348bb26f03b30a524345b65d4cc398340f2"/>
    <x v="9"/>
    <s v="Bedfordshire Police"/>
    <s v="Bedfordshire Police"/>
    <n v="-0.37782900000000003"/>
    <n v="51.882421000000001"/>
    <x v="3"/>
    <s v="E01015811"/>
    <s v="Luton 014G"/>
    <x v="5"/>
    <s v="Local resolution"/>
    <m/>
  </r>
  <r>
    <s v="2016-03-bedfordshire-street.csv:8fe30d07b88e4db2f27249a830c3a69695220eaf310027784db75e83feff14a5"/>
    <x v="9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6-03-bedfordshire-street.csv:cb4e894e260181c2c80d35c1269b8b8c9e8c0861d64a288339c9de6f9f065678"/>
    <x v="9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6-03-bedfordshire-street.csv:30ec45eaaf46a4dc8ec24d70256496d05b64bb9e2417bea424390c1fa786e9c5"/>
    <x v="9"/>
    <s v="Bedfordshire Police"/>
    <s v="Bedfordshire Police"/>
    <n v="-0.40499000000000002"/>
    <n v="51.865437999999997"/>
    <x v="2"/>
    <s v="E01015790"/>
    <s v="Luton 021B"/>
    <x v="1"/>
    <s v="Investigation complete; no suspect identified"/>
    <m/>
  </r>
  <r>
    <s v="2016-03-cambridgeshire-street.csv:a113583940771da764159858d5045816c85a8c4cd054d1aa50fd8a204d7d2f1e"/>
    <x v="9"/>
    <s v="Cambridgeshire Constabulary"/>
    <s v="Cambridgeshire Constabulary"/>
    <n v="-0.13353000000000001"/>
    <n v="52.439697000000002"/>
    <x v="1"/>
    <s v="E01018207"/>
    <s v="Huntingdonshire 006F"/>
    <x v="9"/>
    <s v="Investigation complete; no suspect identified"/>
    <m/>
  </r>
  <r>
    <s v="2016-03-cumbria-street.csv:93445e702d9e08ab837f09b53c6cd0a50a384e4cf86fbd63be028309f9bde3c7"/>
    <x v="9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6-03-cumbria-street.csv:022d640f4160a43dfe62055f967a88c7e8e6f7d692ce3bed2ae8f973282537ff"/>
    <x v="9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6-03-cumbria-street.csv:7003c92cbaa0ec4ab5907496f7869b7e0e5c585d8f9cb54c3b3bdaf0e45bc685"/>
    <x v="9"/>
    <s v="Cumbria Constabulary"/>
    <s v="Cumbria Constabulary"/>
    <n v="-3.357459"/>
    <n v="54.861198000000002"/>
    <x v="1"/>
    <s v="E01019127"/>
    <s v="Allerdale 001B"/>
    <x v="6"/>
    <s v="Court result unavailable"/>
    <m/>
  </r>
  <r>
    <s v="2016-03-cumbria-street.csv:08550b0ccbc7a0fe632f3fcbb4e50cf94bff815ff7352feebbd63be7b8160668"/>
    <x v="9"/>
    <s v="Cumbria Constabulary"/>
    <s v="Cumbria Constabulary"/>
    <n v="-3.357459"/>
    <n v="54.861198000000002"/>
    <x v="1"/>
    <s v="E01019127"/>
    <s v="Allerdale 001B"/>
    <x v="5"/>
    <s v="Court result unavailable"/>
    <m/>
  </r>
  <r>
    <s v="2016-03-cumbria-street.csv:eaff0b07fb7190945c76d8c87440459b53f1a23a030e44695135e8d8ec6f513f"/>
    <x v="9"/>
    <s v="Cumbria Constabulary"/>
    <s v="Cumbria Constabulary"/>
    <n v="-3.357459"/>
    <n v="54.861198000000002"/>
    <x v="1"/>
    <s v="E01019127"/>
    <s v="Allerdale 001B"/>
    <x v="5"/>
    <s v="Offender given a caution"/>
    <m/>
  </r>
  <r>
    <s v="2016-03-cumbria-street.csv:26051c2db9616abf4ca3d5647dd05d622fd88dda7cfa23d6aaf5d57a3da4b87d"/>
    <x v="9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6-03-devon-and-cornwall-street.csv:ceb6d656293df4a4420ebf65167235c6778f752263b045d739440e5939ccb866"/>
    <x v="9"/>
    <s v="Devon &amp; Cornwall Police"/>
    <s v="Devon &amp; Cornwall Police"/>
    <n v="-4.9954669999999997"/>
    <n v="50.480235999999998"/>
    <x v="1"/>
    <s v="E01018954"/>
    <s v="Cornwall 008A"/>
    <x v="1"/>
    <s v="Investigation complete; no suspect identified"/>
    <m/>
  </r>
  <r>
    <s v="2016-03-devon-and-cornwall-street.csv:"/>
    <x v="9"/>
    <s v="Devon &amp; Cornwall Police"/>
    <s v="Devon &amp; Cornwall Police"/>
    <n v="-5.2578360000000002"/>
    <n v="50.081764999999997"/>
    <x v="1"/>
    <s v="E01018903"/>
    <s v="Cornwall 073C"/>
    <x v="0"/>
    <m/>
    <m/>
  </r>
  <r>
    <s v="2016-03-devon-and-cornwall-street.csv:418fe21ab61f34ec2b003b34d8f895cc9e6135441803eb85d69f649d08d67e8d"/>
    <x v="9"/>
    <s v="Devon &amp; Cornwall Police"/>
    <s v="Devon &amp; Cornwall Police"/>
    <n v="-5.2263780000000004"/>
    <n v="50.002415999999997"/>
    <x v="1"/>
    <s v="E01018904"/>
    <s v="Cornwall 073D"/>
    <x v="1"/>
    <s v="Investigation complete; no suspect identified"/>
    <m/>
  </r>
  <r>
    <s v="2016-03-devon-and-cornwall-street.csv:12ce4ecb2f4220a072db0e20d4c6089acc7d1d11bdd44464cbd932d60a99134d"/>
    <x v="9"/>
    <s v="Devon &amp; Cornwall Police"/>
    <s v="Devon &amp; Cornwall Police"/>
    <n v="-3.9948760000000001"/>
    <n v="50.927356000000003"/>
    <x v="1"/>
    <s v="E01020098"/>
    <s v="North Devon 014B"/>
    <x v="10"/>
    <s v="Offender given a caution"/>
    <m/>
  </r>
  <r>
    <s v="2016-03-durham-street.csv:"/>
    <x v="9"/>
    <s v="Durham Constabulary"/>
    <s v="Durham Constabulary"/>
    <n v="-1.4335850000000001"/>
    <n v="54.511932999999999"/>
    <x v="1"/>
    <s v="E01012345"/>
    <s v="Darlington 015D"/>
    <x v="0"/>
    <m/>
    <m/>
  </r>
  <r>
    <s v="2016-03-dyfed-powys-street.csv:767c3950e0e0b38bd4275c6eb3afeb4ec10678ca50215fce0fbf3900336a2738"/>
    <x v="9"/>
    <s v="Dyfed-Powys Police"/>
    <s v="Dyfed-Powys Police"/>
    <n v="-5.1234390000000003"/>
    <n v="51.879989000000002"/>
    <x v="1"/>
    <s v="W01000618"/>
    <s v="Pembrokeshire 003D"/>
    <x v="10"/>
    <s v="Offender fined"/>
    <m/>
  </r>
  <r>
    <s v="2016-03-dyfed-powys-street.csv:bd14186ba0b74cd98e7b4101f3ad3ec59885bf73ef1c3c3e15d280918d5b7953"/>
    <x v="9"/>
    <s v="Dyfed-Powys Police"/>
    <s v="Dyfed-Powys Police"/>
    <n v="-5.1853170000000004"/>
    <n v="51.690734999999997"/>
    <x v="1"/>
    <s v="W01000614"/>
    <s v="Pembrokeshire 008D"/>
    <x v="1"/>
    <s v="Investigation complete; no suspect identified"/>
    <m/>
  </r>
  <r>
    <s v="2016-03-essex-street.csv:"/>
    <x v="9"/>
    <s v="Essex Police"/>
    <s v="Essex Police"/>
    <n v="0.55518500000000004"/>
    <n v="52.046737"/>
    <x v="1"/>
    <s v="E01021414"/>
    <s v="Braintree 001C"/>
    <x v="0"/>
    <m/>
    <m/>
  </r>
  <r>
    <s v="2016-03-essex-street.csv:"/>
    <x v="9"/>
    <s v="Essex Police"/>
    <s v="Essex Police"/>
    <n v="0.90480499999999997"/>
    <n v="51.738723"/>
    <x v="1"/>
    <s v="E01021907"/>
    <s v="Maldon 006E"/>
    <x v="0"/>
    <m/>
    <m/>
  </r>
  <r>
    <s v="2016-03-essex-street.csv:"/>
    <x v="9"/>
    <s v="Essex Police"/>
    <s v="Essex Police"/>
    <n v="0.70022399999999996"/>
    <n v="51.567844000000001"/>
    <x v="1"/>
    <s v="E01021956"/>
    <s v="Rochford 007E"/>
    <x v="0"/>
    <m/>
    <m/>
  </r>
  <r>
    <s v="2016-03-essex-street.csv:"/>
    <x v="9"/>
    <s v="Essex Police"/>
    <s v="Essex Police"/>
    <n v="0.70022399999999996"/>
    <n v="51.567844000000001"/>
    <x v="1"/>
    <s v="E01021956"/>
    <s v="Rochford 007E"/>
    <x v="0"/>
    <m/>
    <m/>
  </r>
  <r>
    <s v="2016-03-essex-street.csv:6798573a2139da92a5fff5a1f936f0d766f8fad96e6a424d4e7dd67c73a6f852"/>
    <x v="9"/>
    <s v="Essex Police"/>
    <s v="Essex Police"/>
    <n v="0.70022399999999996"/>
    <n v="51.567844000000001"/>
    <x v="1"/>
    <s v="E01021956"/>
    <s v="Rochford 007E"/>
    <x v="11"/>
    <s v="Investigation complete; no suspect identified"/>
    <m/>
  </r>
  <r>
    <s v="2016-03-essex-street.csv:847bec4d526297dedbeed3298236fca4dd806d94460d9411bc984876a8f945e4"/>
    <x v="9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3-essex-street.csv:3db079cccb0be852aaf06f14c66d861de6211e1bc52a4e8d190c0d6644336623"/>
    <x v="9"/>
    <s v="Essex Police"/>
    <s v="Essex Police"/>
    <n v="0.70022399999999996"/>
    <n v="51.567844000000001"/>
    <x v="1"/>
    <s v="E01021956"/>
    <s v="Rochford 007E"/>
    <x v="6"/>
    <s v="Offender given a caution"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"/>
    <x v="9"/>
    <s v="Essex Police"/>
    <s v="Essex Police"/>
    <n v="0.261741"/>
    <n v="51.889938000000001"/>
    <x v="1"/>
    <s v="E01022090"/>
    <s v="Uttlesford 006B"/>
    <x v="0"/>
    <m/>
    <m/>
  </r>
  <r>
    <s v="2016-03-essex-street.csv:18dcd7b03f52eb966ca2c68ee0964fbccf75c15be04047ccf0ef47a172d56807"/>
    <x v="9"/>
    <s v="Essex Police"/>
    <s v="Essex Police"/>
    <n v="0.261741"/>
    <n v="51.889938000000001"/>
    <x v="1"/>
    <s v="E01022090"/>
    <s v="Uttlesford 006B"/>
    <x v="9"/>
    <s v="Local resolution"/>
    <m/>
  </r>
  <r>
    <s v="2016-03-essex-street.csv:68bb450c10d0ab2fb99f679dd554fdda70b7019de8571eb584fd18efc947155f"/>
    <x v="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3-essex-street.csv:be4eb870a1f4a716619d2a0c919879e29e7b4c3e1a6962dec75ed3d6610de19a"/>
    <x v="9"/>
    <s v="Essex Police"/>
    <s v="Essex Police"/>
    <n v="0.261741"/>
    <n v="51.889938000000001"/>
    <x v="1"/>
    <s v="E01022090"/>
    <s v="Uttlesford 006B"/>
    <x v="10"/>
    <s v="Offender given a caution"/>
    <m/>
  </r>
  <r>
    <s v="2016-03-essex-street.csv:b80c0ece96adcb11c84d39e81bfc70eb0366b4aaa661c79cbefd8d709ded4e76"/>
    <x v="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3-essex-street.csv:58db0bb329a460c83c09e4faf3e14c1e702b9592eac85004a89cbe609d0ff8a6"/>
    <x v="9"/>
    <s v="Essex Police"/>
    <s v="Essex Police"/>
    <n v="0.261741"/>
    <n v="51.889938000000001"/>
    <x v="1"/>
    <s v="E01022090"/>
    <s v="Uttlesford 006B"/>
    <x v="1"/>
    <s v="Offender given a caution"/>
    <m/>
  </r>
  <r>
    <s v="2016-03-essex-street.csv:b6ddc8428f88ae54979d56dcd99bc788ab9caa3a6df3e950a40ad5660c443220"/>
    <x v="9"/>
    <s v="Essex Police"/>
    <s v="Essex Police"/>
    <n v="0.261741"/>
    <n v="51.889938000000001"/>
    <x v="1"/>
    <s v="E01022090"/>
    <s v="Uttlesford 006B"/>
    <x v="1"/>
    <s v="Unable to prosecute suspect"/>
    <m/>
  </r>
  <r>
    <s v="2016-03-essex-street.csv:9d0db4bfb4b70779643c6556a58392ef41cb2cbcb4922c3f217f6f7841f2e0ea"/>
    <x v="9"/>
    <s v="Essex Police"/>
    <s v="Essex Police"/>
    <n v="0.261741"/>
    <n v="51.889938000000001"/>
    <x v="1"/>
    <s v="E01022090"/>
    <s v="Uttlesford 006B"/>
    <x v="1"/>
    <s v="Status update unavailable"/>
    <m/>
  </r>
  <r>
    <s v="2016-03-essex-street.csv:5a9135a6df95b66f870eb1217ae816f5f531ffd50274ae81aee6033edc619299"/>
    <x v="9"/>
    <s v="Essex Police"/>
    <s v="Essex Police"/>
    <n v="0.261741"/>
    <n v="51.889938000000001"/>
    <x v="1"/>
    <s v="E01022090"/>
    <s v="Uttlesford 006B"/>
    <x v="1"/>
    <s v="Local resolution"/>
    <m/>
  </r>
  <r>
    <s v="2016-03-essex-street.csv:37d942ef7c4eb67ec10298d6bbbfd94813c060d503891ce25644f2ae633b3dcc"/>
    <x v="9"/>
    <s v="Essex Police"/>
    <s v="Essex Police"/>
    <n v="0.261741"/>
    <n v="51.889938000000001"/>
    <x v="1"/>
    <s v="E01022090"/>
    <s v="Uttlesford 006B"/>
    <x v="1"/>
    <s v="Offender given a caution"/>
    <m/>
  </r>
  <r>
    <s v="2016-03-essex-street.csv:451ae9a8b9d2283e9b59d9540e434655eeacc2ae06523970cf284a5118ff76d6"/>
    <x v="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3-essex-street.csv:071694e4219e31fc84fdfcd84928416deb4dd05928b78158523e33db140d704c"/>
    <x v="9"/>
    <s v="Essex Police"/>
    <s v="Essex Police"/>
    <n v="0.261741"/>
    <n v="51.889938000000001"/>
    <x v="1"/>
    <s v="E01022090"/>
    <s v="Uttlesford 006B"/>
    <x v="1"/>
    <s v="Status update unavailable"/>
    <m/>
  </r>
  <r>
    <s v="2016-03-essex-street.csv:c9139838151a77fd07275410e5151c0ee17ad079b59a15a328153955f154b1b6"/>
    <x v="9"/>
    <s v="Essex Police"/>
    <s v="Essex Police"/>
    <n v="0.261741"/>
    <n v="51.889938000000001"/>
    <x v="1"/>
    <s v="E01022090"/>
    <s v="Uttlesford 006B"/>
    <x v="1"/>
    <s v="Local resolution"/>
    <m/>
  </r>
  <r>
    <s v="2016-03-essex-street.csv:b51d60b6b00e7f7e4d1f08a0b6a5738e318e375fd8db1bf8e4bb804d0e52c735"/>
    <x v="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3-essex-street.csv:ec541de6faa24fb25c05927d04183755d82c6b827c4051ba8c0087aae6abab33"/>
    <x v="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3-essex-street.csv:8328f3b556f04f21b2783863af22fb721f1eed4a7df25eb8a224c355f6e05437"/>
    <x v="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3-essex-street.csv:8c9e4cdfd4b2a24b07a616d2954939eee839cb397325b5552fd5bd0b67249a1b"/>
    <x v="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3-essex-street.csv:4143a4e99c06719a3dcc0073cbee385a6d0fa4de87b43741b565ecbdedd17332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82aad595234b13c19e04d07ab65a2dd010d78cf2ed4dcb05e403ce6a4a50bc57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cb9462eef82476b50cd3ef7d1f9cab2e67dd9b16138ab596ea35bf4b052fa0d7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07c03fe871fc07707b13533ab5cba646f4aaf0b2914fcef56ebf20cf745342f9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12d86114a00fcd99986983ec93e169330e35522fb093eb7486f1f63695084834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75069e79be68797eeb1a614b9b734e75abc324f2c793eba985636f5e64a6c7b6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e877439e7be62a4871d0d599ad18b52a360ede1d1fc7976ea5403c59c1c37791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f40050a9bd6d4ed48bc0ac12da090e29e3663b54ece78fdfcb621c6966f54bf6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ffeb06b22089a269e27d4d758ce9160b335c957c8a7134cd3d09f6113d06fb83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751b5c09b6877522aca501437a8edb9e00a581eeb6c65b018035eaf7944f3910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19050cc9e8609840cb9b37cb5e117070143b05e02eb7c7d0c6e4cae89a034b8a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d32db823921c42bacdedaaabe61645a5b22f6ad57b8311d2f091584312b39c55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8ee0d67a018a40f5e157e5a5c9bf2d660c657ad583ef60714f0e68c66e691f33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278acbbe9f4bfe5a10c0af97be56c1d6c5a4cf641615a35a34bf58ffb2a9be4c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ef4371fd6cacb970097d8925506eaac784755e894cbe2ea76dfa67b902ebfb16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f0328fcff8c184225c19433940d7aeb90ab5469bf848b2b0ddc94af0027f889f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5e471b18d8c4a5dd572644150818813b94bd57813432257cbef0e7ef78cf6864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f7a680175d4479e0377f46a5e57e4f2a75939d46dfc289de4835e5974c0ad768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a5da4d1818c9197dc784b75b477d5071f0f162f9c9b6e68bc4362c3619048082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5b9d4c5c9b677a886435fc7020db35c2652e7adc671e7e356ecef46fdf388380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081b1fd633c3d7e5b59afad4a297add13483825e2ae51780b7db03347dfe3529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eca272597a690847a652566761b5b7f8f4cc30dc99ab9bec5ac19db8eda3dccc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e23a19c288128ce4051af7e5627921e7cb4d805f1d5543bd92d30434c1e9f3d9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51effe41d07cf50929997d9318fdf0afef1e985c8f62133478d1f9d1e2f6c4e3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4d687549094239a73600fcf9d0d586be7cfe3bc8f211b7ceb55c5610f662d998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5a8d7133572fdf81cd205abb521781d7214438abecb9166ba09f5172e20bfb64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e2e5992689e7d1cbb2b02e78f5c190ab3f0e4659993d0f6fccc45ecca8feb6a8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97a9eac85b53571d3c1f968f03251169d3b2210b3786291273c51d6d52631c59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ce7fd44c55e5092e41d7d3be8ddf6fb1705bec8f31f1bc16fdecc4832c64cf0d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fd51f2411550c2be58650f4a4bd13caee49ac4d720ef6313754157b9f3dad420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a9feb0a38ecf8978e21957f1b4ea21f8830f0e19a05d9e9f6c06c82c0d5dd048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63fc1898c2db6628c8ed8c876ad6234310ce1bd9b7ec12872f5736640c5d72d0"/>
    <x v="9"/>
    <s v="Essex Police"/>
    <s v="Essex Police"/>
    <n v="0.261741"/>
    <n v="51.889938000000001"/>
    <x v="1"/>
    <s v="E01022090"/>
    <s v="Uttlesford 006B"/>
    <x v="12"/>
    <s v="Offender given a caution"/>
    <m/>
  </r>
  <r>
    <s v="2016-03-essex-street.csv:ab2bab4774e63026045ec2ee8a6f9d9ef777fffea877d761b9d40bf4e3d5ca6f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a5622337628009478c18f1669a0dc3d0879e313f228eb257696ac9404404c0e2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cae0203a2db2f05cc95fbd5d6c8cc36db9feacd301e4f443d7e6c099ecacadae"/>
    <x v="9"/>
    <s v="Essex Police"/>
    <s v="Essex Police"/>
    <n v="0.261741"/>
    <n v="51.889938000000001"/>
    <x v="1"/>
    <s v="E01022090"/>
    <s v="Uttlesford 006B"/>
    <x v="12"/>
    <s v="Local resolution"/>
    <m/>
  </r>
  <r>
    <s v="2016-03-essex-street.csv:43f7cf479ed654d0ba80a27601d32c5ce544c0c05dc743d58998b8da36e2e936"/>
    <x v="9"/>
    <s v="Essex Police"/>
    <s v="Essex Police"/>
    <n v="0.261741"/>
    <n v="51.889938000000001"/>
    <x v="1"/>
    <s v="E01022090"/>
    <s v="Uttlesford 006B"/>
    <x v="6"/>
    <s v="Offender given a caution"/>
    <m/>
  </r>
  <r>
    <s v="2016-03-essex-street.csv:086d713761eb134c7b737317b06858ddb417b73c3f929151a0b660b6534e2b52"/>
    <x v="9"/>
    <s v="Essex Police"/>
    <s v="Essex Police"/>
    <n v="0.261741"/>
    <n v="51.889938000000001"/>
    <x v="1"/>
    <s v="E01022090"/>
    <s v="Uttlesford 006B"/>
    <x v="6"/>
    <s v="Offender given penalty notice"/>
    <m/>
  </r>
  <r>
    <s v="2016-03-essex-street.csv:ec04b19efc639018fcac975d23b9f9e4366a53cdec479ad00ae3f4a7f6cd44f9"/>
    <x v="9"/>
    <s v="Essex Police"/>
    <s v="Essex Police"/>
    <n v="0.261741"/>
    <n v="51.889938000000001"/>
    <x v="1"/>
    <s v="E01022090"/>
    <s v="Uttlesford 006B"/>
    <x v="6"/>
    <s v="Offender given penalty notice"/>
    <m/>
  </r>
  <r>
    <s v="2016-03-essex-street.csv:4ada24ae2c6fb51dbd2556d2fcf6965f58a183773fa4a5135dbb3a23ddbcd651"/>
    <x v="9"/>
    <s v="Essex Police"/>
    <s v="Essex Police"/>
    <n v="0.261741"/>
    <n v="51.889938000000001"/>
    <x v="1"/>
    <s v="E01022090"/>
    <s v="Uttlesford 006B"/>
    <x v="6"/>
    <s v="Status update unavailable"/>
    <m/>
  </r>
  <r>
    <s v="2016-03-essex-street.csv:9dd3692a407c4b9b58b5ed0e9aeb0b4fc6ab8de8cb849c65e96e78fe4eee0bda"/>
    <x v="9"/>
    <s v="Essex Police"/>
    <s v="Essex Police"/>
    <n v="0.261741"/>
    <n v="51.889938000000001"/>
    <x v="1"/>
    <s v="E01022090"/>
    <s v="Uttlesford 006B"/>
    <x v="6"/>
    <s v="Offender given a caution"/>
    <m/>
  </r>
  <r>
    <s v="2016-03-essex-street.csv:7473c0fbc844f9d98e67ff86f5c93c299f87d809ffac5ca10149f4de1c13f858"/>
    <x v="9"/>
    <s v="Essex Police"/>
    <s v="Essex Police"/>
    <n v="0.261741"/>
    <n v="51.889938000000001"/>
    <x v="1"/>
    <s v="E01022090"/>
    <s v="Uttlesford 006B"/>
    <x v="6"/>
    <s v="Defendant found not guilty"/>
    <m/>
  </r>
  <r>
    <s v="2016-03-essex-street.csv:084275104104ee6a44e63f0f1b4e90318954bf9a523ef43ec7d212cad950fd2c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4ad98166a5cd932033395a2d47b86f91300e1b135dbcf60526af28460094a165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d54816a5c2ab238dea9b44b015516d43f0b5a1a692b7f8d184dce8633558742d"/>
    <x v="9"/>
    <s v="Essex Police"/>
    <s v="Essex Police"/>
    <n v="0.261741"/>
    <n v="51.889938000000001"/>
    <x v="1"/>
    <s v="E01022090"/>
    <s v="Uttlesford 006B"/>
    <x v="2"/>
    <s v="Offender given penalty notice"/>
    <m/>
  </r>
  <r>
    <s v="2016-03-essex-street.csv:7d6ada66c76f635a470b558d2ebc42fea743b4d74da77654a8f2ba1d11e3a43d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018c4b4cea5ef0079ef41d1d0480d31f394332f905b3dc6ee4095cdcab557fdf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f7e3ba3b0f1384b91a0330749797941bf915403ea0b36b0f03c006824ae42753"/>
    <x v="9"/>
    <s v="Essex Police"/>
    <s v="Essex Police"/>
    <n v="0.261741"/>
    <n v="51.889938000000001"/>
    <x v="1"/>
    <s v="E01022090"/>
    <s v="Uttlesford 006B"/>
    <x v="2"/>
    <s v="Offender given community sentence"/>
    <m/>
  </r>
  <r>
    <s v="2016-03-essex-street.csv:e5002620f4c9363d06da3f70b0c5ef0074f328a8950b705e0a2359ae8ff7d5e6"/>
    <x v="9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3-essex-street.csv:08f50bc094b1e693b8216e4c8a7b0defc2c9e2aa475a0c552fa990c1ea947587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3896c331a5092d12e999dbb7ee95beb6575b118597ce562e946113529b38468e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a3127c27f1f4e1b0fa665fa4b8a1d7344fbdbe292fdb4ccfea11a1a3517d2165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fd6c42fe9a3b2319d0b2616ed3c872a456f6fd926d92d073ce493457ac82a872"/>
    <x v="9"/>
    <s v="Essex Police"/>
    <s v="Essex Police"/>
    <n v="0.261741"/>
    <n v="51.889938000000001"/>
    <x v="1"/>
    <s v="E01022090"/>
    <s v="Uttlesford 006B"/>
    <x v="2"/>
    <s v="Status update unavailable"/>
    <m/>
  </r>
  <r>
    <s v="2016-03-essex-street.csv:c566ff644375df1031cee2f56ad532b215c62b0a9f395845a4c8ffebd32fb51c"/>
    <x v="9"/>
    <s v="Essex Police"/>
    <s v="Essex Police"/>
    <n v="0.261741"/>
    <n v="51.889938000000001"/>
    <x v="1"/>
    <s v="E01022090"/>
    <s v="Uttlesford 006B"/>
    <x v="2"/>
    <s v="Status update unavailable"/>
    <m/>
  </r>
  <r>
    <s v="2016-03-essex-street.csv:0295281933b140397961aeacf7e4693e72a2894a7a31569874b2756eaad9f6e7"/>
    <x v="9"/>
    <s v="Essex Police"/>
    <s v="Essex Police"/>
    <n v="0.261741"/>
    <n v="51.889938000000001"/>
    <x v="1"/>
    <s v="E01022090"/>
    <s v="Uttlesford 006B"/>
    <x v="2"/>
    <s v="Offender given penalty notice"/>
    <m/>
  </r>
  <r>
    <s v="2016-03-essex-street.csv:72c63143ead9b8a16f42f1602c3809c9ae58a61a45c4560b990d7a1f54a4fdb3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81388acf8681e25c135fa02a5dc4aae69cda2ba92116f0dfae91c39c56a2524b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f6ff04e28fd05321bca16337dd7baf856e5b9b8729168cdb3de7be93b455fc15"/>
    <x v="9"/>
    <s v="Essex Police"/>
    <s v="Essex Police"/>
    <n v="0.261741"/>
    <n v="51.889938000000001"/>
    <x v="1"/>
    <s v="E01022090"/>
    <s v="Uttlesford 006B"/>
    <x v="2"/>
    <s v="Offender given a caution"/>
    <m/>
  </r>
  <r>
    <s v="2016-03-essex-street.csv:650d534163a3278fc5f69f7b53c81921d66023623b33fa7b45d908c928804a34"/>
    <x v="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3-essex-street.csv:b58f079af3002709e6349fbe68a602f21729b482a235744750a404379cb86413"/>
    <x v="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3-essex-street.csv:17444c44f7a393cd99741e55ca61f42ec7b28a249f57aa9d3151613049ed2eb2"/>
    <x v="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3-essex-street.csv:dfb007919ef92aa7202b3be93e13ef803e9875f239251fc41420b1e7d6081a96"/>
    <x v="9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6-03-essex-street.csv:f1c32a888f059abd8d0495cbfbaa91c1f4d51a9d423f4af1632e0728bb5c269e"/>
    <x v="9"/>
    <s v="Essex Police"/>
    <s v="Essex Police"/>
    <n v="0.261741"/>
    <n v="51.889938000000001"/>
    <x v="1"/>
    <s v="E01022090"/>
    <s v="Uttlesford 006B"/>
    <x v="5"/>
    <s v="Court result unavailable"/>
    <m/>
  </r>
  <r>
    <s v="2016-03-essex-street.csv:bcb03804409f43d7d4188c10256c9c7cc8dc588e0d67ea898007bd7f8b2afafa"/>
    <x v="9"/>
    <s v="Essex Police"/>
    <s v="Essex Police"/>
    <n v="0.261741"/>
    <n v="51.889938000000001"/>
    <x v="1"/>
    <s v="E01022090"/>
    <s v="Uttlesford 006B"/>
    <x v="5"/>
    <s v="Offender fined"/>
    <m/>
  </r>
  <r>
    <s v="2016-03-essex-street.csv:977b2f8fc2894c1868c133905f333e77772022c785308afe9d48c925540dbfe7"/>
    <x v="9"/>
    <s v="Essex Police"/>
    <s v="Essex Police"/>
    <n v="0.261741"/>
    <n v="51.889938000000001"/>
    <x v="1"/>
    <s v="E01022090"/>
    <s v="Uttlesford 006B"/>
    <x v="5"/>
    <s v="Offender given a caution"/>
    <m/>
  </r>
  <r>
    <s v="2016-03-essex-street.csv:45a2ca8d6818105aa9aef8c2fd439d3c56ac8fbb745b9c5df11750f67abea864"/>
    <x v="9"/>
    <s v="Essex Police"/>
    <s v="Essex Police"/>
    <n v="0.261741"/>
    <n v="51.889938000000001"/>
    <x v="1"/>
    <s v="E01022090"/>
    <s v="Uttlesford 006B"/>
    <x v="5"/>
    <s v="Offender sent to prison"/>
    <m/>
  </r>
  <r>
    <s v="2016-03-essex-street.csv:81fcd1adea04d244cfbc8ce68dcfac2e112aded44ad78214089d78fdc72d20d7"/>
    <x v="9"/>
    <s v="Essex Police"/>
    <s v="Essex Police"/>
    <n v="0.261741"/>
    <n v="51.889938000000001"/>
    <x v="1"/>
    <s v="E01022090"/>
    <s v="Uttlesford 006B"/>
    <x v="7"/>
    <s v="Court result unavailable"/>
    <m/>
  </r>
  <r>
    <s v="2016-03-essex-street.csv:2065b03b0da4d725c696763e98c3b6522466dfbb27684c4a58494a47456a7e43"/>
    <x v="9"/>
    <s v="Essex Police"/>
    <s v="Essex Police"/>
    <n v="0.261741"/>
    <n v="51.889938000000001"/>
    <x v="1"/>
    <s v="E01022090"/>
    <s v="Uttlesford 006B"/>
    <x v="7"/>
    <s v="Offender given suspended prison sentence"/>
    <m/>
  </r>
  <r>
    <s v="2016-03-gloucestershire-street.csv:32a0f2ca2e0d91c704213b419b643e7ec66725a961ac6779c93c713e954857f9"/>
    <x v="9"/>
    <s v="Gloucestershire Constabulary"/>
    <s v="Gloucestershire Constabulary"/>
    <n v="-1.938523"/>
    <n v="51.811900000000001"/>
    <x v="1"/>
    <s v="E01022186"/>
    <s v="Cotswold 004A"/>
    <x v="4"/>
    <s v="Investigation complete; no suspect identified"/>
    <m/>
  </r>
  <r>
    <s v="2016-03-gloucestershire-street.csv:ccf6091e2de3c502aad1141bc8ad6f7e6f2cd2094d82a8760f61bdadf54f0c72"/>
    <x v="9"/>
    <s v="Gloucestershire Constabulary"/>
    <s v="Gloucestershire Constabulary"/>
    <n v="-2.1007570000000002"/>
    <n v="51.944479999999999"/>
    <x v="1"/>
    <s v="E01022453"/>
    <s v="Tewkesbury 004D"/>
    <x v="5"/>
    <s v="Unable to prosecute suspect"/>
    <m/>
  </r>
  <r>
    <s v="2016-03-gloucestershire-street.csv:062e788d8cfa5575a3d40ed4a24ce578c7d6883eef7268ddd07541265e331235"/>
    <x v="9"/>
    <s v="Gloucestershire Constabulary"/>
    <s v="Gloucestershire Constabulary"/>
    <n v="-2.1007570000000002"/>
    <n v="51.944479999999999"/>
    <x v="1"/>
    <s v="E01022453"/>
    <s v="Tewkesbury 004D"/>
    <x v="5"/>
    <s v="Unable to prosecute suspect"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9064"/>
    <n v="53.367021000000001"/>
    <x v="1"/>
    <s v="E01005316"/>
    <s v="Manchester 053D"/>
    <x v="0"/>
    <m/>
    <m/>
  </r>
  <r>
    <s v="2016-03-greater-manchester-street.csv:"/>
    <x v="9"/>
    <s v="Greater Manchester Police"/>
    <s v="Greater Manchester Police"/>
    <n v="-2.2701859999999998"/>
    <n v="53.360551999999998"/>
    <x v="1"/>
    <s v="E01005316"/>
    <s v="Manchester 053D"/>
    <x v="0"/>
    <m/>
    <m/>
  </r>
  <r>
    <s v="2016-03-greater-manchester-street.csv:75d5bdb65b16c08446309f2aa65c0a571aa602580221e6000d664fa882b407da"/>
    <x v="9"/>
    <s v="Greater Manchester Police"/>
    <s v="Greater Manchester Police"/>
    <n v="-2.279064"/>
    <n v="53.367021000000001"/>
    <x v="1"/>
    <s v="E01005316"/>
    <s v="Manchester 053D"/>
    <x v="9"/>
    <s v="Investigation complete; no suspect identified"/>
    <m/>
  </r>
  <r>
    <s v="2016-03-greater-manchester-street.csv:c4ee46e95578b9d5a60b5b286f8d41c14a471110e28b53e4e34b31d154522ce6"/>
    <x v="9"/>
    <s v="Greater Manchester Police"/>
    <s v="Greater Manchester Police"/>
    <n v="-2.279064"/>
    <n v="53.367021000000001"/>
    <x v="1"/>
    <s v="E01005316"/>
    <s v="Manchester 053D"/>
    <x v="10"/>
    <s v="Offender given a drugs possession warning"/>
    <m/>
  </r>
  <r>
    <s v="2016-03-greater-manchester-street.csv:2b9cdb6638ff0a21b9369abb0247bd4494933683d015e9a1d011b8ae97c653b0"/>
    <x v="9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3-greater-manchester-street.csv:bdbb25d2b543ddfb95fa5a82d75df52bd7ff028eddbf2d0f9085f9c264c68c09"/>
    <x v="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3-greater-manchester-street.csv:fec469c2ee5f48137930370088f04262fe0b3122ef9d94cc5a24f85645136b02"/>
    <x v="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3-greater-manchester-street.csv:e24105f9e2922c163b31f14c6d4b82f29328c319d2306cc5c05160ac58e17054"/>
    <x v="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3-greater-manchester-street.csv:be8241b3537d36b952be2a3eb4f60b061df24842a734c9aacc505e2c300324a7"/>
    <x v="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3-greater-manchester-street.csv:b6d81e8e1e5181bbdf9f6fc18277011b5ab51450702bdf1a2a67e429d8340807"/>
    <x v="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3-greater-manchester-street.csv:3eecb8ba8ca19b90b2f3b1597961753af1ed1373b65c7566cbbce1dd59d9ea3e"/>
    <x v="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3-greater-manchester-street.csv:24948001a33152f648dc8931618c6013a4cd002a1ab9db0c461a3d6a1b2ccd02"/>
    <x v="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3-greater-manchester-street.csv:d06611db2c03c4a9ee0a908e2055ba42dab1f2445c1788d084e5e75a74a467b4"/>
    <x v="9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3-greater-manchester-street.csv:81cc7bc30c89949727e0c7c91a232f5fd95cfb5c0d78179b1d523f419254f3f7"/>
    <x v="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3-greater-manchester-street.csv:e5afd291a071a55f704818e5a66a83547ac481c342fd34b16bc7c5f7dc9b9006"/>
    <x v="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3-greater-manchester-street.csv:7f80b994d7c80c022997a9851c251eb59743d3f700b7a783ba02f09eadfd5716"/>
    <x v="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3-greater-manchester-street.csv:b22f2be8680e22a6c6e87f7f937920715af23385deffdf47b1724e8f9a32458b"/>
    <x v="9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3-greater-manchester-street.csv:5bb6f8a3cb45bfaa5bd40e60dbc3110a2fe8f50880faa5397d205c334b011cc8"/>
    <x v="9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6-03-greater-manchester-street.csv:5fb1855997b9501619c2897d3fcf6cd3f19b730669528798cbed92278a32e951"/>
    <x v="9"/>
    <s v="Greater Manchester Police"/>
    <s v="Greater Manchester Police"/>
    <n v="-2.2701859999999998"/>
    <n v="53.360551999999998"/>
    <x v="1"/>
    <s v="E01005316"/>
    <s v="Manchester 053D"/>
    <x v="3"/>
    <s v="Investigation complete; no suspect identified"/>
    <m/>
  </r>
  <r>
    <s v="2016-03-greater-manchester-street.csv:efc4a1bc48ba8772f13cdd496fd4da9c1368aeee089e996535196c1c101f970b"/>
    <x v="9"/>
    <s v="Greater Manchester Police"/>
    <s v="Greater Manchester Police"/>
    <n v="-2.279064"/>
    <n v="53.367021000000001"/>
    <x v="1"/>
    <s v="E01005316"/>
    <s v="Manchester 053D"/>
    <x v="5"/>
    <s v="Offender sent to prison"/>
    <m/>
  </r>
  <r>
    <s v="2016-03-greater-manchester-street.csv:532ddeca5f1abc44173cab546f2a995d47ee2d41c6eeda0341f5749fe9550b31"/>
    <x v="9"/>
    <s v="Greater Manchester Police"/>
    <s v="Greater Manchester Police"/>
    <n v="-2.279064"/>
    <n v="53.367021000000001"/>
    <x v="1"/>
    <s v="E01005316"/>
    <s v="Manchester 053D"/>
    <x v="5"/>
    <s v="Court result unavailable"/>
    <m/>
  </r>
  <r>
    <s v="2016-03-hampshire-street.csv:d3312d523714d7081cb32c6f2594e44bc6d8d41eb5fbb01fde55ba0b3c7a2247"/>
    <x v="9"/>
    <s v="Hampshire Constabulary"/>
    <s v="Hampshire Constabulary"/>
    <n v="-1.3615649999999999"/>
    <n v="50.950400999999999"/>
    <x v="1"/>
    <s v="E01022677"/>
    <s v="Eastleigh 006B"/>
    <x v="2"/>
    <s v="Offender given penalty notice"/>
    <m/>
  </r>
  <r>
    <s v="2016-03-hertfordshire-street.csv:67b373baa993ae837107765d7e6cd54beff2fd5a4969407685ff1435f90c40e3"/>
    <x v="9"/>
    <s v="Hertfordshire Constabulary"/>
    <s v="Hertfordshire Constabulary"/>
    <n v="0.176285"/>
    <n v="51.872458999999999"/>
    <x v="1"/>
    <s v="E01023438"/>
    <s v="East Hertfordshire 005A"/>
    <x v="4"/>
    <s v="Status update unavailable"/>
    <m/>
  </r>
  <r>
    <s v="2016-03-leicestershire-street.csv:7e9b6c6ea51ab5749721366056b3d04c5febaaeff73df2d17577e446b4440a20"/>
    <x v="9"/>
    <s v="Leicestershire Police"/>
    <s v="Leicestershire Police"/>
    <n v="-1.3306420000000001"/>
    <n v="52.826462999999997"/>
    <x v="1"/>
    <s v="E01025925"/>
    <s v="North West Leicestershire 001B"/>
    <x v="4"/>
    <s v="Unable to prosecute suspect"/>
    <m/>
  </r>
  <r>
    <s v="2016-03-lincolnshire-street.csv:"/>
    <x v="9"/>
    <s v="Lincolnshire Police"/>
    <s v="Lincolnshire Police"/>
    <n v="0.33731100000000003"/>
    <n v="53.184244"/>
    <x v="1"/>
    <s v="E01026069"/>
    <s v="East Lindsey 010D"/>
    <x v="0"/>
    <m/>
    <m/>
  </r>
  <r>
    <s v="2016-03-lincolnshire-street.csv:a257a77bacea44b05efeb4d1e16f3666ff8ddaff31a2f8065d67aba95c1dbbb2"/>
    <x v="9"/>
    <s v="Lincolnshire Police"/>
    <s v="Lincolnshire Police"/>
    <n v="-0.21152799999999999"/>
    <n v="53.442016000000002"/>
    <x v="1"/>
    <s v="E01026415"/>
    <s v="West Lindsey 003E"/>
    <x v="9"/>
    <s v="Investigation complete; no suspect identified"/>
    <m/>
  </r>
  <r>
    <s v="2016-03-merseyside-street.csv:"/>
    <x v="9"/>
    <s v="Merseyside Police"/>
    <s v="Merseyside Police"/>
    <n v="-2.8549410000000002"/>
    <n v="53.337299999999999"/>
    <x v="1"/>
    <s v="E01006741"/>
    <s v="Liverpool 058C"/>
    <x v="0"/>
    <m/>
    <m/>
  </r>
  <r>
    <s v="2016-03-merseyside-street.csv:"/>
    <x v="9"/>
    <s v="Merseyside Police"/>
    <s v="Merseyside Police"/>
    <n v="-2.8549410000000002"/>
    <n v="53.337299999999999"/>
    <x v="1"/>
    <s v="E01006741"/>
    <s v="Liverpool 058C"/>
    <x v="0"/>
    <m/>
    <m/>
  </r>
  <r>
    <s v="2016-03-merseyside-street.csv:9d8dbbae95766ed65f6f3a03f3416ff39bef7c8168337a51883ed7145c09650d"/>
    <x v="9"/>
    <s v="Merseyside Police"/>
    <s v="Merseyside Police"/>
    <n v="-2.8549410000000002"/>
    <n v="53.337299999999999"/>
    <x v="1"/>
    <s v="E01006741"/>
    <s v="Liverpool 058C"/>
    <x v="10"/>
    <s v="Offender given a drugs possession warning"/>
    <m/>
  </r>
  <r>
    <s v="2016-03-merseyside-street.csv:c78106af83c835781761481e4ffdead65eb902860dbb55048a81a33b208a6cfb"/>
    <x v="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3-merseyside-street.csv:e6b75ca09b4b982833b6cd4e61686d71766b23d56fb4e364204aa298f1e1c69a"/>
    <x v="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3-merseyside-street.csv:e75574873eaf4ec277c80cf6ced66a1cf1341fd5c192edb50cf0779c51cc72bb"/>
    <x v="9"/>
    <s v="Merseyside Police"/>
    <s v="Merseyside Police"/>
    <n v="-2.8549410000000002"/>
    <n v="53.337299999999999"/>
    <x v="1"/>
    <s v="E01006741"/>
    <s v="Liverpool 058C"/>
    <x v="12"/>
    <s v="Court result unavailable"/>
    <m/>
  </r>
  <r>
    <s v="2016-03-merseyside-street.csv:787cc9e1fe69d6b2aeb39b87abe20b07285e58b1e7e0974b9f8a3a4b9cf9d126"/>
    <x v="9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3-merseyside-street.csv:47dc50765ea9fb6d477de9b2b1562e5cfc02943fa568cfb265eff2784623c326"/>
    <x v="9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3-merseyside-street.csv:1f61d489da80f8c8790dec88e6b8cfda2655d395b53e36320b450bdbe095e356"/>
    <x v="9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3-merseyside-street.csv:aa3d38afa50544ea9c2ca9603b73fda027bb050da3c7a12c4c6e0ed7da84b8a7"/>
    <x v="9"/>
    <s v="Merseyside Police"/>
    <s v="Merseyside Police"/>
    <n v="-2.8549410000000002"/>
    <n v="53.337299999999999"/>
    <x v="1"/>
    <s v="E01006741"/>
    <s v="Liverpool 058C"/>
    <x v="4"/>
    <s v="Status update unavailable"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3-metropolitan-street.csv:"/>
    <x v="9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3-metropolitan-street.csv:99065858ae81d0c1c3cb67d140ab5b48817dcb1dc5c4c51e7ba954147e475ebf"/>
    <x v="9"/>
    <s v="Metropolitan Police Service"/>
    <s v="Metropolitan Police Service"/>
    <n v="-0.44773000000000002"/>
    <n v="51.459780000000002"/>
    <x v="1"/>
    <s v="E01002444"/>
    <s v="Hillingdon 031A"/>
    <x v="5"/>
    <s v="Status update unavailable"/>
    <m/>
  </r>
  <r>
    <s v="2016-03-metropolitan-street.csv:"/>
    <x v="9"/>
    <s v="Metropolitan Police Service"/>
    <s v="Metropolitan Police Service"/>
    <n v="4.7962999999999999E-2"/>
    <n v="51.504102000000003"/>
    <x v="1"/>
    <s v="E01033581"/>
    <s v="Newham 037G"/>
    <x v="0"/>
    <m/>
    <m/>
  </r>
  <r>
    <s v="2016-03-metropolitan-street.csv:"/>
    <x v="9"/>
    <s v="Metropolitan Police Service"/>
    <s v="Metropolitan Police Service"/>
    <n v="4.7962999999999999E-2"/>
    <n v="51.504102000000003"/>
    <x v="1"/>
    <s v="E01033581"/>
    <s v="Newham 037G"/>
    <x v="0"/>
    <m/>
    <m/>
  </r>
  <r>
    <s v="2016-03-metropolitan-street.csv:"/>
    <x v="9"/>
    <s v="Metropolitan Police Service"/>
    <s v="Metropolitan Police Service"/>
    <n v="4.7962999999999999E-2"/>
    <n v="51.504102000000003"/>
    <x v="1"/>
    <s v="E01033581"/>
    <s v="Newham 037G"/>
    <x v="0"/>
    <m/>
    <m/>
  </r>
  <r>
    <s v="2016-03-metropolitan-street.csv:5b28e0d3c98b6c6963aac849f24ccae676b271624182e75cb76a62c376f82a33"/>
    <x v="9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6-03-metropolitan-street.csv:39a587eed4b78bb6b02d46364ae94fb030a46156a917130448922c7abb623453"/>
    <x v="9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6-03-north-wales-street.csv:cf3d84df9c97925f94ce5c3d6ab2cd920799b12083d894afbe0a531559d2b023"/>
    <x v="9"/>
    <s v="North Wales Police"/>
    <s v="North Wales Police"/>
    <n v="-3.3573529999999998"/>
    <n v="53.270057000000001"/>
    <x v="1"/>
    <s v="W01000248"/>
    <s v="Denbighshire 008D"/>
    <x v="5"/>
    <s v="Unable to prosecute suspect"/>
    <m/>
  </r>
  <r>
    <s v="2016-03-north-yorkshire-street.csv:feedc906d562273b68d1291643f7792afbf9ef3c2dea6744db34d81eadf30cda"/>
    <x v="9"/>
    <s v="North Yorkshire Police"/>
    <s v="North Yorkshire Police"/>
    <n v="-0.983348"/>
    <n v="54.239863999999997"/>
    <x v="1"/>
    <s v="E01027783"/>
    <s v="Ryedale 001C"/>
    <x v="11"/>
    <s v="Investigation complete; no suspect identified"/>
    <m/>
  </r>
  <r>
    <s v="2016-03-north-yorkshire-street.csv:"/>
    <x v="9"/>
    <s v="North Yorkshire Police"/>
    <s v="North Yorkshire Police"/>
    <n v="-0.98901799999999995"/>
    <n v="53.923113000000001"/>
    <x v="1"/>
    <s v="E01013378"/>
    <s v="York 023B"/>
    <x v="0"/>
    <m/>
    <m/>
  </r>
  <r>
    <s v="2016-03-northamptonshire-street.csv:8f7bc9627e81183f4804912231afae8bcd15b23c3a6a6f86e19c970a35b3fad7"/>
    <x v="9"/>
    <s v="Northamptonshire Police"/>
    <s v="Northamptonshire Police"/>
    <n v="-0.65390000000000004"/>
    <n v="52.421805999999997"/>
    <x v="1"/>
    <s v="E01027090"/>
    <s v="Kettering 001A"/>
    <x v="11"/>
    <s v="Investigation complete; no suspect identified"/>
    <m/>
  </r>
  <r>
    <s v="2016-03-northamptonshire-street.csv:b529f0c09c075acbfcf2d4aa46acabf2aeaf8947a03e35782dcf1f137c0bc71f"/>
    <x v="9"/>
    <s v="Northamptonshire Police"/>
    <s v="Northamptonshire Police"/>
    <n v="-0.79071499999999995"/>
    <n v="52.302064000000001"/>
    <x v="1"/>
    <s v="E01027353"/>
    <s v="Wellingborough 009F"/>
    <x v="9"/>
    <s v="Investigation complete; no suspect identified"/>
    <m/>
  </r>
  <r>
    <s v="2016-03-nottinghamshire-street.csv:"/>
    <x v="9"/>
    <s v="Nottinghamshire Police"/>
    <s v="Nottinghamshire Police"/>
    <n v="-0.90595700000000001"/>
    <n v="52.893681999999998"/>
    <x v="1"/>
    <s v="E01028420"/>
    <s v="Rushcliffe 010C"/>
    <x v="0"/>
    <m/>
    <m/>
  </r>
  <r>
    <s v="2016-03-south-wales-street.csv:"/>
    <x v="9"/>
    <s v="South Wales Police"/>
    <s v="South Wales Police"/>
    <n v="-3.3404240000000001"/>
    <n v="51.400115999999997"/>
    <x v="11"/>
    <s v="W01001118"/>
    <s v="The Vale of Glamorgan 014C"/>
    <x v="0"/>
    <m/>
    <m/>
  </r>
  <r>
    <s v="2016-03-suffolk-street.csv:6634f95d339a3815d89c68c9c445d9c8602b2625c21ed8ea9f90de1b0d75ede2"/>
    <x v="9"/>
    <s v="Suffolk Constabulary"/>
    <s v="Suffolk Constabulary"/>
    <n v="0.91107499999999997"/>
    <n v="52.050448000000003"/>
    <x v="1"/>
    <s v="E01029911"/>
    <s v="Babergh 004F"/>
    <x v="1"/>
    <s v="Status update unavailable"/>
    <m/>
  </r>
  <r>
    <s v="2016-03-surrey-street.csv:"/>
    <x v="9"/>
    <s v="Surrey Police"/>
    <s v="Surrey Police"/>
    <n v="-0.45716899999999999"/>
    <n v="51.307727"/>
    <x v="1"/>
    <s v="E01030458"/>
    <s v="Guildford 001B"/>
    <x v="0"/>
    <m/>
    <m/>
  </r>
  <r>
    <s v="2016-03-sussex-street.csv:"/>
    <x v="9"/>
    <s v="Sussex Police"/>
    <s v="Sussex Police"/>
    <n v="-0.29061100000000001"/>
    <n v="50.833570999999999"/>
    <x v="1"/>
    <s v="E01031358"/>
    <s v="Adur 007A"/>
    <x v="0"/>
    <m/>
    <m/>
  </r>
  <r>
    <s v="2016-03-sussex-street.csv:e5f4f47ee77cefbb2861b1279b22986f43f71d5369ef0a7dbe7e14f208780ac8"/>
    <x v="9"/>
    <s v="Sussex Police"/>
    <s v="Sussex Police"/>
    <n v="-0.29061100000000001"/>
    <n v="50.833570999999999"/>
    <x v="1"/>
    <s v="E01031358"/>
    <s v="Adur 007A"/>
    <x v="7"/>
    <s v="Investigation complete; no suspect identified"/>
    <m/>
  </r>
  <r>
    <s v="2016-03-sussex-street.csv:"/>
    <x v="9"/>
    <s v="Sussex Police"/>
    <s v="Sussex Police"/>
    <n v="-0.18404100000000001"/>
    <n v="51.154186000000003"/>
    <x v="1"/>
    <s v="E01031575"/>
    <s v="Crawley 001C"/>
    <x v="0"/>
    <m/>
    <m/>
  </r>
  <r>
    <s v="2016-03-sussex-street.csv:231cd798322a465dc60196ac02b3583adf38b5faa9fa25a48528b138fede84af"/>
    <x v="9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3-sussex-street.csv:9db763418b48a621bb228da9f251a49ccb3308d5f3cfddddbfd031133e7ca12f"/>
    <x v="9"/>
    <s v="Sussex Police"/>
    <s v="Sussex Police"/>
    <n v="-0.17302500000000001"/>
    <n v="51.162278999999998"/>
    <x v="13"/>
    <s v="E01031575"/>
    <s v="Crawley 001C"/>
    <x v="1"/>
    <s v="Status update unavailable"/>
    <m/>
  </r>
  <r>
    <s v="2016-03-sussex-street.csv:"/>
    <x v="9"/>
    <s v="Sussex Police"/>
    <s v="Sussex Police"/>
    <n v="-0.313608"/>
    <n v="51.030971999999998"/>
    <x v="1"/>
    <s v="E01031660"/>
    <s v="Horsham 008C"/>
    <x v="0"/>
    <m/>
    <m/>
  </r>
  <r>
    <s v="2016-03-sussex-street.csv:"/>
    <x v="9"/>
    <s v="Sussex Police"/>
    <s v="Sussex Police"/>
    <n v="-0.313608"/>
    <n v="51.030971999999998"/>
    <x v="1"/>
    <s v="E01031660"/>
    <s v="Horsham 008C"/>
    <x v="0"/>
    <m/>
    <m/>
  </r>
  <r>
    <s v="2016-03-sussex-street.csv:"/>
    <x v="9"/>
    <s v="Sussex Police"/>
    <s v="Sussex Police"/>
    <n v="-0.313608"/>
    <n v="51.030971999999998"/>
    <x v="1"/>
    <s v="E01031660"/>
    <s v="Horsham 008C"/>
    <x v="0"/>
    <m/>
    <m/>
  </r>
  <r>
    <s v="2016-03-sussex-street.csv:d29b6253da226bd491557377ebb0cf66cd661bb2d1620b1da9fb9c009ec7892c"/>
    <x v="9"/>
    <s v="Sussex Police"/>
    <s v="Sussex Police"/>
    <n v="-0.313608"/>
    <n v="51.030971999999998"/>
    <x v="1"/>
    <s v="E01031660"/>
    <s v="Horsham 008C"/>
    <x v="5"/>
    <s v="Unable to prosecute suspect"/>
    <m/>
  </r>
  <r>
    <s v="2016-03-thames-valley-street.csv:5b7bd335e2cdd87966292ac20d2e39a9ee1f8b19affe76eeadf9c988e0cc7488"/>
    <x v="9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6-03-thames-valley-street.csv:"/>
    <x v="9"/>
    <s v="Thames Valley Police"/>
    <s v="Thames Valley Police"/>
    <n v="-1.3206880000000001"/>
    <n v="51.683619999999998"/>
    <x v="1"/>
    <s v="E01028738"/>
    <s v="Vale of White Horse 003A"/>
    <x v="0"/>
    <m/>
    <m/>
  </r>
  <r>
    <s v="2016-03-thames-valley-street.csv:9876af3e74b1c20ee5a30e05b390e3245480ae47cda20c12ac24c6788619bc8b"/>
    <x v="9"/>
    <s v="Thames Valley Police"/>
    <s v="Thames Valley Police"/>
    <n v="-1.3206880000000001"/>
    <n v="51.683619999999998"/>
    <x v="1"/>
    <s v="E01028738"/>
    <s v="Vale of White Horse 003A"/>
    <x v="5"/>
    <s v="Unable to prosecute suspect"/>
    <m/>
  </r>
  <r>
    <s v="2016-03-warwickshire-street.csv:1f5ea94bc6c1b1460684b992cae082b396f75a0a8fdf4d2d099dafa9ef7d9514"/>
    <x v="9"/>
    <s v="Warwickshire Police"/>
    <s v="Warwickshire Police"/>
    <n v="-1.7446839999999999"/>
    <n v="52.135514000000001"/>
    <x v="1"/>
    <s v="E01031212"/>
    <s v="Stratford-on-Avon 014B"/>
    <x v="1"/>
    <s v="Local resolution"/>
    <m/>
  </r>
  <r>
    <s v="2016-03-west-mercia-street.csv:"/>
    <x v="9"/>
    <s v="West Mercia Police"/>
    <s v="West Mercia Police"/>
    <n v="-2.4991970000000001"/>
    <n v="52.808591"/>
    <x v="1"/>
    <s v="E01028869"/>
    <s v="Shropshire 009B"/>
    <x v="0"/>
    <m/>
    <m/>
  </r>
  <r>
    <s v="2016-03-west-mercia-street.csv:"/>
    <x v="9"/>
    <s v="West Mercia Police"/>
    <s v="West Mercia Police"/>
    <n v="-2.4991970000000001"/>
    <n v="52.808591"/>
    <x v="1"/>
    <s v="E01028869"/>
    <s v="Shropshire 009B"/>
    <x v="0"/>
    <m/>
    <m/>
  </r>
  <r>
    <s v="2016-03-west-mercia-street.csv:4ec77bcd042ed22d0b30d2f41a4caa153ab117161f1c3c5a00aebba3e348514d"/>
    <x v="9"/>
    <s v="West Mercia Police"/>
    <s v="West Mercia Police"/>
    <n v="-2.4991970000000001"/>
    <n v="52.808591"/>
    <x v="1"/>
    <s v="E01028869"/>
    <s v="Shropshire 009B"/>
    <x v="9"/>
    <s v="Unable to prosecute suspect"/>
    <m/>
  </r>
  <r>
    <s v="2016-03-west-mercia-street.csv:c54ecf562cb75a2508a5e7cfb7f4130395eaec9d344df159a54e669ceda62f82"/>
    <x v="9"/>
    <s v="West Mercia Police"/>
    <s v="West Mercia Police"/>
    <n v="-2.4991970000000001"/>
    <n v="52.808591"/>
    <x v="1"/>
    <s v="E01028869"/>
    <s v="Shropshire 009B"/>
    <x v="5"/>
    <s v="Unable to prosecute suspect"/>
    <m/>
  </r>
  <r>
    <s v="2016-03-west-mercia-street.csv:9a1bf29335c8b1289bde16dfb2e1bb3cbb0d1fdc235ff9834a36411b78db1c25"/>
    <x v="9"/>
    <s v="West Mercia Police"/>
    <s v="West Mercia Police"/>
    <n v="-2.4991970000000001"/>
    <n v="52.808591"/>
    <x v="1"/>
    <s v="E01028869"/>
    <s v="Shropshire 009B"/>
    <x v="5"/>
    <s v="Unable to prosecute suspect"/>
    <m/>
  </r>
  <r>
    <s v="2016-03-west-mercia-street.csv:"/>
    <x v="9"/>
    <s v="West Mercia Police"/>
    <s v="West Mercia Police"/>
    <n v="-2.7673939999999999"/>
    <n v="52.833472"/>
    <x v="1"/>
    <s v="E01028862"/>
    <s v="Shropshire 010B"/>
    <x v="0"/>
    <m/>
    <m/>
  </r>
  <r>
    <s v="2016-03-west-mercia-street.csv:2cebe0e942b0386fc8c2e045d4162976b908257dd9fce846976780dbbb0ce380"/>
    <x v="9"/>
    <s v="West Mercia Police"/>
    <s v="West Mercia Police"/>
    <n v="-2.8437139999999999"/>
    <n v="52.747309000000001"/>
    <x v="1"/>
    <s v="E01028970"/>
    <s v="Shropshire 014C"/>
    <x v="11"/>
    <s v="Investigation complete; no suspect identified"/>
    <m/>
  </r>
  <r>
    <s v="2016-03-west-mercia-street.csv:9fd6dfb994891310955fe1054d3025c549d13c6c5e1be7903d91572281a93657"/>
    <x v="9"/>
    <s v="West Mercia Police"/>
    <s v="West Mercia Police"/>
    <n v="-2.8437139999999999"/>
    <n v="52.747309000000001"/>
    <x v="1"/>
    <s v="E01028970"/>
    <s v="Shropshire 014C"/>
    <x v="4"/>
    <s v="Investigation complete; no suspect identified"/>
    <m/>
  </r>
  <r>
    <s v="2016-03-west-midlands-street.csv:"/>
    <x v="9"/>
    <s v="West Midlands Police"/>
    <s v="West Midlands Police"/>
    <n v="-1.735679"/>
    <n v="52.452022999999997"/>
    <x v="14"/>
    <s v="E01010109"/>
    <s v="Solihull 009A"/>
    <x v="0"/>
    <m/>
    <m/>
  </r>
  <r>
    <s v="2016-03-west-midlands-street.csv:"/>
    <x v="9"/>
    <s v="West Midlands Police"/>
    <s v="West Midlands Police"/>
    <n v="-1.735679"/>
    <n v="52.452022999999997"/>
    <x v="14"/>
    <s v="E01010109"/>
    <s v="Solihull 009A"/>
    <x v="0"/>
    <m/>
    <m/>
  </r>
  <r>
    <s v="2016-03-west-midlands-street.csv:"/>
    <x v="9"/>
    <s v="West Midlands Police"/>
    <s v="West Midlands Police"/>
    <n v="-1.735679"/>
    <n v="52.452022999999997"/>
    <x v="14"/>
    <s v="E01010109"/>
    <s v="Solihull 009A"/>
    <x v="0"/>
    <m/>
    <m/>
  </r>
  <r>
    <s v="2016-03-west-midlands-street.csv:"/>
    <x v="9"/>
    <s v="West Midlands Police"/>
    <s v="West Midlands Police"/>
    <n v="-1.735679"/>
    <n v="52.452022999999997"/>
    <x v="14"/>
    <s v="E01010109"/>
    <s v="Solihull 009A"/>
    <x v="0"/>
    <m/>
    <m/>
  </r>
  <r>
    <s v="2016-03-west-midlands-street.csv:"/>
    <x v="9"/>
    <s v="West Midlands Police"/>
    <s v="West Midlands Police"/>
    <n v="-1.735679"/>
    <n v="52.452022999999997"/>
    <x v="14"/>
    <s v="E01010109"/>
    <s v="Solihull 009A"/>
    <x v="0"/>
    <m/>
    <m/>
  </r>
  <r>
    <s v="2016-03-west-midlands-street.csv:"/>
    <x v="9"/>
    <s v="West Midlands Police"/>
    <s v="West Midlands Police"/>
    <n v="-1.735679"/>
    <n v="52.452022999999997"/>
    <x v="14"/>
    <s v="E01010109"/>
    <s v="Solihull 009A"/>
    <x v="0"/>
    <m/>
    <m/>
  </r>
  <r>
    <s v="2016-03-west-midlands-street.csv:3faa852cbc59fac03a5eb9251647506b1ea8abb16383bff9704edc05e3bf3fa9"/>
    <x v="9"/>
    <s v="West Midlands Police"/>
    <s v="West Midlands Police"/>
    <n v="-1.735679"/>
    <n v="52.452022999999997"/>
    <x v="14"/>
    <s v="E01010109"/>
    <s v="Solihull 009A"/>
    <x v="9"/>
    <s v="Local resolution"/>
    <m/>
  </r>
  <r>
    <s v="2016-03-west-midlands-street.csv:2ebf9e018af6cdb698819189ce5b0850d15cd25ad8701034c325a9add55ab2f1"/>
    <x v="9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6-03-west-midlands-street.csv:ac2d4f6389445622970932d715bc448ad6b7ac86128f2e4a627274ab9c2c3277"/>
    <x v="9"/>
    <s v="West Midlands Police"/>
    <s v="West Midlands Police"/>
    <n v="-1.735679"/>
    <n v="52.452022999999997"/>
    <x v="14"/>
    <s v="E01010109"/>
    <s v="Solihull 009A"/>
    <x v="1"/>
    <s v="Court result unavailable"/>
    <m/>
  </r>
  <r>
    <s v="2016-03-west-midlands-street.csv:e7d04d863fff49e3e052d933b4c12e848046cfe4a8a7b3e3f9a01cc63da1b708"/>
    <x v="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3-west-midlands-street.csv:5dfdf86f2426229294eb1c2afaccafed32375b0007850e2888a74673e5edfcc9"/>
    <x v="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3-west-midlands-street.csv:64b36ebd7d08244582292ec4a9cf288d0bf2e9e4cab9af98fc9b1a169e35f40f"/>
    <x v="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3-west-midlands-street.csv:273cde32a271c0afb86d7ab599a95a1d33071a1addb3744878a30b0613a8305b"/>
    <x v="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3-west-midlands-street.csv:5c69e7d1d008c0ddc6e9b61162eff0aae592c590f4048e2c816074b4d8a94a10"/>
    <x v="9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3-west-midlands-street.csv:95f476876fd1acc816d4def23a9e8f1dda867af219316d4497406657ea36e197"/>
    <x v="9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6-03-west-midlands-street.csv:941c61f512945c1cb3835f454ba7bcaff8215a8bfa194ba718020ea57775191d"/>
    <x v="9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6-03-west-midlands-street.csv:d5153dd8c6a38b7bdad91a18d8dc37b159d4739697af6c2280488ae9586df23d"/>
    <x v="9"/>
    <s v="West Midlands Police"/>
    <s v="West Midlands Police"/>
    <n v="-1.735679"/>
    <n v="52.452022999999997"/>
    <x v="14"/>
    <s v="E01010109"/>
    <s v="Solihull 009A"/>
    <x v="2"/>
    <s v="Offender given suspended prison sentence"/>
    <m/>
  </r>
  <r>
    <s v="2016-03-west-midlands-street.csv:e9c2307c6146a249380a60375592228659f605a8172ea62f1bee7d035c5f0bb3"/>
    <x v="9"/>
    <s v="West Midlands Police"/>
    <s v="West Midlands Police"/>
    <n v="-1.735679"/>
    <n v="52.452022999999997"/>
    <x v="14"/>
    <s v="E01010109"/>
    <s v="Solihull 009A"/>
    <x v="2"/>
    <s v="Offender given suspended prison sentence"/>
    <m/>
  </r>
  <r>
    <s v="2016-03-west-midlands-street.csv:afb1bfdc4a6cb5a192e55d1d4e60a9581740e011c00136324d6a864918135b58"/>
    <x v="9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6-03-west-midlands-street.csv:561a1acb2ed85010b67062023addab3764e2de61070fda9c4074f32b3ff070a9"/>
    <x v="9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3-west-midlands-street.csv:9c7facfc5eb9ff60a50433d636eacb4fd67b371f1f5970f8d050ff106a1d19ea"/>
    <x v="9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3-west-midlands-street.csv:ff6ec925f024f12b2463adfc3ea64be826a1b592b98720c7df59edb2084875e7"/>
    <x v="9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3-west-midlands-street.csv:05620ffd35b205b3850975b059672f41c8deb7e02249020b8bc885f59d1d2893"/>
    <x v="9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6-03-west-midlands-street.csv:19189f5c3361063f47521e2bab4c8ed274ea90a7fe501df4f23c24886c800abc"/>
    <x v="9"/>
    <s v="West Midlands Police"/>
    <s v="West Midlands Police"/>
    <n v="-1.735679"/>
    <n v="52.452022999999997"/>
    <x v="14"/>
    <s v="E01010109"/>
    <s v="Solihull 009A"/>
    <x v="5"/>
    <s v="Formal action is not in the public interest"/>
    <m/>
  </r>
  <r>
    <s v="2016-03-west-midlands-street.csv:767749d720dd1756a29e841df133e36e9a427a288a590e8f241c5730cd3e31d0"/>
    <x v="9"/>
    <s v="West Midlands Police"/>
    <s v="West Midlands Police"/>
    <n v="-1.735679"/>
    <n v="52.452022999999997"/>
    <x v="14"/>
    <s v="E01010109"/>
    <s v="Solihull 009A"/>
    <x v="5"/>
    <s v="Court result unavailable"/>
    <m/>
  </r>
  <r>
    <s v="2016-03-west-midlands-street.csv:9bb7f83b18be7a5dd8970d7834546cdb98b717d7821b5eb2b0b6584fba22193a"/>
    <x v="9"/>
    <s v="West Midlands Police"/>
    <s v="West Midlands Police"/>
    <n v="-1.735679"/>
    <n v="52.452022999999997"/>
    <x v="14"/>
    <s v="E01010109"/>
    <s v="Solihull 009A"/>
    <x v="5"/>
    <s v="Local resolution"/>
    <m/>
  </r>
  <r>
    <s v="2016-03-west-midlands-street.csv:222342cc69c818ba22c6cb1e8ea91d8e39825c0ff55ea419c26a1eed74c3e825"/>
    <x v="9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3-west-yorkshire-street.csv:"/>
    <x v="9"/>
    <s v="West Yorkshire Police"/>
    <s v="West Yorkshire Police"/>
    <n v="-1.8280149999999999"/>
    <n v="53.622909"/>
    <x v="1"/>
    <s v="E01011086"/>
    <s v="Kirklees 050A"/>
    <x v="0"/>
    <m/>
    <m/>
  </r>
  <r>
    <s v="2016-03-west-yorkshire-street.csv:83adf7740412891e6252282fd754120928b4646d6b6049aa08fe6911f0903034"/>
    <x v="9"/>
    <s v="West Yorkshire Police"/>
    <s v="West Yorkshire Police"/>
    <n v="-1.6591320000000001"/>
    <n v="53.869081999999999"/>
    <x v="1"/>
    <s v="E01032503"/>
    <s v="Leeds 007E"/>
    <x v="9"/>
    <s v="Investigation complete; no suspect identified"/>
    <m/>
  </r>
  <r>
    <s v="2016-03-west-yorkshire-street.csv:4958b14908800a5c9e8bb2cdc566b853bd010eb9637a0ebb48c2963ad9e71303"/>
    <x v="9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3-west-yorkshire-street.csv:82716f70a17ee80c8d33d53c832b1211f44e50d52f7838ac316e74b0964dfa61"/>
    <x v="9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3-west-yorkshire-street.csv:f9d3daa6afe759e5da6b97245b398c34546e52b68f0ba8c0cd734b8ffbd37e2f"/>
    <x v="9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3-west-yorkshire-street.csv:d8418b51cfd032fc9fb5f9afbd0dbb9b1f35dec4ebcc07d18a80a1ba66c076e8"/>
    <x v="9"/>
    <s v="West Yorkshire Police"/>
    <s v="West Yorkshire Police"/>
    <n v="-1.6591320000000001"/>
    <n v="53.869081999999999"/>
    <x v="1"/>
    <s v="E01032503"/>
    <s v="Leeds 007E"/>
    <x v="2"/>
    <s v="Investigation complete; no suspect identified"/>
    <m/>
  </r>
  <r>
    <s v="2016-03-west-yorkshire-street.csv:6475f020bf8cad16dc8af1dac6324bebd270f5b83d74a4ef3b7e8cb10f080bdb"/>
    <x v="9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03-west-yorkshire-street.csv:ca9ae71349c4d9b0c5dd732162547c7e37b1b5fa84f48243c6991adc8a38bd47"/>
    <x v="9"/>
    <s v="West Yorkshire Police"/>
    <s v="West Yorkshire Police"/>
    <n v="-1.6591320000000001"/>
    <n v="53.869081999999999"/>
    <x v="1"/>
    <s v="E01032503"/>
    <s v="Leeds 007E"/>
    <x v="7"/>
    <s v="Offender given community sentence"/>
    <m/>
  </r>
  <r>
    <s v="2016-03-wiltshire-street.csv:"/>
    <x v="9"/>
    <s v="Wiltshire Police"/>
    <s v="Wiltshire Police"/>
    <n v="-1.736337"/>
    <n v="51.156013999999999"/>
    <x v="1"/>
    <s v="E01032032"/>
    <s v="Wiltshire 049B"/>
    <x v="0"/>
    <m/>
    <m/>
  </r>
  <r>
    <s v="2016-04-avon-and-somerset-street.csv:"/>
    <x v="10"/>
    <s v="Avon and Somerset Constabulary"/>
    <s v="Avon and Somerset Constabulary"/>
    <n v="-2.5687440000000001"/>
    <n v="51.426437"/>
    <x v="0"/>
    <s v="E01014645"/>
    <s v="Bristol 042A"/>
    <x v="0"/>
    <m/>
    <m/>
  </r>
  <r>
    <s v="2016-04-avon-and-somerset-street.csv:"/>
    <x v="10"/>
    <s v="Avon and Somerset Constabulary"/>
    <s v="Avon and Somerset Constabulary"/>
    <n v="-2.5687440000000001"/>
    <n v="51.426437"/>
    <x v="0"/>
    <s v="E01014645"/>
    <s v="Bristol 042A"/>
    <x v="0"/>
    <m/>
    <m/>
  </r>
  <r>
    <s v="2016-04-avon-and-somerset-street.csv:bf8c9832b0c04c7c5125ed691bfa57ee646d83e9faa4106785701be2a8150a98"/>
    <x v="10"/>
    <s v="Avon and Somerset Constabulary"/>
    <s v="Avon and Somerset Constabulary"/>
    <n v="-2.71285"/>
    <n v="51.385851000000002"/>
    <x v="1"/>
    <s v="E01014854"/>
    <s v="North Somerset 013D"/>
    <x v="1"/>
    <s v="Unable to prosecute suspect"/>
    <m/>
  </r>
  <r>
    <s v="2016-04-avon-and-somerset-street.csv:d29736cb2274d80873ddec5f73ecff977d04be190a98a05e4e115cd4b84e249a"/>
    <x v="10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4-avon-and-somerset-street.csv:5ada90310db4f462d190df79f312e71eed20274695f35388d0e2fdb36cdfae1c"/>
    <x v="10"/>
    <s v="Avon and Somerset Constabulary"/>
    <s v="Avon and Somerset Constabulary"/>
    <n v="-2.71285"/>
    <n v="51.385851000000002"/>
    <x v="1"/>
    <s v="E01014854"/>
    <s v="North Somerset 013D"/>
    <x v="12"/>
    <s v="Unable to prosecute suspect"/>
    <m/>
  </r>
  <r>
    <s v="2016-04-avon-and-somerset-street.csv:b415154d91baf8514b1c569e48b45ec8fa2120a0a00a2ed9928f250b5c7decef"/>
    <x v="10"/>
    <s v="Avon and Somerset Constabulary"/>
    <s v="Avon and Somerset Constabulary"/>
    <n v="-2.71285"/>
    <n v="51.385851000000002"/>
    <x v="1"/>
    <s v="E01014854"/>
    <s v="North Somerset 013D"/>
    <x v="2"/>
    <s v="Investigation complete; no suspect identified"/>
    <m/>
  </r>
  <r>
    <s v="2016-04-avon-and-somerset-street.csv:b06dd1430c67ea2a19e577ba7b0435c83720553ee0949c4dc65a6c50b72218bb"/>
    <x v="10"/>
    <s v="Avon and Somerset Constabulary"/>
    <s v="Avon and Somerset Constabulary"/>
    <n v="-2.71285"/>
    <n v="51.385851000000002"/>
    <x v="1"/>
    <s v="E01014854"/>
    <s v="North Somerset 013D"/>
    <x v="2"/>
    <s v="Status update unavailable"/>
    <m/>
  </r>
  <r>
    <s v="2016-04-avon-and-somerset-street.csv:d0b570c2d352ad25ccfb156662d47234f1489386d9b2961eeca1ae6cf0900930"/>
    <x v="10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04-avon-and-somerset-street.csv:"/>
    <x v="10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6-04-avon-and-somerset-street.csv:344dbecc34ea6f84426816720c7ff97acb34d758aef04a415fc01583f4607f6a"/>
    <x v="10"/>
    <s v="Avon and Somerset Constabulary"/>
    <s v="Avon and Somerset Constabulary"/>
    <n v="-2.9395190000000002"/>
    <n v="51.339571999999997"/>
    <x v="1"/>
    <s v="E01014810"/>
    <s v="North Somerset 027A"/>
    <x v="1"/>
    <s v="Status update unavailable"/>
    <m/>
  </r>
  <r>
    <s v="2016-04-avon-and-somerset-street.csv:60de4099a7e6f3c42e124c76b479ef5836441b9eac468e0a4785c03261f0481b"/>
    <x v="10"/>
    <s v="Avon and Somerset Constabulary"/>
    <s v="Avon and Somerset Constabulary"/>
    <n v="-2.9395190000000002"/>
    <n v="51.339571999999997"/>
    <x v="1"/>
    <s v="E01014810"/>
    <s v="North Somerset 027A"/>
    <x v="5"/>
    <s v="Status update unavailable"/>
    <m/>
  </r>
  <r>
    <s v="2016-04-avon-and-somerset-street.csv:15f7d56a8cfdb640eb3b75b4a4a4835dde52b24a207fb9e5b149b7b83f949229"/>
    <x v="10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6-04-avon-and-somerset-street.csv:959b5f2be32a647913f175e4f1f1621525ede968bd2d5aa3a34b9e845dca3ead"/>
    <x v="10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6-04-bedfordshire-street.csv:501dc374a2a195db56a94199925d2e9dac1fb26bcfdefbcf68d3aeeda637b5fa"/>
    <x v="10"/>
    <s v="Bedfordshire Police"/>
    <s v="Bedfordshire Police"/>
    <n v="-0.30031099999999999"/>
    <n v="52.014125"/>
    <x v="1"/>
    <s v="E01017443"/>
    <s v="Central Bedfordshire 013E"/>
    <x v="11"/>
    <s v="Offender sent to prison"/>
    <m/>
  </r>
  <r>
    <s v="2016-04-bedfordshire-street.csv:"/>
    <x v="10"/>
    <s v="Bedfordshire Police"/>
    <s v="Bedfordshire Police"/>
    <n v="-0.37504399999999999"/>
    <n v="51.880682999999998"/>
    <x v="1"/>
    <s v="E01015811"/>
    <s v="Luton 014G"/>
    <x v="0"/>
    <m/>
    <m/>
  </r>
  <r>
    <s v="2016-04-bedfordshire-street.csv:"/>
    <x v="10"/>
    <s v="Bedfordshire Police"/>
    <s v="Bedfordshire Police"/>
    <n v="-0.38514700000000002"/>
    <n v="51.873638"/>
    <x v="2"/>
    <s v="E01015811"/>
    <s v="Luton 014G"/>
    <x v="0"/>
    <m/>
    <m/>
  </r>
  <r>
    <s v="2016-04-bedfordshire-street.csv:"/>
    <x v="10"/>
    <s v="Bedfordshire Police"/>
    <s v="Bedfordshire Police"/>
    <n v="-0.37504399999999999"/>
    <n v="51.880682999999998"/>
    <x v="1"/>
    <s v="E01015811"/>
    <s v="Luton 014G"/>
    <x v="0"/>
    <m/>
    <m/>
  </r>
  <r>
    <s v="2016-04-bedfordshire-street.csv:"/>
    <x v="10"/>
    <s v="Bedfordshire Police"/>
    <s v="Bedfordshire Police"/>
    <n v="-0.37504399999999999"/>
    <n v="51.880682999999998"/>
    <x v="1"/>
    <s v="E01015811"/>
    <s v="Luton 014G"/>
    <x v="0"/>
    <m/>
    <m/>
  </r>
  <r>
    <s v="2016-04-bedfordshire-street.csv:"/>
    <x v="10"/>
    <s v="Bedfordshire Police"/>
    <s v="Bedfordshire Police"/>
    <n v="-0.37504399999999999"/>
    <n v="51.880682999999998"/>
    <x v="1"/>
    <s v="E01015811"/>
    <s v="Luton 014G"/>
    <x v="0"/>
    <m/>
    <m/>
  </r>
  <r>
    <s v="2016-04-bedfordshire-street.csv:"/>
    <x v="10"/>
    <s v="Bedfordshire Police"/>
    <s v="Bedfordshire Police"/>
    <n v="-0.38514700000000002"/>
    <n v="51.873638"/>
    <x v="2"/>
    <s v="E01015811"/>
    <s v="Luton 014G"/>
    <x v="0"/>
    <m/>
    <m/>
  </r>
  <r>
    <s v="2016-04-bedfordshire-street.csv:"/>
    <x v="10"/>
    <s v="Bedfordshire Police"/>
    <s v="Bedfordshire Police"/>
    <n v="-0.37504399999999999"/>
    <n v="51.880682999999998"/>
    <x v="1"/>
    <s v="E01015811"/>
    <s v="Luton 014G"/>
    <x v="0"/>
    <m/>
    <m/>
  </r>
  <r>
    <s v="2016-04-bedfordshire-street.csv:"/>
    <x v="10"/>
    <s v="Bedfordshire Police"/>
    <s v="Bedfordshire Police"/>
    <n v="-0.37504399999999999"/>
    <n v="51.880682999999998"/>
    <x v="1"/>
    <s v="E01015811"/>
    <s v="Luton 014G"/>
    <x v="0"/>
    <m/>
    <m/>
  </r>
  <r>
    <s v="2016-04-bedfordshire-street.csv:"/>
    <x v="10"/>
    <s v="Bedfordshire Police"/>
    <s v="Bedfordshire Police"/>
    <n v="-0.38514700000000002"/>
    <n v="51.873638"/>
    <x v="2"/>
    <s v="E01015811"/>
    <s v="Luton 014G"/>
    <x v="0"/>
    <m/>
    <m/>
  </r>
  <r>
    <s v="2016-04-bedfordshire-street.csv:"/>
    <x v="10"/>
    <s v="Bedfordshire Police"/>
    <s v="Bedfordshire Police"/>
    <n v="-0.38514700000000002"/>
    <n v="51.873638"/>
    <x v="2"/>
    <s v="E01015811"/>
    <s v="Luton 014G"/>
    <x v="0"/>
    <m/>
    <m/>
  </r>
  <r>
    <s v="2016-04-bedfordshire-street.csv:"/>
    <x v="10"/>
    <s v="Bedfordshire Police"/>
    <s v="Bedfordshire Police"/>
    <n v="-0.38514700000000002"/>
    <n v="51.873638"/>
    <x v="2"/>
    <s v="E01015811"/>
    <s v="Luton 014G"/>
    <x v="0"/>
    <m/>
    <m/>
  </r>
  <r>
    <s v="2016-04-bedfordshire-street.csv:bf97de728cbd20b8c7540354a10ee28b061ebfb0abe189ef39ada39647fa3a8a"/>
    <x v="10"/>
    <s v="Bedfordshire Police"/>
    <s v="Bedfordshire Police"/>
    <n v="-0.37504399999999999"/>
    <n v="51.880682999999998"/>
    <x v="1"/>
    <s v="E01015811"/>
    <s v="Luton 014G"/>
    <x v="9"/>
    <s v="Investigation complete; no suspect identified"/>
    <m/>
  </r>
  <r>
    <s v="2016-04-bedfordshire-street.csv:c423c8c09c55f20084df6464362058f162ed07351e3288af33d5ef9865ffef15"/>
    <x v="1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4-bedfordshire-street.csv:1472bf311dea5f796206dd8365cfad454e15cc2da2d8ee0013c3d219ddaeb9f8"/>
    <x v="10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4-bedfordshire-street.csv:6c1d8c8373b367a5f8877c8eb6aa75d4c5453562921c3a22ed390aad08e97706"/>
    <x v="1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4-bedfordshire-street.csv:da7cf2483850451a711a27b76fec4d963580023e2bb1355b48dacb4dec5cefe2"/>
    <x v="1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4-bedfordshire-street.csv:04acfd39441acd043cea0c992250b78d1e273d70d8c66965ad25b1807cb98d95"/>
    <x v="1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4-bedfordshire-street.csv:b5da842d3be6982509b06f0d06ac6a1329dfe1d05734eb202209b66aaf9f9e25"/>
    <x v="1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4-bedfordshire-street.csv:67cc41e139f9263da6e3dcc8bc4436409c2a40562dec1b1ff2f0b792da2dbccf"/>
    <x v="1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4-bedfordshire-street.csv:5c112d99a2f4495bc45a99d4e85c6899eefd6f4e8f2e6ababa9a3ce42609bf32"/>
    <x v="10"/>
    <s v="Bedfordshire Police"/>
    <s v="Bedfordshire Police"/>
    <n v="-0.38514700000000002"/>
    <n v="51.873638"/>
    <x v="2"/>
    <s v="E01015811"/>
    <s v="Luton 014G"/>
    <x v="12"/>
    <s v="Offender given a caution"/>
    <m/>
  </r>
  <r>
    <s v="2016-04-bedfordshire-street.csv:67957af9cc3895aea3b5358c965adfd2daaf9f9786e473002376ed575b4f993a"/>
    <x v="10"/>
    <s v="Bedfordshire Police"/>
    <s v="Bedfordshire Police"/>
    <n v="-0.37782900000000003"/>
    <n v="51.882421000000001"/>
    <x v="3"/>
    <s v="E01015811"/>
    <s v="Luton 014G"/>
    <x v="6"/>
    <s v="Offender fined"/>
    <m/>
  </r>
  <r>
    <s v="2016-04-bedfordshire-street.csv:fb2dde9d5dcd3bc1a9f42b57a13febd78fdb04c25566240b90f336b677a47653"/>
    <x v="10"/>
    <s v="Bedfordshire Police"/>
    <s v="Bedfordshire Police"/>
    <n v="-0.38514700000000002"/>
    <n v="51.873638"/>
    <x v="2"/>
    <s v="E01015811"/>
    <s v="Luton 014G"/>
    <x v="6"/>
    <s v="Court result unavailable"/>
    <m/>
  </r>
  <r>
    <s v="2016-04-bedfordshire-street.csv:640640b03691f3bd749ecb5c7e06a32cb0a18c9a54c81e67734137567685c677"/>
    <x v="10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4-bedfordshire-street.csv:2ed72cd5e2ee6bc9081ca6a82f0d4590577e8c4f2613d33759b966107e1f5bf5"/>
    <x v="10"/>
    <s v="Bedfordshire Police"/>
    <s v="Bedfordshire Police"/>
    <n v="-0.37782900000000003"/>
    <n v="51.882421000000001"/>
    <x v="3"/>
    <s v="E01015811"/>
    <s v="Luton 014G"/>
    <x v="2"/>
    <s v="Local resolution"/>
    <m/>
  </r>
  <r>
    <s v="2016-04-bedfordshire-street.csv:aed129a71d04f7b2157f3b74d1ff8ca2610fd17bf418eca1ce993803ef9637ec"/>
    <x v="10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6-04-bedfordshire-street.csv:558b0475e35ee4677273025b8db17e33014dd6b629421f1b68e9472fc1c42a02"/>
    <x v="10"/>
    <s v="Bedfordshire Police"/>
    <s v="Bedfordshire Police"/>
    <n v="-0.37782900000000003"/>
    <n v="51.882421000000001"/>
    <x v="3"/>
    <s v="E01015811"/>
    <s v="Luton 014G"/>
    <x v="2"/>
    <s v="Investigation complete; no suspect identified"/>
    <m/>
  </r>
  <r>
    <s v="2016-04-bedfordshire-street.csv:ddf2050d0536dff4619e2b700c85b4b79f2b9ebe8e91d0eb8c0fdffab4c3fe7b"/>
    <x v="10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4-bedfordshire-street.csv:4dd5e66a657bbd6a81eb352f674cb4ab017f9a5ae2fd8e8bf15c72c651f6e203"/>
    <x v="10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6-04-bedfordshire-street.csv:bb5774eb7c955dbbeb82d9e31629d98868071809bcb4e6b00999726ef585a0df"/>
    <x v="10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04-bedfordshire-street.csv:fbbc8a08871328d3a89e80714ef4b250febeeec5d8027563bdb08a02320df412"/>
    <x v="10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4-bedfordshire-street.csv:d886cd2e65c07fa3746d99d8be6d46990985d54f946fccdf6092a18883363578"/>
    <x v="10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04-bedfordshire-street.csv:dc714bd8b51f00361d03a492f6849aa23e79d95b12ff2a6e4e40bc0d7d5c6627"/>
    <x v="10"/>
    <s v="Bedfordshire Police"/>
    <s v="Bedfordshire Police"/>
    <n v="-0.38514700000000002"/>
    <n v="51.873638"/>
    <x v="2"/>
    <s v="E01015811"/>
    <s v="Luton 014G"/>
    <x v="5"/>
    <s v="Offender given a caution"/>
    <m/>
  </r>
  <r>
    <s v="2016-04-bedfordshire-street.csv:3ac461992d0d2530cdc45a34c7c02f95ab2bf9922e52d3ecd10ddb0ca1f36776"/>
    <x v="10"/>
    <s v="Bedfordshire Police"/>
    <s v="Bedfordshire Police"/>
    <n v="-0.37504399999999999"/>
    <n v="51.880682999999998"/>
    <x v="1"/>
    <s v="E01015811"/>
    <s v="Luton 014G"/>
    <x v="5"/>
    <s v="Offender given suspended prison sentence"/>
    <m/>
  </r>
  <r>
    <s v="2016-04-bedfordshire-street.csv:af2c1a42830000415811953736d047db1fde0865b48aed064962ca3015cf0ac5"/>
    <x v="10"/>
    <s v="Bedfordshire Police"/>
    <s v="Bedfordshire Police"/>
    <n v="-0.38514700000000002"/>
    <n v="51.873638"/>
    <x v="2"/>
    <s v="E01015811"/>
    <s v="Luton 014G"/>
    <x v="5"/>
    <s v="Offender given a caution"/>
    <m/>
  </r>
  <r>
    <s v="2016-04-bedfordshire-street.csv:60f9d206c2c471d531ee7ea1cbe7c63bcfc9685299a55e347fbe1df57b1eaed2"/>
    <x v="10"/>
    <s v="Bedfordshire Police"/>
    <s v="Bedfordshire Police"/>
    <n v="-0.38514700000000002"/>
    <n v="51.873638"/>
    <x v="2"/>
    <s v="E01015811"/>
    <s v="Luton 014G"/>
    <x v="5"/>
    <s v="Court result unavailable"/>
    <m/>
  </r>
  <r>
    <s v="2016-04-bedfordshire-street.csv:e5aec3d3c04c9f1dbc01ac00d8b127878ad7a92dbe11550fb6fc22e6b3bef3be"/>
    <x v="10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6-04-bedfordshire-street.csv:33eb84ffb2a9a733cc9b3420dc6c36c8a29cc13664ee16455d121a6c1ad14652"/>
    <x v="10"/>
    <s v="Bedfordshire Police"/>
    <s v="Bedfordshire Police"/>
    <n v="-0.38514700000000002"/>
    <n v="51.873638"/>
    <x v="2"/>
    <s v="E01015811"/>
    <s v="Luton 014G"/>
    <x v="7"/>
    <s v="Status update unavailable"/>
    <m/>
  </r>
  <r>
    <s v="2016-04-bedfordshire-street.csv:6f627838a0323f2aed97c821e5715b9ee460b6c2a2f28d4e6debf4a0b28ea02a"/>
    <x v="10"/>
    <s v="Bedfordshire Police"/>
    <s v="Bedfordshire Police"/>
    <n v="-0.37782900000000003"/>
    <n v="51.882421000000001"/>
    <x v="3"/>
    <s v="E01015811"/>
    <s v="Luton 014G"/>
    <x v="7"/>
    <s v="Court result unavailable"/>
    <m/>
  </r>
  <r>
    <s v="2016-04-bedfordshire-street.csv:"/>
    <x v="10"/>
    <s v="Bedfordshire Police"/>
    <s v="Bedfordshire Police"/>
    <n v="-0.40499000000000002"/>
    <n v="51.865437999999997"/>
    <x v="2"/>
    <s v="E01015790"/>
    <s v="Luton 021B"/>
    <x v="0"/>
    <m/>
    <m/>
  </r>
  <r>
    <s v="2016-04-bedfordshire-street.csv:792c00a27576da0224cc62ff5b8ffc88ebedff171e2f170c74ba4e446630563f"/>
    <x v="10"/>
    <s v="Bedfordshire Police"/>
    <s v="Bedfordshire Police"/>
    <n v="-0.40499000000000002"/>
    <n v="51.865437999999997"/>
    <x v="2"/>
    <s v="E01015790"/>
    <s v="Luton 021B"/>
    <x v="11"/>
    <s v="Investigation complete; no suspect identified"/>
    <m/>
  </r>
  <r>
    <s v="2016-04-bedfordshire-street.csv:6422de5fa02192b5bf158853ebf0f10eb1a376fc973a209f2b6b87c94c892334"/>
    <x v="10"/>
    <s v="Bedfordshire Police"/>
    <s v="Bedfordshire Police"/>
    <n v="-0.40499000000000002"/>
    <n v="51.865437999999997"/>
    <x v="2"/>
    <s v="E01015790"/>
    <s v="Luton 021B"/>
    <x v="1"/>
    <s v="Investigation complete; no suspect identified"/>
    <m/>
  </r>
  <r>
    <s v="2016-04-bedfordshire-street.csv:2315fe3df1351ec0a921cb05e8ddeb87be2d6d877f710e4bbad5322fd6c32f65"/>
    <x v="10"/>
    <s v="Bedfordshire Police"/>
    <s v="Bedfordshire Police"/>
    <n v="-0.40499000000000002"/>
    <n v="51.865437999999997"/>
    <x v="2"/>
    <s v="E01015790"/>
    <s v="Luton 021B"/>
    <x v="1"/>
    <s v="Investigation complete; no suspect identified"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1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1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1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1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1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3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3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3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3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3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3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3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5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5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5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5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5"/>
    <m/>
    <m/>
  </r>
  <r>
    <s v="2016-04-btp-street.csv:"/>
    <x v="10"/>
    <s v="British Transport Police"/>
    <s v="British Transport Police"/>
    <n v="-0.160917"/>
    <n v="51.156300000000002"/>
    <x v="4"/>
    <s v="E01031575"/>
    <s v="Crawley 001C"/>
    <x v="5"/>
    <m/>
    <m/>
  </r>
  <r>
    <s v="2016-04-btp-street.csv:"/>
    <x v="10"/>
    <s v="British Transport Police"/>
    <s v="British Transport Police"/>
    <n v="-1.3629500000000001"/>
    <n v="50.950699999999998"/>
    <x v="5"/>
    <s v="E01022677"/>
    <s v="Eastleigh 006B"/>
    <x v="8"/>
    <m/>
    <m/>
  </r>
  <r>
    <s v="2016-04-btp-street.csv:"/>
    <x v="10"/>
    <s v="British Transport Police"/>
    <s v="British Transport Police"/>
    <n v="-0.39608700000000002"/>
    <n v="51.872300000000003"/>
    <x v="6"/>
    <s v="E01015790"/>
    <s v="Luton 021B"/>
    <x v="8"/>
    <m/>
    <m/>
  </r>
  <r>
    <s v="2016-04-btp-street.csv:"/>
    <x v="10"/>
    <s v="British Transport Police"/>
    <s v="British Transport Police"/>
    <n v="-0.39608700000000002"/>
    <n v="51.872300000000003"/>
    <x v="6"/>
    <s v="E01015790"/>
    <s v="Luton 021B"/>
    <x v="1"/>
    <m/>
    <m/>
  </r>
  <r>
    <s v="2016-04-btp-street.csv:"/>
    <x v="10"/>
    <s v="British Transport Police"/>
    <s v="British Transport Police"/>
    <n v="-0.39608700000000002"/>
    <n v="51.872300000000003"/>
    <x v="6"/>
    <s v="E01015790"/>
    <s v="Luton 021B"/>
    <x v="6"/>
    <m/>
    <m/>
  </r>
  <r>
    <s v="2016-04-btp-street.csv:"/>
    <x v="10"/>
    <s v="British Transport Police"/>
    <s v="British Transport Police"/>
    <n v="-0.39608700000000002"/>
    <n v="51.872300000000003"/>
    <x v="6"/>
    <s v="E01015790"/>
    <s v="Luton 021B"/>
    <x v="4"/>
    <m/>
    <m/>
  </r>
  <r>
    <s v="2016-04-btp-street.csv:"/>
    <x v="10"/>
    <s v="British Transport Police"/>
    <s v="British Transport Police"/>
    <n v="-0.39608700000000002"/>
    <n v="51.872300000000003"/>
    <x v="6"/>
    <s v="E01015790"/>
    <s v="Luton 021B"/>
    <x v="5"/>
    <m/>
    <m/>
  </r>
  <r>
    <s v="2016-04-btp-street.csv:"/>
    <x v="10"/>
    <s v="British Transport Police"/>
    <s v="British Transport Police"/>
    <n v="-2.2730299999999999"/>
    <n v="53.365499999999997"/>
    <x v="15"/>
    <s v="E01005316"/>
    <s v="Manchester 053D"/>
    <x v="9"/>
    <m/>
    <m/>
  </r>
  <r>
    <s v="2016-04-btp-street.csv:"/>
    <x v="10"/>
    <s v="British Transport Police"/>
    <s v="British Transport Police"/>
    <n v="-2.2730299999999999"/>
    <n v="53.365499999999997"/>
    <x v="15"/>
    <s v="E01005316"/>
    <s v="Manchester 053D"/>
    <x v="6"/>
    <m/>
    <m/>
  </r>
  <r>
    <s v="2016-04-btp-street.csv:"/>
    <x v="10"/>
    <s v="British Transport Police"/>
    <s v="British Transport Police"/>
    <n v="-2.2730299999999999"/>
    <n v="53.365499999999997"/>
    <x v="15"/>
    <s v="E01005316"/>
    <s v="Manchester 053D"/>
    <x v="5"/>
    <m/>
    <m/>
  </r>
  <r>
    <s v="2016-04-btp-street.csv:"/>
    <x v="10"/>
    <s v="British Transport Police"/>
    <s v="British Transport Police"/>
    <n v="4.8396000000000002E-2"/>
    <n v="51.504100000000001"/>
    <x v="7"/>
    <s v="E01033581"/>
    <s v="Newham 037G"/>
    <x v="6"/>
    <m/>
    <m/>
  </r>
  <r>
    <s v="2016-04-btp-street.csv:"/>
    <x v="10"/>
    <s v="British Transport Police"/>
    <s v="British Transport Police"/>
    <n v="0.70536799999999999"/>
    <n v="51.569659000000001"/>
    <x v="18"/>
    <s v="E01021956"/>
    <s v="Rochford 007E"/>
    <x v="5"/>
    <m/>
    <m/>
  </r>
  <r>
    <s v="2016-04-cambridgeshire-street.csv:25ee7f80a6ed1aec46a26ec2ed5c9af0e90c2f085b6a4c6a13a12fea8458b3da"/>
    <x v="10"/>
    <s v="Cambridgeshire Constabulary"/>
    <s v="Cambridgeshire Constabulary"/>
    <n v="6.8488999999999994E-2"/>
    <n v="52.283990000000003"/>
    <x v="1"/>
    <s v="E01018266"/>
    <s v="South Cambridgeshire 003B"/>
    <x v="3"/>
    <s v="Investigation complete; no suspect identified"/>
    <m/>
  </r>
  <r>
    <s v="2016-04-cheshire-street.csv:"/>
    <x v="10"/>
    <s v="Cheshire Constabulary"/>
    <s v="Cheshire Constabulary"/>
    <n v="-2.6522260000000002"/>
    <n v="53.411929000000001"/>
    <x v="1"/>
    <s v="E01012562"/>
    <s v="Warrington 009B"/>
    <x v="0"/>
    <m/>
    <m/>
  </r>
  <r>
    <s v="2016-04-cheshire-street.csv:f5f432cba87b23cf7e116981f8a4317deb002c4744dd9b10c8f9f4439aeac1f9"/>
    <x v="10"/>
    <s v="Cheshire Constabulary"/>
    <s v="Cheshire Constabulary"/>
    <n v="-2.6522260000000002"/>
    <n v="53.411929000000001"/>
    <x v="1"/>
    <s v="E01012562"/>
    <s v="Warrington 009B"/>
    <x v="5"/>
    <s v="Offender fined"/>
    <m/>
  </r>
  <r>
    <s v="2016-04-cumbria-street.csv:f83c0362b330eb5b0db632e667caeecc438254d3f1ce7fe2f2a76c7b6d6b8212"/>
    <x v="10"/>
    <s v="Cumbria Constabulary"/>
    <s v="Cumbria Constabulary"/>
    <n v="-3.357459"/>
    <n v="54.861198000000002"/>
    <x v="1"/>
    <s v="E01019127"/>
    <s v="Allerdale 001B"/>
    <x v="8"/>
    <s v="Investigation complete; no suspect identified"/>
    <m/>
  </r>
  <r>
    <s v="2016-04-cumbria-street.csv:f26843d59a63c705cf2f974add2b1d5c28e461246b3cb0bb09dd314d1e14a4a1"/>
    <x v="10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6-04-cumbria-street.csv:4161b383d49c1a5a45f2ff5bb4b8c46a778e215b7ddc198cdf0b0cbeca57096d"/>
    <x v="10"/>
    <s v="Cumbria Constabulary"/>
    <s v="Cumbria Constabulary"/>
    <n v="-3.2056659999999999"/>
    <n v="54.884737000000001"/>
    <x v="1"/>
    <s v="E01019132"/>
    <s v="Allerdale 001C"/>
    <x v="5"/>
    <s v="Investigation complete; no suspect identified"/>
    <m/>
  </r>
  <r>
    <s v="2016-04-derbyshire-street.csv:0fd9c2d974842e7be884aae3486c4c77b45b76042fc3ea1df1b81b8800cefc55"/>
    <x v="10"/>
    <s v="Derbyshire Constabulary"/>
    <s v="Derbyshire Constabulary"/>
    <n v="-1.741355"/>
    <n v="52.978783"/>
    <x v="1"/>
    <s v="E01019607"/>
    <s v="Derbyshire Dales 010B"/>
    <x v="4"/>
    <s v="Investigation complete; no suspect identified"/>
    <m/>
  </r>
  <r>
    <s v="2016-04-devon-and-cornwall-street.csv:"/>
    <x v="10"/>
    <s v="Devon &amp; Cornwall Police"/>
    <s v="Devon &amp; Cornwall Police"/>
    <n v="-5.1776369999999998"/>
    <n v="50.326926"/>
    <x v="1"/>
    <s v="E01018852"/>
    <s v="Cornwall 040D"/>
    <x v="0"/>
    <m/>
    <m/>
  </r>
  <r>
    <s v="2016-04-devon-and-cornwall-street.csv:35695489a6927e60fa800434d6d708637b60652bcff9732ca995761ded8ed6c7"/>
    <x v="10"/>
    <s v="Devon &amp; Cornwall Police"/>
    <s v="Devon &amp; Cornwall Police"/>
    <n v="-5.2263780000000004"/>
    <n v="50.002415999999997"/>
    <x v="1"/>
    <s v="E01018904"/>
    <s v="Cornwall 073D"/>
    <x v="5"/>
    <s v="Unable to prosecute suspect"/>
    <m/>
  </r>
  <r>
    <s v="2016-04-devon-and-cornwall-street.csv:"/>
    <x v="10"/>
    <s v="Devon &amp; Cornwall Police"/>
    <s v="Devon &amp; Cornwall Police"/>
    <n v="-4.1102759999999998"/>
    <n v="50.422376"/>
    <x v="1"/>
    <s v="E01015092"/>
    <s v="Plymouth 005C"/>
    <x v="0"/>
    <m/>
    <m/>
  </r>
  <r>
    <s v="2016-04-dorset-street.csv:"/>
    <x v="10"/>
    <s v="Dorset Police"/>
    <s v="Dorset Police"/>
    <n v="-1.832517"/>
    <n v="50.777597999999998"/>
    <x v="1"/>
    <s v="E01020365"/>
    <s v="Christchurch 001D"/>
    <x v="0"/>
    <m/>
    <m/>
  </r>
  <r>
    <s v="2016-04-durham-street.csv:"/>
    <x v="10"/>
    <s v="Durham Constabulary"/>
    <s v="Durham Constabulary"/>
    <n v="-1.4335850000000001"/>
    <n v="54.511932999999999"/>
    <x v="1"/>
    <s v="E01012345"/>
    <s v="Darlington 015D"/>
    <x v="0"/>
    <m/>
    <m/>
  </r>
  <r>
    <s v="2016-04-dyfed-powys-street.csv:3b7329f89ea2c530aac964ec139de30ee8d94bf7b29127cd6ace98cd05842fb2"/>
    <x v="10"/>
    <s v="Dyfed-Powys Police"/>
    <s v="Dyfed-Powys Police"/>
    <n v="-5.2063249999999996"/>
    <n v="51.889054000000002"/>
    <x v="1"/>
    <s v="W01000618"/>
    <s v="Pembrokeshire 003D"/>
    <x v="7"/>
    <s v="Status update unavailable"/>
    <m/>
  </r>
  <r>
    <s v="2016-04-dyfed-powys-street.csv:a51b1f0d168be6f0c984b09f50f3bf14738b1c49ea71c167f68c6359dac7620d"/>
    <x v="10"/>
    <s v="Dyfed-Powys Police"/>
    <s v="Dyfed-Powys Police"/>
    <n v="-4.9686260000000004"/>
    <n v="51.831225000000003"/>
    <x v="1"/>
    <s v="W01000611"/>
    <s v="Pembrokeshire 004C"/>
    <x v="4"/>
    <s v="Investigation complete; no suspect identified"/>
    <m/>
  </r>
  <r>
    <s v="2016-04-dyfed-powys-street.csv:87fd9f217844aef84048761d2a8e2849cbae8388312e9f083c0cfdd1936c18f7"/>
    <x v="10"/>
    <s v="Dyfed-Powys Police"/>
    <s v="Dyfed-Powys Police"/>
    <n v="-3.2058960000000001"/>
    <n v="51.979686000000001"/>
    <x v="1"/>
    <s v="W01000494"/>
    <s v="Powys 015E"/>
    <x v="10"/>
    <s v="Offender given a drugs possession warning"/>
    <m/>
  </r>
  <r>
    <s v="2016-04-essex-street.csv:41cf460b46578b9f9e8309f84bcad30840854fcfe08759642e2ecc6d850755d2"/>
    <x v="10"/>
    <s v="Essex Police"/>
    <s v="Essex Police"/>
    <n v="0.15778300000000001"/>
    <n v="51.719487000000001"/>
    <x v="1"/>
    <s v="E01021799"/>
    <s v="Epping Forest 001E"/>
    <x v="9"/>
    <s v="Formal action is not in the public interest"/>
    <m/>
  </r>
  <r>
    <s v="2016-04-essex-street.csv:"/>
    <x v="10"/>
    <s v="Essex Police"/>
    <s v="Essex Police"/>
    <n v="0.90480499999999997"/>
    <n v="51.738723"/>
    <x v="1"/>
    <s v="E01021907"/>
    <s v="Maldon 006E"/>
    <x v="0"/>
    <m/>
    <m/>
  </r>
  <r>
    <s v="2016-04-essex-street.csv:"/>
    <x v="10"/>
    <s v="Essex Police"/>
    <s v="Essex Police"/>
    <n v="0.90480499999999997"/>
    <n v="51.738723"/>
    <x v="1"/>
    <s v="E01021907"/>
    <s v="Maldon 006E"/>
    <x v="0"/>
    <m/>
    <m/>
  </r>
  <r>
    <s v="2016-04-essex-street.csv:"/>
    <x v="10"/>
    <s v="Essex Police"/>
    <s v="Essex Police"/>
    <n v="0.90480499999999997"/>
    <n v="51.738723"/>
    <x v="1"/>
    <s v="E01021907"/>
    <s v="Maldon 006E"/>
    <x v="0"/>
    <m/>
    <m/>
  </r>
  <r>
    <s v="2016-04-essex-street.csv:"/>
    <x v="10"/>
    <s v="Essex Police"/>
    <s v="Essex Police"/>
    <n v="0.90480499999999997"/>
    <n v="51.738723"/>
    <x v="1"/>
    <s v="E01021907"/>
    <s v="Maldon 006E"/>
    <x v="0"/>
    <m/>
    <m/>
  </r>
  <r>
    <s v="2016-04-essex-street.csv:e4f742dfbc9133f2b78676d18ebc49e1472dc89c38111e2059d91cf8f1ff70d6"/>
    <x v="10"/>
    <s v="Essex Police"/>
    <s v="Essex Police"/>
    <n v="0.90480499999999997"/>
    <n v="51.738723"/>
    <x v="1"/>
    <s v="E01021907"/>
    <s v="Maldon 006E"/>
    <x v="4"/>
    <s v="Investigation complete; no suspect identified"/>
    <m/>
  </r>
  <r>
    <s v="2016-04-essex-street.csv:ca23250eefcc3fbeb94733b5c7d6b3c7d31ac8d42f0c135c2dfc17be1cbf1766"/>
    <x v="10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4-essex-street.csv:b75fb1c304033a0b953f0dba7171c52515434315db936f831fd2e300ebd597b3"/>
    <x v="10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"/>
    <x v="10"/>
    <s v="Essex Police"/>
    <s v="Essex Police"/>
    <n v="0.261741"/>
    <n v="51.889938000000001"/>
    <x v="1"/>
    <s v="E01022090"/>
    <s v="Uttlesford 006B"/>
    <x v="0"/>
    <m/>
    <m/>
  </r>
  <r>
    <s v="2016-04-essex-street.csv:7b7f160983c7113a53e535202dca3a07bf41fccfdd5ba6d6527515bf616a0f36"/>
    <x v="10"/>
    <s v="Essex Police"/>
    <s v="Essex Police"/>
    <n v="0.261741"/>
    <n v="51.889938000000001"/>
    <x v="1"/>
    <s v="E01022090"/>
    <s v="Uttlesford 006B"/>
    <x v="8"/>
    <s v="Formal action is not in the public interest"/>
    <m/>
  </r>
  <r>
    <s v="2016-04-essex-street.csv:aae7bef0a7cdfbe87ec4667a5e6d674a3b11c0c4478c4b0a8c200361207b0620"/>
    <x v="10"/>
    <s v="Essex Police"/>
    <s v="Essex Police"/>
    <n v="0.261741"/>
    <n v="51.889938000000001"/>
    <x v="1"/>
    <s v="E01022090"/>
    <s v="Uttlesford 006B"/>
    <x v="9"/>
    <s v="Status update unavailable"/>
    <m/>
  </r>
  <r>
    <s v="2016-04-essex-street.csv:1f8358b2dcd4962d2ff5b996afc04d5cf70c10e9948afb27bd83e78f37c61ce8"/>
    <x v="10"/>
    <s v="Essex Police"/>
    <s v="Essex Police"/>
    <n v="0.261741"/>
    <n v="51.889938000000001"/>
    <x v="1"/>
    <s v="E01022090"/>
    <s v="Uttlesford 006B"/>
    <x v="9"/>
    <s v="Local resolution"/>
    <m/>
  </r>
  <r>
    <s v="2016-04-essex-street.csv:d1d9f4c81fbbf641a9df01933f401b24b0a323ed5a814b21dea7c5f9cf511be3"/>
    <x v="1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4-essex-street.csv:23a86e1db33a4cf808fd30cbad072cb8437542703ebec118dd692da5cd23a18a"/>
    <x v="10"/>
    <s v="Essex Police"/>
    <s v="Essex Police"/>
    <n v="0.261741"/>
    <n v="51.889938000000001"/>
    <x v="1"/>
    <s v="E01022090"/>
    <s v="Uttlesford 006B"/>
    <x v="10"/>
    <s v="Offender given a caution"/>
    <m/>
  </r>
  <r>
    <s v="2016-04-essex-street.csv:c561a0178b8779fd1a52de2402ad341152e57a078cdd518a9cf1c49b28c3c631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ab7d3d1e83674854a99e058108ad6ef095b6791fdde96b854cb715bfdee85f11"/>
    <x v="10"/>
    <s v="Essex Police"/>
    <s v="Essex Police"/>
    <n v="0.261741"/>
    <n v="51.889938000000001"/>
    <x v="1"/>
    <s v="E01022090"/>
    <s v="Uttlesford 006B"/>
    <x v="1"/>
    <s v="Status update unavailable"/>
    <m/>
  </r>
  <r>
    <s v="2016-04-essex-street.csv:6b16da8322d3f34960c63611828b038018680241aeba8057bf08c6e4766f5505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a44f640b489c1dd2d6dade6701bc76430c50a0b40a7de0d39f4c4f7ba3146275"/>
    <x v="10"/>
    <s v="Essex Police"/>
    <s v="Essex Police"/>
    <n v="0.261741"/>
    <n v="51.889938000000001"/>
    <x v="1"/>
    <s v="E01022090"/>
    <s v="Uttlesford 006B"/>
    <x v="1"/>
    <s v="Local resolution"/>
    <m/>
  </r>
  <r>
    <s v="2016-04-essex-street.csv:daead61c5ef59cd87e8d50aefd088abf7d7d473928ca2aa27d0b6f9e17668dd0"/>
    <x v="10"/>
    <s v="Essex Police"/>
    <s v="Essex Police"/>
    <n v="0.261741"/>
    <n v="51.889938000000001"/>
    <x v="1"/>
    <s v="E01022090"/>
    <s v="Uttlesford 006B"/>
    <x v="1"/>
    <s v="Offender given community sentence"/>
    <m/>
  </r>
  <r>
    <s v="2016-04-essex-street.csv:d343f257e554a7298fc1b86bd1456cc83c3fe4bea2c49664e27279046e600e19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9b95dd400d3addb369987b8683593617b086e8a8cfc96d96554cb00728f9b62b"/>
    <x v="10"/>
    <s v="Essex Police"/>
    <s v="Essex Police"/>
    <n v="0.261741"/>
    <n v="51.889938000000001"/>
    <x v="1"/>
    <s v="E01022090"/>
    <s v="Uttlesford 006B"/>
    <x v="1"/>
    <s v="Local resolution"/>
    <m/>
  </r>
  <r>
    <s v="2016-04-essex-street.csv:a4a6fbad12c7ef87509f121d42cef6018b1ac9be5849793ac4e302a0c39bd989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90a27085d43767162790477172d3ca5d0785f1ccc658b6b40ba34e247dda46e0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fae65a55bd8aac63996824ed840f9907568108ecf55f4d4df5b36fcb7e9d04f1"/>
    <x v="10"/>
    <s v="Essex Police"/>
    <s v="Essex Police"/>
    <n v="0.261741"/>
    <n v="51.889938000000001"/>
    <x v="1"/>
    <s v="E01022090"/>
    <s v="Uttlesford 006B"/>
    <x v="1"/>
    <s v="Court result unavailable"/>
    <m/>
  </r>
  <r>
    <s v="2016-04-essex-street.csv:d250a66fb8d0ee76ead33e0b19fcb8fa5d764acd35b975dc2b8ae13c59c30682"/>
    <x v="10"/>
    <s v="Essex Police"/>
    <s v="Essex Police"/>
    <n v="0.261741"/>
    <n v="51.889938000000001"/>
    <x v="1"/>
    <s v="E01022090"/>
    <s v="Uttlesford 006B"/>
    <x v="1"/>
    <s v="Status update unavailable"/>
    <m/>
  </r>
  <r>
    <s v="2016-04-essex-street.csv:1f4abb95c6bbe19c2952e431f3b968bd47d0dc852f4c4887fac267145a44eb25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a716f0dfefb64c885fa8ae0472c60c94859e4c3c709e138d1718484050f92aeb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8d50e7837ffb391957f62962520542adf19e8fd5ebc94f939df29516d1fbac43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cca7106d17e769957f70fa6003217764b2cfc2e85334aabc77a7b4c3ffeb13a3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3035b14db944474b903c00a1fe21ee23fefe890f8f0be08fe7b3a9848fa7b382"/>
    <x v="10"/>
    <s v="Essex Police"/>
    <s v="Essex Police"/>
    <n v="0.261741"/>
    <n v="51.889938000000001"/>
    <x v="1"/>
    <s v="E01022090"/>
    <s v="Uttlesford 006B"/>
    <x v="1"/>
    <s v="Unable to prosecute suspect"/>
    <m/>
  </r>
  <r>
    <s v="2016-04-essex-street.csv:2b69e19cccf0ff61dd96414b2873311525272d84ee35c1ebdc2a2ffa53c3b534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dd40eece71cd2b15a535d2931bc3788903ff468515f9797944d8f615dd6b2ebb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e73503dc846c61b2fb1444d4fb88b0c489a3b34bd416149fe003e0d720b5fc3f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379b33923df861c402ad9d836a2fc90f9b27831ec345a9efeb2668311131f098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fcaa77b4cddd34bdbedb8df20f9de3b32f2a4c3fe5f9f323da620c24f2dac778"/>
    <x v="1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4-essex-street.csv:939098bdcbab342d6e5ce7fe977a53398b80dd0ec8167a77acac81b6783da6b2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2985480a2e7d977a7c44ca5f2dd4f892b27eb49eb2211e65a1e4d4665bf85dd8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74ade7fc3e5c20bf2bdfba3fee3e543fd7d21e9e205ef40e908204e127e89491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3aac025f818620309c4f8fb1497804f3c1ac24910d2c197c5b8ff673aba95a23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50693ae189ed71ed1cd9cffbdd5e434c442f10b0cd8eda1fa193ae0d6eb0be1b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6238c92ded8d7c3e56c3bb08eaf4f40c349924160f5bb36ae91a889bad7812ee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86103fb6dbd368f46cf676b90e526bfef0c2865c36bbe744def7de5693df557e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db8b375639c1342256abc0eb7145c1a36c11b438f6b622ea9394b6d253743de5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da36926899b9a22059ce0d0b7c7fe9603b0b9c2ec4c587f7dd1da3b9f5502643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8161e099ea541dbcc186a7003ce2dc01e26651629e97da5b87e90c3ef74b4304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763183201d9227a4a4044d06728dd19b9a67e8f23ec3dd0f7d734052ffc663b4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0e4ea7ca971cfc3c91a0a023f9e1d4905f8527df4d3c7019fedc0107d39d4625"/>
    <x v="10"/>
    <s v="Essex Police"/>
    <s v="Essex Police"/>
    <n v="0.261741"/>
    <n v="51.889938000000001"/>
    <x v="1"/>
    <s v="E01022090"/>
    <s v="Uttlesford 006B"/>
    <x v="12"/>
    <s v="Court result unavailable"/>
    <m/>
  </r>
  <r>
    <s v="2016-04-essex-street.csv:e13aa42ee01e06ab552f6a82ba81b84e562f12df1d95f3af33d208f3c5c4525f"/>
    <x v="10"/>
    <s v="Essex Police"/>
    <s v="Essex Police"/>
    <n v="0.261741"/>
    <n v="51.889938000000001"/>
    <x v="1"/>
    <s v="E01022090"/>
    <s v="Uttlesford 006B"/>
    <x v="12"/>
    <s v="Status update unavailable"/>
    <m/>
  </r>
  <r>
    <s v="2016-04-essex-street.csv:88a2f24fc1c31f6f84a8b8e992c12aaafdf8dfab95236e72df39c2f7d1301d9a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92909778cdc80fbe6808249428bb27141cd9d08b97a848412eac4ddb1f418b52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19adccc7e42ebc9306e802bbebd05b0bb1ea616e89ce61ed8fa5b908e9525d2b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43114f4c79f411241f765dd7d833423457cfae61a0480e8e24b1f8eddbd08ee3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b507c6ee6140593fcf4e010e0085ef53f2c02460bbc51daa9e1dabb56648cc58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dd17a8dbbdb7e3e4a86a3f8a13c41243d5774852b3aa474ea9d4b9c2c636ae8e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a461e80df173aab725dde0ad4bf25b2b0f564e081ad5800b1cc76f453aefb13d"/>
    <x v="10"/>
    <s v="Essex Police"/>
    <s v="Essex Police"/>
    <n v="0.261741"/>
    <n v="51.889938000000001"/>
    <x v="1"/>
    <s v="E01022090"/>
    <s v="Uttlesford 006B"/>
    <x v="12"/>
    <s v="Local resolution"/>
    <m/>
  </r>
  <r>
    <s v="2016-04-essex-street.csv:5275d577e9d66fd0fb9b14d7acfadef34e688b51a60821706c15abf95c3ede49"/>
    <x v="10"/>
    <s v="Essex Police"/>
    <s v="Essex Police"/>
    <n v="0.261741"/>
    <n v="51.889938000000001"/>
    <x v="1"/>
    <s v="E01022090"/>
    <s v="Uttlesford 006B"/>
    <x v="6"/>
    <s v="Formal action is not in the public interest"/>
    <m/>
  </r>
  <r>
    <s v="2016-04-essex-street.csv:9e9e0f55f7854f5e48ff639f439fdc8020ef3c960ea9c376612a1e0ecf230852"/>
    <x v="10"/>
    <s v="Essex Police"/>
    <s v="Essex Police"/>
    <n v="0.261741"/>
    <n v="51.889938000000001"/>
    <x v="1"/>
    <s v="E01022090"/>
    <s v="Uttlesford 006B"/>
    <x v="6"/>
    <s v="Offender given a caution"/>
    <m/>
  </r>
  <r>
    <s v="2016-04-essex-street.csv:cd97c38d4093a568cc8de8a15b3b46de55836092fc12e7c0011383b0e5b94d21"/>
    <x v="10"/>
    <s v="Essex Police"/>
    <s v="Essex Police"/>
    <n v="0.261741"/>
    <n v="51.889938000000001"/>
    <x v="1"/>
    <s v="E01022090"/>
    <s v="Uttlesford 006B"/>
    <x v="6"/>
    <s v="Offender given penalty notice"/>
    <m/>
  </r>
  <r>
    <s v="2016-04-essex-street.csv:3669b1532b714d5b6ca2da5fab29beebe4361e045ad86668c34e03eee309603d"/>
    <x v="10"/>
    <s v="Essex Police"/>
    <s v="Essex Police"/>
    <n v="0.261741"/>
    <n v="51.889938000000001"/>
    <x v="1"/>
    <s v="E01022090"/>
    <s v="Uttlesford 006B"/>
    <x v="2"/>
    <s v="Offender fined"/>
    <m/>
  </r>
  <r>
    <s v="2016-04-essex-street.csv:aca9c8df37054d7d8340d9f9810c06aba6ba45473d7c7ef4b8fb354206beae6b"/>
    <x v="10"/>
    <s v="Essex Police"/>
    <s v="Essex Police"/>
    <n v="0.261741"/>
    <n v="51.889938000000001"/>
    <x v="1"/>
    <s v="E01022090"/>
    <s v="Uttlesford 006B"/>
    <x v="2"/>
    <s v="Offender given a caution"/>
    <m/>
  </r>
  <r>
    <s v="2016-04-essex-street.csv:564fb869f9812fdf63634252240fa97146a5a333280cc7f0db8ac50c43375df0"/>
    <x v="10"/>
    <s v="Essex Police"/>
    <s v="Essex Police"/>
    <n v="0.261741"/>
    <n v="51.889938000000001"/>
    <x v="1"/>
    <s v="E01022090"/>
    <s v="Uttlesford 006B"/>
    <x v="2"/>
    <s v="Local resolution"/>
    <m/>
  </r>
  <r>
    <s v="2016-04-essex-street.csv:b883d1e7fc9270b03afa3722fca2cfd18488461fd5a678b82e5eb1cdbccf9826"/>
    <x v="10"/>
    <s v="Essex Police"/>
    <s v="Essex Police"/>
    <n v="0.261741"/>
    <n v="51.889938000000001"/>
    <x v="1"/>
    <s v="E01022090"/>
    <s v="Uttlesford 006B"/>
    <x v="2"/>
    <s v="Offender given penalty notice"/>
    <m/>
  </r>
  <r>
    <s v="2016-04-essex-street.csv:009f2609f72378fa2380a54e86ab73eb0909c5adb2d9b9b6bb7db8178d35d018"/>
    <x v="10"/>
    <s v="Essex Police"/>
    <s v="Essex Police"/>
    <n v="0.261741"/>
    <n v="51.889938000000001"/>
    <x v="1"/>
    <s v="E01022090"/>
    <s v="Uttlesford 006B"/>
    <x v="2"/>
    <s v="Offender given a caution"/>
    <m/>
  </r>
  <r>
    <s v="2016-04-essex-street.csv:e941991bef76baebef1a5b9c86755222acd235d3f83b53017d857eeb5b44328f"/>
    <x v="10"/>
    <s v="Essex Police"/>
    <s v="Essex Police"/>
    <n v="0.261741"/>
    <n v="51.889938000000001"/>
    <x v="1"/>
    <s v="E01022090"/>
    <s v="Uttlesford 006B"/>
    <x v="2"/>
    <s v="Offender given a caution"/>
    <m/>
  </r>
  <r>
    <s v="2016-04-essex-street.csv:00871d1296955c7364349ac9f83a3fa857cbe75ba6b50b5e4b8d2b6018af9f19"/>
    <x v="10"/>
    <s v="Essex Police"/>
    <s v="Essex Police"/>
    <n v="0.261741"/>
    <n v="51.889938000000001"/>
    <x v="1"/>
    <s v="E01022090"/>
    <s v="Uttlesford 006B"/>
    <x v="2"/>
    <s v="Offender given a caution"/>
    <m/>
  </r>
  <r>
    <s v="2016-04-essex-street.csv:218ded8a9ae3aaa2c3dbd09309a6e391befcf02b9259683d9eb46eaf68263d5b"/>
    <x v="10"/>
    <s v="Essex Police"/>
    <s v="Essex Police"/>
    <n v="0.261741"/>
    <n v="51.889938000000001"/>
    <x v="1"/>
    <s v="E01022090"/>
    <s v="Uttlesford 006B"/>
    <x v="2"/>
    <s v="Local resolution"/>
    <m/>
  </r>
  <r>
    <s v="2016-04-essex-street.csv:7d74935af78b0d65e55f5c46752d3487658221fb306b7062005e2a124241de15"/>
    <x v="10"/>
    <s v="Essex Police"/>
    <s v="Essex Police"/>
    <n v="0.261741"/>
    <n v="51.889938000000001"/>
    <x v="1"/>
    <s v="E01022090"/>
    <s v="Uttlesford 006B"/>
    <x v="2"/>
    <s v="Offender fined"/>
    <m/>
  </r>
  <r>
    <s v="2016-04-essex-street.csv:1d4f217f9691435232c362d909f703c8ebd731bb72231568769242e6bb8cf9c7"/>
    <x v="10"/>
    <s v="Essex Police"/>
    <s v="Essex Police"/>
    <n v="0.261741"/>
    <n v="51.889938000000001"/>
    <x v="1"/>
    <s v="E01022090"/>
    <s v="Uttlesford 006B"/>
    <x v="2"/>
    <s v="Status update unavailable"/>
    <m/>
  </r>
  <r>
    <s v="2016-04-essex-street.csv:2267cf590589f0a3f271b70c9dd2f626998af4c7292f2fe39dc54a3954c929ce"/>
    <x v="10"/>
    <s v="Essex Police"/>
    <s v="Essex Police"/>
    <n v="0.261741"/>
    <n v="51.889938000000001"/>
    <x v="1"/>
    <s v="E01022090"/>
    <s v="Uttlesford 006B"/>
    <x v="2"/>
    <s v="Status update unavailable"/>
    <m/>
  </r>
  <r>
    <s v="2016-04-essex-street.csv:42c23ffee95c7ba79638de02bde153c106933bb59c4be139ed664effa005c96a"/>
    <x v="10"/>
    <s v="Essex Police"/>
    <s v="Essex Police"/>
    <n v="0.261741"/>
    <n v="51.889938000000001"/>
    <x v="1"/>
    <s v="E01022090"/>
    <s v="Uttlesford 006B"/>
    <x v="2"/>
    <s v="Unable to prosecute suspect"/>
    <m/>
  </r>
  <r>
    <s v="2016-04-essex-street.csv:072a5297eec40a4721fbee6046a6ea5ec3d3a3584bb7866d4c3718bdb8b635ee"/>
    <x v="10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4-essex-street.csv:1f23db792a54ebd19377e4f99676e00264de9817335ddd94bcb28887a5609660"/>
    <x v="10"/>
    <s v="Essex Police"/>
    <s v="Essex Police"/>
    <n v="0.261741"/>
    <n v="51.889938000000001"/>
    <x v="1"/>
    <s v="E01022090"/>
    <s v="Uttlesford 006B"/>
    <x v="2"/>
    <s v="Offender given a caution"/>
    <m/>
  </r>
  <r>
    <s v="2016-04-essex-street.csv:d1c3da64666877169d854183b2cea945b2bcbc86440db16849c0983d27d4c7d3"/>
    <x v="10"/>
    <s v="Essex Police"/>
    <s v="Essex Police"/>
    <n v="0.261741"/>
    <n v="51.889938000000001"/>
    <x v="1"/>
    <s v="E01022090"/>
    <s v="Uttlesford 006B"/>
    <x v="2"/>
    <s v="Offender given penalty notice"/>
    <m/>
  </r>
  <r>
    <s v="2016-04-essex-street.csv:c6164e2c89d00357e954ea9ea8037a37c8c0d40168bb9d084b6c5af2f4335909"/>
    <x v="10"/>
    <s v="Essex Police"/>
    <s v="Essex Police"/>
    <n v="0.261741"/>
    <n v="51.889938000000001"/>
    <x v="1"/>
    <s v="E01022090"/>
    <s v="Uttlesford 006B"/>
    <x v="2"/>
    <s v="Status update unavailable"/>
    <m/>
  </r>
  <r>
    <s v="2016-04-essex-street.csv:b9c7339dc92953fbdc86fc75cd14f2a06bab3d5a5afd2f582c0cc98b5601f583"/>
    <x v="10"/>
    <s v="Essex Police"/>
    <s v="Essex Police"/>
    <n v="0.261741"/>
    <n v="51.889938000000001"/>
    <x v="1"/>
    <s v="E01022090"/>
    <s v="Uttlesford 006B"/>
    <x v="2"/>
    <s v="Unable to prosecute suspect"/>
    <m/>
  </r>
  <r>
    <s v="2016-04-essex-street.csv:2d819c095e8659ff3905c61c5e09cbb2709687dfba0be9a3cb62fd257e25aff8"/>
    <x v="10"/>
    <s v="Essex Police"/>
    <s v="Essex Police"/>
    <n v="0.261741"/>
    <n v="51.889938000000001"/>
    <x v="1"/>
    <s v="E01022090"/>
    <s v="Uttlesford 006B"/>
    <x v="2"/>
    <s v="Offender given a caution"/>
    <m/>
  </r>
  <r>
    <s v="2016-04-essex-street.csv:3c3de2c7014615a24a8064a11a67041491cb2cf80b142caa4ef2d88be7a01573"/>
    <x v="10"/>
    <s v="Essex Police"/>
    <s v="Essex Police"/>
    <n v="0.261741"/>
    <n v="51.889938000000001"/>
    <x v="1"/>
    <s v="E01022090"/>
    <s v="Uttlesford 006B"/>
    <x v="2"/>
    <s v="Offender given a caution"/>
    <m/>
  </r>
  <r>
    <s v="2016-04-essex-street.csv:822a8888d26a46c0f184b488cfa7580b6f203694a3a22fc29f7f46f1321ccc0b"/>
    <x v="1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4-essex-street.csv:ee966f19e62d8a4509173bbcaf9f84e25d354da7041b133894f27bf15a48864d"/>
    <x v="1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4-essex-street.csv:8f5bd7901246c39e587a4e4ff7614dd163aac208ad0c86d988136e5666acf0b4"/>
    <x v="1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4-essex-street.csv:3af8c6fb2652a974151c5fffc65d7bac7fcf5c317b52f9aab3dd9f08b312b071"/>
    <x v="1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4-essex-street.csv:e7712af9edc9499df17475c4c2939221d1bc1974e0053c477613ab7ad35eb7f2"/>
    <x v="1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4-essex-street.csv:e21ed3b57727d459d718f48f0e395d34ede6a8b4a9626a7fa1bda02b4095e182"/>
    <x v="1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4-essex-street.csv:e505f02f55899abcbf6eeaed846f63c4b9c7a5810dd576ac407f503b9ef5d259"/>
    <x v="10"/>
    <s v="Essex Police"/>
    <s v="Essex Police"/>
    <n v="0.261741"/>
    <n v="51.889938000000001"/>
    <x v="1"/>
    <s v="E01022090"/>
    <s v="Uttlesford 006B"/>
    <x v="4"/>
    <s v="Status update unavailable"/>
    <m/>
  </r>
  <r>
    <s v="2016-04-essex-street.csv:4a971be8f5452f5ece6911fb828527a7b42748245ceb69f6ef4ae15b60528a25"/>
    <x v="10"/>
    <s v="Essex Police"/>
    <s v="Essex Police"/>
    <n v="0.261741"/>
    <n v="51.889938000000001"/>
    <x v="1"/>
    <s v="E01022090"/>
    <s v="Uttlesford 006B"/>
    <x v="5"/>
    <s v="Offender given a caution"/>
    <m/>
  </r>
  <r>
    <s v="2016-04-essex-street.csv:6bc2e0c1331aedbbdfa6f962642c26d0c6d02af918a7ebc833d319fe0ca5c584"/>
    <x v="10"/>
    <s v="Essex Police"/>
    <s v="Essex Police"/>
    <n v="0.261741"/>
    <n v="51.889938000000001"/>
    <x v="1"/>
    <s v="E01022090"/>
    <s v="Uttlesford 006B"/>
    <x v="5"/>
    <s v="Offender given a caution"/>
    <m/>
  </r>
  <r>
    <s v="2016-04-essex-street.csv:9cf23f222f91f71257b6960db83a2a1e2d179f5924e633e6ab1f87e99db3686f"/>
    <x v="10"/>
    <s v="Essex Police"/>
    <s v="Essex Police"/>
    <n v="0.261741"/>
    <n v="51.889938000000001"/>
    <x v="1"/>
    <s v="E01022090"/>
    <s v="Uttlesford 006B"/>
    <x v="7"/>
    <s v="Offender sent to prison"/>
    <m/>
  </r>
  <r>
    <s v="2016-04-gloucestershire-street.csv:90e82fbae455ce66db6815ad61afc2cbd8d392294b430ff14adb25e7c9976791"/>
    <x v="10"/>
    <s v="Gloucestershire Constabulary"/>
    <s v="Gloucestershire Constabulary"/>
    <n v="-1.8161910000000001"/>
    <n v="51.888852"/>
    <x v="1"/>
    <s v="E01022222"/>
    <s v="Cotswold 003D"/>
    <x v="1"/>
    <s v="Investigation complete; no suspect identified"/>
    <m/>
  </r>
  <r>
    <s v="2016-04-gloucestershire-street.csv:78c87000a5b7b29d8f427f26e9d6c7d31e18a41725f9b880aac740e2841e25a6"/>
    <x v="10"/>
    <s v="Gloucestershire Constabulary"/>
    <s v="Gloucestershire Constabulary"/>
    <n v="-2.1007570000000002"/>
    <n v="51.944479999999999"/>
    <x v="1"/>
    <s v="E01022453"/>
    <s v="Tewkesbury 004D"/>
    <x v="1"/>
    <s v="Investigation complete; no suspect identified"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01859999999998"/>
    <n v="53.360551999999998"/>
    <x v="1"/>
    <s v="E01005316"/>
    <s v="Manchester 053D"/>
    <x v="0"/>
    <m/>
    <m/>
  </r>
  <r>
    <s v="2016-04-greater-manchester-street.csv:"/>
    <x v="10"/>
    <s v="Greater Manchester Police"/>
    <s v="Greater Manchester Police"/>
    <n v="-2.2701859999999998"/>
    <n v="53.360551999999998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01859999999998"/>
    <n v="53.360551999999998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01859999999998"/>
    <n v="53.360551999999998"/>
    <x v="1"/>
    <s v="E01005316"/>
    <s v="Manchester 053D"/>
    <x v="0"/>
    <m/>
    <m/>
  </r>
  <r>
    <s v="2016-04-greater-manchester-street.csv:"/>
    <x v="10"/>
    <s v="Greater Manchester Police"/>
    <s v="Greater Manchester Police"/>
    <n v="-2.2701859999999998"/>
    <n v="53.360551999999998"/>
    <x v="1"/>
    <s v="E01005316"/>
    <s v="Manchester 053D"/>
    <x v="0"/>
    <m/>
    <m/>
  </r>
  <r>
    <s v="2016-04-greater-manchester-street.csv:"/>
    <x v="10"/>
    <s v="Greater Manchester Police"/>
    <s v="Greater Manchester Police"/>
    <n v="-2.2701859999999998"/>
    <n v="53.360551999999998"/>
    <x v="1"/>
    <s v="E01005316"/>
    <s v="Manchester 053D"/>
    <x v="0"/>
    <m/>
    <m/>
  </r>
  <r>
    <s v="2016-04-greater-manchester-street.csv:"/>
    <x v="10"/>
    <s v="Greater Manchester Police"/>
    <s v="Greater Manchester Police"/>
    <n v="-2.2701859999999998"/>
    <n v="53.360551999999998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"/>
    <x v="10"/>
    <s v="Greater Manchester Police"/>
    <s v="Greater Manchester Police"/>
    <n v="-2.279064"/>
    <n v="53.367021000000001"/>
    <x v="1"/>
    <s v="E01005316"/>
    <s v="Manchester 053D"/>
    <x v="0"/>
    <m/>
    <m/>
  </r>
  <r>
    <s v="2016-04-greater-manchester-street.csv:56ff509895e94ab393a0779bb2e7401b52a5e79071223b10c1975f53797abf11"/>
    <x v="10"/>
    <s v="Greater Manchester Police"/>
    <s v="Greater Manchester Police"/>
    <n v="-2.279064"/>
    <n v="53.367021000000001"/>
    <x v="1"/>
    <s v="E01005316"/>
    <s v="Manchester 053D"/>
    <x v="9"/>
    <s v="Investigation complete; no suspect identified"/>
    <m/>
  </r>
  <r>
    <s v="2016-04-greater-manchester-street.csv:3e480072cfc88f0f9bdddb63b77339d46bf0153ee0d8ff850cfd1ac5fd6b894d"/>
    <x v="10"/>
    <s v="Greater Manchester Police"/>
    <s v="Greater Manchester Police"/>
    <n v="-2.279064"/>
    <n v="53.367021000000001"/>
    <x v="1"/>
    <s v="E01005316"/>
    <s v="Manchester 053D"/>
    <x v="10"/>
    <s v="Offender given a caution"/>
    <m/>
  </r>
  <r>
    <s v="2016-04-greater-manchester-street.csv:2760d2256ecd9e777748eafae2d60c31cb08d63be43689b7557b12153b040bcb"/>
    <x v="10"/>
    <s v="Greater Manchester Police"/>
    <s v="Greater Manchester Police"/>
    <n v="-2.279064"/>
    <n v="53.367021000000001"/>
    <x v="1"/>
    <s v="E01005316"/>
    <s v="Manchester 053D"/>
    <x v="10"/>
    <s v="Offender given a drugs possession warning"/>
    <m/>
  </r>
  <r>
    <s v="2016-04-greater-manchester-street.csv:1611847a972d9013a77b12570d6c6067f57e9734db9b872fe19f73dba8ac04ef"/>
    <x v="1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4-greater-manchester-street.csv:7797120bf6b918fbf7d008525c8c82880f6fa0010580e8f2ecd7cc60d2dc3dbf"/>
    <x v="1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4-greater-manchester-street.csv:4c520b85a1ad994a25fa6f38271cde7788e1530ada99d1b70c69cba6d968e99f"/>
    <x v="1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4-greater-manchester-street.csv:a3f34ecb3892bc205ee8a5c73026763246dfde1a9ec72af4f424344502fd3390"/>
    <x v="1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4-greater-manchester-street.csv:5eb53465e7ea79f85fb474a88b10796616a2a01b3ce3408a08d3972ef0383ec4"/>
    <x v="1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4-greater-manchester-street.csv:c6ef6f6b404df18328d7f88da2b2a36a26b9bd58741b4963b62fd23b9483dd0f"/>
    <x v="1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4-greater-manchester-street.csv:7bcaa6a3c356389d12f8582f8c41f4fbc1ea0739d064ba1ae1f213f5c490675b"/>
    <x v="10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4-greater-manchester-street.csv:78d5f75c8729d28a7acda4047e239ff131d0ae82a4184a1d55a4cecbd1ab2d6d"/>
    <x v="1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4-greater-manchester-street.csv:6357d8425d6231263940ae946a67713e6a234cbfd67b899b6b36d337da41e473"/>
    <x v="10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4-greater-manchester-street.csv:c91cd3186ea5dd6d86f6c95c15492648b20ed5354f918a6280ebcaf9ffafb189"/>
    <x v="1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4-greater-manchester-street.csv:3b12b14d41928e2a05e65d16dd8553ebed55ccaf4c95b9d24da5156c593c604f"/>
    <x v="10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6-04-greater-manchester-street.csv:1f8e76d1cf1a0d15b0d708f4eba47a1791c7150f07afd1335664ce9f9f9f0acb"/>
    <x v="10"/>
    <s v="Greater Manchester Police"/>
    <s v="Greater Manchester Police"/>
    <n v="-2.2701859999999998"/>
    <n v="53.360551999999998"/>
    <x v="1"/>
    <s v="E01005316"/>
    <s v="Manchester 053D"/>
    <x v="6"/>
    <s v="Offender given a caution"/>
    <m/>
  </r>
  <r>
    <s v="2016-04-greater-manchester-street.csv:63def30c5a406da7a76b1f195193483d8aa0ccdc64e693c12344439e9b816a56"/>
    <x v="10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6-04-greater-manchester-street.csv:660499064314d8e443896de8687ce79157ebb9a43eff537b13a2612c2ed8f002"/>
    <x v="10"/>
    <s v="Greater Manchester Police"/>
    <s v="Greater Manchester Police"/>
    <n v="-2.279064"/>
    <n v="53.367021000000001"/>
    <x v="1"/>
    <s v="E01005316"/>
    <s v="Manchester 053D"/>
    <x v="6"/>
    <s v="Offender given conditional discharge"/>
    <m/>
  </r>
  <r>
    <s v="2016-04-greater-manchester-street.csv:53cc4f87463b4fa223156e8f09ef99406164632294b645e015aa91077b8c1f57"/>
    <x v="10"/>
    <s v="Greater Manchester Police"/>
    <s v="Greater Manchester Police"/>
    <n v="-2.2701859999999998"/>
    <n v="53.360551999999998"/>
    <x v="1"/>
    <s v="E01005316"/>
    <s v="Manchester 053D"/>
    <x v="2"/>
    <s v="Court result unavailable"/>
    <m/>
  </r>
  <r>
    <s v="2016-04-greater-manchester-street.csv:532f8d4941dbe164c16e7e67a2edae662746f115533c4253a6062c3627ad5833"/>
    <x v="10"/>
    <s v="Greater Manchester Police"/>
    <s v="Greater Manchester Police"/>
    <n v="-2.2701859999999998"/>
    <n v="53.360551999999998"/>
    <x v="1"/>
    <s v="E01005316"/>
    <s v="Manchester 053D"/>
    <x v="2"/>
    <s v="Court result unavailable"/>
    <m/>
  </r>
  <r>
    <s v="2016-04-greater-manchester-street.csv:c09f9b40c138d53b45a02dd3037a47204a9145f7aaa3abbae234113cd5b6cf68"/>
    <x v="10"/>
    <s v="Greater Manchester Police"/>
    <s v="Greater Manchester Police"/>
    <n v="-2.2701859999999998"/>
    <n v="53.360551999999998"/>
    <x v="1"/>
    <s v="E01005316"/>
    <s v="Manchester 053D"/>
    <x v="5"/>
    <s v="Investigation complete; no suspect identified"/>
    <m/>
  </r>
  <r>
    <s v="2016-04-greater-manchester-street.csv:d4cc12acde88f929384df6ecbeb56db37cd86dd560b1b13788b713bd73f55a8c"/>
    <x v="10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6-04-hampshire-street.csv:72f1e3c3bd2af34176ae1310fade7957bd93048322564f1864f39e394a93e165"/>
    <x v="10"/>
    <s v="Hampshire Constabulary"/>
    <s v="Hampshire Constabulary"/>
    <n v="-1.3615649999999999"/>
    <n v="50.950400999999999"/>
    <x v="1"/>
    <s v="E01022677"/>
    <s v="Eastleigh 006B"/>
    <x v="9"/>
    <s v="Investigation complete; no suspect identified"/>
    <m/>
  </r>
  <r>
    <s v="2016-04-hampshire-street.csv:f93affb8794cd5e076611bca184d965e069c88f1875b840fb2032998fb9d5113"/>
    <x v="10"/>
    <s v="Hampshire Constabulary"/>
    <s v="Hampshire Constabulary"/>
    <n v="-1.3615649999999999"/>
    <n v="50.950400999999999"/>
    <x v="1"/>
    <s v="E01022677"/>
    <s v="Eastleigh 006B"/>
    <x v="10"/>
    <s v="Unable to prosecute suspect"/>
    <m/>
  </r>
  <r>
    <s v="2016-04-hampshire-street.csv:0caf869484a32247be61d81f7108b6bc2e232f6283a0ef54ebee93aae1a6972e"/>
    <x v="10"/>
    <s v="Hampshire Constabulary"/>
    <s v="Hampshire Constabulary"/>
    <n v="-1.3615649999999999"/>
    <n v="50.950400999999999"/>
    <x v="1"/>
    <s v="E01022677"/>
    <s v="Eastleigh 006B"/>
    <x v="10"/>
    <s v="Investigation complete; no suspect identified"/>
    <m/>
  </r>
  <r>
    <s v="2016-04-hampshire-street.csv:"/>
    <x v="10"/>
    <s v="Hampshire Constabulary"/>
    <s v="Hampshire Constabulary"/>
    <n v="-0.839175"/>
    <n v="51.322718999999999"/>
    <x v="1"/>
    <s v="E01022898"/>
    <s v="Hart 002E"/>
    <x v="0"/>
    <m/>
    <m/>
  </r>
  <r>
    <s v="2016-04-hampshire-street.csv:2dc08b3f73b3c8feb0b1a6a406421637e6cc55bc07fba44f99e1620c3b64cb4c"/>
    <x v="10"/>
    <s v="Hampshire Constabulary"/>
    <s v="Hampshire Constabulary"/>
    <n v="-0.839175"/>
    <n v="51.322718999999999"/>
    <x v="1"/>
    <s v="E01022898"/>
    <s v="Hart 002E"/>
    <x v="11"/>
    <s v="Investigation complete; no suspect identified"/>
    <m/>
  </r>
  <r>
    <s v="2016-04-hampshire-street.csv:79a9afda56dd61d359ba814d8001e48e6f9603d830a2cde0d32e5fa17b8a2b42"/>
    <x v="10"/>
    <s v="Hampshire Constabulary"/>
    <s v="Hampshire Constabulary"/>
    <n v="-1.5249539999999999"/>
    <n v="51.207861000000001"/>
    <x v="1"/>
    <s v="E01023189"/>
    <s v="Test Valley 005D"/>
    <x v="6"/>
    <s v="Investigation complete; no suspect identified"/>
    <m/>
  </r>
  <r>
    <s v="2016-04-hampshire-street.csv:6a6872d8a891526d974ec1313e62f2c4f1fe70aa296cb00644abc9d509f8221d"/>
    <x v="10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4-hertfordshire-street.csv:ee4fe6f7bf913ec727e52b3769bfe3d5b1ce30ae97c66010aa5770f80302b925"/>
    <x v="10"/>
    <s v="Hertfordshire Constabulary"/>
    <s v="Hertfordshire Constabulary"/>
    <n v="0.176285"/>
    <n v="51.872458999999999"/>
    <x v="1"/>
    <s v="E01023438"/>
    <s v="East Hertfordshire 005A"/>
    <x v="11"/>
    <s v="Investigation complete; no suspect identified"/>
    <m/>
  </r>
  <r>
    <s v="2016-04-hertfordshire-street.csv:9a81b639a61e3f1a1f937fc306b5ea1f1934377ae5d3844ef892dc071532b132"/>
    <x v="10"/>
    <s v="Hertfordshire Constabulary"/>
    <s v="Hertfordshire Constabulary"/>
    <n v="0.176285"/>
    <n v="51.872458999999999"/>
    <x v="1"/>
    <s v="E01023438"/>
    <s v="East Hertfordshire 005A"/>
    <x v="9"/>
    <s v="Investigation complete; no suspect identified"/>
    <m/>
  </r>
  <r>
    <s v="2016-04-hertfordshire-street.csv:1fa9b3795201b8599f3ff4994a9d7af2410b7d0732a85e3973498acce8c5884e"/>
    <x v="10"/>
    <s v="Hertfordshire Constabulary"/>
    <s v="Hertfordshire Constabulary"/>
    <n v="0.176285"/>
    <n v="51.872458999999999"/>
    <x v="1"/>
    <s v="E01023438"/>
    <s v="East Hertfordshire 005A"/>
    <x v="5"/>
    <s v="Investigation complete; no suspect identified"/>
    <m/>
  </r>
  <r>
    <s v="2016-04-hertfordshire-street.csv:"/>
    <x v="10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6-04-hertfordshire-street.csv:"/>
    <x v="10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6-04-humberside-street.csv:35fdff722e26ee9f1c75550e90211f79d400769bd6e74ab7a7dd1bc090c73848"/>
    <x v="10"/>
    <s v="Humberside Police"/>
    <s v="Humberside Police"/>
    <n v="-0.27474599999999999"/>
    <n v="53.920774000000002"/>
    <x v="1"/>
    <s v="E01012988"/>
    <s v="East Riding of Yorkshire 010C"/>
    <x v="9"/>
    <s v="Investigation complete; no suspect identified"/>
    <m/>
  </r>
  <r>
    <s v="2016-04-kent-street.csv:188762b3edb0886806b3114eba70e3bae5c674d070194cfa10c91815539ab7bb"/>
    <x v="10"/>
    <s v="Kent Police"/>
    <s v="Kent Police"/>
    <n v="0.50375000000000003"/>
    <n v="51.347257999999997"/>
    <x v="1"/>
    <s v="E01016121"/>
    <s v="Medway 033A"/>
    <x v="11"/>
    <s v="Investigation complete; no suspect identified"/>
    <m/>
  </r>
  <r>
    <s v="2016-04-kent-street.csv:efaead55b035fa7c0d93a5521d3f55d9793483e2952e6e264978903c8d840548"/>
    <x v="10"/>
    <s v="Kent Police"/>
    <s v="Kent Police"/>
    <n v="0.50375000000000003"/>
    <n v="51.347257999999997"/>
    <x v="1"/>
    <s v="E01016121"/>
    <s v="Medway 033A"/>
    <x v="1"/>
    <s v="Investigation complete; no suspect identified"/>
    <m/>
  </r>
  <r>
    <s v="2016-04-leicestershire-street.csv:e654d82f8386d86d8e2fb1803865152bbc0412b6107036bef622ecea96d6b1e8"/>
    <x v="10"/>
    <s v="Leicestershire Police"/>
    <s v="Leicestershire Police"/>
    <n v="-1.327526"/>
    <n v="52.830283999999999"/>
    <x v="9"/>
    <s v="E01025925"/>
    <s v="North West Leicestershire 001B"/>
    <x v="6"/>
    <s v="Offender given a caution"/>
    <m/>
  </r>
  <r>
    <s v="2016-04-leicestershire-street.csv:c0f9bde306b18c6b711ced94611b5e3b6217adb04069fdea316950315bc86acf"/>
    <x v="10"/>
    <s v="Leicestershire Police"/>
    <s v="Leicestershire Police"/>
    <n v="-1.327526"/>
    <n v="52.830283999999999"/>
    <x v="9"/>
    <s v="E01025925"/>
    <s v="North West Leicestershire 001B"/>
    <x v="2"/>
    <s v="Investigation complete; no suspect identified"/>
    <m/>
  </r>
  <r>
    <s v="2016-04-leicestershire-street.csv:a2d9d4326e24005dad0106f7970c87e455dec82435b3716147f76602cb084981"/>
    <x v="10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6-04-leicestershire-street.csv:c726ef3201d08beadf26874a08d225bfd9f59e148ff5e13d548cf08eeb9f7269"/>
    <x v="10"/>
    <s v="Leicestershire Police"/>
    <s v="Leicestershire Police"/>
    <n v="-1.327526"/>
    <n v="52.830283999999999"/>
    <x v="9"/>
    <s v="E01025925"/>
    <s v="North West Leicestershire 001B"/>
    <x v="5"/>
    <s v="Unable to prosecute suspect"/>
    <m/>
  </r>
  <r>
    <s v="2016-04-leicestershire-street.csv:5de1dfd68ea949219c8d59eb73435fc808bd279f119f1461868b2141129c5889"/>
    <x v="10"/>
    <s v="Leicestershire Police"/>
    <s v="Leicestershire Police"/>
    <n v="-1.327526"/>
    <n v="52.830283999999999"/>
    <x v="9"/>
    <s v="E01025925"/>
    <s v="North West Leicestershire 001B"/>
    <x v="7"/>
    <s v="Investigation complete; no suspect identified"/>
    <m/>
  </r>
  <r>
    <s v="2016-04-lincolnshire-street.csv:"/>
    <x v="10"/>
    <s v="Lincolnshire Police"/>
    <s v="Lincolnshire Police"/>
    <n v="-0.21152799999999999"/>
    <n v="53.442016000000002"/>
    <x v="1"/>
    <s v="E01026415"/>
    <s v="West Lindsey 003E"/>
    <x v="0"/>
    <m/>
    <m/>
  </r>
  <r>
    <s v="2016-04-lincolnshire-street.csv:"/>
    <x v="10"/>
    <s v="Lincolnshire Police"/>
    <s v="Lincolnshire Police"/>
    <n v="-0.21152799999999999"/>
    <n v="53.442016000000002"/>
    <x v="1"/>
    <s v="E01026415"/>
    <s v="West Lindsey 003E"/>
    <x v="0"/>
    <m/>
    <m/>
  </r>
  <r>
    <s v="2016-04-lincolnshire-street.csv:ca2c20e8efd37661225b0f6a5a3b48dc9eda89a5c9011907b7985f882374ca73"/>
    <x v="10"/>
    <s v="Lincolnshire Police"/>
    <s v="Lincolnshire Police"/>
    <n v="-0.21152799999999999"/>
    <n v="53.442016000000002"/>
    <x v="1"/>
    <s v="E01026415"/>
    <s v="West Lindsey 003E"/>
    <x v="11"/>
    <s v="Investigation complete; no suspect identified"/>
    <m/>
  </r>
  <r>
    <s v="2016-04-lincolnshire-street.csv:9426c3362552d7403976f84c684ee1f2c0ac4e20de551fcdadefe2d9930fa97c"/>
    <x v="10"/>
    <s v="Lincolnshire Police"/>
    <s v="Lincolnshire Police"/>
    <n v="-0.21152799999999999"/>
    <n v="53.442016000000002"/>
    <x v="1"/>
    <s v="E01026415"/>
    <s v="West Lindsey 003E"/>
    <x v="1"/>
    <s v="Investigation complete; no suspect identified"/>
    <m/>
  </r>
  <r>
    <s v="2016-04-merseyside-street.csv:"/>
    <x v="10"/>
    <s v="Merseyside Police"/>
    <s v="Merseyside Police"/>
    <n v="-2.8549410000000002"/>
    <n v="53.337299999999999"/>
    <x v="1"/>
    <s v="E01006741"/>
    <s v="Liverpool 058C"/>
    <x v="0"/>
    <m/>
    <m/>
  </r>
  <r>
    <s v="2016-04-merseyside-street.csv:"/>
    <x v="10"/>
    <s v="Merseyside Police"/>
    <s v="Merseyside Police"/>
    <n v="-2.8549410000000002"/>
    <n v="53.337299999999999"/>
    <x v="1"/>
    <s v="E01006741"/>
    <s v="Liverpool 058C"/>
    <x v="0"/>
    <m/>
    <m/>
  </r>
  <r>
    <s v="2016-04-merseyside-street.csv:"/>
    <x v="10"/>
    <s v="Merseyside Police"/>
    <s v="Merseyside Police"/>
    <n v="-2.8549410000000002"/>
    <n v="53.337299999999999"/>
    <x v="1"/>
    <s v="E01006741"/>
    <s v="Liverpool 058C"/>
    <x v="0"/>
    <m/>
    <m/>
  </r>
  <r>
    <s v="2016-04-merseyside-street.csv:"/>
    <x v="10"/>
    <s v="Merseyside Police"/>
    <s v="Merseyside Police"/>
    <n v="-2.8549410000000002"/>
    <n v="53.337299999999999"/>
    <x v="1"/>
    <s v="E01006741"/>
    <s v="Liverpool 058C"/>
    <x v="0"/>
    <m/>
    <m/>
  </r>
  <r>
    <s v="2016-04-merseyside-street.csv:"/>
    <x v="10"/>
    <s v="Merseyside Police"/>
    <s v="Merseyside Police"/>
    <n v="-2.8549410000000002"/>
    <n v="53.337299999999999"/>
    <x v="1"/>
    <s v="E01006741"/>
    <s v="Liverpool 058C"/>
    <x v="0"/>
    <m/>
    <m/>
  </r>
  <r>
    <s v="2016-04-merseyside-street.csv:e1060d30b4d589aeb7283798884ada3a7f915945057ad469d8a6f2ce470c277a"/>
    <x v="1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4-merseyside-street.csv:0e9a00e7838ad214efa626326d3ca81ba62b33d4a49f16e98d60279a902eb527"/>
    <x v="1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4-merseyside-street.csv:ecb99891c8fd47a818ce544e2541489be50e7806e0e933f875c6befdc1d28333"/>
    <x v="10"/>
    <s v="Merseyside Police"/>
    <s v="Merseyside Police"/>
    <n v="-2.8549410000000002"/>
    <n v="53.337299999999999"/>
    <x v="1"/>
    <s v="E01006741"/>
    <s v="Liverpool 058C"/>
    <x v="12"/>
    <s v="Status update unavailable"/>
    <m/>
  </r>
  <r>
    <s v="2016-04-merseyside-street.csv:94888dcd8c44b555e722a08f93d2014424709fe1cc688fce151fd3aee89890d0"/>
    <x v="10"/>
    <s v="Merseyside Police"/>
    <s v="Merseyside Police"/>
    <n v="-2.8549410000000002"/>
    <n v="53.337299999999999"/>
    <x v="1"/>
    <s v="E01006741"/>
    <s v="Liverpool 058C"/>
    <x v="6"/>
    <s v="Defendant found not guilty"/>
    <m/>
  </r>
  <r>
    <s v="2016-04-merseyside-street.csv:1bcf184620ceda9ceb96ec3362c2f8f6bc8e412655c941a8ddb1116df880b461"/>
    <x v="10"/>
    <s v="Merseyside Police"/>
    <s v="Merseyside Police"/>
    <n v="-2.8549410000000002"/>
    <n v="53.337299999999999"/>
    <x v="1"/>
    <s v="E01006741"/>
    <s v="Liverpool 058C"/>
    <x v="6"/>
    <s v="Defendant found not guilty"/>
    <m/>
  </r>
  <r>
    <s v="2016-04-merseyside-street.csv:4038adc4a34afd1aacff42cb8e7246cbf1111d2af4318df6acfc27e99245c185"/>
    <x v="10"/>
    <s v="Merseyside Police"/>
    <s v="Merseyside Police"/>
    <n v="-2.8549410000000002"/>
    <n v="53.337299999999999"/>
    <x v="1"/>
    <s v="E01006741"/>
    <s v="Liverpool 058C"/>
    <x v="2"/>
    <s v="Formal action is not in the public interest"/>
    <m/>
  </r>
  <r>
    <s v="2016-04-merseyside-street.csv:8b30ddd52a585f01c5370703015eaa8804fd54a91dee409a9e9338a7f13d46f7"/>
    <x v="10"/>
    <s v="Merseyside Police"/>
    <s v="Merseyside Police"/>
    <n v="-2.8549410000000002"/>
    <n v="53.337299999999999"/>
    <x v="1"/>
    <s v="E01006741"/>
    <s v="Liverpool 058C"/>
    <x v="2"/>
    <s v="Formal action is not in the public interest"/>
    <m/>
  </r>
  <r>
    <s v="2016-04-merseyside-street.csv:abf6c5f9343411335de865ed3aa22bd4dec68720ff4a4ee4abdceff9b0c5ece8"/>
    <x v="10"/>
    <s v="Merseyside Police"/>
    <s v="Merseyside Police"/>
    <n v="-2.8549410000000002"/>
    <n v="53.337299999999999"/>
    <x v="1"/>
    <s v="E01006741"/>
    <s v="Liverpool 058C"/>
    <x v="4"/>
    <s v="Status update unavailable"/>
    <m/>
  </r>
  <r>
    <s v="2016-04-merseyside-street.csv:0fb34528f8a954f766815166068390467e9b78829f7e824292fd54979ab91ffb"/>
    <x v="10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6-04-merseyside-street.csv:4b737f8dd77dfac133c27f354f3f14c0757c44d6b069c5e4e835f16d76141476"/>
    <x v="10"/>
    <s v="Merseyside Police"/>
    <s v="Merseyside Police"/>
    <n v="-2.8549410000000002"/>
    <n v="53.337299999999999"/>
    <x v="1"/>
    <s v="E01006741"/>
    <s v="Liverpool 058C"/>
    <x v="5"/>
    <s v="Status update unavailable"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"/>
    <x v="10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4-metropolitan-street.csv:2655f4976e938f003f5a91403ce93d6607f80e16b270db8d43ac0b03fb612b41"/>
    <x v="10"/>
    <s v="Metropolitan Police Service"/>
    <s v="Metropolitan Police Service"/>
    <n v="-0.45914700000000003"/>
    <n v="51.472105999999997"/>
    <x v="1"/>
    <s v="E01002444"/>
    <s v="Hillingdon 031A"/>
    <x v="12"/>
    <s v="Investigation complete; no suspect identified"/>
    <m/>
  </r>
  <r>
    <s v="2016-04-metropolitan-street.csv:99030b59f494fd74c754128d324fbde699bcc7fd16c68aec86e6dcdbde0b4cf7"/>
    <x v="10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04-metropolitan-street.csv:"/>
    <x v="10"/>
    <s v="Metropolitan Police Service"/>
    <s v="Metropolitan Police Service"/>
    <n v="4.7962999999999999E-2"/>
    <n v="51.504102000000003"/>
    <x v="1"/>
    <s v="E01033581"/>
    <s v="Newham 037G"/>
    <x v="0"/>
    <m/>
    <m/>
  </r>
  <r>
    <s v="2016-04-metropolitan-street.csv:"/>
    <x v="10"/>
    <s v="Metropolitan Police Service"/>
    <s v="Metropolitan Police Service"/>
    <n v="4.7962999999999999E-2"/>
    <n v="51.504102000000003"/>
    <x v="1"/>
    <s v="E01033581"/>
    <s v="Newham 037G"/>
    <x v="0"/>
    <m/>
    <m/>
  </r>
  <r>
    <s v="2016-04-metropolitan-street.csv:31847c01c98cbd6bf7462c58cf055a6c1b4b71d8ab95880275f8b6860b8ac59c"/>
    <x v="10"/>
    <s v="Metropolitan Police Service"/>
    <s v="Metropolitan Police Service"/>
    <n v="4.7962999999999999E-2"/>
    <n v="51.504102000000003"/>
    <x v="1"/>
    <s v="E01033581"/>
    <s v="Newham 037G"/>
    <x v="6"/>
    <s v="Investigation complete; no suspect identified"/>
    <m/>
  </r>
  <r>
    <s v="2016-04-metropolitan-street.csv:6fa33435d7a65f6a6fcb32ceba71cad9a8ea14cb0282d537f8e97802d3e86518"/>
    <x v="10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4-norfolk-street.csv:"/>
    <x v="10"/>
    <s v="Norfolk Constabulary"/>
    <s v="Norfolk Constabulary"/>
    <n v="0.857321"/>
    <n v="52.564647000000001"/>
    <x v="1"/>
    <s v="E01033041"/>
    <s v="Breckland 010G"/>
    <x v="0"/>
    <m/>
    <m/>
  </r>
  <r>
    <s v="2016-04-north-yorkshire-street.csv:"/>
    <x v="10"/>
    <s v="North Yorkshire Police"/>
    <s v="North Yorkshire Police"/>
    <n v="-1.43018"/>
    <n v="54.227623999999999"/>
    <x v="1"/>
    <s v="E01027633"/>
    <s v="Hambleton 007C"/>
    <x v="0"/>
    <m/>
    <m/>
  </r>
  <r>
    <s v="2016-04-north-yorkshire-street.csv:3ee534b0f74842612baa4682a0a5b1b5b8267b072651fa72aaf9f9bb19638c36"/>
    <x v="10"/>
    <s v="North Yorkshire Police"/>
    <s v="North Yorkshire Police"/>
    <n v="-1.272556"/>
    <n v="54.10698"/>
    <x v="1"/>
    <s v="E01027600"/>
    <s v="Hambleton 011A"/>
    <x v="5"/>
    <s v="Defendant found not guilty"/>
    <m/>
  </r>
  <r>
    <s v="2016-04-north-yorkshire-street.csv:1c4f5c85987d875a5c92bc7517713133645e9486223be18caabbdaa717cc07ec"/>
    <x v="10"/>
    <s v="North Yorkshire Police"/>
    <s v="North Yorkshire Police"/>
    <n v="-1.621084"/>
    <n v="54.369132999999998"/>
    <x v="1"/>
    <s v="E01027747"/>
    <s v="Richmondshire 003C"/>
    <x v="1"/>
    <s v="Local resolution"/>
    <m/>
  </r>
  <r>
    <s v="2016-04-north-yorkshire-street.csv:"/>
    <x v="10"/>
    <s v="North Yorkshire Police"/>
    <s v="North Yorkshire Police"/>
    <n v="-1.0863830000000001"/>
    <n v="53.741593000000002"/>
    <x v="1"/>
    <s v="E01027895"/>
    <s v="Selby 007E"/>
    <x v="0"/>
    <m/>
    <m/>
  </r>
  <r>
    <s v="2016-04-northamptonshire-street.csv:"/>
    <x v="10"/>
    <s v="Northamptonshire Police"/>
    <s v="Northamptonshire Police"/>
    <n v="-0.65390000000000004"/>
    <n v="52.421805999999997"/>
    <x v="1"/>
    <s v="E01027090"/>
    <s v="Kettering 001A"/>
    <x v="0"/>
    <m/>
    <m/>
  </r>
  <r>
    <s v="2016-04-northumbria-street.csv:ca8777cddd12d9500e37d266628a18d03801500858d49e92c0d7b94640da9329"/>
    <x v="10"/>
    <s v="Northumbria Police"/>
    <s v="Northumbria Police"/>
    <n v="-1.7013210000000001"/>
    <n v="55.030864999999999"/>
    <x v="10"/>
    <s v="E01008458"/>
    <s v="Newcastle upon Tyne 004D"/>
    <x v="2"/>
    <s v="Investigation complete; no suspect identified"/>
    <m/>
  </r>
  <r>
    <s v="2016-04-northumbria-street.csv:eecc09cee34b67e96f39c0b6d059d16228aff47c747757625880166923b42e93"/>
    <x v="10"/>
    <s v="Northumbria Police"/>
    <s v="Northumbria Police"/>
    <n v="-1.7013210000000001"/>
    <n v="55.030864999999999"/>
    <x v="10"/>
    <s v="E01008458"/>
    <s v="Newcastle upon Tyne 004D"/>
    <x v="2"/>
    <s v="Status update unavailable"/>
    <m/>
  </r>
  <r>
    <s v="2016-04-nottinghamshire-street.csv:d4e34f6c3c33e6fe7f4c796fe074bd354836cc758d549bc320e56e3c7c7fed31"/>
    <x v="10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6-04-south-wales-street.csv:"/>
    <x v="10"/>
    <s v="South Wales Police"/>
    <s v="South Wales Police"/>
    <n v="-3.3404240000000001"/>
    <n v="51.400115999999997"/>
    <x v="11"/>
    <s v="W01001118"/>
    <s v="The Vale of Glamorgan 014C"/>
    <x v="0"/>
    <m/>
    <m/>
  </r>
  <r>
    <s v="2016-04-south-wales-street.csv:10211d4653cadc8b7e6eeb997a9d3499a09ed8c3565b6f0d3e0953b1e2f5789d"/>
    <x v="10"/>
    <s v="South Wales Police"/>
    <s v="South Wales Police"/>
    <n v="-3.3404240000000001"/>
    <n v="51.400115999999997"/>
    <x v="11"/>
    <s v="W01001118"/>
    <s v="The Vale of Glamorgan 014C"/>
    <x v="10"/>
    <s v="Offender given a drugs possession warning"/>
    <m/>
  </r>
  <r>
    <s v="2016-04-staffordshire-street.csv:6a1c15c9946b04c8a6623fb1213db430f7fcd19f32d1057fdb962f935f00ad34"/>
    <x v="10"/>
    <s v="Staffordshire Police"/>
    <s v="Staffordshire Police"/>
    <n v="-2.2632180000000002"/>
    <n v="52.513570000000001"/>
    <x v="1"/>
    <s v="E01029667"/>
    <s v="South Staffordshire 013B"/>
    <x v="11"/>
    <s v="Unable to prosecute suspect"/>
    <m/>
  </r>
  <r>
    <s v="2016-04-suffolk-street.csv:c8b8589d965139e231f5c25d4980fad9fb142b626fd2486563723dbd5edafd43"/>
    <x v="10"/>
    <s v="Suffolk Constabulary"/>
    <s v="Suffolk Constabulary"/>
    <n v="1.193784"/>
    <n v="52.026777000000003"/>
    <x v="1"/>
    <s v="E01033127"/>
    <s v="Ipswich 014E"/>
    <x v="1"/>
    <s v="Investigation complete; no suspect identified"/>
    <m/>
  </r>
  <r>
    <s v="2016-04-suffolk-street.csv:75deca1a2255ad86134f2a4a4375b5eee9ccff7e533546bf5cd78a505187c2b9"/>
    <x v="10"/>
    <s v="Suffolk Constabulary"/>
    <s v="Suffolk Constabulary"/>
    <n v="1.1207180000000001"/>
    <n v="52.327660999999999"/>
    <x v="1"/>
    <s v="E01030064"/>
    <s v="Mid Suffolk 001C"/>
    <x v="6"/>
    <s v="Local resolution"/>
    <m/>
  </r>
  <r>
    <s v="2016-04-suffolk-street.csv:"/>
    <x v="10"/>
    <s v="Suffolk Constabulary"/>
    <s v="Suffolk Constabulary"/>
    <n v="1.4068449999999999"/>
    <n v="52.087623000000001"/>
    <x v="1"/>
    <s v="E01033446"/>
    <s v="Suffolk Coastal 007H"/>
    <x v="0"/>
    <m/>
    <m/>
  </r>
  <r>
    <s v="2016-04-surrey-street.csv:"/>
    <x v="10"/>
    <s v="Surrey Police"/>
    <s v="Surrey Police"/>
    <n v="-0.45716899999999999"/>
    <n v="51.307727"/>
    <x v="1"/>
    <s v="E01030458"/>
    <s v="Guildford 001B"/>
    <x v="0"/>
    <m/>
    <m/>
  </r>
  <r>
    <s v="2016-04-surrey-street.csv:6ab22872b80a2ef4415320d623f8fda6bc640497990be0ca7bb9106607fa9437"/>
    <x v="10"/>
    <s v="Surrey Police"/>
    <s v="Surrey Police"/>
    <n v="-0.45184200000000002"/>
    <n v="51.469707999999997"/>
    <x v="1"/>
    <s v="E01002444"/>
    <s v="Hillingdon 031A"/>
    <x v="7"/>
    <s v="Status update unavailable"/>
    <m/>
  </r>
  <r>
    <s v="2016-04-surrey-street.csv:ba7c970856419defc28755c4068d6db6b6aaf07c55a681d34aed06b45c8176c4"/>
    <x v="10"/>
    <s v="Surrey Police"/>
    <s v="Surrey Police"/>
    <n v="-0.51119899999999996"/>
    <n v="51.591833999999999"/>
    <x v="1"/>
    <s v="E01017811"/>
    <s v="South Bucks 003B"/>
    <x v="5"/>
    <s v="Status update unavailable"/>
    <m/>
  </r>
  <r>
    <s v="2016-04-sussex-street.csv:"/>
    <x v="10"/>
    <s v="Sussex Police"/>
    <s v="Sussex Police"/>
    <n v="-0.16666400000000001"/>
    <n v="51.16075"/>
    <x v="2"/>
    <s v="E01031575"/>
    <s v="Crawley 001C"/>
    <x v="0"/>
    <m/>
    <m/>
  </r>
  <r>
    <s v="2016-04-sussex-street.csv:2953b6d63cd6f37b10d5c652316c5dea5d44741c3250bffe09ff620d3c7134d5"/>
    <x v="10"/>
    <s v="Sussex Police"/>
    <s v="Sussex Police"/>
    <n v="-0.17302500000000001"/>
    <n v="51.162278999999998"/>
    <x v="13"/>
    <s v="E01031575"/>
    <s v="Crawley 001C"/>
    <x v="1"/>
    <s v="Local resolution"/>
    <m/>
  </r>
  <r>
    <s v="2016-04-sussex-street.csv:0de1d48dd160712107379bd92623e563a0f0cbb8284cab5b09d2685bfcbfefee"/>
    <x v="10"/>
    <s v="Sussex Police"/>
    <s v="Sussex Police"/>
    <n v="-0.18404100000000001"/>
    <n v="51.154186000000003"/>
    <x v="1"/>
    <s v="E01031575"/>
    <s v="Crawley 001C"/>
    <x v="1"/>
    <s v="Local resolution"/>
    <m/>
  </r>
  <r>
    <s v="2016-04-sussex-street.csv:73ba1805262ded400b602da914d8d568affce5172cd0b54c4f8a386ba111c381"/>
    <x v="10"/>
    <s v="Sussex Police"/>
    <s v="Sussex Police"/>
    <n v="-0.18404100000000001"/>
    <n v="51.154186000000003"/>
    <x v="1"/>
    <s v="E01031575"/>
    <s v="Crawley 001C"/>
    <x v="6"/>
    <s v="Awaiting court outcome"/>
    <m/>
  </r>
  <r>
    <s v="2016-04-sussex-street.csv:a0997d9b15079413dd7533375ded575d6de3ef2ac52dde695821d770705b998b"/>
    <x v="10"/>
    <s v="Sussex Police"/>
    <s v="Sussex Police"/>
    <n v="-0.18404100000000001"/>
    <n v="51.154186000000003"/>
    <x v="1"/>
    <s v="E01031575"/>
    <s v="Crawley 001C"/>
    <x v="6"/>
    <s v="Awaiting court outcome"/>
    <m/>
  </r>
  <r>
    <s v="2016-04-sussex-street.csv:ccb2312ffea598bc44750455e859729ee9b3ae4b82c2d42b4fe44230eb2bc680"/>
    <x v="10"/>
    <s v="Sussex Police"/>
    <s v="Sussex Police"/>
    <n v="-0.18404100000000001"/>
    <n v="51.154186000000003"/>
    <x v="1"/>
    <s v="E01031575"/>
    <s v="Crawley 001C"/>
    <x v="5"/>
    <s v="Awaiting court outcome"/>
    <m/>
  </r>
  <r>
    <s v="2016-04-sussex-street.csv:ff225413515783b81738f354a098f2007334bdccb2add27e9216988f8050fd4b"/>
    <x v="10"/>
    <s v="Sussex Police"/>
    <s v="Sussex Police"/>
    <n v="-0.18404100000000001"/>
    <n v="51.154186000000003"/>
    <x v="1"/>
    <s v="E01031575"/>
    <s v="Crawley 001C"/>
    <x v="5"/>
    <s v="Awaiting court outcome"/>
    <m/>
  </r>
  <r>
    <s v="2016-04-sussex-street.csv:"/>
    <x v="10"/>
    <s v="Sussex Police"/>
    <s v="Sussex Police"/>
    <n v="-0.313608"/>
    <n v="51.030971999999998"/>
    <x v="1"/>
    <s v="E01031660"/>
    <s v="Horsham 008C"/>
    <x v="0"/>
    <m/>
    <m/>
  </r>
  <r>
    <s v="2016-04-sussex-street.csv:8a98d2782b54be3ede3b17d21893857e81ced5e436c5dd56012c5fe6222b3acb"/>
    <x v="10"/>
    <s v="Sussex Police"/>
    <s v="Sussex Police"/>
    <n v="-0.313608"/>
    <n v="51.030971999999998"/>
    <x v="1"/>
    <s v="E01031660"/>
    <s v="Horsham 008C"/>
    <x v="6"/>
    <s v="Unable to prosecute suspect"/>
    <m/>
  </r>
  <r>
    <s v="2016-04-thames-valley-street.csv:8cbaf0e3f14b2fd8f7a22d3332350a5587b1ce639ff13ae27f9341bab7c6bba5"/>
    <x v="10"/>
    <s v="Thames Valley Police"/>
    <s v="Thames Valley Police"/>
    <n v="-1.4730829999999999"/>
    <n v="52.082990000000002"/>
    <x v="1"/>
    <s v="E01028508"/>
    <s v="Cherwell 001C"/>
    <x v="11"/>
    <s v="Investigation complete; no suspect identified"/>
    <m/>
  </r>
  <r>
    <s v="2016-04-warwickshire-street.csv:7a665e2a9c68728e0aa99795f69eb4d96f92db7fe1f5ab08beaf2747f1d7cc9d"/>
    <x v="10"/>
    <s v="Warwickshire Police"/>
    <s v="Warwickshire Police"/>
    <n v="-1.61293"/>
    <n v="52.190995000000001"/>
    <x v="1"/>
    <s v="E01031250"/>
    <s v="Stratford-on-Avon 008D"/>
    <x v="11"/>
    <s v="Investigation complete; no suspect identified"/>
    <m/>
  </r>
  <r>
    <s v="2016-04-west-mercia-street.csv:"/>
    <x v="10"/>
    <s v="West Mercia Police"/>
    <s v="West Mercia Police"/>
    <n v="-2.4991970000000001"/>
    <n v="52.808591"/>
    <x v="1"/>
    <s v="E01028869"/>
    <s v="Shropshire 009B"/>
    <x v="0"/>
    <m/>
    <m/>
  </r>
  <r>
    <s v="2016-04-west-mercia-street.csv:991c1a81c9fc4f2611772542fd352fcc391d7218eda909dab6228b1b307dc3b3"/>
    <x v="10"/>
    <s v="West Mercia Police"/>
    <s v="West Mercia Police"/>
    <n v="-2.4991970000000001"/>
    <n v="52.808591"/>
    <x v="1"/>
    <s v="E01028869"/>
    <s v="Shropshire 009B"/>
    <x v="7"/>
    <s v="Unable to prosecute suspect"/>
    <m/>
  </r>
  <r>
    <s v="2016-04-west-midlands-street.csv:"/>
    <x v="10"/>
    <s v="West Midlands Police"/>
    <s v="West Midlands Police"/>
    <n v="-1.735679"/>
    <n v="52.452022999999997"/>
    <x v="14"/>
    <s v="E01010109"/>
    <s v="Solihull 009A"/>
    <x v="0"/>
    <m/>
    <m/>
  </r>
  <r>
    <s v="2016-04-west-midlands-street.csv:"/>
    <x v="10"/>
    <s v="West Midlands Police"/>
    <s v="West Midlands Police"/>
    <n v="-1.735679"/>
    <n v="52.452022999999997"/>
    <x v="14"/>
    <s v="E01010109"/>
    <s v="Solihull 009A"/>
    <x v="0"/>
    <m/>
    <m/>
  </r>
  <r>
    <s v="2016-04-west-midlands-street.csv:"/>
    <x v="10"/>
    <s v="West Midlands Police"/>
    <s v="West Midlands Police"/>
    <n v="-1.735679"/>
    <n v="52.452022999999997"/>
    <x v="14"/>
    <s v="E01010109"/>
    <s v="Solihull 009A"/>
    <x v="0"/>
    <m/>
    <m/>
  </r>
  <r>
    <s v="2016-04-west-midlands-street.csv:"/>
    <x v="10"/>
    <s v="West Midlands Police"/>
    <s v="West Midlands Police"/>
    <n v="-1.735679"/>
    <n v="52.452022999999997"/>
    <x v="14"/>
    <s v="E01010109"/>
    <s v="Solihull 009A"/>
    <x v="0"/>
    <m/>
    <m/>
  </r>
  <r>
    <s v="2016-04-west-midlands-street.csv:"/>
    <x v="10"/>
    <s v="West Midlands Police"/>
    <s v="West Midlands Police"/>
    <n v="-1.735679"/>
    <n v="52.452022999999997"/>
    <x v="14"/>
    <s v="E01010109"/>
    <s v="Solihull 009A"/>
    <x v="0"/>
    <m/>
    <m/>
  </r>
  <r>
    <s v="2016-04-west-midlands-street.csv:add35f358000a229b98077b945c3c772b8d37ca40b55ee4d1f28f18069371e02"/>
    <x v="10"/>
    <s v="West Midlands Police"/>
    <s v="West Midlands Police"/>
    <n v="-1.735679"/>
    <n v="52.452022999999997"/>
    <x v="14"/>
    <s v="E01010109"/>
    <s v="Solihull 009A"/>
    <x v="9"/>
    <s v="Offender given a caution"/>
    <m/>
  </r>
  <r>
    <s v="2016-04-west-midlands-street.csv:76e26eeade4f13b866163b04160cbc459ff947307c9593f9aeb2963712197eab"/>
    <x v="10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6-04-west-midlands-street.csv:91ee34bad9e2b24153e2446fbd0757c85cb0b64f2bbdaabeeed22fb0fbbc72cd"/>
    <x v="10"/>
    <s v="West Midlands Police"/>
    <s v="West Midlands Police"/>
    <n v="-1.735679"/>
    <n v="52.452022999999997"/>
    <x v="14"/>
    <s v="E01010109"/>
    <s v="Solihull 009A"/>
    <x v="10"/>
    <s v="Court result unavailable"/>
    <m/>
  </r>
  <r>
    <s v="2016-04-west-midlands-street.csv:32118936349e5fa7e56620f6ab02badaebcfb32fb893b0ce42b704d4993e58e2"/>
    <x v="10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6-04-west-midlands-street.csv:e1762ec023baa3bbf6503922c89b7c2e4d0a50f6d48dc5437bcb829cbc78969e"/>
    <x v="1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4-west-midlands-street.csv:a62fec2c8b6da9f1359e38502924b57a4f1966b748f6fe6697caacdb677798cf"/>
    <x v="10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6-04-west-midlands-street.csv:55e810ebdc201249a520b68209402a178587105acc65fc536f2e4dd65d89a400"/>
    <x v="1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4-west-midlands-street.csv:42da80ccbc2663180c8604c2330bfccbf5c5ddfcb6d555ad6fa7ac37b5441fd0"/>
    <x v="10"/>
    <s v="West Midlands Police"/>
    <s v="West Midlands Police"/>
    <n v="-1.735679"/>
    <n v="52.452022999999997"/>
    <x v="14"/>
    <s v="E01010109"/>
    <s v="Solihull 009A"/>
    <x v="1"/>
    <s v="Unable to prosecute suspect"/>
    <m/>
  </r>
  <r>
    <s v="2016-04-west-midlands-street.csv:0e0da385014caf15c5f0fecbbddd02e2bf3451b5deeef5570a8050de7e715d7d"/>
    <x v="10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6-04-west-midlands-street.csv:4c809bd73248749e982bbdc372e77be1ffff1504da8bcb0975550929f5544f27"/>
    <x v="10"/>
    <s v="West Midlands Police"/>
    <s v="West Midlands Police"/>
    <n v="-1.735679"/>
    <n v="52.452022999999997"/>
    <x v="14"/>
    <s v="E01010109"/>
    <s v="Solihull 009A"/>
    <x v="2"/>
    <s v="Offender given a caution"/>
    <m/>
  </r>
  <r>
    <s v="2016-04-west-midlands-street.csv:6ee9e7429cd7a63e40346f04bd130c71f1454fca3bdddce45bf6da07b0ec0271"/>
    <x v="10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6-04-west-midlands-street.csv:cdc9754a7dcfae478ce3ff47838addcda0e6eeaca956f71ff63bfc0340eec3b0"/>
    <x v="10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6-04-west-midlands-street.csv:4c474d7a742ab9a95fca55e4b37643b1a60cf0a2f9173cf97b4877c81a1d7670"/>
    <x v="10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6-04-west-midlands-street.csv:29976aeea925560544ea80058d7557726f56164cb5e8f6d4e5e02e19aa892c1c"/>
    <x v="10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6-04-west-midlands-street.csv:fa9bd2a9030c1922c5f5936d9d8ebdfe6fb21ca64b61e333458d882003a354bb"/>
    <x v="10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6-04-west-midlands-street.csv:01782969eeadf3499876f32ed7c4d70f37743993e69fb92ad1e522fe01fe0b0c"/>
    <x v="1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4-west-midlands-street.csv:8e2d48c56e954e9b6fd5b4c552127ef84ce30b96f7ac1dc5a92b3086d4d41c96"/>
    <x v="1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4-west-midlands-street.csv:bfc62b3649f766b8a88d7ca40823e743316d5b3e2810ca2898136b4e1433ebd6"/>
    <x v="10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4-west-midlands-street.csv:6af3598c6230e0c25e28c198fda6acdaeb0859b1eb80a552d535bf4160023d1c"/>
    <x v="10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4-west-midlands-street.csv:e743e55cfcc7febd4e7d786b71cc13cf3e7344d46cbc5ace23ef6c81d667197d"/>
    <x v="10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4-west-midlands-street.csv:07a6a1ea267ad5f3b68e8614ab1c69c2783ee193793fa15aaed16d9fe71aef16"/>
    <x v="10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4-west-midlands-street.csv:0c035d66159d5ce0381b6e276a36ea8b41b8942cfa7fd1d5346dbcfc024eee97"/>
    <x v="10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6-04-west-midlands-street.csv:90e9547d50bf6bca572a56c680d3e192caf4b003d01b17bd3365b796f6d168c3"/>
    <x v="10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6-04-west-yorkshire-street.csv:0d80e6a074d5a7f4ce11c9abcd1c282bcd92dee8dc2d77a91b65d2e2e9c73e95"/>
    <x v="10"/>
    <s v="West Yorkshire Police"/>
    <s v="West Yorkshire Police"/>
    <n v="-1.6863300000000001"/>
    <n v="53.566526000000003"/>
    <x v="1"/>
    <s v="E01011117"/>
    <s v="Kirklees 057F"/>
    <x v="9"/>
    <s v="Investigation complete; no suspect identified"/>
    <m/>
  </r>
  <r>
    <s v="2016-04-west-yorkshire-street.csv:"/>
    <x v="10"/>
    <s v="West Yorkshire Police"/>
    <s v="West Yorkshire Police"/>
    <n v="-1.6591320000000001"/>
    <n v="53.869081999999999"/>
    <x v="1"/>
    <s v="E01032503"/>
    <s v="Leeds 007E"/>
    <x v="0"/>
    <m/>
    <m/>
  </r>
  <r>
    <s v="2016-04-west-yorkshire-street.csv:16e66589b7fe70e563410cc958b5175f9c785bd7653a9a19e08601ad0ec249f3"/>
    <x v="10"/>
    <s v="West Yorkshire Police"/>
    <s v="West Yorkshire Police"/>
    <n v="-1.6591320000000001"/>
    <n v="53.869081999999999"/>
    <x v="1"/>
    <s v="E01032503"/>
    <s v="Leeds 007E"/>
    <x v="9"/>
    <s v="Investigation complete; no suspect identified"/>
    <m/>
  </r>
  <r>
    <s v="2016-04-west-yorkshire-street.csv:014bd1f8ebab57413a3d0aa4b8ab26bf8e2960a7c8fc060e5625054b4c4ce7fe"/>
    <x v="10"/>
    <s v="West Yorkshire Police"/>
    <s v="West Yorkshire Police"/>
    <n v="-1.6591320000000001"/>
    <n v="53.869081999999999"/>
    <x v="1"/>
    <s v="E01032503"/>
    <s v="Leeds 007E"/>
    <x v="9"/>
    <s v="Investigation complete; no suspect identified"/>
    <m/>
  </r>
  <r>
    <s v="2016-04-west-yorkshire-street.csv:5d1dd5253a0eba2bb48d54c0fc889901588cb23e581bdc8a499eaf2af6d317b3"/>
    <x v="10"/>
    <s v="West Yorkshire Police"/>
    <s v="West Yorkshire Police"/>
    <n v="-1.6591320000000001"/>
    <n v="53.869081999999999"/>
    <x v="1"/>
    <s v="E01032503"/>
    <s v="Leeds 007E"/>
    <x v="1"/>
    <s v="Local resolution"/>
    <m/>
  </r>
  <r>
    <s v="2016-04-west-yorkshire-street.csv:e831fadc5d4fc40eff6f687bf0d2cc03402551ec7363de7913a23acaf3f1d216"/>
    <x v="1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4-west-yorkshire-street.csv:57295ae75a4e3488f8c8977d13e6072a3a95fba44e69aed08844198ee628c4b3"/>
    <x v="1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4-west-yorkshire-street.csv:a48df760b7acf7ec962f6a38c05b7f02bf5f28c3d1239fdd2cdf7712d472329d"/>
    <x v="10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6-04-west-yorkshire-street.csv:7ff4b9167d5146fa859594528142302c91c22491b13ac6b450a16a2c02e567b5"/>
    <x v="1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4-west-yorkshire-street.csv:c3076db4e30458b83d86b4d1c4ed0cb8bc8e580526099b1431afe3c7f4956669"/>
    <x v="10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6-04-west-yorkshire-street.csv:e03b50d0598b6355ae062a9560809b808f7acf3b11e644dc2af302cddcdcc265"/>
    <x v="10"/>
    <s v="West Yorkshire Police"/>
    <s v="West Yorkshire Police"/>
    <n v="-1.6591320000000001"/>
    <n v="53.869081999999999"/>
    <x v="1"/>
    <s v="E01032503"/>
    <s v="Leeds 007E"/>
    <x v="7"/>
    <s v="Status update unavailable"/>
    <m/>
  </r>
  <r>
    <s v="2016-05-avon-and-somerset-street.csv:"/>
    <x v="11"/>
    <s v="Avon and Somerset Constabulary"/>
    <s v="Avon and Somerset Constabulary"/>
    <n v="-2.5687440000000001"/>
    <n v="51.426437"/>
    <x v="0"/>
    <s v="E01014645"/>
    <s v="Bristol 042A"/>
    <x v="0"/>
    <m/>
    <m/>
  </r>
  <r>
    <s v="2016-05-avon-and-somerset-street.csv:"/>
    <x v="11"/>
    <s v="Avon and Somerset Constabulary"/>
    <s v="Avon and Somerset Constabulary"/>
    <n v="-2.5687440000000001"/>
    <n v="51.426437"/>
    <x v="0"/>
    <s v="E01014645"/>
    <s v="Bristol 042A"/>
    <x v="0"/>
    <m/>
    <m/>
  </r>
  <r>
    <s v="2016-05-avon-and-somerset-street.csv:86029473f89b4b45ab37581e0f073488822dddf77672c2278b1a191fc7efe8c1"/>
    <x v="11"/>
    <s v="Avon and Somerset Constabulary"/>
    <s v="Avon and Somerset Constabulary"/>
    <n v="-2.5687440000000001"/>
    <n v="51.426437"/>
    <x v="0"/>
    <s v="E01014645"/>
    <s v="Bristol 042A"/>
    <x v="6"/>
    <s v="Unable to prosecute suspect"/>
    <m/>
  </r>
  <r>
    <s v="2016-05-avon-and-somerset-street.csv:38d50dff5b4a6be215890d2c06c53ab59b6cceced9f7346f81fc887a90f09343"/>
    <x v="11"/>
    <s v="Avon and Somerset Constabulary"/>
    <s v="Avon and Somerset Constabulary"/>
    <n v="-2.5687440000000001"/>
    <n v="51.426437"/>
    <x v="0"/>
    <s v="E01014645"/>
    <s v="Bristol 042A"/>
    <x v="4"/>
    <s v="Status update unavailable"/>
    <m/>
  </r>
  <r>
    <s v="2016-05-avon-and-somerset-street.csv:04fb7e76e86d4ebf13a2b2b8696b5e57a967696fcc20fafded746d538d70ec25"/>
    <x v="11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5-avon-and-somerset-street.csv:0bab61d4efea26114a34e5370de07ffcffbb176a650584882a6d96b187398546"/>
    <x v="11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5-avon-and-somerset-street.csv:fc90c7c58b76f8fcf6cd3c7c21c20ea4811aeb0afcaac976b57d48263a64c06d"/>
    <x v="11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5-avon-and-somerset-street.csv:4f86130149499372100dc6b84e5657bf2144ac02926b32aa68dcf3fe5d149876"/>
    <x v="11"/>
    <s v="Avon and Somerset Constabulary"/>
    <s v="Avon and Somerset Constabulary"/>
    <n v="-2.71285"/>
    <n v="51.385851000000002"/>
    <x v="1"/>
    <s v="E01014854"/>
    <s v="North Somerset 013D"/>
    <x v="2"/>
    <s v="Offender given a caution"/>
    <m/>
  </r>
  <r>
    <s v="2016-05-avon-and-somerset-street.csv:8411880683e3158b538e2f3d1ab6eff67495cbdf086b55d85352af3ce9310576"/>
    <x v="11"/>
    <s v="Avon and Somerset Constabulary"/>
    <s v="Avon and Somerset Constabulary"/>
    <n v="-2.71285"/>
    <n v="51.385851000000002"/>
    <x v="1"/>
    <s v="E01014854"/>
    <s v="North Somerset 013D"/>
    <x v="3"/>
    <s v="Status update unavailable"/>
    <m/>
  </r>
  <r>
    <s v="2016-05-avon-and-somerset-street.csv:305a16ad14a95713270019a614fc43427363ea580d866f017585513ffb42b049"/>
    <x v="11"/>
    <s v="Avon and Somerset Constabulary"/>
    <s v="Avon and Somerset Constabulary"/>
    <n v="-2.5774750000000002"/>
    <n v="51.522235999999999"/>
    <x v="1"/>
    <s v="E01014910"/>
    <s v="South Gloucestershire 018G"/>
    <x v="9"/>
    <s v="Offender sent to prison"/>
    <m/>
  </r>
  <r>
    <s v="2016-05-avon-and-somerset-street.csv:03c9f793f49b78b3d8be73c5b30077f150c08da4d0e2e3f7fc49db9a1f2814f7"/>
    <x v="11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6-05-bedfordshire-street.csv:b09c0a79d45b2bcb46d44bc6b3e1ef8096d3bdbc86cabf7fcedbeb146288daea"/>
    <x v="11"/>
    <s v="Bedfordshire Police"/>
    <s v="Bedfordshire Police"/>
    <n v="-0.62958499999999995"/>
    <n v="52.068748999999997"/>
    <x v="1"/>
    <s v="E01033194"/>
    <s v="Central Bedfordshire 007G"/>
    <x v="11"/>
    <s v="Investigation complete; no suspect identified"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8514700000000002"/>
    <n v="51.873638"/>
    <x v="2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8514700000000002"/>
    <n v="51.873638"/>
    <x v="2"/>
    <s v="E01015811"/>
    <s v="Luton 014G"/>
    <x v="0"/>
    <m/>
    <m/>
  </r>
  <r>
    <s v="2016-05-bedfordshire-street.csv:"/>
    <x v="11"/>
    <s v="Bedfordshire Police"/>
    <s v="Bedfordshire Police"/>
    <n v="-0.38514700000000002"/>
    <n v="51.873638"/>
    <x v="2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8514700000000002"/>
    <n v="51.873638"/>
    <x v="2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"/>
    <x v="11"/>
    <s v="Bedfordshire Police"/>
    <s v="Bedfordshire Police"/>
    <n v="-0.37504399999999999"/>
    <n v="51.880682999999998"/>
    <x v="1"/>
    <s v="E01015811"/>
    <s v="Luton 014G"/>
    <x v="0"/>
    <m/>
    <m/>
  </r>
  <r>
    <s v="2016-05-bedfordshire-street.csv:1ba33957a3610d6bf2c6387b2991d110f86d379ea94605d77ebb270c374a6c01"/>
    <x v="11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6-05-bedfordshire-street.csv:698ac37221fa3611df1af12b2f628cc394d52465fdc679ed7cd0586d8b8b287a"/>
    <x v="1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5-bedfordshire-street.csv:5f7cdb230a096db83ad9991cd43c7b011777651460461eda97681d151d337816"/>
    <x v="1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5-bedfordshire-street.csv:0c0aeebd611bf829db9329c66d705daefc2c04946a6e97fb1cbd80dae82de3bb"/>
    <x v="11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5-bedfordshire-street.csv:0214512a7f26b7cb67932fc2479a18cdc0b1b98c173d4b7082a1c831caa0c486"/>
    <x v="1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5-bedfordshire-street.csv:e75e652b0f1fa2fbf370391fd8075b873af6d1a8df558b1abb365eeb4f56fd09"/>
    <x v="1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5-bedfordshire-street.csv:559034360e7f35ccd616a5a0cc383607e73e839516cdd683d1ea3eb8a150467c"/>
    <x v="1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5-bedfordshire-street.csv:48e206078fac130e28f6048a6cef5e5e8a8281f84c5ef173fadfe80c53378dd1"/>
    <x v="1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5-bedfordshire-street.csv:e48777f882b284f8febcb8e14da507930330c88eb13e51ccfe5416e97cdb89c2"/>
    <x v="11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6-05-bedfordshire-street.csv:c17d748d5dc2799cdd402dd6fc1dc81ace0057688043f1d111fd2e2c60a446a2"/>
    <x v="1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5-bedfordshire-street.csv:a0079df3bf2a80d10bb10f9552d7cd1fe54c6134788af1cab9cbb61435078e5b"/>
    <x v="1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5-bedfordshire-street.csv:63b2c9676072c6edf76915923912c962a7d505d17af70c90abf4f2395e5a125b"/>
    <x v="1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5-bedfordshire-street.csv:16d78624b4132fb730b4d343c3653a0c767f60b17502fd2f952f9cc50c1c8051"/>
    <x v="1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5-bedfordshire-street.csv:52303a12439ec76308ce8cf1dd0d47e5e490c0a5f76eb9a1f6f4f4d8edbb52d5"/>
    <x v="11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6-05-bedfordshire-street.csv:81094cbd6c91989bb6473d62dba8efc5d7dae54b9a3cc3a7611500b4ecf1a9db"/>
    <x v="11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5-bedfordshire-street.csv:3f137169bce2fafd843ba21df92123fd262a40ec4ce2a0d5797871bc69553967"/>
    <x v="11"/>
    <s v="Bedfordshire Police"/>
    <s v="Bedfordshire Police"/>
    <n v="-0.37782900000000003"/>
    <n v="51.882421000000001"/>
    <x v="3"/>
    <s v="E01015811"/>
    <s v="Luton 014G"/>
    <x v="12"/>
    <s v="Offender given a caution"/>
    <m/>
  </r>
  <r>
    <s v="2016-05-bedfordshire-street.csv:56ba492e74abf678f1b90fcd4218fc26daf3c7995d4dd0c0b5b8698fb4a42501"/>
    <x v="11"/>
    <s v="Bedfordshire Police"/>
    <s v="Bedfordshire Police"/>
    <n v="-0.38514700000000002"/>
    <n v="51.873638"/>
    <x v="2"/>
    <s v="E01015811"/>
    <s v="Luton 014G"/>
    <x v="6"/>
    <s v="Offender fined"/>
    <m/>
  </r>
  <r>
    <s v="2016-05-bedfordshire-street.csv:f31b21ef94006471bb1eb255157a1f11ea1b6daeceb290006a32633e62836fd2"/>
    <x v="11"/>
    <s v="Bedfordshire Police"/>
    <s v="Bedfordshire Police"/>
    <n v="-0.37504399999999999"/>
    <n v="51.880682999999998"/>
    <x v="1"/>
    <s v="E01015811"/>
    <s v="Luton 014G"/>
    <x v="2"/>
    <s v="Court result unavailable"/>
    <m/>
  </r>
  <r>
    <s v="2016-05-bedfordshire-street.csv:f454bc8d7b7ee349f7483330208738dfa2d035b16615fbb239a67ce00052e795"/>
    <x v="11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5-bedfordshire-street.csv:37df165e125b9624b79d514079d245f3216c9d3d0f348cd28fa2835493780513"/>
    <x v="11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5-bedfordshire-street.csv:8001e2d0185c6d74068f04e3737d7dfd552356b4db406824ca4e4f72e93f112b"/>
    <x v="11"/>
    <s v="Bedfordshire Police"/>
    <s v="Bedfordshire Police"/>
    <n v="-0.37504399999999999"/>
    <n v="51.880682999999998"/>
    <x v="1"/>
    <s v="E01015811"/>
    <s v="Luton 014G"/>
    <x v="2"/>
    <s v="Unable to prosecute suspect"/>
    <m/>
  </r>
  <r>
    <s v="2016-05-bedfordshire-street.csv:132b0cac482375ca25af4ec2a4b6d1f53bb44f6743d8b2533a1b26b636b2699e"/>
    <x v="11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6-05-bedfordshire-street.csv:018c1b7e06f289526d19e3a9d4c874af26c3f2967a8ec5a610e066794962f6f7"/>
    <x v="11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5-bedfordshire-street.csv:66736cfbf2919d144bfbffcedc91cb8d538056993d62dda3209c5814a13e110a"/>
    <x v="11"/>
    <s v="Bedfordshire Police"/>
    <s v="Bedfordshire Police"/>
    <n v="-0.37782900000000003"/>
    <n v="51.882421000000001"/>
    <x v="3"/>
    <s v="E01015811"/>
    <s v="Luton 014G"/>
    <x v="4"/>
    <s v="Investigation complete; no suspect identified"/>
    <m/>
  </r>
  <r>
    <s v="2016-05-bedfordshire-street.csv:0e5ab3251014c0c063b4de8a058e5c783bd20b91db8df5048a412df81ef62548"/>
    <x v="11"/>
    <s v="Bedfordshire Police"/>
    <s v="Bedfordshire Police"/>
    <n v="-0.38525300000000001"/>
    <n v="51.874735999999999"/>
    <x v="2"/>
    <s v="E01015811"/>
    <s v="Luton 014G"/>
    <x v="4"/>
    <s v="Unable to prosecute suspect"/>
    <m/>
  </r>
  <r>
    <s v="2016-05-bedfordshire-street.csv:d8f6586ad5a254120a0b41d25918d70742d3c1404a955f213757bab63f6ae4d2"/>
    <x v="11"/>
    <s v="Bedfordshire Police"/>
    <s v="Bedfordshire Police"/>
    <n v="-0.38514700000000002"/>
    <n v="51.873638"/>
    <x v="2"/>
    <s v="E01015811"/>
    <s v="Luton 014G"/>
    <x v="5"/>
    <s v="Offender given a caution"/>
    <m/>
  </r>
  <r>
    <s v="2016-05-bedfordshire-street.csv:f027eaf7a48cb62c9989941502569d329baffb0e684cb99aa71a6f8e38a1291a"/>
    <x v="11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05-bedfordshire-street.csv:6ca20b5b0b7fef9e4a9b1ad2e09bc0361b493ed7434df2db487af71ebcf45da3"/>
    <x v="11"/>
    <s v="Bedfordshire Police"/>
    <s v="Bedfordshire Police"/>
    <n v="-0.38514700000000002"/>
    <n v="51.873638"/>
    <x v="2"/>
    <s v="E01015811"/>
    <s v="Luton 014G"/>
    <x v="5"/>
    <s v="Court result unavailable"/>
    <m/>
  </r>
  <r>
    <s v="2016-05-bedfordshire-street.csv:047088cbfdac61332249985508c3266d42d8fe57cc4bddd5ebfd0d0053fe7764"/>
    <x v="11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05-bedfordshire-street.csv:"/>
    <x v="11"/>
    <s v="Bedfordshire Police"/>
    <s v="Bedfordshire Police"/>
    <n v="-0.40499000000000002"/>
    <n v="51.865437999999997"/>
    <x v="2"/>
    <s v="E01015790"/>
    <s v="Luton 021B"/>
    <x v="0"/>
    <m/>
    <m/>
  </r>
  <r>
    <s v="2016-05-bedfordshire-street.csv:"/>
    <x v="11"/>
    <s v="Bedfordshire Police"/>
    <s v="Bedfordshire Police"/>
    <n v="-0.40499000000000002"/>
    <n v="51.865437999999997"/>
    <x v="2"/>
    <s v="E01015790"/>
    <s v="Luton 021B"/>
    <x v="0"/>
    <m/>
    <m/>
  </r>
  <r>
    <s v="2016-05-bedfordshire-street.csv:17338f25091fc39eb035e94daffde568cc622cd04d89bf8ab93741a4c26604cb"/>
    <x v="11"/>
    <s v="Bedfordshire Police"/>
    <s v="Bedfordshire Police"/>
    <n v="-0.40499000000000002"/>
    <n v="51.865437999999997"/>
    <x v="2"/>
    <s v="E01015790"/>
    <s v="Luton 021B"/>
    <x v="9"/>
    <s v="Investigation complete; no suspect identified"/>
    <m/>
  </r>
  <r>
    <s v="2016-05-bedfordshire-street.csv:609fe34a579e3f33549722f599a974eb739338f394ef6a02420aa64edac4b22c"/>
    <x v="11"/>
    <s v="Bedfordshire Police"/>
    <s v="Bedfordshire Police"/>
    <n v="-0.40499000000000002"/>
    <n v="51.865437999999997"/>
    <x v="2"/>
    <s v="E01015790"/>
    <s v="Luton 021B"/>
    <x v="4"/>
    <s v="Investigation complete; no suspect identified"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9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6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6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2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3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3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3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3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3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3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3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5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5"/>
    <m/>
    <m/>
  </r>
  <r>
    <s v="2016-05-btp-street.csv:"/>
    <x v="11"/>
    <s v="British Transport Police"/>
    <s v="British Transport Police"/>
    <n v="-0.160917"/>
    <n v="51.156300000000002"/>
    <x v="4"/>
    <s v="E01031575"/>
    <s v="Crawley 001C"/>
    <x v="5"/>
    <m/>
    <m/>
  </r>
  <r>
    <s v="2016-05-btp-street.csv:"/>
    <x v="11"/>
    <s v="British Transport Police"/>
    <s v="British Transport Police"/>
    <n v="-1.3629500000000001"/>
    <n v="50.950699999999998"/>
    <x v="5"/>
    <s v="E01022677"/>
    <s v="Eastleigh 006B"/>
    <x v="1"/>
    <m/>
    <m/>
  </r>
  <r>
    <s v="2016-05-btp-street.csv:"/>
    <x v="11"/>
    <s v="British Transport Police"/>
    <s v="British Transport Police"/>
    <n v="-1.3629500000000001"/>
    <n v="50.950699999999998"/>
    <x v="5"/>
    <s v="E01022677"/>
    <s v="Eastleigh 006B"/>
    <x v="2"/>
    <m/>
    <m/>
  </r>
  <r>
    <s v="2016-05-btp-street.csv:"/>
    <x v="11"/>
    <s v="British Transport Police"/>
    <s v="British Transport Police"/>
    <n v="-0.39608700000000002"/>
    <n v="51.872300000000003"/>
    <x v="6"/>
    <s v="E01015790"/>
    <s v="Luton 021B"/>
    <x v="1"/>
    <m/>
    <m/>
  </r>
  <r>
    <s v="2016-05-btp-street.csv:"/>
    <x v="11"/>
    <s v="British Transport Police"/>
    <s v="British Transport Police"/>
    <n v="-0.39608700000000002"/>
    <n v="51.872300000000003"/>
    <x v="6"/>
    <s v="E01015790"/>
    <s v="Luton 021B"/>
    <x v="1"/>
    <m/>
    <m/>
  </r>
  <r>
    <s v="2016-05-btp-street.csv:"/>
    <x v="11"/>
    <s v="British Transport Police"/>
    <s v="British Transport Police"/>
    <n v="-2.2730299999999999"/>
    <n v="53.365499999999997"/>
    <x v="15"/>
    <s v="E01005316"/>
    <s v="Manchester 053D"/>
    <x v="6"/>
    <m/>
    <m/>
  </r>
  <r>
    <s v="2016-05-btp-street.csv:"/>
    <x v="11"/>
    <s v="British Transport Police"/>
    <s v="British Transport Police"/>
    <n v="-2.2730299999999999"/>
    <n v="53.365499999999997"/>
    <x v="15"/>
    <s v="E01005316"/>
    <s v="Manchester 053D"/>
    <x v="2"/>
    <m/>
    <m/>
  </r>
  <r>
    <s v="2016-05-btp-street.csv:"/>
    <x v="11"/>
    <s v="British Transport Police"/>
    <s v="British Transport Police"/>
    <n v="4.8396000000000002E-2"/>
    <n v="51.504100000000001"/>
    <x v="7"/>
    <s v="E01033581"/>
    <s v="Newham 037G"/>
    <x v="1"/>
    <m/>
    <m/>
  </r>
  <r>
    <s v="2016-05-cambridgeshire-street.csv:7b7f27e1e7e640ba096a59735593cb9589d24c2dbdd4181a592134a08aa1a203"/>
    <x v="11"/>
    <s v="Cambridgeshire Constabulary"/>
    <s v="Cambridgeshire Constabulary"/>
    <n v="0.1908"/>
    <n v="52.210028000000001"/>
    <x v="2"/>
    <s v="E01018297"/>
    <s v="South Cambridgeshire 007D"/>
    <x v="9"/>
    <s v="Investigation complete; no suspect identified"/>
    <m/>
  </r>
  <r>
    <s v="2016-05-cambridgeshire-street.csv:602d07b60326d25d315b551d33215130cb5607e65e7198104463f07445cbc075"/>
    <x v="11"/>
    <s v="Cambridgeshire Constabulary"/>
    <s v="Cambridgeshire Constabulary"/>
    <n v="-0.152667"/>
    <n v="52.166353000000001"/>
    <x v="1"/>
    <s v="E01018247"/>
    <s v="South Cambridgeshire 013C"/>
    <x v="1"/>
    <s v="Unable to prosecute suspect"/>
    <m/>
  </r>
  <r>
    <s v="2016-05-cumbria-street.csv:550b3ee445d6d43c6a877f87d33153e7b74373184e29c48a833b2aadea90eea4"/>
    <x v="11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6-05-cumbria-street.csv:1881fa6aba8cca6e42768fb64c2fa5c47fe0bfa5528058f8605d8f8991943c16"/>
    <x v="11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6-05-cumbria-street.csv:f3e57da6826ee890fa6358a9e436ff9075526de9b85de86f1e1c02a4208c3704"/>
    <x v="11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6-05-cumbria-street.csv:94247dd3025c23f43a074d61cb3902514c71851269cbf336479fd81445fbe955"/>
    <x v="11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6-05-devon-and-cornwall-street.csv:"/>
    <x v="11"/>
    <s v="Devon &amp; Cornwall Police"/>
    <s v="Devon &amp; Cornwall Police"/>
    <n v="-4.9954669999999997"/>
    <n v="50.480235999999998"/>
    <x v="1"/>
    <s v="E01018954"/>
    <s v="Cornwall 008A"/>
    <x v="0"/>
    <m/>
    <m/>
  </r>
  <r>
    <s v="2016-05-devon-and-cornwall-street.csv:"/>
    <x v="11"/>
    <s v="Devon &amp; Cornwall Police"/>
    <s v="Devon &amp; Cornwall Police"/>
    <n v="-5.6680089999999996"/>
    <n v="50.101416999999998"/>
    <x v="1"/>
    <s v="E01018992"/>
    <s v="Cornwall 069A"/>
    <x v="0"/>
    <m/>
    <m/>
  </r>
  <r>
    <s v="2016-05-devon-and-cornwall-street.csv:"/>
    <x v="11"/>
    <s v="Devon &amp; Cornwall Police"/>
    <s v="Devon &amp; Cornwall Police"/>
    <n v="-5.2263780000000004"/>
    <n v="50.002415999999997"/>
    <x v="1"/>
    <s v="E01018904"/>
    <s v="Cornwall 073D"/>
    <x v="0"/>
    <m/>
    <m/>
  </r>
  <r>
    <s v="2016-05-devon-and-cornwall-street.csv:513b4d9d50af96b4fca54d837c0d0d7bc62698dae16533d86b56d2e14b026ea2"/>
    <x v="11"/>
    <s v="Devon &amp; Cornwall Police"/>
    <s v="Devon &amp; Cornwall Police"/>
    <n v="-5.2263780000000004"/>
    <n v="50.002415999999997"/>
    <x v="1"/>
    <s v="E01018904"/>
    <s v="Cornwall 073D"/>
    <x v="9"/>
    <s v="Investigation complete; no suspect identified"/>
    <m/>
  </r>
  <r>
    <s v="2016-05-devon-and-cornwall-street.csv:3b9112f4eb3fb95c731bfb2e926bc7e262e823dd92662478922c42a03d414e29"/>
    <x v="11"/>
    <s v="Devon &amp; Cornwall Police"/>
    <s v="Devon &amp; Cornwall Police"/>
    <n v="-3.1560679999999999"/>
    <n v="50.886177000000004"/>
    <x v="1"/>
    <s v="E01020075"/>
    <s v="Mid Devon 003C"/>
    <x v="5"/>
    <s v="Unable to prosecute suspect"/>
    <m/>
  </r>
  <r>
    <s v="2016-05-devon-and-cornwall-street.csv:dd97c0bb15ee30687f1b4461c173f0a43bd52c516bd8a24a3dd7f1c1d3585702"/>
    <x v="11"/>
    <s v="Devon &amp; Cornwall Police"/>
    <s v="Devon &amp; Cornwall Police"/>
    <n v="-3.6105719999999999"/>
    <n v="50.646864000000001"/>
    <x v="1"/>
    <s v="E01020274"/>
    <s v="Teignbridge 001D"/>
    <x v="9"/>
    <s v="Investigation complete; no suspect identified"/>
    <m/>
  </r>
  <r>
    <s v="2016-05-dorset-street.csv:d5652cc1e6db4b7af876c3f4158def65fe7da704102c822a09f7ddfe82ae3888"/>
    <x v="11"/>
    <s v="Dorset Police"/>
    <s v="Dorset Police"/>
    <n v="-1.832517"/>
    <n v="50.777597999999998"/>
    <x v="1"/>
    <s v="E01020365"/>
    <s v="Christchurch 001D"/>
    <x v="11"/>
    <s v="Status update unavailable"/>
    <m/>
  </r>
  <r>
    <s v="2016-05-dorset-street.csv:a5439ebe94a5215290902fb4eb9c79f1d5d733784fd0a12669367de327c25894"/>
    <x v="11"/>
    <s v="Dorset Police"/>
    <s v="Dorset Police"/>
    <n v="-1.832517"/>
    <n v="50.777597999999998"/>
    <x v="1"/>
    <s v="E01020365"/>
    <s v="Christchurch 001D"/>
    <x v="9"/>
    <s v="Investigation complete; no suspect identified"/>
    <m/>
  </r>
  <r>
    <s v="2016-05-dorset-street.csv:05b7926edd52ba14d795a7eb8e33ecf3a5e633529403f8b5d99bf4f913e4f852"/>
    <x v="11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6-05-dorset-street.csv:aa741ed4c4c09b9b0558ae4d5fd56574b22e3374782c57295c6f21063032d41a"/>
    <x v="11"/>
    <s v="Dorset Police"/>
    <s v="Dorset Police"/>
    <n v="-1.832517"/>
    <n v="50.777597999999998"/>
    <x v="1"/>
    <s v="E01020365"/>
    <s v="Christchurch 001D"/>
    <x v="5"/>
    <s v="Unable to prosecute suspect"/>
    <m/>
  </r>
  <r>
    <s v="2016-05-dorset-street.csv:65d1636a8594729941b57bfbc38425ea8145e3b5020af92c1fe1c7286669b0ee"/>
    <x v="11"/>
    <s v="Dorset Police"/>
    <s v="Dorset Police"/>
    <n v="-1.832517"/>
    <n v="50.777597999999998"/>
    <x v="1"/>
    <s v="E01020365"/>
    <s v="Christchurch 001D"/>
    <x v="5"/>
    <s v="Unable to prosecute suspect"/>
    <m/>
  </r>
  <r>
    <s v="2016-05-dyfed-powys-street.csv:da1c46e7992f10a337bb1aae7922e7192576b217915cc6da609b2f1d88e93d02"/>
    <x v="11"/>
    <s v="Dyfed-Powys Police"/>
    <s v="Dyfed-Powys Police"/>
    <n v="-3.2058960000000001"/>
    <n v="51.979686000000001"/>
    <x v="1"/>
    <s v="W01000494"/>
    <s v="Powys 015E"/>
    <x v="5"/>
    <s v="Unable to prosecute suspect"/>
    <m/>
  </r>
  <r>
    <s v="2016-05-essex-street.csv:a6107e778b7c0fb621473a98d3bf727f33f49876b85930dd4faad8655571f0c8"/>
    <x v="11"/>
    <s v="Essex Police"/>
    <s v="Essex Police"/>
    <n v="0.15778300000000001"/>
    <n v="51.719487000000001"/>
    <x v="1"/>
    <s v="E01021799"/>
    <s v="Epping Forest 001E"/>
    <x v="11"/>
    <s v="Court result unavailable"/>
    <m/>
  </r>
  <r>
    <s v="2016-05-essex-street.csv:"/>
    <x v="11"/>
    <s v="Essex Police"/>
    <s v="Essex Police"/>
    <n v="0.70022399999999996"/>
    <n v="51.567844000000001"/>
    <x v="1"/>
    <s v="E01021956"/>
    <s v="Rochford 007E"/>
    <x v="0"/>
    <m/>
    <m/>
  </r>
  <r>
    <s v="2016-05-essex-street.csv:68012ec1a536fab40fe58a29bc4a59ad0826c235cb9283834aa384ec8d5ac0eb"/>
    <x v="11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5-essex-street.csv:fcd97ab944d4c08876bdb8c28499f9beea2286ff214bb4f010ccbd47d4f1224e"/>
    <x v="11"/>
    <s v="Essex Police"/>
    <s v="Essex Police"/>
    <n v="0.70022399999999996"/>
    <n v="51.567844000000001"/>
    <x v="1"/>
    <s v="E01021956"/>
    <s v="Rochford 007E"/>
    <x v="1"/>
    <s v="Local resolution"/>
    <m/>
  </r>
  <r>
    <s v="2016-05-essex-street.csv:0eac7b373f6e4a2dccedc652cee8c393cb9ade758ecb67dde15346a09409d7e8"/>
    <x v="11"/>
    <s v="Essex Police"/>
    <s v="Essex Police"/>
    <n v="1.0093049999999999"/>
    <n v="51.924495"/>
    <x v="1"/>
    <s v="E01021972"/>
    <s v="Tendring 005B"/>
    <x v="9"/>
    <s v="Investigation complete; no suspect identified"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"/>
    <x v="11"/>
    <s v="Essex Police"/>
    <s v="Essex Police"/>
    <n v="0.261741"/>
    <n v="51.889938000000001"/>
    <x v="1"/>
    <s v="E01022090"/>
    <s v="Uttlesford 006B"/>
    <x v="0"/>
    <m/>
    <m/>
  </r>
  <r>
    <s v="2016-05-essex-street.csv:f7a4967508d97e504486f0675db986d670375f0b3adb2ff1f0941b78611e4208"/>
    <x v="11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05-essex-street.csv:cc6a364be5ebfde8ad503b04cb2a1a7f98e4307c0809c8dfea47dc257980becb"/>
    <x v="11"/>
    <s v="Essex Police"/>
    <s v="Essex Police"/>
    <n v="0.261741"/>
    <n v="51.889938000000001"/>
    <x v="1"/>
    <s v="E01022090"/>
    <s v="Uttlesford 006B"/>
    <x v="9"/>
    <s v="Local resolution"/>
    <m/>
  </r>
  <r>
    <s v="2016-05-essex-street.csv:16ae2468b7382b2f13aa9adf1cca26843d62287cf284549440c54d5acc49b965"/>
    <x v="11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05-essex-street.csv:03018b2fea9ce1d09463c24b2093946dcf485e99b93118120d14e77e0598c3ea"/>
    <x v="11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5-essex-street.csv:389b973b5f836518d8c98f94f73e6169908fe998f826391b882c0606da11f19d"/>
    <x v="11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5-essex-street.csv:ce137c6f49bcea3e29e9f2a52cff862a2aacb0462ee24a6f782f914464dc47fe"/>
    <x v="11"/>
    <s v="Essex Police"/>
    <s v="Essex Police"/>
    <n v="0.261741"/>
    <n v="51.889938000000001"/>
    <x v="1"/>
    <s v="E01022090"/>
    <s v="Uttlesford 006B"/>
    <x v="1"/>
    <s v="Status update unavailable"/>
    <m/>
  </r>
  <r>
    <s v="2016-05-essex-street.csv:ed93cad92c999bdf78bd5e3eb52ba07754a23fc210db83dd1bd7efbd604c19da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79351913612ce929619084ac9d83d596ae0da2fd2b71d30ced0e270bde4d1ddb"/>
    <x v="11"/>
    <s v="Essex Police"/>
    <s v="Essex Police"/>
    <n v="0.261741"/>
    <n v="51.889938000000001"/>
    <x v="1"/>
    <s v="E01022090"/>
    <s v="Uttlesford 006B"/>
    <x v="1"/>
    <s v="Offender given community sentence"/>
    <m/>
  </r>
  <r>
    <s v="2016-05-essex-street.csv:38d91c91ce4c961f3232f212d9372c55f4214b7eeaeb73e6d29451faf4c35508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e87e1ef335c1de5247bed32763eea6b9d0e78952d760be2368da44faa6b0ee0a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3c26232c992bdf0383b406a8f7f148a76cd26a33ad9b8af091df665d55e236dc"/>
    <x v="11"/>
    <s v="Essex Police"/>
    <s v="Essex Police"/>
    <n v="0.261741"/>
    <n v="51.889938000000001"/>
    <x v="1"/>
    <s v="E01022090"/>
    <s v="Uttlesford 006B"/>
    <x v="1"/>
    <s v="Offender given a caution"/>
    <m/>
  </r>
  <r>
    <s v="2016-05-essex-street.csv:fc194b0df49e16da1758722377d8755e9663f0d39155df0483f24dcc5e2228ca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8f6aa8d4e2973a6d2bb7f55c29c569717ba10054ae01b407b040d6d80631ed11"/>
    <x v="11"/>
    <s v="Essex Police"/>
    <s v="Essex Police"/>
    <n v="0.261741"/>
    <n v="51.889938000000001"/>
    <x v="1"/>
    <s v="E01022090"/>
    <s v="Uttlesford 006B"/>
    <x v="1"/>
    <s v="Offender given a caution"/>
    <m/>
  </r>
  <r>
    <s v="2016-05-essex-street.csv:5517bd2c9523250128448bdf9e7aa73f3540b56edf65bf3ee9c956967f36d8f7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18dd41672e44ba56f73ead16724f1567dd352b13e2f798b140c9ae1875b183f1"/>
    <x v="11"/>
    <s v="Essex Police"/>
    <s v="Essex Police"/>
    <n v="0.261741"/>
    <n v="51.889938000000001"/>
    <x v="1"/>
    <s v="E01022090"/>
    <s v="Uttlesford 006B"/>
    <x v="1"/>
    <s v="Court result unavailable"/>
    <m/>
  </r>
  <r>
    <s v="2016-05-essex-street.csv:5d3be78298f474543fac6e5d94230a0d4a17dbdae6b008c11b3e513f24b78ac2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676de7dc0ff6d2c0c3bb72e5c5e7fe974910eed791457906eedc5733675e1f29"/>
    <x v="11"/>
    <s v="Essex Police"/>
    <s v="Essex Police"/>
    <n v="0.261741"/>
    <n v="51.889938000000001"/>
    <x v="1"/>
    <s v="E01022090"/>
    <s v="Uttlesford 006B"/>
    <x v="1"/>
    <s v="Offender given a caution"/>
    <m/>
  </r>
  <r>
    <s v="2016-05-essex-street.csv:bb5dec8c18a12b4f5745b6456419e23b62b5ad5197e014794bad86583bd86c10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26eee68c1dc8259462e6be8841c4dc22a42db2c4cd02596de554adf183e293b1"/>
    <x v="11"/>
    <s v="Essex Police"/>
    <s v="Essex Police"/>
    <n v="0.261741"/>
    <n v="51.889938000000001"/>
    <x v="1"/>
    <s v="E01022090"/>
    <s v="Uttlesford 006B"/>
    <x v="1"/>
    <s v="Local resolution"/>
    <m/>
  </r>
  <r>
    <s v="2016-05-essex-street.csv:95ca738600259efbf52fa0a77dd79a3f83d516bc7ccf78aeb9c5b56a7164d86c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0016059559c527edac000bc9ec95a0de739226b8b79af267c037cf121bb67386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e95e27d1ebb293357b6ead5b79ca9e816d7d08d2e2f7df7d5a1ea5ade1e6d17d"/>
    <x v="11"/>
    <s v="Essex Police"/>
    <s v="Essex Police"/>
    <n v="0.261741"/>
    <n v="51.889938000000001"/>
    <x v="1"/>
    <s v="E01022090"/>
    <s v="Uttlesford 006B"/>
    <x v="1"/>
    <s v="Offender given a caution"/>
    <m/>
  </r>
  <r>
    <s v="2016-05-essex-street.csv:0e593baca290e023feca18aa2831693344dd073c5740ce095b0a73c396ce0fed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dc0109b8362d064422bcd768839ceeb28e6ec98b609fe4259258eace07c9c71e"/>
    <x v="11"/>
    <s v="Essex Police"/>
    <s v="Essex Police"/>
    <n v="0.261741"/>
    <n v="51.889938000000001"/>
    <x v="1"/>
    <s v="E01022090"/>
    <s v="Uttlesford 006B"/>
    <x v="1"/>
    <s v="Local resolution"/>
    <m/>
  </r>
  <r>
    <s v="2016-05-essex-street.csv:7a54dde27517681ca890dbd708d09bc5b401b20dfb94593eed37e2bd3c9ed4ed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15a16daf88ff2c109835feef6c2f87f89d51169d9541516d587fb32c9a770942"/>
    <x v="1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5-essex-street.csv:54a4438b3795cddfe99605aa92f0a053d6ebfed2f99c31a15a1be79d73904268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6ffb454256a5f97d9d55d176ec4d041a4858545160245716c361d16b2d7e5d15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ca0d2d89df74d2f3074665268619bf1d300d143bda7d5347933138441f618d5a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5283d5981da1ea07143aa738d0295965eb8d4f5840942fc81cc5e5bf3ae3b61b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a2160bdf57c0d7308570316a14a9fe125fff3b37b6f5e2266817f9e69432ce1a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def26705d119f5ebe7a6955a32e0ff74489207a7e9080cd8fdd9b768c01a6229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d4db6419d978348c5449b49c4524da2b32bfe9a9d9336372dc15f1318e20be1c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5c5c3af3ffd6f36b59722e7d080f37e19ba37bc59abfc081b90803b0c82fd094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721fb4b79e5bfc0f4ee5c57deb9660898fdbec4e372661577ff1cb76fbf32344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d44681ab2de901bc2a920e5970bc0b97b56ff43db26072833409a3bb42d71299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edb71d26f2d75ee5934209274857271edd74f6a66de1cb132054546fb7cd5844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84192a80707351f53e6bb24e8530d90ee3c5c5bd8e59096c3c518aed6737bbe0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4e908cd82b9d2c79b9ebbf34237d52f9195a826143266f9f853a6af7db0f869a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37e0750f95814f6dac0e96dc1277d9d1b7604cb98a3389503ba9b069d1d94e06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f78a5a33c7711cca2fa1794259866ce3d47e0e844d4f4a23a9905a45ad149a92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bd8ea1db58870796ed75ee1c676dc5cfb2ce10769d8a82c8cab794bff852d01a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c9f432bf117cfb921e5da0fff69ec1b3fe8026acfb0cd716d0a564bc8e3a2967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187a60d3a7a2535f884de23bfb69f2ed732fa6a5281a4419afed843bc8d1c2b0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63748632a3b43a96b84f19e14ad5c3d06bdac672933a11ffe5b7c6a6f1c758d2"/>
    <x v="11"/>
    <s v="Essex Police"/>
    <s v="Essex Police"/>
    <n v="0.261741"/>
    <n v="51.889938000000001"/>
    <x v="1"/>
    <s v="E01022090"/>
    <s v="Uttlesford 006B"/>
    <x v="12"/>
    <s v="Local resolution"/>
    <m/>
  </r>
  <r>
    <s v="2016-05-essex-street.csv:7448dcd24073dd6a9cccafb6172bee7eb49cbb48d468c753b76a82c7b5dbfd88"/>
    <x v="11"/>
    <s v="Essex Police"/>
    <s v="Essex Police"/>
    <n v="0.261741"/>
    <n v="51.889938000000001"/>
    <x v="1"/>
    <s v="E01022090"/>
    <s v="Uttlesford 006B"/>
    <x v="6"/>
    <s v="Court result unavailable"/>
    <m/>
  </r>
  <r>
    <s v="2016-05-essex-street.csv:bdde646dbf87ae762b86963427de42ba5d2eee0b95d72c751c574c2fc2a0a355"/>
    <x v="11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6-05-essex-street.csv:70ef027c0fa30bcdc1928e045c660247bda37cd4f53a84d2114170064ffdc070"/>
    <x v="11"/>
    <s v="Essex Police"/>
    <s v="Essex Police"/>
    <n v="0.261741"/>
    <n v="51.889938000000001"/>
    <x v="1"/>
    <s v="E01022090"/>
    <s v="Uttlesford 006B"/>
    <x v="6"/>
    <s v="Offender given a caution"/>
    <m/>
  </r>
  <r>
    <s v="2016-05-essex-street.csv:cac53d2a7b3166bc68aeeffacbb60c13e8811303e02e0df0ae5558a0df1f3b35"/>
    <x v="11"/>
    <s v="Essex Police"/>
    <s v="Essex Police"/>
    <n v="0.261741"/>
    <n v="51.889938000000001"/>
    <x v="1"/>
    <s v="E01022090"/>
    <s v="Uttlesford 006B"/>
    <x v="2"/>
    <s v="Offender given a caution"/>
    <m/>
  </r>
  <r>
    <s v="2016-05-essex-street.csv:a9ad0ac9a0eefeab25ce01a0542ebb59b92c8578e99b22c18f2765f114470e67"/>
    <x v="11"/>
    <s v="Essex Police"/>
    <s v="Essex Police"/>
    <n v="0.261741"/>
    <n v="51.889938000000001"/>
    <x v="1"/>
    <s v="E01022090"/>
    <s v="Uttlesford 006B"/>
    <x v="2"/>
    <s v="Local resolution"/>
    <m/>
  </r>
  <r>
    <s v="2016-05-essex-street.csv:c8af0a0ec063d5f8142e2ff5197e7885ed8a05354e92406fdf4ff8aafb897948"/>
    <x v="11"/>
    <s v="Essex Police"/>
    <s v="Essex Police"/>
    <n v="0.261741"/>
    <n v="51.889938000000001"/>
    <x v="1"/>
    <s v="E01022090"/>
    <s v="Uttlesford 006B"/>
    <x v="2"/>
    <s v="Local resolution"/>
    <m/>
  </r>
  <r>
    <s v="2016-05-essex-street.csv:dc17baaced5fc7186945bd036449cac79b10e6b0d580d5ff1ba45fd0e70bd48a"/>
    <x v="11"/>
    <s v="Essex Police"/>
    <s v="Essex Police"/>
    <n v="0.261741"/>
    <n v="51.889938000000001"/>
    <x v="1"/>
    <s v="E01022090"/>
    <s v="Uttlesford 006B"/>
    <x v="2"/>
    <s v="Unable to prosecute suspect"/>
    <m/>
  </r>
  <r>
    <s v="2016-05-essex-street.csv:af06f187790a8ed7ca0a93d7eb988c648b99a437061b376bc73c6496e15f6231"/>
    <x v="11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5-essex-street.csv:ad48f71315c0d1f35af353cf32cd9d7a9b73dd38eb3395dec0c3b9bec2cb8d69"/>
    <x v="11"/>
    <s v="Essex Police"/>
    <s v="Essex Police"/>
    <n v="0.261741"/>
    <n v="51.889938000000001"/>
    <x v="1"/>
    <s v="E01022090"/>
    <s v="Uttlesford 006B"/>
    <x v="2"/>
    <s v="Court result unavailable"/>
    <m/>
  </r>
  <r>
    <s v="2016-05-essex-street.csv:3e30a93840292f6163f293cc268fde3228bc0e35ca503727c845001e93d8c562"/>
    <x v="11"/>
    <s v="Essex Police"/>
    <s v="Essex Police"/>
    <n v="0.261741"/>
    <n v="51.889938000000001"/>
    <x v="1"/>
    <s v="E01022090"/>
    <s v="Uttlesford 006B"/>
    <x v="2"/>
    <s v="Offender given a caution"/>
    <m/>
  </r>
  <r>
    <s v="2016-05-essex-street.csv:b9e5b42e37c2179301a4dc29d5ca7e1237ea1f276b9e1ec46a69e15badd8410b"/>
    <x v="11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5-essex-street.csv:87a105a247650567332d3ef26bc8ae263f0e2d66f655fcf8b06ffa2c4e59f39a"/>
    <x v="11"/>
    <s v="Essex Police"/>
    <s v="Essex Police"/>
    <n v="0.261741"/>
    <n v="51.889938000000001"/>
    <x v="1"/>
    <s v="E01022090"/>
    <s v="Uttlesford 006B"/>
    <x v="2"/>
    <s v="Unable to prosecute suspect"/>
    <m/>
  </r>
  <r>
    <s v="2016-05-essex-street.csv:ef62d4ca8e70afb76c56e8a1f45ab0ed5fdd664076d8db114c0e0892dbe1ade5"/>
    <x v="11"/>
    <s v="Essex Police"/>
    <s v="Essex Police"/>
    <n v="0.261741"/>
    <n v="51.889938000000001"/>
    <x v="1"/>
    <s v="E01022090"/>
    <s v="Uttlesford 006B"/>
    <x v="2"/>
    <s v="Offender given a caution"/>
    <m/>
  </r>
  <r>
    <s v="2016-05-essex-street.csv:cce3ad19389d1e946edee1d46ba8713a1ef38d7af0594fd156e26b729915cd85"/>
    <x v="11"/>
    <s v="Essex Police"/>
    <s v="Essex Police"/>
    <n v="0.261741"/>
    <n v="51.889938000000001"/>
    <x v="1"/>
    <s v="E01022090"/>
    <s v="Uttlesford 006B"/>
    <x v="2"/>
    <s v="Offender given a caution"/>
    <m/>
  </r>
  <r>
    <s v="2016-05-essex-street.csv:80e06cd3c8126738fed46e7ab6cd4689119e56af0869468c0dc7b7d36c5a2298"/>
    <x v="11"/>
    <s v="Essex Police"/>
    <s v="Essex Police"/>
    <n v="0.261741"/>
    <n v="51.889938000000001"/>
    <x v="1"/>
    <s v="E01022090"/>
    <s v="Uttlesford 006B"/>
    <x v="2"/>
    <s v="Offender given a caution"/>
    <m/>
  </r>
  <r>
    <s v="2016-05-essex-street.csv:d46cdfd2663c3ed24c0985e01eb7266d503e91e881bc1cd31bc38329adff77ec"/>
    <x v="11"/>
    <s v="Essex Police"/>
    <s v="Essex Police"/>
    <n v="0.261741"/>
    <n v="51.889938000000001"/>
    <x v="1"/>
    <s v="E01022090"/>
    <s v="Uttlesford 006B"/>
    <x v="2"/>
    <s v="Offender given a caution"/>
    <m/>
  </r>
  <r>
    <s v="2016-05-essex-street.csv:d4364926c463458493cbe12772f0e109bb077736e1b88923bfced9db98167f81"/>
    <x v="11"/>
    <s v="Essex Police"/>
    <s v="Essex Police"/>
    <n v="0.261741"/>
    <n v="51.889938000000001"/>
    <x v="1"/>
    <s v="E01022090"/>
    <s v="Uttlesford 006B"/>
    <x v="2"/>
    <s v="Offender given a caution"/>
    <m/>
  </r>
  <r>
    <s v="2016-05-essex-street.csv:01d124260dc25d63a3243857b29a965271b047c8d5c040111814da5b2f717067"/>
    <x v="11"/>
    <s v="Essex Police"/>
    <s v="Essex Police"/>
    <n v="0.261741"/>
    <n v="51.889938000000001"/>
    <x v="1"/>
    <s v="E01022090"/>
    <s v="Uttlesford 006B"/>
    <x v="3"/>
    <s v="Status update unavailable"/>
    <m/>
  </r>
  <r>
    <s v="2016-05-essex-street.csv:74b460efe8b87b3b3d9aaae96f8057ed69d7a49e3b0d7f0da8b08ce19b6eb145"/>
    <x v="1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5-essex-street.csv:3c75268d938b20b5b150150f6c140b5aee13bd8bc6ed8897ecc45e972a6ae370"/>
    <x v="1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5-essex-street.csv:b4e22da5081721dfbd9b166b81afcc4d2b6eaba940da968b899d8300d9efb666"/>
    <x v="1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5-essex-street.csv:f2490428f349addce85e2316e720da55c494a0ea919bd3b5e7cade05024ea37e"/>
    <x v="1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5-essex-street.csv:3ef6852ba1f428ff8997738d27dcbdb9ed6c115d0287e062704d0d03c88fa928"/>
    <x v="11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5-essex-street.csv:a11c3a71bc2a05fb8a737f949fca34bd57ac4f314d26bdc7f269483e4055413a"/>
    <x v="11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5-essex-street.csv:6c5bded7b3f5fd28abf2db5a16ce5d0c87354cdc6a463bf215c6f23dfc810175"/>
    <x v="11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5-essex-street.csv:1c9bb89dedc28bf00e4361f6ef9ddf244ddcb0292b5a34c3b5d9f593d53387c6"/>
    <x v="11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6-05-essex-street.csv:8582f42b8b8dd2a20f6889185f27e07eb6dc4a2ecbdb9a0d013841e810dea3d5"/>
    <x v="11"/>
    <s v="Essex Police"/>
    <s v="Essex Police"/>
    <n v="0.261741"/>
    <n v="51.889938000000001"/>
    <x v="1"/>
    <s v="E01022090"/>
    <s v="Uttlesford 006B"/>
    <x v="5"/>
    <s v="Local resolution"/>
    <m/>
  </r>
  <r>
    <s v="2016-05-essex-street.csv:716cb728e38c373576c8ba9271397cba7d5b925e1896854f3df2115707401b07"/>
    <x v="11"/>
    <s v="Essex Police"/>
    <s v="Essex Police"/>
    <n v="0.261741"/>
    <n v="51.889938000000001"/>
    <x v="1"/>
    <s v="E01022090"/>
    <s v="Uttlesford 006B"/>
    <x v="7"/>
    <s v="Local resolution"/>
    <m/>
  </r>
  <r>
    <s v="2016-05-gloucestershire-street.csv:f08e385cb4affae0e82a4992cec53745a7ab2da5462f4e155cd3d885dea42c86"/>
    <x v="11"/>
    <s v="Gloucestershire Constabulary"/>
    <s v="Gloucestershire Constabulary"/>
    <n v="-1.8360650000000001"/>
    <n v="51.793686000000001"/>
    <x v="1"/>
    <s v="E01022175"/>
    <s v="Cotswold 005A"/>
    <x v="4"/>
    <s v="Investigation complete; no suspect identified"/>
    <m/>
  </r>
  <r>
    <s v="2016-05-gloucestershire-street.csv:aa22c9c6c21d830448100228ac1f11ff2908a541ae0a953140d0a468332cd1f0"/>
    <x v="11"/>
    <s v="Gloucestershire Constabulary"/>
    <s v="Gloucestershire Constabulary"/>
    <n v="-2.157794"/>
    <n v="51.892916999999997"/>
    <x v="1"/>
    <s v="E01022429"/>
    <s v="Tewkesbury 007E"/>
    <x v="11"/>
    <s v="Investigation complete; no suspect identified"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"/>
    <x v="11"/>
    <s v="Greater Manchester Police"/>
    <s v="Greater Manchester Police"/>
    <n v="-2.279064"/>
    <n v="53.367021000000001"/>
    <x v="1"/>
    <s v="E01005316"/>
    <s v="Manchester 053D"/>
    <x v="0"/>
    <m/>
    <m/>
  </r>
  <r>
    <s v="2016-05-greater-manchester-street.csv:"/>
    <x v="11"/>
    <s v="Greater Manchester Police"/>
    <s v="Greater Manchester Police"/>
    <n v="-2.2701859999999998"/>
    <n v="53.360551999999998"/>
    <x v="1"/>
    <s v="E01005316"/>
    <s v="Manchester 053D"/>
    <x v="0"/>
    <m/>
    <m/>
  </r>
  <r>
    <s v="2016-05-greater-manchester-street.csv:c1b53206c0d098e1edc2f82080cc5077496c62e681769b2a6bb41132bc404fe4"/>
    <x v="1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5-greater-manchester-street.csv:7c1c430bb68d407637d7de42e2f38ffbac6a3d373f01664918d63386a9f813e2"/>
    <x v="1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5-greater-manchester-street.csv:e93c05b04a95c69b61d4dbde877bdff4ba88a6a7a4a69dc828177ad39d1d8159"/>
    <x v="1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5-greater-manchester-street.csv:7d7a9d4967369127bce730a8c9b41146e6306e722b2c9a09d2737629b23e34b9"/>
    <x v="1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5-greater-manchester-street.csv:f59c24ea1fc0b992bcd17ec0aa9053589a8ad6a5e42a6e75ecd5a8cd87d279a2"/>
    <x v="1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5-greater-manchester-street.csv:3562281770269c6d5d210235bd8358d42c6b54725b3fe013936535c0c791d6fd"/>
    <x v="1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5-greater-manchester-street.csv:8150610090263560abf51ac17cabb88da728f3f5c6b1d01d882888d845d381c1"/>
    <x v="1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5-greater-manchester-street.csv:89120c6f3fe2a5f9bc4103d78bda22edd6ee8f67d7bdd3be82a563a2db7643e9"/>
    <x v="1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5-greater-manchester-street.csv:7de77a540e533846a5b3fc1cc17fe6956ed799ecd8c75b39f90229e79d3dc079"/>
    <x v="1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5-greater-manchester-street.csv:9b1ef298b1ccec1e2a0e18404b54e0a33e12f4fd7fc9c394992d40ff443aeb13"/>
    <x v="1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5-greater-manchester-street.csv:629795851fe42f640fcb10b04840d54eeb3c09b23dfafcfed6677d34af2f0b32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1a59079d10562fd22b9016e347e2c7779765a799f48b7b1e2c6bbeabfc0dc6d6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45cb6a1b8a5f4bf2633f3fedec79d09ff059b14c3e04c837cd902541cded93ab"/>
    <x v="11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6-05-greater-manchester-street.csv:2d10329e22ca501f8a4c075cc04995eb128e0eda9c3a47edd22282e273f1bdcc"/>
    <x v="11"/>
    <s v="Greater Manchester Police"/>
    <s v="Greater Manchester Police"/>
    <n v="-2.279064"/>
    <n v="53.367021000000001"/>
    <x v="1"/>
    <s v="E01005316"/>
    <s v="Manchester 053D"/>
    <x v="12"/>
    <s v="Investigation complete; no suspect identified"/>
    <m/>
  </r>
  <r>
    <s v="2016-05-greater-manchester-street.csv:95aa1cad23c1bddb426671db9a1b2f60438cfd86f3d6450160c14074e979d64b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6a4f58253c0895f7defa106952215c2863fdb25d50dccc201098c937c03e97ac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733589b4649d7f7bfa573b478a995f863cd25d2ae9638deb69b687af0ac48842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2275c63021a8120b8d934a6561d3c0dd782b08280488d55bdbf9a776f619abc2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d3930380d5dd434777d3b94860dabe284b11638c3c24cd39319b0ac029b881c7"/>
    <x v="11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5-greater-manchester-street.csv:7ee053bba8620ee243bed0af5c7451e2a63f2208619b8055377ea3cf0cc8195c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dc623cd6f5c999f2fbdcf995ecc896bfc7c3cea4acf8ed58e489adbea1d7c95c"/>
    <x v="1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5-greater-manchester-street.csv:1187758a988ddf67e26d8429fff79937db12533a07ca88010b5c4a4d27ed9a6b"/>
    <x v="11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6-05-greater-manchester-street.csv:c1b00e0ce61e057e268de556c11fe04398f7a49a0343879307da85677307e207"/>
    <x v="11"/>
    <s v="Greater Manchester Police"/>
    <s v="Greater Manchester Police"/>
    <n v="-2.279064"/>
    <n v="53.367021000000001"/>
    <x v="1"/>
    <s v="E01005316"/>
    <s v="Manchester 053D"/>
    <x v="6"/>
    <s v="Status update unavailable"/>
    <m/>
  </r>
  <r>
    <s v="2016-05-greater-manchester-street.csv:c6afddabce3ce26a2fb7b78097d37d4c27c5af4e3dca3ee6015b7d0aedf27ed5"/>
    <x v="11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6-05-greater-manchester-street.csv:e321ea063a94fdeee41e07e053321e768d4c07b0c580bed732e6234ea0808d2c"/>
    <x v="11"/>
    <s v="Greater Manchester Police"/>
    <s v="Greater Manchester Police"/>
    <n v="-2.279064"/>
    <n v="53.367021000000001"/>
    <x v="1"/>
    <s v="E01005316"/>
    <s v="Manchester 053D"/>
    <x v="6"/>
    <s v="Offender given a caution"/>
    <m/>
  </r>
  <r>
    <s v="2016-05-greater-manchester-street.csv:26665c39ed77ac232953ebe26125a4f749161a0106389aeeaef60db503ed1f10"/>
    <x v="11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6-05-greater-manchester-street.csv:c88395ef1db869adb03eae8d3b3e30ee1ded14c4326f9806866d51077b2637b0"/>
    <x v="11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6-05-greater-manchester-street.csv:d2473eec50609ccc6d7fbda8cf0c5d5b38a9ed1e7dc5e58573e8679e0950666c"/>
    <x v="11"/>
    <s v="Greater Manchester Police"/>
    <s v="Greater Manchester Police"/>
    <n v="-2.2701859999999998"/>
    <n v="53.360551999999998"/>
    <x v="1"/>
    <s v="E01005316"/>
    <s v="Manchester 053D"/>
    <x v="2"/>
    <s v="Offender given penalty notice"/>
    <m/>
  </r>
  <r>
    <s v="2016-05-greater-manchester-street.csv:de195ef7295495e702a7dc37f4d1ff16a9b7130adbdd0985dfbd501fbccd37ed"/>
    <x v="11"/>
    <s v="Greater Manchester Police"/>
    <s v="Greater Manchester Police"/>
    <n v="-2.2701859999999998"/>
    <n v="53.360551999999998"/>
    <x v="1"/>
    <s v="E01005316"/>
    <s v="Manchester 053D"/>
    <x v="3"/>
    <s v="Investigation complete; no suspect identified"/>
    <m/>
  </r>
  <r>
    <s v="2016-05-greater-manchester-street.csv:c83199ce3ee28d506c6bc78ce49b7afd2af685b78e4d1e457c05ea5efd6adfd0"/>
    <x v="11"/>
    <s v="Greater Manchester Police"/>
    <s v="Greater Manchester Police"/>
    <n v="-2.2701859999999998"/>
    <n v="53.360551999999998"/>
    <x v="1"/>
    <s v="E01005316"/>
    <s v="Manchester 053D"/>
    <x v="5"/>
    <s v="Court result unavailable"/>
    <m/>
  </r>
  <r>
    <s v="2016-05-greater-manchester-street.csv:bfd03a17d6dd016d1a1a49d00385b09ea5cd606b5cb9e0947c0edd88f84f71a5"/>
    <x v="11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6-05-greater-manchester-street.csv:07e01c2fe7497874f0064cbf56d8c302d738fc0cd01884ef38b5326db6523efa"/>
    <x v="11"/>
    <s v="Greater Manchester Police"/>
    <s v="Greater Manchester Police"/>
    <n v="-2.2701859999999998"/>
    <n v="53.360551999999998"/>
    <x v="1"/>
    <s v="E01005316"/>
    <s v="Manchester 053D"/>
    <x v="7"/>
    <s v="Court result unavailable"/>
    <m/>
  </r>
  <r>
    <s v="2016-05-hampshire-street.csv:"/>
    <x v="11"/>
    <s v="Hampshire Constabulary"/>
    <s v="Hampshire Constabulary"/>
    <n v="-1.242847"/>
    <n v="51.193122000000002"/>
    <x v="1"/>
    <s v="E01022533"/>
    <s v="Basingstoke and Deane 022B"/>
    <x v="0"/>
    <m/>
    <m/>
  </r>
  <r>
    <s v="2016-05-hampshire-street.csv:d90aa8dc904a46670d4aaf67668280a5edc180e5a6f28c859880bb1dc4e246ba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76a8a0948d38606ebc4ebc0501cea647d608d694778c7dfbf07f69ab3d9de4a0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65a767c7f2ef6eacdd5ef3bcfea65840c7201c508f58f0832fda039eb4abd61b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91a2a4e66fd7dd0c3d09e5f16d123d0d0d0f97d005f353048141a6bb84c62842"/>
    <x v="11"/>
    <s v="Hampshire Constabulary"/>
    <s v="Hampshire Constabulary"/>
    <n v="-1.242847"/>
    <n v="51.193122000000002"/>
    <x v="1"/>
    <s v="E01022533"/>
    <s v="Basingstoke and Deane 022B"/>
    <x v="5"/>
    <s v="Unable to prosecute suspect"/>
    <m/>
  </r>
  <r>
    <s v="2016-05-hampshire-street.csv:08f25ed54018cfe4c2623b1aa2302f6d77c23c17ec28d6fc2ee1f4c22a9001c0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ddacaf9f70a1a41d8b500cdbdb986d07d19f15aca382d0513e0a0c65b07cc9ea"/>
    <x v="11"/>
    <s v="Hampshire Constabulary"/>
    <s v="Hampshire Constabulary"/>
    <n v="-1.242847"/>
    <n v="51.193122000000002"/>
    <x v="1"/>
    <s v="E01022533"/>
    <s v="Basingstoke and Deane 022B"/>
    <x v="5"/>
    <s v="Unable to prosecute suspect"/>
    <m/>
  </r>
  <r>
    <s v="2016-05-hampshire-street.csv:dea5c525569a0399a6071af440d6f08a22841f6dae28a9d5d2e36148a53fb47f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876f56487d24b0229c1ae097bfc061d8bafd002526ee87ea980b5d18ae49d49a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77d02d527b3b9008ed44af5729d6d59a3d488622749a4fd8609650dbea451b71"/>
    <x v="11"/>
    <s v="Hampshire Constabulary"/>
    <s v="Hampshire Constabulary"/>
    <n v="-1.242847"/>
    <n v="51.193122000000002"/>
    <x v="1"/>
    <s v="E01022533"/>
    <s v="Basingstoke and Deane 022B"/>
    <x v="5"/>
    <s v="Unable to prosecute suspect"/>
    <m/>
  </r>
  <r>
    <s v="2016-05-hampshire-street.csv:2fe7ff5fd06d514c021d973b8711e1ac5cf007da3ed9b6998bf53d1092355f46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a4d29d93b1acc45c3d819620b3f0fa30f077ef8acadef255df9ab062e89de772"/>
    <x v="11"/>
    <s v="Hampshire Constabulary"/>
    <s v="Hampshire Constabulary"/>
    <n v="-1.242847"/>
    <n v="51.193122000000002"/>
    <x v="1"/>
    <s v="E01022533"/>
    <s v="Basingstoke and Deane 022B"/>
    <x v="5"/>
    <s v="Unable to prosecute suspect"/>
    <m/>
  </r>
  <r>
    <s v="2016-05-hampshire-street.csv:eb70ff65efa45f0c3e2105150527c5cb2d73b85b809ff46cc6557f93ad088170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952c035035ac83e332b94ea6b8ccf58af9392944398ed6c98ae1dc33ec39dd82"/>
    <x v="11"/>
    <s v="Hampshire Constabulary"/>
    <s v="Hampshire Constabulary"/>
    <n v="-1.242847"/>
    <n v="51.193122000000002"/>
    <x v="1"/>
    <s v="E01022533"/>
    <s v="Basingstoke and Deane 022B"/>
    <x v="5"/>
    <s v="Unable to prosecute suspect"/>
    <m/>
  </r>
  <r>
    <s v="2016-05-hampshire-street.csv:32dd05bad950464897efb68b59831ae393ebb02679384105ebc564c0f1bf8c41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f1dfcf6a8884c34c817bedf961e82a9b51dffb789fd9fcffcaecba2ec4ad384d"/>
    <x v="11"/>
    <s v="Hampshire Constabulary"/>
    <s v="Hampshire Constabulary"/>
    <n v="-1.242847"/>
    <n v="51.193122000000002"/>
    <x v="1"/>
    <s v="E01022533"/>
    <s v="Basingstoke and Deane 022B"/>
    <x v="5"/>
    <s v="Unable to prosecute suspect"/>
    <m/>
  </r>
  <r>
    <s v="2016-05-hampshire-street.csv:9bf1a358f4f0363c6dc431a06032d7dc3c5c2c247452ba7a1b36628ee7102885"/>
    <x v="11"/>
    <s v="Hampshire Constabulary"/>
    <s v="Hampshire Constabulary"/>
    <n v="-1.242847"/>
    <n v="51.193122000000002"/>
    <x v="1"/>
    <s v="E01022533"/>
    <s v="Basingstoke and Deane 022B"/>
    <x v="5"/>
    <s v="Unable to prosecute suspect"/>
    <m/>
  </r>
  <r>
    <s v="2016-05-hampshire-street.csv:d255a6ddb1d02eed4d7421f430a2dee0c833e540b5f314d995a98a7e64981371"/>
    <x v="11"/>
    <s v="Hampshire Constabulary"/>
    <s v="Hampshire Constabulary"/>
    <n v="-1.242847"/>
    <n v="51.193122000000002"/>
    <x v="1"/>
    <s v="E01022533"/>
    <s v="Basingstoke and Deane 022B"/>
    <x v="5"/>
    <s v="Status update unavailable"/>
    <m/>
  </r>
  <r>
    <s v="2016-05-hampshire-street.csv:6cf26d4c206e667bc7d7f2ef176164ee139c4ff59bdfa4adf38034fc75b648dc"/>
    <x v="11"/>
    <s v="Hampshire Constabulary"/>
    <s v="Hampshire Constabulary"/>
    <n v="-1.3615649999999999"/>
    <n v="50.950400999999999"/>
    <x v="1"/>
    <s v="E01022677"/>
    <s v="Eastleigh 006B"/>
    <x v="10"/>
    <s v="Status update unavailable"/>
    <m/>
  </r>
  <r>
    <s v="2016-05-hampshire-street.csv:556adb16afbda2f63995a2bdeaa16a8e6d32ac19d1dcf1712b503c0b893c6222"/>
    <x v="11"/>
    <s v="Hampshire Constabulary"/>
    <s v="Hampshire Constabulary"/>
    <n v="-1.3615649999999999"/>
    <n v="50.950400999999999"/>
    <x v="1"/>
    <s v="E01022677"/>
    <s v="Eastleigh 006B"/>
    <x v="10"/>
    <s v="Offender given penalty notice"/>
    <m/>
  </r>
  <r>
    <s v="2016-05-hampshire-street.csv:1b86e6534ab140ed153efdfb5c0a1f1610acb23b4210baeeffb24cdf98a52455"/>
    <x v="11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6-05-hampshire-street.csv:"/>
    <x v="11"/>
    <s v="Hampshire Constabulary"/>
    <s v="Hampshire Constabulary"/>
    <n v="-0.839175"/>
    <n v="51.322718999999999"/>
    <x v="1"/>
    <s v="E01022898"/>
    <s v="Hart 002E"/>
    <x v="0"/>
    <m/>
    <m/>
  </r>
  <r>
    <s v="2016-05-hampshire-street.csv:"/>
    <x v="11"/>
    <s v="Hampshire Constabulary"/>
    <s v="Hampshire Constabulary"/>
    <n v="-0.839175"/>
    <n v="51.322718999999999"/>
    <x v="1"/>
    <s v="E01022898"/>
    <s v="Hart 002E"/>
    <x v="0"/>
    <m/>
    <m/>
  </r>
  <r>
    <s v="2016-05-hampshire-street.csv:"/>
    <x v="11"/>
    <s v="Hampshire Constabulary"/>
    <s v="Hampshire Constabulary"/>
    <n v="-0.839175"/>
    <n v="51.322718999999999"/>
    <x v="1"/>
    <s v="E01022898"/>
    <s v="Hart 002E"/>
    <x v="0"/>
    <m/>
    <m/>
  </r>
  <r>
    <s v="2016-05-hampshire-street.csv:957f908eee6eaf627f5e52b208bd529e7b68160947f535f515549e61826c8a5c"/>
    <x v="11"/>
    <s v="Hampshire Constabulary"/>
    <s v="Hampshire Constabulary"/>
    <n v="-0.839175"/>
    <n v="51.322718999999999"/>
    <x v="1"/>
    <s v="E01022898"/>
    <s v="Hart 002E"/>
    <x v="1"/>
    <s v="Investigation complete; no suspect identified"/>
    <m/>
  </r>
  <r>
    <s v="2016-05-hampshire-street.csv:"/>
    <x v="11"/>
    <s v="Hampshire Constabulary"/>
    <s v="Hampshire Constabulary"/>
    <n v="-1.4944679999999999"/>
    <n v="50.804698000000002"/>
    <x v="1"/>
    <s v="E01022999"/>
    <s v="New Forest 017B"/>
    <x v="0"/>
    <m/>
    <m/>
  </r>
  <r>
    <s v="2016-05-hampshire-street.csv:"/>
    <x v="11"/>
    <s v="Hampshire Constabulary"/>
    <s v="Hampshire Constabulary"/>
    <n v="-1.0525059999999999"/>
    <n v="50.824807"/>
    <x v="19"/>
    <s v="E01017046"/>
    <s v="Portsmouth 008B"/>
    <x v="0"/>
    <m/>
    <m/>
  </r>
  <r>
    <s v="2016-05-hampshire-street.csv:"/>
    <x v="11"/>
    <s v="Hampshire Constabulary"/>
    <s v="Hampshire Constabulary"/>
    <n v="-1.4441790000000001"/>
    <n v="51.047958000000001"/>
    <x v="1"/>
    <s v="E01023229"/>
    <s v="Winchester 009A"/>
    <x v="0"/>
    <m/>
    <m/>
  </r>
  <r>
    <s v="2016-05-hampshire-street.csv:ad67ae6464e9c5d0005959bed7211d838cab4325c8b2c06a22e5fd60515be098"/>
    <x v="11"/>
    <s v="Hampshire Constabulary"/>
    <s v="Hampshire Constabulary"/>
    <n v="-1.4441790000000001"/>
    <n v="51.047958000000001"/>
    <x v="1"/>
    <s v="E01023229"/>
    <s v="Winchester 009A"/>
    <x v="9"/>
    <s v="Unable to prosecute suspect"/>
    <m/>
  </r>
  <r>
    <s v="2016-05-hampshire-street.csv:7ada87b54c8a849173151db1de163117dff55701d63cba0b0cdd16abc2505f6c"/>
    <x v="11"/>
    <s v="Hampshire Constabulary"/>
    <s v="Hampshire Constabulary"/>
    <n v="-1.4441790000000001"/>
    <n v="51.047958000000001"/>
    <x v="1"/>
    <s v="E01023229"/>
    <s v="Winchester 009A"/>
    <x v="9"/>
    <s v="Investigation complete; no suspect identified"/>
    <m/>
  </r>
  <r>
    <s v="2016-05-hampshire-street.csv:59ccb69ea56b22a4d6b0547d555eeac2016d82018f76386472487f2aa4744a33"/>
    <x v="11"/>
    <s v="Hampshire Constabulary"/>
    <s v="Hampshire Constabulary"/>
    <n v="-1.4441790000000001"/>
    <n v="51.047958000000001"/>
    <x v="1"/>
    <s v="E01023229"/>
    <s v="Winchester 009A"/>
    <x v="9"/>
    <s v="Investigation complete; no suspect identified"/>
    <m/>
  </r>
  <r>
    <s v="2016-05-hampshire-street.csv:72c2ea43a66bdd4c769506cd81eb3022aac312c4e6646400fe85b1b32c6f08bc"/>
    <x v="11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5-hampshire-street.csv:0ff00b33ddf2e35bbcbb697d5ac3781c59d328182943c48f026c25ae88b4b5f0"/>
    <x v="11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5-kent-street.csv:003df61394b24475aeea670a72f73074e2ca4712853d8ccbbf803ca41e5a643a"/>
    <x v="11"/>
    <s v="Kent Police"/>
    <s v="Kent Police"/>
    <n v="0.50375000000000003"/>
    <n v="51.347257999999997"/>
    <x v="1"/>
    <s v="E01016121"/>
    <s v="Medway 033A"/>
    <x v="5"/>
    <s v="Unable to prosecute suspect"/>
    <m/>
  </r>
  <r>
    <s v="2016-05-leicestershire-street.csv:cd0dd8518891d3a250376c330b7e71b62eea6ae230c3ac01586eb48e5397d64e"/>
    <x v="11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6-05-leicestershire-street.csv:3ee9d807a1e878ae27a1b49882cd14fb48f33348f3ac67e78bce950cdb904d22"/>
    <x v="11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6-05-leicestershire-street.csv:af2d0345e2ce5f17ec69bd6065dc30e58c560e7dc58616712b54546165f98f9e"/>
    <x v="11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5-leicestershire-street.csv:6264fd424b20b9812b97cbad3773f6a851e79b4b85931866ac4a5cc2abffcf19"/>
    <x v="11"/>
    <s v="Leicestershire Police"/>
    <s v="Leicestershire Police"/>
    <n v="-1.327526"/>
    <n v="52.830283999999999"/>
    <x v="9"/>
    <s v="E01025925"/>
    <s v="North West Leicestershire 001B"/>
    <x v="1"/>
    <s v="Status update unavailable"/>
    <m/>
  </r>
  <r>
    <s v="2016-05-leicestershire-street.csv:025477a41df450552e0ba4f8227e2283e7cda15f937ab50ef7bea04620bd3193"/>
    <x v="11"/>
    <s v="Leicestershire Police"/>
    <s v="Leicestershire Police"/>
    <n v="-1.327526"/>
    <n v="52.830283999999999"/>
    <x v="9"/>
    <s v="E01025925"/>
    <s v="North West Leicestershire 001B"/>
    <x v="2"/>
    <s v="Local resolution"/>
    <m/>
  </r>
  <r>
    <s v="2016-05-leicestershire-street.csv:90916121c2cb902649f6d38b33ebad030bc46d1771edf9eecbd8958f13c00328"/>
    <x v="11"/>
    <s v="Leicestershire Police"/>
    <s v="Leicestershire Police"/>
    <n v="-1.327526"/>
    <n v="52.830283999999999"/>
    <x v="9"/>
    <s v="E01025925"/>
    <s v="North West Leicestershire 001B"/>
    <x v="2"/>
    <s v="Unable to prosecute suspect"/>
    <m/>
  </r>
  <r>
    <s v="2016-05-leicestershire-street.csv:9a04b7f5fc3317642c5adbf5cce388004e923610196f8a978e04946730ed4d82"/>
    <x v="11"/>
    <s v="Leicestershire Police"/>
    <s v="Leicestershire Police"/>
    <n v="-0.64877399999999996"/>
    <n v="52.730722999999998"/>
    <x v="1"/>
    <s v="E01013788"/>
    <s v="Rutland 001A"/>
    <x v="11"/>
    <s v="Investigation complete; no suspect identified"/>
    <m/>
  </r>
  <r>
    <s v="2016-05-lincolnshire-street.csv:"/>
    <x v="11"/>
    <s v="Lincolnshire Police"/>
    <s v="Lincolnshire Police"/>
    <n v="2.1748E-2"/>
    <n v="53.139502"/>
    <x v="1"/>
    <s v="E01026060"/>
    <s v="East Lindsey 009A"/>
    <x v="0"/>
    <m/>
    <m/>
  </r>
  <r>
    <s v="2016-05-lincolnshire-street.csv:"/>
    <x v="11"/>
    <s v="Lincolnshire Police"/>
    <s v="Lincolnshire Police"/>
    <n v="0.33731100000000003"/>
    <n v="53.184244"/>
    <x v="1"/>
    <s v="E01026069"/>
    <s v="East Lindsey 010D"/>
    <x v="0"/>
    <m/>
    <m/>
  </r>
  <r>
    <s v="2016-05-lincolnshire-street.csv:"/>
    <x v="11"/>
    <s v="Lincolnshire Police"/>
    <s v="Lincolnshire Police"/>
    <n v="-0.190829"/>
    <n v="53.130856999999999"/>
    <x v="1"/>
    <s v="E01026053"/>
    <s v="East Lindsey 016C"/>
    <x v="0"/>
    <m/>
    <m/>
  </r>
  <r>
    <s v="2016-05-lincolnshire-street.csv:"/>
    <x v="11"/>
    <s v="Lincolnshire Police"/>
    <s v="Lincolnshire Police"/>
    <n v="-0.21152799999999999"/>
    <n v="53.442016000000002"/>
    <x v="1"/>
    <s v="E01026415"/>
    <s v="West Lindsey 003E"/>
    <x v="0"/>
    <m/>
    <m/>
  </r>
  <r>
    <s v="2016-05-lincolnshire-street.csv:89cdef28323d1279cd48f5b59e545465c39dfb01cd0a0903117a600edd9cb118"/>
    <x v="11"/>
    <s v="Lincolnshire Police"/>
    <s v="Lincolnshire Police"/>
    <n v="-0.21152799999999999"/>
    <n v="53.442016000000002"/>
    <x v="1"/>
    <s v="E01026415"/>
    <s v="West Lindsey 003E"/>
    <x v="11"/>
    <s v="Investigation complete; no suspect identified"/>
    <m/>
  </r>
  <r>
    <s v="2016-05-merseyside-street.csv:"/>
    <x v="11"/>
    <s v="Merseyside Police"/>
    <s v="Merseyside Police"/>
    <n v="-2.8549410000000002"/>
    <n v="53.337299999999999"/>
    <x v="1"/>
    <s v="E01006741"/>
    <s v="Liverpool 058C"/>
    <x v="0"/>
    <m/>
    <m/>
  </r>
  <r>
    <s v="2016-05-merseyside-street.csv:"/>
    <x v="11"/>
    <s v="Merseyside Police"/>
    <s v="Merseyside Police"/>
    <n v="-2.8549410000000002"/>
    <n v="53.337299999999999"/>
    <x v="1"/>
    <s v="E01006741"/>
    <s v="Liverpool 058C"/>
    <x v="0"/>
    <m/>
    <m/>
  </r>
  <r>
    <s v="2016-05-merseyside-street.csv:39e98acc569d05ca13d5a6c22babd080bcbb0c940fbe678265d43fae0a0763d4"/>
    <x v="11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6-05-merseyside-street.csv:ca8b01c0bc87ae4d4df5e119a3fcd15a7268c9b23493d63803d7d6e33a2129f6"/>
    <x v="11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5-merseyside-street.csv:b559ac9f82ebc991754b3c2b73dd87ecef328af777bf2ccc693d3cbb73466864"/>
    <x v="11"/>
    <s v="Merseyside Police"/>
    <s v="Merseyside Police"/>
    <n v="-2.8549410000000002"/>
    <n v="53.337299999999999"/>
    <x v="1"/>
    <s v="E01006741"/>
    <s v="Liverpool 058C"/>
    <x v="1"/>
    <s v="Status update unavailable"/>
    <m/>
  </r>
  <r>
    <s v="2016-05-merseyside-street.csv:3ceb0e0f8ce08b16614f5a9741d9446af1fd20855f6a713d433e0de34b19da61"/>
    <x v="11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5-metropolitan-street.csv:"/>
    <x v="11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5-metropolitan-street.csv:1bd234f9ce1a20796bfcffa460adee099a207b392adea3a710fb2365e21aee37"/>
    <x v="11"/>
    <s v="Metropolitan Police Service"/>
    <s v="Metropolitan Police Service"/>
    <n v="-0.45184200000000002"/>
    <n v="51.469707999999997"/>
    <x v="1"/>
    <s v="E01002444"/>
    <s v="Hillingdon 031A"/>
    <x v="9"/>
    <s v="Investigation complete; no suspect identified"/>
    <m/>
  </r>
  <r>
    <s v="2016-05-metropolitan-street.csv:ae59615b9b2c4342b34e85d27137c36a72bc2665d70307c49ed12a45f529e3f9"/>
    <x v="11"/>
    <s v="Metropolitan Police Service"/>
    <s v="Metropolitan Police Service"/>
    <n v="-0.45184200000000002"/>
    <n v="51.469707999999997"/>
    <x v="1"/>
    <s v="E01002444"/>
    <s v="Hillingdon 031A"/>
    <x v="9"/>
    <s v="Investigation complete; no suspect identified"/>
    <m/>
  </r>
  <r>
    <s v="2016-05-metropolitan-street.csv:9b7645adb957edbdd728f23a55aaa10e5593d77ef06c831ad263abe757755446"/>
    <x v="11"/>
    <s v="Metropolitan Police Service"/>
    <s v="Metropolitan Police Service"/>
    <n v="-0.44773000000000002"/>
    <n v="51.459780000000002"/>
    <x v="1"/>
    <s v="E01002444"/>
    <s v="Hillingdon 031A"/>
    <x v="9"/>
    <s v="Court result unavailable"/>
    <m/>
  </r>
  <r>
    <s v="2016-05-metropolitan-street.csv:1b1584ad87156ea14652c10b37f6bd9b80846067844a828dd27e03b30cdc014c"/>
    <x v="11"/>
    <s v="Metropolitan Police Service"/>
    <s v="Metropolitan Police Service"/>
    <n v="-0.45184200000000002"/>
    <n v="51.469707999999997"/>
    <x v="1"/>
    <s v="E01002444"/>
    <s v="Hillingdon 031A"/>
    <x v="9"/>
    <s v="Local resolution"/>
    <m/>
  </r>
  <r>
    <s v="2016-05-metropolitan-street.csv:54c38ec05413a0c85f67b3ec177830ce7d61532fc107fabdeef1e864a4ee32b3"/>
    <x v="1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5-metropolitan-street.csv:638a5cfdbfc39565aefb06dcef9e8b3455afbdac3196dbe54512b388c191d8eb"/>
    <x v="1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5-metropolitan-street.csv:68a34a63a7c8d2a612091a4992c8edae198c2f38bf874ed828081955b708827b"/>
    <x v="1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5-metropolitan-street.csv:38675810221f387d1216f015f80859250b0c2dd39fd1b1a0ef6c777ef6c21fa3"/>
    <x v="1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5-metropolitan-street.csv:34a92d1ba396c4be9183514fd3fa54d9c5e61fdc14b9b771a4cd3420719907d7"/>
    <x v="1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5-metropolitan-street.csv:184d4f663994098f0ee8c38124eeda25dd195f374f841c7daab804303749440f"/>
    <x v="1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5-metropolitan-street.csv:c068df7cfa448adc0792ac2af5d4e4433e30faaeafa55d174f76421310a26030"/>
    <x v="11"/>
    <s v="Metropolitan Police Service"/>
    <s v="Metropolitan Police Service"/>
    <n v="-0.45184200000000002"/>
    <n v="51.469707999999997"/>
    <x v="1"/>
    <s v="E01002444"/>
    <s v="Hillingdon 031A"/>
    <x v="1"/>
    <s v="Offender given suspended prison sentence"/>
    <m/>
  </r>
  <r>
    <s v="2016-05-metropolitan-street.csv:dd8aa9406c0302fdb58e33caea18f174819c0c96fbc0521a01ecf85aa4f020c0"/>
    <x v="1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5-metropolitan-street.csv:555030a749e47639e68004d86fd41f8d95e5c02b85a7460e8013e0131916a03e"/>
    <x v="1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5-metropolitan-street.csv:a4496297f98529ac719f12e1bebe617597ae020b39eb4cd11100c876a7cce876"/>
    <x v="1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5-metropolitan-street.csv:ce0b02d9cb0a71aa1c3ea7c35db88f210c90f7b878440d837fdd9df4febcf7d1"/>
    <x v="1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5-metropolitan-street.csv:c6cc97ad00f32d703677d393bb89e9e19dd097ee9a3e45aff9e1122719880f3e"/>
    <x v="11"/>
    <s v="Metropolitan Police Service"/>
    <s v="Metropolitan Police Service"/>
    <n v="-0.45847100000000002"/>
    <n v="51.470360999999997"/>
    <x v="1"/>
    <s v="E01002444"/>
    <s v="Hillingdon 031A"/>
    <x v="6"/>
    <s v="Status update unavailable"/>
    <m/>
  </r>
  <r>
    <s v="2016-05-metropolitan-street.csv:b2475e9e55bd6b49476d0947ad8188c9f1f18bde7a3fcf3306b7cb2e84205018"/>
    <x v="11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6-05-metropolitan-street.csv:999dd81a4c6cd1bbaaa9b3e37596748d584f7be53643c689e09ff4b2aab33d7e"/>
    <x v="11"/>
    <s v="Metropolitan Police Service"/>
    <s v="Metropolitan Police Service"/>
    <n v="-0.45184200000000002"/>
    <n v="51.469707999999997"/>
    <x v="1"/>
    <s v="E01002444"/>
    <s v="Hillingdon 031A"/>
    <x v="6"/>
    <s v="Offender sent to prison"/>
    <m/>
  </r>
  <r>
    <s v="2016-05-metropolitan-street.csv:8c4a8df2f5d3e5948fbaf5ab6dd71a7d7c73db5389a9e61b30b05a416bfedbcd"/>
    <x v="11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6-05-metropolitan-street.csv:5ac68da53d15ec246f5542dbbcf75cdac542cdfec9b30c416b5d336a2a3bd74d"/>
    <x v="11"/>
    <s v="Metropolitan Police Service"/>
    <s v="Metropolitan Police Service"/>
    <n v="-0.45184200000000002"/>
    <n v="51.469707999999997"/>
    <x v="1"/>
    <s v="E01002444"/>
    <s v="Hillingdon 031A"/>
    <x v="4"/>
    <s v="Investigation complete; no suspect identified"/>
    <m/>
  </r>
  <r>
    <s v="2016-05-metropolitan-street.csv:6a4f531bdf4fb594ecfe1307408a5eecc6f58d4d25ddd0d6220349534521371d"/>
    <x v="11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5-metropolitan-street.csv:9b7645adb957edbdd728f23a55aaa10e5593d77ef06c831ad263abe757755446"/>
    <x v="11"/>
    <s v="Metropolitan Police Service"/>
    <s v="Metropolitan Police Service"/>
    <n v="-0.44773000000000002"/>
    <n v="51.459780000000002"/>
    <x v="1"/>
    <s v="E01002444"/>
    <s v="Hillingdon 031A"/>
    <x v="5"/>
    <s v="Status update unavailable"/>
    <m/>
  </r>
  <r>
    <s v="2016-05-metropolitan-street.csv:b4a48a461dc00b09edf43c3712ebca1fecad5ffc5aa80f85011b888de964930e"/>
    <x v="1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5-metropolitan-street.csv:c7066576a64d7865d84d555a040a4b8c2a9ff47879dd7d174ff097bb2d359e7d"/>
    <x v="11"/>
    <s v="Metropolitan Police Service"/>
    <s v="Metropolitan Police Service"/>
    <n v="-0.44773000000000002"/>
    <n v="51.459780000000002"/>
    <x v="1"/>
    <s v="E01002444"/>
    <s v="Hillingdon 031A"/>
    <x v="7"/>
    <s v="Investigation complete; no suspect identified"/>
    <m/>
  </r>
  <r>
    <s v="2016-05-metropolitan-street.csv:31f8c6c8a7b361dc542caa6249b3b2b88fb5028dade2f2f016be084136764442"/>
    <x v="1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5-metropolitan-street.csv:e6dd67455460073ce2ee60f90b70ed1fd461589a77626f8c34bbbea7c517d0e7"/>
    <x v="1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5-metropolitan-street.csv:0e05d75116faf2e91d30c4ace7232e55c3985523ce5add652494395a04ec9c57"/>
    <x v="1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5-metropolitan-street.csv:eb545ed61dd73a33b74393ee0755b9f1ed797fe0ba771956ddc797a949401097"/>
    <x v="11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6-05-metropolitan-street.csv:"/>
    <x v="11"/>
    <s v="Metropolitan Police Service"/>
    <s v="Metropolitan Police Service"/>
    <n v="4.7962999999999999E-2"/>
    <n v="51.504102000000003"/>
    <x v="1"/>
    <s v="E01033581"/>
    <s v="Newham 037G"/>
    <x v="0"/>
    <m/>
    <m/>
  </r>
  <r>
    <s v="2016-05-metropolitan-street.csv:"/>
    <x v="11"/>
    <s v="Metropolitan Police Service"/>
    <s v="Metropolitan Police Service"/>
    <n v="4.7962999999999999E-2"/>
    <n v="51.504102000000003"/>
    <x v="1"/>
    <s v="E01033581"/>
    <s v="Newham 037G"/>
    <x v="0"/>
    <m/>
    <m/>
  </r>
  <r>
    <s v="2016-05-metropolitan-street.csv:"/>
    <x v="11"/>
    <s v="Metropolitan Police Service"/>
    <s v="Metropolitan Police Service"/>
    <n v="4.7962999999999999E-2"/>
    <n v="51.504102000000003"/>
    <x v="1"/>
    <s v="E01033581"/>
    <s v="Newham 037G"/>
    <x v="0"/>
    <m/>
    <m/>
  </r>
  <r>
    <s v="2016-05-metropolitan-street.csv:856d973df347b427d08017cd76c0937480dcd6c6ca7bdf02ec8bbada10f79b58"/>
    <x v="11"/>
    <s v="Metropolitan Police Service"/>
    <s v="Metropolitan Police Service"/>
    <n v="4.7962999999999999E-2"/>
    <n v="51.504102000000003"/>
    <x v="1"/>
    <s v="E01033581"/>
    <s v="Newham 037G"/>
    <x v="9"/>
    <s v="Local resolution"/>
    <m/>
  </r>
  <r>
    <s v="2016-05-metropolitan-street.csv:749bdf019ec0de4745cc4c250fe2a45915177fcfc22f33d1b9c17556912e5a35"/>
    <x v="11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6-05-metropolitan-street.csv:4e8f4ba2ba4ca9f376ae7350a6c1e47b1a0a34d839df7dc0f7398079130f36c5"/>
    <x v="11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5-metropolitan-street.csv:36fde0291e10c49334133e2d0f2d41f4ed12d9cbd5f1bcc938d23ac65a2c3c04"/>
    <x v="11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5-metropolitan-street.csv:449144d0c48e9118ad9d628ccc61234c238117992c49169acb2de77d3cc051e2"/>
    <x v="11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5-metropolitan-street.csv:812fe84061191e2474c21f066bcb0f092ba2148b95dfb4257cccf35fac1b5868"/>
    <x v="11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5-norfolk-street.csv:"/>
    <x v="11"/>
    <s v="Norfolk Constabulary"/>
    <s v="Norfolk Constabulary"/>
    <n v="0.857321"/>
    <n v="52.564647000000001"/>
    <x v="1"/>
    <s v="E01033041"/>
    <s v="Breckland 010G"/>
    <x v="0"/>
    <m/>
    <m/>
  </r>
  <r>
    <s v="2016-05-norfolk-street.csv:312b4bece5d488416bad287c7eae9dc691e56341fa291da1b0e4159a3f43ee3a"/>
    <x v="11"/>
    <s v="Norfolk Constabulary"/>
    <s v="Norfolk Constabulary"/>
    <n v="0.857321"/>
    <n v="52.564647000000001"/>
    <x v="1"/>
    <s v="E01033041"/>
    <s v="Breckland 010G"/>
    <x v="9"/>
    <s v="Investigation complete; no suspect identified"/>
    <m/>
  </r>
  <r>
    <s v="2016-05-norfolk-street.csv:422a117f9a5f91b5831aa7f94cf4f29a4848077394052af69f7dd44a4a2e5cc8"/>
    <x v="11"/>
    <s v="Norfolk Constabulary"/>
    <s v="Norfolk Constabulary"/>
    <n v="1.1157649999999999"/>
    <n v="52.694693999999998"/>
    <x v="1"/>
    <s v="E01026524"/>
    <s v="Broadland 002C"/>
    <x v="1"/>
    <s v="Investigation complete; no suspect identified"/>
    <m/>
  </r>
  <r>
    <s v="2016-05-norfolk-street.csv:f794cada3d2184cf0926a9fb309ead1d69b0b3c7f9fa58c261237dc153791f17"/>
    <x v="11"/>
    <s v="Norfolk Constabulary"/>
    <s v="Norfolk Constabulary"/>
    <n v="0.51745399999999997"/>
    <n v="52.723556000000002"/>
    <x v="1"/>
    <s v="E01026694"/>
    <s v="King's Lynn and West Norfolk 012D"/>
    <x v="5"/>
    <s v="Formal action is not in the public interest"/>
    <m/>
  </r>
  <r>
    <s v="2016-05-north-yorkshire-street.csv:67b67c7ae3d49c5c813683f11291f62e5a266825bb78c7b53e5dbba16eef85df"/>
    <x v="11"/>
    <s v="North Yorkshire Police"/>
    <s v="North Yorkshire Police"/>
    <n v="-0.983348"/>
    <n v="54.239863999999997"/>
    <x v="1"/>
    <s v="E01027783"/>
    <s v="Ryedale 001C"/>
    <x v="4"/>
    <s v="Investigation complete; no suspect identified"/>
    <m/>
  </r>
  <r>
    <s v="2016-05-north-yorkshire-street.csv:"/>
    <x v="11"/>
    <s v="North Yorkshire Police"/>
    <s v="North Yorkshire Police"/>
    <n v="-1.2103139999999999"/>
    <n v="53.787827999999998"/>
    <x v="1"/>
    <s v="E01027917"/>
    <s v="Selby 004E"/>
    <x v="0"/>
    <m/>
    <m/>
  </r>
  <r>
    <s v="2016-05-north-yorkshire-street.csv:8467611076a8c42888ca5cc43413db3fa2971f3ea86bf29ad2bd96b05ca7a06b"/>
    <x v="11"/>
    <s v="North Yorkshire Police"/>
    <s v="North Yorkshire Police"/>
    <n v="-1.2103139999999999"/>
    <n v="53.787827999999998"/>
    <x v="1"/>
    <s v="E01027917"/>
    <s v="Selby 004E"/>
    <x v="1"/>
    <s v="Investigation complete; no suspect identified"/>
    <m/>
  </r>
  <r>
    <s v="2016-05-northamptonshire-street.csv:d24bb03f88c1e876863f7f694cf2f2ca06b164ced5dfb230e9c7ea28cc6b6143"/>
    <x v="11"/>
    <s v="Northamptonshire Police"/>
    <s v="Northamptonshire Police"/>
    <n v="-1.1036870000000001"/>
    <n v="52.038980000000002"/>
    <x v="1"/>
    <s v="E01017717"/>
    <s v="Aylesbury Vale 004E"/>
    <x v="1"/>
    <s v="Investigation complete; no suspect identified"/>
    <m/>
  </r>
  <r>
    <s v="2016-05-northamptonshire-street.csv:7c137908aeb730a594b89a683a2fae42f16087716c8eb20003dd738abdb3e796"/>
    <x v="11"/>
    <s v="Northamptonshire Police"/>
    <s v="Northamptonshire Police"/>
    <n v="-1.1036870000000001"/>
    <n v="52.038980000000002"/>
    <x v="1"/>
    <s v="E01017717"/>
    <s v="Aylesbury Vale 004E"/>
    <x v="5"/>
    <s v="Offender given a caution"/>
    <m/>
  </r>
  <r>
    <s v="2016-05-northamptonshire-street.csv:24623da50f092b9a7b455edd3478f973c39aca60b90d9f2f929f77e6ba8f3572"/>
    <x v="11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5-northamptonshire-street.csv:6123cf8a96c82009717396c79f083e0e2117d7c73b66cd3e200e64ebb5cbb663"/>
    <x v="11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5-northamptonshire-street.csv:e4643c1c26ceaeb5f023bc71c8c82f926d40e2a4416dcd20cf36539300c369f3"/>
    <x v="11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5-northamptonshire-street.csv:f13f3ff645cc1547766b73c5fda2b0e8c75291facdd1b393db3b284d6961ef7b"/>
    <x v="11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5-northamptonshire-street.csv:03a5e50339eea67dea95ddd1bcf0c90d4469a75aa706b30ee70869306a44abf9"/>
    <x v="11"/>
    <s v="Northamptonshire Police"/>
    <s v="Northamptonshire Police"/>
    <n v="-0.79071499999999995"/>
    <n v="52.302064000000001"/>
    <x v="1"/>
    <s v="E01027353"/>
    <s v="Wellingborough 009F"/>
    <x v="4"/>
    <s v="Unable to prosecute suspect"/>
    <m/>
  </r>
  <r>
    <s v="2016-05-northumbria-street.csv:a57b167de5ce0f4955748d5b9eb5adc317ac880a14547c97db4e6540efc0fd63"/>
    <x v="11"/>
    <s v="Northumbria Police"/>
    <s v="Northumbria Police"/>
    <n v="-1.7013210000000001"/>
    <n v="55.030864999999999"/>
    <x v="10"/>
    <s v="E01008458"/>
    <s v="Newcastle upon Tyne 004D"/>
    <x v="2"/>
    <s v="Status update unavailable"/>
    <m/>
  </r>
  <r>
    <s v="2016-05-nottinghamshire-street.csv:"/>
    <x v="11"/>
    <s v="Nottinghamshire Police"/>
    <s v="Nottinghamshire Police"/>
    <n v="-0.90595700000000001"/>
    <n v="52.893681999999998"/>
    <x v="1"/>
    <s v="E01028420"/>
    <s v="Rushcliffe 010C"/>
    <x v="0"/>
    <m/>
    <m/>
  </r>
  <r>
    <s v="2016-05-south-wales-street.csv:7b542f47ece5573d86958bd6229d3d0def4723ff573fe89f295d18255236d4a2"/>
    <x v="11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05-south-wales-street.csv:c12fb6490a2deba5fec268267127bb193f7a1109ed681696594e9f2f9fb7a3b9"/>
    <x v="11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05-staffordshire-street.csv:7412f4b0fb2653d781c9f51ad54640f3a55dad961e10767ee9b7001ec4beca78"/>
    <x v="11"/>
    <s v="Staffordshire Police"/>
    <s v="Staffordshire Police"/>
    <n v="-2.2632180000000002"/>
    <n v="52.513570000000001"/>
    <x v="1"/>
    <s v="E01029667"/>
    <s v="South Staffordshire 013B"/>
    <x v="11"/>
    <s v="Investigation complete; no suspect identified"/>
    <m/>
  </r>
  <r>
    <s v="2016-05-suffolk-street.csv:d3c25bc7f16989333d40743346a2da33ae061e2086e798f02dd4a7189c2c8bdf"/>
    <x v="11"/>
    <s v="Suffolk Constabulary"/>
    <s v="Suffolk Constabulary"/>
    <n v="1.193784"/>
    <n v="52.026777000000003"/>
    <x v="1"/>
    <s v="E01033127"/>
    <s v="Ipswich 014E"/>
    <x v="11"/>
    <s v="Investigation complete; no suspect identified"/>
    <m/>
  </r>
  <r>
    <s v="2016-05-suffolk-street.csv:6c8101984c3ca3882ececd1bbfbb8e81073a3c99582084d5cfcca78692a48ef1"/>
    <x v="11"/>
    <s v="Suffolk Constabulary"/>
    <s v="Suffolk Constabulary"/>
    <n v="1.193784"/>
    <n v="52.026777000000003"/>
    <x v="1"/>
    <s v="E01033127"/>
    <s v="Ipswich 014E"/>
    <x v="6"/>
    <s v="Status update unavailable"/>
    <m/>
  </r>
  <r>
    <s v="2016-05-suffolk-street.csv:cd4e8be9bcdd39409d3f4bd37c5274c14e65f696f8bdcde11927faae4cd8cc9a"/>
    <x v="11"/>
    <s v="Suffolk Constabulary"/>
    <s v="Suffolk Constabulary"/>
    <n v="1.193784"/>
    <n v="52.026777000000003"/>
    <x v="1"/>
    <s v="E01033127"/>
    <s v="Ipswich 014E"/>
    <x v="5"/>
    <s v="Status update unavailable"/>
    <m/>
  </r>
  <r>
    <s v="2016-05-suffolk-street.csv:a62cba11c6ea12155c863acfacc7a56a6c4fe8e9f9c04c63c2d20edb39706487"/>
    <x v="11"/>
    <s v="Suffolk Constabulary"/>
    <s v="Suffolk Constabulary"/>
    <n v="1.2680070000000001"/>
    <n v="52.134926999999998"/>
    <x v="1"/>
    <s v="E01030200"/>
    <s v="Suffolk Coastal 006B"/>
    <x v="5"/>
    <s v="Unable to prosecute suspect"/>
    <m/>
  </r>
  <r>
    <s v="2016-05-surrey-street.csv:"/>
    <x v="11"/>
    <s v="Surrey Police"/>
    <s v="Surrey Police"/>
    <n v="-0.46977200000000002"/>
    <n v="51.349383000000003"/>
    <x v="1"/>
    <s v="E01030347"/>
    <s v="Elmbridge 016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rrey-street.csv:"/>
    <x v="11"/>
    <s v="Surrey Police"/>
    <s v="Surrey Police"/>
    <n v="-0.45716899999999999"/>
    <n v="51.307727"/>
    <x v="1"/>
    <s v="E01030458"/>
    <s v="Guildford 001B"/>
    <x v="0"/>
    <m/>
    <m/>
  </r>
  <r>
    <s v="2016-05-sussex-street.csv:170e71d08afa55081f8338b9603706ebda3a30c3dcd372b14704a70442b36a4a"/>
    <x v="11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5-sussex-street.csv:d145389f69653ca52b7942a4fa5d8f7f8e5b94c5c5e98780529fea9b3c75541c"/>
    <x v="11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5-sussex-street.csv:0104c99c40e6c90f0d641142cc5ca06316f72cc745a65e2ddb49cf47b2d3c510"/>
    <x v="11"/>
    <s v="Sussex Police"/>
    <s v="Sussex Police"/>
    <n v="-0.18404100000000001"/>
    <n v="51.154186000000003"/>
    <x v="1"/>
    <s v="E01031575"/>
    <s v="Crawley 001C"/>
    <x v="6"/>
    <s v="Unable to prosecute suspect"/>
    <m/>
  </r>
  <r>
    <s v="2016-05-sussex-street.csv:"/>
    <x v="11"/>
    <s v="Sussex Police"/>
    <s v="Sussex Police"/>
    <n v="-0.313608"/>
    <n v="51.030971999999998"/>
    <x v="1"/>
    <s v="E01031660"/>
    <s v="Horsham 008C"/>
    <x v="0"/>
    <m/>
    <m/>
  </r>
  <r>
    <s v="2016-05-sussex-street.csv:2487cdb90b1424a2b936b61cee5a9523db1192bb2db8c3e4ba38172e2829846c"/>
    <x v="11"/>
    <s v="Sussex Police"/>
    <s v="Sussex Police"/>
    <n v="0.107136"/>
    <n v="50.909590999999999"/>
    <x v="1"/>
    <s v="E01021054"/>
    <s v="Lewes 004A"/>
    <x v="11"/>
    <s v="Investigation complete; no suspect identified"/>
    <m/>
  </r>
  <r>
    <s v="2016-05-sussex-street.csv:c59bbec6a336367a44b73b42910605fecdc1d1d9b439b73a76f881cef071c809"/>
    <x v="11"/>
    <s v="Sussex Police"/>
    <s v="Sussex Police"/>
    <n v="0.107136"/>
    <n v="50.909590999999999"/>
    <x v="1"/>
    <s v="E01021054"/>
    <s v="Lewes 004A"/>
    <x v="1"/>
    <s v="Investigation complete; no suspect identified"/>
    <m/>
  </r>
  <r>
    <s v="2016-05-thames-valley-street.csv:6a324f6308e83c04ecf92e6fdfa57d8612976170adc650101c047f0ab42feb38"/>
    <x v="11"/>
    <s v="Thames Valley Police"/>
    <s v="Thames Valley Police"/>
    <n v="-1.1341319999999999"/>
    <n v="51.916364000000002"/>
    <x v="1"/>
    <s v="E01028499"/>
    <s v="Cherwell 011F"/>
    <x v="1"/>
    <s v="Investigation complete; no suspect identified"/>
    <m/>
  </r>
  <r>
    <s v="2016-05-thames-valley-street.csv:d45a487ad597c68ba8591f71693e442d768fe46fb6693383b0b7acc872b42245"/>
    <x v="11"/>
    <s v="Thames Valley Police"/>
    <s v="Thames Valley Police"/>
    <n v="-1.1450899999999999"/>
    <n v="51.730325999999998"/>
    <x v="1"/>
    <s v="E01028640"/>
    <s v="South Oxfordshire 002C"/>
    <x v="7"/>
    <s v="Court result unavailable"/>
    <m/>
  </r>
  <r>
    <s v="2016-05-warwickshire-street.csv:16df3c96cac28974f39f44c0b30e1519d998db521dfff0f1552ed530da458e58"/>
    <x v="11"/>
    <s v="Warwickshire Police"/>
    <s v="Warwickshire Police"/>
    <n v="-1.61293"/>
    <n v="52.190995000000001"/>
    <x v="1"/>
    <s v="E01031250"/>
    <s v="Stratford-on-Avon 008D"/>
    <x v="9"/>
    <s v="Investigation complete; no suspect identified"/>
    <m/>
  </r>
  <r>
    <s v="2016-05-west-mercia-street.csv:"/>
    <x v="11"/>
    <s v="West Mercia Police"/>
    <s v="West Mercia Police"/>
    <n v="-2.8518750000000002"/>
    <n v="52.033020999999998"/>
    <x v="1"/>
    <s v="E01014079"/>
    <s v="Herefordshire 016C"/>
    <x v="0"/>
    <m/>
    <m/>
  </r>
  <r>
    <s v="2016-05-west-mercia-street.csv:"/>
    <x v="11"/>
    <s v="West Mercia Police"/>
    <s v="West Mercia Police"/>
    <n v="-2.4991970000000001"/>
    <n v="52.808591"/>
    <x v="1"/>
    <s v="E01028869"/>
    <s v="Shropshire 009B"/>
    <x v="0"/>
    <m/>
    <m/>
  </r>
  <r>
    <s v="2016-05-west-mercia-street.csv:1e21551e5b66f87b13f1e65f39298bc57d6ef258b091a4256fbb625e9904cd13"/>
    <x v="11"/>
    <s v="West Mercia Police"/>
    <s v="West Mercia Police"/>
    <n v="-2.4991970000000001"/>
    <n v="52.808591"/>
    <x v="1"/>
    <s v="E01028869"/>
    <s v="Shropshire 009B"/>
    <x v="9"/>
    <s v="Offender given a caution"/>
    <m/>
  </r>
  <r>
    <s v="2016-05-west-mercia-street.csv:e407449f942a9a5da6c9df4f43835afc528cd13571cf2ec75c95deac763c6494"/>
    <x v="11"/>
    <s v="West Mercia Police"/>
    <s v="West Mercia Police"/>
    <n v="-2.4991970000000001"/>
    <n v="52.808591"/>
    <x v="1"/>
    <s v="E01028869"/>
    <s v="Shropshire 009B"/>
    <x v="4"/>
    <s v="Investigation complete; no suspect identified"/>
    <m/>
  </r>
  <r>
    <s v="2016-05-west-mercia-street.csv:e3c428ec386e932e916090afa130fe216033e25f29dee1ada7608cf0545b6df9"/>
    <x v="11"/>
    <s v="West Mercia Police"/>
    <s v="West Mercia Police"/>
    <n v="-2.4991970000000001"/>
    <n v="52.808591"/>
    <x v="1"/>
    <s v="E01028869"/>
    <s v="Shropshire 009B"/>
    <x v="5"/>
    <s v="Unable to prosecute suspect"/>
    <m/>
  </r>
  <r>
    <s v="2016-05-west-midlands-street.csv:"/>
    <x v="11"/>
    <s v="West Midlands Police"/>
    <s v="West Midlands Police"/>
    <n v="-1.735679"/>
    <n v="52.452022999999997"/>
    <x v="14"/>
    <s v="E01010109"/>
    <s v="Solihull 009A"/>
    <x v="0"/>
    <m/>
    <m/>
  </r>
  <r>
    <s v="2016-05-west-midlands-street.csv:"/>
    <x v="11"/>
    <s v="West Midlands Police"/>
    <s v="West Midlands Police"/>
    <n v="-1.735679"/>
    <n v="52.452022999999997"/>
    <x v="14"/>
    <s v="E01010109"/>
    <s v="Solihull 009A"/>
    <x v="0"/>
    <m/>
    <m/>
  </r>
  <r>
    <s v="2016-05-west-midlands-street.csv:"/>
    <x v="11"/>
    <s v="West Midlands Police"/>
    <s v="West Midlands Police"/>
    <n v="-1.735679"/>
    <n v="52.452022999999997"/>
    <x v="14"/>
    <s v="E01010109"/>
    <s v="Solihull 009A"/>
    <x v="0"/>
    <m/>
    <m/>
  </r>
  <r>
    <s v="2016-05-west-midlands-street.csv:"/>
    <x v="11"/>
    <s v="West Midlands Police"/>
    <s v="West Midlands Police"/>
    <n v="-1.735679"/>
    <n v="52.452022999999997"/>
    <x v="14"/>
    <s v="E01010109"/>
    <s v="Solihull 009A"/>
    <x v="0"/>
    <m/>
    <m/>
  </r>
  <r>
    <s v="2016-05-west-midlands-street.csv:"/>
    <x v="11"/>
    <s v="West Midlands Police"/>
    <s v="West Midlands Police"/>
    <n v="-1.735679"/>
    <n v="52.452022999999997"/>
    <x v="14"/>
    <s v="E01010109"/>
    <s v="Solihull 009A"/>
    <x v="0"/>
    <m/>
    <m/>
  </r>
  <r>
    <s v="2016-05-west-midlands-street.csv:"/>
    <x v="11"/>
    <s v="West Midlands Police"/>
    <s v="West Midlands Police"/>
    <n v="-1.735679"/>
    <n v="52.452022999999997"/>
    <x v="14"/>
    <s v="E01010109"/>
    <s v="Solihull 009A"/>
    <x v="0"/>
    <m/>
    <m/>
  </r>
  <r>
    <s v="2016-05-west-midlands-street.csv:abe2d32c5f34bd1c38d6f97497317da3c30e0732b6b580b641641a68a5dff980"/>
    <x v="11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05-west-midlands-street.csv:468e33b7f21c10872bf37f6c4e644e0e1c93f44f483992bf1f989ed7348be527"/>
    <x v="11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05-west-midlands-street.csv:f0fbd6ec346195cd399937964ed1b451f587af8498257bfb59d181ee49a89b7f"/>
    <x v="11"/>
    <s v="West Midlands Police"/>
    <s v="West Midlands Police"/>
    <n v="-1.735679"/>
    <n v="52.452022999999997"/>
    <x v="14"/>
    <s v="E01010109"/>
    <s v="Solihull 009A"/>
    <x v="1"/>
    <s v="Formal action is not in the public interest"/>
    <m/>
  </r>
  <r>
    <s v="2016-05-west-midlands-street.csv:5e24ce73ef82d554ad46000a2385daabe5154abed54daa370e4254fc627b1ccf"/>
    <x v="11"/>
    <s v="West Midlands Police"/>
    <s v="West Midlands Police"/>
    <n v="-1.735679"/>
    <n v="52.452022999999997"/>
    <x v="14"/>
    <s v="E01010109"/>
    <s v="Solihull 009A"/>
    <x v="1"/>
    <s v="Court result unavailable"/>
    <m/>
  </r>
  <r>
    <s v="2016-05-west-midlands-street.csv:756ff1140de830ed32c271b8104018cae58fd1f503323d99b71d78b290fcb91f"/>
    <x v="1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5-west-midlands-street.csv:1bf9d151025dacbaf05b9a5171e1c265099c7b530b91b567c9be3a4df3f4fc1b"/>
    <x v="1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5-west-midlands-street.csv:49b1746c228559d3b914c3c387d1bcbdb26a038b9443010d003ed7adad222092"/>
    <x v="11"/>
    <s v="West Midlands Police"/>
    <s v="West Midlands Police"/>
    <n v="-1.735679"/>
    <n v="52.452022999999997"/>
    <x v="14"/>
    <s v="E01010109"/>
    <s v="Solihull 009A"/>
    <x v="1"/>
    <s v="Local resolution"/>
    <m/>
  </r>
  <r>
    <s v="2016-05-west-midlands-street.csv:fd50dbc70175039ec3fdf5ac8b211b4488fa0cdf9e8f86738f09cfcf3504a658"/>
    <x v="11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6-05-west-midlands-street.csv:78bea3b9a03ab09e94a8803b54335607fda9cd7bc804789a7b023119d94fb732"/>
    <x v="11"/>
    <s v="West Midlands Police"/>
    <s v="West Midlands Police"/>
    <n v="-1.735679"/>
    <n v="52.452022999999997"/>
    <x v="14"/>
    <s v="E01010109"/>
    <s v="Solihull 009A"/>
    <x v="1"/>
    <s v="Court result unavailable"/>
    <m/>
  </r>
  <r>
    <s v="2016-05-west-midlands-street.csv:98221676b08de86a7e0c8041096371c8d591b0ccb9924459b020a9026ffe5e9a"/>
    <x v="1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5-west-midlands-street.csv:09973bd76c93305bce44795906618902eabd9da69e63cf1ee60a2b0c0e855026"/>
    <x v="1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5-west-midlands-street.csv:8762f34cb74acf3c2932d9b41dae0d351539295571b3d027c94e1259dcf68ecb"/>
    <x v="1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5-west-midlands-street.csv:1aec9490dc0bdf06a5e710a0b365cc6b62f1298a937316c7548d72c353fba650"/>
    <x v="11"/>
    <s v="West Midlands Police"/>
    <s v="West Midlands Police"/>
    <n v="-1.735679"/>
    <n v="52.452022999999997"/>
    <x v="14"/>
    <s v="E01010109"/>
    <s v="Solihull 009A"/>
    <x v="1"/>
    <s v="Local resolution"/>
    <m/>
  </r>
  <r>
    <s v="2016-05-west-midlands-street.csv:9226a3f242f7d2f69f69137fcdedfda4d6b5b0cab5c5a6b2f4775128c4737c13"/>
    <x v="1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5-west-midlands-street.csv:0270ea584c1b2ab690c1eef1439a1e18369f253989849354ed91da81955ee69d"/>
    <x v="11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5-west-midlands-street.csv:c95e99feeba15ab713f78b825a168dd564b441fde46315009c9b2e4434d37e71"/>
    <x v="11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5-west-midlands-street.csv:9c1668706cdf43085902c0d971a1dfa4d517f84d915373bfa39e8b5518229a52"/>
    <x v="11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6-05-west-midlands-street.csv:550019555898de94ee57d7d7df7b41cc52f05f075d878f6a5cb73f4061ad4b57"/>
    <x v="11"/>
    <s v="West Midlands Police"/>
    <s v="West Midlands Police"/>
    <n v="-1.735679"/>
    <n v="52.452022999999997"/>
    <x v="14"/>
    <s v="E01010109"/>
    <s v="Solihull 009A"/>
    <x v="2"/>
    <s v="Offender fined"/>
    <m/>
  </r>
  <r>
    <s v="2016-05-west-midlands-street.csv:bb71cb12a95fd6db2dc20cf236d04ba9dfc0c7bf6a582fb4d75ff524c9d295ea"/>
    <x v="11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6-05-west-midlands-street.csv:31617a0b076b61fb99f4409c39f2dc82ecd131d4a70c98a23b21fa95c4d9736f"/>
    <x v="11"/>
    <s v="West Midlands Police"/>
    <s v="West Midlands Police"/>
    <n v="-1.735679"/>
    <n v="52.452022999999997"/>
    <x v="14"/>
    <s v="E01010109"/>
    <s v="Solihull 009A"/>
    <x v="2"/>
    <s v="Local resolution"/>
    <m/>
  </r>
  <r>
    <s v="2016-05-west-midlands-street.csv:244773a8ade3c836647cce630c7f54cee5cbce1c1422803e662fb33c44b5b69d"/>
    <x v="11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6-05-west-midlands-street.csv:5034d4eaf9f5b469374fc5d09afd431a6761a91cf7ff0b30fec7febb169c77cd"/>
    <x v="11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6-05-west-midlands-street.csv:e1c1fbede3ee4dee4cc11318f42c2306d8dad0a90fe99dfc062cabd1f2919110"/>
    <x v="1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5-west-midlands-street.csv:2b0284d0ab3b2106518d3333753b9e221cf19b4ee0844d3eda34116765c328ef"/>
    <x v="11"/>
    <s v="West Midlands Police"/>
    <s v="West Midlands Police"/>
    <n v="-1.735679"/>
    <n v="52.452022999999997"/>
    <x v="14"/>
    <s v="E01010109"/>
    <s v="Solihull 009A"/>
    <x v="4"/>
    <s v="Local resolution"/>
    <m/>
  </r>
  <r>
    <s v="2016-05-west-midlands-street.csv:e262501262830b354d61740f775f164a061e147164f409acbea822ad101be57a"/>
    <x v="11"/>
    <s v="West Midlands Police"/>
    <s v="West Midlands Police"/>
    <n v="-1.735679"/>
    <n v="52.452022999999997"/>
    <x v="14"/>
    <s v="E01010109"/>
    <s v="Solihull 009A"/>
    <x v="5"/>
    <s v="Local resolution"/>
    <m/>
  </r>
  <r>
    <s v="2016-05-west-midlands-street.csv:6cf4da5ffe7d2035655d860907f15d98dfd02fd51cd099cbbf2076c7d077e0bd"/>
    <x v="11"/>
    <s v="West Midlands Police"/>
    <s v="West Midlands Police"/>
    <n v="-1.735679"/>
    <n v="52.452022999999997"/>
    <x v="14"/>
    <s v="E01010109"/>
    <s v="Solihull 009A"/>
    <x v="5"/>
    <s v="Court result unavailable"/>
    <m/>
  </r>
  <r>
    <s v="2016-05-west-midlands-street.csv:180101d8787673317eba8ea6f70eee93686490026fea41215f97c24496c9d87d"/>
    <x v="11"/>
    <s v="West Midlands Police"/>
    <s v="West Midlands Police"/>
    <n v="-1.735679"/>
    <n v="52.452022999999997"/>
    <x v="14"/>
    <s v="E01010109"/>
    <s v="Solihull 009A"/>
    <x v="5"/>
    <s v="Local resolution"/>
    <m/>
  </r>
  <r>
    <s v="2016-05-west-midlands-street.csv:9d065594714a405ed4cc5128c6ea218f42f9b1ea714fb8d77af10e96754337c4"/>
    <x v="11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5-west-yorkshire-street.csv:45c03569947236bd7363e299f16f2e0a3f342261b3946f78d2ac9874227ae732"/>
    <x v="11"/>
    <s v="West Yorkshire Police"/>
    <s v="West Yorkshire Police"/>
    <n v="-1.6591320000000001"/>
    <n v="53.869081999999999"/>
    <x v="1"/>
    <s v="E01032503"/>
    <s v="Leeds 007E"/>
    <x v="1"/>
    <s v="Local resolution"/>
    <m/>
  </r>
  <r>
    <s v="2016-05-west-yorkshire-street.csv:fc6e916140f73955a765006f17b72d30dbf176090d9f168da6dfa326706a2fe0"/>
    <x v="1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5-west-yorkshire-street.csv:9736c300b1618e8bd80cfaf3c426aeba2bf4c19c4f319a7141f43cbfe81d4090"/>
    <x v="11"/>
    <s v="West Yorkshire Police"/>
    <s v="West Yorkshire Police"/>
    <n v="-1.6591320000000001"/>
    <n v="53.869081999999999"/>
    <x v="1"/>
    <s v="E01032503"/>
    <s v="Leeds 007E"/>
    <x v="6"/>
    <s v="Unable to prosecute suspect"/>
    <m/>
  </r>
  <r>
    <s v="2016-05-west-yorkshire-street.csv:08b21e117f28528e2404a210f95f62881979b1c26959aeb4988f8e0d14169a22"/>
    <x v="11"/>
    <s v="West Yorkshire Police"/>
    <s v="West Yorkshire Police"/>
    <n v="-1.6591320000000001"/>
    <n v="53.869081999999999"/>
    <x v="1"/>
    <s v="E01032503"/>
    <s v="Leeds 007E"/>
    <x v="3"/>
    <s v="Status update unavailable"/>
    <m/>
  </r>
  <r>
    <s v="2016-05-west-yorkshire-street.csv:f6b26ac97d39c8dddb1032a73dd8ddfb34f87e95354b0c2d2e947d808a9f4ea3"/>
    <x v="11"/>
    <s v="West Yorkshire Police"/>
    <s v="West Yorkshire Police"/>
    <n v="-1.6591320000000001"/>
    <n v="53.869081999999999"/>
    <x v="1"/>
    <s v="E01032503"/>
    <s v="Leeds 007E"/>
    <x v="5"/>
    <s v="Status update unavailable"/>
    <m/>
  </r>
  <r>
    <s v="2016-05-west-yorkshire-street.csv:26107f0f6cff1f02b58a081ce8f976327028bef70253ec317b0fce929578a558"/>
    <x v="11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6-05-west-yorkshire-street.csv:c801c9b9eb8fdc2d24901e305886342112bc5d98de9e3d64ab468208666ca97d"/>
    <x v="11"/>
    <s v="West Yorkshire Police"/>
    <s v="West Yorkshire Police"/>
    <n v="-1.6591320000000001"/>
    <n v="53.869081999999999"/>
    <x v="1"/>
    <s v="E01032503"/>
    <s v="Leeds 007E"/>
    <x v="5"/>
    <s v="Investigation complete; no suspect identified"/>
    <m/>
  </r>
  <r>
    <s v="2016-05-wiltshire-street.csv:665f61c9d6ff463e744966308e7717cceb74e54d33b25b2a51b6055a89f32637"/>
    <x v="11"/>
    <s v="Wiltshire Police"/>
    <s v="Wiltshire Police"/>
    <n v="-2.1068739999999999"/>
    <n v="51.315319000000002"/>
    <x v="1"/>
    <s v="E01032084"/>
    <s v="Wiltshire 037C"/>
    <x v="5"/>
    <s v="Unable to prosecute suspect"/>
    <m/>
  </r>
  <r>
    <s v="2016-06-avon-and-somerset-street.csv:"/>
    <x v="12"/>
    <s v="Avon and Somerset Constabulary"/>
    <s v="Avon and Somerset Constabulary"/>
    <n v="-2.5687440000000001"/>
    <n v="51.426437"/>
    <x v="0"/>
    <s v="E01014645"/>
    <s v="Bristol 042A"/>
    <x v="0"/>
    <m/>
    <m/>
  </r>
  <r>
    <s v="2016-06-avon-and-somerset-street.csv:"/>
    <x v="12"/>
    <s v="Avon and Somerset Constabulary"/>
    <s v="Avon and Somerset Constabulary"/>
    <n v="-2.576708"/>
    <n v="51.422711"/>
    <x v="0"/>
    <s v="E01014583"/>
    <s v="Bristol 044B"/>
    <x v="0"/>
    <m/>
    <m/>
  </r>
  <r>
    <s v="2016-06-avon-and-somerset-street.csv:"/>
    <x v="12"/>
    <s v="Avon and Somerset Constabulary"/>
    <s v="Avon and Somerset Constabulary"/>
    <n v="-2.576708"/>
    <n v="51.422711"/>
    <x v="0"/>
    <s v="E01014583"/>
    <s v="Bristol 044B"/>
    <x v="0"/>
    <m/>
    <m/>
  </r>
  <r>
    <s v="2016-06-avon-and-somerset-street.csv:7c2bd6447c25dcfe676509a2bcc552c1e9b4a6f00c5046db345f76dec6793e8b"/>
    <x v="12"/>
    <s v="Avon and Somerset Constabulary"/>
    <s v="Avon and Somerset Constabulary"/>
    <n v="-2.576708"/>
    <n v="51.422711"/>
    <x v="0"/>
    <s v="E01014583"/>
    <s v="Bristol 044B"/>
    <x v="6"/>
    <s v="Unable to prosecute suspect"/>
    <m/>
  </r>
  <r>
    <s v="2016-06-avon-and-somerset-street.csv:81d69a2aaba655a9c5cf3907fa1d62138aeb980105049f309db06c36910c9d87"/>
    <x v="12"/>
    <s v="Avon and Somerset Constabulary"/>
    <s v="Avon and Somerset Constabulary"/>
    <n v="-2.576708"/>
    <n v="51.422711"/>
    <x v="0"/>
    <s v="E01014583"/>
    <s v="Bristol 044B"/>
    <x v="5"/>
    <s v="Unable to prosecute suspect"/>
    <m/>
  </r>
  <r>
    <s v="2016-06-avon-and-somerset-street.csv:76eb2157acf4517a641352d5559696887cdb39a2638ab1bb0bda6d8e1e069759"/>
    <x v="12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6-avon-and-somerset-street.csv:8bab29d10a97bda69d9fca328e9435cecaf45740cca361c4c9ba0fdcf367a704"/>
    <x v="12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6-avon-and-somerset-street.csv:aed66bd59ba2feb35bcff98cd43047e54dbb8146128e273cef56a383a1b7b2cd"/>
    <x v="12"/>
    <s v="Avon and Somerset Constabulary"/>
    <s v="Avon and Somerset Constabulary"/>
    <n v="-2.71285"/>
    <n v="51.385851000000002"/>
    <x v="1"/>
    <s v="E01014854"/>
    <s v="North Somerset 013D"/>
    <x v="1"/>
    <s v="Offender given a caution"/>
    <m/>
  </r>
  <r>
    <s v="2016-06-avon-and-somerset-street.csv:5a4fd383d45513fbbefc1e5b3ae46fb1c1578f245f6eea49cbe7af6f97b1032c"/>
    <x v="12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6-06-avon-and-somerset-street.csv:23e4a4326c97eba0bf33a38354b59cd53d7cf9596984f5c3087021b1e1d02593"/>
    <x v="12"/>
    <s v="Avon and Somerset Constabulary"/>
    <s v="Avon and Somerset Constabulary"/>
    <n v="-2.71285"/>
    <n v="51.385851000000002"/>
    <x v="1"/>
    <s v="E01014854"/>
    <s v="North Somerset 013D"/>
    <x v="6"/>
    <s v="Status update unavailable"/>
    <m/>
  </r>
  <r>
    <s v="2016-06-avon-and-somerset-street.csv:b6cf54991acb8315e7f59c39c7751e45042501004f0f6e6c282c6de1de680df6"/>
    <x v="12"/>
    <s v="Avon and Somerset Constabulary"/>
    <s v="Avon and Somerset Constabulary"/>
    <n v="-2.71285"/>
    <n v="51.385851000000002"/>
    <x v="1"/>
    <s v="E01014854"/>
    <s v="North Somerset 013D"/>
    <x v="3"/>
    <s v="Status update unavailable"/>
    <m/>
  </r>
  <r>
    <s v="2016-06-avon-and-somerset-street.csv:97ea77c54a464b92ca84037a0d3742696b7282096efb47e0cff1ff804ef44702"/>
    <x v="12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06-avon-and-somerset-street.csv:954638870900f59b836455a03b0507175630cf87cfd3cb9a0d66e695ac5282af"/>
    <x v="12"/>
    <s v="Avon and Somerset Constabulary"/>
    <s v="Avon and Somerset Constabulary"/>
    <n v="-2.71285"/>
    <n v="51.385851000000002"/>
    <x v="1"/>
    <s v="E01014854"/>
    <s v="North Somerset 013D"/>
    <x v="5"/>
    <s v="Unable to prosecute suspect"/>
    <m/>
  </r>
  <r>
    <s v="2016-06-avon-and-somerset-street.csv:"/>
    <x v="12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6-06-avon-and-somerset-street.csv:90b85f1725e9a1ca66847e6a8c1f083ca7298cc066dd397780be71b0445d8a7d"/>
    <x v="12"/>
    <s v="Avon and Somerset Constabulary"/>
    <s v="Avon and Somerset Constabulary"/>
    <n v="-2.9395190000000002"/>
    <n v="51.339571999999997"/>
    <x v="1"/>
    <s v="E01014810"/>
    <s v="North Somerset 027A"/>
    <x v="9"/>
    <s v="Status update unavailable"/>
    <m/>
  </r>
  <r>
    <s v="2016-06-avon-and-somerset-street.csv:"/>
    <x v="12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06-avon-and-somerset-street.csv:"/>
    <x v="12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06-avon-and-somerset-street.csv:bc7860f5f213c42186c32292cc868142c3d96eb916fd618546ea4816a243cfef"/>
    <x v="12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6-06-avon-and-somerset-street.csv:376b82451b067a14699ba8edfdd88c87256c3f4d10d1a6c19bd5a4861986586b"/>
    <x v="12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6-06-avon-and-somerset-street.csv:9328d393737096e7ef733ba2bbb4509d9a2d79ae80e51f802646cc2602651a96"/>
    <x v="12"/>
    <s v="Avon and Somerset Constabulary"/>
    <s v="Avon and Somerset Constabulary"/>
    <n v="-2.5774750000000002"/>
    <n v="51.522235999999999"/>
    <x v="1"/>
    <s v="E01014910"/>
    <s v="South Gloucestershire 018G"/>
    <x v="6"/>
    <s v="Court result unavailable"/>
    <m/>
  </r>
  <r>
    <s v="2016-06-avon-and-somerset-street.csv:eae277e104c65fcd2feaa2d66fdd1923e8a6d64fad67867565cd2117adfac650"/>
    <x v="12"/>
    <s v="Avon and Somerset Constabulary"/>
    <s v="Avon and Somerset Constabulary"/>
    <n v="-2.5774750000000002"/>
    <n v="51.522235999999999"/>
    <x v="1"/>
    <s v="E01014910"/>
    <s v="South Gloucestershire 018G"/>
    <x v="6"/>
    <s v="Status update unavailable"/>
    <m/>
  </r>
  <r>
    <s v="2016-06-avon-and-somerset-street.csv:ddb206fd5e3d73ad7c56bfd5ebbe005d9962eacfb4acd97f5cd9b57d93f4c81f"/>
    <x v="12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6-06-bedfordshire-street.csv:"/>
    <x v="12"/>
    <s v="Bedfordshire Police"/>
    <s v="Bedfordshire Police"/>
    <n v="-0.38514700000000002"/>
    <n v="51.873638"/>
    <x v="2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8514700000000002"/>
    <n v="51.873638"/>
    <x v="2"/>
    <s v="E01015811"/>
    <s v="Luton 014G"/>
    <x v="0"/>
    <m/>
    <m/>
  </r>
  <r>
    <s v="2016-06-bedfordshire-street.csv:"/>
    <x v="12"/>
    <s v="Bedfordshire Police"/>
    <s v="Bedfordshire Police"/>
    <n v="-0.38514700000000002"/>
    <n v="51.873638"/>
    <x v="2"/>
    <s v="E01015811"/>
    <s v="Luton 014G"/>
    <x v="0"/>
    <m/>
    <m/>
  </r>
  <r>
    <s v="2016-06-bedfordshire-street.csv:"/>
    <x v="12"/>
    <s v="Bedfordshire Police"/>
    <s v="Bedfordshire Police"/>
    <n v="-0.38514700000000002"/>
    <n v="51.873638"/>
    <x v="2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8514700000000002"/>
    <n v="51.873638"/>
    <x v="2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7504399999999999"/>
    <n v="51.880682999999998"/>
    <x v="1"/>
    <s v="E01015811"/>
    <s v="Luton 014G"/>
    <x v="0"/>
    <m/>
    <m/>
  </r>
  <r>
    <s v="2016-06-bedfordshire-street.csv:"/>
    <x v="12"/>
    <s v="Bedfordshire Police"/>
    <s v="Bedfordshire Police"/>
    <n v="-0.38514700000000002"/>
    <n v="51.873638"/>
    <x v="2"/>
    <s v="E01015811"/>
    <s v="Luton 014G"/>
    <x v="0"/>
    <m/>
    <m/>
  </r>
  <r>
    <s v="2016-06-bedfordshire-street.csv:"/>
    <x v="12"/>
    <s v="Bedfordshire Police"/>
    <s v="Bedfordshire Police"/>
    <n v="-0.38514700000000002"/>
    <n v="51.873638"/>
    <x v="2"/>
    <s v="E01015811"/>
    <s v="Luton 014G"/>
    <x v="0"/>
    <m/>
    <m/>
  </r>
  <r>
    <s v="2016-06-bedfordshire-street.csv:f26b5558c4f240393f86bf6cbe09c25f1f12b7625a092323844e4767199ac92b"/>
    <x v="12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6-06-bedfordshire-street.csv:98a57eb0ac031364d19f5ff8071d06717ebd1583ffc19368e020c0b0955373c1"/>
    <x v="1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6-bedfordshire-street.csv:9f64abfffc866e65388727f9ed152ede687c00ddc237758f14b4567631b6f9ff"/>
    <x v="1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6-bedfordshire-street.csv:29433f0baf3f9b2408a42f27fb35b1dfd6c98624a8a19167bdf7a3f9af5b86d0"/>
    <x v="1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6-bedfordshire-street.csv:13f015221cec7e4eafbefbcd67c5e04e49672d808c050fa27297087a4078242c"/>
    <x v="1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6-bedfordshire-street.csv:2af10db479b6216303f3118127e2f5d016cfaef5758e5e06527e7ca5298d8079"/>
    <x v="1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6-bedfordshire-street.csv:e955aa66d721b9f67eec25f8ed5c392cd1b7ebb5efb017b027d5152eebf9de1c"/>
    <x v="1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6-bedfordshire-street.csv:24b085939fbc1e59514c6bf42bdbb3134913f396303918ff82872165e3856f04"/>
    <x v="1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6-bedfordshire-street.csv:445377f7e889466a11f3d8c349c7d65c6ede39d883ac270cef0551d68cc35c54"/>
    <x v="1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6-bedfordshire-street.csv:2abe0dea20c5db8f3f7104e515a735a4b0ee8dae9be8bed33d90f042f1ab1784"/>
    <x v="12"/>
    <s v="Bedfordshire Police"/>
    <s v="Bedfordshire Police"/>
    <n v="-0.38514700000000002"/>
    <n v="51.873638"/>
    <x v="2"/>
    <s v="E01015811"/>
    <s v="Luton 014G"/>
    <x v="1"/>
    <s v="Local resolution"/>
    <m/>
  </r>
  <r>
    <s v="2016-06-bedfordshire-street.csv:f0ac7eeb5f65ede144491de7395a0c03ccba453bacdb70a5d8b0c7404dd24d52"/>
    <x v="12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6-bedfordshire-street.csv:d814106b719d1d5b69e8409197de5afa6cffbaa4ddffe777d9a98e559761f190"/>
    <x v="12"/>
    <s v="Bedfordshire Police"/>
    <s v="Bedfordshire Police"/>
    <n v="-0.38514700000000002"/>
    <n v="51.873638"/>
    <x v="2"/>
    <s v="E01015811"/>
    <s v="Luton 014G"/>
    <x v="1"/>
    <s v="Local resolution"/>
    <m/>
  </r>
  <r>
    <s v="2016-06-bedfordshire-street.csv:2fdf92b03a4144080cc1e8b84fb54baad3f610e2ad88f5291d17d323b180b49c"/>
    <x v="12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6-06-bedfordshire-street.csv:dfc3c6bd74c942e8c95c51a4b02976eea576e58e023f763abc4946a0c3551af5"/>
    <x v="1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6-bedfordshire-street.csv:89f84fdcca3d0cf6c0acb9be8d3e3fd62533b37a128852f0ce4fdaaefdb71eda"/>
    <x v="1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6-bedfordshire-street.csv:2ecdc97455df8953f722eadbdb5b1018fe9d99cc3b3983b5527a1adb8f70d795"/>
    <x v="12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6-bedfordshire-street.csv:a1945c18d5f3e9f89950df838b408263448f191780d9ef00cf09b7bc71d0d0a8"/>
    <x v="12"/>
    <s v="Bedfordshire Police"/>
    <s v="Bedfordshire Police"/>
    <n v="-0.38514700000000002"/>
    <n v="51.873638"/>
    <x v="2"/>
    <s v="E01015811"/>
    <s v="Luton 014G"/>
    <x v="12"/>
    <s v="Offender given a caution"/>
    <m/>
  </r>
  <r>
    <s v="2016-06-bedfordshire-street.csv:f5e962a840cb3c01e20b594d84594c9557f02a1a34f8f2cfbfd5c56eaa3a4840"/>
    <x v="12"/>
    <s v="Bedfordshire Police"/>
    <s v="Bedfordshire Police"/>
    <n v="-0.37504399999999999"/>
    <n v="51.880682999999998"/>
    <x v="1"/>
    <s v="E01015811"/>
    <s v="Luton 014G"/>
    <x v="12"/>
    <s v="Formal action is not in the public interest"/>
    <m/>
  </r>
  <r>
    <s v="2016-06-bedfordshire-street.csv:276edd3b88cf14bc6b1bc10143cf48d8e6a776b9b774ec143d78111f8045dfcb"/>
    <x v="12"/>
    <s v="Bedfordshire Police"/>
    <s v="Bedfordshire Police"/>
    <n v="-0.37782900000000003"/>
    <n v="51.882421000000001"/>
    <x v="3"/>
    <s v="E01015811"/>
    <s v="Luton 014G"/>
    <x v="6"/>
    <s v="Court result unavailable"/>
    <m/>
  </r>
  <r>
    <s v="2016-06-bedfordshire-street.csv:c2fe7b9431947332d74d930a465bc05479d306d0d129fe55d409c2977c0a825a"/>
    <x v="12"/>
    <s v="Bedfordshire Police"/>
    <s v="Bedfordshire Police"/>
    <n v="-0.37504399999999999"/>
    <n v="51.880682999999998"/>
    <x v="1"/>
    <s v="E01015811"/>
    <s v="Luton 014G"/>
    <x v="6"/>
    <s v="Unable to prosecute suspect"/>
    <m/>
  </r>
  <r>
    <s v="2016-06-bedfordshire-street.csv:e46002c79a183d751a3996c36bf6b89ac4efcc304c64c6e2c89c001423c1b045"/>
    <x v="12"/>
    <s v="Bedfordshire Police"/>
    <s v="Bedfordshire Police"/>
    <n v="-0.37504399999999999"/>
    <n v="51.880682999999998"/>
    <x v="1"/>
    <s v="E01015811"/>
    <s v="Luton 014G"/>
    <x v="2"/>
    <s v="Offender given community sentence"/>
    <m/>
  </r>
  <r>
    <s v="2016-06-bedfordshire-street.csv:7f58765e0db82cf2794947b997cc7011f20eaea055c13dc4b259a640b0169ae9"/>
    <x v="12"/>
    <s v="Bedfordshire Police"/>
    <s v="Bedfordshire Police"/>
    <n v="-0.37504399999999999"/>
    <n v="51.880682999999998"/>
    <x v="1"/>
    <s v="E01015811"/>
    <s v="Luton 014G"/>
    <x v="2"/>
    <s v="Unable to prosecute suspect"/>
    <m/>
  </r>
  <r>
    <s v="2016-06-bedfordshire-street.csv:6f6bae9bb47a84bfb05608cdc05d7a489e056e6d499b212b80a179d9b45f520e"/>
    <x v="12"/>
    <s v="Bedfordshire Police"/>
    <s v="Bedfordshire Police"/>
    <n v="-0.37504399999999999"/>
    <n v="51.880682999999998"/>
    <x v="1"/>
    <s v="E01015811"/>
    <s v="Luton 014G"/>
    <x v="3"/>
    <s v="Court result unavailable"/>
    <m/>
  </r>
  <r>
    <s v="2016-06-bedfordshire-street.csv:70eb368105a06ce212093fe94cfa32ad9da36abb0ad9da69d04d1c77585f6f5e"/>
    <x v="12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6-bedfordshire-street.csv:8cf16b80e149cea2db72c6eaac8011e1543ecc1a10d53295fda3a4d9da69e9a5"/>
    <x v="12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6-bedfordshire-street.csv:19a0970b09666d8858f07dedd0a0cf37b88cbbcbade4d3a62241f50c0f268044"/>
    <x v="12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06-bedfordshire-street.csv:5903cd75edd262ea44baf7bb6b8273d3cc69b1a8dd607ac583342a52fffac55f"/>
    <x v="12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06-bedfordshire-street.csv:dedd9c4c0bf13ccd2537228cbbdfc068f6c59f06174e414a3e56abddad35df25"/>
    <x v="12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06-bedfordshire-street.csv:4a4e8e3509fab3338855326da5e553435e72324b6cc6525e1f609a411b6b91b2"/>
    <x v="12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6-06-bedfordshire-street.csv:63e5a7f40dae13921842604618cd588249d23d6ed75132ad91930c77d76a3d3e"/>
    <x v="12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06-bedfordshire-street.csv:e33e1f469226db326bf09d2ae12150044c913cb28a7ea502a3234af111f42a16"/>
    <x v="12"/>
    <s v="Bedfordshire Police"/>
    <s v="Bedfordshire Police"/>
    <n v="-0.38514700000000002"/>
    <n v="51.873638"/>
    <x v="2"/>
    <s v="E01015811"/>
    <s v="Luton 014G"/>
    <x v="5"/>
    <s v="Offender given a caution"/>
    <m/>
  </r>
  <r>
    <s v="2016-06-bedfordshire-street.csv:092398e2783d0a29ca6db75a7cbadafa435fc8c881063e82e3d9f8ff1c379bff"/>
    <x v="12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6-06-bedfordshire-street.csv:"/>
    <x v="12"/>
    <s v="Bedfordshire Police"/>
    <s v="Bedfordshire Police"/>
    <n v="-0.40499000000000002"/>
    <n v="51.865437999999997"/>
    <x v="2"/>
    <s v="E01015790"/>
    <s v="Luton 021B"/>
    <x v="0"/>
    <m/>
    <m/>
  </r>
  <r>
    <s v="2016-06-bedfordshire-street.csv:cb1a980aec0edb40784ecdef37d3df0fece9b5f969f3e70bd0ecd6a1e0c88a89"/>
    <x v="12"/>
    <s v="Bedfordshire Police"/>
    <s v="Bedfordshire Police"/>
    <n v="-0.40499000000000002"/>
    <n v="51.865437999999997"/>
    <x v="2"/>
    <s v="E01015790"/>
    <s v="Luton 021B"/>
    <x v="1"/>
    <s v="Investigation complete; no suspect identified"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1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1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1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1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1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1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6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6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6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3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3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3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3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3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5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5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5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5"/>
    <m/>
    <m/>
  </r>
  <r>
    <s v="2016-06-btp-street.csv:"/>
    <x v="12"/>
    <s v="British Transport Police"/>
    <s v="British Transport Police"/>
    <n v="-0.160917"/>
    <n v="51.156300000000002"/>
    <x v="4"/>
    <s v="E01031575"/>
    <s v="Crawley 001C"/>
    <x v="5"/>
    <m/>
    <m/>
  </r>
  <r>
    <s v="2016-06-btp-street.csv:"/>
    <x v="12"/>
    <s v="British Transport Police"/>
    <s v="British Transport Police"/>
    <n v="-1.3629500000000001"/>
    <n v="50.950699999999998"/>
    <x v="5"/>
    <s v="E01022677"/>
    <s v="Eastleigh 006B"/>
    <x v="8"/>
    <m/>
    <m/>
  </r>
  <r>
    <s v="2016-06-btp-street.csv:"/>
    <x v="12"/>
    <s v="British Transport Police"/>
    <s v="British Transport Police"/>
    <n v="-1.3629500000000001"/>
    <n v="50.950699999999998"/>
    <x v="5"/>
    <s v="E01022677"/>
    <s v="Eastleigh 006B"/>
    <x v="8"/>
    <m/>
    <m/>
  </r>
  <r>
    <s v="2016-06-btp-street.csv:"/>
    <x v="12"/>
    <s v="British Transport Police"/>
    <s v="British Transport Police"/>
    <n v="-1.3629500000000001"/>
    <n v="50.950699999999998"/>
    <x v="5"/>
    <s v="E01022677"/>
    <s v="Eastleigh 006B"/>
    <x v="2"/>
    <m/>
    <m/>
  </r>
  <r>
    <s v="2016-06-btp-street.csv:"/>
    <x v="12"/>
    <s v="British Transport Police"/>
    <s v="British Transport Police"/>
    <n v="-0.39608700000000002"/>
    <n v="51.872300000000003"/>
    <x v="6"/>
    <s v="E01015790"/>
    <s v="Luton 021B"/>
    <x v="1"/>
    <m/>
    <m/>
  </r>
  <r>
    <s v="2016-06-btp-street.csv:"/>
    <x v="12"/>
    <s v="British Transport Police"/>
    <s v="British Transport Police"/>
    <n v="-2.2730299999999999"/>
    <n v="53.365499999999997"/>
    <x v="15"/>
    <s v="E01005316"/>
    <s v="Manchester 053D"/>
    <x v="1"/>
    <m/>
    <m/>
  </r>
  <r>
    <s v="2016-06-btp-street.csv:"/>
    <x v="12"/>
    <s v="British Transport Police"/>
    <s v="British Transport Police"/>
    <n v="-2.2730299999999999"/>
    <n v="53.365499999999997"/>
    <x v="15"/>
    <s v="E01005316"/>
    <s v="Manchester 053D"/>
    <x v="1"/>
    <m/>
    <m/>
  </r>
  <r>
    <s v="2016-06-btp-street.csv:"/>
    <x v="12"/>
    <s v="British Transport Police"/>
    <s v="British Transport Police"/>
    <n v="-2.2730299999999999"/>
    <n v="53.365499999999997"/>
    <x v="15"/>
    <s v="E01005316"/>
    <s v="Manchester 053D"/>
    <x v="1"/>
    <m/>
    <m/>
  </r>
  <r>
    <s v="2016-06-btp-street.csv:"/>
    <x v="12"/>
    <s v="British Transport Police"/>
    <s v="British Transport Police"/>
    <n v="0.70536799999999999"/>
    <n v="51.569659000000001"/>
    <x v="18"/>
    <s v="E01021956"/>
    <s v="Rochford 007E"/>
    <x v="6"/>
    <m/>
    <m/>
  </r>
  <r>
    <s v="2016-06-btp-street.csv:"/>
    <x v="12"/>
    <s v="British Transport Police"/>
    <s v="British Transport Police"/>
    <n v="0.26268799999999998"/>
    <n v="51.890568000000002"/>
    <x v="20"/>
    <s v="E01022090"/>
    <s v="Uttlesford 006B"/>
    <x v="1"/>
    <m/>
    <m/>
  </r>
  <r>
    <s v="2016-06-cambridgeshire-street.csv:f07fd09779400d2dc62dae53333be046871715b6a0586fa45bdc93d0774364d7"/>
    <x v="12"/>
    <s v="Cambridgeshire Constabulary"/>
    <s v="Cambridgeshire Constabulary"/>
    <n v="0.1908"/>
    <n v="52.210028000000001"/>
    <x v="2"/>
    <s v="E01018297"/>
    <s v="South Cambridgeshire 007D"/>
    <x v="4"/>
    <s v="Investigation complete; no suspect identified"/>
    <m/>
  </r>
  <r>
    <s v="2016-06-cheshire-street.csv:c1e5beede7328ca871720e25ccf039810c06c5026b6d183ac2654e3fe227278d"/>
    <x v="12"/>
    <s v="Cheshire Constabulary"/>
    <s v="Cheshire Constabulary"/>
    <n v="-2.6522260000000002"/>
    <n v="53.411929000000001"/>
    <x v="1"/>
    <s v="E01012562"/>
    <s v="Warrington 009B"/>
    <x v="1"/>
    <s v="Investigation complete; no suspect identified"/>
    <m/>
  </r>
  <r>
    <s v="2016-06-cumbria-street.csv:06b57ff363df89efd661a3a6dc330eab8b285cc177066270e53405ad5ca31793"/>
    <x v="12"/>
    <s v="Cumbria Constabulary"/>
    <s v="Cumbria Constabulary"/>
    <n v="-3.357459"/>
    <n v="54.861198000000002"/>
    <x v="1"/>
    <s v="E01019127"/>
    <s v="Allerdale 001B"/>
    <x v="8"/>
    <s v="Unable to prosecute suspect"/>
    <m/>
  </r>
  <r>
    <s v="2016-06-cumbria-street.csv:877c8ac8dfb7b8b86dc10b8a9b939c1ff6a2cd0579199249e1d5d8ec10e98636"/>
    <x v="12"/>
    <s v="Cumbria Constabulary"/>
    <s v="Cumbria Constabulary"/>
    <n v="-3.357459"/>
    <n v="54.861198000000002"/>
    <x v="1"/>
    <s v="E01019127"/>
    <s v="Allerdale 001B"/>
    <x v="8"/>
    <s v="Unable to prosecute suspect"/>
    <m/>
  </r>
  <r>
    <s v="2016-06-cumbria-street.csv:1b78ae42bdc954994c934c36555cf6d8283d6280d2b66ff812c216aea3fab65e"/>
    <x v="12"/>
    <s v="Cumbria Constabulary"/>
    <s v="Cumbria Constabulary"/>
    <n v="-3.357459"/>
    <n v="54.861198000000002"/>
    <x v="1"/>
    <s v="E01019127"/>
    <s v="Allerdale 001B"/>
    <x v="6"/>
    <s v="Defendant found not guilty"/>
    <m/>
  </r>
  <r>
    <s v="2016-06-cumbria-street.csv:9be125be0a7bd1fdeeec0a004f84e6bdb9c9efc0b0dd87a60769dcad4e771658"/>
    <x v="12"/>
    <s v="Cumbria Constabulary"/>
    <s v="Cumbria Constabulary"/>
    <n v="-3.357459"/>
    <n v="54.861198000000002"/>
    <x v="1"/>
    <s v="E01019127"/>
    <s v="Allerdale 001B"/>
    <x v="5"/>
    <s v="Offender given suspended prison sentence"/>
    <m/>
  </r>
  <r>
    <s v="2016-06-cumbria-street.csv:bc0e64e6785efeb9a84b4dbed3c5f23f9b7977ab6d9e4b098f20467db2c0da43"/>
    <x v="12"/>
    <s v="Cumbria Constabulary"/>
    <s v="Cumbria Constabulary"/>
    <n v="-3.357459"/>
    <n v="54.861198000000002"/>
    <x v="1"/>
    <s v="E01019127"/>
    <s v="Allerdale 001B"/>
    <x v="5"/>
    <s v="Offender given a caution"/>
    <m/>
  </r>
  <r>
    <s v="2016-06-cumbria-street.csv:34788642b3ea1c1138899e550f65ea9cda29a6bd83073d138a98c64e4932c6e1"/>
    <x v="12"/>
    <s v="Cumbria Constabulary"/>
    <s v="Cumbria Constabulary"/>
    <n v="-3.3237969999999999"/>
    <n v="54.202021000000002"/>
    <x v="1"/>
    <s v="E01019293"/>
    <s v="Copeland 008E"/>
    <x v="1"/>
    <s v="Investigation complete; no suspect identified"/>
    <m/>
  </r>
  <r>
    <s v="2016-06-devon-and-cornwall-street.csv:438017d3ecefa056f378359de801481181578b0d7e015ce874898eb0f599190d"/>
    <x v="12"/>
    <s v="Devon &amp; Cornwall Police"/>
    <s v="Devon &amp; Cornwall Police"/>
    <n v="-4.9954669999999997"/>
    <n v="50.480235999999998"/>
    <x v="1"/>
    <s v="E01018954"/>
    <s v="Cornwall 008A"/>
    <x v="11"/>
    <s v="Investigation complete; no suspect identified"/>
    <m/>
  </r>
  <r>
    <s v="2016-06-devon-and-cornwall-street.csv:2560f66e79754dfa33709cf0d57ecb09487343a71477c2d7f4342bcd642dbdc7"/>
    <x v="12"/>
    <s v="Devon &amp; Cornwall Police"/>
    <s v="Devon &amp; Cornwall Police"/>
    <n v="-5.1776369999999998"/>
    <n v="50.326926"/>
    <x v="1"/>
    <s v="E01018852"/>
    <s v="Cornwall 040D"/>
    <x v="7"/>
    <s v="Investigation complete; no suspect identified"/>
    <m/>
  </r>
  <r>
    <s v="2016-06-dyfed-powys-street.csv:d3a149dbe44ccbafa46d70c5dccfb1da1dbc90aed4d1489f0eec78fb53a43820"/>
    <x v="12"/>
    <s v="Dyfed-Powys Police"/>
    <s v="Dyfed-Powys Police"/>
    <n v="-5.1853170000000004"/>
    <n v="51.690734999999997"/>
    <x v="1"/>
    <s v="W01000614"/>
    <s v="Pembrokeshire 008D"/>
    <x v="5"/>
    <s v="Offender given a caution"/>
    <m/>
  </r>
  <r>
    <s v="2016-06-essex-street.csv:e08b586cd04ed09c5225c148f3ba389364028bbc8aa0344a9d2132ae0aa5ab21"/>
    <x v="12"/>
    <s v="Essex Police"/>
    <s v="Essex Police"/>
    <n v="0.55518500000000004"/>
    <n v="52.046737"/>
    <x v="1"/>
    <s v="E01021414"/>
    <s v="Braintree 001C"/>
    <x v="7"/>
    <s v="Investigation complete; no suspect identified"/>
    <m/>
  </r>
  <r>
    <s v="2016-06-essex-street.csv:3991e8ede61ca19db6fd8bb84936e1ec50d8c25979c8e66c7da0932b13580214"/>
    <x v="12"/>
    <s v="Essex Police"/>
    <s v="Essex Police"/>
    <n v="0.45230799999999999"/>
    <n v="51.896165000000003"/>
    <x v="1"/>
    <s v="E01021404"/>
    <s v="Braintree 005A"/>
    <x v="4"/>
    <s v="Investigation complete; no suspect identified"/>
    <m/>
  </r>
  <r>
    <s v="2016-06-essex-street.csv:5f1263baffc21baf5ca6d3ba4ba1b373943cf2ce57c0146b1f52b26cb55956e9"/>
    <x v="12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6-06-essex-street.csv:d6a2931d2fe493c210404593c36cb012be7cbca5296be8fe871c3f3489541a50"/>
    <x v="12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6-06-essex-street.csv:08e0df73c6978953f15a1b0b4467d0ea84108d7c887aff834927f7f72e8435b4"/>
    <x v="12"/>
    <s v="Essex Police"/>
    <s v="Essex Police"/>
    <n v="0.70022399999999996"/>
    <n v="51.567844000000001"/>
    <x v="1"/>
    <s v="E01021956"/>
    <s v="Rochford 007E"/>
    <x v="7"/>
    <s v="Investigation complete; no suspect identified"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"/>
    <x v="12"/>
    <s v="Essex Police"/>
    <s v="Essex Police"/>
    <n v="0.261741"/>
    <n v="51.889938000000001"/>
    <x v="1"/>
    <s v="E01022090"/>
    <s v="Uttlesford 006B"/>
    <x v="0"/>
    <m/>
    <m/>
  </r>
  <r>
    <s v="2016-06-essex-street.csv:3a4fadd36af1a872022fe4390528b52090e49c9a89a9bab2d27cb09a5632e475"/>
    <x v="12"/>
    <s v="Essex Police"/>
    <s v="Essex Police"/>
    <n v="0.261741"/>
    <n v="51.889938000000001"/>
    <x v="1"/>
    <s v="E01022090"/>
    <s v="Uttlesford 006B"/>
    <x v="8"/>
    <s v="Offender given community sentence"/>
    <m/>
  </r>
  <r>
    <s v="2016-06-essex-street.csv:4a325d04a645e794c96378f21f7e536a922dfea43fa539623b36cdcb30045ffa"/>
    <x v="12"/>
    <s v="Essex Police"/>
    <s v="Essex Police"/>
    <n v="0.261741"/>
    <n v="51.889938000000001"/>
    <x v="1"/>
    <s v="E01022090"/>
    <s v="Uttlesford 006B"/>
    <x v="8"/>
    <s v="Court result unavailable"/>
    <m/>
  </r>
  <r>
    <s v="2016-06-essex-street.csv:371f4a997d1476084f78968151026630ac87a10283ba6fe5a9dfb6ef394518cd"/>
    <x v="12"/>
    <s v="Essex Police"/>
    <s v="Essex Police"/>
    <n v="0.261741"/>
    <n v="51.889938000000001"/>
    <x v="1"/>
    <s v="E01022090"/>
    <s v="Uttlesford 006B"/>
    <x v="9"/>
    <s v="Status update unavailable"/>
    <m/>
  </r>
  <r>
    <s v="2016-06-essex-street.csv:2e23cbae503a5d78d70c802c6f452505572bcc843b53668dee61da65984c2562"/>
    <x v="12"/>
    <s v="Essex Police"/>
    <s v="Essex Police"/>
    <n v="0.261741"/>
    <n v="51.889938000000001"/>
    <x v="1"/>
    <s v="E01022090"/>
    <s v="Uttlesford 006B"/>
    <x v="10"/>
    <s v="Offender given a caution"/>
    <m/>
  </r>
  <r>
    <s v="2016-06-essex-street.csv:ebbdcce0ef70d5c3256021d65feee6d7dc5c4830f8177298bf267366872cdbce"/>
    <x v="12"/>
    <s v="Essex Police"/>
    <s v="Essex Police"/>
    <n v="0.261741"/>
    <n v="51.889938000000001"/>
    <x v="1"/>
    <s v="E01022090"/>
    <s v="Uttlesford 006B"/>
    <x v="10"/>
    <s v="Status update unavailable"/>
    <m/>
  </r>
  <r>
    <s v="2016-06-essex-street.csv:79a24616402144f9eface4e31484c7d0be3f1aacbf6ee28b173b96a73926b000"/>
    <x v="1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6-essex-street.csv:8c63e6831ab19d16879bf7e365977b58308668dd0596c83640e1c58c0c1b03ed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db984fd625ca0be49655f44b7dbc262a766b017daf4009e794171e9275e118c6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44c1ed298ce6e525c0e10bbc80694707dbc5c275b2d2bf169aef036775b88c07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eb701d37bd6ed8950a87c13ebbda4061d1bc7269d13f094948ac4de3c8c45bbe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6c08cfb42fc050ec34a95ce77e705fbd26eec420d543c93e9f6f8d922350c809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92d7f15c841230593f94d6ccc2f262858297a2763f66671e4ba5d3e529f1699f"/>
    <x v="12"/>
    <s v="Essex Police"/>
    <s v="Essex Police"/>
    <n v="0.261741"/>
    <n v="51.889938000000001"/>
    <x v="1"/>
    <s v="E01022090"/>
    <s v="Uttlesford 006B"/>
    <x v="1"/>
    <s v="Status update unavailable"/>
    <m/>
  </r>
  <r>
    <s v="2016-06-essex-street.csv:0e8821127fcbf5b12bbefd2ac4eaafce6b9824e641705cf9cb7a37a878a78c08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49e1b98acdad3d2546af5d1d65192f029046ceb0c33c68056670f48e9726b228"/>
    <x v="12"/>
    <s v="Essex Police"/>
    <s v="Essex Police"/>
    <n v="0.261741"/>
    <n v="51.889938000000001"/>
    <x v="1"/>
    <s v="E01022090"/>
    <s v="Uttlesford 006B"/>
    <x v="1"/>
    <s v="Unable to prosecute suspect"/>
    <m/>
  </r>
  <r>
    <s v="2016-06-essex-street.csv:759b7101d02cfa2c46bb19fb28840ede7d2f4b2c5aaeab9aaf246d96059733fc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3bd68b2ddfa2c01fa27db9501d425b18bf45e55b4b9887cee4808f0d46be1134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58cdcca9247fdb3a78ca0e6547a8acf3d40093246fbff6fa041734cd8708d0b8"/>
    <x v="12"/>
    <s v="Essex Police"/>
    <s v="Essex Police"/>
    <n v="0.261741"/>
    <n v="51.889938000000001"/>
    <x v="1"/>
    <s v="E01022090"/>
    <s v="Uttlesford 006B"/>
    <x v="1"/>
    <s v="Offender given a caution"/>
    <m/>
  </r>
  <r>
    <s v="2016-06-essex-street.csv:4f480a0c732dafa2bd0b920b2e8685bf297cfa07d52814abc0456352d9ad3e88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d1e5978cabaf970429ada3439a01494cf0787aef917718a6162d2a3cb408df12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8753e24f954bdb9019c2e637d7f0b8498cb7423114aa7e7a81c564717c6d35ac"/>
    <x v="12"/>
    <s v="Essex Police"/>
    <s v="Essex Police"/>
    <n v="0.261741"/>
    <n v="51.889938000000001"/>
    <x v="1"/>
    <s v="E01022090"/>
    <s v="Uttlesford 006B"/>
    <x v="1"/>
    <s v="Offender given a caution"/>
    <m/>
  </r>
  <r>
    <s v="2016-06-essex-street.csv:0fa4065f14e32a8a224949eee1572f6ec69376c8d1061fdf737281098dd0afa1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2f45c00eaf19ba8e6c2690fcd8d71b33f91b8d4f6824f689499955b92c7e1b65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86614467a099f93508478f562cd4c3210ab7f5b7556fec61b1e2fde341316b6d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c375d067e310ab70664bbcf177583af8557e8eee96dab7379e348477c757e77e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c0c1bd5c3ec2e0f53b6224c708b3244d2fb6a4c0b69395b4059cd7d2fbe1c035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cad75be5243453be6432924fc242aaf6df6aa68a0f2d2fedeb2192423067dcdb"/>
    <x v="12"/>
    <s v="Essex Police"/>
    <s v="Essex Police"/>
    <n v="0.261741"/>
    <n v="51.889938000000001"/>
    <x v="1"/>
    <s v="E01022090"/>
    <s v="Uttlesford 006B"/>
    <x v="1"/>
    <s v="Status update unavailable"/>
    <m/>
  </r>
  <r>
    <s v="2016-06-essex-street.csv:e73aba57bab1e676a5487e95050bfbfcfe6487854b07c25b8e1b0bb17e0f4652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a156738a31fc602b07bc6a4a4f6ae86410a08d4f317561f1d8203060c1198780"/>
    <x v="1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6-essex-street.csv:32cb3df0462b978bef9c90997b0bcae0031a37444ca054fc07e26eef315e2ad5"/>
    <x v="12"/>
    <s v="Essex Police"/>
    <s v="Essex Police"/>
    <n v="0.261741"/>
    <n v="51.889938000000001"/>
    <x v="1"/>
    <s v="E01022090"/>
    <s v="Uttlesford 006B"/>
    <x v="1"/>
    <s v="Status update unavailable"/>
    <m/>
  </r>
  <r>
    <s v="2016-06-essex-street.csv:2beace34e7ac3e56852cc446b327e6adf1988012d32d2e924f80d1b740a53496"/>
    <x v="12"/>
    <s v="Essex Police"/>
    <s v="Essex Police"/>
    <n v="0.261741"/>
    <n v="51.889938000000001"/>
    <x v="1"/>
    <s v="E01022090"/>
    <s v="Uttlesford 006B"/>
    <x v="1"/>
    <s v="Offender fined"/>
    <m/>
  </r>
  <r>
    <s v="2016-06-essex-street.csv:05d6b9ec8eb41e24bfbb82319e509ffd113d933537fa9b478642d3221a003f93"/>
    <x v="12"/>
    <s v="Essex Police"/>
    <s v="Essex Police"/>
    <n v="0.261741"/>
    <n v="51.889938000000001"/>
    <x v="1"/>
    <s v="E01022090"/>
    <s v="Uttlesford 006B"/>
    <x v="1"/>
    <s v="Status update unavailable"/>
    <m/>
  </r>
  <r>
    <s v="2016-06-essex-street.csv:4894a23b3ef155b7fa016c379ef441cbb50ab5df7fe8dc9b9ed20dbf556e9e3a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4eb629ed09ff3ed67c63f8a6ad63a342cf35eeb8a39a557b6d5de0af868e6d6f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8fa4e5e2908fcb5e95ec2f09f32a242f5b2e214cfde46e1425c971390d5d7e92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32f8bbb4e649d84f10b46efd79b98a702344819359e1b7afb517ec4cd23c8462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f3dd182dbed67da4f896ce526639b5dfb0235d19eaf22f8d584061ee875f7430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1b531fecdd82822725250b585437dfa140fb4cde67273b9919520e92cf092bf0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7cf70e0a222a7c9f78a1d8de179f224e70562e52f45544ca77670f9030b5b12d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92da0d385ce4163c8da5ec6fec60887145713400b89c0f0a7e11309f1abc8a77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1cc81f69989529592d6db899eb8ee5ba45397c8e22bb66e5f3538e7c7286d662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f355954d119aee109f9b2b56d664689790671de9442f8be3523786e1b0323a6c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f658696821b7b5dd80e881a7ee9a6687bae85c750613468dac06df1ae9e60335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8037a1467cefc2f79747507b1bbdd252bd7f68cd65339586082783e81fc474b8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8228bac5571b29b10a9bb8ac4b5224d17783cc881787a21c2df8a0f98dd92969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2f2cf4acfe355df26e94529707d57bcc891fd812ed9d5631bbfc930ae79668db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5e5cc8a3a30bfee0191b8b24211e89307d4ae3dd5f239f77ecc1a7ec25af12ae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48152cf5d07d00419c795b99052d73ab1c1b9d31e28a23a683eb47161168355a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cc6a1d16de1c52ca60cb94ac6ec023d656f7b7864d85b6a4995572919bff1ca2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e1e964bffed5f18808cde1927e2b084672c733460c7c11bf742b2c2a9a216a7d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59c0e30015863a46c6cedebbffa89cb210cc1bbf2f1b1cdba44dd885733a20e7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84634ac1937bcd01c291d2b13bc0643f4f555316f1a00fa5232f4f6496f1e981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0c6bac8c21ea344c3460356040bd0035b9828f0816e5943d4408848821a4aa24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4511d9938ee6afbd8b0986b8d4c115db14b0455344c584359fd3a4ac56af60a6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0566ce0b508c974fdeaa1ab8641ec9efbcfc47849d8f374d13f5c5031044ac4c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4a4e6b19e1efbae59faa48ef711ccc14f8a7e0691f24c2df83dbc1c3a644aad4"/>
    <x v="12"/>
    <s v="Essex Police"/>
    <s v="Essex Police"/>
    <n v="0.261741"/>
    <n v="51.889938000000001"/>
    <x v="1"/>
    <s v="E01022090"/>
    <s v="Uttlesford 006B"/>
    <x v="12"/>
    <s v="Local resolution"/>
    <m/>
  </r>
  <r>
    <s v="2016-06-essex-street.csv:3c8ad6928d38e3851c2088945f21e6d6ec30d8e5eab49e918fb9350cd77bb050"/>
    <x v="12"/>
    <s v="Essex Police"/>
    <s v="Essex Police"/>
    <n v="0.261741"/>
    <n v="51.889938000000001"/>
    <x v="1"/>
    <s v="E01022090"/>
    <s v="Uttlesford 006B"/>
    <x v="6"/>
    <s v="Offender given a caution"/>
    <m/>
  </r>
  <r>
    <s v="2016-06-essex-street.csv:c30333cdc8bc0173d7b2619a01b1806dc03330b14956ad5862648bf324e9dd40"/>
    <x v="12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6-06-essex-street.csv:e9852d0939fab695044a8ceba397b5fb0b6cfafc3492c05da0cd348a7a6c473e"/>
    <x v="12"/>
    <s v="Essex Police"/>
    <s v="Essex Police"/>
    <n v="0.261741"/>
    <n v="51.889938000000001"/>
    <x v="1"/>
    <s v="E01022090"/>
    <s v="Uttlesford 006B"/>
    <x v="6"/>
    <s v="Offender given a caution"/>
    <m/>
  </r>
  <r>
    <s v="2016-06-essex-street.csv:0587be1d6e94c20f6ae0a96500fefb7da0b7d94537359a626de45648338c5ff5"/>
    <x v="1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6-essex-street.csv:0c411c35c39cfd1b17b0532863bd69dca3923268c088e9be56533bb43ba7e32d"/>
    <x v="12"/>
    <s v="Essex Police"/>
    <s v="Essex Police"/>
    <n v="0.261741"/>
    <n v="51.889938000000001"/>
    <x v="1"/>
    <s v="E01022090"/>
    <s v="Uttlesford 006B"/>
    <x v="2"/>
    <s v="Status update unavailable"/>
    <m/>
  </r>
  <r>
    <s v="2016-06-essex-street.csv:efad3bd8f557342f81b9e1e990bd9e6107386e6b776201e321084c637df6c417"/>
    <x v="12"/>
    <s v="Essex Police"/>
    <s v="Essex Police"/>
    <n v="0.261741"/>
    <n v="51.889938000000001"/>
    <x v="1"/>
    <s v="E01022090"/>
    <s v="Uttlesford 006B"/>
    <x v="2"/>
    <s v="Local resolution"/>
    <m/>
  </r>
  <r>
    <s v="2016-06-essex-street.csv:1818bbf4d04748fcb8fbb1bfaa5cc8847c608fc21de282e54e4adabe1d58cee1"/>
    <x v="12"/>
    <s v="Essex Police"/>
    <s v="Essex Police"/>
    <n v="0.261741"/>
    <n v="51.889938000000001"/>
    <x v="1"/>
    <s v="E01022090"/>
    <s v="Uttlesford 006B"/>
    <x v="2"/>
    <s v="Offender given a caution"/>
    <m/>
  </r>
  <r>
    <s v="2016-06-essex-street.csv:2e8dae940ae8ecf77a859d141357a52c9fc53d6df43a21af60cdacd456f68d64"/>
    <x v="1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6-essex-street.csv:fa08253957c78b6041b7d8e8330154194cf662d5a4fe25b3c10a098fd8c1241b"/>
    <x v="12"/>
    <s v="Essex Police"/>
    <s v="Essex Police"/>
    <n v="0.261741"/>
    <n v="51.889938000000001"/>
    <x v="1"/>
    <s v="E01022090"/>
    <s v="Uttlesford 006B"/>
    <x v="2"/>
    <s v="Local resolution"/>
    <m/>
  </r>
  <r>
    <s v="2016-06-essex-street.csv:d6a1bfc85376cead01fb8dad12d4fa8d86856432866398291cb46104f9e2eb42"/>
    <x v="12"/>
    <s v="Essex Police"/>
    <s v="Essex Police"/>
    <n v="0.261741"/>
    <n v="51.889938000000001"/>
    <x v="1"/>
    <s v="E01022090"/>
    <s v="Uttlesford 006B"/>
    <x v="2"/>
    <s v="Offender given a caution"/>
    <m/>
  </r>
  <r>
    <s v="2016-06-essex-street.csv:ea0c51a14d351b54e8d8d9199e706907b76b1e57b3bc55c00f8c2b6bd7e89d95"/>
    <x v="12"/>
    <s v="Essex Police"/>
    <s v="Essex Police"/>
    <n v="0.261741"/>
    <n v="51.889938000000001"/>
    <x v="1"/>
    <s v="E01022090"/>
    <s v="Uttlesford 006B"/>
    <x v="2"/>
    <s v="Offender given a caution"/>
    <m/>
  </r>
  <r>
    <s v="2016-06-essex-street.csv:09b4969bc4fddeeb9998cbc05a1e64cc2c18ef2ca0990a0f2b22d857d1fd6705"/>
    <x v="12"/>
    <s v="Essex Police"/>
    <s v="Essex Police"/>
    <n v="0.261741"/>
    <n v="51.889938000000001"/>
    <x v="1"/>
    <s v="E01022090"/>
    <s v="Uttlesford 006B"/>
    <x v="2"/>
    <s v="Offender sent to prison"/>
    <m/>
  </r>
  <r>
    <s v="2016-06-essex-street.csv:b456a8851e1ccedce613b05c2a9ee1ab5ad8e8a83363c670d21d946c2f2de908"/>
    <x v="12"/>
    <s v="Essex Police"/>
    <s v="Essex Police"/>
    <n v="0.261741"/>
    <n v="51.889938000000001"/>
    <x v="1"/>
    <s v="E01022090"/>
    <s v="Uttlesford 006B"/>
    <x v="2"/>
    <s v="Offender given penalty notice"/>
    <m/>
  </r>
  <r>
    <s v="2016-06-essex-street.csv:ab9e57bf80b069ab66b9f05a5aa0ff7be9c03cc095806d18a5ac3b11710f61ac"/>
    <x v="12"/>
    <s v="Essex Police"/>
    <s v="Essex Police"/>
    <n v="0.261741"/>
    <n v="51.889938000000001"/>
    <x v="1"/>
    <s v="E01022090"/>
    <s v="Uttlesford 006B"/>
    <x v="2"/>
    <s v="Unable to prosecute suspect"/>
    <m/>
  </r>
  <r>
    <s v="2016-06-essex-street.csv:7d637ac7dec600be0b5e6ed0635fce9be42482c85557370605a4e3a54491b655"/>
    <x v="12"/>
    <s v="Essex Police"/>
    <s v="Essex Police"/>
    <n v="0.261741"/>
    <n v="51.889938000000001"/>
    <x v="1"/>
    <s v="E01022090"/>
    <s v="Uttlesford 006B"/>
    <x v="2"/>
    <s v="Local resolution"/>
    <m/>
  </r>
  <r>
    <s v="2016-06-essex-street.csv:58e5b9cc3d69a4b99adc1c924b3855c1461f0df2e7ca725575b93288547d3cda"/>
    <x v="12"/>
    <s v="Essex Police"/>
    <s v="Essex Police"/>
    <n v="0.261741"/>
    <n v="51.889938000000001"/>
    <x v="1"/>
    <s v="E01022090"/>
    <s v="Uttlesford 006B"/>
    <x v="2"/>
    <s v="Offender sent to prison"/>
    <m/>
  </r>
  <r>
    <s v="2016-06-essex-street.csv:5593b12ac61d23d2b3e44d414f1419049871e35dddf2f5f7c7fbf6df2b014872"/>
    <x v="12"/>
    <s v="Essex Police"/>
    <s v="Essex Police"/>
    <n v="0.261741"/>
    <n v="51.889938000000001"/>
    <x v="1"/>
    <s v="E01022090"/>
    <s v="Uttlesford 006B"/>
    <x v="2"/>
    <s v="Local resolution"/>
    <m/>
  </r>
  <r>
    <s v="2016-06-essex-street.csv:a7934cea8394d8ec9a8ae04ce01f33efd07e68a68db1500ff6607c606c29d0fb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6af273868d06928789ff4dbbcadb778de173deda1f085e355e85b27f7411ccb5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47a5865c383158a94e9edddf01f235e73ead2269c1bfd874cff7eb826e1c47f0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c7c7f133341964d58c66bc54425ffc67f2186384c4dc80354682c5824fa7ee23"/>
    <x v="12"/>
    <s v="Essex Police"/>
    <s v="Essex Police"/>
    <n v="0.261741"/>
    <n v="51.889938000000001"/>
    <x v="1"/>
    <s v="E01022090"/>
    <s v="Uttlesford 006B"/>
    <x v="3"/>
    <s v="Local resolution"/>
    <m/>
  </r>
  <r>
    <s v="2016-06-essex-street.csv:e6db8638039457b4efa7604154ce3f220cce0a64f2b48ca6cf9c7b547a1031cf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96481a629e7810927042a575f752f72d5466df6e5bc11bca264caccaa6878d83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7b27d75a5d1280d08a3f226dc1be39c271d975f81de77d6543c94e2e9d032623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6e062ac9e432b5bb8d3479f2a1f03c4e437038eb66b42e5dafb43c08a361c2bc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2417025e85c23074a2c6e0597b2d44ae763cd9efd7732f9651a941427291406f"/>
    <x v="1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6-essex-street.csv:c478468f643501ada29583454d02413e36462e0622d9b3dbedc5d366a65a9789"/>
    <x v="12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6-essex-street.csv:eb8ac1a955060c0bbd1f7c5eb7151b743a2275970f2a0acdd942a84c117e3cfe"/>
    <x v="12"/>
    <s v="Essex Police"/>
    <s v="Essex Police"/>
    <n v="0.261741"/>
    <n v="51.889938000000001"/>
    <x v="1"/>
    <s v="E01022090"/>
    <s v="Uttlesford 006B"/>
    <x v="4"/>
    <s v="Offender given a caution"/>
    <m/>
  </r>
  <r>
    <s v="2016-06-essex-street.csv:80529a4fb1aa2d4ca8bc03bab87048ce8ff985201e19da6b4f45b2d1a2717498"/>
    <x v="12"/>
    <s v="Essex Police"/>
    <s v="Essex Police"/>
    <n v="0.261741"/>
    <n v="51.889938000000001"/>
    <x v="1"/>
    <s v="E01022090"/>
    <s v="Uttlesford 006B"/>
    <x v="5"/>
    <s v="Offender given a caution"/>
    <m/>
  </r>
  <r>
    <s v="2016-06-essex-street.csv:2346223008b971b3831e6fa210081d62bb46302499c82cab6301aa91d8f1ec1d"/>
    <x v="12"/>
    <s v="Essex Police"/>
    <s v="Essex Police"/>
    <n v="0.261741"/>
    <n v="51.889938000000001"/>
    <x v="1"/>
    <s v="E01022090"/>
    <s v="Uttlesford 006B"/>
    <x v="5"/>
    <s v="Court case unable to proceed"/>
    <m/>
  </r>
  <r>
    <s v="2016-06-essex-street.csv:1c7bbf9fcd88c4e1b0e26c4d043d777f7836e544ff7090ef62a23cf0d5a23163"/>
    <x v="12"/>
    <s v="Essex Police"/>
    <s v="Essex Police"/>
    <n v="0.261741"/>
    <n v="51.889938000000001"/>
    <x v="1"/>
    <s v="E01022090"/>
    <s v="Uttlesford 006B"/>
    <x v="5"/>
    <s v="Status update unavailable"/>
    <m/>
  </r>
  <r>
    <s v="2016-06-essex-street.csv:da005010d079b5986483b5dad63b77a9a47e0b5729f4ba2658d1b650899bd3b0"/>
    <x v="12"/>
    <s v="Essex Police"/>
    <s v="Essex Police"/>
    <n v="0.261741"/>
    <n v="51.889938000000001"/>
    <x v="1"/>
    <s v="E01022090"/>
    <s v="Uttlesford 006B"/>
    <x v="5"/>
    <s v="Unable to prosecute suspect"/>
    <m/>
  </r>
  <r>
    <s v="2016-06-gloucestershire-street.csv:56ca53f0cfca82a9a20a8f83dc8f18d9243de2f92549448e270db5fda6471788"/>
    <x v="12"/>
    <s v="Gloucestershire Constabulary"/>
    <s v="Gloucestershire Constabulary"/>
    <n v="-1.8161910000000001"/>
    <n v="51.888852"/>
    <x v="1"/>
    <s v="E01022222"/>
    <s v="Cotswold 003D"/>
    <x v="6"/>
    <s v="Unable to prosecute suspect"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9064"/>
    <n v="53.367021000000001"/>
    <x v="1"/>
    <s v="E01005316"/>
    <s v="Manchester 053D"/>
    <x v="0"/>
    <m/>
    <m/>
  </r>
  <r>
    <s v="2016-06-greater-manchester-street.csv:"/>
    <x v="12"/>
    <s v="Greater Manchester Police"/>
    <s v="Greater Manchester Police"/>
    <n v="-2.279064"/>
    <n v="53.367021000000001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9064"/>
    <n v="53.367021000000001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"/>
    <x v="12"/>
    <s v="Greater Manchester Police"/>
    <s v="Greater Manchester Police"/>
    <n v="-2.2701859999999998"/>
    <n v="53.360551999999998"/>
    <x v="1"/>
    <s v="E01005316"/>
    <s v="Manchester 053D"/>
    <x v="0"/>
    <m/>
    <m/>
  </r>
  <r>
    <s v="2016-06-greater-manchester-street.csv:d319a7b3d4c738dfb01bf036f40d07aacd30e09363c657b7558c1b859ce581be"/>
    <x v="12"/>
    <s v="Greater Manchester Police"/>
    <s v="Greater Manchester Police"/>
    <n v="-2.279064"/>
    <n v="53.367021000000001"/>
    <x v="1"/>
    <s v="E01005316"/>
    <s v="Manchester 053D"/>
    <x v="9"/>
    <s v="Investigation complete; no suspect identified"/>
    <m/>
  </r>
  <r>
    <s v="2016-06-greater-manchester-street.csv:1be5f3f12fda9821c903796f6b6d4b6c68c1ed2169ac328e363f50e194dd6a91"/>
    <x v="1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6-greater-manchester-street.csv:1e499d66d6cc3fe97c67b577e24b183dc055ad202b8ed1839b3cefa57cfa11cf"/>
    <x v="1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6-greater-manchester-street.csv:807904a6944ae289742c1cf18d7e288080f46d918361f0e849779ba605f8ce8b"/>
    <x v="1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6-greater-manchester-street.csv:68422a9f61a87336623d112cffd6c0b093ee26563e3f443a2a593afb20dcff71"/>
    <x v="12"/>
    <s v="Greater Manchester Police"/>
    <s v="Greater Manchester Police"/>
    <n v="-2.2701859999999998"/>
    <n v="53.360551999999998"/>
    <x v="1"/>
    <s v="E01005316"/>
    <s v="Manchester 053D"/>
    <x v="1"/>
    <s v="Offender given community sentence"/>
    <m/>
  </r>
  <r>
    <s v="2016-06-greater-manchester-street.csv:564202a8713fda7524bbd1cfe960ef916d4ed08786b35ec649d89ef380cc4129"/>
    <x v="1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6-greater-manchester-street.csv:3762847602ac779f190a14a3dffa4be0cd7ead3521c67edf7a4324c34e23047a"/>
    <x v="12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6-06-greater-manchester-street.csv:d2b4ba9233539ed3c367ff9379ffa8b638b9876976b35018ba1f4aaf2c272781"/>
    <x v="1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6-greater-manchester-street.csv:ee79893c7e9f498af92965db05bcf7c4973338666ba25add740cb9f2180bac9c"/>
    <x v="12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6-06-greater-manchester-street.csv:c20c4aa13924940c6267421fbb5ce76c99b075829b9ed537bf235ac7804f6812"/>
    <x v="1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6-greater-manchester-street.csv:ad24c06c2daf819c62206f7eb369eeb8b77c064e5741cb3be757d9d4e156eaf6"/>
    <x v="1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6-greater-manchester-street.csv:24b073c966cd6f12cdf1fffa569548dd7e6dbfdff14303343c831de1acd1ca32"/>
    <x v="1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6-greater-manchester-street.csv:ab46a6fe58e506e8d607b4597536e69bd2419812a9f23fc535082b132c215fb1"/>
    <x v="1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6-greater-manchester-street.csv:35719d7893255f9cb59bb39a1ae3bcbd800b51c9c680c00b0fa998cf695e749f"/>
    <x v="1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6-greater-manchester-street.csv:7aa9a99781119860b2c9ee977a9b8c088f0acb004c908e15eebc59341abcb450"/>
    <x v="1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6-greater-manchester-street.csv:7d2cbaaa240b5d7ec735cd3c51fb92fb6506ed419271b51fed495045cd938074"/>
    <x v="1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6-greater-manchester-street.csv:42901d4ee3da5d2418a86ee4b5c3e3124a83778f3bb7a0d81affc54fe67777f8"/>
    <x v="1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6-greater-manchester-street.csv:627acace0933381565b27a078cc987dadb3155a78ae89c38c2c604182ca3fa0e"/>
    <x v="12"/>
    <s v="Greater Manchester Police"/>
    <s v="Greater Manchester Police"/>
    <n v="-2.279064"/>
    <n v="53.367021000000001"/>
    <x v="1"/>
    <s v="E01005316"/>
    <s v="Manchester 053D"/>
    <x v="6"/>
    <s v="Offender given a caution"/>
    <m/>
  </r>
  <r>
    <s v="2016-06-greater-manchester-street.csv:5480e7c8dbf0483ba1b696d63d8a71f9759f471e271504f23e7c76e45a859baf"/>
    <x v="12"/>
    <s v="Greater Manchester Police"/>
    <s v="Greater Manchester Police"/>
    <n v="-2.2701859999999998"/>
    <n v="53.360551999999998"/>
    <x v="1"/>
    <s v="E01005316"/>
    <s v="Manchester 053D"/>
    <x v="6"/>
    <s v="Investigation complete; no suspect identified"/>
    <m/>
  </r>
  <r>
    <s v="2016-06-greater-manchester-street.csv:7c364d0b209236c23ffc4ee78bb3579896d430f985ca6c87d1dd0003b10d0a5d"/>
    <x v="12"/>
    <s v="Greater Manchester Police"/>
    <s v="Greater Manchester Police"/>
    <n v="-2.2701859999999998"/>
    <n v="53.360551999999998"/>
    <x v="1"/>
    <s v="E01005316"/>
    <s v="Manchester 053D"/>
    <x v="6"/>
    <s v="Offender given a caution"/>
    <m/>
  </r>
  <r>
    <s v="2016-06-greater-manchester-street.csv:2154d405d0a99243a9028baa9fe87e31fa49ab0cf29bb30ef3207ac7b331710b"/>
    <x v="12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6-06-greater-manchester-street.csv:6e562d86e065c6f8b48a31e941090bc7091469de214f727fb37f8bf9039acde7"/>
    <x v="12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6-06-greater-manchester-street.csv:a4b2ac8b8bac92557ab77597132e10b6babb11cac23462b602248657558cfc30"/>
    <x v="12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6-06-greater-manchester-street.csv:6c9ee7e41f325ab8b40641572a2b98fb9c524eecbc3b588c2afc6e1b9ed2c1fb"/>
    <x v="12"/>
    <s v="Greater Manchester Police"/>
    <s v="Greater Manchester Police"/>
    <n v="-2.2701859999999998"/>
    <n v="53.360551999999998"/>
    <x v="1"/>
    <s v="E01005316"/>
    <s v="Manchester 053D"/>
    <x v="5"/>
    <s v="Local resolution"/>
    <m/>
  </r>
  <r>
    <s v="2016-06-greater-manchester-street.csv:0027a2187082776e740aa7b75d2af945d4f2762c069c418b26c92f190e32f805"/>
    <x v="12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6-06-greater-manchester-street.csv:0fdae2777746134842818e55ef63e4eed3d46925ae11e7f6338c9583b3940515"/>
    <x v="12"/>
    <s v="Greater Manchester Police"/>
    <s v="Greater Manchester Police"/>
    <n v="-2.2701859999999998"/>
    <n v="53.360551999999998"/>
    <x v="1"/>
    <s v="E01005316"/>
    <s v="Manchester 053D"/>
    <x v="5"/>
    <s v="Investigation complete; no suspect identified"/>
    <m/>
  </r>
  <r>
    <s v="2016-06-greater-manchester-street.csv:10e762aae934e6faee9a268043e7c4400b39a1968d5c92fb2f37eadef128072e"/>
    <x v="12"/>
    <s v="Greater Manchester Police"/>
    <s v="Greater Manchester Police"/>
    <n v="-2.2701859999999998"/>
    <n v="53.360551999999998"/>
    <x v="1"/>
    <s v="E01005316"/>
    <s v="Manchester 053D"/>
    <x v="7"/>
    <s v="Offender given a caution"/>
    <m/>
  </r>
  <r>
    <s v="2016-06-gwent-street.csv:7683dcd741c928d092214f8838985bb86899ef8b37a9db7c0b3c9a6e6825692e"/>
    <x v="12"/>
    <s v="Gwent Police"/>
    <s v="Gwent Police"/>
    <n v="-2.8462909999999999"/>
    <n v="51.718138000000003"/>
    <x v="1"/>
    <s v="W01001565"/>
    <s v="Monmouthshire 006D"/>
    <x v="11"/>
    <s v="Investigation complete; no suspect identified"/>
    <m/>
  </r>
  <r>
    <s v="2016-06-hampshire-street.csv:d40300b87ca02242a4cfb766e7816a63a7b3d7524325ca99e7e07e8153b435a1"/>
    <x v="12"/>
    <s v="Hampshire Constabulary"/>
    <s v="Hampshire Constabulary"/>
    <n v="-1.3615649999999999"/>
    <n v="50.950400999999999"/>
    <x v="1"/>
    <s v="E01022677"/>
    <s v="Eastleigh 006B"/>
    <x v="2"/>
    <s v="Investigation complete; no suspect identified"/>
    <m/>
  </r>
  <r>
    <s v="2016-06-hampshire-street.csv:"/>
    <x v="12"/>
    <s v="Hampshire Constabulary"/>
    <s v="Hampshire Constabulary"/>
    <n v="-0.839175"/>
    <n v="51.322718999999999"/>
    <x v="1"/>
    <s v="E01022898"/>
    <s v="Hart 002E"/>
    <x v="0"/>
    <m/>
    <m/>
  </r>
  <r>
    <s v="2016-06-hampshire-street.csv:e8e6887c7b64d87d03b72c6bb5e2bf5c53f6e722eb023e3c7d466b6115b001a8"/>
    <x v="12"/>
    <s v="Hampshire Constabulary"/>
    <s v="Hampshire Constabulary"/>
    <n v="-0.839175"/>
    <n v="51.322718999999999"/>
    <x v="1"/>
    <s v="E01022898"/>
    <s v="Hart 002E"/>
    <x v="11"/>
    <s v="Investigation complete; no suspect identified"/>
    <m/>
  </r>
  <r>
    <s v="2016-06-hampshire-street.csv:a5c49e9f9a21dd6405ab667565dcdd01f34fb22cef0395aefbe7d31658611b67"/>
    <x v="12"/>
    <s v="Hampshire Constabulary"/>
    <s v="Hampshire Constabulary"/>
    <n v="-0.839175"/>
    <n v="51.322718999999999"/>
    <x v="1"/>
    <s v="E01022898"/>
    <s v="Hart 002E"/>
    <x v="11"/>
    <s v="Investigation complete; no suspect identified"/>
    <m/>
  </r>
  <r>
    <s v="2016-06-hampshire-street.csv:0498cc00f5987c5b49ccd4a12c8761a59e65ac1a1c17ad2edc292862f3a6864a"/>
    <x v="12"/>
    <s v="Hampshire Constabulary"/>
    <s v="Hampshire Constabulary"/>
    <n v="-0.839175"/>
    <n v="51.322718999999999"/>
    <x v="1"/>
    <s v="E01022898"/>
    <s v="Hart 002E"/>
    <x v="4"/>
    <s v="Investigation complete; no suspect identified"/>
    <m/>
  </r>
  <r>
    <s v="2016-06-hampshire-street.csv:77d38b07f7a4f0620f857afe07dcab94a8d8d6a587eaa9f4d4d7ff49ed2ca92f"/>
    <x v="12"/>
    <s v="Hampshire Constabulary"/>
    <s v="Hampshire Constabulary"/>
    <n v="-1.5249539999999999"/>
    <n v="51.207861000000001"/>
    <x v="1"/>
    <s v="E01023189"/>
    <s v="Test Valley 005D"/>
    <x v="6"/>
    <s v="Unable to prosecute suspect"/>
    <m/>
  </r>
  <r>
    <s v="2016-06-humberside-street.csv:780e7fb11111bdc35aa43650adbb078cf38cae6680f1a5cede6b202593e04a44"/>
    <x v="12"/>
    <s v="Humberside Police"/>
    <s v="Humberside Police"/>
    <n v="-0.51758999999999999"/>
    <n v="53.494452000000003"/>
    <x v="1"/>
    <s v="E01013329"/>
    <s v="North Lincolnshire 022D"/>
    <x v="4"/>
    <s v="Investigation complete; no suspect identified"/>
    <m/>
  </r>
  <r>
    <s v="2016-06-kent-street.csv:c2a7fc3a2ca08ef87334d7173c141acb2a69b07aea048ca6d46626276fd572aa"/>
    <x v="12"/>
    <s v="Kent Police"/>
    <s v="Kent Police"/>
    <n v="0.77685999999999999"/>
    <n v="51.098121999999996"/>
    <x v="1"/>
    <s v="E01024038"/>
    <s v="Ashford 012C"/>
    <x v="11"/>
    <s v="Investigation complete; no suspect identified"/>
    <m/>
  </r>
  <r>
    <s v="2016-06-leicestershire-street.csv:"/>
    <x v="12"/>
    <s v="Leicestershire Police"/>
    <s v="Leicestershire Police"/>
    <n v="-1.327526"/>
    <n v="52.830283999999999"/>
    <x v="9"/>
    <s v="E01025925"/>
    <s v="North West Leicestershire 001B"/>
    <x v="0"/>
    <m/>
    <m/>
  </r>
  <r>
    <s v="2016-06-leicestershire-street.csv:5bd15f27b34f63c7452eeae872d20434d20830d3c147a101ec0e57f0fb84a216"/>
    <x v="12"/>
    <s v="Leicestershire Police"/>
    <s v="Leicestershire Police"/>
    <n v="-1.3306420000000001"/>
    <n v="52.826462999999997"/>
    <x v="1"/>
    <s v="E01025925"/>
    <s v="North West Leicestershire 001B"/>
    <x v="1"/>
    <s v="Offender given a caution"/>
    <m/>
  </r>
  <r>
    <s v="2016-06-leicestershire-street.csv:ccd64732b18a9967b866d727d9062d126fd66286f391aca01cd45c6d06c3f276"/>
    <x v="1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6-leicestershire-street.csv:6226cb40799bdcd857c6e6af6e0a1653c418f3a0dbefdbd317223b78bb9f0b23"/>
    <x v="1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6-leicestershire-street.csv:258b682be2761b688f088565380232d3563b224905210634d8fa1d828e2aa2b9"/>
    <x v="1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6-leicestershire-street.csv:09750c61318c687d52ac958d778655620b777a1dac7bd2b09d1b7e14fb3b6438"/>
    <x v="12"/>
    <s v="Leicestershire Police"/>
    <s v="Leicestershire Police"/>
    <n v="-1.327526"/>
    <n v="52.830283999999999"/>
    <x v="9"/>
    <s v="E01025925"/>
    <s v="North West Leicestershire 001B"/>
    <x v="6"/>
    <s v="Court result unavailable"/>
    <m/>
  </r>
  <r>
    <s v="2016-06-leicestershire-street.csv:ef7c7126549b0c62a46bdabb9f15d13321971f86d86203e11d93aeb7cc2144bd"/>
    <x v="12"/>
    <s v="Leicestershire Police"/>
    <s v="Leicestershire Police"/>
    <n v="-1.327526"/>
    <n v="52.830283999999999"/>
    <x v="9"/>
    <s v="E01025925"/>
    <s v="North West Leicestershire 001B"/>
    <x v="5"/>
    <s v="Offender given community sentence"/>
    <m/>
  </r>
  <r>
    <s v="2016-06-leicestershire-street.csv:06f332bcf73239470502cb8505234c0f317e5ad0d785b94dfe7ef459ee7782d8"/>
    <x v="12"/>
    <s v="Leicestershire Police"/>
    <s v="Leicestershire Police"/>
    <n v="-1.327526"/>
    <n v="52.830283999999999"/>
    <x v="9"/>
    <s v="E01025925"/>
    <s v="North West Leicestershire 001B"/>
    <x v="5"/>
    <s v="Defendant found not guilty"/>
    <m/>
  </r>
  <r>
    <s v="2016-06-leicestershire-street.csv:aee10733e2087814215b4c10e46100bef9d18a11a498cc662e5ff6c8c2b70986"/>
    <x v="12"/>
    <s v="Leicestershire Police"/>
    <s v="Leicestershire Police"/>
    <n v="-0.57225300000000001"/>
    <n v="52.710794"/>
    <x v="1"/>
    <s v="E01013790"/>
    <s v="Rutland 001C"/>
    <x v="4"/>
    <s v="Investigation complete; no suspect identified"/>
    <m/>
  </r>
  <r>
    <s v="2016-06-lincolnshire-street.csv:66753bb880e163e3eb7b71284fd40b023f2b580381247fc4a05ace834a0bc307"/>
    <x v="12"/>
    <s v="Lincolnshire Police"/>
    <s v="Lincolnshire Police"/>
    <n v="8.1142000000000006E-2"/>
    <n v="53.357989000000003"/>
    <x v="1"/>
    <s v="E01026058"/>
    <s v="East Lindsey 002A"/>
    <x v="12"/>
    <s v="Offender fined"/>
    <m/>
  </r>
  <r>
    <s v="2016-06-merseyside-street.csv:"/>
    <x v="12"/>
    <s v="Merseyside Police"/>
    <s v="Merseyside Police"/>
    <n v="-2.8549410000000002"/>
    <n v="53.337299999999999"/>
    <x v="1"/>
    <s v="E01006741"/>
    <s v="Liverpool 058C"/>
    <x v="0"/>
    <m/>
    <m/>
  </r>
  <r>
    <s v="2016-06-merseyside-street.csv:"/>
    <x v="12"/>
    <s v="Merseyside Police"/>
    <s v="Merseyside Police"/>
    <n v="-2.8549410000000002"/>
    <n v="53.337299999999999"/>
    <x v="1"/>
    <s v="E01006741"/>
    <s v="Liverpool 058C"/>
    <x v="0"/>
    <m/>
    <m/>
  </r>
  <r>
    <s v="2016-06-merseyside-street.csv:"/>
    <x v="12"/>
    <s v="Merseyside Police"/>
    <s v="Merseyside Police"/>
    <n v="-2.8549410000000002"/>
    <n v="53.337299999999999"/>
    <x v="1"/>
    <s v="E01006741"/>
    <s v="Liverpool 058C"/>
    <x v="0"/>
    <m/>
    <m/>
  </r>
  <r>
    <s v="2016-06-merseyside-street.csv:4ea662034e6448517f23f59ca67c46ca58a95b6f6e0cff906ad0a31aa12259f6"/>
    <x v="12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6-merseyside-street.csv:6158c48024a13adc550ae578c8f0c9cbfaacb9ae3e2733f1223b2b853a1a032b"/>
    <x v="12"/>
    <s v="Merseyside Police"/>
    <s v="Merseyside Police"/>
    <n v="-2.8549410000000002"/>
    <n v="53.337299999999999"/>
    <x v="1"/>
    <s v="E01006741"/>
    <s v="Liverpool 058C"/>
    <x v="12"/>
    <s v="Formal action is not in the public interest"/>
    <m/>
  </r>
  <r>
    <s v="2016-06-merseyside-street.csv:53089b6557b977eec19ea9471c639b22738aad55dd6e5dbc2a881b63873854d1"/>
    <x v="12"/>
    <s v="Merseyside Police"/>
    <s v="Merseyside Police"/>
    <n v="-2.8549410000000002"/>
    <n v="53.337299999999999"/>
    <x v="1"/>
    <s v="E01006741"/>
    <s v="Liverpool 058C"/>
    <x v="2"/>
    <s v="Offender fined"/>
    <m/>
  </r>
  <r>
    <s v="2016-06-merseyside-street.csv:91aa54a5cb3f5f794346992c62af69597d055ce885b9d4c72ead60f7ea7f48ac"/>
    <x v="12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6-merseyside-street.csv:f3dcdfe02401fe0693ea7f61af293fe3e689bd253f3d2e6aab778213dc215cb2"/>
    <x v="12"/>
    <s v="Merseyside Police"/>
    <s v="Merseyside Police"/>
    <n v="-2.8549410000000002"/>
    <n v="53.337299999999999"/>
    <x v="1"/>
    <s v="E01006741"/>
    <s v="Liverpool 058C"/>
    <x v="2"/>
    <s v="Formal action is not in the public interest"/>
    <m/>
  </r>
  <r>
    <s v="2016-06-merseyside-street.csv:440266fbb172e50c736774f73bb06b418d16026b927ec14f3668caeca1e04602"/>
    <x v="12"/>
    <s v="Merseyside Police"/>
    <s v="Merseyside Police"/>
    <n v="-2.8549410000000002"/>
    <n v="53.337299999999999"/>
    <x v="1"/>
    <s v="E01006741"/>
    <s v="Liverpool 058C"/>
    <x v="3"/>
    <s v="Offender fined"/>
    <m/>
  </r>
  <r>
    <s v="2016-06-merseyside-street.csv:ca4d3be07fcdb961922efcf6382e2c1093be5ea1ee9f0da2dd5e370bf43e51ab"/>
    <x v="12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6-merseyside-street.csv:80c9a0480f054208747e22f5b3eb8c5e27123cd457ba4feba8fb329d09738e8f"/>
    <x v="12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6-merseyside-street.csv:aeebada025644ae99c0de5a2e3b5b2fa18dc3364a693f6546c349c58cdc07cb7"/>
    <x v="12"/>
    <s v="Merseyside Police"/>
    <s v="Merseyside Police"/>
    <n v="-2.8549410000000002"/>
    <n v="53.337299999999999"/>
    <x v="1"/>
    <s v="E01006741"/>
    <s v="Liverpool 058C"/>
    <x v="5"/>
    <s v="Offender given a caution"/>
    <m/>
  </r>
  <r>
    <s v="2016-06-metropolitan-street.csv:b248b1f0728d88860a9e3ab29e563e23bc4a932869ff987cbdefd453ba9712fc"/>
    <x v="12"/>
    <s v="Metropolitan Police Service"/>
    <s v="Metropolitan Police Service"/>
    <n v="-0.29061100000000001"/>
    <n v="50.833570999999999"/>
    <x v="1"/>
    <s v="E01031358"/>
    <s v="Adur 007A"/>
    <x v="1"/>
    <s v="Status update unavailable"/>
    <m/>
  </r>
  <r>
    <s v="2016-06-metropolitan-street.csv:34ff8b48eceaabaf78a1a76f0010eeeaec8fee74c86dc58a292f76ab4c2b6010"/>
    <x v="12"/>
    <s v="Metropolitan Police Service"/>
    <s v="Metropolitan Police Service"/>
    <n v="-0.29061100000000001"/>
    <n v="50.833570999999999"/>
    <x v="1"/>
    <s v="E01031358"/>
    <s v="Adur 007A"/>
    <x v="1"/>
    <s v="Status update unavailable"/>
    <m/>
  </r>
  <r>
    <s v="2016-06-metropolitan-street.csv:3e9dcc4aa1ee5870c8d4f268af0db4c7b0b93775ec803e82f8646ef609669619"/>
    <x v="12"/>
    <s v="Metropolitan Police Service"/>
    <s v="Metropolitan Police Service"/>
    <n v="-0.40948699999999999"/>
    <n v="51.558559000000002"/>
    <x v="1"/>
    <s v="E01002495"/>
    <s v="Hillingdon 010E"/>
    <x v="7"/>
    <s v="Status update unavailable"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6-metropolitan-street.csv:"/>
    <x v="12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6-metropolitan-street.csv:1fd58c6dbc5caf7279fd8659ccc04bd75d9f3c13da395aa053dbe44c3e619b23"/>
    <x v="12"/>
    <s v="Metropolitan Police Service"/>
    <s v="Metropolitan Police Service"/>
    <n v="-0.45184200000000002"/>
    <n v="51.469707999999997"/>
    <x v="1"/>
    <s v="E01002444"/>
    <s v="Hillingdon 031A"/>
    <x v="10"/>
    <s v="Offender deprived of property"/>
    <m/>
  </r>
  <r>
    <s v="2016-06-metropolitan-street.csv:658aaea34b84ae265269ad0f63eb9aa6fa23420f6f0a15e4186446e414706381"/>
    <x v="12"/>
    <s v="Metropolitan Police Service"/>
    <s v="Metropolitan Police Service"/>
    <n v="-0.45184200000000002"/>
    <n v="51.469707999999997"/>
    <x v="1"/>
    <s v="E01002444"/>
    <s v="Hillingdon 031A"/>
    <x v="10"/>
    <s v="Offender given a caution"/>
    <m/>
  </r>
  <r>
    <s v="2016-06-metropolitan-street.csv:32f8a3b4a5a9dfab4012334d08f280748b2eb088457d8deda4df67cb5ee3630c"/>
    <x v="12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6-metropolitan-street.csv:8d9e40a14bf649b645908d6008a2e640a5addb42234e5756a904f3a3522ef9aa"/>
    <x v="12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6-metropolitan-street.csv:fa959465382e1b215c836f38c7bcaeef3703b2f713465e18a4cbdf8caceabe52"/>
    <x v="12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6-06-metropolitan-street.csv:eeb9dd209a60892724c85cf12e98dde51080bf6d019dbf1d7a8b96c4c4d7acb2"/>
    <x v="12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6-06-metropolitan-street.csv:1457fd18bd63eedd155fe65417b7f145a5d8f9a078ba3990ca62fefc02e62c3c"/>
    <x v="12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6-06-metropolitan-street.csv:dd7ffebc4f976f4ee29c3c1710a62744dea7aecb307d93031fa0808739e3bd0b"/>
    <x v="1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6-metropolitan-street.csv:41ca9da68004054c6f92ef1143d1232a25a0843d3bd13809e8cdeff0208daa0a"/>
    <x v="12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6-06-metropolitan-street.csv:fd0ff0253c8a683528ec835968f7ce5e133d8b0b0632b54de88385998330365e"/>
    <x v="1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6-metropolitan-street.csv:570191df3ce444173132777032f70177d39b96e6e37dd1e68ffb4e8c7a5a06c0"/>
    <x v="12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06-metropolitan-street.csv:f2480d1b21ada069c062e7a29a38ccae8b0bb5cec546b8c0ab7ad98878acc88f"/>
    <x v="1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6-metropolitan-street.csv:7e5c37349c6c7832cc8485efd3668db2e39c22e193845b78b842a6c57d193312"/>
    <x v="12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6-metropolitan-street.csv:3a63e0da854b8b3994f04eec5309a142d3cac7763184c4de6e3ff03ae6b112c5"/>
    <x v="1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6-metropolitan-street.csv:2f37714e251a26acdf0a9fff0bc6d8728107b1adc8093605f83900cfc4cfffd5"/>
    <x v="1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6-metropolitan-street.csv:32f8a3b4a5a9dfab4012334d08f280748b2eb088457d8deda4df67cb5ee3630c"/>
    <x v="12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6-06-metropolitan-street.csv:7621dea1b232f8920b1bbf13a40dc72d2a0a62bb1c20811cfb56d32030256ee7"/>
    <x v="12"/>
    <s v="Metropolitan Police Service"/>
    <s v="Metropolitan Police Service"/>
    <n v="-0.45184200000000002"/>
    <n v="51.469707999999997"/>
    <x v="1"/>
    <s v="E01002444"/>
    <s v="Hillingdon 031A"/>
    <x v="6"/>
    <s v="Status update unavailable"/>
    <m/>
  </r>
  <r>
    <s v="2016-06-metropolitan-street.csv:26a688d013c8dc0718c7b9c2a61bda1c047386cbc54555386c7250fbd3b42e36"/>
    <x v="12"/>
    <s v="Metropolitan Police Service"/>
    <s v="Metropolitan Police Service"/>
    <n v="-0.45184200000000002"/>
    <n v="51.469707999999997"/>
    <x v="1"/>
    <s v="E01002444"/>
    <s v="Hillingdon 031A"/>
    <x v="6"/>
    <s v="Offender given community sentence"/>
    <m/>
  </r>
  <r>
    <s v="2016-06-metropolitan-street.csv:01498c6c358992e21a1fe01e793a894156a64fb89cb99da764253336a6153f2a"/>
    <x v="12"/>
    <s v="Metropolitan Police Service"/>
    <s v="Metropolitan Police Service"/>
    <n v="-0.45184200000000002"/>
    <n v="51.469707999999997"/>
    <x v="1"/>
    <s v="E01002444"/>
    <s v="Hillingdon 031A"/>
    <x v="6"/>
    <s v="Offender sent to prison"/>
    <m/>
  </r>
  <r>
    <s v="2016-06-metropolitan-street.csv:df1f5cdfd7331af3017f509cfc3af0dbf02d77611e4ca94e608425c22d755bc2"/>
    <x v="12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6-06-metropolitan-street.csv:49b400f1e16944895776290cb6cb286c0cabaa825cf4434cc087ca9bbcaa4619"/>
    <x v="12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6-06-metropolitan-street.csv:d59dbda25d47bf7b32eae154b69c469d8c3bd22a57b7c0feee84bcb9bf792a88"/>
    <x v="12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6-06-metropolitan-street.csv:47100dadb01d0828cc1c2d71dc90daa6a17a0db97d434bff4cd8988bf36fff2b"/>
    <x v="12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6-06-metropolitan-street.csv:b387fb729ac6a568274d5cd2e0365b07eb7e2cc15de1c7e61c7b813b7168eefd"/>
    <x v="12"/>
    <s v="Metropolitan Police Service"/>
    <s v="Metropolitan Police Service"/>
    <n v="-0.44773000000000002"/>
    <n v="51.459780000000002"/>
    <x v="1"/>
    <s v="E01002444"/>
    <s v="Hillingdon 031A"/>
    <x v="2"/>
    <s v="Investigation complete; no suspect identified"/>
    <m/>
  </r>
  <r>
    <s v="2016-06-metropolitan-street.csv:49b400f1e16944895776290cb6cb286c0cabaa825cf4434cc087ca9bbcaa4619"/>
    <x v="12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6-06-metropolitan-street.csv:01b3e72d1da88ffbec0c31bcb68f38437ab7939beac03131a004cd442c174e01"/>
    <x v="12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6-06-metropolitan-street.csv:552e1a411b403d4dd9a88bc248fc6bf6de4cc5636a640f88507482730180fa8f"/>
    <x v="12"/>
    <s v="Metropolitan Police Service"/>
    <s v="Metropolitan Police Service"/>
    <n v="-0.45184200000000002"/>
    <n v="51.469707999999997"/>
    <x v="1"/>
    <s v="E01002444"/>
    <s v="Hillingdon 031A"/>
    <x v="4"/>
    <s v="Investigation complete; no suspect identified"/>
    <m/>
  </r>
  <r>
    <s v="2016-06-metropolitan-street.csv:65cfa6d6be341329d7d0bee5fc734910cd74300a2994bd6f37dddf26ede8c973"/>
    <x v="12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6-metropolitan-street.csv:5150f4bfb6ea28e3d8be80fb1bb7b94df81700b59d7701d374d6610417e7c036"/>
    <x v="12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6-metropolitan-street.csv:f7cd410892f8f3fda4667a7f7cf01092e293c3aff84059a019b8c360fc7c6a89"/>
    <x v="12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6-metropolitan-street.csv:6d1e6a072cbcd8606a53d48785f8741c4324467fa714c6041b509d014f05fe7b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143451b3d513da80b646b6907805c294cfaa4a57adabfce2fdad4e611ded8118"/>
    <x v="12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6-metropolitan-street.csv:6bc58afe307ac1a3df5ab48ca8056df90e864956f749e5ca6e37c4ab5cab12fa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a62293629acbb59f03a6aba1069e6b3d24a4011258d2b26bd1e07b4885af7bdf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bdaeef54758a1cdcef440cf2c3effd89ccf458f80216996aa72689e6b4bd10e4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af70fc05ed2fd1af2e4f6e49114217194c7884658c64743b7bb3ea23d689b84a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e547a0f0301a5869867a42be81f4ff2c2c63e6915a59ca6689236813a1ada7ea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5bea186c55656ed8f9e1ce24c603de76fd9d4faf3a8bc36f3cc4179195959de3"/>
    <x v="12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6-06-metropolitan-street.csv:f8cc7c2beac92616c860059c99c08b8847d056e610cc6a29273924ac0dc64fe2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af1528ac294d3a715c156b4adb0438d69fe37600a294d2bac3a3a2fbfcb96246"/>
    <x v="12"/>
    <s v="Metropolitan Police Service"/>
    <s v="Metropolitan Police Service"/>
    <n v="-0.45184200000000002"/>
    <n v="51.469707999999997"/>
    <x v="1"/>
    <s v="E01002444"/>
    <s v="Hillingdon 031A"/>
    <x v="7"/>
    <s v="Offender given community sentence"/>
    <m/>
  </r>
  <r>
    <s v="2016-06-metropolitan-street.csv:c4dcb2cf27a2f0051f344ca5a0488789c52a76cf961e40f2d1fe69b9a8a7b792"/>
    <x v="12"/>
    <s v="Metropolitan Police Service"/>
    <s v="Metropolitan Police Service"/>
    <n v="-0.45184200000000002"/>
    <n v="51.469707999999997"/>
    <x v="1"/>
    <s v="E01002444"/>
    <s v="Hillingdon 031A"/>
    <x v="7"/>
    <s v="Defendant found not guilty"/>
    <m/>
  </r>
  <r>
    <s v="2016-06-metropolitan-street.csv:d6eb7758978107794cf976b01a85bed27559ffc3818114c1e6deb32e172f53e4"/>
    <x v="12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6-06-metropolitan-street.csv:75bc9a4632e7097bbe06c852fc29a844f2cfa378c403063002744e2746053c4a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bbb901a235221582b6d5c210c64dd64f614405292f35da8c3da13876f642d142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de23edc57841dadfe36f10c8b9f874ae7fc843d895ebba417715aad9cf1f56e2"/>
    <x v="1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6-metropolitan-street.csv:9256368d931c45dce3af6a4fae2631e9b1b096fb9c9e9cb0b175c8f256b47331"/>
    <x v="1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06-metropolitan-street.csv:"/>
    <x v="12"/>
    <s v="Metropolitan Police Service"/>
    <s v="Metropolitan Police Service"/>
    <n v="4.7962999999999999E-2"/>
    <n v="51.504102000000003"/>
    <x v="1"/>
    <s v="E01033581"/>
    <s v="Newham 037G"/>
    <x v="0"/>
    <m/>
    <m/>
  </r>
  <r>
    <s v="2016-06-metropolitan-street.csv:"/>
    <x v="12"/>
    <s v="Metropolitan Police Service"/>
    <s v="Metropolitan Police Service"/>
    <n v="4.7962999999999999E-2"/>
    <n v="51.504102000000003"/>
    <x v="1"/>
    <s v="E01033581"/>
    <s v="Newham 037G"/>
    <x v="0"/>
    <m/>
    <m/>
  </r>
  <r>
    <s v="2016-06-metropolitan-street.csv:"/>
    <x v="12"/>
    <s v="Metropolitan Police Service"/>
    <s v="Metropolitan Police Service"/>
    <n v="4.7962999999999999E-2"/>
    <n v="51.504102000000003"/>
    <x v="1"/>
    <s v="E01033581"/>
    <s v="Newham 037G"/>
    <x v="0"/>
    <m/>
    <m/>
  </r>
  <r>
    <s v="2016-06-metropolitan-street.csv:7362f8e84035ef0641bb2ea7192629d1c3d517d6b72272d2377007c92448d22d"/>
    <x v="12"/>
    <s v="Metropolitan Police Service"/>
    <s v="Metropolitan Police Service"/>
    <n v="4.7962999999999999E-2"/>
    <n v="51.504102000000003"/>
    <x v="1"/>
    <s v="E01033581"/>
    <s v="Newham 037G"/>
    <x v="2"/>
    <s v="Investigation complete; no suspect identified"/>
    <m/>
  </r>
  <r>
    <s v="2016-06-metropolitan-street.csv:fb0fb4c73b5828a2a18e32ff7ac289632477e71b73ecaa334cc217e769df3bf0"/>
    <x v="12"/>
    <s v="Metropolitan Police Service"/>
    <s v="Metropolitan Police Service"/>
    <n v="4.7962999999999999E-2"/>
    <n v="51.504102000000003"/>
    <x v="1"/>
    <s v="E01033581"/>
    <s v="Newham 037G"/>
    <x v="4"/>
    <s v="Court result unavailable"/>
    <m/>
  </r>
  <r>
    <s v="2016-06-metropolitan-street.csv:9cb0a3cacb40d1246fc1b89dc24f3eea08ddd90957350e950a2ed65933b5c133"/>
    <x v="12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6-metropolitan-street.csv:dd4270897f85b48e37cbd5bf756d7cded456cfceabff8ed4c2f7d5d8b4259d1c"/>
    <x v="12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6-metropolitan-street.csv:eddee3bb55bffd442eef3c54aed40da5562c3bd2bd469bb93ae85c4210f0ecf2"/>
    <x v="12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6-metropolitan-street.csv:"/>
    <x v="12"/>
    <s v="Metropolitan Police Service"/>
    <s v="Metropolitan Police Service"/>
    <n v="-0.17885999999999999"/>
    <n v="51.469949"/>
    <x v="1"/>
    <s v="E01033133"/>
    <s v="Wandsworth 004G"/>
    <x v="0"/>
    <m/>
    <m/>
  </r>
  <r>
    <s v="2016-06-norfolk-street.csv:73366b0517464763777a65b780e5c70653e48a88e12b98249a473832e7fc9a36"/>
    <x v="12"/>
    <s v="Norfolk Constabulary"/>
    <s v="Norfolk Constabulary"/>
    <n v="0.51745399999999997"/>
    <n v="52.723556000000002"/>
    <x v="1"/>
    <s v="E01026694"/>
    <s v="King's Lynn and West Norfolk 012D"/>
    <x v="9"/>
    <s v="Investigation complete; no suspect identified"/>
    <m/>
  </r>
  <r>
    <s v="2016-06-norfolk-street.csv:af9cae1c6abca7d19fce07b9c86f51e175e7438855d4d6a82c355ea94d613191"/>
    <x v="12"/>
    <s v="Norfolk Constabulary"/>
    <s v="Norfolk Constabulary"/>
    <n v="1.2772699999999999"/>
    <n v="52.669767"/>
    <x v="1"/>
    <s v="E01026797"/>
    <s v="Norwich 001A"/>
    <x v="1"/>
    <s v="Investigation complete; no suspect identified"/>
    <m/>
  </r>
  <r>
    <s v="2016-06-north-yorkshire-street.csv:f3c98652771f7757253254bc607ba0080da601355adf2735a7ad1941a440224c"/>
    <x v="12"/>
    <s v="North Yorkshire Police"/>
    <s v="North Yorkshire Police"/>
    <n v="-1.1855279999999999"/>
    <n v="53.948324999999997"/>
    <x v="1"/>
    <s v="E01013421"/>
    <s v="York 011A"/>
    <x v="1"/>
    <s v="Investigation complete; no suspect identified"/>
    <m/>
  </r>
  <r>
    <s v="2016-06-northamptonshire-street.csv:2fc4bf485314f04995f6f0df9a69979a3b2b68e9102c77c1dfe860eb7b20d4e0"/>
    <x v="12"/>
    <s v="Northamptonshire Police"/>
    <s v="Northamptonshire Police"/>
    <n v="-0.48841099999999998"/>
    <n v="52.566239000000003"/>
    <x v="1"/>
    <s v="E01027043"/>
    <s v="East Northamptonshire 001B"/>
    <x v="11"/>
    <s v="Investigation complete; no suspect identified"/>
    <m/>
  </r>
  <r>
    <s v="2016-06-northamptonshire-street.csv:ac344c13dc59de605511b371f7ac459490f3d29cacace7326efd43c94196c4d1"/>
    <x v="12"/>
    <s v="Northamptonshire Police"/>
    <s v="Northamptonshire Police"/>
    <n v="-0.65390000000000004"/>
    <n v="52.421805999999997"/>
    <x v="1"/>
    <s v="E01027090"/>
    <s v="Kettering 001A"/>
    <x v="9"/>
    <s v="Offender given a caution"/>
    <m/>
  </r>
  <r>
    <s v="2016-06-northamptonshire-street.csv:f28cf13523fa73d838fd3319c90c8236df54bad35200952ebfa493425315858b"/>
    <x v="12"/>
    <s v="Northamptonshire Police"/>
    <s v="Northamptonshire Police"/>
    <n v="-0.79071499999999995"/>
    <n v="52.302064000000001"/>
    <x v="1"/>
    <s v="E01027353"/>
    <s v="Wellingborough 009F"/>
    <x v="1"/>
    <s v="Unable to prosecute suspect"/>
    <m/>
  </r>
  <r>
    <s v="2016-06-northumbria-street.csv:444c7868e10b39c2f42714e9df34f475168bc7ad86fb7d80684657ee5d93609f"/>
    <x v="12"/>
    <s v="Northumbria Police"/>
    <s v="Northumbria Police"/>
    <n v="-1.7390350000000001"/>
    <n v="55.127848"/>
    <x v="1"/>
    <s v="E01027473"/>
    <s v="Northumberland 015D"/>
    <x v="1"/>
    <s v="Investigation complete; no suspect identified"/>
    <m/>
  </r>
  <r>
    <s v="2016-06-northumbria-street.csv:89f89f6e1c5d1944ecd62f24ae4305fc1cddf8811e8e84ea0625afb92d864c12"/>
    <x v="12"/>
    <s v="Northumbria Police"/>
    <s v="Northumbria Police"/>
    <n v="-1.7390350000000001"/>
    <n v="55.127848"/>
    <x v="1"/>
    <s v="E01027473"/>
    <s v="Northumberland 015D"/>
    <x v="4"/>
    <s v="Status update unavailable"/>
    <m/>
  </r>
  <r>
    <s v="2016-06-nottinghamshire-street.csv:"/>
    <x v="12"/>
    <s v="Nottinghamshire Police"/>
    <s v="Nottinghamshire Police"/>
    <n v="-0.76981500000000003"/>
    <n v="53.095941000000003"/>
    <x v="1"/>
    <s v="E01028353"/>
    <s v="Newark and Sherwood 004D"/>
    <x v="0"/>
    <m/>
    <m/>
  </r>
  <r>
    <s v="2016-06-nottinghamshire-street.csv:060f36156524c386b2406ce8c8b9f0925c016bc01665f9f7208f55f019fa0063"/>
    <x v="12"/>
    <s v="Nottinghamshire Police"/>
    <s v="Nottinghamshire Police"/>
    <n v="-0.76981500000000003"/>
    <n v="53.095941000000003"/>
    <x v="1"/>
    <s v="E01028353"/>
    <s v="Newark and Sherwood 004D"/>
    <x v="9"/>
    <s v="Investigation complete; no suspect identified"/>
    <m/>
  </r>
  <r>
    <s v="2016-06-nottinghamshire-street.csv:036d444e384aa3f6d618e3d88a69d1117ed513aef3fca1264cd5573e556128ca"/>
    <x v="12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6-06-nottinghamshire-street.csv:979749f2513a1f25ee71a823f5b4a5ef6a2b377c87fc443955fe70e46aec6b44"/>
    <x v="12"/>
    <s v="Nottinghamshire Police"/>
    <s v="Nottinghamshire Police"/>
    <n v="-0.76981500000000003"/>
    <n v="53.095941000000003"/>
    <x v="1"/>
    <s v="E01028353"/>
    <s v="Newark and Sherwood 004D"/>
    <x v="3"/>
    <s v="Investigation complete; no suspect identified"/>
    <m/>
  </r>
  <r>
    <s v="2016-06-south-wales-street.csv:cf019f47e135b77e0c83a7257e9f4ec61acdd3730a637c81f07abfbe90135aa1"/>
    <x v="12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06-south-wales-street.csv:b1ea5335b59c66b72303c9ccbf5c99961983fd4e32ac7995007874b7a78d3405"/>
    <x v="12"/>
    <s v="South Wales Police"/>
    <s v="South Wales Police"/>
    <n v="-3.3404240000000001"/>
    <n v="51.400115999999997"/>
    <x v="11"/>
    <s v="W01001118"/>
    <s v="The Vale of Glamorgan 014C"/>
    <x v="1"/>
    <s v="Offender given a caution"/>
    <m/>
  </r>
  <r>
    <s v="2016-06-south-yorkshire-street.csv:"/>
    <x v="12"/>
    <s v="South Yorkshire Police"/>
    <s v="South Yorkshire Police"/>
    <n v="-1.0863830000000001"/>
    <n v="53.741593000000002"/>
    <x v="1"/>
    <s v="E01027895"/>
    <s v="Selby 007E"/>
    <x v="0"/>
    <m/>
    <m/>
  </r>
  <r>
    <s v="2016-06-south-yorkshire-street.csv:"/>
    <x v="12"/>
    <s v="South Yorkshire Police"/>
    <s v="South Yorkshire Police"/>
    <n v="-1.0863830000000001"/>
    <n v="53.741593000000002"/>
    <x v="1"/>
    <s v="E01027895"/>
    <s v="Selby 007E"/>
    <x v="0"/>
    <m/>
    <m/>
  </r>
  <r>
    <s v="2016-06-suffolk-street.csv:"/>
    <x v="12"/>
    <s v="Suffolk Constabulary"/>
    <s v="Suffolk Constabulary"/>
    <n v="1.193784"/>
    <n v="52.026777000000003"/>
    <x v="1"/>
    <s v="E01033127"/>
    <s v="Ipswich 014E"/>
    <x v="0"/>
    <m/>
    <m/>
  </r>
  <r>
    <s v="2016-06-suffolk-street.csv:31b20951918c1bc36e09f377f7e3d71f7e560f6f922d338768e3607c7b102c22"/>
    <x v="12"/>
    <s v="Suffolk Constabulary"/>
    <s v="Suffolk Constabulary"/>
    <n v="1.193784"/>
    <n v="52.026777000000003"/>
    <x v="1"/>
    <s v="E01033127"/>
    <s v="Ipswich 014E"/>
    <x v="4"/>
    <s v="Investigation complete; no suspect identified"/>
    <m/>
  </r>
  <r>
    <s v="2016-06-suffolk-street.csv:fadb5bc7a5e227bfcb343aa7d0c3e151b326ec05151f15a73cef39abda0dfdcb"/>
    <x v="12"/>
    <s v="Suffolk Constabulary"/>
    <s v="Suffolk Constabulary"/>
    <n v="1.193784"/>
    <n v="52.026777000000003"/>
    <x v="1"/>
    <s v="E01033127"/>
    <s v="Ipswich 014E"/>
    <x v="5"/>
    <s v="Offender sent to prison"/>
    <m/>
  </r>
  <r>
    <s v="2016-06-suffolk-street.csv:08e43bfa75ea1fb32f1307203d8428b28d4427ad0f4416b610e3371ea64db2d6"/>
    <x v="12"/>
    <s v="Suffolk Constabulary"/>
    <s v="Suffolk Constabulary"/>
    <n v="1.403932"/>
    <n v="52.195549999999997"/>
    <x v="1"/>
    <s v="E01030176"/>
    <s v="Suffolk Coastal 002E"/>
    <x v="9"/>
    <s v="Investigation complete; no suspect identified"/>
    <m/>
  </r>
  <r>
    <s v="2016-06-suffolk-street.csv:08abab0e3f013385d7b68c35de3af4cb4e2b21a2d56a1fdaae28e1c86305a326"/>
    <x v="12"/>
    <s v="Suffolk Constabulary"/>
    <s v="Suffolk Constabulary"/>
    <n v="1.2680070000000001"/>
    <n v="52.134926999999998"/>
    <x v="1"/>
    <s v="E01030200"/>
    <s v="Suffolk Coastal 006B"/>
    <x v="5"/>
    <s v="Status update unavailable"/>
    <m/>
  </r>
  <r>
    <s v="2016-06-sussex-street.csv:"/>
    <x v="12"/>
    <s v="Sussex Police"/>
    <s v="Sussex Police"/>
    <n v="-0.29061100000000001"/>
    <n v="50.833570999999999"/>
    <x v="1"/>
    <s v="E01031358"/>
    <s v="Adur 007A"/>
    <x v="0"/>
    <m/>
    <m/>
  </r>
  <r>
    <s v="2016-06-sussex-street.csv:"/>
    <x v="12"/>
    <s v="Sussex Police"/>
    <s v="Sussex Police"/>
    <n v="-0.29061100000000001"/>
    <n v="50.833570999999999"/>
    <x v="1"/>
    <s v="E01031358"/>
    <s v="Adur 007A"/>
    <x v="0"/>
    <m/>
    <m/>
  </r>
  <r>
    <s v="2016-06-sussex-street.csv:"/>
    <x v="12"/>
    <s v="Sussex Police"/>
    <s v="Sussex Police"/>
    <n v="-0.29061100000000001"/>
    <n v="50.833570999999999"/>
    <x v="1"/>
    <s v="E01031358"/>
    <s v="Adur 007A"/>
    <x v="0"/>
    <m/>
    <m/>
  </r>
  <r>
    <s v="2016-06-sussex-street.csv:bf485b666a461f47eda8d658ad08b3d0662c69f3e6ada8569f3d5ad8e593fa19"/>
    <x v="12"/>
    <s v="Sussex Police"/>
    <s v="Sussex Police"/>
    <n v="-0.29061100000000001"/>
    <n v="50.833570999999999"/>
    <x v="1"/>
    <s v="E01031358"/>
    <s v="Adur 007A"/>
    <x v="9"/>
    <s v="Investigation complete; no suspect identified"/>
    <m/>
  </r>
  <r>
    <s v="2016-06-sussex-street.csv:79047f6b39e454b669ec666f62bdea57a387d8db78875a114b224f1e915c8fc9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95ee85e819b22c2e5fa3b4b1105e705ab7ffb53818ae25254806efdeb493f672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4f707a9bcadb23ce10add9675254ecf230521932b812194eafe71cc449975678"/>
    <x v="12"/>
    <s v="Sussex Police"/>
    <s v="Sussex Police"/>
    <n v="-0.29061100000000001"/>
    <n v="50.833570999999999"/>
    <x v="1"/>
    <s v="E01031358"/>
    <s v="Adur 007A"/>
    <x v="10"/>
    <s v="Offender given a caution"/>
    <m/>
  </r>
  <r>
    <s v="2016-06-sussex-street.csv:baf55ffddc683107f187913af482c0676a741b00a13b1c72c095af29a0d054ee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53aa81c8eb7a63c6dad2581263643f122fe169711d2720ce516bdc1d4618bf78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ebf0611bab34a0bbdf8883a174295ff025d4ad383a545fd0ccb15c71e6cfe4ef"/>
    <x v="12"/>
    <s v="Sussex Police"/>
    <s v="Sussex Police"/>
    <n v="-0.29130699999999998"/>
    <n v="50.832808"/>
    <x v="12"/>
    <s v="E01031358"/>
    <s v="Adur 007A"/>
    <x v="10"/>
    <s v="Offender given a caution"/>
    <m/>
  </r>
  <r>
    <s v="2016-06-sussex-street.csv:ca3ea8c6ffe3861d8dade394bae2716d43965a2ef54cd8d632c2f2d344273d28"/>
    <x v="12"/>
    <s v="Sussex Police"/>
    <s v="Sussex Police"/>
    <n v="-0.29130699999999998"/>
    <n v="50.832808"/>
    <x v="12"/>
    <s v="E01031358"/>
    <s v="Adur 007A"/>
    <x v="10"/>
    <s v="Offender given a caution"/>
    <m/>
  </r>
  <r>
    <s v="2016-06-sussex-street.csv:e4c7b208dbeeb0239e9f54def03e05ce0ac357036a22911fb3faa7514ada2162"/>
    <x v="12"/>
    <s v="Sussex Police"/>
    <s v="Sussex Police"/>
    <n v="-0.29130699999999998"/>
    <n v="50.832808"/>
    <x v="12"/>
    <s v="E01031358"/>
    <s v="Adur 007A"/>
    <x v="10"/>
    <s v="Status update unavailable"/>
    <m/>
  </r>
  <r>
    <s v="2016-06-sussex-street.csv:0c11856199ddeb7726e5fec5530128760e69dc061e2bf753069f858310fcb652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7e424f679fe5f62da7ddfccefd1603715d7befdd7b2dc2af4e8e73c33b26abf4"/>
    <x v="12"/>
    <s v="Sussex Police"/>
    <s v="Sussex Police"/>
    <n v="-0.29061100000000001"/>
    <n v="50.833570999999999"/>
    <x v="1"/>
    <s v="E01031358"/>
    <s v="Adur 007A"/>
    <x v="10"/>
    <s v="Offender given a caution"/>
    <m/>
  </r>
  <r>
    <s v="2016-06-sussex-street.csv:d3af8f323fc3a1af969f339dc6dc65c68cb84f9f199992918316e354294dc2d0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c0e3cd6b586a2abb863de5270958ad42a2d9d341751555841c784a609e12a977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28a1e5d16ac6aefdcded01b52675c6de83b48efa2a9dc33d3e3accc9979c4727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810a1b56b7a404e5220e86411585b9bd79635e4be0d8b6e9ebe91095e0db3605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f70cc24ed3d6d23ce9cd69ca541124dd1b00f864e8431d6352201e7f94d54381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1255ff20179d02907989896441314ef20a599b31f064fa27b38a7fc0caeae9df"/>
    <x v="12"/>
    <s v="Sussex Police"/>
    <s v="Sussex Police"/>
    <n v="-0.29061100000000001"/>
    <n v="50.833570999999999"/>
    <x v="1"/>
    <s v="E01031358"/>
    <s v="Adur 007A"/>
    <x v="10"/>
    <s v="Offender fined"/>
    <m/>
  </r>
  <r>
    <s v="2016-06-sussex-street.csv:0d3f482a5fbf1534b9d2cc779e3c116773a480285d86835687e8e31a5933fd9f"/>
    <x v="12"/>
    <s v="Sussex Police"/>
    <s v="Sussex Police"/>
    <n v="-0.29061100000000001"/>
    <n v="50.833570999999999"/>
    <x v="1"/>
    <s v="E01031358"/>
    <s v="Adur 007A"/>
    <x v="10"/>
    <s v="Offender given a caution"/>
    <m/>
  </r>
  <r>
    <s v="2016-06-sussex-street.csv:8c1e2acd80baab6b186731e9f458cb688e2807c7e624daa3628088335c950a96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0bc50cc1d0fa3281d0ac299b56397621cb28be74ef9cd5d04eda6d0ee0f21293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da14f2151d534563f509e3fb15720a1d77b193a461aaaad0510e203e5057c825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56bf943c72b3cbb96b172f9622b658caed33c333a072d68260b1f5012d653b51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fa353953c9386cb44e8b6243d84dcee622487322471a65c826311a5eb8e156ee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746c50a26ce2be7085ab25c2bb4fd990ad605c45d76decb5dfce7a9a701b85a3"/>
    <x v="12"/>
    <s v="Sussex Police"/>
    <s v="Sussex Police"/>
    <n v="-0.29061100000000001"/>
    <n v="50.833570999999999"/>
    <x v="1"/>
    <s v="E01031358"/>
    <s v="Adur 007A"/>
    <x v="10"/>
    <s v="Offender given a caution"/>
    <m/>
  </r>
  <r>
    <s v="2016-06-sussex-street.csv:093c9c4e95ff765ee5358a8e774876aedc1fcc5ba56f289e7f0b878cb58bd900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b6aee09e2fe7bf11cb5fade2650e3ab7f3d61c2eabcab8eb7e290848f8399b44"/>
    <x v="12"/>
    <s v="Sussex Police"/>
    <s v="Sussex Police"/>
    <n v="-0.29130699999999998"/>
    <n v="50.832808"/>
    <x v="12"/>
    <s v="E01031358"/>
    <s v="Adur 007A"/>
    <x v="10"/>
    <s v="Offender given a caution"/>
    <m/>
  </r>
  <r>
    <s v="2016-06-sussex-street.csv:b8312c117576cf48ac6290cc79939708d2e9f913b92ebc495e72fd863fd25d66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5a0aa94fc644831f69447efef772a3e54e98b30b466f9184680be1e69cb1b517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f6b6e4b8a567697205f7126629113280bfc18fa0502d9938a08ac4ba621f48ca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5aa95a1b7702d6f0872a4b1779eb70b84ec4017869129b2d21185c5fe9d62e3f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69a127f5bfba6f0fbea05105f9ad2fe0349109fe241d53107770b49400971510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014eea8174049ea4f65809a8bfb5877b0bbcadd35f0a7d0f5b0be4389c9d7cff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56567b20790d65f0e76a021f1c981ea2280181ea815ec2ed5e4e4ad200d16c11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720d2508630c0fb2a0c618f153a0ef4287181249079995a047a07ee5a756c734"/>
    <x v="12"/>
    <s v="Sussex Police"/>
    <s v="Sussex Police"/>
    <n v="-0.29061100000000001"/>
    <n v="50.833570999999999"/>
    <x v="1"/>
    <s v="E01031358"/>
    <s v="Adur 007A"/>
    <x v="10"/>
    <s v="Offender fined"/>
    <m/>
  </r>
  <r>
    <s v="2016-06-sussex-street.csv:d67de835363abe01d6191896131e7a4387665e3db060f6ffef780f2253c288a6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80b20c39f1b3bae4055a7f16a742704a784a6e756981c0201da5562474f9765e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88b21f71fb853bae74cd7b2ca3f8472d4b880ff4943663676070ebcfa2832abd"/>
    <x v="12"/>
    <s v="Sussex Police"/>
    <s v="Sussex Police"/>
    <n v="-0.29061100000000001"/>
    <n v="50.833570999999999"/>
    <x v="1"/>
    <s v="E01031358"/>
    <s v="Adur 007A"/>
    <x v="10"/>
    <s v="Offender given suspended prison sentence"/>
    <m/>
  </r>
  <r>
    <s v="2016-06-sussex-street.csv:6f85abf359c7c31e7bd041db867c1a0b72e57f023e5dc940a7d27a7df6bb7e9f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16386bf17306527c574345ef4919ced60a730502f05a9d81fcdb4c251cb9dc82"/>
    <x v="12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6-sussex-street.csv:68001ccd6ccef8ae081c56fdf6a63c4a33d92b3ceaa0750d1a3c82ad1edba9f6"/>
    <x v="12"/>
    <s v="Sussex Police"/>
    <s v="Sussex Police"/>
    <n v="-0.29061100000000001"/>
    <n v="50.833570999999999"/>
    <x v="1"/>
    <s v="E01031358"/>
    <s v="Adur 007A"/>
    <x v="10"/>
    <s v="Offender fined"/>
    <m/>
  </r>
  <r>
    <s v="2016-06-sussex-street.csv:c28124bb28a1f64d89b251b723e4698442f07a4b114a1c077eb209f0b176d1d1"/>
    <x v="12"/>
    <s v="Sussex Police"/>
    <s v="Sussex Police"/>
    <n v="-0.29061100000000001"/>
    <n v="50.833570999999999"/>
    <x v="1"/>
    <s v="E01031358"/>
    <s v="Adur 007A"/>
    <x v="10"/>
    <s v="Local resolution"/>
    <m/>
  </r>
  <r>
    <s v="2016-06-sussex-street.csv:273184e58cf5c8b60b00c054c49b16c0f6a7fe2393a388b85e90fa533c849346"/>
    <x v="12"/>
    <s v="Sussex Police"/>
    <s v="Sussex Police"/>
    <n v="-0.29061100000000001"/>
    <n v="50.833570999999999"/>
    <x v="1"/>
    <s v="E01031358"/>
    <s v="Adur 007A"/>
    <x v="1"/>
    <s v="Status update unavailable"/>
    <m/>
  </r>
  <r>
    <s v="2016-06-sussex-street.csv:1413cfe1a91eae5edb5e5f210a014a3dae71c8219d85e68b495c1474c44487fb"/>
    <x v="12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6-sussex-street.csv:1a58f50ce75dba663dedb10eb89cf92e245e4afe171a7f24441f234b9ac1e6b7"/>
    <x v="12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6-sussex-street.csv:8948d8a7e05aa9bc9a8627946b467f172f502311b0e30c7bbe07dab322f089dc"/>
    <x v="12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6-sussex-street.csv:02eaf70a5d82216ed104ff51d1ba83796c5bd568801eaa307da8f1b7391eab8f"/>
    <x v="12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6-sussex-street.csv:b57c153dfae60d4278a2f1e4f7123744c6e91ebcc8f8fc5a12717f770515d930"/>
    <x v="12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6-sussex-street.csv:96ed851d8f70167c9e4311ce3ab1e163fc9cfdc4c1353245941898def129db70"/>
    <x v="12"/>
    <s v="Sussex Police"/>
    <s v="Sussex Police"/>
    <n v="-0.29061100000000001"/>
    <n v="50.833570999999999"/>
    <x v="1"/>
    <s v="E01031358"/>
    <s v="Adur 007A"/>
    <x v="6"/>
    <s v="Offender given a caution"/>
    <m/>
  </r>
  <r>
    <s v="2016-06-sussex-street.csv:9001f62f438ae258be251811c92733dff8a6656f8e06db334f2b0dc50c5e0a8a"/>
    <x v="12"/>
    <s v="Sussex Police"/>
    <s v="Sussex Police"/>
    <n v="-0.29061100000000001"/>
    <n v="50.833570999999999"/>
    <x v="1"/>
    <s v="E01031358"/>
    <s v="Adur 007A"/>
    <x v="13"/>
    <s v="Investigation complete; no suspect identified"/>
    <m/>
  </r>
  <r>
    <s v="2016-06-sussex-street.csv:5749ceeaf8d02a18d42525408bfea10a1cc0b3c83fdfc603dacb293e4d9d63f8"/>
    <x v="12"/>
    <s v="Sussex Police"/>
    <s v="Sussex Police"/>
    <n v="-0.29061100000000001"/>
    <n v="50.833570999999999"/>
    <x v="1"/>
    <s v="E01031358"/>
    <s v="Adur 007A"/>
    <x v="13"/>
    <s v="Investigation complete; no suspect identified"/>
    <m/>
  </r>
  <r>
    <s v="2016-06-sussex-street.csv:fc13b381a8e60e2cb438c2a7a2c9a76971015be8189789a2c3162c949b2119ff"/>
    <x v="12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6-06-sussex-street.csv:b3c985badf2ddd431ff04f47a1528fdd62daf59b1048ab406b6aed4e32b950f3"/>
    <x v="12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6-06-sussex-street.csv:4948761f9121f64c0a4210955aafe103696f23e8880ad5649ed16d9b84d0a3d7"/>
    <x v="12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6-06-sussex-street.csv:79c745abfa8d8f6a9a80ec745a46d0bfa10b556d034bf591bea54ba89771b292"/>
    <x v="12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6-06-sussex-street.csv:b2d818484ae015f265a2fe45fbb2c0f059868253620832f5bdcf8f38481e601e"/>
    <x v="12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6-06-sussex-street.csv:b7ad895a9c09a3f8214621b679e1bc1f86f729fa2798fe191710214fa3c22fdb"/>
    <x v="12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6-06-sussex-street.csv:937ac3ed0006cd5718d1f15bff7cc58832bbfc8b54123fcc74e3505641b9efde"/>
    <x v="12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6-06-sussex-street.csv:77b3d40c5c7f23e5c373ee792e671902ebdb07c0c3a7e927175d13787ddc96d8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6625c36d4f0d410fb3e4ea4d2d5e63a1aaf7e12c269d9cad1a788f389dedd585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5f43741de60979e9f3f110e4c785e22415fafeaf179bb883c1d674a5c53953a2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081357dd463db9dd891dbdabf9fa01ac174655b5510095576f9b3a68b6e4a9a3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dd08cddb1237b4cca241dea8755fafa015b63ca19865822963b32b0bab949b4b"/>
    <x v="12"/>
    <s v="Sussex Police"/>
    <s v="Sussex Police"/>
    <n v="-0.29061100000000001"/>
    <n v="50.833570999999999"/>
    <x v="1"/>
    <s v="E01031358"/>
    <s v="Adur 007A"/>
    <x v="5"/>
    <s v="Unable to prosecute suspect"/>
    <m/>
  </r>
  <r>
    <s v="2016-06-sussex-street.csv:a820c1cd777b3b7c43fde4dc8c1d6b639ba6353fb35f6c9c6b0db0fc733cd025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fad5175f01104a373b74e55a14300ee9d2ad1de4fab323335f49912152374c63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6149d359c8f3709deb4f0bd38d628180d512a7e1de024566ae6dbee9874a7a6e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e597b4b5b7b121d333285d4bc9f67033ebe50a8fe0124972bca4dad84c964903"/>
    <x v="12"/>
    <s v="Sussex Police"/>
    <s v="Sussex Police"/>
    <n v="-0.29130699999999998"/>
    <n v="50.832808"/>
    <x v="12"/>
    <s v="E01031358"/>
    <s v="Adur 007A"/>
    <x v="5"/>
    <s v="Unable to prosecute suspect"/>
    <m/>
  </r>
  <r>
    <s v="2016-06-sussex-street.csv:5a257ff70d84ff348ec1c5cf87a88fa4e9dfcc3b9e9c77f43f1383617766045b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1b2d41f3a8b16bd79a0ef9c277e8b0b939374da6aeafa3b23c876337309db9b8"/>
    <x v="12"/>
    <s v="Sussex Police"/>
    <s v="Sussex Police"/>
    <n v="-0.29061100000000001"/>
    <n v="50.833570999999999"/>
    <x v="1"/>
    <s v="E01031358"/>
    <s v="Adur 007A"/>
    <x v="5"/>
    <s v="Offender given a caution"/>
    <m/>
  </r>
  <r>
    <s v="2016-06-sussex-street.csv:a67ae7be4dd75938a1897a9981da9fe85641e87336950e3afa163489124b43d9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82da7abe943109bf023cfeb5c66db1503fcd5d693b6c0236cbfc93604483de6b"/>
    <x v="12"/>
    <s v="Sussex Police"/>
    <s v="Sussex Police"/>
    <n v="-0.29061100000000001"/>
    <n v="50.833570999999999"/>
    <x v="1"/>
    <s v="E01031358"/>
    <s v="Adur 007A"/>
    <x v="5"/>
    <s v="Unable to prosecute suspect"/>
    <m/>
  </r>
  <r>
    <s v="2016-06-sussex-street.csv:0d979591919d3159692845eaecc682b0116f07611b6fb8697f250a976dd75bc7"/>
    <x v="12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6-06-sussex-street.csv:"/>
    <x v="12"/>
    <s v="Sussex Police"/>
    <s v="Sussex Police"/>
    <n v="-0.18404100000000001"/>
    <n v="51.154186000000003"/>
    <x v="1"/>
    <s v="E01031575"/>
    <s v="Crawley 001C"/>
    <x v="0"/>
    <m/>
    <m/>
  </r>
  <r>
    <s v="2016-06-sussex-street.csv:"/>
    <x v="12"/>
    <s v="Sussex Police"/>
    <s v="Sussex Police"/>
    <n v="-0.18404100000000001"/>
    <n v="51.154186000000003"/>
    <x v="1"/>
    <s v="E01031575"/>
    <s v="Crawley 001C"/>
    <x v="0"/>
    <m/>
    <m/>
  </r>
  <r>
    <s v="2016-06-sussex-street.csv:398bba66858fb8bfe6ed743321a55eb3de57c4a1b0b3db5616082d5660975404"/>
    <x v="12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6-06-sussex-street.csv:de8ae30ce4a12294af1d6842b209d6e63841feba48b257a84435a3497443011e"/>
    <x v="12"/>
    <s v="Sussex Police"/>
    <s v="Sussex Police"/>
    <n v="-0.18404100000000001"/>
    <n v="51.154186000000003"/>
    <x v="1"/>
    <s v="E01031575"/>
    <s v="Crawley 001C"/>
    <x v="1"/>
    <s v="Offender given a caution"/>
    <m/>
  </r>
  <r>
    <s v="2016-06-sussex-street.csv:32975692ec5983aa0656e280d28cc992cb5d9d36889182aa9c68cc944e616820"/>
    <x v="12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6-sussex-street.csv:61699cd78ed16d03e5ab1b0903c4e49c623e6973bf48dc7de77311133ca2a99f"/>
    <x v="12"/>
    <s v="Sussex Police"/>
    <s v="Sussex Police"/>
    <n v="-0.17302500000000001"/>
    <n v="51.162278999999998"/>
    <x v="13"/>
    <s v="E01031575"/>
    <s v="Crawley 001C"/>
    <x v="1"/>
    <s v="Unable to prosecute suspect"/>
    <m/>
  </r>
  <r>
    <s v="2016-06-sussex-street.csv:764eae8b4151c61bc1d392b544c25c28a73455be0aae6cdd07ab45de8f2e77f8"/>
    <x v="12"/>
    <s v="Sussex Police"/>
    <s v="Sussex Police"/>
    <n v="-0.17302500000000001"/>
    <n v="51.162278999999998"/>
    <x v="13"/>
    <s v="E01031575"/>
    <s v="Crawley 001C"/>
    <x v="6"/>
    <s v="Formal action is not in the public interest"/>
    <m/>
  </r>
  <r>
    <s v="2016-06-sussex-street.csv:12f76b3d4258f919356f574fe47d35b7b7ba4b9cd9e8b08b5f815929cd1aece5"/>
    <x v="12"/>
    <s v="Sussex Police"/>
    <s v="Sussex Police"/>
    <n v="-0.17302500000000001"/>
    <n v="51.162278999999998"/>
    <x v="13"/>
    <s v="E01031575"/>
    <s v="Crawley 001C"/>
    <x v="2"/>
    <s v="Unable to prosecute suspect"/>
    <m/>
  </r>
  <r>
    <s v="2016-06-sussex-street.csv:18a4ea721b2a05bc7b4069b27297b2ea446ce3ffe0f16114dbb1058274d6fc79"/>
    <x v="12"/>
    <s v="Sussex Police"/>
    <s v="Sussex Police"/>
    <n v="-0.18404100000000001"/>
    <n v="51.154186000000003"/>
    <x v="1"/>
    <s v="E01031575"/>
    <s v="Crawley 001C"/>
    <x v="3"/>
    <s v="Investigation complete; no suspect identified"/>
    <m/>
  </r>
  <r>
    <s v="2016-06-sussex-street.csv:0ec78def9c81008e09a77d58d495dcc356935942fb4d15beeb92203ec18a02f3"/>
    <x v="12"/>
    <s v="Sussex Police"/>
    <s v="Sussex Police"/>
    <n v="-0.18404100000000001"/>
    <n v="51.154186000000003"/>
    <x v="1"/>
    <s v="E01031575"/>
    <s v="Crawley 001C"/>
    <x v="4"/>
    <s v="Unable to prosecute suspect"/>
    <m/>
  </r>
  <r>
    <s v="2016-06-thames-valley-street.csv:e0ef9dd936d21d71612edb748654e33f0a69128609b73be4d354f46e04576567"/>
    <x v="12"/>
    <s v="Thames Valley Police"/>
    <s v="Thames Valley Police"/>
    <n v="-0.80089299999999997"/>
    <n v="51.611362"/>
    <x v="1"/>
    <s v="E01017877"/>
    <s v="Wycombe 020D"/>
    <x v="5"/>
    <s v="Investigation complete; no suspect identified"/>
    <m/>
  </r>
  <r>
    <s v="2016-06-warwickshire-street.csv:922af3a17a242741844da6c8a871934dc639b2be12e9d73ca0b86bdbdebb28c3"/>
    <x v="12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6-06-west-mercia-street.csv:"/>
    <x v="12"/>
    <s v="West Mercia Police"/>
    <s v="West Mercia Police"/>
    <n v="-2.4991970000000001"/>
    <n v="52.808591"/>
    <x v="1"/>
    <s v="E01028869"/>
    <s v="Shropshire 009B"/>
    <x v="0"/>
    <m/>
    <m/>
  </r>
  <r>
    <s v="2016-06-west-mercia-street.csv:4be4d7b34031df5e8a5cb0ad6bff22e765fc61a5de539e35efa27ec82d887fb8"/>
    <x v="12"/>
    <s v="West Mercia Police"/>
    <s v="West Mercia Police"/>
    <n v="-2.4991970000000001"/>
    <n v="52.808591"/>
    <x v="1"/>
    <s v="E01028869"/>
    <s v="Shropshire 009B"/>
    <x v="11"/>
    <s v="Investigation complete; no suspect identified"/>
    <m/>
  </r>
  <r>
    <s v="2016-06-west-mercia-street.csv:f6f6bc391de850ba26341822dcbe06e62ceabf6cce91bbe5d0278255374b7852"/>
    <x v="12"/>
    <s v="West Mercia Police"/>
    <s v="West Mercia Police"/>
    <n v="-2.4991970000000001"/>
    <n v="52.808591"/>
    <x v="1"/>
    <s v="E01028869"/>
    <s v="Shropshire 009B"/>
    <x v="1"/>
    <s v="Investigation complete; no suspect identified"/>
    <m/>
  </r>
  <r>
    <s v="2016-06-west-mercia-street.csv:"/>
    <x v="12"/>
    <s v="West Mercia Police"/>
    <s v="West Mercia Police"/>
    <n v="-2.933011"/>
    <n v="52.841994"/>
    <x v="1"/>
    <s v="E01028918"/>
    <s v="Shropshire 011B"/>
    <x v="0"/>
    <m/>
    <m/>
  </r>
  <r>
    <s v="2016-06-west-mercia-street.csv:92a4102348cacddc59186cd476303338e78f77a66cad97163fa7611e7fa55536"/>
    <x v="12"/>
    <s v="West Mercia Police"/>
    <s v="West Mercia Police"/>
    <n v="-2.933011"/>
    <n v="52.841994"/>
    <x v="1"/>
    <s v="E01028918"/>
    <s v="Shropshire 011B"/>
    <x v="5"/>
    <s v="Investigation complete; no suspect identified"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"/>
    <x v="12"/>
    <s v="West Midlands Police"/>
    <s v="West Midlands Police"/>
    <n v="-1.735679"/>
    <n v="52.452022999999997"/>
    <x v="14"/>
    <s v="E01010109"/>
    <s v="Solihull 009A"/>
    <x v="0"/>
    <m/>
    <m/>
  </r>
  <r>
    <s v="2016-06-west-midlands-street.csv:772e317da9637030484510719c62e0441bd44b20925f80ae4a91cbef9f48ebd4"/>
    <x v="12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06-west-midlands-street.csv:28ac5b1a5ab8792283166ced27452698eea9fc91ef210315148a9ddcf7573750"/>
    <x v="12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6-06-west-midlands-street.csv:ab9d893db62df07d7d2be283fdd36a67dbbddc05857c70e4fc4ed9af5efa2ed8"/>
    <x v="12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6-06-west-midlands-street.csv:2e298f23f62dc0ff7a75c4d65892267ae092b37a734bb90dabde227405f7a4d3"/>
    <x v="12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6-06-west-midlands-street.csv:6ffe2dc4b21db5f98c1ed480c698ebd81b18d1dde4cfa1125a3ab7b490476674"/>
    <x v="12"/>
    <s v="West Midlands Police"/>
    <s v="West Midlands Police"/>
    <n v="-1.735679"/>
    <n v="52.452022999999997"/>
    <x v="14"/>
    <s v="E01010109"/>
    <s v="Solihull 009A"/>
    <x v="1"/>
    <s v="Offender fined"/>
    <m/>
  </r>
  <r>
    <s v="2016-06-west-midlands-street.csv:7d964a99676982101bb6957baddfcf067963f6a834fbb4c2ab891e0894aa92f8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aa4d87543c0b6cb4e578f56b3837c5701e3456a2d41b5b18d2650670baf22eaf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77bfdcfc78cebd66c82e6f69b6b83193c10e9e32b3c1a086375eedbb81f7cd0e"/>
    <x v="12"/>
    <s v="West Midlands Police"/>
    <s v="West Midlands Police"/>
    <n v="-1.735679"/>
    <n v="52.452022999999997"/>
    <x v="14"/>
    <s v="E01010109"/>
    <s v="Solihull 009A"/>
    <x v="1"/>
    <s v="Formal action is not in the public interest"/>
    <m/>
  </r>
  <r>
    <s v="2016-06-west-midlands-street.csv:50d6abb1f9bfdc9c9ea7ba6434e7a3705d550979cf31b60510fd310e154bcb96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f014f4e0a36682f45368a24ead5a1938a52e0384212da7d22dbee3cd109ae06b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1747557da935e47da51f3b1acba94e9845bf81bb875683f1ebfa35952455c41f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d9efa778e55d71e0ca922b1e6506b4da0672c6fb995b91db9ddfe573c00a3896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b9baf1a12ec3b7574b9a17968df1bcb3660bdbe36f8abb174861f4714279cc02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d254ecbd7654af36f5dd2f1ef43386e94cd4dad702c66b91cc3455644057bf4d"/>
    <x v="1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6-west-midlands-street.csv:b14d29d1b0eda86c9388c949b76c255dfeb01b75899c563b2da296a0aeb7049a"/>
    <x v="12"/>
    <s v="West Midlands Police"/>
    <s v="West Midlands Police"/>
    <n v="-1.735679"/>
    <n v="52.452022999999997"/>
    <x v="14"/>
    <s v="E01010109"/>
    <s v="Solihull 009A"/>
    <x v="1"/>
    <s v="Court result unavailable"/>
    <m/>
  </r>
  <r>
    <s v="2016-06-west-midlands-street.csv:2eef6bb1d9ac73cea54911fa41b3013b6ccb6f52f877a378b26d0f0c5993dbc6"/>
    <x v="12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6-west-midlands-street.csv:38a56518288d163f95b803be5a956300ed4aab1922267c0862d7f8a0ea29a56d"/>
    <x v="12"/>
    <s v="West Midlands Police"/>
    <s v="West Midlands Police"/>
    <n v="-1.735679"/>
    <n v="52.452022999999997"/>
    <x v="14"/>
    <s v="E01010109"/>
    <s v="Solihull 009A"/>
    <x v="6"/>
    <s v="Local resolution"/>
    <m/>
  </r>
  <r>
    <s v="2016-06-west-midlands-street.csv:7ff37e02a1cdd75a1cf11a83cafcca6b6458c69dd21eb5071e06892074a449e8"/>
    <x v="12"/>
    <s v="West Midlands Police"/>
    <s v="West Midlands Police"/>
    <n v="-1.735679"/>
    <n v="52.452022999999997"/>
    <x v="14"/>
    <s v="E01010109"/>
    <s v="Solihull 009A"/>
    <x v="6"/>
    <s v="Formal action is not in the public interest"/>
    <m/>
  </r>
  <r>
    <s v="2016-06-west-midlands-street.csv:40717b0219a5c39a685beb90448585972e88bfdab2acd08060e6b0e44771a8c4"/>
    <x v="12"/>
    <s v="West Midlands Police"/>
    <s v="West Midlands Police"/>
    <n v="-1.735679"/>
    <n v="52.452022999999997"/>
    <x v="14"/>
    <s v="E01010109"/>
    <s v="Solihull 009A"/>
    <x v="13"/>
    <s v="Court result unavailable"/>
    <m/>
  </r>
  <r>
    <s v="2016-06-west-midlands-street.csv:21a84ab92aa13e849e68cdcba67f8344cdb7f27f6137057a51bee5cb2c341a34"/>
    <x v="12"/>
    <s v="West Midlands Police"/>
    <s v="West Midlands Police"/>
    <n v="-1.735679"/>
    <n v="52.452022999999997"/>
    <x v="14"/>
    <s v="E01010109"/>
    <s v="Solihull 009A"/>
    <x v="2"/>
    <s v="Offender given community sentence"/>
    <m/>
  </r>
  <r>
    <s v="2016-06-west-midlands-street.csv:b208f4e60ade693039c3a0ef4077beb3e79e9ad53193ff4dcec234c9ec6398f9"/>
    <x v="12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6-06-west-midlands-street.csv:c007bdab693bed47d15acce92015e3790cd1885122a0bb5ed57ba57144d7cf5e"/>
    <x v="12"/>
    <s v="West Midlands Police"/>
    <s v="West Midlands Police"/>
    <n v="-1.735679"/>
    <n v="52.452022999999997"/>
    <x v="14"/>
    <s v="E01010109"/>
    <s v="Solihull 009A"/>
    <x v="2"/>
    <s v="Offender given community sentence"/>
    <m/>
  </r>
  <r>
    <s v="2016-06-west-midlands-street.csv:8a1ba2a577ce8ccbf7dcd19451d2d70d6c23b5880fc76a25c9b0d1532d43f01c"/>
    <x v="12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6-06-west-midlands-street.csv:828961b2046e1440bf1a5429b22ea69408ccdefd86af8df4475515fe8014c521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31b2cb3deb98701ff651d8dd876da19364d6fcd7fbf5f74c7463c683b80bf6cf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ad64d1c15b9c6b7d2c78eefff7968db1a73b4b1a9307bacddbf76df5576eba9b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cc0a157cc8134ee609819a65f02c7624c47224ea11f1107a4c0a0115bdef9976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43fc893bffa5bb703435dd2981b7d5a453295b316b68a77746a363d4e90ab905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8b30e2593e7795e696c45acf0fb9a26d326f7354527f70b03d3671a26d3042b0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383ddbb7383f6009b097d63c4bf8830fa6a8c755e42100401e43e8b95e8f39bc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2d280a8d0ee6493db0f3e515b97fb19275139f43ac1d1107260a658868b38d54"/>
    <x v="1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6-west-midlands-street.csv:a415857e6a7ffa7504bcf5635418473c3c26f4cb703b2f77e1d8033057f6c43d"/>
    <x v="12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6-west-midlands-street.csv:0081b29cee577212bf99ed168bd75d23eaba2fb6a26d93689f0eefcc96c915d9"/>
    <x v="12"/>
    <s v="West Midlands Police"/>
    <s v="West Midlands Police"/>
    <n v="-1.735679"/>
    <n v="52.452022999999997"/>
    <x v="14"/>
    <s v="E01010109"/>
    <s v="Solihull 009A"/>
    <x v="5"/>
    <s v="Court result unavailable"/>
    <m/>
  </r>
  <r>
    <s v="2016-06-west-midlands-street.csv:10117fc1f6df453a68fdbf75c0dc01be349d6e274f9d4f27709f8e92bbb31c8d"/>
    <x v="12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6-06-west-yorkshire-street.csv:2ce1963fcc07a1f719530da3cd23677ac449e2b3cd91b15fe0f76782ec7c5a9b"/>
    <x v="1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6-west-yorkshire-street.csv:3dc759d323219c737090167c877460da8f1d12a7e6797b77343b9ce5262f64cb"/>
    <x v="1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6-west-yorkshire-street.csv:d2f926bcd1221afe6e7657d485699e4d2a5d6438706488f84c3e99046227b031"/>
    <x v="12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06-west-yorkshire-street.csv:71dddfa55e2b50afe1f907782c5fa09562abf21e1134c1f8cefaaa00a90a562c"/>
    <x v="12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6-06-west-yorkshire-street.csv:26480120020b2654be3c402a29f009421c97893d674c21674c65e322460e584a"/>
    <x v="12"/>
    <s v="West Yorkshire Police"/>
    <s v="West Yorkshire Police"/>
    <n v="-1.6591320000000001"/>
    <n v="53.869081999999999"/>
    <x v="1"/>
    <s v="E01032503"/>
    <s v="Leeds 007E"/>
    <x v="5"/>
    <s v="Offender given a caution"/>
    <m/>
  </r>
  <r>
    <s v="2016-06-wiltshire-street.csv:"/>
    <x v="12"/>
    <s v="Wiltshire Police"/>
    <s v="Wiltshire Police"/>
    <n v="-2.0574309999999998"/>
    <n v="51.669761999999999"/>
    <x v="1"/>
    <s v="E01031885"/>
    <s v="Wiltshire 002A"/>
    <x v="0"/>
    <m/>
    <m/>
  </r>
  <r>
    <s v="2016-06-wiltshire-street.csv:"/>
    <x v="12"/>
    <s v="Wiltshire Police"/>
    <s v="Wiltshire Police"/>
    <n v="-2.0166539999999999"/>
    <n v="51.632128999999999"/>
    <x v="1"/>
    <s v="E01031885"/>
    <s v="Wiltshire 002A"/>
    <x v="0"/>
    <m/>
    <m/>
  </r>
  <r>
    <s v="2016-07-avon-and-somerset-street.csv:"/>
    <x v="13"/>
    <s v="Avon and Somerset Constabulary"/>
    <s v="Avon and Somerset Constabulary"/>
    <n v="-2.5687440000000001"/>
    <n v="51.426437"/>
    <x v="0"/>
    <s v="E01014645"/>
    <s v="Bristol 042A"/>
    <x v="0"/>
    <m/>
    <m/>
  </r>
  <r>
    <s v="2016-07-avon-and-somerset-street.csv:4b18868caa10a9abbc50c9fd239b308700ba15e7d42106a83321aa1188d702d7"/>
    <x v="13"/>
    <s v="Avon and Somerset Constabulary"/>
    <s v="Avon and Somerset Constabulary"/>
    <n v="-2.5687440000000001"/>
    <n v="51.426437"/>
    <x v="0"/>
    <s v="E01014645"/>
    <s v="Bristol 042A"/>
    <x v="6"/>
    <s v="Status update unavailable"/>
    <m/>
  </r>
  <r>
    <s v="2016-07-avon-and-somerset-street.csv:"/>
    <x v="13"/>
    <s v="Avon and Somerset Constabulary"/>
    <s v="Avon and Somerset Constabulary"/>
    <n v="-2.576708"/>
    <n v="51.422711"/>
    <x v="0"/>
    <s v="E01014583"/>
    <s v="Bristol 044B"/>
    <x v="0"/>
    <m/>
    <m/>
  </r>
  <r>
    <s v="2016-07-avon-and-somerset-street.csv:6f2a0df5d0ceafafc5aa5e49e14c0d6a49c7056799d6fb4cc24facdf3c1ff287"/>
    <x v="13"/>
    <s v="Avon and Somerset Constabulary"/>
    <s v="Avon and Somerset Constabulary"/>
    <n v="-2.576708"/>
    <n v="51.422711"/>
    <x v="0"/>
    <s v="E01014583"/>
    <s v="Bristol 044B"/>
    <x v="5"/>
    <s v="Unable to prosecute suspect"/>
    <m/>
  </r>
  <r>
    <s v="2016-07-avon-and-somerset-street.csv:50bc031a0626f5e579363e758fe4fdecad1b1a35166967d71517654572074053"/>
    <x v="13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07-avon-and-somerset-street.csv:76fb9b5f91c3885d3de024b1e52d31ff73e026b3baa6ecd465aa4b3965106de5"/>
    <x v="13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6-07-avon-and-somerset-street.csv:4d03e5db8be1fddf220652c4b73521a997a7e002b94d3931f8ffcf4e21e4f9f7"/>
    <x v="13"/>
    <s v="Avon and Somerset Constabulary"/>
    <s v="Avon and Somerset Constabulary"/>
    <n v="-2.5774750000000002"/>
    <n v="51.522235999999999"/>
    <x v="1"/>
    <s v="E01014910"/>
    <s v="South Gloucestershire 018G"/>
    <x v="6"/>
    <s v="Investigation complete; no suspect identified"/>
    <m/>
  </r>
  <r>
    <s v="2016-07-avon-and-somerset-street.csv:221150ba14d903875ecff41cc4a3efde32fce575ed668876cc88e95c5eaa2b6f"/>
    <x v="13"/>
    <s v="Avon and Somerset Constabulary"/>
    <s v="Avon and Somerset Constabulary"/>
    <n v="-2.5774750000000002"/>
    <n v="51.522235999999999"/>
    <x v="1"/>
    <s v="E01014910"/>
    <s v="South Gloucestershire 018G"/>
    <x v="4"/>
    <s v="Unable to prosecute suspect"/>
    <m/>
  </r>
  <r>
    <s v="2016-07-avon-and-somerset-street.csv:ef07668fc391aedd13603b0c734d20edd03cb28f32bc19e019f1c146362e9934"/>
    <x v="13"/>
    <s v="Avon and Somerset Constabulary"/>
    <s v="Avon and Somerset Constabulary"/>
    <n v="-2.5774750000000002"/>
    <n v="51.522235999999999"/>
    <x v="1"/>
    <s v="E01014910"/>
    <s v="South Gloucestershire 018G"/>
    <x v="5"/>
    <s v="Investigation complete; no suspect identified"/>
    <m/>
  </r>
  <r>
    <s v="2016-07-avon-and-somerset-street.csv:07cbc5d9c3bd5b1f03a55a8b23033e2cc4d1c37b1070a6a44d08b2a106b2d0fb"/>
    <x v="13"/>
    <s v="Avon and Somerset Constabulary"/>
    <s v="Avon and Somerset Constabulary"/>
    <n v="-2.3598330000000001"/>
    <n v="50.986443000000001"/>
    <x v="1"/>
    <s v="E01029154"/>
    <s v="South Somerset 008A"/>
    <x v="11"/>
    <s v="Status update unavailable"/>
    <m/>
  </r>
  <r>
    <s v="2016-07-bedfordshire-street.csv:c7055bfa67fca03e30fe3a663cd4439d7e132fe2d32ce7c22595277f0df1a696"/>
    <x v="13"/>
    <s v="Bedfordshire Police"/>
    <s v="Bedfordshire Police"/>
    <n v="-0.49093599999999998"/>
    <n v="52.184769000000003"/>
    <x v="1"/>
    <s v="E01017481"/>
    <s v="Bedford 003D"/>
    <x v="4"/>
    <s v="Investigation complete; no suspect identified"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7504399999999999"/>
    <n v="51.880682999999998"/>
    <x v="1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7504399999999999"/>
    <n v="51.880682999999998"/>
    <x v="1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7504399999999999"/>
    <n v="51.880682999999998"/>
    <x v="1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7504399999999999"/>
    <n v="51.880682999999998"/>
    <x v="1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7504399999999999"/>
    <n v="51.880682999999998"/>
    <x v="1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"/>
    <x v="13"/>
    <s v="Bedfordshire Police"/>
    <s v="Bedfordshire Police"/>
    <n v="-0.38514700000000002"/>
    <n v="51.873638"/>
    <x v="2"/>
    <s v="E01015811"/>
    <s v="Luton 014G"/>
    <x v="0"/>
    <m/>
    <m/>
  </r>
  <r>
    <s v="2016-07-bedfordshire-street.csv:ffabd81107f6cda334cb407afbd22c3fd4ad4c6bf5b0cf7f16465ee1cbacccb5"/>
    <x v="13"/>
    <s v="Bedfordshire Police"/>
    <s v="Bedfordshire Police"/>
    <n v="-0.37504399999999999"/>
    <n v="51.880682999999998"/>
    <x v="1"/>
    <s v="E01015811"/>
    <s v="Luton 014G"/>
    <x v="8"/>
    <s v="Investigation complete; no suspect identified"/>
    <m/>
  </r>
  <r>
    <s v="2016-07-bedfordshire-street.csv:c8b1b95c2ab3b84dd733429be9658b3aa5550e4eeca3aaa0345ebc46faec04ab"/>
    <x v="13"/>
    <s v="Bedfordshire Police"/>
    <s v="Bedfordshire Police"/>
    <n v="-0.37504399999999999"/>
    <n v="51.880682999999998"/>
    <x v="1"/>
    <s v="E01015811"/>
    <s v="Luton 014G"/>
    <x v="9"/>
    <s v="Investigation complete; no suspect identified"/>
    <m/>
  </r>
  <r>
    <s v="2016-07-bedfordshire-street.csv:2395a31ca91baf8deb0a8876a63866d0815d6ed6c8748af2f9ac52c2383c5cd5"/>
    <x v="13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6-07-bedfordshire-street.csv:30f298b64d0438e09accb923fffc9a8880b304278ef109889c96f7fd8962671b"/>
    <x v="13"/>
    <s v="Bedfordshire Police"/>
    <s v="Bedfordshire Police"/>
    <n v="-0.38514700000000002"/>
    <n v="51.873638"/>
    <x v="2"/>
    <s v="E01015811"/>
    <s v="Luton 014G"/>
    <x v="9"/>
    <s v="Offender given a caution"/>
    <m/>
  </r>
  <r>
    <s v="2016-07-bedfordshire-street.csv:c32ac458d640972b347045a7c275140ec31d21a0dc9bbe6378565046785904a0"/>
    <x v="13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7-bedfordshire-street.csv:484e43aa0e3c9f172934b64488087fd3e3159631fedec6cb6fa9a9fa8bdd2641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7bc624e0d43329c2a186edcece931c74327023745d613456bf5bd79a8d5f21c4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ca303fc402380fd2bac2d89d3373adf08144fe0f536e5a88f3fbc24977a901a2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de85a90603e31fa59c60ad9cbcdc8218e15dea866c8a7e26a0be3e6b21a235bf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f9bddb5c1cff0de7ee97e5e54509f83b52207071d216169d5b6ddd971a5bc581"/>
    <x v="1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7-bedfordshire-street.csv:c63f06577ff740e907e0542dd3893a51089fb0ab49133c8a0e42f6d1d415ad1b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3841b158bdff66da78c13d32e29841f857ecb32460b5a21ab0872f97f3cd2a37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f620ec6b38179ab01b384df1f15e22ab1ef9eb5fc40302918711092783dad9c8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c33fb97fcc2fb8535e0c29da8aebca9fa70e2783e13f8f4f0a52198ae247b00b"/>
    <x v="1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7-bedfordshire-street.csv:1678b16d91322fe34c4e8bf3c288a457f84bdd3338fbdb9f6053b56c6e55c005"/>
    <x v="1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7-bedfordshire-street.csv:d1998ad734a829d1d2f3d5b897330a9bedc4267427085eb2dd532e9a6572c639"/>
    <x v="1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7-bedfordshire-street.csv:b7d2546eed02b4cfc4e269e429b581e0d658455e84771a1b3f34c7265be493e7"/>
    <x v="13"/>
    <s v="Bedfordshire Police"/>
    <s v="Bedfordshire Police"/>
    <n v="-0.38514700000000002"/>
    <n v="51.873638"/>
    <x v="2"/>
    <s v="E01015811"/>
    <s v="Luton 014G"/>
    <x v="1"/>
    <s v="Offender given a caution"/>
    <m/>
  </r>
  <r>
    <s v="2016-07-bedfordshire-street.csv:9eab9a76ed0018347741d156d1e05c8262e088f59a236d1dd922edae411608a4"/>
    <x v="1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7-bedfordshire-street.csv:8db562c65bcf1235eed1601632c801820d23b7c77934d759035bd8008b8172a8"/>
    <x v="13"/>
    <s v="Bedfordshire Police"/>
    <s v="Bedfordshire Police"/>
    <n v="-0.38514700000000002"/>
    <n v="51.873638"/>
    <x v="2"/>
    <s v="E01015811"/>
    <s v="Luton 014G"/>
    <x v="1"/>
    <s v="Offender given a caution"/>
    <m/>
  </r>
  <r>
    <s v="2016-07-bedfordshire-street.csv:9f6b1cbd112c38f7bdafd22525100a90a19162a5f61c47d0a9341fcb06ac5894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03b890d280b9260013b8f0b857f6f9aa3fad7927395b47086fb2563b5ea34d35"/>
    <x v="1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7-bedfordshire-street.csv:b133f531935d872bab2566598004274b5f3bb4e1f7dfba5529ab643a80a6a5dc"/>
    <x v="1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7-bedfordshire-street.csv:2b56576fcfda8e91244c1e29115ebd1cbfc75b8017b8bf8ee89f30d6dc8fa1ee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e9ae116113037efe85b8fccdb9d4487316c5cb70aa45923d738fe8c52f5347c3"/>
    <x v="1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7-bedfordshire-street.csv:21c9bb29ffbf64cf9173fff6921aa3a0869d5dc4949a3ec6cf1357f695dc38b3"/>
    <x v="13"/>
    <s v="Bedfordshire Police"/>
    <s v="Bedfordshire Police"/>
    <n v="-0.38514700000000002"/>
    <n v="51.873638"/>
    <x v="2"/>
    <s v="E01015811"/>
    <s v="Luton 014G"/>
    <x v="6"/>
    <s v="Unable to prosecute suspect"/>
    <m/>
  </r>
  <r>
    <s v="2016-07-bedfordshire-street.csv:af474522ff03840758829c76154fb46141b07d1ba8832dd11ac67ed2133f7dce"/>
    <x v="13"/>
    <s v="Bedfordshire Police"/>
    <s v="Bedfordshire Police"/>
    <n v="-0.38514700000000002"/>
    <n v="51.873638"/>
    <x v="2"/>
    <s v="E01015811"/>
    <s v="Luton 014G"/>
    <x v="6"/>
    <s v="Court result unavailable"/>
    <m/>
  </r>
  <r>
    <s v="2016-07-bedfordshire-street.csv:cbd9fa23d3a0bdf6dadcee3fa8ae4248cb955f33e7db9c7bee891181330b25ef"/>
    <x v="13"/>
    <s v="Bedfordshire Police"/>
    <s v="Bedfordshire Police"/>
    <n v="-0.37782900000000003"/>
    <n v="51.882421000000001"/>
    <x v="3"/>
    <s v="E01015811"/>
    <s v="Luton 014G"/>
    <x v="6"/>
    <s v="Local resolution"/>
    <m/>
  </r>
  <r>
    <s v="2016-07-bedfordshire-street.csv:c50bdd9ef690f3128c29b8a540b5e5f308483bf1bdbe8b3a2cf3ce32da513793"/>
    <x v="13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7-bedfordshire-street.csv:bcff4cc60fecfa60d310aa78a9a2fc3d6187d0f34aa0fd27546049c08927c2eb"/>
    <x v="13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07-bedfordshire-street.csv:f4689923cdedb8693adfa2bf99559246c01bc7c9af0dec5e068f9b333883f68f"/>
    <x v="13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7-bedfordshire-street.csv:ee7438f4813fa298eb608c12315f92c5e06fb048a7443e640cdb1f5240174189"/>
    <x v="13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07-bedfordshire-street.csv:2b5196cafce76e9c833e852836b152e5483393020d33d48de231818237bb8c4d"/>
    <x v="13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7-bedfordshire-street.csv:4a9fe656cd8c42e3ec7af51a8a06f4cfd98c55fb3b279b4440158dfda981c0e6"/>
    <x v="13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7-bedfordshire-street.csv:88c4288140989278ac6d89f8c8e42ac48cf46f5fe5449f2b549b0581dfd680b0"/>
    <x v="13"/>
    <s v="Bedfordshire Police"/>
    <s v="Bedfordshire Police"/>
    <n v="-0.38514700000000002"/>
    <n v="51.873638"/>
    <x v="2"/>
    <s v="E01015811"/>
    <s v="Luton 014G"/>
    <x v="5"/>
    <s v="Court result unavailable"/>
    <m/>
  </r>
  <r>
    <s v="2016-07-bedfordshire-street.csv:5d272d86a2013d89f7cf2fc8e476581afbe41fe8653b0a190795ea83f7ead32a"/>
    <x v="13"/>
    <s v="Bedfordshire Police"/>
    <s v="Bedfordshire Police"/>
    <n v="-0.37504399999999999"/>
    <n v="51.880682999999998"/>
    <x v="1"/>
    <s v="E01015811"/>
    <s v="Luton 014G"/>
    <x v="5"/>
    <s v="Court result unavailable"/>
    <m/>
  </r>
  <r>
    <s v="2016-07-bedfordshire-street.csv:657e35fe5274ea5c8698e374e0aa41b81d5bf45220a2a807c5ca532f074c35f6"/>
    <x v="13"/>
    <s v="Bedfordshire Police"/>
    <s v="Bedfordshire Police"/>
    <n v="-0.37782900000000003"/>
    <n v="51.882421000000001"/>
    <x v="3"/>
    <s v="E01015811"/>
    <s v="Luton 014G"/>
    <x v="5"/>
    <s v="Local resolution"/>
    <m/>
  </r>
  <r>
    <s v="2016-07-bedfordshire-street.csv:010431d89a7b26ae85c833f6c6bbf466f66e63f06ea82ee22807edd2c980dfa8"/>
    <x v="13"/>
    <s v="Bedfordshire Police"/>
    <s v="Bedfordshire Police"/>
    <n v="-0.37504399999999999"/>
    <n v="51.880682999999998"/>
    <x v="1"/>
    <s v="E01015811"/>
    <s v="Luton 014G"/>
    <x v="5"/>
    <s v="Offender fined"/>
    <m/>
  </r>
  <r>
    <s v="2016-07-bedfordshire-street.csv:b88a20ea00974065f63571f9a50f44ccf7785279a0d7d119adc922358548e211"/>
    <x v="13"/>
    <s v="Bedfordshire Police"/>
    <s v="Bedfordshire Police"/>
    <n v="-0.38514700000000002"/>
    <n v="51.873638"/>
    <x v="2"/>
    <s v="E01015811"/>
    <s v="Luton 014G"/>
    <x v="5"/>
    <s v="Court result unavailable"/>
    <m/>
  </r>
  <r>
    <s v="2016-07-bedfordshire-street.csv:72bb5c3d3dad719085e1b7900fe484c2d0f0f965c493dad414a69281a538c621"/>
    <x v="13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07-bedfordshire-street.csv:ae9bf4a3abf977094886a2bc681d73a12136a6dbfd82b9a669808585934268c7"/>
    <x v="13"/>
    <s v="Bedfordshire Police"/>
    <s v="Bedfordshire Police"/>
    <n v="-0.38514700000000002"/>
    <n v="51.873638"/>
    <x v="2"/>
    <s v="E01015811"/>
    <s v="Luton 014G"/>
    <x v="5"/>
    <s v="Local resolution"/>
    <m/>
  </r>
  <r>
    <s v="2016-07-bedfordshire-street.csv:2c53c246d6cae9809c9cc1f0e0809412ec96948a5f59795505e0060b220d03ad"/>
    <x v="13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07-bedfordshire-street.csv:7be52799df16dcd7a6b41bf8aa76c948cfda294e3771c3d18b2216d1429fcb80"/>
    <x v="13"/>
    <s v="Bedfordshire Police"/>
    <s v="Bedfordshire Police"/>
    <n v="-0.37504399999999999"/>
    <n v="51.880682999999998"/>
    <x v="1"/>
    <s v="E01015811"/>
    <s v="Luton 014G"/>
    <x v="5"/>
    <s v="Status update unavailable"/>
    <m/>
  </r>
  <r>
    <s v="2016-07-bedfordshire-street.csv:a2c9ccdebcf5a5587f9e324fe005bda06fbc315c0a216571ef8a938221c0af09"/>
    <x v="13"/>
    <s v="Bedfordshire Police"/>
    <s v="Bedfordshire Police"/>
    <n v="-0.38514700000000002"/>
    <n v="51.873638"/>
    <x v="2"/>
    <s v="E01015811"/>
    <s v="Luton 014G"/>
    <x v="5"/>
    <s v="Investigation complete; no suspect identified"/>
    <m/>
  </r>
  <r>
    <s v="2016-07-bedfordshire-street.csv:72710b7a6d9632e3c182b32ea5483058d4459bb50efbb4b7e1ec3c348c3107c6"/>
    <x v="13"/>
    <s v="Bedfordshire Police"/>
    <s v="Bedfordshire Police"/>
    <n v="-0.40499000000000002"/>
    <n v="51.865437999999997"/>
    <x v="2"/>
    <s v="E01015790"/>
    <s v="Luton 021B"/>
    <x v="6"/>
    <s v="Court result unavailable"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10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1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1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1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6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6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3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3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3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3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3"/>
    <m/>
    <m/>
  </r>
  <r>
    <s v="2016-07-btp-street.csv:"/>
    <x v="13"/>
    <s v="British Transport Police"/>
    <s v="British Transport Police"/>
    <n v="-0.160917"/>
    <n v="51.156300000000002"/>
    <x v="4"/>
    <s v="E01031575"/>
    <s v="Crawley 001C"/>
    <x v="3"/>
    <m/>
    <m/>
  </r>
  <r>
    <s v="2016-07-btp-street.csv:"/>
    <x v="13"/>
    <s v="British Transport Police"/>
    <s v="British Transport Police"/>
    <n v="-1.3629500000000001"/>
    <n v="50.950699999999998"/>
    <x v="5"/>
    <s v="E01022677"/>
    <s v="Eastleigh 006B"/>
    <x v="9"/>
    <m/>
    <m/>
  </r>
  <r>
    <s v="2016-07-btp-street.csv:"/>
    <x v="13"/>
    <s v="British Transport Police"/>
    <s v="British Transport Police"/>
    <n v="-0.39608700000000002"/>
    <n v="51.872300000000003"/>
    <x v="6"/>
    <s v="E01015790"/>
    <s v="Luton 021B"/>
    <x v="8"/>
    <m/>
    <m/>
  </r>
  <r>
    <s v="2016-07-btp-street.csv:"/>
    <x v="13"/>
    <s v="British Transport Police"/>
    <s v="British Transport Police"/>
    <n v="-0.39608700000000002"/>
    <n v="51.872300000000003"/>
    <x v="6"/>
    <s v="E01015790"/>
    <s v="Luton 021B"/>
    <x v="8"/>
    <m/>
    <m/>
  </r>
  <r>
    <s v="2016-07-btp-street.csv:"/>
    <x v="13"/>
    <s v="British Transport Police"/>
    <s v="British Transport Police"/>
    <n v="-0.39608700000000002"/>
    <n v="51.872300000000003"/>
    <x v="6"/>
    <s v="E01015790"/>
    <s v="Luton 021B"/>
    <x v="9"/>
    <m/>
    <m/>
  </r>
  <r>
    <s v="2016-07-btp-street.csv:"/>
    <x v="13"/>
    <s v="British Transport Police"/>
    <s v="British Transport Police"/>
    <n v="-0.39608700000000002"/>
    <n v="51.872300000000003"/>
    <x v="6"/>
    <s v="E01015790"/>
    <s v="Luton 021B"/>
    <x v="1"/>
    <m/>
    <m/>
  </r>
  <r>
    <s v="2016-07-btp-street.csv:"/>
    <x v="13"/>
    <s v="British Transport Police"/>
    <s v="British Transport Police"/>
    <n v="-0.39608700000000002"/>
    <n v="51.872300000000003"/>
    <x v="6"/>
    <s v="E01015790"/>
    <s v="Luton 021B"/>
    <x v="1"/>
    <m/>
    <m/>
  </r>
  <r>
    <s v="2016-07-btp-street.csv:"/>
    <x v="13"/>
    <s v="British Transport Police"/>
    <s v="British Transport Police"/>
    <n v="-0.39608700000000002"/>
    <n v="51.872300000000003"/>
    <x v="6"/>
    <s v="E01015790"/>
    <s v="Luton 021B"/>
    <x v="3"/>
    <m/>
    <m/>
  </r>
  <r>
    <s v="2016-07-btp-street.csv:"/>
    <x v="13"/>
    <s v="British Transport Police"/>
    <s v="British Transport Police"/>
    <n v="-2.2730299999999999"/>
    <n v="53.365499999999997"/>
    <x v="15"/>
    <s v="E01005316"/>
    <s v="Manchester 053D"/>
    <x v="1"/>
    <m/>
    <m/>
  </r>
  <r>
    <s v="2016-07-btp-street.csv:"/>
    <x v="13"/>
    <s v="British Transport Police"/>
    <s v="British Transport Police"/>
    <n v="-2.2730299999999999"/>
    <n v="53.365499999999997"/>
    <x v="15"/>
    <s v="E01005316"/>
    <s v="Manchester 053D"/>
    <x v="6"/>
    <m/>
    <m/>
  </r>
  <r>
    <s v="2016-07-btp-street.csv:"/>
    <x v="13"/>
    <s v="British Transport Police"/>
    <s v="British Transport Police"/>
    <n v="0.26268799999999998"/>
    <n v="51.890568000000002"/>
    <x v="20"/>
    <s v="E01022090"/>
    <s v="Uttlesford 006B"/>
    <x v="1"/>
    <m/>
    <m/>
  </r>
  <r>
    <s v="2016-07-cheshire-street.csv:120854719b6f09aa6e8c7ed741853f43b838279d7449b180d0c40c9f36599299"/>
    <x v="13"/>
    <s v="Cheshire Constabulary"/>
    <s v="Cheshire Constabulary"/>
    <n v="-2.5690650000000002"/>
    <n v="53.163919999999997"/>
    <x v="1"/>
    <s v="E01018725"/>
    <s v="Cheshire West and Chester 045D"/>
    <x v="11"/>
    <s v="Investigation complete; no suspect identified"/>
    <m/>
  </r>
  <r>
    <s v="2016-07-cumbria-street.csv:adc1904854426b87241bb37f53000b38ec3ca22c6a665c2b5457164ade84fa6a"/>
    <x v="13"/>
    <s v="Cumbria Constabulary"/>
    <s v="Cumbria Constabulary"/>
    <n v="-3.357459"/>
    <n v="54.861198000000002"/>
    <x v="1"/>
    <s v="E01019127"/>
    <s v="Allerdale 001B"/>
    <x v="9"/>
    <s v="Unable to prosecute suspect"/>
    <m/>
  </r>
  <r>
    <s v="2016-07-cumbria-street.csv:4a9ef11368e05cd0918c9b3c7a5b92c075dddb02bd915b330e5b37f20114206d"/>
    <x v="13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6-07-cumbria-street.csv:1ffbff52db7831fa48289cc9a57732b4ce992133ee17c76e6f11cccb7150af09"/>
    <x v="13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6-07-cumbria-street.csv:c9bf73152c2f106ac04e9a79f1f966514b5c2c2faaf46474c9f6ff9bf40c2ef3"/>
    <x v="13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6-07-cumbria-street.csv:3e69cd691e0b077d4e9749fd1e71f8f5fd325a685cb21b079ee804f590cc77b4"/>
    <x v="13"/>
    <s v="Cumbria Constabulary"/>
    <s v="Cumbria Constabulary"/>
    <n v="-2.9593699999999998"/>
    <n v="54.162692999999997"/>
    <x v="1"/>
    <s v="E01019349"/>
    <s v="South Lakeland 013A"/>
    <x v="5"/>
    <s v="Unable to prosecute suspect"/>
    <m/>
  </r>
  <r>
    <s v="2016-07-derbyshire-street.csv:"/>
    <x v="13"/>
    <s v="Derbyshire Constabulary"/>
    <s v="Derbyshire Constabulary"/>
    <n v="-1.701341"/>
    <n v="53.006295000000001"/>
    <x v="1"/>
    <s v="E01019607"/>
    <s v="Derbyshire Dales 010B"/>
    <x v="0"/>
    <m/>
    <m/>
  </r>
  <r>
    <s v="2016-07-devon-and-cornwall-street.csv:b8d936913d5b74091fb41c9bec8917d60a99a79fcedb793cc50421e4aa4f4973"/>
    <x v="13"/>
    <s v="Devon &amp; Cornwall Police"/>
    <s v="Devon &amp; Cornwall Police"/>
    <n v="-3.2270080000000001"/>
    <n v="50.864491000000001"/>
    <x v="1"/>
    <s v="E01019902"/>
    <s v="East Devon 001A"/>
    <x v="5"/>
    <s v="Investigation complete; no suspect identified"/>
    <m/>
  </r>
  <r>
    <s v="2016-07-devon-and-cornwall-street.csv:5842c0d6ac4d5ba9cfcda24f8b5d518c277ee895602f243ffa1f1f6656156b0d"/>
    <x v="13"/>
    <s v="Devon &amp; Cornwall Police"/>
    <s v="Devon &amp; Cornwall Police"/>
    <n v="-4.1553940000000003"/>
    <n v="51.095469000000001"/>
    <x v="1"/>
    <s v="E01020110"/>
    <s v="North Devon 005E"/>
    <x v="6"/>
    <s v="Unable to prosecute suspect"/>
    <m/>
  </r>
  <r>
    <s v="2016-07-devon-and-cornwall-street.csv:55552def6b8ec57c5afba3eb89bcc36a2dcaf76ae9bd9564f7780e9dc1007f32"/>
    <x v="13"/>
    <s v="Devon &amp; Cornwall Police"/>
    <s v="Devon &amp; Cornwall Police"/>
    <n v="-4.1102759999999998"/>
    <n v="50.422376"/>
    <x v="1"/>
    <s v="E01015092"/>
    <s v="Plymouth 005C"/>
    <x v="6"/>
    <s v="Unable to prosecute suspect"/>
    <m/>
  </r>
  <r>
    <s v="2016-07-dorset-street.csv:dbb9954c0b59c104934e5114387eaaa91d50a2684a3467ac3963b97a54c37279"/>
    <x v="13"/>
    <s v="Dorset Police"/>
    <s v="Dorset Police"/>
    <n v="-1.832517"/>
    <n v="50.777597999999998"/>
    <x v="1"/>
    <s v="E01020365"/>
    <s v="Christchurch 001D"/>
    <x v="5"/>
    <s v="Offender given suspended prison sentence"/>
    <m/>
  </r>
  <r>
    <s v="2016-07-durham-street.csv:"/>
    <x v="13"/>
    <s v="Durham Constabulary"/>
    <s v="Durham Constabulary"/>
    <n v="-1.4335850000000001"/>
    <n v="54.511932999999999"/>
    <x v="1"/>
    <s v="E01012345"/>
    <s v="Darlington 015D"/>
    <x v="0"/>
    <m/>
    <m/>
  </r>
  <r>
    <s v="2016-07-dyfed-powys-street.csv:1be7df748e249b30307dccf7de335db044ef7220d524cf667925a3cb13436017"/>
    <x v="13"/>
    <s v="Dyfed-Powys Police"/>
    <s v="Dyfed-Powys Police"/>
    <n v="-3.1505480000000001"/>
    <n v="52.632252999999999"/>
    <x v="1"/>
    <s v="W01000498"/>
    <s v="Powys 003A"/>
    <x v="1"/>
    <s v="Unable to prosecute suspect"/>
    <m/>
  </r>
  <r>
    <s v="2016-07-essex-street.csv:a7dc7ef3426e057723c3fc20a3f6200187a63376b1f29416265c8347272f3d00"/>
    <x v="13"/>
    <s v="Essex Police"/>
    <s v="Essex Police"/>
    <n v="0.66526399999999997"/>
    <n v="51.983361000000002"/>
    <x v="1"/>
    <s v="E01021398"/>
    <s v="Braintree 002A"/>
    <x v="1"/>
    <s v="Investigation complete; no suspect identified"/>
    <m/>
  </r>
  <r>
    <s v="2016-07-essex-street.csv:"/>
    <x v="13"/>
    <s v="Essex Police"/>
    <s v="Essex Police"/>
    <n v="0.45230799999999999"/>
    <n v="51.896165000000003"/>
    <x v="1"/>
    <s v="E01021404"/>
    <s v="Braintree 005A"/>
    <x v="0"/>
    <m/>
    <m/>
  </r>
  <r>
    <s v="2016-07-essex-street.csv:938376366b7b0b84cb2be6a5c504b4a0e947534d7249b9587f6d80d67c878b5a"/>
    <x v="13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6-07-essex-street.csv:"/>
    <x v="13"/>
    <s v="Essex Police"/>
    <s v="Essex Police"/>
    <n v="0.90480499999999997"/>
    <n v="51.738723"/>
    <x v="1"/>
    <s v="E01021907"/>
    <s v="Maldon 006E"/>
    <x v="0"/>
    <m/>
    <m/>
  </r>
  <r>
    <s v="2016-07-essex-street.csv:"/>
    <x v="13"/>
    <s v="Essex Police"/>
    <s v="Essex Police"/>
    <n v="0.90480499999999997"/>
    <n v="51.738723"/>
    <x v="1"/>
    <s v="E01021907"/>
    <s v="Maldon 006E"/>
    <x v="0"/>
    <m/>
    <m/>
  </r>
  <r>
    <s v="2016-07-essex-street.csv:"/>
    <x v="13"/>
    <s v="Essex Police"/>
    <s v="Essex Police"/>
    <n v="0.70022399999999996"/>
    <n v="51.567844000000001"/>
    <x v="1"/>
    <s v="E01021956"/>
    <s v="Rochford 007E"/>
    <x v="0"/>
    <m/>
    <m/>
  </r>
  <r>
    <s v="2016-07-essex-street.csv:918079e2c6f3dd627048fe106a0a925a652d336c6fdaaa16408139a984970f14"/>
    <x v="13"/>
    <s v="Essex Police"/>
    <s v="Essex Police"/>
    <n v="0.70022399999999996"/>
    <n v="51.567844000000001"/>
    <x v="1"/>
    <s v="E01021956"/>
    <s v="Rochford 007E"/>
    <x v="1"/>
    <s v="Status update unavailable"/>
    <m/>
  </r>
  <r>
    <s v="2016-07-essex-street.csv:631ff0b2a66a1ffddd2f0cfdf264555179bb4c9886cdca62f84775843965120c"/>
    <x v="13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7-essex-street.csv:29a1a42b04d398c696bbb77ee56d1eaac673044fa38b28bf0e8c59376fa67052"/>
    <x v="13"/>
    <s v="Essex Police"/>
    <s v="Essex Police"/>
    <n v="0.70022399999999996"/>
    <n v="51.567844000000001"/>
    <x v="1"/>
    <s v="E01021956"/>
    <s v="Rochford 007E"/>
    <x v="6"/>
    <s v="Offender given penalty notice"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"/>
    <x v="13"/>
    <s v="Essex Police"/>
    <s v="Essex Police"/>
    <n v="0.261741"/>
    <n v="51.889938000000001"/>
    <x v="1"/>
    <s v="E01022090"/>
    <s v="Uttlesford 006B"/>
    <x v="0"/>
    <m/>
    <m/>
  </r>
  <r>
    <s v="2016-07-essex-street.csv:3f4a4afd51f8dbcb97dee5a6b6ac12219aad71c8a4dd78436629f4f4a68c40c3"/>
    <x v="1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7-essex-street.csv:0f82feefdd6093e64c3a943f56afdfaf1efad68fc0d256aac7ad13f63e330266"/>
    <x v="1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7-essex-street.csv:af7df97aee44c4ad6f786e65350b758ee9b9e0acdba8fe765b057d42e7a61804"/>
    <x v="1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7-essex-street.csv:c2c86026247c955f10514bc933de57e86167a4318a5e45fc9c06280dc9b377d8"/>
    <x v="1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7-essex-street.csv:25094bd9f0cc13e674fb2d1499f41a1b3a280260c44be759609f0d9f5b437e39"/>
    <x v="1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7-essex-street.csv:68a027d34f53ebd7da039461513e402475331d2bdd76880269cc822c3f5c3e5e"/>
    <x v="1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7-essex-street.csv:a16a5bc7772667b890ae672962e5fe6408bf643f41033ae169d33f0225a092f6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e78834a2852fce635555446b0a3ba410af12b505d2c041c0fb798bb3face3dcf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54d226c6cdb0bb2fc5bd116475f796912cb34578e8fc1169ff46ab368b9ff911"/>
    <x v="13"/>
    <s v="Essex Police"/>
    <s v="Essex Police"/>
    <n v="0.261741"/>
    <n v="51.889938000000001"/>
    <x v="1"/>
    <s v="E01022090"/>
    <s v="Uttlesford 006B"/>
    <x v="1"/>
    <s v="Local resolution"/>
    <m/>
  </r>
  <r>
    <s v="2016-07-essex-street.csv:5672715f921f9996726b38bd5cc7802c9975aabeef656b6b3c6f2b3580ca7378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f9b5816a8200909d423c0262b821b39766eb2ac182f936be7b5b5ca91129a3dd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c8d2445ecd685836ec6381842b7399015f272e871eb604db501e057e65a1ff46"/>
    <x v="13"/>
    <s v="Essex Police"/>
    <s v="Essex Police"/>
    <n v="0.261741"/>
    <n v="51.889938000000001"/>
    <x v="1"/>
    <s v="E01022090"/>
    <s v="Uttlesford 006B"/>
    <x v="1"/>
    <s v="Status update unavailable"/>
    <m/>
  </r>
  <r>
    <s v="2016-07-essex-street.csv:da67ba314986119b35926805d496c94339273552388bb30098188a0912922ede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ec1ad5600776200de07d0832672dbf7deeebf0305a36033553c4ce4098b14ff5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deb3821ddab641e4a916c6514d17d9f2af200ed5a44dd5138337bb7817503c78"/>
    <x v="13"/>
    <s v="Essex Police"/>
    <s v="Essex Police"/>
    <n v="0.261741"/>
    <n v="51.889938000000001"/>
    <x v="1"/>
    <s v="E01022090"/>
    <s v="Uttlesford 006B"/>
    <x v="1"/>
    <s v="Local resolution"/>
    <m/>
  </r>
  <r>
    <s v="2016-07-essex-street.csv:b9e7c1d3dfe74af2ef5fe5cca8b56268366ef874e1e5790ade38a3ef22a59b1e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031a9552bc42755bcbedeb71edccedabbf34a06dc81fe588c17bb21c77f47459"/>
    <x v="13"/>
    <s v="Essex Police"/>
    <s v="Essex Police"/>
    <n v="0.261741"/>
    <n v="51.889938000000001"/>
    <x v="1"/>
    <s v="E01022090"/>
    <s v="Uttlesford 006B"/>
    <x v="1"/>
    <s v="Offender given a caution"/>
    <m/>
  </r>
  <r>
    <s v="2016-07-essex-street.csv:f6d02bf8f325354a0f8d86fd92589f4f6c67fb7e7d49a6c3f4d6270c1e330068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ee269b46dfdc9a8a6de7f70198ec9831646cfad2572469053a42065ffc297320"/>
    <x v="13"/>
    <s v="Essex Police"/>
    <s v="Essex Police"/>
    <n v="0.261741"/>
    <n v="51.889938000000001"/>
    <x v="1"/>
    <s v="E01022090"/>
    <s v="Uttlesford 006B"/>
    <x v="1"/>
    <s v="Offender given a caution"/>
    <m/>
  </r>
  <r>
    <s v="2016-07-essex-street.csv:3ec89b76c74eaf0368d1443fbc69f851bc893cd13043c4dc46a5ab4895709f02"/>
    <x v="13"/>
    <s v="Essex Police"/>
    <s v="Essex Police"/>
    <n v="0.261741"/>
    <n v="51.889938000000001"/>
    <x v="1"/>
    <s v="E01022090"/>
    <s v="Uttlesford 006B"/>
    <x v="1"/>
    <s v="Status update unavailable"/>
    <m/>
  </r>
  <r>
    <s v="2016-07-essex-street.csv:27bf5ad16d21246e1abaf98881dd8e4d37fe9f4ed51f655c16d93fc0dc7c840c"/>
    <x v="1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7-essex-street.csv:a841a6d118f21388e7a55468629ddb99d2388717fa6a39904e37f8fb6130223d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f4eb23ab2976b935c390d01614cab1d795a80b370af8c0beb997b24c74d1f1ee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7e56ce44442ccdd5eab42886c2040f7ab017dec9d2ba7d0e31aec5ab947e02af"/>
    <x v="13"/>
    <s v="Essex Police"/>
    <s v="Essex Police"/>
    <n v="0.261741"/>
    <n v="51.889938000000001"/>
    <x v="1"/>
    <s v="E01022090"/>
    <s v="Uttlesford 006B"/>
    <x v="12"/>
    <s v="Court case unable to proceed"/>
    <m/>
  </r>
  <r>
    <s v="2016-07-essex-street.csv:f9dc96ec3b58f43321a0d7f4afbc0d284bb9c4104a3bc1d2548e710d1b0e4e9d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9494ae916090f990d3ceef11c06d40d0e288937ce50aa98a7bfd8ca1205da45a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426e1fd5cf7297538118fc9cfeafe59b28a2de89ffae6205b3634ef3cff84df7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ede189ed9ba696507f879170a02f7b1fc5e6732cf6bd06fd00a8eea33eb0fa9f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0ff4c0aaa0d8216172189a79bc1086c8280035d995400896396b522fe3eec992"/>
    <x v="13"/>
    <s v="Essex Police"/>
    <s v="Essex Police"/>
    <n v="0.261741"/>
    <n v="51.889938000000001"/>
    <x v="1"/>
    <s v="E01022090"/>
    <s v="Uttlesford 006B"/>
    <x v="12"/>
    <s v="Unable to prosecute suspect"/>
    <m/>
  </r>
  <r>
    <s v="2016-07-essex-street.csv:d335b968f56cde1083ac4a549a6c357e941222c652b12a2a2faf6dd8029af2c0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7cdfd52d14ea16bc8003e6561a2e2a3c8d12b04fa361e69c023cb0b07c35e560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ef72d2457777fe66dc9e092803f1e27e6de469edb40e817872fd1753fb74ce42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197abb6fd982e456dbca6260cfed2aea1a41337c0c8357e0a9c6b5857d5c6938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f9b98013e66632e195b6e8565e1eaf2876a98a99767bd2b8eff1cdc591fb2f49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b86d5f2ed8bd6919e5edb5b979605164d7693ddc8413b9b0ab0bece2c95030ef"/>
    <x v="13"/>
    <s v="Essex Police"/>
    <s v="Essex Police"/>
    <n v="0.261741"/>
    <n v="51.889938000000001"/>
    <x v="1"/>
    <s v="E01022090"/>
    <s v="Uttlesford 006B"/>
    <x v="12"/>
    <s v="Court result unavailable"/>
    <m/>
  </r>
  <r>
    <s v="2016-07-essex-street.csv:9ef0cd182a355cf4d3dd5fd5a7bb143f88d38ebab903f4cca2d816f765dcaec1"/>
    <x v="13"/>
    <s v="Essex Police"/>
    <s v="Essex Police"/>
    <n v="0.261741"/>
    <n v="51.889938000000001"/>
    <x v="1"/>
    <s v="E01022090"/>
    <s v="Uttlesford 006B"/>
    <x v="12"/>
    <s v="Offender given community sentence"/>
    <m/>
  </r>
  <r>
    <s v="2016-07-essex-street.csv:e669f4dc7700414512ec61bf902589cfb422834f172f825b8b7a12eb6c32cae0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89b547f39f8dd58bd039f48fb16da223048dd6f38122117b0ff947244d3b90a0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b1b2e9286dbedbab184767eaecb37940e391544dc49ccaabfbbc7e11c9b3cbfb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32bb0bf1e5a7c98157db2c40ae6258e1fabb6b86f63419f752384499037b3e52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bb752d8ceda3cea78d0642beced8810ffc005b1cd332a466e2f424c687323faf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9e9ad2534513118edbe65c1d50687a8fa5fe999baa90adff2b6debd1d76391e4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f4395e4fa43178d39b55a2f0795652c0046de1c4ab94a923573d3be9f57eda14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c89e95a98007c6a8bf418131e8d5844d3a2d0b80f46da4ff9582eb8b35ceead4"/>
    <x v="13"/>
    <s v="Essex Police"/>
    <s v="Essex Police"/>
    <n v="0.261741"/>
    <n v="51.889938000000001"/>
    <x v="1"/>
    <s v="E01022090"/>
    <s v="Uttlesford 006B"/>
    <x v="12"/>
    <s v="Local resolution"/>
    <m/>
  </r>
  <r>
    <s v="2016-07-essex-street.csv:6b77129966bbe45c99e5ae0c339398ae06edbd8e050889c69d4701f94ce933c3"/>
    <x v="13"/>
    <s v="Essex Police"/>
    <s v="Essex Police"/>
    <n v="0.261741"/>
    <n v="51.889938000000001"/>
    <x v="1"/>
    <s v="E01022090"/>
    <s v="Uttlesford 006B"/>
    <x v="6"/>
    <s v="Offender given penalty notice"/>
    <m/>
  </r>
  <r>
    <s v="2016-07-essex-street.csv:4951dc8d1ba8435727baae458c4649c7e6647e468fc2143f0a3f234f7da11c55"/>
    <x v="13"/>
    <s v="Essex Police"/>
    <s v="Essex Police"/>
    <n v="0.261741"/>
    <n v="51.889938000000001"/>
    <x v="1"/>
    <s v="E01022090"/>
    <s v="Uttlesford 006B"/>
    <x v="6"/>
    <s v="Court result unavailable"/>
    <m/>
  </r>
  <r>
    <s v="2016-07-essex-street.csv:d9f686ff47f6d01eaa89483b1ab94dc7b4c2e3e9a41a070e95a7849986bde854"/>
    <x v="13"/>
    <s v="Essex Police"/>
    <s v="Essex Police"/>
    <n v="0.261741"/>
    <n v="51.889938000000001"/>
    <x v="1"/>
    <s v="E01022090"/>
    <s v="Uttlesford 006B"/>
    <x v="2"/>
    <s v="Status update unavailable"/>
    <m/>
  </r>
  <r>
    <s v="2016-07-essex-street.csv:f41feac71a6db5f15be02f39f4bd4953466303722fc532afdad1daaef17ed901"/>
    <x v="13"/>
    <s v="Essex Police"/>
    <s v="Essex Police"/>
    <n v="0.261741"/>
    <n v="51.889938000000001"/>
    <x v="1"/>
    <s v="E01022090"/>
    <s v="Uttlesford 006B"/>
    <x v="2"/>
    <s v="Offender given community sentence"/>
    <m/>
  </r>
  <r>
    <s v="2016-07-essex-street.csv:5cdf27f400888fbad55abed9c91774dd204e7ce8f71c8643ed5174d58bd55af5"/>
    <x v="13"/>
    <s v="Essex Police"/>
    <s v="Essex Police"/>
    <n v="0.261741"/>
    <n v="51.889938000000001"/>
    <x v="1"/>
    <s v="E01022090"/>
    <s v="Uttlesford 006B"/>
    <x v="2"/>
    <s v="Offender given a caution"/>
    <m/>
  </r>
  <r>
    <s v="2016-07-essex-street.csv:a3b270cfb658ad19ec3015b3c709967de27db4667f37d86a8f84ccee9bee3520"/>
    <x v="13"/>
    <s v="Essex Police"/>
    <s v="Essex Police"/>
    <n v="0.261741"/>
    <n v="51.889938000000001"/>
    <x v="1"/>
    <s v="E01022090"/>
    <s v="Uttlesford 006B"/>
    <x v="2"/>
    <s v="Offender given a caution"/>
    <m/>
  </r>
  <r>
    <s v="2016-07-essex-street.csv:0fd43bf4f2d17093ae3a64583b3317ddff0cfea24e5198b5596ad178135e651b"/>
    <x v="13"/>
    <s v="Essex Police"/>
    <s v="Essex Police"/>
    <n v="0.261741"/>
    <n v="51.889938000000001"/>
    <x v="1"/>
    <s v="E01022090"/>
    <s v="Uttlesford 006B"/>
    <x v="2"/>
    <s v="Offender fined"/>
    <m/>
  </r>
  <r>
    <s v="2016-07-essex-street.csv:3644231099c649e91c393831dd23a9b3168ed8ef3809230d56578cbb4cb5f7b1"/>
    <x v="13"/>
    <s v="Essex Police"/>
    <s v="Essex Police"/>
    <n v="0.261741"/>
    <n v="51.889938000000001"/>
    <x v="1"/>
    <s v="E01022090"/>
    <s v="Uttlesford 006B"/>
    <x v="2"/>
    <s v="Status update unavailable"/>
    <m/>
  </r>
  <r>
    <s v="2016-07-essex-street.csv:3c64a34c7eb79bbf93ab277da4a7646dd638add59d70197a972fff423f140061"/>
    <x v="13"/>
    <s v="Essex Police"/>
    <s v="Essex Police"/>
    <n v="0.261741"/>
    <n v="51.889938000000001"/>
    <x v="1"/>
    <s v="E01022090"/>
    <s v="Uttlesford 006B"/>
    <x v="2"/>
    <s v="Local resolution"/>
    <m/>
  </r>
  <r>
    <s v="2016-07-essex-street.csv:6b1370a4c3d89d39ec312d3ac71f471cbc0b3ffa3dcc58e1b059897794c4d6fa"/>
    <x v="13"/>
    <s v="Essex Police"/>
    <s v="Essex Police"/>
    <n v="0.261741"/>
    <n v="51.889938000000001"/>
    <x v="1"/>
    <s v="E01022090"/>
    <s v="Uttlesford 006B"/>
    <x v="2"/>
    <s v="Status update unavailable"/>
    <m/>
  </r>
  <r>
    <s v="2016-07-essex-street.csv:a2484b733a40190482e5a21c83e4d5db3d39d141f4c5e73ed4f04ca0a850400e"/>
    <x v="13"/>
    <s v="Essex Police"/>
    <s v="Essex Police"/>
    <n v="0.261741"/>
    <n v="51.889938000000001"/>
    <x v="1"/>
    <s v="E01022090"/>
    <s v="Uttlesford 006B"/>
    <x v="2"/>
    <s v="Local resolution"/>
    <m/>
  </r>
  <r>
    <s v="2016-07-essex-street.csv:7fb03a1a3e0c2edcae0ecaaec4de9c4297d6ae82e6073f54c87e735f569cc3de"/>
    <x v="13"/>
    <s v="Essex Police"/>
    <s v="Essex Police"/>
    <n v="0.261741"/>
    <n v="51.889938000000001"/>
    <x v="1"/>
    <s v="E01022090"/>
    <s v="Uttlesford 006B"/>
    <x v="2"/>
    <s v="Offender sent to prison"/>
    <m/>
  </r>
  <r>
    <s v="2016-07-essex-street.csv:eab80c8af39ff556d4cad07d4a87d1e179868dfe37b7666cfb36b2c6a6155c85"/>
    <x v="1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7-essex-street.csv:6197319f11715c5e3986693f2e689d1b83c400fd133f9de5b7172443180e4921"/>
    <x v="13"/>
    <s v="Essex Police"/>
    <s v="Essex Police"/>
    <n v="0.261741"/>
    <n v="51.889938000000001"/>
    <x v="1"/>
    <s v="E01022090"/>
    <s v="Uttlesford 006B"/>
    <x v="2"/>
    <s v="Offender given a caution"/>
    <m/>
  </r>
  <r>
    <s v="2016-07-essex-street.csv:f91667ff5ce1113ed42c603b9eebbb44c3b5182de47267ef9d96b12763e57889"/>
    <x v="13"/>
    <s v="Essex Police"/>
    <s v="Essex Police"/>
    <n v="0.261741"/>
    <n v="51.889938000000001"/>
    <x v="1"/>
    <s v="E01022090"/>
    <s v="Uttlesford 006B"/>
    <x v="2"/>
    <s v="Offender given penalty notice"/>
    <m/>
  </r>
  <r>
    <s v="2016-07-essex-street.csv:a98f7ce4c028c1110bd30fa62fafd8d5d28fd42fb344b84f817b2e853b80a460"/>
    <x v="13"/>
    <s v="Essex Police"/>
    <s v="Essex Police"/>
    <n v="0.261741"/>
    <n v="51.889938000000001"/>
    <x v="1"/>
    <s v="E01022090"/>
    <s v="Uttlesford 006B"/>
    <x v="2"/>
    <s v="Status update unavailable"/>
    <m/>
  </r>
  <r>
    <s v="2016-07-essex-street.csv:4208a140ff31404104aa48cbadca96c2dea35e0510227715369da315624a8eed"/>
    <x v="13"/>
    <s v="Essex Police"/>
    <s v="Essex Police"/>
    <n v="0.261741"/>
    <n v="51.889938000000001"/>
    <x v="1"/>
    <s v="E01022090"/>
    <s v="Uttlesford 006B"/>
    <x v="2"/>
    <s v="Offender fined"/>
    <m/>
  </r>
  <r>
    <s v="2016-07-essex-street.csv:6abefe1e6a9740e70d4c1d4bdef32f0c90aeca67c8f3cd4fd742378baebf8539"/>
    <x v="13"/>
    <s v="Essex Police"/>
    <s v="Essex Police"/>
    <n v="0.261741"/>
    <n v="51.889938000000001"/>
    <x v="1"/>
    <s v="E01022090"/>
    <s v="Uttlesford 006B"/>
    <x v="2"/>
    <s v="Offender fined"/>
    <m/>
  </r>
  <r>
    <s v="2016-07-essex-street.csv:b6390ad2221bc05801ec1bb3ef0ed822a6530f9a4366f743db2dcc8b47e6fe73"/>
    <x v="13"/>
    <s v="Essex Police"/>
    <s v="Essex Police"/>
    <n v="0.261741"/>
    <n v="51.889938000000001"/>
    <x v="1"/>
    <s v="E01022090"/>
    <s v="Uttlesford 006B"/>
    <x v="2"/>
    <s v="Local resolution"/>
    <m/>
  </r>
  <r>
    <s v="2016-07-essex-street.csv:05f2e787d15c8cd5b7bbbddae86bc6612c3a8b77c6b76043eea2607bde882491"/>
    <x v="13"/>
    <s v="Essex Police"/>
    <s v="Essex Police"/>
    <n v="0.261741"/>
    <n v="51.889938000000001"/>
    <x v="1"/>
    <s v="E01022090"/>
    <s v="Uttlesford 006B"/>
    <x v="2"/>
    <s v="Court result unavailable"/>
    <m/>
  </r>
  <r>
    <s v="2016-07-essex-street.csv:165b646592d8b205c9d2a2a8683c85855a16cefa93b2c10279d068955e6709d5"/>
    <x v="13"/>
    <s v="Essex Police"/>
    <s v="Essex Police"/>
    <n v="0.261741"/>
    <n v="51.889938000000001"/>
    <x v="1"/>
    <s v="E01022090"/>
    <s v="Uttlesford 006B"/>
    <x v="2"/>
    <s v="Offender given a caution"/>
    <m/>
  </r>
  <r>
    <s v="2016-07-essex-street.csv:8090d73e6c0288c636212637039f7c0c968340c56840aecb50555e3515bbbf30"/>
    <x v="13"/>
    <s v="Essex Police"/>
    <s v="Essex Police"/>
    <n v="0.261741"/>
    <n v="51.889938000000001"/>
    <x v="1"/>
    <s v="E01022090"/>
    <s v="Uttlesford 006B"/>
    <x v="2"/>
    <s v="Offender given community sentence"/>
    <m/>
  </r>
  <r>
    <s v="2016-07-essex-street.csv:a38878446cfa5af692a3536647d69dd89af14b71f58e6dbd37daef23f182b05c"/>
    <x v="1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7-essex-street.csv:cc1d399dcc40606a3feb77c375eb461734a099b07d504371acf6ab6c6597295d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6ee17b0b2b184aa6e5d4dd354d9b879934445c775a8dd85035cbe2f9b4d253da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4ea80f161295f93a4cdf2350902865420794d1b424a31b890b70d80e00069e45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c61a8d256da47afaff8f5471f0f18b12c39322f5faa74b3b1672b3e430d9346d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4d7797b4df805249ef2eea5720fb173d19e56c469bb20bdfebb8ee546dbc90d0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0495530e9eceb79060ee4e651106c38c41e03d3001d378c941e6b197cee5a28f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56e09053177037dd4fe7877787b8e7f58ad876066079e1e1c1fab39b135106b8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6ab02966c39ab3d1f1ceeae3b977963e8da37cf44e8a7f935d63a276f08110e7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a2ec3605ed8e5d4e08d11f9555802d983f36aefc72c13557e908da212323b558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8b6d8082455cbaf64d761bc60fc7416842977335430bcd8f62ec7f15f068193c"/>
    <x v="13"/>
    <s v="Essex Police"/>
    <s v="Essex Police"/>
    <n v="0.261741"/>
    <n v="51.889938000000001"/>
    <x v="1"/>
    <s v="E01022090"/>
    <s v="Uttlesford 006B"/>
    <x v="3"/>
    <s v="Local resolution"/>
    <m/>
  </r>
  <r>
    <s v="2016-07-essex-street.csv:e5b982a29bc8d2b918d73f66fb0b6e91494a43727c511653c50024dee26529fb"/>
    <x v="1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7-essex-street.csv:1d8423396f22945aa34e3ccbed528cb6dc6bf440b43a618bb2da24f2d37dd410"/>
    <x v="1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7-essex-street.csv:05c24c5438a70fd4785c9a709dcaec880a5cfd7051cea32189423dd7471a3d43"/>
    <x v="1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7-essex-street.csv:b83aff7acf14036a7e19599c2ab5782ddb7ea7fc9824462c7b6c259eabcb8b4d"/>
    <x v="1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7-essex-street.csv:b06471a10e69f783f5d0d1ae81c6799f604702db01a819e16c3244450e11b1f7"/>
    <x v="13"/>
    <s v="Essex Police"/>
    <s v="Essex Police"/>
    <n v="0.261741"/>
    <n v="51.889938000000001"/>
    <x v="1"/>
    <s v="E01022090"/>
    <s v="Uttlesford 006B"/>
    <x v="5"/>
    <s v="Offender given a caution"/>
    <m/>
  </r>
  <r>
    <s v="2016-07-essex-street.csv:3f933eb61866f1b8e59207d06de451d0f1937dce011e36b7a52872ba8c04f5c9"/>
    <x v="13"/>
    <s v="Essex Police"/>
    <s v="Essex Police"/>
    <n v="0.261741"/>
    <n v="51.889938000000001"/>
    <x v="1"/>
    <s v="E01022090"/>
    <s v="Uttlesford 006B"/>
    <x v="5"/>
    <s v="Local resolution"/>
    <m/>
  </r>
  <r>
    <s v="2016-07-gloucestershire-street.csv:4bc169f3655c99270fa4a3f32876acf8b32a173f84faeba04a72b39f88761e3d"/>
    <x v="13"/>
    <s v="Gloucestershire Constabulary"/>
    <s v="Gloucestershire Constabulary"/>
    <n v="-2.157794"/>
    <n v="51.892916999999997"/>
    <x v="1"/>
    <s v="E01022429"/>
    <s v="Tewkesbury 007E"/>
    <x v="1"/>
    <s v="Investigation complete; no suspect identified"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01859999999998"/>
    <n v="53.360551999999998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01859999999998"/>
    <n v="53.360551999999998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01859999999998"/>
    <n v="53.360551999999998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01859999999998"/>
    <n v="53.360551999999998"/>
    <x v="1"/>
    <s v="E01005316"/>
    <s v="Manchester 053D"/>
    <x v="0"/>
    <m/>
    <m/>
  </r>
  <r>
    <s v="2016-07-greater-manchester-street.csv:"/>
    <x v="13"/>
    <s v="Greater Manchester Police"/>
    <s v="Greater Manchester Police"/>
    <n v="-2.279064"/>
    <n v="53.367021000000001"/>
    <x v="1"/>
    <s v="E01005316"/>
    <s v="Manchester 053D"/>
    <x v="0"/>
    <m/>
    <m/>
  </r>
  <r>
    <s v="2016-07-greater-manchester-street.csv:"/>
    <x v="13"/>
    <s v="Greater Manchester Police"/>
    <s v="Greater Manchester Police"/>
    <n v="-2.2701859999999998"/>
    <n v="53.360551999999998"/>
    <x v="1"/>
    <s v="E01005316"/>
    <s v="Manchester 053D"/>
    <x v="0"/>
    <m/>
    <m/>
  </r>
  <r>
    <s v="2016-07-greater-manchester-street.csv:"/>
    <x v="13"/>
    <s v="Greater Manchester Police"/>
    <s v="Greater Manchester Police"/>
    <n v="-2.2701859999999998"/>
    <n v="53.360551999999998"/>
    <x v="1"/>
    <s v="E01005316"/>
    <s v="Manchester 053D"/>
    <x v="0"/>
    <m/>
    <m/>
  </r>
  <r>
    <s v="2016-07-greater-manchester-street.csv:e45ea882896a94e6130d5b4f0ba127876f002320b69ca58e19f531f7378d87a6"/>
    <x v="13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6-07-greater-manchester-street.csv:8296a2ea48648e82864ca6ebcc2651e7366c47d8ca313e47cf3d6f1b076168ee"/>
    <x v="13"/>
    <s v="Greater Manchester Police"/>
    <s v="Greater Manchester Police"/>
    <n v="-2.2701859999999998"/>
    <n v="53.360551999999998"/>
    <x v="1"/>
    <s v="E01005316"/>
    <s v="Manchester 053D"/>
    <x v="1"/>
    <s v="Unable to prosecute suspect"/>
    <m/>
  </r>
  <r>
    <s v="2016-07-greater-manchester-street.csv:6c8f67f85ed7e2d8a586dc1dd6d08c51568db88c9b39e014c61ea019a8296af3"/>
    <x v="1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7-greater-manchester-street.csv:f9afd8c4f627b55949eab82001ddd57908d42ea2864b99d42b194974692d9a4f"/>
    <x v="1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7-greater-manchester-street.csv:ac460165dcd8fe40b670bbe35af67428819be80cdefcc350e928e3d759d7f672"/>
    <x v="1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7-greater-manchester-street.csv:20c923c28be66aaf433c5df48223224deae883065f154ee9ce2354680d9dfe2e"/>
    <x v="1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7-greater-manchester-street.csv:a62f0f3fc39919a8a862402db2c5b92aac9a23e83632a33b866436a802f09dbb"/>
    <x v="1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7-greater-manchester-street.csv:fc6d6e4612d78c6841035d5a4ae898b56d6ca6a99058ad0b5ddca2778f20c0c0"/>
    <x v="13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6-07-greater-manchester-street.csv:b1dc3285cb09a2682593eb82cc4901cc073bbfefe3d4d9622ab8525999211247"/>
    <x v="1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7-greater-manchester-street.csv:0c40198625f58f178523c06c7ba3639d0cc217e007cb7f688204032ee752b8f4"/>
    <x v="13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7-greater-manchester-street.csv:4105b9605250aff4841f914b31d615e0f4dc9b39665de8626b74a7327fa8e04b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8e7e0c28d58ffe5faf03c64e41139ad7b517dbba4987ad0d28415beac5d6936e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e36d78ede44a7146021b784beb22446a3dd7a90fcf2eb5ddb208819091191c3a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2ae08489859ea4386c5593fdd068626c48a2c9d1a438b6d8efc4fc267f0f3097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64c90d03336c4e82a42e977a4f4fd56ea4441e814724318e78bf74e8a5fc7f90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6cab6e08c4cb4e3c4d91385eb8a70c62b258426deaa3768381fe542f6af9606b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fef50e552dae7943476bee00709cf57326a0bc243ca65e4dc152262c10d7f5c1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044b193e44bfd22daa195d1b9a460691cd7e29a76bdc4874ec5096b7fb780a29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f42b841e1dbcd260e138eceb1537f644717ca5fd2d46e9b62922f224837a5eda"/>
    <x v="13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7-greater-manchester-street.csv:e2a06a6fa0b16fe45865b330c3adaad793e083a23cfa14bf1fcdf8b1ea5afe8a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0884eaf4f3c0e3f60e68a39bad5f8cb4443fa404399e2ba1dd0aa95a157d2461"/>
    <x v="13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7-greater-manchester-street.csv:1fc244ff45c1cac88e041627d163a754965e5c3382c271c67d7ac22b53ce306b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4ff92f86f0d163270e375ecd48ca5e2480d1d096bbbac50674c864f3b910b34c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333212baeadce64b356c9ddb2a35c8fa9f8c1990ba29b502104fd2a5c7529404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8aeab1503a011be5de1c7a11e5b7f27f6892ee02ba2d7e9fe2113b5311ffe81a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edbec5e8da1d8c557c6eb37fc49dbae1d5a5233cfeadfdff5f0c849edfed09c0"/>
    <x v="1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7-greater-manchester-street.csv:e287fae6b31227d8100bd8b32d8e53ffbb6fad69e8b8ed90f2f732d092d161be"/>
    <x v="13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6-07-greater-manchester-street.csv:e2255b936d328924fc986e88cf7a34a042ae6198de28fb4a7f2e9a2ba06d8f24"/>
    <x v="13"/>
    <s v="Greater Manchester Police"/>
    <s v="Greater Manchester Police"/>
    <n v="-2.2701859999999998"/>
    <n v="53.360551999999998"/>
    <x v="1"/>
    <s v="E01005316"/>
    <s v="Manchester 053D"/>
    <x v="3"/>
    <s v="Investigation complete; no suspect identified"/>
    <m/>
  </r>
  <r>
    <s v="2016-07-greater-manchester-street.csv:b5bb1d4e64757e3687ec83e466079c92f65c380f9a09343ae95132765518f834"/>
    <x v="13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6-07-greater-manchester-street.csv:49bfc05ef7847624b6f4935ac6eabe5c8ca435cde0f905d0bd9cb1f738131681"/>
    <x v="13"/>
    <s v="Greater Manchester Police"/>
    <s v="Greater Manchester Police"/>
    <n v="-2.2701859999999998"/>
    <n v="53.360551999999998"/>
    <x v="1"/>
    <s v="E01005316"/>
    <s v="Manchester 053D"/>
    <x v="5"/>
    <s v="Local resolution"/>
    <m/>
  </r>
  <r>
    <s v="2016-07-greater-manchester-street.csv:9f6d1aa8ab9aa18431de10cd74a60f740c9d23c7dd9c1489288f50dc82f3382d"/>
    <x v="13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6-07-greater-manchester-street.csv:9c862c378ecc44d01763230efb6f62939bf7a9106db288dbb23dfecb22d5f887"/>
    <x v="13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6-07-hampshire-street.csv:ec7de56e27450016e4379c77a1d09791b68c287a7417cc21cdd36a90ae05f81e"/>
    <x v="13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6-07-hampshire-street.csv:48cccd8dfdf234b576a541351eda892d1c2aa6eada96002df170125157748a33"/>
    <x v="13"/>
    <s v="Hampshire Constabulary"/>
    <s v="Hampshire Constabulary"/>
    <n v="-1.3615649999999999"/>
    <n v="50.950400999999999"/>
    <x v="1"/>
    <s v="E01022677"/>
    <s v="Eastleigh 006B"/>
    <x v="3"/>
    <s v="Investigation complete; no suspect identified"/>
    <m/>
  </r>
  <r>
    <s v="2016-07-hampshire-street.csv:484ed5f9982d1e481edaa0b514d1c3b275e929d5b2b1890ad4b1c40c22439109"/>
    <x v="13"/>
    <s v="Hampshire Constabulary"/>
    <s v="Hampshire Constabulary"/>
    <n v="-0.839175"/>
    <n v="51.322718999999999"/>
    <x v="1"/>
    <s v="E01022898"/>
    <s v="Hart 002E"/>
    <x v="11"/>
    <s v="Investigation complete; no suspect identified"/>
    <m/>
  </r>
  <r>
    <s v="2016-07-hampshire-street.csv:64b8ab3b28d444c44025b49997b9bd5be7503b43538a194b86c021c8d4c1d1e8"/>
    <x v="13"/>
    <s v="Hampshire Constabulary"/>
    <s v="Hampshire Constabulary"/>
    <n v="-0.839175"/>
    <n v="51.322718999999999"/>
    <x v="1"/>
    <s v="E01022898"/>
    <s v="Hart 002E"/>
    <x v="11"/>
    <s v="Unable to prosecute suspect"/>
    <m/>
  </r>
  <r>
    <s v="2016-07-hampshire-street.csv:43e7e0f20ff11c4192708df38b9a403c9eebe8feac4b4f168156bfaba9954e9b"/>
    <x v="13"/>
    <s v="Hampshire Constabulary"/>
    <s v="Hampshire Constabulary"/>
    <n v="-0.839175"/>
    <n v="51.322718999999999"/>
    <x v="1"/>
    <s v="E01022898"/>
    <s v="Hart 002E"/>
    <x v="11"/>
    <s v="Unable to prosecute suspect"/>
    <m/>
  </r>
  <r>
    <s v="2016-07-hampshire-street.csv:a48ce69fee6f2883ec8dac1b80d3c193cccae901b5962cb7867518e74c227b18"/>
    <x v="13"/>
    <s v="Hampshire Constabulary"/>
    <s v="Hampshire Constabulary"/>
    <n v="-0.77657699999999996"/>
    <n v="51.283226999999997"/>
    <x v="1"/>
    <s v="E01023136"/>
    <s v="Rushmoor 007C"/>
    <x v="3"/>
    <s v="Investigation complete; no suspect identified"/>
    <m/>
  </r>
  <r>
    <s v="2016-07-hampshire-street.csv:61d711b9fcc2bd604afedc8032a5cc47de8ad180a57d99d52b842a54724f310a"/>
    <x v="13"/>
    <s v="Hampshire Constabulary"/>
    <s v="Hampshire Constabulary"/>
    <n v="-1.5249539999999999"/>
    <n v="51.207861000000001"/>
    <x v="1"/>
    <s v="E01023189"/>
    <s v="Test Valley 005D"/>
    <x v="1"/>
    <s v="Offender fined"/>
    <m/>
  </r>
  <r>
    <s v="2016-07-hampshire-street.csv:19762fd424c99a37d7e102973a7f0ac934cb2366a4fcc0faef33ec2388a16f2f"/>
    <x v="13"/>
    <s v="Hampshire Constabulary"/>
    <s v="Hampshire Constabulary"/>
    <n v="-1.5249539999999999"/>
    <n v="51.207861000000001"/>
    <x v="1"/>
    <s v="E01023189"/>
    <s v="Test Valley 005D"/>
    <x v="5"/>
    <s v="Investigation complete; no suspect identified"/>
    <m/>
  </r>
  <r>
    <s v="2016-07-hampshire-street.csv:"/>
    <x v="13"/>
    <s v="Hampshire Constabulary"/>
    <s v="Hampshire Constabulary"/>
    <n v="-1.4441790000000001"/>
    <n v="51.047958000000001"/>
    <x v="1"/>
    <s v="E01023229"/>
    <s v="Winchester 009A"/>
    <x v="0"/>
    <m/>
    <m/>
  </r>
  <r>
    <s v="2016-07-hampshire-street.csv:490ad52557bd3d6033089508d0e09575d6431e9251ca274fd61df1eeab2f6ec5"/>
    <x v="13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7-hampshire-street.csv:963dbcb277e40d6db059de0aff19168775c509e00307623b0708f54e61707e06"/>
    <x v="13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7-hertfordshire-street.csv:0af13cc81b6a11ef7853fe0824cfac3751e9f0da48f334dc68be445765b38739"/>
    <x v="13"/>
    <s v="Hertfordshire Constabulary"/>
    <s v="Hertfordshire Constabulary"/>
    <n v="-0.54559500000000005"/>
    <n v="51.728850999999999"/>
    <x v="1"/>
    <s v="E01023377"/>
    <s v="Dacorum 021E"/>
    <x v="7"/>
    <s v="Investigation complete; no suspect identified"/>
    <m/>
  </r>
  <r>
    <s v="2016-07-hertfordshire-street.csv:1846cf6d2c50624f209151a1e550ea2cd16a449cf368e56b6b55a8c35da7b1d1"/>
    <x v="13"/>
    <s v="Hertfordshire Constabulary"/>
    <s v="Hertfordshire Constabulary"/>
    <n v="-0.54559500000000005"/>
    <n v="51.728850999999999"/>
    <x v="1"/>
    <s v="E01023377"/>
    <s v="Dacorum 021E"/>
    <x v="7"/>
    <s v="Investigation complete; no suspect identified"/>
    <m/>
  </r>
  <r>
    <s v="2016-07-humberside-street.csv:"/>
    <x v="13"/>
    <s v="Humberside Police"/>
    <s v="Humberside Police"/>
    <n v="-0.26919500000000002"/>
    <n v="54.059609000000002"/>
    <x v="1"/>
    <s v="E01012992"/>
    <s v="East Riding of Yorkshire 006D"/>
    <x v="0"/>
    <m/>
    <m/>
  </r>
  <r>
    <s v="2016-07-humberside-street.csv:b588953f3acf1c5c393a8ca3dc8a85bfaa5d41437b66caec6c5737c387df9de9"/>
    <x v="13"/>
    <s v="Humberside Police"/>
    <s v="Humberside Police"/>
    <n v="-0.47800999999999999"/>
    <n v="54.066783000000001"/>
    <x v="1"/>
    <s v="E01012981"/>
    <s v="East Riding of Yorkshire 008B"/>
    <x v="9"/>
    <s v="Formal action is not in the public interest"/>
    <m/>
  </r>
  <r>
    <s v="2016-07-humberside-street.csv:d49a9b1540a33caabf7b4e77b99ea17cf306cbc3233ecad46b2c01d31b10c92c"/>
    <x v="13"/>
    <s v="Humberside Police"/>
    <s v="Humberside Police"/>
    <n v="-0.91336799999999996"/>
    <n v="53.803311999999998"/>
    <x v="1"/>
    <s v="E01013022"/>
    <s v="East Riding of Yorkshire 018A"/>
    <x v="4"/>
    <s v="Investigation complete; no suspect identified"/>
    <m/>
  </r>
  <r>
    <s v="2016-07-humberside-street.csv:307a322e41a074685d8afb522cb7cd4a3277de4e3701b407ec4cd97a39e1290f"/>
    <x v="13"/>
    <s v="Humberside Police"/>
    <s v="Humberside Police"/>
    <n v="-0.85434699999999997"/>
    <n v="53.561084000000001"/>
    <x v="1"/>
    <s v="E01013243"/>
    <s v="North Lincolnshire 020C"/>
    <x v="1"/>
    <s v="Status update unavailable"/>
    <m/>
  </r>
  <r>
    <s v="2016-07-kent-street.csv:33973ac6eb38de7e6c7ecd71997a2fd74963335d513c272b3bdc6ca3dbc6572c"/>
    <x v="13"/>
    <s v="Kent Police"/>
    <s v="Kent Police"/>
    <n v="0.50375000000000003"/>
    <n v="51.347257999999997"/>
    <x v="1"/>
    <s v="E01016121"/>
    <s v="Medway 033A"/>
    <x v="11"/>
    <s v="Investigation complete; no suspect identified"/>
    <m/>
  </r>
  <r>
    <s v="2016-07-kent-street.csv:2a356f6f2ea3e813bcc276cf1fe5ace54b9dc7c960ab9040d3379f016a2896d5"/>
    <x v="13"/>
    <s v="Kent Police"/>
    <s v="Kent Police"/>
    <n v="0.41364800000000002"/>
    <n v="51.274251999999997"/>
    <x v="1"/>
    <s v="E01032825"/>
    <s v="Tonbridge and Malling 007E"/>
    <x v="1"/>
    <s v="Investigation complete; no suspect identified"/>
    <m/>
  </r>
  <r>
    <s v="2016-07-kent-street.csv:a9c4b1d4558ec405f8ba5a6b5f807ea1c3479cbdbb9caced424852baaee7ac4e"/>
    <x v="13"/>
    <s v="Kent Police"/>
    <s v="Kent Police"/>
    <n v="0.41364800000000002"/>
    <n v="51.274251999999997"/>
    <x v="1"/>
    <s v="E01032825"/>
    <s v="Tonbridge and Malling 007E"/>
    <x v="1"/>
    <s v="Investigation complete; no suspect identified"/>
    <m/>
  </r>
  <r>
    <s v="2016-07-leicestershire-street.csv:500b5cec8180b499cc8d08ca919cb06501f616eac88f376c0c5b3f19ac61df72"/>
    <x v="13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6-07-leicestershire-street.csv:582e55a9f19b56d76c5b2e4ccf6dc75abb223995f5d78c48c58fceb558291ead"/>
    <x v="13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6-07-leicestershire-street.csv:eec5cf3b0143cdd22f2e324fcbd2c2a1ccd8fddd8ad18a962cb9e66ae87506bc"/>
    <x v="13"/>
    <s v="Leicestershire Police"/>
    <s v="Leicestershire Police"/>
    <n v="-1.327526"/>
    <n v="52.830283999999999"/>
    <x v="9"/>
    <s v="E01025925"/>
    <s v="North West Leicestershire 001B"/>
    <x v="9"/>
    <s v="Investigation complete; no suspect identified"/>
    <m/>
  </r>
  <r>
    <s v="2016-07-leicestershire-street.csv:e7fef51b401af84c588746ae3ae3cd88cfdae00b50716c9a7b138b2cb06d4492"/>
    <x v="1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7-leicestershire-street.csv:ff45dbcc8ebaf620f4286bbecae95259add038f972baaa050b872182da3628e8"/>
    <x v="13"/>
    <s v="Leicestershire Police"/>
    <s v="Leicestershire Police"/>
    <n v="-1.3306420000000001"/>
    <n v="52.826462999999997"/>
    <x v="1"/>
    <s v="E01025925"/>
    <s v="North West Leicestershire 001B"/>
    <x v="1"/>
    <s v="Local resolution"/>
    <m/>
  </r>
  <r>
    <s v="2016-07-leicestershire-street.csv:9b2257c05b21a11f13150726ec8742fa756b5be368ba7187dfcf71ddf66c9977"/>
    <x v="1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7-leicestershire-street.csv:bf992dd70026cbab1a523e84fef8b4020e4c16abb0370beff1674549c03a2db7"/>
    <x v="13"/>
    <s v="Leicestershire Police"/>
    <s v="Leicestershire Police"/>
    <n v="-1.327526"/>
    <n v="52.830283999999999"/>
    <x v="9"/>
    <s v="E01025925"/>
    <s v="North West Leicestershire 001B"/>
    <x v="7"/>
    <s v="Status update unavailable"/>
    <m/>
  </r>
  <r>
    <s v="2016-07-lincolnshire-street.csv:2ad3748b248fca95a0d96b96493576b93030110e219d3cac4ea13112b355f9a5"/>
    <x v="13"/>
    <s v="Lincolnshire Police"/>
    <s v="Lincolnshire Police"/>
    <n v="-0.48000900000000002"/>
    <n v="53.023802000000003"/>
    <x v="1"/>
    <s v="E01026209"/>
    <s v="North Kesteven 009A"/>
    <x v="4"/>
    <s v="Investigation complete; no suspect identified"/>
    <m/>
  </r>
  <r>
    <s v="2016-07-lincolnshire-street.csv:61408af09e2cd923af847b0977f31260d5247c84958b03ad5061e03905fceed9"/>
    <x v="13"/>
    <s v="Lincolnshire Police"/>
    <s v="Lincolnshire Police"/>
    <n v="-0.21152799999999999"/>
    <n v="53.442016000000002"/>
    <x v="1"/>
    <s v="E01026415"/>
    <s v="West Lindsey 003E"/>
    <x v="1"/>
    <s v="Investigation complete; no suspect identified"/>
    <m/>
  </r>
  <r>
    <s v="2016-07-merseyside-street.csv:"/>
    <x v="13"/>
    <s v="Merseyside Police"/>
    <s v="Merseyside Police"/>
    <n v="-2.8549410000000002"/>
    <n v="53.337299999999999"/>
    <x v="1"/>
    <s v="E01006741"/>
    <s v="Liverpool 058C"/>
    <x v="0"/>
    <m/>
    <m/>
  </r>
  <r>
    <s v="2016-07-merseyside-street.csv:"/>
    <x v="13"/>
    <s v="Merseyside Police"/>
    <s v="Merseyside Police"/>
    <n v="-2.8549410000000002"/>
    <n v="53.337299999999999"/>
    <x v="1"/>
    <s v="E01006741"/>
    <s v="Liverpool 058C"/>
    <x v="0"/>
    <m/>
    <m/>
  </r>
  <r>
    <s v="2016-07-merseyside-street.csv:"/>
    <x v="13"/>
    <s v="Merseyside Police"/>
    <s v="Merseyside Police"/>
    <n v="-2.8549410000000002"/>
    <n v="53.337299999999999"/>
    <x v="1"/>
    <s v="E01006741"/>
    <s v="Liverpool 058C"/>
    <x v="0"/>
    <m/>
    <m/>
  </r>
  <r>
    <s v="2016-07-merseyside-street.csv:"/>
    <x v="13"/>
    <s v="Merseyside Police"/>
    <s v="Merseyside Police"/>
    <n v="-2.8549410000000002"/>
    <n v="53.337299999999999"/>
    <x v="1"/>
    <s v="E01006741"/>
    <s v="Liverpool 058C"/>
    <x v="0"/>
    <m/>
    <m/>
  </r>
  <r>
    <s v="2016-07-merseyside-street.csv:d727e04f19b6efc2ae9c6b42962bc7fb68654ae8796adce2e2ee3a10a5450bfc"/>
    <x v="13"/>
    <s v="Merseyside Police"/>
    <s v="Merseyside Police"/>
    <n v="-2.8549410000000002"/>
    <n v="53.337299999999999"/>
    <x v="1"/>
    <s v="E01006741"/>
    <s v="Liverpool 058C"/>
    <x v="10"/>
    <s v="Offender given penalty notice"/>
    <m/>
  </r>
  <r>
    <s v="2016-07-merseyside-street.csv:369cfd5158c1bc6e93e34aabc272471cc473a217f9221fbb1faf0c6c5dab3aca"/>
    <x v="13"/>
    <s v="Merseyside Police"/>
    <s v="Merseyside Police"/>
    <n v="-2.8549410000000002"/>
    <n v="53.337299999999999"/>
    <x v="1"/>
    <s v="E01006741"/>
    <s v="Liverpool 058C"/>
    <x v="10"/>
    <s v="Offender given a drugs possession warning"/>
    <m/>
  </r>
  <r>
    <s v="2016-07-merseyside-street.csv:9ff6962fd15963fc67463b44c385e54544ca2499aee046e6a5b80480fa335fd9"/>
    <x v="1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7-merseyside-street.csv:eec960a22d818b8b0d54d6998ab5dbd21522e21b47af9919a28bb96e6ca91dc3"/>
    <x v="1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7-merseyside-street.csv:64d65692018cfdc25524adabcc72a5323d5f80eec9910ea271ac6922ba1c94d8"/>
    <x v="1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7-merseyside-street.csv:a2e38c744260a71c2a7f6ff862ffcc3a0c5c6442760362ec489a8a6dc0413390"/>
    <x v="1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7-merseyside-street.csv:3d267295777c87882a3169859a90922b85a7eaf05a66f391a4fc4295da32b0ee"/>
    <x v="1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7-merseyside-street.csv:bc4329be29f5fe48fde730c765317f80263d6b1935ad4223839187234e148e94"/>
    <x v="13"/>
    <s v="Merseyside Police"/>
    <s v="Merseyside Police"/>
    <n v="-2.8549410000000002"/>
    <n v="53.337299999999999"/>
    <x v="1"/>
    <s v="E01006741"/>
    <s v="Liverpool 058C"/>
    <x v="12"/>
    <s v="Offender given suspended prison sentence"/>
    <m/>
  </r>
  <r>
    <s v="2016-07-merseyside-street.csv:cb768bca84cef6cd0ae46b2df6a2016ec8dbaa95385f32b3c3d438b65d5cb81e"/>
    <x v="13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6-07-merseyside-street.csv:e9be431b9a29e5b78c8ebab0a71894e127f676512b5c966b9e4cba2f969161e9"/>
    <x v="13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7-merseyside-street.csv:be00b08b1b9a6dc80dcc2a731185e47b5fc273f92466094fd41a6569574c81ff"/>
    <x v="13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7-merseyside-street.csv:30460380873e747256c44a8d996992853ff47ded485d305fca28cb8b2fed0142"/>
    <x v="13"/>
    <s v="Merseyside Police"/>
    <s v="Merseyside Police"/>
    <n v="-2.8549410000000002"/>
    <n v="53.337299999999999"/>
    <x v="1"/>
    <s v="E01006741"/>
    <s v="Liverpool 058C"/>
    <x v="5"/>
    <s v="Offender given community sentence"/>
    <m/>
  </r>
  <r>
    <s v="2016-07-merseyside-street.csv:d6ce9667265c64fad562c4ab4ad9ec3da73750f58fdbe6b3bb8bd0b7b1b96ceb"/>
    <x v="13"/>
    <s v="Merseyside Police"/>
    <s v="Merseyside Police"/>
    <n v="-2.8549410000000002"/>
    <n v="53.337299999999999"/>
    <x v="1"/>
    <s v="E01006741"/>
    <s v="Liverpool 058C"/>
    <x v="7"/>
    <s v="Offender fined"/>
    <m/>
  </r>
  <r>
    <s v="2016-07-metropolitan-street.csv:"/>
    <x v="13"/>
    <s v="Metropolitan Police Service"/>
    <s v="Metropolitan Police Service"/>
    <n v="-9.5314999999999997E-2"/>
    <n v="51.304639000000002"/>
    <x v="1"/>
    <s v="E01001072"/>
    <s v="Croydon 042C"/>
    <x v="0"/>
    <m/>
    <m/>
  </r>
  <r>
    <s v="2016-07-metropolitan-street.csv:d1d89894e7c3c1d3e7457dd44b23bdc3ae77465921a4a392a0464d1d94052693"/>
    <x v="13"/>
    <s v="Metropolitan Police Service"/>
    <s v="Metropolitan Police Service"/>
    <n v="-0.40948699999999999"/>
    <n v="51.558559000000002"/>
    <x v="1"/>
    <s v="E01002495"/>
    <s v="Hillingdon 010E"/>
    <x v="6"/>
    <s v="Investigation complete; no suspect identified"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7-metropolitan-street.csv:"/>
    <x v="13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7-metropolitan-street.csv:bd63f30886fb0f710ee17b34ddffe161b61838f8d1afe1b7610c5bfc9fe05361"/>
    <x v="1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7-metropolitan-street.csv:f5518971e824386a04f44c3406c250a855d678bc66ec2f9bad5519487cd3d793"/>
    <x v="13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6-07-metropolitan-street.csv:db6c37fd946b7c96114556d55384af6d6c7008a772fd5da8f4c9eba07ca0a506"/>
    <x v="1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7-metropolitan-street.csv:e768982b3f1be76b34644edeecb431f71a3470a005dc5bcd645341cc7545894d"/>
    <x v="1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7-metropolitan-street.csv:23bb6e85b7bd94caf220af8b263eb51128133da9cde816ef2530e74c07ef4cd8"/>
    <x v="1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7-metropolitan-street.csv:27aad57d8c5ebfd49fc984d9bd8ce2812e2aa616343d3d15609d0e5a339ffb3a"/>
    <x v="13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07-metropolitan-street.csv:b2aa5e84e1869818335045f13f6bb105fb654eebe6810844827c21fb96cd5273"/>
    <x v="13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7-metropolitan-street.csv:4cb37a859e2b222fde4989205787ca485286d6ea1819c13397244bbe6b868412"/>
    <x v="13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6-07-metropolitan-street.csv:473710c667b3880adae92c147b9ef529d55f0a02c9e7cae840e753c047ac1cb2"/>
    <x v="13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7-metropolitan-street.csv:8ddb939c0c0465ebcc332600799f15a317648410332548a9280cdcb36f420ec8"/>
    <x v="13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7-metropolitan-street.csv:19899c261c7b4b3655b9a8b658b22a7a06e5fe81a9bfbffeea5e41f557a3114e"/>
    <x v="1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7-metropolitan-street.csv:e5f148f4f1bfc16e29af93acccd53a2f229d9b5b8504898fe209211643ad7035"/>
    <x v="1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7-metropolitan-street.csv:e5dc230852a5f70ed6019ee547e1cfc829e344f75ec513ac2e690a12918ff12f"/>
    <x v="13"/>
    <s v="Metropolitan Police Service"/>
    <s v="Metropolitan Police Service"/>
    <n v="-0.44773000000000002"/>
    <n v="51.459780000000002"/>
    <x v="1"/>
    <s v="E01002444"/>
    <s v="Hillingdon 031A"/>
    <x v="6"/>
    <s v="Status update unavailable"/>
    <m/>
  </r>
  <r>
    <s v="2016-07-metropolitan-street.csv:e5dc230852a5f70ed6019ee547e1cfc829e344f75ec513ac2e690a12918ff12f"/>
    <x v="13"/>
    <s v="Metropolitan Police Service"/>
    <s v="Metropolitan Police Service"/>
    <n v="-0.44773000000000002"/>
    <n v="51.459780000000002"/>
    <x v="1"/>
    <s v="E01002444"/>
    <s v="Hillingdon 031A"/>
    <x v="6"/>
    <s v="Investigation complete; no suspect identified"/>
    <m/>
  </r>
  <r>
    <s v="2016-07-metropolitan-street.csv:e81226a76228d60eb0e72d9ab99e88cd1ba5befb0350f4df7a5b05cb4d8f7de7"/>
    <x v="13"/>
    <s v="Metropolitan Police Service"/>
    <s v="Metropolitan Police Service"/>
    <n v="-0.45184200000000002"/>
    <n v="51.469707999999997"/>
    <x v="1"/>
    <s v="E01002444"/>
    <s v="Hillingdon 031A"/>
    <x v="6"/>
    <s v="Court result unavailable"/>
    <m/>
  </r>
  <r>
    <s v="2016-07-metropolitan-street.csv:a882686d9e4c8ec0f82ad7e569323efc5cc9ade9207d883f052a6848ac7b3d45"/>
    <x v="13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07-metropolitan-street.csv:439fd6a2aac1d0f9b676bfaff48b2b202b0108d7cb4d002dcfbd5f1a22777b71"/>
    <x v="13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6-07-metropolitan-street.csv:744864760957087aea430998c12221ac0276fdbf8a3b59341d87b733e1367076"/>
    <x v="13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07-metropolitan-street.csv:d6e3a61cecbde4c53981f6bebe1981a9318665d9115acaa0a384379a47f2f41b"/>
    <x v="13"/>
    <s v="Metropolitan Police Service"/>
    <s v="Metropolitan Police Service"/>
    <n v="-0.44773000000000002"/>
    <n v="51.459780000000002"/>
    <x v="1"/>
    <s v="E01002444"/>
    <s v="Hillingdon 031A"/>
    <x v="2"/>
    <s v="Investigation complete; no suspect identified"/>
    <m/>
  </r>
  <r>
    <s v="2016-07-metropolitan-street.csv:439fd6a2aac1d0f9b676bfaff48b2b202b0108d7cb4d002dcfbd5f1a22777b71"/>
    <x v="13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6-07-metropolitan-street.csv:088abe88032daedc529cc6f3bb087056005492a3947b42f99af42aedaf4883e2"/>
    <x v="13"/>
    <s v="Metropolitan Police Service"/>
    <s v="Metropolitan Police Service"/>
    <n v="-0.44773000000000002"/>
    <n v="51.459780000000002"/>
    <x v="1"/>
    <s v="E01002444"/>
    <s v="Hillingdon 031A"/>
    <x v="3"/>
    <s v="Investigation complete; no suspect identified"/>
    <m/>
  </r>
  <r>
    <s v="2016-07-metropolitan-street.csv:89b05b57ae2f9e4c46033851512986f899cc7f9d9c8a8269b15e624f40be8216"/>
    <x v="13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6-07-metropolitan-street.csv:60b801099e3e43be26d074e5a44774b092550721d520c134a583713fa2664233"/>
    <x v="13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6-07-metropolitan-street.csv:8b3afca4034e3a0694ce4b98595c646beb3efc9d9e2623a69ee92dcff607a8ac"/>
    <x v="13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7-metropolitan-street.csv:f3cab644acd6f23bf68019232292bd8104eea268780625737b2216f9479a7af9"/>
    <x v="13"/>
    <s v="Metropolitan Police Service"/>
    <s v="Metropolitan Police Service"/>
    <n v="-0.45847100000000002"/>
    <n v="51.470360999999997"/>
    <x v="1"/>
    <s v="E01002444"/>
    <s v="Hillingdon 031A"/>
    <x v="5"/>
    <s v="Investigation complete; no suspect identified"/>
    <m/>
  </r>
  <r>
    <s v="2016-07-metropolitan-street.csv:2065ef3e145afa68847ae42653fd56189c923b35b0797ffeb33564fa02a44db6"/>
    <x v="13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7-metropolitan-street.csv:25669bdc8c13020fdd73027aa7ecd20dc0e6751d5b4c3e0a3b701cf8639f4b44"/>
    <x v="13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7-metropolitan-street.csv:ed02d64bf652b4c90e63c63bbea47972fb263a61183343593869963329f0b20a"/>
    <x v="13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7-metropolitan-street.csv:f4a4acafc34de81a620bddde3b786c635d568be8cd5688206ad68716e55a4691"/>
    <x v="13"/>
    <s v="Metropolitan Police Service"/>
    <s v="Metropolitan Police Service"/>
    <n v="-0.45847100000000002"/>
    <n v="51.470360999999997"/>
    <x v="1"/>
    <s v="E01002444"/>
    <s v="Hillingdon 031A"/>
    <x v="5"/>
    <s v="Investigation complete; no suspect identified"/>
    <m/>
  </r>
  <r>
    <s v="2016-07-metropolitan-street.csv:79b156c25f4ab8e419a79cea4107a9846b8967aa02cab1ce5fd2e4e3d7f7bafc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13ae75f08d3b9a06cd9d69e4eec4a60436997ec96acfdd8afc9584d1afd20ee2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e882316a9d195472b76d47730fc42ddd1bce1c5a5fe3dec5ab1badc1529fcc5a"/>
    <x v="13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7-metropolitan-street.csv:438e8e3e358922c63552c757e600bde63ab01e68f05f09aa44f05c39a3995d1a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36ca0270944773a8f28920b7b8bf2cd11c7f5724b9f84092ecca6dda506ff86b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d217881dc75bd296a4f0a1bd42712e70ab3f53258c6713a7c7cdb7d5a839eb8b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b9ec5c0780ed224d89caff14c6eb06c49fef68f73ef4f4fe9c2e2342b13ff03b"/>
    <x v="13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7-metropolitan-street.csv:ab24577845d3e7719d08bb976ee0f1380f3d71e1b17268cf21b3c94c27279293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bd5322aa08c037e75802534e50ff5efb0f7619d2cf7845fa6bd0fe71ad1a8371"/>
    <x v="13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7-metropolitan-street.csv:196f4f0406a5dbe3293fd988d6d09d7df496d2b1844fb410b6716eea43cfc3d3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7336c283c1228223de535ca8506bb721337daabf7c1d80389415defe9f57a8e8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b592fefb8ebc57e1a0c4b7070386cca24fa1fadb842fb217ea4994aee54d0472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6d51ed1139f485ce6dd41f0ff62e7c2f8a2550536728aa5bbfc959c1e0aa8d28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c8b9d7d25bf3dd5f9824f943e18eb644f3f9462d90094ac3643bdb9556bbdcbe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b8565fef595dc08720f40ac8b8a50a8bb9470039a47cd17405105a60b019bcb3"/>
    <x v="1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07-metropolitan-street.csv:56a3302b64a9f39bdfe699458594d8f787e5507795119a2864fb4525bbbf0c03"/>
    <x v="13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6-07-metropolitan-street.csv:08dbd65482b8db92a3b7a2042ba044036584defd7e58cd8b4d502dff7c39545f"/>
    <x v="13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6-07-metropolitan-street.csv:34ef5ee39e2a58d650cae17625393e16c840f21ad0ff7ecf7b87e1c60bf106af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f677f76a72c1d003fe3aa2fc986a024d0fd86943f324796a897a6c21f4c47af8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bd25695a1e394408093a56ed686dcc9b81cf385cfafb5f064768b83abe8edde4"/>
    <x v="13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6-07-metropolitan-street.csv:be2c52b13022c56eb622410f0929393e60a3b4aadf5a42864f083ec17b9d632b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defc605957c10917f84e8abbb753449bd04822dab4f2918ac31cec31b814e958"/>
    <x v="1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7-metropolitan-street.csv:"/>
    <x v="13"/>
    <s v="Metropolitan Police Service"/>
    <s v="Metropolitan Police Service"/>
    <n v="4.7962999999999999E-2"/>
    <n v="51.504102000000003"/>
    <x v="1"/>
    <s v="E01033581"/>
    <s v="Newham 037G"/>
    <x v="0"/>
    <m/>
    <m/>
  </r>
  <r>
    <s v="2016-07-metropolitan-street.csv:"/>
    <x v="13"/>
    <s v="Metropolitan Police Service"/>
    <s v="Metropolitan Police Service"/>
    <n v="4.7962999999999999E-2"/>
    <n v="51.504102000000003"/>
    <x v="1"/>
    <s v="E01033581"/>
    <s v="Newham 037G"/>
    <x v="0"/>
    <m/>
    <m/>
  </r>
  <r>
    <s v="2016-07-metropolitan-street.csv:"/>
    <x v="13"/>
    <s v="Metropolitan Police Service"/>
    <s v="Metropolitan Police Service"/>
    <n v="4.7962999999999999E-2"/>
    <n v="51.504102000000003"/>
    <x v="1"/>
    <s v="E01033581"/>
    <s v="Newham 037G"/>
    <x v="0"/>
    <m/>
    <m/>
  </r>
  <r>
    <s v="2016-07-metropolitan-street.csv:"/>
    <x v="13"/>
    <s v="Metropolitan Police Service"/>
    <s v="Metropolitan Police Service"/>
    <n v="4.7962999999999999E-2"/>
    <n v="51.504102000000003"/>
    <x v="1"/>
    <s v="E01033581"/>
    <s v="Newham 037G"/>
    <x v="0"/>
    <m/>
    <m/>
  </r>
  <r>
    <s v="2016-07-metropolitan-street.csv:"/>
    <x v="13"/>
    <s v="Metropolitan Police Service"/>
    <s v="Metropolitan Police Service"/>
    <n v="4.7962999999999999E-2"/>
    <n v="51.504102000000003"/>
    <x v="1"/>
    <s v="E01033581"/>
    <s v="Newham 037G"/>
    <x v="0"/>
    <m/>
    <m/>
  </r>
  <r>
    <s v="2016-07-metropolitan-street.csv:146692e31422a54a8976a354f02475700f4570fbd57d4f97880005a23543e002"/>
    <x v="13"/>
    <s v="Metropolitan Police Service"/>
    <s v="Metropolitan Police Service"/>
    <n v="4.7962999999999999E-2"/>
    <n v="51.504102000000003"/>
    <x v="1"/>
    <s v="E01033581"/>
    <s v="Newham 037G"/>
    <x v="10"/>
    <s v="Offender given penalty notice"/>
    <m/>
  </r>
  <r>
    <s v="2016-07-metropolitan-street.csv:a475234cd3a5ebaadc9abc74ec040faec1b1c01711db997b367a86ec5daee8d6"/>
    <x v="13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6-07-metropolitan-street.csv:57406306247db659bb4c03662721a501180945db2d3b9b87b7ee9365684e73bb"/>
    <x v="13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7-metropolitan-street.csv:52d3d71445acdfa5a1cdcdc5848294dbdedde292b013392bfbbd0cc8e9c51f7d"/>
    <x v="13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7-metropolitan-street.csv:e059d71a7dacb0320a81046d92a51c77a574b5500288e31cbacbdf15755a0892"/>
    <x v="13"/>
    <s v="Metropolitan Police Service"/>
    <s v="Metropolitan Police Service"/>
    <n v="-0.17885999999999999"/>
    <n v="51.469949"/>
    <x v="1"/>
    <s v="E01033133"/>
    <s v="Wandsworth 004G"/>
    <x v="6"/>
    <s v="Status update unavailable"/>
    <m/>
  </r>
  <r>
    <s v="2016-07-norfolk-street.csv:e7215eeb28466291dd16194c3a805cd71e5a311d1b91d958a2d0e26a2aeca195"/>
    <x v="13"/>
    <s v="Norfolk Constabulary"/>
    <s v="Norfolk Constabulary"/>
    <n v="0.857321"/>
    <n v="52.564647000000001"/>
    <x v="1"/>
    <s v="E01033041"/>
    <s v="Breckland 010G"/>
    <x v="5"/>
    <s v="Status update unavailable"/>
    <m/>
  </r>
  <r>
    <s v="2016-07-norfolk-street.csv:bbd985d88e9b07b281bd18418630a13195a5924fd2a13df6c1968f7416ce8ba1"/>
    <x v="13"/>
    <s v="Norfolk Constabulary"/>
    <s v="Norfolk Constabulary"/>
    <n v="1.1157649999999999"/>
    <n v="52.694693999999998"/>
    <x v="1"/>
    <s v="E01026524"/>
    <s v="Broadland 002C"/>
    <x v="11"/>
    <s v="Investigation complete; no suspect identified"/>
    <m/>
  </r>
  <r>
    <s v="2016-07-norfolk-street.csv:"/>
    <x v="13"/>
    <s v="Norfolk Constabulary"/>
    <s v="Norfolk Constabulary"/>
    <n v="0.54677600000000004"/>
    <n v="52.511580000000002"/>
    <x v="1"/>
    <s v="E01026651"/>
    <s v="King's Lynn and West Norfolk 019D"/>
    <x v="0"/>
    <m/>
    <m/>
  </r>
  <r>
    <s v="2016-07-norfolk-street.csv:28887cc02929c88fd16056b2e1e7b286ee466a92f14951d0605b37600b574c72"/>
    <x v="13"/>
    <s v="Norfolk Constabulary"/>
    <s v="Norfolk Constabulary"/>
    <n v="1.2772699999999999"/>
    <n v="52.669767"/>
    <x v="1"/>
    <s v="E01026797"/>
    <s v="Norwich 001A"/>
    <x v="5"/>
    <s v="Unable to prosecute suspect"/>
    <m/>
  </r>
  <r>
    <s v="2016-07-norfolk-street.csv:16ad45c35a6e6213f8719fa91c99084fc607a0fa0b047339e5c225abd0004eef"/>
    <x v="13"/>
    <s v="Norfolk Constabulary"/>
    <s v="Norfolk Constabulary"/>
    <n v="1.2772699999999999"/>
    <n v="52.669767"/>
    <x v="1"/>
    <s v="E01026797"/>
    <s v="Norwich 001A"/>
    <x v="5"/>
    <s v="Unable to prosecute suspect"/>
    <m/>
  </r>
  <r>
    <s v="2016-07-north-yorkshire-street.csv:3ed3ea251abd4156ba4ad83ecc1793bb4513770613090b9d550fef479dde92c5"/>
    <x v="13"/>
    <s v="North Yorkshire Police"/>
    <s v="North Yorkshire Police"/>
    <n v="-1.4335850000000001"/>
    <n v="54.511932999999999"/>
    <x v="1"/>
    <s v="E01012345"/>
    <s v="Darlington 015D"/>
    <x v="5"/>
    <s v="Defendant found not guilty"/>
    <m/>
  </r>
  <r>
    <s v="2016-07-northamptonshire-street.csv:109af35b07a3301cd17f4718b732eb40000cb403faebdab387e70368cd3a9bab"/>
    <x v="13"/>
    <s v="Northamptonshire Police"/>
    <s v="Northamptonshire Police"/>
    <n v="-0.65390000000000004"/>
    <n v="52.421805999999997"/>
    <x v="1"/>
    <s v="E01027090"/>
    <s v="Kettering 001A"/>
    <x v="11"/>
    <s v="Suspect charged as part of another case"/>
    <m/>
  </r>
  <r>
    <s v="2016-07-northumbria-street.csv:eb78e07358e59acb92b26a2f0fd8817ab5d1dc0a618575b10a1cc2b97282921c"/>
    <x v="13"/>
    <s v="Northumbria Police"/>
    <s v="Northumbria Police"/>
    <n v="-1.7013210000000001"/>
    <n v="55.030864999999999"/>
    <x v="10"/>
    <s v="E01008458"/>
    <s v="Newcastle upon Tyne 004D"/>
    <x v="3"/>
    <s v="Investigation complete; no suspect identified"/>
    <m/>
  </r>
  <r>
    <s v="2016-07-nottinghamshire-street.csv:c8f4b63df8c00dbdc158cfe04d7d26640cd943a702210bfa5de446eeaed2b1fc"/>
    <x v="13"/>
    <s v="Nottinghamshire Police"/>
    <s v="Nottinghamshire Police"/>
    <n v="-0.98003200000000001"/>
    <n v="52.967571"/>
    <x v="1"/>
    <s v="E01028415"/>
    <s v="Rushcliffe 003F"/>
    <x v="9"/>
    <s v="Investigation complete; no suspect identified"/>
    <m/>
  </r>
  <r>
    <s v="2016-07-nottinghamshire-street.csv:58606d384e1c279ad29bc75d16c5bdbaf82f473a96511937a0d07c3c9b73e4dd"/>
    <x v="13"/>
    <s v="Nottinghamshire Police"/>
    <s v="Nottinghamshire Police"/>
    <n v="-0.98003200000000001"/>
    <n v="52.967571"/>
    <x v="1"/>
    <s v="E01028415"/>
    <s v="Rushcliffe 003F"/>
    <x v="13"/>
    <s v="Investigation complete; no suspect identified"/>
    <m/>
  </r>
  <r>
    <s v="2016-07-south-wales-street.csv:99216f8fc56c3a61d27dbae7cf7511b5bc4be6c02f236841af3b494be655db43"/>
    <x v="13"/>
    <s v="South Wales Police"/>
    <s v="South Wales Police"/>
    <n v="-3.3404240000000001"/>
    <n v="51.400115999999997"/>
    <x v="11"/>
    <s v="W01001118"/>
    <s v="The Vale of Glamorgan 014C"/>
    <x v="9"/>
    <s v="Investigation complete; no suspect identified"/>
    <m/>
  </r>
  <r>
    <s v="2016-07-south-wales-street.csv:877bea674075b3bbdd2040b038caa2b1b38db4bf8dbad2d61a4f2c5a5d314e29"/>
    <x v="13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07-south-wales-street.csv:f334cc96e5cd6058b848bf0f8a34d8de2016732144a126960ae6254ce3754f41"/>
    <x v="13"/>
    <s v="South Wales Police"/>
    <s v="South Wales Police"/>
    <n v="-3.3404240000000001"/>
    <n v="51.400115999999997"/>
    <x v="11"/>
    <s v="W01001118"/>
    <s v="The Vale of Glamorgan 014C"/>
    <x v="6"/>
    <s v="Investigation complete; no suspect identified"/>
    <m/>
  </r>
  <r>
    <s v="2016-07-south-wales-street.csv:4f217e40adbc8c2c1dbf8417bd2ddf955fa66c33be8d300f749874a50ac61d86"/>
    <x v="13"/>
    <s v="South Wales Police"/>
    <s v="South Wales Police"/>
    <n v="-3.3404240000000001"/>
    <n v="51.400115999999997"/>
    <x v="11"/>
    <s v="W01001118"/>
    <s v="The Vale of Glamorgan 014C"/>
    <x v="2"/>
    <s v="Court result unavailable"/>
    <m/>
  </r>
  <r>
    <s v="2016-07-staffordshire-street.csv:"/>
    <x v="13"/>
    <s v="Staffordshire Police"/>
    <s v="Staffordshire Police"/>
    <n v="-2.092714"/>
    <n v="52.70814"/>
    <x v="1"/>
    <s v="E01029658"/>
    <s v="South Staffordshire 001D"/>
    <x v="0"/>
    <m/>
    <m/>
  </r>
  <r>
    <s v="2016-07-staffordshire-street.csv:f19fff989c73768153a193c3ce203317fcfd33d2e14949bfc5fc505990b9e1b9"/>
    <x v="13"/>
    <s v="Staffordshire Police"/>
    <s v="Staffordshire Police"/>
    <n v="-2.2403970000000002"/>
    <n v="52.729821999999999"/>
    <x v="1"/>
    <s v="E01029688"/>
    <s v="Stafford 015A"/>
    <x v="5"/>
    <s v="Unable to prosecute suspect"/>
    <m/>
  </r>
  <r>
    <s v="2016-07-suffolk-street.csv:af8ac6a69c247fade2d71d528195c2fd4d9b80d07ece533dd4a521fedc7f08dc"/>
    <x v="13"/>
    <s v="Suffolk Constabulary"/>
    <s v="Suffolk Constabulary"/>
    <n v="0.91107499999999997"/>
    <n v="52.050448000000003"/>
    <x v="1"/>
    <s v="E01029911"/>
    <s v="Babergh 004F"/>
    <x v="11"/>
    <s v="Investigation complete; no suspect identified"/>
    <m/>
  </r>
  <r>
    <s v="2016-07-suffolk-street.csv:"/>
    <x v="13"/>
    <s v="Suffolk Constabulary"/>
    <s v="Suffolk Constabulary"/>
    <n v="1.193784"/>
    <n v="52.026777000000003"/>
    <x v="1"/>
    <s v="E01033127"/>
    <s v="Ipswich 014E"/>
    <x v="0"/>
    <m/>
    <m/>
  </r>
  <r>
    <s v="2016-07-suffolk-street.csv:bb973e6afb1fd146b1575cec7207da2ce9eeefcd4759a27474f3711a6c3adb16"/>
    <x v="13"/>
    <s v="Suffolk Constabulary"/>
    <s v="Suffolk Constabulary"/>
    <n v="1.4391119999999999"/>
    <n v="52.129139000000002"/>
    <x v="1"/>
    <s v="E01033446"/>
    <s v="Suffolk Coastal 007H"/>
    <x v="11"/>
    <s v="Investigation complete; no suspect identified"/>
    <m/>
  </r>
  <r>
    <s v="2016-07-surrey-street.csv:"/>
    <x v="13"/>
    <s v="Surrey Police"/>
    <s v="Surrey Police"/>
    <n v="-0.45716899999999999"/>
    <n v="51.307727"/>
    <x v="1"/>
    <s v="E01030458"/>
    <s v="Guildford 001B"/>
    <x v="0"/>
    <m/>
    <m/>
  </r>
  <r>
    <s v="2016-07-sussex-street.csv:56b31bcf6e24e2b0e71ae6ca32cae5d635edcaccb81ee8ec7f5a22a673bbe3f6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7aca2fadca9232c97b12b0bbd6f1e224ed1838bef8d9124f1b7a7e89ba3af7ef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cbdf4fb89f89c0d5f14eb2e4d54c80ca1576de3b9e904e4fab421e9e953a99b6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aaacef0eda59475bc7af37977dd60a86ead950e0a7dae3e6593ce9f3298e090b"/>
    <x v="13"/>
    <s v="Sussex Police"/>
    <s v="Sussex Police"/>
    <n v="-0.29061100000000001"/>
    <n v="50.833570999999999"/>
    <x v="1"/>
    <s v="E01031358"/>
    <s v="Adur 007A"/>
    <x v="10"/>
    <s v="Formal action is not in the public interest"/>
    <m/>
  </r>
  <r>
    <s v="2016-07-sussex-street.csv:45d838dcd4825252b271c82e0ae9e165e307d1ffb10bc726256852889d5e073c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1eff555ff6feb96c26aaaabb6cb1402366e1e136ce3eda787c1ea81d3e24833d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c69d9ebfa6b9088f97828284aade57ee84e085041ce03b80b1342207c3eb1047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cdfedd09c28c4ec7c42156bd380ad3a6b38927c47fabd85c92734ae5b363f80e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fc494910dd4f05387e5620d95b71e99a1ab70432a22fc4e434bf8de9686543cb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432e6623bafd95027448cfc747856df8d13a789fb46686c904876d518d500d22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cc739eade1e1eb5f8b5f92fe26f74456e444217222d91c2a2faf339ca8b37a73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cbb9151334f44aea99cca7ddb5a56c2abfa9a2c1c75954ca85f9cc3058f60a1e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dbe882770ffe3187e757641c50fd3983cefc91addfcec588670264721bdf1588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b66a85e61167d1f65c475a81441dc0ec0a53c78885d558af20c9f4dc1c08b1d7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dfc72f286915d14fd70b59a1ce0d99b842201349e8c6832f5d9475bff80e6779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0e318fcb1be2e21c2aafd1d15ba450927228aac24d4733490024c6cb59f2bfa1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aff770ae799e2711d0dc2e486d8e43393622f329ce77e5138674d97603c78140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ac5f1189121aa3e8d47f05ef5d40f8f243c188afe3b73ca6fca47a7f03c2846b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ffd55481aabf9620cbdd67e9ad980d15eafdde7a4918e3dbf4775bf1ce41759e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1e9d6c1be33676974ddb7b1edd0107f1291fb2c0493101b709c304266ce63dff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9770505f09558a7ecceaabe09546595806966963de174b67b5f9dff45cd7650c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bcbbed961ea069ec29950c16032c22a1aa70bcdd1313dd2c25f243d26c0a8905"/>
    <x v="13"/>
    <s v="Sussex Police"/>
    <s v="Sussex Police"/>
    <n v="-0.29061100000000001"/>
    <n v="50.833570999999999"/>
    <x v="1"/>
    <s v="E01031358"/>
    <s v="Adur 007A"/>
    <x v="10"/>
    <s v="Offender given a caution"/>
    <m/>
  </r>
  <r>
    <s v="2016-07-sussex-street.csv:a7f07130b033784a779b472521b870ced14d57a83fe38ab473117f57eaaeabb1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1e8dab5add564367cc04af6b134020cb948eda47a6e1907926a2ac51d5fac04e"/>
    <x v="13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07-sussex-street.csv:16c7478f46dc73afde2d0984d96f910ff7ee66d444acb3441dacee322f70e48d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1bb3f41d1fdde22699bf53669fb4d6472ae493793f43b6ac0535bbd847380407"/>
    <x v="13"/>
    <s v="Sussex Police"/>
    <s v="Sussex Police"/>
    <n v="-0.29061100000000001"/>
    <n v="50.833570999999999"/>
    <x v="1"/>
    <s v="E01031358"/>
    <s v="Adur 007A"/>
    <x v="10"/>
    <s v="Offender fined"/>
    <m/>
  </r>
  <r>
    <s v="2016-07-sussex-street.csv:27974cc59fe5393920c6d4a48d6d57a3af265bfacd9255f6ebd46c676ba40935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71159a741bbe1a7b3765121ab8b8fa765af7a289e963e3d35c5a952adb6b89f3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857d81fc76db272851137cff480c34104e06847f081c7f1d6a4df63f0cbbcb2d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53f5ee75dc5c67539b78194b0c9f52f9751eb2e823d402f25cfd2ed697933590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70f7787ff7450474692d4a0f4064861f16ce794e984e9e30725ebc32ee4a77fe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7527dc567b457e20add9a59e7d6bc68b352f75e89c02c0358ffd1653363a2057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f771b8384ccbed1317f04d81caea2dda688069a943acda7380639fcc956c44d9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3a903e1a57977e08991fe88c20707c4bf18a7bf7912cf989baed34ae4552df48"/>
    <x v="13"/>
    <s v="Sussex Police"/>
    <s v="Sussex Police"/>
    <n v="-0.29061100000000001"/>
    <n v="50.833570999999999"/>
    <x v="1"/>
    <s v="E01031358"/>
    <s v="Adur 007A"/>
    <x v="10"/>
    <s v="Local resolution"/>
    <m/>
  </r>
  <r>
    <s v="2016-07-sussex-street.csv:7f01ed25ad51c2c41f18036ef1685fb9e5e0c4fde0b4cb02eefef95e4df6de28"/>
    <x v="13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7-sussex-street.csv:c9fd8808d307ca49ee891fe3fe83877da206bb1e0c7ae0a1268d63d6da37c278"/>
    <x v="13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7-sussex-street.csv:"/>
    <x v="13"/>
    <s v="Sussex Police"/>
    <s v="Sussex Police"/>
    <n v="-0.16666400000000001"/>
    <n v="51.16075"/>
    <x v="2"/>
    <s v="E01031575"/>
    <s v="Crawley 001C"/>
    <x v="0"/>
    <m/>
    <m/>
  </r>
  <r>
    <s v="2016-07-sussex-street.csv:"/>
    <x v="13"/>
    <s v="Sussex Police"/>
    <s v="Sussex Police"/>
    <n v="-0.16666400000000001"/>
    <n v="51.16075"/>
    <x v="2"/>
    <s v="E01031575"/>
    <s v="Crawley 001C"/>
    <x v="0"/>
    <m/>
    <m/>
  </r>
  <r>
    <s v="2016-07-sussex-street.csv:"/>
    <x v="13"/>
    <s v="Sussex Police"/>
    <s v="Sussex Police"/>
    <n v="-0.16666400000000001"/>
    <n v="51.16075"/>
    <x v="2"/>
    <s v="E01031575"/>
    <s v="Crawley 001C"/>
    <x v="0"/>
    <m/>
    <m/>
  </r>
  <r>
    <s v="2016-07-sussex-street.csv:"/>
    <x v="13"/>
    <s v="Sussex Police"/>
    <s v="Sussex Police"/>
    <n v="-0.16666400000000001"/>
    <n v="51.16075"/>
    <x v="2"/>
    <s v="E01031575"/>
    <s v="Crawley 001C"/>
    <x v="0"/>
    <m/>
    <m/>
  </r>
  <r>
    <s v="2016-07-sussex-street.csv:1c90ad352fbd587c0aefff9e121a552a53d6442bb15b6acd7fadf4813c55a564"/>
    <x v="13"/>
    <s v="Sussex Police"/>
    <s v="Sussex Police"/>
    <n v="-0.17302500000000001"/>
    <n v="51.162278999999998"/>
    <x v="13"/>
    <s v="E01031575"/>
    <s v="Crawley 001C"/>
    <x v="1"/>
    <s v="Unable to prosecute suspect"/>
    <m/>
  </r>
  <r>
    <s v="2016-07-sussex-street.csv:b76dd8a9cab1c21b3e78cf94b6e08c4acbc6d8694657ef487a9979637af4b194"/>
    <x v="13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7-sussex-street.csv:002398a47b845c7b9e962bbac68a13efd63368778de30c79b9093d45a21c22eb"/>
    <x v="13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6-07-sussex-street.csv:62737b4bf8ac2c03a47c0786da0060fc6a6b89cea3e3254618376bd815589280"/>
    <x v="13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7-sussex-street.csv:eb460e65eb36112763643042065507031e07522ffa4b89b471d7dd7697a69d01"/>
    <x v="13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7-sussex-street.csv:499a5dc1c1a7d71b6e8e11cfbc6a303c30ecb56550959760cb8650a3294d6e17"/>
    <x v="13"/>
    <s v="Sussex Police"/>
    <s v="Sussex Police"/>
    <n v="-0.17302500000000001"/>
    <n v="51.162278999999998"/>
    <x v="13"/>
    <s v="E01031575"/>
    <s v="Crawley 001C"/>
    <x v="3"/>
    <s v="Unable to prosecute suspect"/>
    <m/>
  </r>
  <r>
    <s v="2016-07-sussex-street.csv:3bab7634a307dc37653d5ea78cc67230d52f833f59b426ac1d06ee9eaaefa812"/>
    <x v="13"/>
    <s v="Sussex Police"/>
    <s v="Sussex Police"/>
    <n v="-0.17302500000000001"/>
    <n v="51.162278999999998"/>
    <x v="13"/>
    <s v="E01031575"/>
    <s v="Crawley 001C"/>
    <x v="5"/>
    <s v="Formal action is not in the public interest"/>
    <m/>
  </r>
  <r>
    <s v="2016-07-sussex-street.csv:2e6e89a6c64390a25831a0d5a3a6fb013d6a907498296cbac7f1ca733fecb954"/>
    <x v="13"/>
    <s v="Sussex Police"/>
    <s v="Sussex Police"/>
    <n v="-0.17302500000000001"/>
    <n v="51.162278999999998"/>
    <x v="13"/>
    <s v="E01031575"/>
    <s v="Crawley 001C"/>
    <x v="5"/>
    <s v="Unable to prosecute suspect"/>
    <m/>
  </r>
  <r>
    <s v="2016-07-sussex-street.csv:"/>
    <x v="13"/>
    <s v="Sussex Police"/>
    <s v="Sussex Police"/>
    <n v="-0.47396500000000003"/>
    <n v="50.921844"/>
    <x v="1"/>
    <s v="E01031626"/>
    <s v="Horsham 013A"/>
    <x v="0"/>
    <m/>
    <m/>
  </r>
  <r>
    <s v="2016-07-sussex-street.csv:3668f7282b9eca96f0ad65f052cafe3fec96665f7e65ce16deb6a02384b69e8b"/>
    <x v="13"/>
    <s v="Sussex Police"/>
    <s v="Sussex Police"/>
    <n v="0.107136"/>
    <n v="50.909590999999999"/>
    <x v="1"/>
    <s v="E01021054"/>
    <s v="Lewes 004A"/>
    <x v="5"/>
    <s v="Local resolution"/>
    <m/>
  </r>
  <r>
    <s v="2016-07-thames-valley-street.csv:d1473d017e238bfa33b91a2a3ec726ed694d1d85622a28c2e0a37b6f1c0f2fa3"/>
    <x v="13"/>
    <s v="Thames Valley Police"/>
    <s v="Thames Valley Police"/>
    <n v="-0.51119899999999996"/>
    <n v="51.591833999999999"/>
    <x v="1"/>
    <s v="E01017811"/>
    <s v="South Bucks 003B"/>
    <x v="8"/>
    <s v="Investigation complete; no suspect identified"/>
    <m/>
  </r>
  <r>
    <s v="2016-07-thames-valley-street.csv:dd8b72e590e04d7f1265987c7833af114816b333b92dd6ea2abf00c34e5c9128"/>
    <x v="13"/>
    <s v="Thames Valley Police"/>
    <s v="Thames Valley Police"/>
    <n v="-0.51119899999999996"/>
    <n v="51.591833999999999"/>
    <x v="1"/>
    <s v="E01017811"/>
    <s v="South Bucks 003B"/>
    <x v="8"/>
    <s v="Investigation complete; no suspect identified"/>
    <m/>
  </r>
  <r>
    <s v="2016-07-thames-valley-street.csv:e7453483f30d4b37f69a62abc9e6e0a628c572ab76b8c9fd71564535811c2c08"/>
    <x v="13"/>
    <s v="Thames Valley Police"/>
    <s v="Thames Valley Police"/>
    <n v="-1.3206880000000001"/>
    <n v="51.683619999999998"/>
    <x v="1"/>
    <s v="E01028738"/>
    <s v="Vale of White Horse 003A"/>
    <x v="1"/>
    <s v="Investigation complete; no suspect identified"/>
    <m/>
  </r>
  <r>
    <s v="2016-07-warwickshire-street.csv:ad791ce9e7c6dc0785f92d3c477bb1b5472c0035cb0d88ec0330ab9d74e13d54"/>
    <x v="13"/>
    <s v="Warwickshire Police"/>
    <s v="Warwickshire Police"/>
    <n v="-1.7446839999999999"/>
    <n v="52.135514000000001"/>
    <x v="1"/>
    <s v="E01031212"/>
    <s v="Stratford-on-Avon 014B"/>
    <x v="9"/>
    <s v="Unable to prosecute suspect"/>
    <m/>
  </r>
  <r>
    <s v="2016-07-warwickshire-street.csv:3707cb2b4e0838d0dcc1a7ca04e50aeba59957ac64e22052ce52d4e612e8d917"/>
    <x v="13"/>
    <s v="Warwickshire Police"/>
    <s v="Warwickshire Police"/>
    <n v="-1.7446839999999999"/>
    <n v="52.135514000000001"/>
    <x v="1"/>
    <s v="E01031212"/>
    <s v="Stratford-on-Avon 014B"/>
    <x v="9"/>
    <s v="Investigation complete; no suspect identified"/>
    <m/>
  </r>
  <r>
    <s v="2016-07-west-mercia-street.csv:"/>
    <x v="13"/>
    <s v="West Mercia Police"/>
    <s v="West Mercia Police"/>
    <n v="-2.4991970000000001"/>
    <n v="52.808591"/>
    <x v="1"/>
    <s v="E01028869"/>
    <s v="Shropshire 009B"/>
    <x v="0"/>
    <m/>
    <m/>
  </r>
  <r>
    <s v="2016-07-west-mercia-street.csv:58eae741229ecc9cd35f60fae9a1549b8673d7d0da5e74a214f58bc790c7eddf"/>
    <x v="13"/>
    <s v="West Mercia Police"/>
    <s v="West Mercia Police"/>
    <n v="-2.7673939999999999"/>
    <n v="52.833472"/>
    <x v="1"/>
    <s v="E01028862"/>
    <s v="Shropshire 010B"/>
    <x v="9"/>
    <s v="Investigation complete; no suspect identified"/>
    <m/>
  </r>
  <r>
    <s v="2016-07-west-mercia-street.csv:16867aae2383e6c72a5e8df20d72a0fbdaa23338f13fb97e92993604391f728f"/>
    <x v="13"/>
    <s v="West Mercia Police"/>
    <s v="West Mercia Police"/>
    <n v="-2.7673939999999999"/>
    <n v="52.833472"/>
    <x v="1"/>
    <s v="E01028862"/>
    <s v="Shropshire 010B"/>
    <x v="5"/>
    <s v="Investigation complete; no suspect identified"/>
    <m/>
  </r>
  <r>
    <s v="2016-07-west-mercia-street.csv:"/>
    <x v="13"/>
    <s v="West Mercia Police"/>
    <s v="West Mercia Police"/>
    <n v="-2.7306919999999999"/>
    <n v="52.635523999999997"/>
    <x v="1"/>
    <s v="E01028950"/>
    <s v="Shropshire 028A"/>
    <x v="0"/>
    <m/>
    <m/>
  </r>
  <r>
    <s v="2016-07-west-midlands-street.csv:"/>
    <x v="13"/>
    <s v="West Midlands Police"/>
    <s v="West Midlands Police"/>
    <n v="-1.735679"/>
    <n v="52.452022999999997"/>
    <x v="14"/>
    <s v="E01010109"/>
    <s v="Solihull 009A"/>
    <x v="0"/>
    <m/>
    <m/>
  </r>
  <r>
    <s v="2016-07-west-midlands-street.csv:"/>
    <x v="13"/>
    <s v="West Midlands Police"/>
    <s v="West Midlands Police"/>
    <n v="-1.735679"/>
    <n v="52.452022999999997"/>
    <x v="14"/>
    <s v="E01010109"/>
    <s v="Solihull 009A"/>
    <x v="0"/>
    <m/>
    <m/>
  </r>
  <r>
    <s v="2016-07-west-midlands-street.csv:"/>
    <x v="13"/>
    <s v="West Midlands Police"/>
    <s v="West Midlands Police"/>
    <n v="-1.735679"/>
    <n v="52.452022999999997"/>
    <x v="14"/>
    <s v="E01010109"/>
    <s v="Solihull 009A"/>
    <x v="0"/>
    <m/>
    <m/>
  </r>
  <r>
    <s v="2016-07-west-midlands-street.csv:"/>
    <x v="13"/>
    <s v="West Midlands Police"/>
    <s v="West Midlands Police"/>
    <n v="-1.735679"/>
    <n v="52.452022999999997"/>
    <x v="14"/>
    <s v="E01010109"/>
    <s v="Solihull 009A"/>
    <x v="0"/>
    <m/>
    <m/>
  </r>
  <r>
    <s v="2016-07-west-midlands-street.csv:"/>
    <x v="13"/>
    <s v="West Midlands Police"/>
    <s v="West Midlands Police"/>
    <n v="-1.735679"/>
    <n v="52.452022999999997"/>
    <x v="14"/>
    <s v="E01010109"/>
    <s v="Solihull 009A"/>
    <x v="0"/>
    <m/>
    <m/>
  </r>
  <r>
    <s v="2016-07-west-midlands-street.csv:d25cdbee000c6f6ebdb2f7f595e0407ccb9fcf698d609ed8e9a77998139e169f"/>
    <x v="13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07-west-midlands-street.csv:eafd194753bad962452badd1beb0f38362a4e3c8a934174a1f83a1e98384a054"/>
    <x v="13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07-west-midlands-street.csv:5152e79ea82d8e73725a66282fcfff3d100fe0b80b5ec56a846041c2bf34f9cd"/>
    <x v="13"/>
    <s v="West Midlands Police"/>
    <s v="West Midlands Police"/>
    <n v="-1.735679"/>
    <n v="52.452022999999997"/>
    <x v="14"/>
    <s v="E01010109"/>
    <s v="Solihull 009A"/>
    <x v="10"/>
    <s v="Offender given a caution"/>
    <m/>
  </r>
  <r>
    <s v="2016-07-west-midlands-street.csv:2bcff03fb03bcec40f73d2484e220e32317c144038dc3b34f73cbd559f3093a6"/>
    <x v="1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7-west-midlands-street.csv:744447094d2dc9e09007d5ed4c72f272bf56b6e47a944136ba60e39e17efe45a"/>
    <x v="1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7-west-midlands-street.csv:224f4c4e72322c2353c02e949ba4daf32b068f1da8ba88bae5d9953ad68ffa68"/>
    <x v="1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7-west-midlands-street.csv:a8977ae2e2488d501d66c4262ec71b7395b5a310b7a6dd9cc7e8501164fd478c"/>
    <x v="1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7-west-midlands-street.csv:321a54f84c97f6524b56b3c88c6e48c33248858add1871b163f472fea094d50f"/>
    <x v="13"/>
    <s v="West Midlands Police"/>
    <s v="West Midlands Police"/>
    <n v="-1.735679"/>
    <n v="52.452022999999997"/>
    <x v="14"/>
    <s v="E01010109"/>
    <s v="Solihull 009A"/>
    <x v="1"/>
    <s v="Offender given conditional discharge"/>
    <m/>
  </r>
  <r>
    <s v="2016-07-west-midlands-street.csv:089c6e6bf5a3caf44dff33c84efe4cc9e4ca497d5422b206a7f1fadb86bc01da"/>
    <x v="1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7-west-midlands-street.csv:88790adcb0f9df0afd0b0bfd675b1c8523da00f5ffc435ea3c76c243856c5261"/>
    <x v="1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7-west-midlands-street.csv:4a4542bba41b22c1b09e2028564572d12ebf9f99a6418dbba8d4513f95727d0f"/>
    <x v="1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7-west-midlands-street.csv:b9a4a3dcff635e3b4cf9abce1e2367b4c045ddfde2588cf995130a5ff45f792c"/>
    <x v="13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7-west-midlands-street.csv:ed4ac4e79c8b3742c77f9f4cca820c015142c69e13eaa4cb332b9e2d57037542"/>
    <x v="13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7-west-midlands-street.csv:3394fd9745886fa20560bd6258a9d86221a221830bb158df5795917e26da8d50"/>
    <x v="13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6-07-west-midlands-street.csv:3f6d59c0aa77d67615e0247d57b99d7578c8dcca174f2bfb521f2e9cdf925f95"/>
    <x v="13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7-west-midlands-street.csv:9b3fc4a0376399ab6ccaa7d1c5a1d8d20df3046a75ecac72a9ecd04d5563533e"/>
    <x v="13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6-07-west-midlands-street.csv:d509176cb051e01fe3ec42ca02f719c5c2751511ee2cba3ab9cccaa324e3320f"/>
    <x v="13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7-west-midlands-street.csv:b19a4d24b475f04d755f0f14c7d82aca1383ddfe48f3a9584df3c1a99fe0dd0d"/>
    <x v="13"/>
    <s v="West Midlands Police"/>
    <s v="West Midlands Police"/>
    <n v="-1.735679"/>
    <n v="52.452022999999997"/>
    <x v="14"/>
    <s v="E01010109"/>
    <s v="Solihull 009A"/>
    <x v="6"/>
    <s v="Offender given penalty notice"/>
    <m/>
  </r>
  <r>
    <s v="2016-07-west-midlands-street.csv:98e7e93ae3c684d9fbba3df300430d2a3f08dfc103773d3ddaec310c0f8c9600"/>
    <x v="13"/>
    <s v="West Midlands Police"/>
    <s v="West Midlands Police"/>
    <n v="-1.735679"/>
    <n v="52.452022999999997"/>
    <x v="14"/>
    <s v="E01010109"/>
    <s v="Solihull 009A"/>
    <x v="6"/>
    <s v="Offender fined"/>
    <m/>
  </r>
  <r>
    <s v="2016-07-west-midlands-street.csv:b9014d4e71200285d3034b498713b620f1cb06eec94026e2018cf4d87177ef36"/>
    <x v="13"/>
    <s v="West Midlands Police"/>
    <s v="West Midlands Police"/>
    <n v="-1.735679"/>
    <n v="52.452022999999997"/>
    <x v="14"/>
    <s v="E01010109"/>
    <s v="Solihull 009A"/>
    <x v="6"/>
    <s v="Local resolution"/>
    <m/>
  </r>
  <r>
    <s v="2016-07-west-midlands-street.csv:f5ae3ac6438f1f39246ecb8e13b1114594bc464b3d1f9836bdef43ec5e69603e"/>
    <x v="13"/>
    <s v="West Midlands Police"/>
    <s v="West Midlands Police"/>
    <n v="-1.735679"/>
    <n v="52.452022999999997"/>
    <x v="14"/>
    <s v="E01010109"/>
    <s v="Solihull 009A"/>
    <x v="6"/>
    <s v="Unable to prosecute suspect"/>
    <m/>
  </r>
  <r>
    <s v="2016-07-west-midlands-street.csv:38412c54fb5a2de2b5c6a3b3c5ba320a11b2829b7c876ea86142d4ab47ff8332"/>
    <x v="13"/>
    <s v="West Midlands Police"/>
    <s v="West Midlands Police"/>
    <n v="-1.735679"/>
    <n v="52.452022999999997"/>
    <x v="14"/>
    <s v="E01010109"/>
    <s v="Solihull 009A"/>
    <x v="2"/>
    <s v="Offender given community sentence"/>
    <m/>
  </r>
  <r>
    <s v="2016-07-west-midlands-street.csv:90eab4ef05437da29dff33f350ee1e64602e1b21801290fbea702a41971ff032"/>
    <x v="13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6-07-west-midlands-street.csv:b4feb4217078a8241a104e4678766b014a7101276b1ee564bab12da584ab0d19"/>
    <x v="13"/>
    <s v="West Midlands Police"/>
    <s v="West Midlands Police"/>
    <n v="-1.735679"/>
    <n v="52.452022999999997"/>
    <x v="14"/>
    <s v="E01010109"/>
    <s v="Solihull 009A"/>
    <x v="2"/>
    <s v="Defendant found not guilty"/>
    <m/>
  </r>
  <r>
    <s v="2016-07-west-midlands-street.csv:7fb05f5015d401910aa4f80fb783ba17098c309529b5fe3a17e5b47653508949"/>
    <x v="1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7-west-midlands-street.csv:dba8cb5a0d731841386ea06f8394846ec367ebb17d6927871412533396a9dd1a"/>
    <x v="1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7-west-midlands-street.csv:145834097f84ffa528e88a070728c92def6d0165ea195d9c2dfd9d407740dd66"/>
    <x v="1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7-west-midlands-street.csv:56809e03d0796fcedd86c27ad42d0bceb02d3561e973b0cb8dacaa560b0ff571"/>
    <x v="1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7-west-midlands-street.csv:769b97ce8e9b728cc725f970763edec70dd1e4c40229e3e4401e0aa58a24282c"/>
    <x v="1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7-west-midlands-street.csv:9b913bf372d7aba7d43af0433ad075d2ad6c8006d1be3824dc47043f9625bfcb"/>
    <x v="1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7-west-midlands-street.csv:dd902e20bec0a8310766f4c803fa7413d9c25760910cae0841cdfc87a547389d"/>
    <x v="1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7-west-midlands-street.csv:b76843e374bf80bae27be1c4bb7cf33322ba1b591268d42ddf821ae9c91873a9"/>
    <x v="13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7-west-midlands-street.csv:f987fd6dc27b3533cbca72dfc3a9986b26f2dd112bc0f33635e1eae24c1c9bec"/>
    <x v="13"/>
    <s v="West Midlands Police"/>
    <s v="West Midlands Police"/>
    <n v="-1.735679"/>
    <n v="52.452022999999997"/>
    <x v="14"/>
    <s v="E01010109"/>
    <s v="Solihull 009A"/>
    <x v="5"/>
    <s v="Local resolution"/>
    <m/>
  </r>
  <r>
    <s v="2016-07-west-midlands-street.csv:6fd095240c8a65e7f48ac8ac949e4d4c11ac538e8ed8cae3b5c45a9545eb9877"/>
    <x v="13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7-west-midlands-street.csv:b999f231572367de47abdbbb427e9a0577839e1840f1fd5719844955c94314c5"/>
    <x v="13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6-07-west-yorkshire-street.csv:5786c4657c1c19768096848cea3f5136fdc0d598ad8280f01458170b07f6fcfb"/>
    <x v="13"/>
    <s v="West Yorkshire Police"/>
    <s v="West Yorkshire Police"/>
    <n v="-1.6863300000000001"/>
    <n v="53.566526000000003"/>
    <x v="1"/>
    <s v="E01011117"/>
    <s v="Kirklees 057F"/>
    <x v="1"/>
    <s v="Investigation complete; no suspect identified"/>
    <m/>
  </r>
  <r>
    <s v="2016-07-west-yorkshire-street.csv:1d02bc46a9a78af4ccad825899e2f963c270a43cea25423a48df820b7cabf38e"/>
    <x v="1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7-west-yorkshire-street.csv:c26aa99315619dd9a4f814eb6942e772064f34cbf43bd231ae713fc2947ac9cc"/>
    <x v="1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7-west-yorkshire-street.csv:c3c9302739c89a2c4c72d8ea50d4c468e1dcf2faad780058d67fcf448c3c1d23"/>
    <x v="1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7-west-yorkshire-street.csv:a018e5edceabc97051687d4663b2db3265e37b28edf5ee1a1c51df556e0f2ad9"/>
    <x v="1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7-west-yorkshire-street.csv:b8a1465cb809a8425a80ffc33e159795b710fb5847d5c797a9904e98204762e3"/>
    <x v="13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6-07-wiltshire-street.csv:37a4df628782cf3160acadb3cd43fce9dad14747b73db4e769a0e6650e166627"/>
    <x v="13"/>
    <s v="Wiltshire Police"/>
    <s v="Wiltshire Police"/>
    <n v="-1.765595"/>
    <n v="51.243046999999997"/>
    <x v="1"/>
    <s v="E01031867"/>
    <s v="Wiltshire 038B"/>
    <x v="4"/>
    <s v="Investigation complete; no suspect identified"/>
    <m/>
  </r>
  <r>
    <s v="2016-08-avon-and-somerset-street.csv:"/>
    <x v="14"/>
    <s v="Avon and Somerset Constabulary"/>
    <s v="Avon and Somerset Constabulary"/>
    <n v="-2.5687440000000001"/>
    <n v="51.426437"/>
    <x v="0"/>
    <s v="E01014645"/>
    <s v="Bristol 042A"/>
    <x v="0"/>
    <m/>
    <m/>
  </r>
  <r>
    <s v="2016-08-avon-and-somerset-street.csv:df8cd53aec995e6050ccfa03477ca0891afae9bb9e4e08c1aa2d37a236282d86"/>
    <x v="14"/>
    <s v="Avon and Somerset Constabulary"/>
    <s v="Avon and Somerset Constabulary"/>
    <n v="-2.5687440000000001"/>
    <n v="51.426437"/>
    <x v="0"/>
    <s v="E01014645"/>
    <s v="Bristol 042A"/>
    <x v="4"/>
    <s v="Status update unavailable"/>
    <m/>
  </r>
  <r>
    <s v="2016-08-avon-and-somerset-street.csv:25a99594b1f0afecbd6c7d16348c6d1d389903895e41474dc4d75c549a774d55"/>
    <x v="14"/>
    <s v="Avon and Somerset Constabulary"/>
    <s v="Avon and Somerset Constabulary"/>
    <n v="-2.5687440000000001"/>
    <n v="51.426437"/>
    <x v="0"/>
    <s v="E01014645"/>
    <s v="Bristol 042A"/>
    <x v="7"/>
    <s v="Court result unavailable"/>
    <m/>
  </r>
  <r>
    <s v="2016-08-avon-and-somerset-street.csv:3012194480cc4d4177bd6ace8b3b307c6d4f1971bc35b6d84b8151c3a5120f17"/>
    <x v="14"/>
    <s v="Avon and Somerset Constabulary"/>
    <s v="Avon and Somerset Constabulary"/>
    <n v="-2.576708"/>
    <n v="51.422711"/>
    <x v="0"/>
    <s v="E01014583"/>
    <s v="Bristol 044B"/>
    <x v="5"/>
    <s v="Status update unavailable"/>
    <m/>
  </r>
  <r>
    <s v="2016-08-avon-and-somerset-street.csv:1f2a94b30135120f0776593c686ef828eca11620b37399f9ac05bb1723edd904"/>
    <x v="1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8-avon-and-somerset-street.csv:4f9887e49a49069de52b7f18c7c7664bcd19ee649c1063a848bb4ac8fcdd9ed3"/>
    <x v="1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8-avon-and-somerset-street.csv:056d0616ec86e35b6740caeb19b06c78c0693453c19d0c50b8a6a027af7a951d"/>
    <x v="1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8-avon-and-somerset-street.csv:036baeb48e782fbc085ad079720a949fcef0b1e8edc551d8c2cff5433cfc2250"/>
    <x v="14"/>
    <s v="Avon and Somerset Constabulary"/>
    <s v="Avon and Somerset Constabulary"/>
    <n v="-2.71285"/>
    <n v="51.385851000000002"/>
    <x v="1"/>
    <s v="E01014854"/>
    <s v="North Somerset 013D"/>
    <x v="3"/>
    <s v="Status update unavailable"/>
    <m/>
  </r>
  <r>
    <s v="2016-08-avon-and-somerset-street.csv:7cbf94967f94056fac2ea75a3edcbca8904dfcbc85f45977d7b593857b9e069e"/>
    <x v="14"/>
    <s v="Avon and Somerset Constabulary"/>
    <s v="Avon and Somerset Constabulary"/>
    <n v="-2.71285"/>
    <n v="51.385851000000002"/>
    <x v="1"/>
    <s v="E01014854"/>
    <s v="North Somerset 013D"/>
    <x v="3"/>
    <s v="Status update unavailable"/>
    <m/>
  </r>
  <r>
    <s v="2016-08-avon-and-somerset-street.csv:a946d0594f68affaa6f5fa5e8f2816e795894b8c2af4ed2e04ad5a62cf440d5d"/>
    <x v="14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08-avon-and-somerset-street.csv:df4e2d1a0437d111794944cbb825e85f64237a5827590b695daa2eaef486d027"/>
    <x v="14"/>
    <s v="Avon and Somerset Constabulary"/>
    <s v="Avon and Somerset Constabulary"/>
    <n v="-2.71285"/>
    <n v="51.385851000000002"/>
    <x v="1"/>
    <s v="E01014854"/>
    <s v="North Somerset 013D"/>
    <x v="5"/>
    <s v="Status update unavailable"/>
    <m/>
  </r>
  <r>
    <s v="2016-08-avon-and-somerset-street.csv:"/>
    <x v="14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6-08-avon-and-somerset-street.csv:25b6d1aa1a034572a914d5d3f28aaab2ce74c4340d939e967f09b84a444db24c"/>
    <x v="14"/>
    <s v="Avon and Somerset Constabulary"/>
    <s v="Avon and Somerset Constabulary"/>
    <n v="-2.9040870000000001"/>
    <n v="51.101325000000003"/>
    <x v="1"/>
    <s v="E01029139"/>
    <s v="Sedgemoor 012D"/>
    <x v="6"/>
    <s v="Status update unavailable"/>
    <m/>
  </r>
  <r>
    <s v="2016-08-avon-and-somerset-street.csv:"/>
    <x v="14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08-avon-and-somerset-street.csv:13aa118ed0e9abeb00985ab852cc1587af692594e1278e3878a515c5989ba409"/>
    <x v="14"/>
    <s v="Avon and Somerset Constabulary"/>
    <s v="Avon and Somerset Constabulary"/>
    <n v="-2.5774750000000002"/>
    <n v="51.522235999999999"/>
    <x v="1"/>
    <s v="E01014910"/>
    <s v="South Gloucestershire 018G"/>
    <x v="9"/>
    <s v="Court result unavailable"/>
    <m/>
  </r>
  <r>
    <s v="2016-08-avon-and-somerset-street.csv:0e46cd26d84b699d3b19103927ead55af28f7125783fdb760f0b9e6576afd6be"/>
    <x v="14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6-08-avon-and-somerset-street.csv:208109a59e2afa933c9a32c35349034b39f1d9c6753926c591c1502b7b6685d8"/>
    <x v="14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6-08-bedfordshire-street.csv:980f6a651e9268d047162cbd8b6be79b3c28c4b30d507b458be2e8326327a3ec"/>
    <x v="14"/>
    <s v="Bedfordshire Police"/>
    <s v="Bedfordshire Police"/>
    <n v="-0.54730199999999996"/>
    <n v="51.871490000000001"/>
    <x v="1"/>
    <s v="E01017588"/>
    <s v="Central Bedfordshire 032E"/>
    <x v="5"/>
    <s v="Unable to prosecute suspect"/>
    <m/>
  </r>
  <r>
    <s v="2016-08-bedfordshire-street.csv:"/>
    <x v="14"/>
    <s v="Bedfordshire Police"/>
    <s v="Bedfordshire Police"/>
    <n v="-0.37504399999999999"/>
    <n v="51.880682999999998"/>
    <x v="1"/>
    <s v="E01015811"/>
    <s v="Luton 014G"/>
    <x v="0"/>
    <m/>
    <m/>
  </r>
  <r>
    <s v="2016-08-bedfordshire-street.csv:"/>
    <x v="14"/>
    <s v="Bedfordshire Police"/>
    <s v="Bedfordshire Police"/>
    <n v="-0.37504399999999999"/>
    <n v="51.880682999999998"/>
    <x v="1"/>
    <s v="E01015811"/>
    <s v="Luton 014G"/>
    <x v="0"/>
    <m/>
    <m/>
  </r>
  <r>
    <s v="2016-08-bedfordshire-street.csv:"/>
    <x v="14"/>
    <s v="Bedfordshire Police"/>
    <s v="Bedfordshire Police"/>
    <n v="-0.37504399999999999"/>
    <n v="51.880682999999998"/>
    <x v="1"/>
    <s v="E01015811"/>
    <s v="Luton 014G"/>
    <x v="0"/>
    <m/>
    <m/>
  </r>
  <r>
    <s v="2016-08-bedfordshire-street.csv:"/>
    <x v="14"/>
    <s v="Bedfordshire Police"/>
    <s v="Bedfordshire Police"/>
    <n v="-0.37504399999999999"/>
    <n v="51.880682999999998"/>
    <x v="1"/>
    <s v="E01015811"/>
    <s v="Luton 014G"/>
    <x v="0"/>
    <m/>
    <m/>
  </r>
  <r>
    <s v="2016-08-bedfordshire-street.csv:"/>
    <x v="14"/>
    <s v="Bedfordshire Police"/>
    <s v="Bedfordshire Police"/>
    <n v="-0.38514700000000002"/>
    <n v="51.873638"/>
    <x v="2"/>
    <s v="E01015811"/>
    <s v="Luton 014G"/>
    <x v="0"/>
    <m/>
    <m/>
  </r>
  <r>
    <s v="2016-08-bedfordshire-street.csv:"/>
    <x v="14"/>
    <s v="Bedfordshire Police"/>
    <s v="Bedfordshire Police"/>
    <n v="-0.37504399999999999"/>
    <n v="51.880682999999998"/>
    <x v="1"/>
    <s v="E01015811"/>
    <s v="Luton 014G"/>
    <x v="0"/>
    <m/>
    <m/>
  </r>
  <r>
    <s v="2016-08-bedfordshire-street.csv:"/>
    <x v="14"/>
    <s v="Bedfordshire Police"/>
    <s v="Bedfordshire Police"/>
    <n v="-0.37504399999999999"/>
    <n v="51.880682999999998"/>
    <x v="1"/>
    <s v="E01015811"/>
    <s v="Luton 014G"/>
    <x v="0"/>
    <m/>
    <m/>
  </r>
  <r>
    <s v="2016-08-bedfordshire-street.csv:"/>
    <x v="14"/>
    <s v="Bedfordshire Police"/>
    <s v="Bedfordshire Police"/>
    <n v="-0.37504399999999999"/>
    <n v="51.880682999999998"/>
    <x v="1"/>
    <s v="E01015811"/>
    <s v="Luton 014G"/>
    <x v="0"/>
    <m/>
    <m/>
  </r>
  <r>
    <s v="2016-08-bedfordshire-street.csv:"/>
    <x v="14"/>
    <s v="Bedfordshire Police"/>
    <s v="Bedfordshire Police"/>
    <n v="-0.38514700000000002"/>
    <n v="51.873638"/>
    <x v="2"/>
    <s v="E01015811"/>
    <s v="Luton 014G"/>
    <x v="0"/>
    <m/>
    <m/>
  </r>
  <r>
    <s v="2016-08-bedfordshire-street.csv:"/>
    <x v="14"/>
    <s v="Bedfordshire Police"/>
    <s v="Bedfordshire Police"/>
    <n v="-0.38514700000000002"/>
    <n v="51.873638"/>
    <x v="2"/>
    <s v="E01015811"/>
    <s v="Luton 014G"/>
    <x v="0"/>
    <m/>
    <m/>
  </r>
  <r>
    <s v="2016-08-bedfordshire-street.csv:"/>
    <x v="14"/>
    <s v="Bedfordshire Police"/>
    <s v="Bedfordshire Police"/>
    <n v="-0.38514700000000002"/>
    <n v="51.873638"/>
    <x v="2"/>
    <s v="E01015811"/>
    <s v="Luton 014G"/>
    <x v="0"/>
    <m/>
    <m/>
  </r>
  <r>
    <s v="2016-08-bedfordshire-street.csv:b5ba90b35ac878d7ebf1f0cc504cf28e2d999fd71789496578fbb0d5f8756b8f"/>
    <x v="14"/>
    <s v="Bedfordshire Police"/>
    <s v="Bedfordshire Police"/>
    <n v="-0.38514700000000002"/>
    <n v="51.873638"/>
    <x v="2"/>
    <s v="E01015811"/>
    <s v="Luton 014G"/>
    <x v="9"/>
    <s v="Status update unavailable"/>
    <m/>
  </r>
  <r>
    <s v="2016-08-bedfordshire-street.csv:672786f5550dc0d174baa1da4959f26208b3525451de3c8ff36ecd99d61981fd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b77125945be8fb205ecab886cb40ee8dae2db0e6b5dbc33b0dd9a685bee9a53a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126d427f1890d2f43160f5b34b7f07425ca6043ce3944d940d7dd76b99044d3f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d5b9f4016f75b137a0d1ef37619ad39b92253ab79dda9e18ee51f9219d13b51d"/>
    <x v="14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8-bedfordshire-street.csv:75a1cc861494f8697c04c97ad8b34cd761c80784d5da247a9be211e4770e5099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93b85ca1d3831a077abe6d526d80595cfae9e145487f81d2242b2dbc9a0ef2e2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b5be7cd7686efb0d070a42a930ace6acd50d734cca6c0347892e8cfd227f858f"/>
    <x v="1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8-bedfordshire-street.csv:10c157790d3a4eeb38bcca9c066ecd4b8f85901db13a0340064f0c164c8ae6b1"/>
    <x v="14"/>
    <s v="Bedfordshire Police"/>
    <s v="Bedfordshire Police"/>
    <n v="-0.38514700000000002"/>
    <n v="51.873638"/>
    <x v="2"/>
    <s v="E01015811"/>
    <s v="Luton 014G"/>
    <x v="1"/>
    <s v="Offender given a caution"/>
    <m/>
  </r>
  <r>
    <s v="2016-08-bedfordshire-street.csv:b965be1bdb70126fe1148e0ff68ddaed6ac0fcf92421117143eb19203ebbdaf5"/>
    <x v="1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8-bedfordshire-street.csv:1cea8fda8bb47237b1dc9a0837a431479f0f7e0fe9acc7c093a0ac4243206fe6"/>
    <x v="14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6-08-bedfordshire-street.csv:35c33cbde741969272983ff68022159af584a5a8c36d74eaafe1f94b053e0a26"/>
    <x v="14"/>
    <s v="Bedfordshire Police"/>
    <s v="Bedfordshire Police"/>
    <n v="-0.38514700000000002"/>
    <n v="51.873638"/>
    <x v="2"/>
    <s v="E01015811"/>
    <s v="Luton 014G"/>
    <x v="1"/>
    <s v="Unable to prosecute suspect"/>
    <m/>
  </r>
  <r>
    <s v="2016-08-bedfordshire-street.csv:dab4c8fb3d62ac94d1b7ad9cf4e3b340e9d97b79b481224d358a288863fa4ce7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684004fcb047cca5e2ea905cef5ad7156661c2d0be24ec045068485a094110d3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9e7c3674987f1d7a7b41a6f51c4c92a5fe0b576c7674a5549c285ead05bcf7b3"/>
    <x v="14"/>
    <s v="Bedfordshire Police"/>
    <s v="Bedfordshire Police"/>
    <n v="-0.37782900000000003"/>
    <n v="51.882421000000001"/>
    <x v="3"/>
    <s v="E01015811"/>
    <s v="Luton 014G"/>
    <x v="1"/>
    <s v="Offender given a caution"/>
    <m/>
  </r>
  <r>
    <s v="2016-08-bedfordshire-street.csv:59f573350bc4c60cb448a852a7a61fcb3024fa85b186adc9e0dd6ae26a9a2937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76737b5e3bf6c99485b773211225effee8df824c34a6957f4db05eef717fbaea"/>
    <x v="14"/>
    <s v="Bedfordshire Police"/>
    <s v="Bedfordshire Police"/>
    <n v="-0.37782900000000003"/>
    <n v="51.882421000000001"/>
    <x v="3"/>
    <s v="E01015811"/>
    <s v="Luton 014G"/>
    <x v="1"/>
    <s v="Unable to prosecute suspect"/>
    <m/>
  </r>
  <r>
    <s v="2016-08-bedfordshire-street.csv:041fe910ca8b2f2107be87f6df5367f46581102ec60ebcaabe14cd513087d2d0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114300fe996f535ff4b90ae4c7efd73fedf5a7b48cfeb4881d3c62909f51f0da"/>
    <x v="1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8-bedfordshire-street.csv:0c9c875fe0264a1e36e4f1e67e1b1a663119dcc11353bf2cf102b22850c5905c"/>
    <x v="1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8-bedfordshire-street.csv:ee1236bf2db8a7aba7b55e090cd90e32c7531faff1341b07238e23e428dae9e5"/>
    <x v="1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8-bedfordshire-street.csv:b21ca5a50c64d6ea44bc6227fb134773c5ef976a7ed5ac5de76dc5d02bb5ba48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b849657a51290149013fa3e2e46a44a095d81f8b17e5c74b0d92e5d5f97065a8"/>
    <x v="14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8-bedfordshire-street.csv:07930d8af4e0646c03acd55248cbd7c6e65ef0a9b5402acac5faf8a906d6a39f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54a87eb7ab1d74f1acfc6089d848dc10e6e889da22273df105e6e94545b91821"/>
    <x v="1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8-bedfordshire-street.csv:d536b4d25f715651856dbcf4d8da226903b481e7d04eebd630347d17bc9b3308"/>
    <x v="14"/>
    <s v="Bedfordshire Police"/>
    <s v="Bedfordshire Police"/>
    <n v="-0.38514700000000002"/>
    <n v="51.873638"/>
    <x v="2"/>
    <s v="E01015811"/>
    <s v="Luton 014G"/>
    <x v="6"/>
    <s v="Offender given penalty notice"/>
    <m/>
  </r>
  <r>
    <s v="2016-08-bedfordshire-street.csv:b66b8390a171afefbd8da9963715003c4b0f20f23e5f6340b2831cbd6f48b13f"/>
    <x v="14"/>
    <s v="Bedfordshire Police"/>
    <s v="Bedfordshire Police"/>
    <n v="-0.37504399999999999"/>
    <n v="51.880682999999998"/>
    <x v="1"/>
    <s v="E01015811"/>
    <s v="Luton 014G"/>
    <x v="6"/>
    <s v="Unable to prosecute suspect"/>
    <m/>
  </r>
  <r>
    <s v="2016-08-bedfordshire-street.csv:e5f3de5fd88b7550242db009a8897f7d5dde0930c5ac52d2e833bd34da8fec53"/>
    <x v="14"/>
    <s v="Bedfordshire Police"/>
    <s v="Bedfordshire Police"/>
    <n v="-0.38514700000000002"/>
    <n v="51.873638"/>
    <x v="2"/>
    <s v="E01015811"/>
    <s v="Luton 014G"/>
    <x v="6"/>
    <s v="Court result unavailable"/>
    <m/>
  </r>
  <r>
    <s v="2016-08-bedfordshire-street.csv:ed41ee1fbe77852aff9ed52c3ec056e0543883296155600c57cccbd5b50ed879"/>
    <x v="14"/>
    <s v="Bedfordshire Police"/>
    <s v="Bedfordshire Police"/>
    <n v="-0.37504399999999999"/>
    <n v="51.880682999999998"/>
    <x v="1"/>
    <s v="E01015811"/>
    <s v="Luton 014G"/>
    <x v="6"/>
    <s v="Offender given penalty notice"/>
    <m/>
  </r>
  <r>
    <s v="2016-08-bedfordshire-street.csv:8fd9a271b4add70b46e440d58f46d5600cbe142af1610e59d1d29df2d06f6857"/>
    <x v="14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8-bedfordshire-street.csv:25771f35bc604bdcaf7fe3feabb2e3604617f06fc8bdb725bc96e22cbc6dee2b"/>
    <x v="14"/>
    <s v="Bedfordshire Police"/>
    <s v="Bedfordshire Police"/>
    <n v="-0.38514700000000002"/>
    <n v="51.873638"/>
    <x v="2"/>
    <s v="E01015811"/>
    <s v="Luton 014G"/>
    <x v="2"/>
    <s v="Offender sent to prison"/>
    <m/>
  </r>
  <r>
    <s v="2016-08-bedfordshire-street.csv:1d92f1c3322db788aaa0089eb0ec9aec12de4d1637c154a1c1596a092ab271c2"/>
    <x v="14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8-bedfordshire-street.csv:aaaefa2713ed04196b54fa9ecbfbb7c3f05f0ee26765484cb4eeefc4b2bf9906"/>
    <x v="1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8-bedfordshire-street.csv:5ea3a4d7734c8a9136f1c41f3fef549713d1de2a626ca82136551826284538c5"/>
    <x v="14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08-bedfordshire-street.csv:634374104d8413124b79436768b5d3f6695b315177a0ee21f628c988e36aea75"/>
    <x v="1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8-bedfordshire-street.csv:fdb62be2ae709f22fdc06e9af0c123a0423e39c482048fed4973e9f8982a945b"/>
    <x v="1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8-bedfordshire-street.csv:fa06537f0e2f99b44a7481c2ecaa816e06fed381a9845cd4f9c579f7eb6c60ae"/>
    <x v="14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08-bedfordshire-street.csv:2fd580e8832d51f88f8e2f007525163a39b00fc5775a9aa9c79d0f8b166ceb57"/>
    <x v="14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8-bedfordshire-street.csv:3011696051d954438333af6475b596624374532c5212476fd09e97029e33e798"/>
    <x v="14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08-bedfordshire-street.csv:f4fe688e988a7236adc0af15a59e769971b3345c836c6bffdce64490943a77bf"/>
    <x v="14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08-bedfordshire-street.csv:39dda075838ab275e3ff50109adb92aeec9eaefef24733609387d9d5b498dd8d"/>
    <x v="14"/>
    <s v="Bedfordshire Police"/>
    <s v="Bedfordshire Police"/>
    <n v="-0.38514700000000002"/>
    <n v="51.873638"/>
    <x v="2"/>
    <s v="E01015811"/>
    <s v="Luton 014G"/>
    <x v="5"/>
    <s v="Court result unavailable"/>
    <m/>
  </r>
  <r>
    <s v="2016-08-bedfordshire-street.csv:9f2d9485f1efc773967cdc325ad48d54eadd97b22db81f0d1977d725df22964b"/>
    <x v="14"/>
    <s v="Bedfordshire Police"/>
    <s v="Bedfordshire Police"/>
    <n v="-0.37782900000000003"/>
    <n v="51.882421000000001"/>
    <x v="3"/>
    <s v="E01015811"/>
    <s v="Luton 014G"/>
    <x v="5"/>
    <s v="Local resolution"/>
    <m/>
  </r>
  <r>
    <s v="2016-08-bedfordshire-street.csv:39cc7a5012348f13860ba4b220fcad6e3b49584f42b8783b3c6465159cff7643"/>
    <x v="14"/>
    <s v="Bedfordshire Police"/>
    <s v="Bedfordshire Police"/>
    <n v="-0.38514700000000002"/>
    <n v="51.873638"/>
    <x v="2"/>
    <s v="E01015811"/>
    <s v="Luton 014G"/>
    <x v="7"/>
    <s v="Investigation complete; no suspect identified"/>
    <m/>
  </r>
  <r>
    <s v="2016-08-bedfordshire-street.csv:8de6de359f685f28c4ab821324293ac7cf6c7e3b510df093483ebed8cb2de377"/>
    <x v="14"/>
    <s v="Bedfordshire Police"/>
    <s v="Bedfordshire Police"/>
    <n v="-0.37504399999999999"/>
    <n v="51.880682999999998"/>
    <x v="1"/>
    <s v="E01015811"/>
    <s v="Luton 014G"/>
    <x v="7"/>
    <s v="Investigation complete; no suspect identified"/>
    <m/>
  </r>
  <r>
    <s v="2016-08-bedfordshire-street.csv:a1f778d0ed63dc02f091d5fc2949fe8ac7e43f24e9dc042bd893f5339a4fbed9"/>
    <x v="14"/>
    <s v="Bedfordshire Police"/>
    <s v="Bedfordshire Police"/>
    <n v="-0.38514700000000002"/>
    <n v="51.873638"/>
    <x v="2"/>
    <s v="E01015811"/>
    <s v="Luton 014G"/>
    <x v="7"/>
    <s v="Investigation complete; no suspect identified"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1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6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3"/>
    <m/>
    <m/>
  </r>
  <r>
    <s v="2016-08-btp-street.csv:"/>
    <x v="14"/>
    <s v="British Transport Police"/>
    <s v="British Transport Police"/>
    <n v="-0.160917"/>
    <n v="51.156300000000002"/>
    <x v="4"/>
    <s v="E01031575"/>
    <s v="Crawley 001C"/>
    <x v="5"/>
    <m/>
    <m/>
  </r>
  <r>
    <s v="2016-08-btp-street.csv:"/>
    <x v="14"/>
    <s v="British Transport Police"/>
    <s v="British Transport Police"/>
    <n v="-1.3629500000000001"/>
    <n v="50.950699999999998"/>
    <x v="5"/>
    <s v="E01022677"/>
    <s v="Eastleigh 006B"/>
    <x v="2"/>
    <m/>
    <m/>
  </r>
  <r>
    <s v="2016-08-btp-street.csv:"/>
    <x v="14"/>
    <s v="British Transport Police"/>
    <s v="British Transport Police"/>
    <n v="-0.39608700000000002"/>
    <n v="51.872300000000003"/>
    <x v="6"/>
    <s v="E01015790"/>
    <s v="Luton 021B"/>
    <x v="1"/>
    <m/>
    <m/>
  </r>
  <r>
    <s v="2016-08-btp-street.csv:"/>
    <x v="14"/>
    <s v="British Transport Police"/>
    <s v="British Transport Police"/>
    <n v="-0.39608700000000002"/>
    <n v="51.872300000000003"/>
    <x v="6"/>
    <s v="E01015790"/>
    <s v="Luton 021B"/>
    <x v="1"/>
    <m/>
    <m/>
  </r>
  <r>
    <s v="2016-08-btp-street.csv:"/>
    <x v="14"/>
    <s v="British Transport Police"/>
    <s v="British Transport Police"/>
    <n v="-0.39608700000000002"/>
    <n v="51.872300000000003"/>
    <x v="6"/>
    <s v="E01015790"/>
    <s v="Luton 021B"/>
    <x v="6"/>
    <m/>
    <m/>
  </r>
  <r>
    <s v="2016-08-btp-street.csv:"/>
    <x v="14"/>
    <s v="British Transport Police"/>
    <s v="British Transport Police"/>
    <n v="-0.39608700000000002"/>
    <n v="51.872300000000003"/>
    <x v="6"/>
    <s v="E01015790"/>
    <s v="Luton 021B"/>
    <x v="5"/>
    <m/>
    <m/>
  </r>
  <r>
    <s v="2016-08-btp-street.csv:"/>
    <x v="14"/>
    <s v="British Transport Police"/>
    <s v="British Transport Police"/>
    <n v="-2.2730299999999999"/>
    <n v="53.365499999999997"/>
    <x v="15"/>
    <s v="E01005316"/>
    <s v="Manchester 053D"/>
    <x v="6"/>
    <m/>
    <m/>
  </r>
  <r>
    <s v="2016-08-btp-street.csv:"/>
    <x v="14"/>
    <s v="British Transport Police"/>
    <s v="British Transport Police"/>
    <n v="-2.2730299999999999"/>
    <n v="53.365499999999997"/>
    <x v="15"/>
    <s v="E01005316"/>
    <s v="Manchester 053D"/>
    <x v="5"/>
    <m/>
    <m/>
  </r>
  <r>
    <s v="2016-08-cambridgeshire-street.csv:"/>
    <x v="14"/>
    <s v="Cambridgeshire Constabulary"/>
    <s v="Cambridgeshire Constabulary"/>
    <n v="-0.13353000000000001"/>
    <n v="52.439697000000002"/>
    <x v="1"/>
    <s v="E01018207"/>
    <s v="Huntingdonshire 006F"/>
    <x v="0"/>
    <m/>
    <m/>
  </r>
  <r>
    <s v="2016-08-cambridgeshire-street.csv:1b46e14cbab4109ea1af02d7a2e63f6dc0966289879cf76f98ff65610135a69e"/>
    <x v="14"/>
    <s v="Cambridgeshire Constabulary"/>
    <s v="Cambridgeshire Constabulary"/>
    <n v="-0.241646"/>
    <n v="52.375179000000003"/>
    <x v="1"/>
    <s v="E01033433"/>
    <s v="Huntingdonshire 010G"/>
    <x v="11"/>
    <s v="Investigation complete; no suspect identified"/>
    <m/>
  </r>
  <r>
    <s v="2016-08-cumbria-street.csv:6ea30bbde9dae3cb7b151933fdc4c049fbf37f1614ff9dbddc3160315d597bda"/>
    <x v="14"/>
    <s v="Cumbria Constabulary"/>
    <s v="Cumbria Constabulary"/>
    <n v="-3.357459"/>
    <n v="54.861198000000002"/>
    <x v="1"/>
    <s v="E01019127"/>
    <s v="Allerdale 001B"/>
    <x v="11"/>
    <s v="Unable to prosecute suspect"/>
    <m/>
  </r>
  <r>
    <s v="2016-08-cumbria-street.csv:6f3f4fff707dc93e5b4e8b08170b95c74d8cce5a5bb28edb0265141ad75c039e"/>
    <x v="14"/>
    <s v="Cumbria Constabulary"/>
    <s v="Cumbria Constabulary"/>
    <n v="-3.357459"/>
    <n v="54.861198000000002"/>
    <x v="1"/>
    <s v="E01019127"/>
    <s v="Allerdale 001B"/>
    <x v="4"/>
    <s v="Investigation complete; no suspect identified"/>
    <m/>
  </r>
  <r>
    <s v="2016-08-cumbria-street.csv:6a1e6d307cbb9d65b718e36312b29cdf8abb6e9fd3868b57cf93c1efcce639c3"/>
    <x v="14"/>
    <s v="Cumbria Constabulary"/>
    <s v="Cumbria Constabulary"/>
    <n v="-2.9593699999999998"/>
    <n v="54.162692999999997"/>
    <x v="1"/>
    <s v="E01019349"/>
    <s v="South Lakeland 013A"/>
    <x v="5"/>
    <s v="Unable to prosecute suspect"/>
    <m/>
  </r>
  <r>
    <s v="2016-08-devon-and-cornwall-street.csv:"/>
    <x v="14"/>
    <s v="Devon &amp; Cornwall Police"/>
    <s v="Devon &amp; Cornwall Police"/>
    <n v="-4.6126620000000003"/>
    <n v="50.637987000000003"/>
    <x v="1"/>
    <s v="E01018968"/>
    <s v="Cornwall 004C"/>
    <x v="0"/>
    <m/>
    <m/>
  </r>
  <r>
    <s v="2016-08-devon-and-cornwall-street.csv:"/>
    <x v="14"/>
    <s v="Devon &amp; Cornwall Police"/>
    <s v="Devon &amp; Cornwall Police"/>
    <n v="-5.1399229999999996"/>
    <n v="50.278376000000002"/>
    <x v="1"/>
    <s v="E01018820"/>
    <s v="Cornwall 047D"/>
    <x v="0"/>
    <m/>
    <m/>
  </r>
  <r>
    <s v="2016-08-devon-and-cornwall-street.csv:"/>
    <x v="14"/>
    <s v="Devon &amp; Cornwall Police"/>
    <s v="Devon &amp; Cornwall Police"/>
    <n v="-4.1509619999999998"/>
    <n v="50.592998000000001"/>
    <x v="1"/>
    <s v="E01020324"/>
    <s v="West Devon 006B"/>
    <x v="0"/>
    <m/>
    <m/>
  </r>
  <r>
    <s v="2016-08-dorset-street.csv:13f828c09585b92c2048ac99f757a100d0204b0bb7ebb50aa00d26e21862cb63"/>
    <x v="14"/>
    <s v="Dorset Police"/>
    <s v="Dorset Police"/>
    <n v="-1.832517"/>
    <n v="50.777597999999998"/>
    <x v="1"/>
    <s v="E01020365"/>
    <s v="Christchurch 001D"/>
    <x v="9"/>
    <s v="Investigation complete; no suspect identified"/>
    <m/>
  </r>
  <r>
    <s v="2016-08-dorset-street.csv:53988ba41f29221fabf9282264e273db39422e3541a90bf872b29e5effb9f9a7"/>
    <x v="14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6-08-dyfed-powys-street.csv:bc8399c7ef38bba5e00f8de1ee0d1e99607b2ede0df8f172e40ad7d9fcec437d"/>
    <x v="14"/>
    <s v="Dyfed-Powys Police"/>
    <s v="Dyfed-Powys Police"/>
    <n v="-3.2058960000000001"/>
    <n v="51.979686000000001"/>
    <x v="1"/>
    <s v="W01000494"/>
    <s v="Powys 015E"/>
    <x v="1"/>
    <s v="Unable to prosecute suspect"/>
    <m/>
  </r>
  <r>
    <s v="2016-08-essex-street.csv:c390729080d6d38fec7b5d474d7ae0ae0ad1f6e47831bef509320b3d812d0a85"/>
    <x v="14"/>
    <s v="Essex Police"/>
    <s v="Essex Police"/>
    <n v="0.70022399999999996"/>
    <n v="51.567844000000001"/>
    <x v="1"/>
    <s v="E01021956"/>
    <s v="Rochford 007E"/>
    <x v="10"/>
    <s v="Court result unavailable"/>
    <m/>
  </r>
  <r>
    <s v="2016-08-essex-street.csv:dd73370736a4de142d29d4d59cba74bc2c825343b854eaf90834a24d74042724"/>
    <x v="14"/>
    <s v="Essex Police"/>
    <s v="Essex Police"/>
    <n v="0.70022399999999996"/>
    <n v="51.567844000000001"/>
    <x v="1"/>
    <s v="E01021956"/>
    <s v="Rochford 007E"/>
    <x v="1"/>
    <s v="Unable to prosecute suspect"/>
    <m/>
  </r>
  <r>
    <s v="2016-08-essex-street.csv:9801506123a1e5e7f7583307957f2c2bf3fb2c7e99c0cdc6c335abd6a01fd74b"/>
    <x v="14"/>
    <s v="Essex Police"/>
    <s v="Essex Police"/>
    <n v="0.70022399999999996"/>
    <n v="51.567844000000001"/>
    <x v="1"/>
    <s v="E01021956"/>
    <s v="Rochford 007E"/>
    <x v="4"/>
    <s v="Unable to prosecute suspect"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"/>
    <x v="14"/>
    <s v="Essex Police"/>
    <s v="Essex Police"/>
    <n v="0.261741"/>
    <n v="51.889938000000001"/>
    <x v="1"/>
    <s v="E01022090"/>
    <s v="Uttlesford 006B"/>
    <x v="0"/>
    <m/>
    <m/>
  </r>
  <r>
    <s v="2016-08-essex-street.csv:e5132506a976f60e362cb953e2a769a96d93d2b40fef7cac837b1c72a69b9b76"/>
    <x v="14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08-essex-street.csv:849b6ae1cefdfe02088ee6914a5f19a6e645f8e2ff4e51374d0c75778dd84ffd"/>
    <x v="14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08-essex-street.csv:a7e34921cf80b15b4c66f1cc5fa63445d71486820978e8c1a7711e6808226588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cb743ef042ac8dee1ebeff960ebc0669fe6cabf85d40755213e76b71242d2a97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deb31c63d62389a3c97b394ea052526e4e08d0d8653c850b9118d8425db62025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69e344502719fb75c851d42ee00c40ca834e6a7a6d4135bf4e996909fb1b59e9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08c1b812b9c364a6be1de7dca25f974d5b334d99afef5ee98cac6b438521c2a2"/>
    <x v="14"/>
    <s v="Essex Police"/>
    <s v="Essex Police"/>
    <n v="0.261741"/>
    <n v="51.889938000000001"/>
    <x v="1"/>
    <s v="E01022090"/>
    <s v="Uttlesford 006B"/>
    <x v="1"/>
    <s v="Status update unavailable"/>
    <m/>
  </r>
  <r>
    <s v="2016-08-essex-street.csv:6ed73e2e86bac7cbca7515a1e1a1f2b20408eaa5486e8a9d051efb67834525f0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3b921d8e3539ae804a96bf6615dc0f6f562a67c3ddd4f2635e0060f59fd89351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f54e395f386cfd11ab103099fb87da5736364a93bcda7435cb30b48191ad2d55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e4ea519935f45e1605c6d7a4b4a205e5b9d7d1162477ce62141f78a3409a4e38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6701984005b7ae82c3bea249bf52902eb0bfd38566b114d8bde8155cc07a854a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386a617fc9da0d7975645b213f0f44b55eaa96f7368d40748fc71550cf6e122c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06d305f2f09a6fea2deb0319892e77def1dbf6e03aa3c6beafb5a7f0f2bda122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10023332882f392444b840820484fb0135fa5461ecde8e99493ccae50b7f16f4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cfb9ae12c8ecb8edc698efc35ef14ff9b515a7bb9e7086a2d7d0a52bdbd978a8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0a0d485e5f3bed9e6bcd2bad544f25558290b7be55c8cedf3e1a6daaa9bae0b7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cb2cc0bdfcdc3a9c444a7b09fbac6793d1c286624ffde25d17a8522620385ee0"/>
    <x v="14"/>
    <s v="Essex Police"/>
    <s v="Essex Police"/>
    <n v="0.261741"/>
    <n v="51.889938000000001"/>
    <x v="1"/>
    <s v="E01022090"/>
    <s v="Uttlesford 006B"/>
    <x v="1"/>
    <s v="Status update unavailable"/>
    <m/>
  </r>
  <r>
    <s v="2016-08-essex-street.csv:f0a0d52d868ec03a387e06ce9847d2a58c772543a3bd80912ac72d4338c22d4b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5b0e1a5bdc49237be70ca2b99521af8aa9d2b47ede68e37eee11d161893f0f19"/>
    <x v="14"/>
    <s v="Essex Police"/>
    <s v="Essex Police"/>
    <n v="0.261741"/>
    <n v="51.889938000000001"/>
    <x v="1"/>
    <s v="E01022090"/>
    <s v="Uttlesford 006B"/>
    <x v="1"/>
    <s v="Local resolution"/>
    <m/>
  </r>
  <r>
    <s v="2016-08-essex-street.csv:2471272c2358a6f897187d969327c9c184f4e0d54e3b0c1e201acb7ac445d01c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0e8c2a2b6f407cbcb3903732b5b3e7d32850bb86bca0f70fe9abf2b9561e860b"/>
    <x v="1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8-essex-street.csv:6de047c532a5c3b97bc6bf76543425d29f1df0b21e76dcd5673f8ccb503f2d31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96d97229678e2a261c54d42d2015770712c056ca8671d757433c9307d197c48b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16aa27a675601e99f28d916b4889fcab2c73d768308fa5ba161c1cd1b17c7189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d7195d7f0e3fe4e6d79a06029f5b199749562488e0a1d256ecf8e95ce43d5480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0b489186f272292e6d3860459e7951f4e93a4859c84ad6f60cc4d16bb434a874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a32f9f54a9e5a849bdfe77f32bdf542094820e373ae77cb7bbb9074543ae7977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3596d25ac5b13167e0e765eebed8163d9d0e24773f271474cad98f22848c7408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6830f022fc69ac032338bf9c10d0c6d77fbbb742fe8c995a9e3a474ded040bba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3e43a302a990ceea3400b5fcb435c98724e6e9e43ef6354c1b4e9b89d44ecf82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6246d4c6dcfb58a0adaf9daaacf730b245a2b25ea13e23b5447abff07f2178f0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25c62fec42a6c36b0638f0480f8db8c5470ddba7683d41592b1cf6c740bc0c29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e5fbae5f49427a37ea3cf221c51376a3874efadd031006b897898f139f7a9e98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66a6a7bddc6cb6477b6c551fa524831a3c69e184fc664b89a3057463a446249e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a5acd6cfab9e66e1a90cc91f05a9802483b6da6c8de83c534a9be4c04a50cfe9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d0a87e3d63eeec4538c3d5db39d07fd2b0b156fd23ccbc1c6afcf911ca7d6c6e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2b33ea8666815ebbfb66186b931566cc0dfa3e6c901ecbf5eb5bc9c1500817ca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f6db6db3fcf37b9c5a2a7e014610a83e8971678b783fae05bbbebc093b87a3ff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eb5dac39364a0dd86ae87a82c10e3e7d82a240fb75f12628d0ee1581f66a9605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3132006e335d315ed1a2e8be7cf3d48737d44214f53fbc2a9c5b9f41afb991fe"/>
    <x v="14"/>
    <s v="Essex Police"/>
    <s v="Essex Police"/>
    <n v="0.261741"/>
    <n v="51.889938000000001"/>
    <x v="1"/>
    <s v="E01022090"/>
    <s v="Uttlesford 006B"/>
    <x v="12"/>
    <s v="Unable to prosecute suspect"/>
    <m/>
  </r>
  <r>
    <s v="2016-08-essex-street.csv:69bb4fe752073dd2a66f2537008a1324f08094d0d32bcf4aa5938e1f2365aaca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25d75cd9da13c1bb212c15891beeb61def938aa99e5b0fd5f35f4388d00f6868"/>
    <x v="14"/>
    <s v="Essex Police"/>
    <s v="Essex Police"/>
    <n v="0.261741"/>
    <n v="51.889938000000001"/>
    <x v="1"/>
    <s v="E01022090"/>
    <s v="Uttlesford 006B"/>
    <x v="12"/>
    <s v="Local resolution"/>
    <m/>
  </r>
  <r>
    <s v="2016-08-essex-street.csv:b8599764a44320872c61f2869116749a22814c515aab230a3eb867afe33e320c"/>
    <x v="14"/>
    <s v="Essex Police"/>
    <s v="Essex Police"/>
    <n v="0.261741"/>
    <n v="51.889938000000001"/>
    <x v="1"/>
    <s v="E01022090"/>
    <s v="Uttlesford 006B"/>
    <x v="6"/>
    <s v="Local resolution"/>
    <m/>
  </r>
  <r>
    <s v="2016-08-essex-street.csv:a11313f7b8b8ec5e57672b26b64153fae8f17042fbdd1869b090117e7a5b9a38"/>
    <x v="14"/>
    <s v="Essex Police"/>
    <s v="Essex Police"/>
    <n v="0.261741"/>
    <n v="51.889938000000001"/>
    <x v="1"/>
    <s v="E01022090"/>
    <s v="Uttlesford 006B"/>
    <x v="6"/>
    <s v="Offender given a caution"/>
    <m/>
  </r>
  <r>
    <s v="2016-08-essex-street.csv:e3902de8fc11cdb2ec2ef7968de733b8ea4662fc58d08195caef49db56f6ff82"/>
    <x v="14"/>
    <s v="Essex Police"/>
    <s v="Essex Police"/>
    <n v="0.261741"/>
    <n v="51.889938000000001"/>
    <x v="1"/>
    <s v="E01022090"/>
    <s v="Uttlesford 006B"/>
    <x v="6"/>
    <s v="Offender fined"/>
    <m/>
  </r>
  <r>
    <s v="2016-08-essex-street.csv:7b4ee5b09874623f3ce3efe39e2b9224e4dbfcd680ffb43a40795f4d3cbad9b3"/>
    <x v="14"/>
    <s v="Essex Police"/>
    <s v="Essex Police"/>
    <n v="0.261741"/>
    <n v="51.889938000000001"/>
    <x v="1"/>
    <s v="E01022090"/>
    <s v="Uttlesford 006B"/>
    <x v="6"/>
    <s v="Offender given a caution"/>
    <m/>
  </r>
  <r>
    <s v="2016-08-essex-street.csv:bedb06a6f67a443e875fd3c92510adf436b4c9c216ae726e359301369e6b28b2"/>
    <x v="14"/>
    <s v="Essex Police"/>
    <s v="Essex Police"/>
    <n v="0.261741"/>
    <n v="51.889938000000001"/>
    <x v="1"/>
    <s v="E01022090"/>
    <s v="Uttlesford 006B"/>
    <x v="6"/>
    <s v="Offender given penalty notice"/>
    <m/>
  </r>
  <r>
    <s v="2016-08-essex-street.csv:f859b47f1f54c48a5e315564213593c54415bce5bf4b20f5d993984857e39363"/>
    <x v="14"/>
    <s v="Essex Police"/>
    <s v="Essex Police"/>
    <n v="0.261741"/>
    <n v="51.889938000000001"/>
    <x v="1"/>
    <s v="E01022090"/>
    <s v="Uttlesford 006B"/>
    <x v="6"/>
    <s v="Offender given penalty notice"/>
    <m/>
  </r>
  <r>
    <s v="2016-08-essex-street.csv:29054ed9c9d689cc0b34a6bf242476a3a90e157b1602828286b613e1cbb2e637"/>
    <x v="14"/>
    <s v="Essex Police"/>
    <s v="Essex Police"/>
    <n v="0.261741"/>
    <n v="51.889938000000001"/>
    <x v="1"/>
    <s v="E01022090"/>
    <s v="Uttlesford 006B"/>
    <x v="2"/>
    <s v="Offender given penalty notice"/>
    <m/>
  </r>
  <r>
    <s v="2016-08-essex-street.csv:60434decd19a0c72365de8b0c724115c74874c679bf9609c9ac084749b687e9a"/>
    <x v="14"/>
    <s v="Essex Police"/>
    <s v="Essex Police"/>
    <n v="0.261741"/>
    <n v="51.889938000000001"/>
    <x v="1"/>
    <s v="E01022090"/>
    <s v="Uttlesford 006B"/>
    <x v="2"/>
    <s v="Local resolution"/>
    <m/>
  </r>
  <r>
    <s v="2016-08-essex-street.csv:8dbf0683edc0b30435db10b1aa27232e44b814b5e54b9aa6bb7e758cb17fdf63"/>
    <x v="14"/>
    <s v="Essex Police"/>
    <s v="Essex Police"/>
    <n v="0.261741"/>
    <n v="51.889938000000001"/>
    <x v="1"/>
    <s v="E01022090"/>
    <s v="Uttlesford 006B"/>
    <x v="2"/>
    <s v="Offender given a caution"/>
    <m/>
  </r>
  <r>
    <s v="2016-08-essex-street.csv:6411955a8b8825a34db3affcdc1717adf57ca3ef3c66f444460840e324c12546"/>
    <x v="14"/>
    <s v="Essex Police"/>
    <s v="Essex Police"/>
    <n v="0.261741"/>
    <n v="51.889938000000001"/>
    <x v="1"/>
    <s v="E01022090"/>
    <s v="Uttlesford 006B"/>
    <x v="2"/>
    <s v="Court result unavailable"/>
    <m/>
  </r>
  <r>
    <s v="2016-08-essex-street.csv:be23cca5c02778bfccd56316a41722292be05a580e49ea0cdf5a3164354623ad"/>
    <x v="14"/>
    <s v="Essex Police"/>
    <s v="Essex Police"/>
    <n v="0.261741"/>
    <n v="51.889938000000001"/>
    <x v="1"/>
    <s v="E01022090"/>
    <s v="Uttlesford 006B"/>
    <x v="2"/>
    <s v="Offender given a caution"/>
    <m/>
  </r>
  <r>
    <s v="2016-08-essex-street.csv:0e5264c51143ae936b1348335d680097ceb03fa50e89d1245c6abcd04c9ee34e"/>
    <x v="14"/>
    <s v="Essex Police"/>
    <s v="Essex Police"/>
    <n v="0.261741"/>
    <n v="51.889938000000001"/>
    <x v="1"/>
    <s v="E01022090"/>
    <s v="Uttlesford 006B"/>
    <x v="2"/>
    <s v="Local resolution"/>
    <m/>
  </r>
  <r>
    <s v="2016-08-essex-street.csv:a865efd56753b2c0858af9c4df9936ad7e3b5cbaa5015eed35d04f91c4869866"/>
    <x v="14"/>
    <s v="Essex Police"/>
    <s v="Essex Police"/>
    <n v="0.261741"/>
    <n v="51.889938000000001"/>
    <x v="1"/>
    <s v="E01022090"/>
    <s v="Uttlesford 006B"/>
    <x v="2"/>
    <s v="Court result unavailable"/>
    <m/>
  </r>
  <r>
    <s v="2016-08-essex-street.csv:77941c93d8802be1ca11afda61c21992483c1aaca1e02306d31a0ef4faaccc3e"/>
    <x v="14"/>
    <s v="Essex Police"/>
    <s v="Essex Police"/>
    <n v="0.261741"/>
    <n v="51.889938000000001"/>
    <x v="1"/>
    <s v="E01022090"/>
    <s v="Uttlesford 006B"/>
    <x v="2"/>
    <s v="Offender given penalty notice"/>
    <m/>
  </r>
  <r>
    <s v="2016-08-essex-street.csv:22405b636ae6e7a5a996b941d83a066299e362d75deb839c6a210ab2458ed5c1"/>
    <x v="14"/>
    <s v="Essex Police"/>
    <s v="Essex Police"/>
    <n v="0.261741"/>
    <n v="51.889938000000001"/>
    <x v="1"/>
    <s v="E01022090"/>
    <s v="Uttlesford 006B"/>
    <x v="2"/>
    <s v="Offender given suspended prison sentence"/>
    <m/>
  </r>
  <r>
    <s v="2016-08-essex-street.csv:58925bfdbb14231719bf78eca75f53ede8dbbfd2c19044c01981530f830aafef"/>
    <x v="14"/>
    <s v="Essex Police"/>
    <s v="Essex Police"/>
    <n v="0.261741"/>
    <n v="51.889938000000001"/>
    <x v="1"/>
    <s v="E01022090"/>
    <s v="Uttlesford 006B"/>
    <x v="2"/>
    <s v="Offender given community sentence"/>
    <m/>
  </r>
  <r>
    <s v="2016-08-essex-street.csv:b373d3c2c1fa3c18e938a31ffa77d9e9270027db832f5afe846f5b32d77594eb"/>
    <x v="1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8-essex-street.csv:92910d85f4796c88aaf4b3723c73f233b36aea79d85c73ba2dbb7a14bd334f66"/>
    <x v="1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8-essex-street.csv:130b0a2d61eae35541d588a85da30024c70581cc57b91affda245d05457785d8"/>
    <x v="14"/>
    <s v="Essex Police"/>
    <s v="Essex Police"/>
    <n v="0.261741"/>
    <n v="51.889938000000001"/>
    <x v="1"/>
    <s v="E01022090"/>
    <s v="Uttlesford 006B"/>
    <x v="3"/>
    <s v="Status update unavailable"/>
    <m/>
  </r>
  <r>
    <s v="2016-08-essex-street.csv:414487f4e1793ca6aef398664ec9dd1a64bb97acfe3daed8566d63ca692eb923"/>
    <x v="1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8-essex-street.csv:68d13acd4de09aaac7c624c2cf0bdd69f2289815c72bba9faaf17966bcad5002"/>
    <x v="14"/>
    <s v="Essex Police"/>
    <s v="Essex Police"/>
    <n v="0.261741"/>
    <n v="51.889938000000001"/>
    <x v="1"/>
    <s v="E01022090"/>
    <s v="Uttlesford 006B"/>
    <x v="3"/>
    <s v="Status update unavailable"/>
    <m/>
  </r>
  <r>
    <s v="2016-08-essex-street.csv:7def0308267e38e48ab5a7914d5b7f2e190780b7802b9906607b6281aeeee912"/>
    <x v="1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8-essex-street.csv:98cb2ec603321dc99bae6cb1cd7ddabb1a2bc800d45e665aa3323a1bf066b37e"/>
    <x v="1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8-essex-street.csv:2718f94c052d7f581105a213875c65814af0b2b7e0ef8fc888862e0170f6b827"/>
    <x v="1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8-essex-street.csv:67ea58208a248bc6afa20f51ea894cd4fff0e2babcbc7a7d021bbdb0e9f3384f"/>
    <x v="1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8-essex-street.csv:c7de3c507d99b45b9568cd35a11ec5489ca8355315168bf445556eba9d7485c5"/>
    <x v="14"/>
    <s v="Essex Police"/>
    <s v="Essex Police"/>
    <n v="0.261741"/>
    <n v="51.889938000000001"/>
    <x v="1"/>
    <s v="E01022090"/>
    <s v="Uttlesford 006B"/>
    <x v="4"/>
    <s v="Status update unavailable"/>
    <m/>
  </r>
  <r>
    <s v="2016-08-essex-street.csv:1662ec4d51302b9520a48cc57d7a66c7e0a300cbf2420f4eef3d9dea0b19752f"/>
    <x v="1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8-essex-street.csv:3c77cb0b73519c4050df74ab7c8836d4209abff45638325b64cfdac1568da827"/>
    <x v="1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8-essex-street.csv:5bbe9fb11f247464eac67ae77483ced04d510c0000155a32475501cb2622bb56"/>
    <x v="14"/>
    <s v="Essex Police"/>
    <s v="Essex Police"/>
    <n v="0.261741"/>
    <n v="51.889938000000001"/>
    <x v="1"/>
    <s v="E01022090"/>
    <s v="Uttlesford 006B"/>
    <x v="5"/>
    <s v="Unable to prosecute suspect"/>
    <m/>
  </r>
  <r>
    <s v="2016-08-essex-street.csv:e2d0934e92e8ae02609637b251ed11bf18b798386ec2a94e480a0444e0025903"/>
    <x v="14"/>
    <s v="Essex Police"/>
    <s v="Essex Police"/>
    <n v="0.261741"/>
    <n v="51.889938000000001"/>
    <x v="1"/>
    <s v="E01022090"/>
    <s v="Uttlesford 006B"/>
    <x v="5"/>
    <s v="Investigation complete; no suspect identified"/>
    <m/>
  </r>
  <r>
    <s v="2016-08-essex-street.csv:6966b28f7c552e23ddf48c6ec59a3394589721665d8c389199bbcdd852b14946"/>
    <x v="14"/>
    <s v="Essex Police"/>
    <s v="Essex Police"/>
    <n v="0.261741"/>
    <n v="51.889938000000001"/>
    <x v="1"/>
    <s v="E01022090"/>
    <s v="Uttlesford 006B"/>
    <x v="5"/>
    <s v="Local resolution"/>
    <m/>
  </r>
  <r>
    <s v="2016-08-essex-street.csv:fb3cc3013dfc8396253753f0bd32c8ad1698e631dc62a8caac46f3eacac183a5"/>
    <x v="14"/>
    <s v="Essex Police"/>
    <s v="Essex Police"/>
    <n v="0.261741"/>
    <n v="51.889938000000001"/>
    <x v="1"/>
    <s v="E01022090"/>
    <s v="Uttlesford 006B"/>
    <x v="5"/>
    <s v="Status update unavailable"/>
    <m/>
  </r>
  <r>
    <s v="2016-08-essex-street.csv:c19d9bae5ad16a247fa842cd263c8f2a21754401415ee9de53be2bb9cf6e3173"/>
    <x v="14"/>
    <s v="Essex Police"/>
    <s v="Essex Police"/>
    <n v="0.261741"/>
    <n v="51.889938000000001"/>
    <x v="1"/>
    <s v="E01022090"/>
    <s v="Uttlesford 006B"/>
    <x v="5"/>
    <s v="Status update unavailable"/>
    <m/>
  </r>
  <r>
    <s v="2016-08-essex-street.csv:0c372c099dc6a330cca2086e41daf15702d4b0b3910309665d1109aa8d2a049a"/>
    <x v="14"/>
    <s v="Essex Police"/>
    <s v="Essex Police"/>
    <n v="0.261741"/>
    <n v="51.889938000000001"/>
    <x v="1"/>
    <s v="E01022090"/>
    <s v="Uttlesford 006B"/>
    <x v="7"/>
    <s v="Local resolution"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01859999999998"/>
    <n v="53.360551999999998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01859999999998"/>
    <n v="53.360551999999998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01859999999998"/>
    <n v="53.360551999999998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01859999999998"/>
    <n v="53.360551999999998"/>
    <x v="1"/>
    <s v="E01005316"/>
    <s v="Manchester 053D"/>
    <x v="0"/>
    <m/>
    <m/>
  </r>
  <r>
    <s v="2016-08-greater-manchester-street.csv:"/>
    <x v="14"/>
    <s v="Greater Manchester Police"/>
    <s v="Greater Manchester Police"/>
    <n v="-2.2701859999999998"/>
    <n v="53.360551999999998"/>
    <x v="1"/>
    <s v="E01005316"/>
    <s v="Manchester 053D"/>
    <x v="0"/>
    <m/>
    <m/>
  </r>
  <r>
    <s v="2016-08-greater-manchester-street.csv:"/>
    <x v="14"/>
    <s v="Greater Manchester Police"/>
    <s v="Greater Manchester Police"/>
    <n v="-2.2701859999999998"/>
    <n v="53.360551999999998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"/>
    <x v="14"/>
    <s v="Greater Manchester Police"/>
    <s v="Greater Manchester Police"/>
    <n v="-2.2701859999999998"/>
    <n v="53.360551999999998"/>
    <x v="1"/>
    <s v="E01005316"/>
    <s v="Manchester 053D"/>
    <x v="0"/>
    <m/>
    <m/>
  </r>
  <r>
    <s v="2016-08-greater-manchester-street.csv:"/>
    <x v="14"/>
    <s v="Greater Manchester Police"/>
    <s v="Greater Manchester Police"/>
    <n v="-2.279064"/>
    <n v="53.367021000000001"/>
    <x v="1"/>
    <s v="E01005316"/>
    <s v="Manchester 053D"/>
    <x v="0"/>
    <m/>
    <m/>
  </r>
  <r>
    <s v="2016-08-greater-manchester-street.csv:58ec00afffcf559622df98cf25275c64f03eed5141abe53ec3a82e8e452bf99f"/>
    <x v="14"/>
    <s v="Greater Manchester Police"/>
    <s v="Greater Manchester Police"/>
    <n v="-2.279064"/>
    <n v="53.367021000000001"/>
    <x v="1"/>
    <s v="E01005316"/>
    <s v="Manchester 053D"/>
    <x v="10"/>
    <s v="Offender given penalty notice"/>
    <m/>
  </r>
  <r>
    <s v="2016-08-greater-manchester-street.csv:b11a32f70838e5a65f599b37662d504b75cf7ed4a1e8206018a1e2a30374ca12"/>
    <x v="1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8-greater-manchester-street.csv:9526e0c4debc1965d87e0de3cd9199f6f8a65a502d9ae44179446f2d7586a6ad"/>
    <x v="1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8-greater-manchester-street.csv:bedf52143ec53e70c478bf7beb820fb14388b76d92f14a9816ac8ed70ec812f1"/>
    <x v="14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6-08-greater-manchester-street.csv:5765b3c1b70ce0d894f269977eec1c1ed9cc46cb67adf9b6a7b271cccccfafd0"/>
    <x v="14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6-08-greater-manchester-street.csv:65a2800e481d757b8cd12a3272c267ab337792626a5ffd4e4aafb7f80fecf854"/>
    <x v="1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8-greater-manchester-street.csv:034d094b714d429ba85175db4ec93b64707ae089e0811810120f1e2477f41566"/>
    <x v="1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8-greater-manchester-street.csv:0590063af382138ddcd79f838f88d7212e8fe8581800ea73efa8104ed8510b46"/>
    <x v="1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8-greater-manchester-street.csv:ffcfb10bd3775c7de5884f71cddbb261d2baa8c0317142049633c396f0a158cc"/>
    <x v="1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8-greater-manchester-street.csv:8c7210746d985efe1acd2158e4ae18e6bcb4e139403b5bbd26be89f3ab51640d"/>
    <x v="1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8-greater-manchester-street.csv:0a67be900ef9493c7db56c0c2ab56431d6411750b481ce49d80e191b9fe1fc16"/>
    <x v="1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8-greater-manchester-street.csv:236aaaa550d514e57a82222f0cbd8675218948230a236ab48595ad37741c1529"/>
    <x v="14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6-08-greater-manchester-street.csv:68baa8e7646df99e8d174bc9c6bed9b4c6d39e9ab2ed1a934a609af8219f429e"/>
    <x v="1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8-greater-manchester-street.csv:6ac8920af30eccec66c8613a1d4d62360c41cbe24fe6bf17532dc213d70efb04"/>
    <x v="1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8-greater-manchester-street.csv:f9bb8fa0ec575fed6e54b0733dd65dde1a9b3c21f0692234ff8bd9ae8ef908aa"/>
    <x v="1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8-greater-manchester-street.csv:b3e78bceea782379594b6276354fa270f92f9ddaa369591bde7c84618821cbc2"/>
    <x v="1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8-greater-manchester-street.csv:b5e46cdf5c8f54fb76a35b339f6c74db1445dd15e31bac3cc18e00ee2f74ef69"/>
    <x v="1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8-greater-manchester-street.csv:bec52daa0c060d42ea9dcfef229289312018c2427a209f3f3215164150ec38e7"/>
    <x v="14"/>
    <s v="Greater Manchester Police"/>
    <s v="Greater Manchester Police"/>
    <n v="-2.279064"/>
    <n v="53.367021000000001"/>
    <x v="1"/>
    <s v="E01005316"/>
    <s v="Manchester 053D"/>
    <x v="12"/>
    <s v="Investigation complete; no suspect identified"/>
    <m/>
  </r>
  <r>
    <s v="2016-08-greater-manchester-street.csv:dbc01a5e251118be9764a921f0b1c1cc271b8344bd57ad655fdc93dade74fa13"/>
    <x v="14"/>
    <s v="Greater Manchester Police"/>
    <s v="Greater Manchester Police"/>
    <n v="-2.2701859999999998"/>
    <n v="53.360551999999998"/>
    <x v="1"/>
    <s v="E01005316"/>
    <s v="Manchester 053D"/>
    <x v="6"/>
    <s v="Court result unavailable"/>
    <m/>
  </r>
  <r>
    <s v="2016-08-greater-manchester-street.csv:cd0b2e00b13592b3c8afac666999a96e412c7ea58daa48b05950a8a205388bd1"/>
    <x v="14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6-08-greater-manchester-street.csv:e037250e1215c9e9758bc4f547f2d035f101c97a17b28db962c6a2cca52e17d0"/>
    <x v="14"/>
    <s v="Greater Manchester Police"/>
    <s v="Greater Manchester Police"/>
    <n v="-2.2701859999999998"/>
    <n v="53.360551999999998"/>
    <x v="1"/>
    <s v="E01005316"/>
    <s v="Manchester 053D"/>
    <x v="6"/>
    <s v="Court result unavailable"/>
    <m/>
  </r>
  <r>
    <s v="2016-08-greater-manchester-street.csv:b63ccbe59c42f26d30b52fd895eac97baaddc3579e260a9023346b5fe37f4b3f"/>
    <x v="14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6-08-greater-manchester-street.csv:7ce6156994dbae67b3b90910ad46aa12209849048cf4401e06df9e3ec6de8625"/>
    <x v="14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6-08-greater-manchester-street.csv:8c02061657e960e90f8a699c17dcfad638553f3ac72ad9c4d6225e12ecde4426"/>
    <x v="14"/>
    <s v="Greater Manchester Police"/>
    <s v="Greater Manchester Police"/>
    <n v="-2.279064"/>
    <n v="53.367021000000001"/>
    <x v="1"/>
    <s v="E01005316"/>
    <s v="Manchester 053D"/>
    <x v="5"/>
    <s v="Court result unavailable"/>
    <m/>
  </r>
  <r>
    <s v="2016-08-greater-manchester-street.csv:3bdfd39a33be0f5fc788570a3ba71945d61961c1f140c7760bd426aa4d24f474"/>
    <x v="14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6-08-greater-manchester-street.csv:9d44313bc2cd950d20e2b9e686e129342f4c4b921dedab10061f907704dd609b"/>
    <x v="14"/>
    <s v="Greater Manchester Police"/>
    <s v="Greater Manchester Police"/>
    <n v="-2.2701859999999998"/>
    <n v="53.360551999999998"/>
    <x v="1"/>
    <s v="E01005316"/>
    <s v="Manchester 053D"/>
    <x v="5"/>
    <s v="Investigation complete; no suspect identified"/>
    <m/>
  </r>
  <r>
    <s v="2016-08-hampshire-street.csv:de482595c677b90b4e39be114b04b980ff01c78474a62a0302c8621028b3bbd7"/>
    <x v="14"/>
    <s v="Hampshire Constabulary"/>
    <s v="Hampshire Constabulary"/>
    <n v="-1.3615649999999999"/>
    <n v="50.950400999999999"/>
    <x v="1"/>
    <s v="E01022677"/>
    <s v="Eastleigh 006B"/>
    <x v="13"/>
    <s v="Investigation complete; no suspect identified"/>
    <m/>
  </r>
  <r>
    <s v="2016-08-hampshire-street.csv:46d68ab5161b6073acc59af66f7c771cd070a7dd27f63780087ce50b01e5dae5"/>
    <x v="14"/>
    <s v="Hampshire Constabulary"/>
    <s v="Hampshire Constabulary"/>
    <n v="-0.839175"/>
    <n v="51.322718999999999"/>
    <x v="1"/>
    <s v="E01022898"/>
    <s v="Hart 002E"/>
    <x v="4"/>
    <s v="Investigation complete; no suspect identified"/>
    <m/>
  </r>
  <r>
    <s v="2016-08-hampshire-street.csv:378601e96dc71a424b35f5a643a22563d2f2ec210d8b20b90afa18121992dcfb"/>
    <x v="14"/>
    <s v="Hampshire Constabulary"/>
    <s v="Hampshire Constabulary"/>
    <n v="-1.103251"/>
    <n v="50.678516000000002"/>
    <x v="1"/>
    <s v="E01017284"/>
    <s v="Isle of Wight 010A"/>
    <x v="1"/>
    <s v="Investigation complete; no suspect identified"/>
    <m/>
  </r>
  <r>
    <s v="2016-08-hampshire-street.csv:769cca79db325b44d1aa66e660b0f0a5b09904548be20e0ffa56df740a58011c"/>
    <x v="14"/>
    <s v="Hampshire Constabulary"/>
    <s v="Hampshire Constabulary"/>
    <n v="-1.0525059999999999"/>
    <n v="50.824807"/>
    <x v="19"/>
    <s v="E01017046"/>
    <s v="Portsmouth 008B"/>
    <x v="9"/>
    <s v="Unable to prosecute suspect"/>
    <m/>
  </r>
  <r>
    <s v="2016-08-hampshire-street.csv:51fad472697023a45930feb347c99766c290a5c2ea1595381b8dbb9741a38f92"/>
    <x v="14"/>
    <s v="Hampshire Constabulary"/>
    <s v="Hampshire Constabulary"/>
    <n v="-1.0525059999999999"/>
    <n v="50.824807"/>
    <x v="19"/>
    <s v="E01017046"/>
    <s v="Portsmouth 008B"/>
    <x v="12"/>
    <s v="Status update unavailable"/>
    <m/>
  </r>
  <r>
    <s v="2016-08-hampshire-street.csv:5f9aab3c732cd9b8dd8380d2546c50b797cbd3ebdbe375ba8fce0a3bd0b2a1f7"/>
    <x v="14"/>
    <s v="Hampshire Constabulary"/>
    <s v="Hampshire Constabulary"/>
    <n v="-1.0525059999999999"/>
    <n v="50.824807"/>
    <x v="19"/>
    <s v="E01017046"/>
    <s v="Portsmouth 008B"/>
    <x v="12"/>
    <s v="Status update unavailable"/>
    <m/>
  </r>
  <r>
    <s v="2016-08-hampshire-street.csv:487a5d96a4a6b0638c8c270c3385958ecb6c708a4eba82147033bf2611596bbd"/>
    <x v="14"/>
    <s v="Hampshire Constabulary"/>
    <s v="Hampshire Constabulary"/>
    <n v="-1.0525059999999999"/>
    <n v="50.824807"/>
    <x v="19"/>
    <s v="E01017046"/>
    <s v="Portsmouth 008B"/>
    <x v="5"/>
    <s v="Unable to prosecute suspect"/>
    <m/>
  </r>
  <r>
    <s v="2016-08-hampshire-street.csv:6acc47d751d7b5e9365c4f044183d8757de3b35b64e96e2d401e5b613098f39c"/>
    <x v="14"/>
    <s v="Hampshire Constabulary"/>
    <s v="Hampshire Constabulary"/>
    <n v="-1.0525059999999999"/>
    <n v="50.824807"/>
    <x v="19"/>
    <s v="E01017046"/>
    <s v="Portsmouth 008B"/>
    <x v="5"/>
    <s v="Unable to prosecute suspect"/>
    <m/>
  </r>
  <r>
    <s v="2016-08-hampshire-street.csv:db6b64579c2aece4fe0cd3b066760570922df837237f708210e8093c64071020"/>
    <x v="14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8-hampshire-street.csv:3ae5f6f25a7bff7607929ff81ec9a259a59b52ff5cbd73c62a43c184d8976182"/>
    <x v="14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8-hampshire-street.csv:05f5aa84e1d54ae9bf8f165346eeff01e716ccd151bdc69760350a2105a47dea"/>
    <x v="14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8-hertfordshire-street.csv:"/>
    <x v="14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6-08-humberside-street.csv:ae3e0aa913031d5b5310acb052584090c92ee84cf2083b18df7dec14e7cf0d86"/>
    <x v="14"/>
    <s v="Humberside Police"/>
    <s v="Humberside Police"/>
    <n v="-0.47800999999999999"/>
    <n v="54.066783000000001"/>
    <x v="1"/>
    <s v="E01012981"/>
    <s v="East Riding of Yorkshire 008B"/>
    <x v="9"/>
    <s v="Investigation complete; no suspect identified"/>
    <m/>
  </r>
  <r>
    <s v="2016-08-kent-street.csv:828fe221de2f5017a1b6afb5f3a98389399d7a055f99b73727cd7a6a239fd1e7"/>
    <x v="14"/>
    <s v="Kent Police"/>
    <s v="Kent Police"/>
    <n v="0.83094800000000002"/>
    <n v="51.208021000000002"/>
    <x v="1"/>
    <s v="E01023990"/>
    <s v="Ashford 002D"/>
    <x v="11"/>
    <s v="Investigation complete; no suspect identified"/>
    <m/>
  </r>
  <r>
    <s v="2016-08-leicestershire-street.csv:63b22f8b990e8074954f68742a8f781d9e7eef739c9c0cd00d1afd47a031e581"/>
    <x v="14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6-08-leicestershire-street.csv:b5a9aef00b82c0c8b49bbb962d6d02a155e8e8bbe1369c6a991b6f0a31ef83ea"/>
    <x v="14"/>
    <s v="Leicestershire Police"/>
    <s v="Leicestershire Police"/>
    <n v="-1.327526"/>
    <n v="52.830283999999999"/>
    <x v="9"/>
    <s v="E01025925"/>
    <s v="North West Leicestershire 001B"/>
    <x v="9"/>
    <s v="Investigation complete; no suspect identified"/>
    <m/>
  </r>
  <r>
    <s v="2016-08-leicestershire-street.csv:cbdba7fb39accbb55f5375aa5491e6b5c2a3820fe1507594879247dd04c626ff"/>
    <x v="14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8-leicestershire-street.csv:f46308323812d3972e468f0ece9b5152ccfff1fac592ee01d7324e2ec6b9d762"/>
    <x v="14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6-08-leicestershire-street.csv:19a5347bddd354240e492b3b8d1db8b91f7956ddb9ec12c4b00a9b6d58b5d8a5"/>
    <x v="14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6-08-leicestershire-street.csv:d19c379bfaf9c9fdb4cdc4733401c37fb58887f1bb79b2786b4c42596fc237fb"/>
    <x v="14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6-08-leicestershire-street.csv:85e3c85a40201ed0058c7c3839c8e9a5bc3828fa36e72930984e4d31d6dcbcda"/>
    <x v="14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6-08-leicestershire-street.csv:c366ebbb881ba6fb246d0f721872da8ef38bc7c189a4f2c6fe2e2cff2440f361"/>
    <x v="14"/>
    <s v="Leicestershire Police"/>
    <s v="Leicestershire Police"/>
    <n v="-1.327526"/>
    <n v="52.830283999999999"/>
    <x v="9"/>
    <s v="E01025925"/>
    <s v="North West Leicestershire 001B"/>
    <x v="5"/>
    <s v="Unable to prosecute suspect"/>
    <m/>
  </r>
  <r>
    <s v="2016-08-leicestershire-street.csv:30e577ace463799dec77bb70f04adcb2593a9a533830d9bc9528499252af1bc4"/>
    <x v="14"/>
    <s v="Leicestershire Police"/>
    <s v="Leicestershire Police"/>
    <n v="-1.3306420000000001"/>
    <n v="52.826462999999997"/>
    <x v="1"/>
    <s v="E01025925"/>
    <s v="North West Leicestershire 001B"/>
    <x v="7"/>
    <s v="Unable to prosecute suspect"/>
    <m/>
  </r>
  <r>
    <s v="2016-08-leicestershire-street.csv:7c7025a7c06f2f598a65cb1aef356cdf43f1fae373b70401534b9dc241a8faf0"/>
    <x v="14"/>
    <s v="Leicestershire Police"/>
    <s v="Leicestershire Police"/>
    <n v="-0.57225300000000001"/>
    <n v="52.710794"/>
    <x v="1"/>
    <s v="E01013790"/>
    <s v="Rutland 001C"/>
    <x v="1"/>
    <s v="Investigation complete; no suspect identified"/>
    <m/>
  </r>
  <r>
    <s v="2016-08-leicestershire-street.csv:556de810b62eca6c5f970582ff539f8d5d2ba35a09df1a2136452ac4016f88af"/>
    <x v="14"/>
    <s v="Leicestershire Police"/>
    <s v="Leicestershire Police"/>
    <n v="-0.57225300000000001"/>
    <n v="52.710794"/>
    <x v="1"/>
    <s v="E01013790"/>
    <s v="Rutland 001C"/>
    <x v="1"/>
    <s v="Investigation complete; no suspect identified"/>
    <m/>
  </r>
  <r>
    <s v="2016-08-lincolnshire-street.csv:ec70b4db24531f129a02d68f763a8fe2e733b0bcb7bcf23f6427b514311dbac5"/>
    <x v="14"/>
    <s v="Lincolnshire Police"/>
    <s v="Lincolnshire Police"/>
    <n v="-0.48000900000000002"/>
    <n v="53.023802000000003"/>
    <x v="1"/>
    <s v="E01026209"/>
    <s v="North Kesteven 009A"/>
    <x v="11"/>
    <s v="Status update unavailable"/>
    <m/>
  </r>
  <r>
    <s v="2016-08-merseyside-street.csv:47228f270cd5d23b45bb8c2a04e6bcdb00ab77041d44fc49c5a6b8eb4a4d36be"/>
    <x v="14"/>
    <s v="Merseyside Police"/>
    <s v="Merseyside Police"/>
    <n v="-2.8549410000000002"/>
    <n v="53.337299999999999"/>
    <x v="1"/>
    <s v="E01006741"/>
    <s v="Liverpool 058C"/>
    <x v="9"/>
    <s v="Offender fined"/>
    <m/>
  </r>
  <r>
    <s v="2016-08-merseyside-street.csv:7ff23c86ee350a57683c8ff5e55e86ca6bde77c26f8b843b28bd3c2f458ecf08"/>
    <x v="14"/>
    <s v="Merseyside Police"/>
    <s v="Merseyside Police"/>
    <n v="-2.8549410000000002"/>
    <n v="53.337299999999999"/>
    <x v="1"/>
    <s v="E01006741"/>
    <s v="Liverpool 058C"/>
    <x v="9"/>
    <s v="Status update unavailable"/>
    <m/>
  </r>
  <r>
    <s v="2016-08-merseyside-street.csv:5768239c6d242f5a84a2641911c13884e7c2975e9705f425ef64f6f7033efc73"/>
    <x v="14"/>
    <s v="Merseyside Police"/>
    <s v="Merseyside Police"/>
    <n v="-2.8549410000000002"/>
    <n v="53.337299999999999"/>
    <x v="1"/>
    <s v="E01006741"/>
    <s v="Liverpool 058C"/>
    <x v="10"/>
    <s v="Offender given a drugs possession warning"/>
    <m/>
  </r>
  <r>
    <s v="2016-08-merseyside-street.csv:a166e174dbb28df9ebb42d435a4ed2c1f9457cfd50a8e26ddec95cddb9eda6b7"/>
    <x v="1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8-merseyside-street.csv:6341372e35b499cb12f448e2aabbcd0a8e9856c6f13fc36e0014e30da8b159d5"/>
    <x v="1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8-merseyside-street.csv:fc544591715660c475d55890f7da9002aa5afafab48af0730ee50b508d3f6ea7"/>
    <x v="1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8-merseyside-street.csv:c881bf8e2707fc6d1241d04fab5fa53166ddf2e834b44575da4ab06742fa0b07"/>
    <x v="1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8-merseyside-street.csv:b7a062727fde4cdb467e150add3e6a6a2b5853de0a02cf9a59d64e4a635e67e3"/>
    <x v="1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8-merseyside-street.csv:bb3e241358e0e3afc9869ad6052f3f8f797e410884e152c702fd91e4ae2416ea"/>
    <x v="14"/>
    <s v="Merseyside Police"/>
    <s v="Merseyside Police"/>
    <n v="-2.8549410000000002"/>
    <n v="53.337299999999999"/>
    <x v="1"/>
    <s v="E01006741"/>
    <s v="Liverpool 058C"/>
    <x v="12"/>
    <s v="Offender fined"/>
    <m/>
  </r>
  <r>
    <s v="2016-08-merseyside-street.csv:bc707f7a03ced688ae55fba95b1632bcbb0a892ebee59c6eaaa598d1dfdf48c4"/>
    <x v="14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6-08-merseyside-street.csv:41e98be4839899e476c08f93907c2c77fed78d0c7773793348c721c19138bf4f"/>
    <x v="14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6-08-merseyside-street.csv:a2b00fb15356d1dfe89f42fa9a6f5eba4fc81151a024a003dbccf6c398569bad"/>
    <x v="14"/>
    <s v="Merseyside Police"/>
    <s v="Merseyside Police"/>
    <n v="-2.8549410000000002"/>
    <n v="53.337299999999999"/>
    <x v="1"/>
    <s v="E01006741"/>
    <s v="Liverpool 058C"/>
    <x v="2"/>
    <s v="Court result unavailable"/>
    <m/>
  </r>
  <r>
    <s v="2016-08-merseyside-street.csv:b30975ac572e6f9ac75a5263cfa59fb107ae9b5cc7f78dfa5eae0ae44c3a517f"/>
    <x v="14"/>
    <s v="Merseyside Police"/>
    <s v="Merseyside Police"/>
    <n v="-2.8549410000000002"/>
    <n v="53.337299999999999"/>
    <x v="1"/>
    <s v="E01006741"/>
    <s v="Liverpool 058C"/>
    <x v="2"/>
    <s v="Offender fined"/>
    <m/>
  </r>
  <r>
    <s v="2016-08-merseyside-street.csv:30d9c6994bb18f638d0d9975c1e15b309774db94535bb332ef5681be06cf5ff3"/>
    <x v="14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8-merseyside-street.csv:f6b37ba026a7a7af1fa86612397bb867d5c3152d2a3214eff96f628477d15d45"/>
    <x v="14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8-merseyside-street.csv:e8a3eb42eb537f25dea1d35513539458cf8fa229def3e4d6f3d764051f90b72e"/>
    <x v="14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8-merseyside-street.csv:500218d925f3eed76f2651e89fc0879f664b86eba3b5e2269c7f09c74f7d5cb5"/>
    <x v="14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6-08-merseyside-street.csv:65fa6fbe8d3aa28e584bb46595b921a18071cd524ccebcfdb81222130da26907"/>
    <x v="14"/>
    <s v="Merseyside Police"/>
    <s v="Merseyside Police"/>
    <n v="-2.8549410000000002"/>
    <n v="53.337299999999999"/>
    <x v="1"/>
    <s v="E01006741"/>
    <s v="Liverpool 058C"/>
    <x v="7"/>
    <s v="Offender given community sentence"/>
    <m/>
  </r>
  <r>
    <s v="2016-08-metropolitan-street.csv:da7883981bc7bea96cd2a4881276cb1b613af2567be686a5fc66c78b90ad4857"/>
    <x v="14"/>
    <s v="Metropolitan Police Service"/>
    <s v="Metropolitan Police Service"/>
    <n v="-0.18404100000000001"/>
    <n v="51.154186000000003"/>
    <x v="1"/>
    <s v="E01031575"/>
    <s v="Crawley 001C"/>
    <x v="1"/>
    <s v="Status update unavailable"/>
    <m/>
  </r>
  <r>
    <s v="2016-08-metropolitan-street.csv:9a24eb33baa418d0c9f94e5b01a25fd8e13ad1dc8e9e610684819aab4434704d"/>
    <x v="14"/>
    <s v="Metropolitan Police Service"/>
    <s v="Metropolitan Police Service"/>
    <n v="-0.40948699999999999"/>
    <n v="51.558559000000002"/>
    <x v="1"/>
    <s v="E01002495"/>
    <s v="Hillingdon 010E"/>
    <x v="5"/>
    <s v="Investigation complete; no suspect identified"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"/>
    <x v="14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8-metropolitan-street.csv:d0175ec9a40926f3b031a88adb709a269e1fbc8d20c05cd07974ed196febbc86"/>
    <x v="14"/>
    <s v="Metropolitan Police Service"/>
    <s v="Metropolitan Police Service"/>
    <n v="-0.45184200000000002"/>
    <n v="51.469707999999997"/>
    <x v="1"/>
    <s v="E01002444"/>
    <s v="Hillingdon 031A"/>
    <x v="11"/>
    <s v="Court result unavailable"/>
    <m/>
  </r>
  <r>
    <s v="2016-08-metropolitan-street.csv:fe09ccd4383d6c91c9ee81fb2772359a8de6ba953d4a4d4bec1cd2d0df778fc6"/>
    <x v="14"/>
    <s v="Metropolitan Police Service"/>
    <s v="Metropolitan Police Service"/>
    <n v="-0.45184200000000002"/>
    <n v="51.469707999999997"/>
    <x v="1"/>
    <s v="E01002444"/>
    <s v="Hillingdon 031A"/>
    <x v="10"/>
    <s v="Offender given a drugs possession warning"/>
    <m/>
  </r>
  <r>
    <s v="2016-08-metropolitan-street.csv:ef99d091a7281573a5f5f5ffeabbdd69dab31e6cc6e5396dd26c32766a3f40d2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a0aed456be141c0c3e0d984c0c5d15dcdd18f200c3274e3e55df4a60126224b2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4835ad0e617da95cfccac5b613fe8efad96a86b51867a120f70411d15c754e51"/>
    <x v="14"/>
    <s v="Metropolitan Police Service"/>
    <s v="Metropolitan Police Service"/>
    <n v="-0.45184200000000002"/>
    <n v="51.469707999999997"/>
    <x v="1"/>
    <s v="E01002444"/>
    <s v="Hillingdon 031A"/>
    <x v="1"/>
    <s v="Court result unavailable"/>
    <m/>
  </r>
  <r>
    <s v="2016-08-metropolitan-street.csv:c149e8b800270bc2affae9ed10385af85431b10503ca1d86c1c9843a30b9d019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d3e3f22a9632b073aa58e770f669b6173397a118c89a3ffb48a02080068db4fa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00dbba0a116adf0fd015b77eda8cceb60a644db3222ee25bda30a34a87182c29"/>
    <x v="1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8-metropolitan-street.csv:8c6881ae43113b01afe72d4bfaed7f643491c2a1f27b8892960c83ee187ec947"/>
    <x v="1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8-metropolitan-street.csv:1cb687d9aa861fb9d9930dca900005078c58173f808b2eddccb245c80700ac0d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bd415f20a94ec696214596a3e912f7414d7d1a26a44bdd93fc5cb14ef81ef016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daa265c97baf5e8cd479713caac4183b8e61ce5ddca1cc07bc4ecd53ff039161"/>
    <x v="1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8-metropolitan-street.csv:ee72eac8cfb386fabffc6d661df78b1b1d24aa04917e3c7e6fad0b906bb5d7a3"/>
    <x v="1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8-metropolitan-street.csv:4dfdb2ca5be8c6bc42870e33afcbe45d81fb63cd29d1636a2d742a660c729385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7af3713a5665510888803958175c2f7ddd5b44262875f0732ce7b8d5aa2ad92f"/>
    <x v="14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08-metropolitan-street.csv:8c6e1e7c6854a640d3aa50e4ac675f250f75d784c8fa791e89e83e14ab05c4c6"/>
    <x v="14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08-metropolitan-street.csv:a0bc35b0f16d6c0a11b8027f9d4d69bfc71d3fc6f2c487435957ffe39077be75"/>
    <x v="1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8-metropolitan-street.csv:a0af87c996841637068e6f0ff3f84e7a328452105858c2d62741e186dd0d3fd3"/>
    <x v="14"/>
    <s v="Metropolitan Police Service"/>
    <s v="Metropolitan Police Service"/>
    <n v="-0.44773000000000002"/>
    <n v="51.459780000000002"/>
    <x v="1"/>
    <s v="E01002444"/>
    <s v="Hillingdon 031A"/>
    <x v="1"/>
    <s v="Status update unavailable"/>
    <m/>
  </r>
  <r>
    <s v="2016-08-metropolitan-street.csv:bfd1346b8386521b21c7ad37225dcf8e8dd014b1a9754bdd5f08bc6ada41dbe2"/>
    <x v="1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8-metropolitan-street.csv:12e43d2f308530bd8536aa4db5215b994d6fe9814b225bdb3a4bd6c028718110"/>
    <x v="1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8-metropolitan-street.csv:445f5f8e523421f42809be2e6017ceaefe69f2ddd65d09c2afc295987fe4c287"/>
    <x v="1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8-metropolitan-street.csv:b6b997d94d87d97cb85ee9938a5479e112c539b604a9dd2d77e7fe5d7ea76160"/>
    <x v="14"/>
    <s v="Metropolitan Police Service"/>
    <s v="Metropolitan Police Service"/>
    <n v="-0.45847100000000002"/>
    <n v="51.470360999999997"/>
    <x v="1"/>
    <s v="E01002444"/>
    <s v="Hillingdon 031A"/>
    <x v="12"/>
    <s v="Local resolution"/>
    <m/>
  </r>
  <r>
    <s v="2016-08-metropolitan-street.csv:a6b58c070328d70ee252b59b5d43d94fdb4cade911699d04d6b5e63f03959809"/>
    <x v="14"/>
    <s v="Metropolitan Police Service"/>
    <s v="Metropolitan Police Service"/>
    <n v="-0.45097300000000001"/>
    <n v="51.472385000000003"/>
    <x v="1"/>
    <s v="E01002444"/>
    <s v="Hillingdon 031A"/>
    <x v="6"/>
    <s v="Status update unavailable"/>
    <m/>
  </r>
  <r>
    <s v="2016-08-metropolitan-street.csv:d0d193bcf73dca3e8572f2320952bffd3c1ae8796b9e918b28f3a1bef4752256"/>
    <x v="14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6-08-metropolitan-street.csv:a2f70fe17d8c002ba34d52bc73f5dce19d42c8d74b9040ac80362d1d9ef5fadd"/>
    <x v="14"/>
    <s v="Metropolitan Police Service"/>
    <s v="Metropolitan Police Service"/>
    <n v="-0.45847100000000002"/>
    <n v="51.470360999999997"/>
    <x v="1"/>
    <s v="E01002444"/>
    <s v="Hillingdon 031A"/>
    <x v="6"/>
    <s v="Investigation complete; no suspect identified"/>
    <m/>
  </r>
  <r>
    <s v="2016-08-metropolitan-street.csv:4be5f83837c09d21ba1da2461794e73aafa4f43ab6a83023188213277623c5bd"/>
    <x v="14"/>
    <s v="Metropolitan Police Service"/>
    <s v="Metropolitan Police Service"/>
    <n v="-0.45184200000000002"/>
    <n v="51.469707999999997"/>
    <x v="1"/>
    <s v="E01002444"/>
    <s v="Hillingdon 031A"/>
    <x v="6"/>
    <s v="Court case unable to proceed"/>
    <m/>
  </r>
  <r>
    <s v="2016-08-metropolitan-street.csv:a1c229641bd5dda7676d6491577abdfcd8045bc7694f765d8e8d0549e58c0405"/>
    <x v="14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08-metropolitan-street.csv:f7182cd23fa5a7404afe450e5db13edb93f38348daff8ca5ee0aa606151dad0b"/>
    <x v="14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08-metropolitan-street.csv:8b55c9e3d97058e6c911863ba637ea0a46a94d2856fe5662250e6d16c632484c"/>
    <x v="14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08-metropolitan-street.csv:b318db966d51e3421f7ae186e8ad2e8feae55b23aeca8f4302d94d9e1ec20f14"/>
    <x v="14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6-08-metropolitan-street.csv:a331d039fdc5f766660c6621515ae976edcce4c5e35c29b9e726adfc15350ff5"/>
    <x v="14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6-08-metropolitan-street.csv:ab992ed1a4d6a002ec0ada3cdacdb8e58cef80a819291fb4061ffddd9930effc"/>
    <x v="14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6-08-metropolitan-street.csv:1d5ee9343ecd0514e1c696e2c3f84b8d93e922ad057ad6e2f903ed0d4f9fbe7f"/>
    <x v="14"/>
    <s v="Metropolitan Police Service"/>
    <s v="Metropolitan Police Service"/>
    <n v="-0.45847100000000002"/>
    <n v="51.470360999999997"/>
    <x v="1"/>
    <s v="E01002444"/>
    <s v="Hillingdon 031A"/>
    <x v="4"/>
    <s v="Status update unavailable"/>
    <m/>
  </r>
  <r>
    <s v="2016-08-metropolitan-street.csv:0fd9084bbd6c7ea05ea73f84180e3d84186e533bedb8b1959aa4ed3e195d44a2"/>
    <x v="14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8-metropolitan-street.csv:605bf41aad0ef8376504dabcbb705e9b3d741a1fb817aea2858a9e8e53805c4c"/>
    <x v="14"/>
    <s v="Metropolitan Police Service"/>
    <s v="Metropolitan Police Service"/>
    <n v="-0.45184200000000002"/>
    <n v="51.469707999999997"/>
    <x v="1"/>
    <s v="E01002444"/>
    <s v="Hillingdon 031A"/>
    <x v="5"/>
    <s v="Offender sent to prison"/>
    <m/>
  </r>
  <r>
    <s v="2016-08-metropolitan-street.csv:605bf41aad0ef8376504dabcbb705e9b3d741a1fb817aea2858a9e8e53805c4c"/>
    <x v="14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6-08-metropolitan-street.csv:605bf41aad0ef8376504dabcbb705e9b3d741a1fb817aea2858a9e8e53805c4c"/>
    <x v="14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6-08-metropolitan-street.csv:9bde83d02c6c9805f436dfd1ba44db9ef8315b09a23b1b3179733ae0639ce33c"/>
    <x v="14"/>
    <s v="Metropolitan Police Service"/>
    <s v="Metropolitan Police Service"/>
    <n v="-0.45184200000000002"/>
    <n v="51.469707999999997"/>
    <x v="1"/>
    <s v="E01002444"/>
    <s v="Hillingdon 031A"/>
    <x v="5"/>
    <s v="Court result unavailable"/>
    <m/>
  </r>
  <r>
    <s v="2016-08-metropolitan-street.csv:67fa403001d5eccaf0bd52a8e25493dec18c8a852225d2f2f921f3e1bc6cd0b3"/>
    <x v="14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8-metropolitan-street.csv:940cc7808adcd3f651364e48c618f74064bd50f79b5837e51d11296c2bb5a682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20f0b2578b084a9e3d8f64212b017590f65ba88fb5d1b4cfea73598b4c9e4c33"/>
    <x v="14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8-metropolitan-street.csv:bbaa33d44e6d954c0d0e19fe20f90c1aeab4a286a2d44ae97893ffe3e4719133"/>
    <x v="14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8-metropolitan-street.csv:e202b37e39b1c29d2cf4fb47b37fde5ae77f816e4d3fd889bc29ea2100e999be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c6fa342b44cd1461923906e03c1bc50a3ee0621041213dcbd6453626ba68d3aa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a4b46f098394b0ad1f36da7eca1005ffa2ce2670af83f268ade8259143245a14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08b2fd392a933298c189a9d44775111b16f430dae9bbc89f11d689f750bf5a32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c8b3c8700ac002d8380df3ad72d7105b7cc4d07a50ffe62210ec4acd4a2aa231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801ddf5c1523c0e1fb6631cfb0e1b6a768cd7fd5cacb1fc1c365b6c3b2d352aa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1008bf1e8c73576dc96ffab9d272060db6cbd51e81ba7c5363a4dab407624f84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7e4f41f3e87448f47c3c6fd81cd9a1bfd281db7d068e6762952b9062620bf4f1"/>
    <x v="1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08-metropolitan-street.csv:b3f96e480635ff214b331f318e610a7f384242e491630625bbceac137ba5f4bc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19d3a2865df7b1dedf4947b0407f46f3ecfd172503473a6a3aecae0d492c42b7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e1a19a8fcf19db8ebdceffd50a85432e3bb23f43cbb515a2d6836ef0d0964bfd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cae0ac46dd9982232b0f71db6064ca0fbb796c7397ced9dab311e36d0a4f2b1d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0ba8098bf2923e048afbf39ae6fa987555c05eb4f459f4a6d6d02123a49dfd4a"/>
    <x v="14"/>
    <s v="Metropolitan Police Service"/>
    <s v="Metropolitan Police Service"/>
    <n v="-0.45914700000000003"/>
    <n v="51.472105999999997"/>
    <x v="1"/>
    <s v="E01002444"/>
    <s v="Hillingdon 031A"/>
    <x v="7"/>
    <s v="Status update unavailable"/>
    <m/>
  </r>
  <r>
    <s v="2016-08-metropolitan-street.csv:977bfbdbf804da81f0587de04f5d64a6a3ff05dc9667d7b852e8c3098eb22b76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1b9d87ec7cf111b08a5a2a0e56aa83754aebf634f92f41b3cb4501d8ef74d0a9"/>
    <x v="1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8-metropolitan-street.csv:faf35ae4f670f9cbefd213496a66a3ac1b9755557bf184e1efb723ca30294a64"/>
    <x v="1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08-metropolitan-street.csv:7b49a6f3d5d11f6ff7ef76216057f259d8d15031fa3c711cb27b14d3314863ae"/>
    <x v="14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6-08-metropolitan-street.csv:21a3a86c9f973bf19fc08b2704fdfbb4217e26c79f68403f16d6152976c93193"/>
    <x v="14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6-08-metropolitan-street.csv:"/>
    <x v="14"/>
    <s v="Metropolitan Police Service"/>
    <s v="Metropolitan Police Service"/>
    <n v="4.7962999999999999E-2"/>
    <n v="51.504102000000003"/>
    <x v="1"/>
    <s v="E01033581"/>
    <s v="Newham 037G"/>
    <x v="0"/>
    <m/>
    <m/>
  </r>
  <r>
    <s v="2016-08-metropolitan-street.csv:"/>
    <x v="14"/>
    <s v="Metropolitan Police Service"/>
    <s v="Metropolitan Police Service"/>
    <n v="4.7962999999999999E-2"/>
    <n v="51.504102000000003"/>
    <x v="1"/>
    <s v="E01033581"/>
    <s v="Newham 037G"/>
    <x v="0"/>
    <m/>
    <m/>
  </r>
  <r>
    <s v="2016-08-metropolitan-street.csv:e06c9f284d84ac51e595b8e092c51fa2c21ce0f034467e1dbb29a5b1410a259b"/>
    <x v="14"/>
    <s v="Metropolitan Police Service"/>
    <s v="Metropolitan Police Service"/>
    <n v="4.7962999999999999E-2"/>
    <n v="51.504102000000003"/>
    <x v="1"/>
    <s v="E01033581"/>
    <s v="Newham 037G"/>
    <x v="10"/>
    <s v="Offender given a drugs possession warning"/>
    <m/>
  </r>
  <r>
    <s v="2016-08-metropolitan-street.csv:3edd5b40557486ef082714519df88b9af5dfa2906752b1760aab8db39bf244c1"/>
    <x v="14"/>
    <s v="Metropolitan Police Service"/>
    <s v="Metropolitan Police Service"/>
    <n v="4.7962999999999999E-2"/>
    <n v="51.504102000000003"/>
    <x v="1"/>
    <s v="E01033581"/>
    <s v="Newham 037G"/>
    <x v="10"/>
    <s v="Offender given a drugs possession warning"/>
    <m/>
  </r>
  <r>
    <s v="2016-08-metropolitan-street.csv:66353cf12506a13a36d451cfbea5143e377af9261f6d4d0bda48cbf4ee5eca7a"/>
    <x v="14"/>
    <s v="Metropolitan Police Service"/>
    <s v="Metropolitan Police Service"/>
    <n v="-0.17885999999999999"/>
    <n v="51.469949"/>
    <x v="1"/>
    <s v="E01033133"/>
    <s v="Wandsworth 004G"/>
    <x v="9"/>
    <s v="Investigation complete; no suspect identified"/>
    <m/>
  </r>
  <r>
    <s v="2016-08-norfolk-street.csv:20dce1d43feb72b93ee71e19bc0d0f4e9b727b10496a78ef9bf1084dad2d228c"/>
    <x v="14"/>
    <s v="Norfolk Constabulary"/>
    <s v="Norfolk Constabulary"/>
    <n v="0.51745399999999997"/>
    <n v="52.723556000000002"/>
    <x v="1"/>
    <s v="E01026694"/>
    <s v="King's Lynn and West Norfolk 012D"/>
    <x v="9"/>
    <s v="Investigation complete; no suspect identified"/>
    <m/>
  </r>
  <r>
    <s v="2016-08-norfolk-street.csv:"/>
    <x v="14"/>
    <s v="Norfolk Constabulary"/>
    <s v="Norfolk Constabulary"/>
    <n v="1.4194929999999999"/>
    <n v="52.511183000000003"/>
    <x v="1"/>
    <s v="E01026876"/>
    <s v="South Norfolk 006B"/>
    <x v="0"/>
    <m/>
    <m/>
  </r>
  <r>
    <s v="2016-08-norfolk-street.csv:"/>
    <x v="14"/>
    <s v="Norfolk Constabulary"/>
    <s v="Norfolk Constabulary"/>
    <n v="1.4194929999999999"/>
    <n v="52.511183000000003"/>
    <x v="1"/>
    <s v="E01026876"/>
    <s v="South Norfolk 006B"/>
    <x v="0"/>
    <m/>
    <m/>
  </r>
  <r>
    <s v="2016-08-north-wales-street.csv:8da2effac9bda76224bb6620118aa0178e06f57a9b1a0941d75f905fadc1e3e4"/>
    <x v="14"/>
    <s v="North Wales Police"/>
    <s v="North Wales Police"/>
    <n v="-2.975349"/>
    <n v="53.186743"/>
    <x v="1"/>
    <s v="W01000255"/>
    <s v="Flintshire 015A"/>
    <x v="1"/>
    <s v="Investigation complete; no suspect identified"/>
    <m/>
  </r>
  <r>
    <s v="2016-08-north-yorkshire-street.csv:82cd3c189597ed1e417dc026f391398ee8bb858cfe1bffba715543ee1e904db6"/>
    <x v="14"/>
    <s v="North Yorkshire Police"/>
    <s v="North Yorkshire Police"/>
    <n v="-1.5727960000000001"/>
    <n v="54.455482000000003"/>
    <x v="1"/>
    <s v="E01027751"/>
    <s v="Richmondshire 001B"/>
    <x v="4"/>
    <s v="Investigation complete; no suspect identified"/>
    <m/>
  </r>
  <r>
    <s v="2016-08-north-yorkshire-street.csv:"/>
    <x v="14"/>
    <s v="North Yorkshire Police"/>
    <s v="North Yorkshire Police"/>
    <n v="-1.0863830000000001"/>
    <n v="53.741593000000002"/>
    <x v="1"/>
    <s v="E01027895"/>
    <s v="Selby 007E"/>
    <x v="0"/>
    <m/>
    <m/>
  </r>
  <r>
    <s v="2016-08-northumbria-street.csv:2a0af90e3163669aa55c1b0f729d2f4bb6e9a92a69310cd40249159a790719b4"/>
    <x v="14"/>
    <s v="Northumbria Police"/>
    <s v="Northumbria Police"/>
    <n v="-1.840171"/>
    <n v="54.934426000000002"/>
    <x v="1"/>
    <s v="E01027506"/>
    <s v="Northumberland 039D"/>
    <x v="1"/>
    <s v="Offender given a caution"/>
    <m/>
  </r>
  <r>
    <s v="2016-08-northumbria-street.csv:4598d999c835cf6f3226a78d435263207e5918257e62b5b3bf4ad73ad8c84d67"/>
    <x v="14"/>
    <s v="Northumbria Police"/>
    <s v="Northumbria Police"/>
    <n v="-1.840171"/>
    <n v="54.934426000000002"/>
    <x v="1"/>
    <s v="E01027506"/>
    <s v="Northumberland 039D"/>
    <x v="4"/>
    <s v="Investigation complete; no suspect identified"/>
    <m/>
  </r>
  <r>
    <s v="2016-08-nottinghamshire-street.csv:"/>
    <x v="14"/>
    <s v="Nottinghamshire Police"/>
    <s v="Nottinghamshire Police"/>
    <n v="-1.2181169999999999"/>
    <n v="53.015498999999998"/>
    <x v="1"/>
    <s v="E01027942"/>
    <s v="Ashfield 016E"/>
    <x v="0"/>
    <m/>
    <m/>
  </r>
  <r>
    <s v="2016-08-nottinghamshire-street.csv:5edcfaaab498ac00ae3d487c009cd4715cf8933b982c364158a6c8fe416e0046"/>
    <x v="14"/>
    <s v="Nottinghamshire Police"/>
    <s v="Nottinghamshire Police"/>
    <n v="-0.89125900000000002"/>
    <n v="53.119867999999997"/>
    <x v="1"/>
    <s v="E01028312"/>
    <s v="Newark and Sherwood 003B"/>
    <x v="1"/>
    <s v="Investigation complete; no suspect identified"/>
    <m/>
  </r>
  <r>
    <s v="2016-08-nottinghamshire-street.csv:"/>
    <x v="14"/>
    <s v="Nottinghamshire Police"/>
    <s v="Nottinghamshire Police"/>
    <n v="-0.76981500000000003"/>
    <n v="53.095941000000003"/>
    <x v="1"/>
    <s v="E01028353"/>
    <s v="Newark and Sherwood 004D"/>
    <x v="0"/>
    <m/>
    <m/>
  </r>
  <r>
    <s v="2016-08-nottinghamshire-street.csv:7b34818e1343ea88ad67389c8efab4813fb0bdc3d098ba703421b7264a9db24b"/>
    <x v="14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6-08-nottinghamshire-street.csv:15db7cc042de9c0f9e24461c088609f98b7c4067297cdbe8b32397ec23f3844b"/>
    <x v="14"/>
    <s v="Nottinghamshire Police"/>
    <s v="Nottinghamshire Police"/>
    <n v="-0.76981500000000003"/>
    <n v="53.095941000000003"/>
    <x v="1"/>
    <s v="E01028353"/>
    <s v="Newark and Sherwood 004D"/>
    <x v="5"/>
    <s v="Unable to prosecute suspect"/>
    <m/>
  </r>
  <r>
    <s v="2016-08-nottinghamshire-street.csv:e28a540cf201dca032fb8da0bb5e3a9ea4e20cc2835a3b7b3a5c1ee405f982e3"/>
    <x v="14"/>
    <s v="Nottinghamshire Police"/>
    <s v="Nottinghamshire Police"/>
    <n v="-0.76981500000000003"/>
    <n v="53.095941000000003"/>
    <x v="1"/>
    <s v="E01028353"/>
    <s v="Newark and Sherwood 004D"/>
    <x v="5"/>
    <s v="Unable to prosecute suspect"/>
    <m/>
  </r>
  <r>
    <s v="2016-08-nottinghamshire-street.csv:4a4f89c1d76cc3874f36acc490e103bf96198379eabfd47fd3fe705ecc1180e1"/>
    <x v="14"/>
    <s v="Nottinghamshire Police"/>
    <s v="Nottinghamshire Police"/>
    <n v="-0.90731799999999996"/>
    <n v="53.020961"/>
    <x v="1"/>
    <s v="E01028411"/>
    <s v="Rushcliffe 001C"/>
    <x v="4"/>
    <s v="Investigation complete; no suspect identified"/>
    <m/>
  </r>
  <r>
    <s v="2016-08-nottinghamshire-street.csv:"/>
    <x v="14"/>
    <s v="Nottinghamshire Police"/>
    <s v="Nottinghamshire Police"/>
    <n v="-0.98003200000000001"/>
    <n v="52.967571"/>
    <x v="1"/>
    <s v="E01028415"/>
    <s v="Rushcliffe 003F"/>
    <x v="0"/>
    <m/>
    <m/>
  </r>
  <r>
    <s v="2016-08-nottinghamshire-street.csv:"/>
    <x v="14"/>
    <s v="Nottinghamshire Police"/>
    <s v="Nottinghamshire Police"/>
    <n v="-0.98003200000000001"/>
    <n v="52.967571"/>
    <x v="1"/>
    <s v="E01028415"/>
    <s v="Rushcliffe 003F"/>
    <x v="0"/>
    <m/>
    <m/>
  </r>
  <r>
    <s v="2016-08-nottinghamshire-street.csv:"/>
    <x v="14"/>
    <s v="Nottinghamshire Police"/>
    <s v="Nottinghamshire Police"/>
    <n v="-0.98003200000000001"/>
    <n v="52.967571"/>
    <x v="1"/>
    <s v="E01028415"/>
    <s v="Rushcliffe 003F"/>
    <x v="0"/>
    <m/>
    <m/>
  </r>
  <r>
    <s v="2016-08-nottinghamshire-street.csv:"/>
    <x v="14"/>
    <s v="Nottinghamshire Police"/>
    <s v="Nottinghamshire Police"/>
    <n v="-0.98003200000000001"/>
    <n v="52.967571"/>
    <x v="1"/>
    <s v="E01028415"/>
    <s v="Rushcliffe 003F"/>
    <x v="0"/>
    <m/>
    <m/>
  </r>
  <r>
    <s v="2016-08-nottinghamshire-street.csv:dbe8a8ecc7f3eb5f4a6a71b427f7911e6d0993d61819631843b25a1146407692"/>
    <x v="14"/>
    <s v="Nottinghamshire Police"/>
    <s v="Nottinghamshire Police"/>
    <n v="-0.98003200000000001"/>
    <n v="52.967571"/>
    <x v="1"/>
    <s v="E01028415"/>
    <s v="Rushcliffe 003F"/>
    <x v="9"/>
    <s v="Investigation complete; no suspect identified"/>
    <m/>
  </r>
  <r>
    <s v="2016-08-nottinghamshire-street.csv:06a3f33677fc94b93a451819ad08aec2dcf562f19d41255ca7e59af78d17c524"/>
    <x v="14"/>
    <s v="Nottinghamshire Police"/>
    <s v="Nottinghamshire Police"/>
    <n v="-0.98003200000000001"/>
    <n v="52.967571"/>
    <x v="1"/>
    <s v="E01028415"/>
    <s v="Rushcliffe 003F"/>
    <x v="9"/>
    <s v="Investigation complete; no suspect identified"/>
    <m/>
  </r>
  <r>
    <s v="2016-08-south-wales-street.csv:b465da7bbfd1f87b570153564140f8efc0608ed7b3a22c4e0182e2ad856521fc"/>
    <x v="14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08-south-wales-street.csv:d89b311c584a5f750ef0c220012ce6b2194380d6740e9b5be4df1b7fd4713063"/>
    <x v="14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08-south-wales-street.csv:8e65bf49930ceb7282943cebb93d369709204d7d87cd377000df17bc4e9c000d"/>
    <x v="14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08-south-wales-street.csv:36e793713935c7c15266d217fc51bd35bd2ecc0d27d2fe349b4fdf61dc3b4f9b"/>
    <x v="14"/>
    <s v="South Wales Police"/>
    <s v="South Wales Police"/>
    <n v="-3.3404240000000001"/>
    <n v="51.400115999999997"/>
    <x v="11"/>
    <s v="W01001118"/>
    <s v="The Vale of Glamorgan 014C"/>
    <x v="2"/>
    <s v="Offender fined"/>
    <m/>
  </r>
  <r>
    <s v="2016-08-suffolk-street.csv:b0c30783895829d733bf002552e13f3264bbc2836691516db8a4890249d0eb9d"/>
    <x v="14"/>
    <s v="Suffolk Constabulary"/>
    <s v="Suffolk Constabulary"/>
    <n v="0.91107499999999997"/>
    <n v="52.050448000000003"/>
    <x v="1"/>
    <s v="E01029911"/>
    <s v="Babergh 004F"/>
    <x v="11"/>
    <s v="Investigation complete; no suspect identified"/>
    <m/>
  </r>
  <r>
    <s v="2016-08-suffolk-street.csv:5525384ad84868bf4f69f83f2a795fa2294e1ea2fb2771de4d242d11a6cdf71b"/>
    <x v="14"/>
    <s v="Suffolk Constabulary"/>
    <s v="Suffolk Constabulary"/>
    <n v="1.2680070000000001"/>
    <n v="52.134926999999998"/>
    <x v="1"/>
    <s v="E01030200"/>
    <s v="Suffolk Coastal 006B"/>
    <x v="1"/>
    <s v="Investigation complete; no suspect identified"/>
    <m/>
  </r>
  <r>
    <s v="2016-08-sussex-street.csv:5c593c205f340a0473ced6f2d8fd29f951813249675e0797cdfd462c4439ad7a"/>
    <x v="14"/>
    <s v="Sussex Police"/>
    <s v="Sussex Police"/>
    <n v="-0.29130699999999998"/>
    <n v="50.832808"/>
    <x v="12"/>
    <s v="E01031358"/>
    <s v="Adur 007A"/>
    <x v="1"/>
    <s v="Investigation complete; no suspect identified"/>
    <m/>
  </r>
  <r>
    <s v="2016-08-sussex-street.csv:33d67d8efe0ecd3c62f49e849c0d0b0c61001b7060fd391c0b445347f294b470"/>
    <x v="1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08-sussex-street.csv:"/>
    <x v="14"/>
    <s v="Sussex Police"/>
    <s v="Sussex Police"/>
    <n v="-0.16666400000000001"/>
    <n v="51.16075"/>
    <x v="2"/>
    <s v="E01031575"/>
    <s v="Crawley 001C"/>
    <x v="0"/>
    <m/>
    <m/>
  </r>
  <r>
    <s v="2016-08-sussex-street.csv:"/>
    <x v="14"/>
    <s v="Sussex Police"/>
    <s v="Sussex Police"/>
    <n v="-0.18404100000000001"/>
    <n v="51.154186000000003"/>
    <x v="1"/>
    <s v="E01031575"/>
    <s v="Crawley 001C"/>
    <x v="0"/>
    <m/>
    <m/>
  </r>
  <r>
    <s v="2016-08-sussex-street.csv:"/>
    <x v="14"/>
    <s v="Sussex Police"/>
    <s v="Sussex Police"/>
    <n v="-0.18404100000000001"/>
    <n v="51.154186000000003"/>
    <x v="1"/>
    <s v="E01031575"/>
    <s v="Crawley 001C"/>
    <x v="0"/>
    <m/>
    <m/>
  </r>
  <r>
    <s v="2016-08-sussex-street.csv:"/>
    <x v="14"/>
    <s v="Sussex Police"/>
    <s v="Sussex Police"/>
    <n v="-0.18404100000000001"/>
    <n v="51.154186000000003"/>
    <x v="1"/>
    <s v="E01031575"/>
    <s v="Crawley 001C"/>
    <x v="0"/>
    <m/>
    <m/>
  </r>
  <r>
    <s v="2016-08-sussex-street.csv:"/>
    <x v="14"/>
    <s v="Sussex Police"/>
    <s v="Sussex Police"/>
    <n v="-0.16666400000000001"/>
    <n v="51.16075"/>
    <x v="2"/>
    <s v="E01031575"/>
    <s v="Crawley 001C"/>
    <x v="0"/>
    <m/>
    <m/>
  </r>
  <r>
    <s v="2016-08-sussex-street.csv:ad3d2ddf293199d248579787ac4ce017bbd708628955ff0748a474b1f214c3dd"/>
    <x v="14"/>
    <s v="Sussex Police"/>
    <s v="Sussex Police"/>
    <n v="-0.18404100000000001"/>
    <n v="51.154186000000003"/>
    <x v="1"/>
    <s v="E01031575"/>
    <s v="Crawley 001C"/>
    <x v="9"/>
    <s v="Investigation complete; no suspect identified"/>
    <m/>
  </r>
  <r>
    <s v="2016-08-sussex-street.csv:622eee961faa6b4059f3b8d3f1136db5e5c398de0beb2e3bf7b618812e88947c"/>
    <x v="14"/>
    <s v="Sussex Police"/>
    <s v="Sussex Police"/>
    <n v="-0.17302500000000001"/>
    <n v="51.162278999999998"/>
    <x v="13"/>
    <s v="E01031575"/>
    <s v="Crawley 001C"/>
    <x v="1"/>
    <s v="Status update unavailable"/>
    <m/>
  </r>
  <r>
    <s v="2016-08-sussex-street.csv:787be300c41cde882e8fe3c4043fb7f6aaf6f654103b22841a4ebd3a7d17b1ba"/>
    <x v="14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8-sussex-street.csv:c277c9fa124228328a05ef2ec318871f13fea8684f0b836fade15569fb0876ad"/>
    <x v="14"/>
    <s v="Sussex Police"/>
    <s v="Sussex Police"/>
    <n v="-0.18404100000000001"/>
    <n v="51.154186000000003"/>
    <x v="1"/>
    <s v="E01031575"/>
    <s v="Crawley 001C"/>
    <x v="5"/>
    <s v="Court case unable to proceed"/>
    <m/>
  </r>
  <r>
    <s v="2016-08-sussex-street.csv:2f12e34a251ec22eccc6b99611a5d310ed9efcee91a1d888eef44b8356cd4362"/>
    <x v="14"/>
    <s v="Sussex Police"/>
    <s v="Sussex Police"/>
    <n v="-0.18404100000000001"/>
    <n v="51.154186000000003"/>
    <x v="1"/>
    <s v="E01031575"/>
    <s v="Crawley 001C"/>
    <x v="5"/>
    <s v="Local resolution"/>
    <m/>
  </r>
  <r>
    <s v="2016-08-sussex-street.csv:d9b26554f84cd57cb3c1d3e6a2bb932bbac5a4273d738d2f26d1dbeeec807bd6"/>
    <x v="14"/>
    <s v="Sussex Police"/>
    <s v="Sussex Police"/>
    <n v="-0.18404100000000001"/>
    <n v="51.154186000000003"/>
    <x v="1"/>
    <s v="E01031575"/>
    <s v="Crawley 001C"/>
    <x v="7"/>
    <s v="Court result unavailable"/>
    <m/>
  </r>
  <r>
    <s v="2016-08-thames-valley-street.csv:72b34e8ba51e2da46a6767c57f1a929e00be3cd67da15a439879dea2b8e4e9cf"/>
    <x v="14"/>
    <s v="Thames Valley Police"/>
    <s v="Thames Valley Police"/>
    <n v="-1.1036870000000001"/>
    <n v="52.038980000000002"/>
    <x v="1"/>
    <s v="E01017717"/>
    <s v="Aylesbury Vale 004E"/>
    <x v="5"/>
    <s v="Action to be taken by another organisation"/>
    <m/>
  </r>
  <r>
    <s v="2016-08-thames-valley-street.csv:3bf8a393ddb00a045d769619ec3a64693a6e280aad3ce75c2084573c254a53c3"/>
    <x v="14"/>
    <s v="Thames Valley Police"/>
    <s v="Thames Valley Police"/>
    <n v="-0.67845100000000003"/>
    <n v="51.829948000000002"/>
    <x v="1"/>
    <s v="E01017651"/>
    <s v="Aylesbury Vale 009A"/>
    <x v="11"/>
    <s v="Investigation complete; no suspect identified"/>
    <m/>
  </r>
  <r>
    <s v="2016-08-thames-valley-street.csv:6ef00cc9629fc1cb5d2837624e387f71c71cb41240ca7a00b58a86df2792d67d"/>
    <x v="14"/>
    <s v="Thames Valley Police"/>
    <s v="Thames Valley Police"/>
    <n v="-0.51119899999999996"/>
    <n v="51.591833999999999"/>
    <x v="1"/>
    <s v="E01017811"/>
    <s v="South Bucks 003B"/>
    <x v="8"/>
    <s v="Investigation complete; no suspect identified"/>
    <m/>
  </r>
  <r>
    <s v="2016-08-warwickshire-street.csv:"/>
    <x v="14"/>
    <s v="Warwickshire Police"/>
    <s v="Warwickshire Police"/>
    <n v="-1.7446839999999999"/>
    <n v="52.135514000000001"/>
    <x v="1"/>
    <s v="E01031212"/>
    <s v="Stratford-on-Avon 014B"/>
    <x v="0"/>
    <m/>
    <m/>
  </r>
  <r>
    <s v="2016-08-warwickshire-street.csv:a8d921939c4c2242647f1a3f02d27fe38c7c4ad9d0d58f24585548ca449400e3"/>
    <x v="14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6-08-warwickshire-street.csv:e77244d9d7629e3ee2729d85f32485ff94cc1563a694cec6401177588a005df5"/>
    <x v="14"/>
    <s v="Warwickshire Police"/>
    <s v="Warwickshire Police"/>
    <n v="-1.7446839999999999"/>
    <n v="52.135514000000001"/>
    <x v="1"/>
    <s v="E01031212"/>
    <s v="Stratford-on-Avon 014B"/>
    <x v="5"/>
    <s v="Investigation complete; no suspect identified"/>
    <m/>
  </r>
  <r>
    <s v="2016-08-west-mercia-street.csv:"/>
    <x v="14"/>
    <s v="West Mercia Police"/>
    <s v="West Mercia Police"/>
    <n v="-2.8518750000000002"/>
    <n v="52.033020999999998"/>
    <x v="1"/>
    <s v="E01014079"/>
    <s v="Herefordshire 016C"/>
    <x v="0"/>
    <m/>
    <m/>
  </r>
  <r>
    <s v="2016-08-west-mercia-street.csv:"/>
    <x v="14"/>
    <s v="West Mercia Police"/>
    <s v="West Mercia Police"/>
    <n v="-2.4991970000000001"/>
    <n v="52.808591"/>
    <x v="1"/>
    <s v="E01028869"/>
    <s v="Shropshire 009B"/>
    <x v="0"/>
    <m/>
    <m/>
  </r>
  <r>
    <s v="2016-08-west-mercia-street.csv:57ab8f4c3af5693511fa1120d45e64d1ba4009ddc39eda00b0ad134d5e74e489"/>
    <x v="14"/>
    <s v="West Mercia Police"/>
    <s v="West Mercia Police"/>
    <n v="-2.7673939999999999"/>
    <n v="52.833472"/>
    <x v="1"/>
    <s v="E01028862"/>
    <s v="Shropshire 010B"/>
    <x v="1"/>
    <s v="Investigation complete; no suspect identified"/>
    <m/>
  </r>
  <r>
    <s v="2016-08-west-mercia-street.csv:6158ab23e12d42ec63370642a99b62c795a7bedce4af9f207ffb20122feab5c2"/>
    <x v="14"/>
    <s v="West Mercia Police"/>
    <s v="West Mercia Police"/>
    <n v="-2.7306919999999999"/>
    <n v="52.635523999999997"/>
    <x v="1"/>
    <s v="E01028950"/>
    <s v="Shropshire 028A"/>
    <x v="5"/>
    <s v="Defendant found not guilty"/>
    <m/>
  </r>
  <r>
    <s v="2016-08-west-mercia-street.csv:e702fec20e73d3983bfc95143d7b9a052c18f3f477acdbe0e9a63a129be5a16a"/>
    <x v="14"/>
    <s v="West Mercia Police"/>
    <s v="West Mercia Police"/>
    <n v="-2.5450149999999998"/>
    <n v="52.362005000000003"/>
    <x v="1"/>
    <s v="E01029001"/>
    <s v="Shropshire 039E"/>
    <x v="9"/>
    <s v="Investigation complete; no suspect identified"/>
    <m/>
  </r>
  <r>
    <s v="2016-08-west-midlands-street.csv:"/>
    <x v="14"/>
    <s v="West Midlands Police"/>
    <s v="West Midlands Police"/>
    <n v="-1.735679"/>
    <n v="52.452022999999997"/>
    <x v="14"/>
    <s v="E01010109"/>
    <s v="Solihull 009A"/>
    <x v="0"/>
    <m/>
    <m/>
  </r>
  <r>
    <s v="2016-08-west-midlands-street.csv:c82d27bfef58ec75f38cbc9af3ab3f0825f8e81c0fb70d6ee6d6c83cbb19350d"/>
    <x v="14"/>
    <s v="West Midlands Police"/>
    <s v="West Midlands Police"/>
    <n v="-1.735679"/>
    <n v="52.452022999999997"/>
    <x v="14"/>
    <s v="E01010109"/>
    <s v="Solihull 009A"/>
    <x v="11"/>
    <s v="Investigation complete; no suspect identified"/>
    <m/>
  </r>
  <r>
    <s v="2016-08-west-midlands-street.csv:55f4fc64459dcbc2915482cb0207bbea052a29f721998c0b578c6537b54c7f1c"/>
    <x v="14"/>
    <s v="West Midlands Police"/>
    <s v="West Midlands Police"/>
    <n v="-1.735679"/>
    <n v="52.452022999999997"/>
    <x v="14"/>
    <s v="E01010109"/>
    <s v="Solihull 009A"/>
    <x v="1"/>
    <s v="Unable to prosecute suspect"/>
    <m/>
  </r>
  <r>
    <s v="2016-08-west-midlands-street.csv:f26b7d71b39d3be187aa678aeadfb62c7db8e3fb57ae1dd2f86a1dab210cada4"/>
    <x v="14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6-08-west-midlands-street.csv:25d5fd724a5a4fd15566ed07867f3754f15d377fc01a58a7dc4176fbc9de9611"/>
    <x v="1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8-west-midlands-street.csv:9d27ab3edc76f04af1401a1a830a8473ff0d983f61d1127a0302cacf5a5dffeb"/>
    <x v="1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8-west-midlands-street.csv:17d7a0dff6a776120cdf6f3da68fa402f663c6058e236cc2d9f413cfcc55ebe1"/>
    <x v="1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8-west-midlands-street.csv:514008dd6069e0d9d0689cbf0b0b45ac3577db9dcf99d6ecfe0b07199398aea4"/>
    <x v="1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8-west-midlands-street.csv:04b7a97c8a28d835572994ab58435ee04e60b2875ef62bc572010e21b8695ff8"/>
    <x v="1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8-west-midlands-street.csv:2776d6bf2a93d9eb24807ca67bac45b372bd3325b520aaedf5cab4814051dd9b"/>
    <x v="14"/>
    <s v="West Midlands Police"/>
    <s v="West Midlands Police"/>
    <n v="-1.735679"/>
    <n v="52.452022999999997"/>
    <x v="14"/>
    <s v="E01010109"/>
    <s v="Solihull 009A"/>
    <x v="1"/>
    <s v="Unable to prosecute suspect"/>
    <m/>
  </r>
  <r>
    <s v="2016-08-west-midlands-street.csv:34f0e71c48648c0f02a9dbd24a33ddbf324ef3bdf6fdd2aea63b3d157391ded8"/>
    <x v="14"/>
    <s v="West Midlands Police"/>
    <s v="West Midlands Police"/>
    <n v="-1.735679"/>
    <n v="52.452022999999997"/>
    <x v="14"/>
    <s v="E01010109"/>
    <s v="Solihull 009A"/>
    <x v="12"/>
    <s v="Local resolution"/>
    <m/>
  </r>
  <r>
    <s v="2016-08-west-midlands-street.csv:e1019a631a9a7b580ede99e97c4c3d14a6b934ac326e3a3326cd2d7f50e74bff"/>
    <x v="14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8-west-midlands-street.csv:5581afcdd16b52fe5d4df7e9c8d4600f26b7ff339fbcf4f456b0631b05e22ee3"/>
    <x v="14"/>
    <s v="West Midlands Police"/>
    <s v="West Midlands Police"/>
    <n v="-1.735679"/>
    <n v="52.452022999999997"/>
    <x v="14"/>
    <s v="E01010109"/>
    <s v="Solihull 009A"/>
    <x v="6"/>
    <s v="Offender given a caution"/>
    <m/>
  </r>
  <r>
    <s v="2016-08-west-midlands-street.csv:8b6f574d5cc6fbd42c4472fd2d18d935fffbf6930501f088e19f20d09715e07e"/>
    <x v="14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6-08-west-midlands-street.csv:5e6720d61de068448a1b63f20a6cee7da9f0abbf41c92d22940bdf33ab039b64"/>
    <x v="14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6-08-west-midlands-street.csv:a3a8c969d036662f7a1bdc18680c245d869037bfe33511d479b69e5a1f8a6e90"/>
    <x v="1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8-west-midlands-street.csv:bcfba93e9132dd97c0e280b0b4865609832f8a07a57365bc29e9eeb0b37164e4"/>
    <x v="1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8-west-midlands-street.csv:59af888039824705785e9a303b5ef5facf51ecef2fff7710c860e7f4063abfc7"/>
    <x v="1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8-west-midlands-street.csv:83dffa4fc2806ba0cdd0dafef0e2d273d33a9159db0b201f41b5ccc13b34fb21"/>
    <x v="1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8-west-midlands-street.csv:68491b351465cd4a5a90bbd7de474670cc097746d238077a6eb9b751c3d12956"/>
    <x v="1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8-west-midlands-street.csv:beac3eb506376a4e1c517c6c60b435cfedb494d7768856d41976df5017fa68b4"/>
    <x v="1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8-west-midlands-street.csv:77665129f8d16d0aa84e65346c594a08d2531342205919dfb2004626c91cf0b0"/>
    <x v="14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8-west-midlands-street.csv:173600b95173de2d03eeaeb6c9206910799b2b565b16a4ce65a3f35efdf80f95"/>
    <x v="14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08-west-midlands-street.csv:dcb8f21f28197cf5d2f6cc69169e2c029a32de68dae365a8dbf4884bb4d159b6"/>
    <x v="14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6-08-west-yorkshire-street.csv:"/>
    <x v="14"/>
    <s v="West Yorkshire Police"/>
    <s v="West Yorkshire Police"/>
    <n v="-1.6591320000000001"/>
    <n v="53.869081999999999"/>
    <x v="1"/>
    <s v="E01032503"/>
    <s v="Leeds 007E"/>
    <x v="0"/>
    <m/>
    <m/>
  </r>
  <r>
    <s v="2016-08-west-yorkshire-street.csv:23a20c079bf523d0620c02f7000c768014b49341991740ac8db83561c97aaedf"/>
    <x v="1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8-west-yorkshire-street.csv:6eab5ade2b8191efec9de7aeb5c32b8bc562ad744e5bf5e57c8225008c9f8de8"/>
    <x v="1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8-west-yorkshire-street.csv:c8eabc06d49d8cd8d0d3d0ffabafcfeef377477018042c4f0c1b2168529a8e65"/>
    <x v="1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8-west-yorkshire-street.csv:c214c1a72678f658ec07eb8c7beb606780138fd5693fac1bd6ca27008a72513d"/>
    <x v="1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8-west-yorkshire-street.csv:1e6f20cc79561ced5375bba137916664b531ea903f599d320fc97e088bc1521d"/>
    <x v="14"/>
    <s v="West Yorkshire Police"/>
    <s v="West Yorkshire Police"/>
    <n v="-1.6591320000000001"/>
    <n v="53.869081999999999"/>
    <x v="1"/>
    <s v="E01032503"/>
    <s v="Leeds 007E"/>
    <x v="6"/>
    <s v="Offender given conditional discharge"/>
    <m/>
  </r>
  <r>
    <s v="2016-08-west-yorkshire-street.csv:7c2a4a3b4b71b49f195010137a99fd23ff086d156d700251cb6a175996a18fa7"/>
    <x v="14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08-west-yorkshire-street.csv:deda427667cac82ed01a98911a694356d5068b05bebf58f9a7f2c21418eea886"/>
    <x v="14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08-west-yorkshire-street.csv:1486cfa0d1b0405749c668b8dc4f7eb2f90c6c6a705d5c9941188fbeec046208"/>
    <x v="14"/>
    <s v="West Yorkshire Police"/>
    <s v="West Yorkshire Police"/>
    <n v="-1.6591320000000001"/>
    <n v="53.869081999999999"/>
    <x v="1"/>
    <s v="E01032503"/>
    <s v="Leeds 007E"/>
    <x v="7"/>
    <s v="Local resolution"/>
    <m/>
  </r>
  <r>
    <s v="2016-08-wiltshire-street.csv:7886f9c1c9c213bb8586e95431a505cbdd908914092b07dc844b7803b6979a7a"/>
    <x v="14"/>
    <s v="Wiltshire Police"/>
    <s v="Wiltshire Police"/>
    <n v="-2.0574309999999998"/>
    <n v="51.669761999999999"/>
    <x v="1"/>
    <s v="E01031885"/>
    <s v="Wiltshire 002A"/>
    <x v="1"/>
    <s v="Investigation complete; no suspect identified"/>
    <m/>
  </r>
  <r>
    <s v="2016-08-wiltshire-street.csv:7866b4468421a86c7ba9acba24e1bebb379ed6714e275db0eca69fadb32c7d8e"/>
    <x v="14"/>
    <s v="Wiltshire Police"/>
    <s v="Wiltshire Police"/>
    <n v="-2.2077870000000002"/>
    <n v="51.163426999999999"/>
    <x v="1"/>
    <s v="E01032081"/>
    <s v="Wiltshire 047D"/>
    <x v="5"/>
    <s v="Unable to prosecute suspect"/>
    <m/>
  </r>
  <r>
    <s v="2016-09-avon-and-somerset-street.csv:"/>
    <x v="15"/>
    <s v="Avon and Somerset Constabulary"/>
    <s v="Avon and Somerset Constabulary"/>
    <n v="-2.5687440000000001"/>
    <n v="51.426437"/>
    <x v="0"/>
    <s v="E01014645"/>
    <s v="Bristol 042A"/>
    <x v="0"/>
    <m/>
    <m/>
  </r>
  <r>
    <s v="2016-09-avon-and-somerset-street.csv:8b8d97005866abfe22d318a14792de351f5b3ce0c81659757b555d8049abb307"/>
    <x v="15"/>
    <s v="Avon and Somerset Constabulary"/>
    <s v="Avon and Somerset Constabulary"/>
    <n v="-2.71285"/>
    <n v="51.385851000000002"/>
    <x v="1"/>
    <s v="E01014854"/>
    <s v="North Somerset 013D"/>
    <x v="9"/>
    <s v="Investigation complete; no suspect identified"/>
    <m/>
  </r>
  <r>
    <s v="2016-09-avon-and-somerset-street.csv:87bf91beb5552f3e8c766ead951ed015e964a5678b624d44d733eef3fa1669bd"/>
    <x v="15"/>
    <s v="Avon and Somerset Constabulary"/>
    <s v="Avon and Somerset Constabulary"/>
    <n v="-2.71285"/>
    <n v="51.385851000000002"/>
    <x v="1"/>
    <s v="E01014854"/>
    <s v="North Somerset 013D"/>
    <x v="9"/>
    <s v="Status update unavailable"/>
    <m/>
  </r>
  <r>
    <s v="2016-09-avon-and-somerset-street.csv:0d55ece5e581253adab5fa21cc51b485a4f5a6026aeedbd08096b758e0b945a1"/>
    <x v="15"/>
    <s v="Avon and Somerset Constabulary"/>
    <s v="Avon and Somerset Constabulary"/>
    <n v="-2.71285"/>
    <n v="51.385851000000002"/>
    <x v="1"/>
    <s v="E01014854"/>
    <s v="North Somerset 013D"/>
    <x v="10"/>
    <s v="Offender given a caution"/>
    <m/>
  </r>
  <r>
    <s v="2016-09-avon-and-somerset-street.csv:145f3a9b6199789791748a892e2d508da1c306dd8d7b20eabf60baf065427e98"/>
    <x v="15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6-09-avon-and-somerset-street.csv:b45afd0c7c676866a10eaff42a4259bf421e719b64bb83bea5e4a44d302d60f5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49065dc934801997763833a2f90dab8de0f338308367a40c2a704a7572915af4"/>
    <x v="15"/>
    <s v="Avon and Somerset Constabulary"/>
    <s v="Avon and Somerset Constabulary"/>
    <n v="-2.71285"/>
    <n v="51.385851000000002"/>
    <x v="1"/>
    <s v="E01014854"/>
    <s v="North Somerset 013D"/>
    <x v="1"/>
    <s v="Court result unavailable"/>
    <m/>
  </r>
  <r>
    <s v="2016-09-avon-and-somerset-street.csv:7eef1cfa92f0a29102d40f6077c8bb4c9534371a66e378b542b1d6d3d5872c76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667d3cc6609d04c8b016e1dbbfa61eb65cbe5a8607a51190a0b3f55075f66906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03fb6a2e84ec7541ec3dddd45f545494c1ee37ce8b90257fbbc2562c44d40908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f4c7689ca4248c86c5ec34e2a07f657c646b20474359b2a7bd54003ae5d6307e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001930e830907674c4b50ebfac66d54f27d4e03e74fe766ea5c91bad930579b3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bf8aae75c1fa6553bc7f9ae43edcc5359f4c46998eb4bbf1dc8f81b9dfc67c88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55d46d9e78ab36435d2a6c40bfce16324bd9e3a9895e749795811d510714455a"/>
    <x v="1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09-avon-and-somerset-street.csv:cf51e61b65ce141eade931911015d39f3635e6ac8715f2359f2bfcce651baf84"/>
    <x v="15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6-09-avon-and-somerset-street.csv:253ad8a5a9011bc7846b18530a99b2beba20d1fd42537d4419c6dc4bd75bc427"/>
    <x v="15"/>
    <s v="Avon and Somerset Constabulary"/>
    <s v="Avon and Somerset Constabulary"/>
    <n v="-2.71285"/>
    <n v="51.385851000000002"/>
    <x v="1"/>
    <s v="E01014854"/>
    <s v="North Somerset 013D"/>
    <x v="2"/>
    <s v="Investigation complete; no suspect identified"/>
    <m/>
  </r>
  <r>
    <s v="2016-09-avon-and-somerset-street.csv:9cec50787c10a3b1300e5cc9cb4bac4a87af8c035c607f16d6dd2569327fd84e"/>
    <x v="15"/>
    <s v="Avon and Somerset Constabulary"/>
    <s v="Avon and Somerset Constabulary"/>
    <n v="-2.71285"/>
    <n v="51.385851000000002"/>
    <x v="1"/>
    <s v="E01014854"/>
    <s v="North Somerset 013D"/>
    <x v="2"/>
    <s v="Status update unavailable"/>
    <m/>
  </r>
  <r>
    <s v="2016-09-avon-and-somerset-street.csv:482a3fdd13a76eb3c4e27aec2432489dd10a5615f8f41c75d8011c46640eb1b0"/>
    <x v="15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09-avon-and-somerset-street.csv:1a7de566d9df0a92b1fdcfbfe8ab634ec50b6ae0ec119f5f5eec4fe51ea67971"/>
    <x v="15"/>
    <s v="Avon and Somerset Constabulary"/>
    <s v="Avon and Somerset Constabulary"/>
    <n v="-2.71285"/>
    <n v="51.385851000000002"/>
    <x v="1"/>
    <s v="E01014854"/>
    <s v="North Somerset 013D"/>
    <x v="7"/>
    <s v="Status update unavailable"/>
    <m/>
  </r>
  <r>
    <s v="2016-09-avon-and-somerset-street.csv:aa3187acad437283e15f10fe3bee8c8ea5106bf13d0921dfc11086a366127b85"/>
    <x v="15"/>
    <s v="Avon and Somerset Constabulary"/>
    <s v="Avon and Somerset Constabulary"/>
    <n v="-2.9395190000000002"/>
    <n v="51.339571999999997"/>
    <x v="1"/>
    <s v="E01014810"/>
    <s v="North Somerset 027A"/>
    <x v="8"/>
    <s v="Status update unavailable"/>
    <m/>
  </r>
  <r>
    <s v="2016-09-avon-and-somerset-street.csv:a05a666fe4daeb354ae1ef74762bff2a46280f7c16977d0965e24b7b2b46ed9d"/>
    <x v="15"/>
    <s v="Avon and Somerset Constabulary"/>
    <s v="Avon and Somerset Constabulary"/>
    <n v="-2.9395190000000002"/>
    <n v="51.339571999999997"/>
    <x v="1"/>
    <s v="E01014810"/>
    <s v="North Somerset 027A"/>
    <x v="4"/>
    <s v="Status update unavailable"/>
    <m/>
  </r>
  <r>
    <s v="2016-09-avon-and-somerset-street.csv:"/>
    <x v="15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09-avon-and-somerset-street.csv:1ad9bf977210e4c2eb09dec67b94384c7041de2e4ddcd254fbeb3c60594828b8"/>
    <x v="15"/>
    <s v="Avon and Somerset Constabulary"/>
    <s v="Avon and Somerset Constabulary"/>
    <n v="-2.5774750000000002"/>
    <n v="51.522235999999999"/>
    <x v="1"/>
    <s v="E01014910"/>
    <s v="South Gloucestershire 018G"/>
    <x v="9"/>
    <s v="Court result unavailable"/>
    <m/>
  </r>
  <r>
    <s v="2016-09-avon-and-somerset-street.csv:9bd3bf8794738931ab72cfc511e989e20c402821d90e1c6e0b3a4f0e6c7a9697"/>
    <x v="15"/>
    <s v="Avon and Somerset Constabulary"/>
    <s v="Avon and Somerset Constabulary"/>
    <n v="-2.5774750000000002"/>
    <n v="51.522235999999999"/>
    <x v="1"/>
    <s v="E01014910"/>
    <s v="South Gloucestershire 018G"/>
    <x v="9"/>
    <s v="Status update unavailable"/>
    <m/>
  </r>
  <r>
    <s v="2016-09-avon-and-somerset-street.csv:5f406601bd28727ee1ff5a1b0868613e0cd13f4608ac7b1a1655cff9807461a3"/>
    <x v="15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6-09-avon-and-somerset-street.csv:5fd3f417c11a11baa48298be47cc7c27ba9550084f30175f322f73189dd09445"/>
    <x v="15"/>
    <s v="Avon and Somerset Constabulary"/>
    <s v="Avon and Somerset Constabulary"/>
    <n v="-3.1281599999999998"/>
    <n v="50.933788"/>
    <x v="1"/>
    <s v="E01029261"/>
    <s v="Taunton Deane 014A"/>
    <x v="12"/>
    <s v="Status update unavailable"/>
    <m/>
  </r>
  <r>
    <s v="2016-09-bedfordshire-street.csv:"/>
    <x v="15"/>
    <s v="Bedfordshire Police"/>
    <s v="Bedfordshire Police"/>
    <n v="-0.38514700000000002"/>
    <n v="51.873638"/>
    <x v="2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8514700000000002"/>
    <n v="51.873638"/>
    <x v="2"/>
    <s v="E01015811"/>
    <s v="Luton 014G"/>
    <x v="0"/>
    <m/>
    <m/>
  </r>
  <r>
    <s v="2016-09-bedfordshire-street.csv:"/>
    <x v="15"/>
    <s v="Bedfordshire Police"/>
    <s v="Bedfordshire Police"/>
    <n v="-0.38514700000000002"/>
    <n v="51.873638"/>
    <x v="2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8514700000000002"/>
    <n v="51.873638"/>
    <x v="2"/>
    <s v="E01015811"/>
    <s v="Luton 014G"/>
    <x v="0"/>
    <m/>
    <m/>
  </r>
  <r>
    <s v="2016-09-bedfordshire-street.csv:"/>
    <x v="15"/>
    <s v="Bedfordshire Police"/>
    <s v="Bedfordshire Police"/>
    <n v="-0.38514700000000002"/>
    <n v="51.873638"/>
    <x v="2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8514700000000002"/>
    <n v="51.873638"/>
    <x v="2"/>
    <s v="E01015811"/>
    <s v="Luton 014G"/>
    <x v="0"/>
    <m/>
    <m/>
  </r>
  <r>
    <s v="2016-09-bedfordshire-street.csv:"/>
    <x v="15"/>
    <s v="Bedfordshire Police"/>
    <s v="Bedfordshire Police"/>
    <n v="-0.38514700000000002"/>
    <n v="51.873638"/>
    <x v="2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"/>
    <x v="15"/>
    <s v="Bedfordshire Police"/>
    <s v="Bedfordshire Police"/>
    <n v="-0.37504399999999999"/>
    <n v="51.880682999999998"/>
    <x v="1"/>
    <s v="E01015811"/>
    <s v="Luton 014G"/>
    <x v="0"/>
    <m/>
    <m/>
  </r>
  <r>
    <s v="2016-09-bedfordshire-street.csv:785bbb8ec2e6e0dc8953e49aaf421d8960d5f680ae6cfc65f8f6d561c25f2965"/>
    <x v="15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6-09-bedfordshire-street.csv:047e329016be5eefd1427e22bed86bc19b919cfb5e0e97437f996a86765cbce8"/>
    <x v="15"/>
    <s v="Bedfordshire Police"/>
    <s v="Bedfordshire Police"/>
    <n v="-0.37782900000000003"/>
    <n v="51.882421000000001"/>
    <x v="3"/>
    <s v="E01015811"/>
    <s v="Luton 014G"/>
    <x v="10"/>
    <s v="Offender given a drugs possession warning"/>
    <m/>
  </r>
  <r>
    <s v="2016-09-bedfordshire-street.csv:569ea4d8b9dd40719e4b39cdaac746fea19f7982d42d135a8de3390239cb8d68"/>
    <x v="15"/>
    <s v="Bedfordshire Police"/>
    <s v="Bedfordshire Police"/>
    <n v="-0.37782900000000003"/>
    <n v="51.882421000000001"/>
    <x v="3"/>
    <s v="E01015811"/>
    <s v="Luton 014G"/>
    <x v="1"/>
    <s v="Unable to prosecute suspect"/>
    <m/>
  </r>
  <r>
    <s v="2016-09-bedfordshire-street.csv:cfbcf70c61e3a2c067ae9b8e7a5e1ea8c0ab47feacbc563d199fddd7b33f2f46"/>
    <x v="1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9-bedfordshire-street.csv:0be58a6e3430ed3802b20a2b3058ad137db0e1e3ccde5734dc23dab71f3f7c33"/>
    <x v="1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9-bedfordshire-street.csv:689a785c88fa5cbc8a31f2f971cd53ca3c1b33e4af7c42db1a98cb9d90fa278a"/>
    <x v="1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9-bedfordshire-street.csv:dd4a4c281529a151f51542138092b16f533f9c7bd43195eb020ac0438460c727"/>
    <x v="15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6-09-bedfordshire-street.csv:98d4ad89868b9c8bb9f9c31d2cb9361ef8e191cf7c2199cf50fbd0eebb0ce91a"/>
    <x v="1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9-bedfordshire-street.csv:6d8a8f5850bada2d68500fa6901c8994eb32df29914c184380ffee196c9078b9"/>
    <x v="15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6-09-bedfordshire-street.csv:efadd4bc94d598d9819a7038da49675aec643d441c1bbca464153cf9d9349705"/>
    <x v="15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6-09-bedfordshire-street.csv:5da405649645a1e423ea45993be832b06f1b38126c41adfeb30badfdee04309f"/>
    <x v="1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9-bedfordshire-street.csv:c2d4c5b15177fa05bcca4129bea35fdfbf71721510907ad4b3ba3b575f56e80b"/>
    <x v="1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9-bedfordshire-street.csv:ce3eed4ab733b010a55c9806ae89fac04bdd97f5778b1545945a4ea2244d6621"/>
    <x v="1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9-bedfordshire-street.csv:3f08c96e82fbd82d13cd04c7f6cefc0b1dfec6c05f4d587d04674f0c2dcc5074"/>
    <x v="1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9-bedfordshire-street.csv:d940d98c413eb3b582fa38d0454472e20c1ca439eadddea141bbf351da457cf7"/>
    <x v="1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9-bedfordshire-street.csv:b6f503142ababa30fec20d1162e1d2092be90f463072fb98776a1e8336357230"/>
    <x v="15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9-bedfordshire-street.csv:d422f0e19272b128ec9433c7efe6579476eabf092c829d5b70afc67ff8753d44"/>
    <x v="1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9-bedfordshire-street.csv:b7ccc8083e3674a95e45aa6db12797dd89a77fe96367ee88e38eaf56aec3d44b"/>
    <x v="1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9-bedfordshire-street.csv:d04c8a3c9fef216683665cb6e628d0cb25ae89ff403e44d9cfdde523b363ec2f"/>
    <x v="1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9-bedfordshire-street.csv:511d0b5ae4dee39c73ea3403ab9173dc719c28bb95bcdca51427997068902022"/>
    <x v="15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6-09-bedfordshire-street.csv:d4d8f7736b64adb5cee337528681da069e7dcb6ff960c1fe13fc2bfa6735d823"/>
    <x v="1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09-bedfordshire-street.csv:078cc612a6fbf403a53c31a66264f3bd36a5a3834f2451d7fb1d1ec159551df8"/>
    <x v="1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09-bedfordshire-street.csv:78694c597549f87a03f7de59d6e706dd90caacfae0d9a7708c01b58f386d80c5"/>
    <x v="15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09-bedfordshire-street.csv:137c32b41720a00b94d843f5d4563d06a31ba5c8257e1d64e971ba4592c0a06b"/>
    <x v="1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09-bedfordshire-street.csv:eb4ed45241f64843e2ba1e0f936287affc8cdfd35695574196427210f3129be2"/>
    <x v="15"/>
    <s v="Bedfordshire Police"/>
    <s v="Bedfordshire Police"/>
    <n v="-0.37504399999999999"/>
    <n v="51.880682999999998"/>
    <x v="1"/>
    <s v="E01015811"/>
    <s v="Luton 014G"/>
    <x v="1"/>
    <s v="Local resolution"/>
    <m/>
  </r>
  <r>
    <s v="2016-09-bedfordshire-street.csv:95a922ea749d031ab2dcd439a08b6d4e78d556e37bd450e5a12a551432c2377b"/>
    <x v="15"/>
    <s v="Bedfordshire Police"/>
    <s v="Bedfordshire Police"/>
    <n v="-0.37504399999999999"/>
    <n v="51.880682999999998"/>
    <x v="1"/>
    <s v="E01015811"/>
    <s v="Luton 014G"/>
    <x v="1"/>
    <s v="Local resolution"/>
    <m/>
  </r>
  <r>
    <s v="2016-09-bedfordshire-street.csv:2996ccedb4d2f6f2fb4ec8bd73c35431cf2adb4e376f640d0d5b5c4de0c0f930"/>
    <x v="15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9-bedfordshire-street.csv:86676371317cc9b204f25a69a62e40ccb783efd3e73072953484df12f56abb32"/>
    <x v="15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6-09-bedfordshire-street.csv:3b0a17af8af8036387394146e99c38d098a5a8e73f762b3d0969818ce2dcbe20"/>
    <x v="15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6-09-bedfordshire-street.csv:76b41cff1bc16c7ab8d4ebe1764771685b55798672036d63917f482591c03824"/>
    <x v="15"/>
    <s v="Bedfordshire Police"/>
    <s v="Bedfordshire Police"/>
    <n v="-0.37504399999999999"/>
    <n v="51.880682999999998"/>
    <x v="1"/>
    <s v="E01015811"/>
    <s v="Luton 014G"/>
    <x v="2"/>
    <s v="Offender fined"/>
    <m/>
  </r>
  <r>
    <s v="2016-09-bedfordshire-street.csv:a2a5632fc64fba11e385dae1e1ef59d97c65f883c09f405120a0bbadc2285e31"/>
    <x v="15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9-bedfordshire-street.csv:343b7c236fed1f09ccb7e5e410133d4a99c00a36122b58b3567fb02df8ce7865"/>
    <x v="15"/>
    <s v="Bedfordshire Police"/>
    <s v="Bedfordshire Police"/>
    <n v="-0.37504399999999999"/>
    <n v="51.880682999999998"/>
    <x v="1"/>
    <s v="E01015811"/>
    <s v="Luton 014G"/>
    <x v="2"/>
    <s v="Formal action is not in the public interest"/>
    <m/>
  </r>
  <r>
    <s v="2016-09-bedfordshire-street.csv:94762db61eea8ea9ba2ebff6262f62f1d37227f8c9a2e2761c66b837087ae8de"/>
    <x v="15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09-bedfordshire-street.csv:3eccbbcc0217d251835eed2628cfe39641a7174f45c79c8d87fb6b31c0fabc8f"/>
    <x v="15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09-bedfordshire-street.csv:07d182ef67592192c41f50d4a083c924dd7f826f9ed211fa434a06697e3db51a"/>
    <x v="15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9-bedfordshire-street.csv:3ca88edf43ccbd0c96daf5346ab3c9b8b4c62a7bf5d11f8aea6114659fbe537f"/>
    <x v="15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09-bedfordshire-street.csv:9f5ef0281011a16991396eb10df04fc91def3b622c44aecbb1060a6f83a91a1e"/>
    <x v="15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9-bedfordshire-street.csv:6baaf7d2e4e52306bff473429bed0a6b193a5ad75d9725a7dba28475457a0206"/>
    <x v="15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09-bedfordshire-street.csv:46bf42dfa6dde9d663d95e1e569c3acc0a9aacb68506beb030a5a28019fa94fa"/>
    <x v="15"/>
    <s v="Bedfordshire Police"/>
    <s v="Bedfordshire Police"/>
    <n v="-0.38514700000000002"/>
    <n v="51.873638"/>
    <x v="2"/>
    <s v="E01015811"/>
    <s v="Luton 014G"/>
    <x v="5"/>
    <s v="Court result unavailable"/>
    <m/>
  </r>
  <r>
    <s v="2016-09-bedfordshire-street.csv:52907accf3728d18b68d80fe80185fa3090ace3e3fe324c0741e2d6acc58af7c"/>
    <x v="15"/>
    <s v="Bedfordshire Police"/>
    <s v="Bedfordshire Police"/>
    <n v="-0.38514700000000002"/>
    <n v="51.873638"/>
    <x v="2"/>
    <s v="E01015811"/>
    <s v="Luton 014G"/>
    <x v="5"/>
    <s v="Court result unavailable"/>
    <m/>
  </r>
  <r>
    <s v="2016-09-bedfordshire-street.csv:67fbc79a9bac66a824f89bb68acb49c7240c3c8368c882eec1f59743a446509a"/>
    <x v="15"/>
    <s v="Bedfordshire Police"/>
    <s v="Bedfordshire Police"/>
    <n v="-0.38514700000000002"/>
    <n v="51.873638"/>
    <x v="2"/>
    <s v="E01015811"/>
    <s v="Luton 014G"/>
    <x v="5"/>
    <s v="Local resolution"/>
    <m/>
  </r>
  <r>
    <s v="2016-09-bedfordshire-street.csv:e618f03082f4a12bf1d8afd9834faf4c7f826c90000b1bdf40e43aa8071f3d85"/>
    <x v="15"/>
    <s v="Bedfordshire Police"/>
    <s v="Bedfordshire Police"/>
    <n v="-0.38514700000000002"/>
    <n v="51.873638"/>
    <x v="2"/>
    <s v="E01015811"/>
    <s v="Luton 014G"/>
    <x v="5"/>
    <s v="Status update unavailable"/>
    <m/>
  </r>
  <r>
    <s v="2016-09-bedfordshire-street.csv:851c4e69ab8541be850589c051e461f7b3cbcf18560ad898bcce3977aeac5eb9"/>
    <x v="15"/>
    <s v="Bedfordshire Police"/>
    <s v="Bedfordshire Police"/>
    <n v="-0.38514700000000002"/>
    <n v="51.873638"/>
    <x v="2"/>
    <s v="E01015811"/>
    <s v="Luton 014G"/>
    <x v="5"/>
    <s v="Investigation complete; no suspect identified"/>
    <m/>
  </r>
  <r>
    <s v="2016-09-bedfordshire-street.csv:b7f075dd7459096522f997fa90baff7eacd712504df7c099ba4d4414b2cdf23a"/>
    <x v="15"/>
    <s v="Bedfordshire Police"/>
    <s v="Bedfordshire Police"/>
    <n v="-0.37782900000000003"/>
    <n v="51.882421000000001"/>
    <x v="3"/>
    <s v="E01015811"/>
    <s v="Luton 014G"/>
    <x v="5"/>
    <s v="Unable to prosecute suspect"/>
    <m/>
  </r>
  <r>
    <s v="2016-09-bedfordshire-street.csv:99c6b5b10136f2d06615b62ed4159a4700c20144120428471240a3e1e7d59cc2"/>
    <x v="15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6-09-bedfordshire-street.csv:3197df7151e784f6a573d78d9410bb5cc2a9b5a1deea01608a48517476a6cd1a"/>
    <x v="15"/>
    <s v="Bedfordshire Police"/>
    <s v="Bedfordshire Police"/>
    <n v="-0.37782900000000003"/>
    <n v="51.882421000000001"/>
    <x v="3"/>
    <s v="E01015811"/>
    <s v="Luton 014G"/>
    <x v="7"/>
    <s v="Offender fined"/>
    <m/>
  </r>
  <r>
    <s v="2016-09-bedfordshire-street.csv:2b9f8c454d4ba42f884bf0d7af696fffef01810fb086247590f87ef7b12dffbc"/>
    <x v="15"/>
    <s v="Bedfordshire Police"/>
    <s v="Bedfordshire Police"/>
    <n v="-0.37504399999999999"/>
    <n v="51.880682999999998"/>
    <x v="1"/>
    <s v="E01015811"/>
    <s v="Luton 014G"/>
    <x v="7"/>
    <s v="Investigation complete; no suspect identified"/>
    <m/>
  </r>
  <r>
    <s v="2016-09-bedfordshire-street.csv:25dd0fbc95809168deda4e5bc4ac36d45a8e1e83ec95e0f77797e1cffc4d4d09"/>
    <x v="15"/>
    <s v="Bedfordshire Police"/>
    <s v="Bedfordshire Police"/>
    <n v="-0.37782900000000003"/>
    <n v="51.882421000000001"/>
    <x v="3"/>
    <s v="E01015811"/>
    <s v="Luton 014G"/>
    <x v="7"/>
    <s v="Unable to prosecute suspect"/>
    <m/>
  </r>
  <r>
    <s v="2016-09-bedfordshire-street.csv:2692bdbb64480492cc51599e4bc2d77efb6d9b1b14bab333c3ba6efaeafd7756"/>
    <x v="15"/>
    <s v="Bedfordshire Police"/>
    <s v="Bedfordshire Police"/>
    <n v="-0.37504399999999999"/>
    <n v="51.880682999999998"/>
    <x v="1"/>
    <s v="E01015811"/>
    <s v="Luton 014G"/>
    <x v="7"/>
    <s v="Court result unavailable"/>
    <m/>
  </r>
  <r>
    <s v="2016-09-bedfordshire-street.csv:d940d008205ae51e5a9c2c528382371449a8faa96b64014a260d125ffa1b0023"/>
    <x v="15"/>
    <s v="Bedfordshire Police"/>
    <s v="Bedfordshire Police"/>
    <n v="-0.40499000000000002"/>
    <n v="51.865437999999997"/>
    <x v="2"/>
    <s v="E01015790"/>
    <s v="Luton 021B"/>
    <x v="1"/>
    <s v="Investigation complete; no suspect identified"/>
    <m/>
  </r>
  <r>
    <s v="2016-09-bedfordshire-street.csv:5bca038e6759ca74bbaadfac0a223a3103e4bcb6bd04456cfaaeae919b21d5d7"/>
    <x v="15"/>
    <s v="Bedfordshire Police"/>
    <s v="Bedfordshire Police"/>
    <n v="-0.40499000000000002"/>
    <n v="51.865437999999997"/>
    <x v="2"/>
    <s v="E01015790"/>
    <s v="Luton 021B"/>
    <x v="1"/>
    <s v="Investigation complete; no suspect identified"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1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1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1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1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1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6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6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3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3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3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3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3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3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5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5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5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5"/>
    <m/>
    <m/>
  </r>
  <r>
    <s v="2016-09-btp-street.csv:"/>
    <x v="15"/>
    <s v="British Transport Police"/>
    <s v="British Transport Police"/>
    <n v="-0.160917"/>
    <n v="51.156300000000002"/>
    <x v="4"/>
    <s v="E01031575"/>
    <s v="Crawley 001C"/>
    <x v="5"/>
    <m/>
    <m/>
  </r>
  <r>
    <s v="2016-09-btp-street.csv:"/>
    <x v="15"/>
    <s v="British Transport Police"/>
    <s v="British Transport Police"/>
    <n v="-1.3629500000000001"/>
    <n v="50.950699999999998"/>
    <x v="5"/>
    <s v="E01022677"/>
    <s v="Eastleigh 006B"/>
    <x v="8"/>
    <m/>
    <m/>
  </r>
  <r>
    <s v="2016-09-btp-street.csv:"/>
    <x v="15"/>
    <s v="British Transport Police"/>
    <s v="British Transport Police"/>
    <n v="-1.3629500000000001"/>
    <n v="50.950699999999998"/>
    <x v="5"/>
    <s v="E01022677"/>
    <s v="Eastleigh 006B"/>
    <x v="9"/>
    <m/>
    <m/>
  </r>
  <r>
    <s v="2016-09-btp-street.csv:"/>
    <x v="15"/>
    <s v="British Transport Police"/>
    <s v="British Transport Police"/>
    <n v="-1.3629500000000001"/>
    <n v="50.950699999999998"/>
    <x v="5"/>
    <s v="E01022677"/>
    <s v="Eastleigh 006B"/>
    <x v="1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8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8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1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1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1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6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4"/>
    <m/>
    <m/>
  </r>
  <r>
    <s v="2016-09-btp-street.csv:"/>
    <x v="15"/>
    <s v="British Transport Police"/>
    <s v="British Transport Police"/>
    <n v="-0.39608700000000002"/>
    <n v="51.872300000000003"/>
    <x v="6"/>
    <s v="E01015790"/>
    <s v="Luton 021B"/>
    <x v="5"/>
    <m/>
    <m/>
  </r>
  <r>
    <s v="2016-09-btp-street.csv:"/>
    <x v="15"/>
    <s v="British Transport Police"/>
    <s v="British Transport Police"/>
    <n v="-2.2730299999999999"/>
    <n v="53.365499999999997"/>
    <x v="15"/>
    <s v="E01005316"/>
    <s v="Manchester 053D"/>
    <x v="1"/>
    <m/>
    <m/>
  </r>
  <r>
    <s v="2016-09-btp-street.csv:"/>
    <x v="15"/>
    <s v="British Transport Police"/>
    <s v="British Transport Police"/>
    <n v="-2.2730299999999999"/>
    <n v="53.365499999999997"/>
    <x v="15"/>
    <s v="E01005316"/>
    <s v="Manchester 053D"/>
    <x v="1"/>
    <m/>
    <m/>
  </r>
  <r>
    <s v="2016-09-btp-street.csv:"/>
    <x v="15"/>
    <s v="British Transport Police"/>
    <s v="British Transport Police"/>
    <n v="-2.2730299999999999"/>
    <n v="53.365499999999997"/>
    <x v="15"/>
    <s v="E01005316"/>
    <s v="Manchester 053D"/>
    <x v="3"/>
    <m/>
    <m/>
  </r>
  <r>
    <s v="2016-09-btp-street.csv:"/>
    <x v="15"/>
    <s v="British Transport Police"/>
    <s v="British Transport Police"/>
    <n v="-2.2730299999999999"/>
    <n v="53.365499999999997"/>
    <x v="15"/>
    <s v="E01005316"/>
    <s v="Manchester 053D"/>
    <x v="5"/>
    <m/>
    <m/>
  </r>
  <r>
    <s v="2016-09-btp-street.csv:"/>
    <x v="15"/>
    <s v="British Transport Police"/>
    <s v="British Transport Police"/>
    <n v="4.8396000000000002E-2"/>
    <n v="51.504100000000001"/>
    <x v="7"/>
    <s v="E01033581"/>
    <s v="Newham 037G"/>
    <x v="1"/>
    <m/>
    <m/>
  </r>
  <r>
    <s v="2016-09-btp-street.csv:"/>
    <x v="15"/>
    <s v="British Transport Police"/>
    <s v="British Transport Police"/>
    <n v="0.26268799999999998"/>
    <n v="51.890568000000002"/>
    <x v="20"/>
    <s v="E01022090"/>
    <s v="Uttlesford 006B"/>
    <x v="1"/>
    <m/>
    <m/>
  </r>
  <r>
    <s v="2016-09-cumbria-street.csv:43a7be3e0dc3009be3706ed934a8c1580cd1c8eabd0a5ded48aad1474245eb6e"/>
    <x v="15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6-09-cumbria-street.csv:c589b38d4dd61dd2763c746208c53417cee77e3c41d964f619c8978cb18949c5"/>
    <x v="15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6-09-devon-and-cornwall-street.csv:880195c6279a4f28f8be4161de8c2cefdcee883ca3cb6096708c927b7d82858f"/>
    <x v="15"/>
    <s v="Devon &amp; Cornwall Police"/>
    <s v="Devon &amp; Cornwall Police"/>
    <n v="-4.6126620000000003"/>
    <n v="50.637987000000003"/>
    <x v="1"/>
    <s v="E01018968"/>
    <s v="Cornwall 004C"/>
    <x v="11"/>
    <s v="Investigation complete; no suspect identified"/>
    <m/>
  </r>
  <r>
    <s v="2016-09-devon-and-cornwall-street.csv:66f95e9c4513a4b2e10b4d27886a1e8810b242120695411c6e15633f87f18c39"/>
    <x v="15"/>
    <s v="Devon &amp; Cornwall Police"/>
    <s v="Devon &amp; Cornwall Police"/>
    <n v="-5.6680089999999996"/>
    <n v="50.101416999999998"/>
    <x v="1"/>
    <s v="E01018992"/>
    <s v="Cornwall 069A"/>
    <x v="6"/>
    <s v="Formal action is not in the public interest"/>
    <m/>
  </r>
  <r>
    <s v="2016-09-dorset-street.csv:e5721d25f0421bae84f113c48d30a5ec8dfb90b31db589ef3e6cb1734107af67"/>
    <x v="15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6-09-dyfed-powys-street.csv:f3d8f21752a9e1a39bf39fc83bcf38137b8a32a09399ae04e070d2fd26402607"/>
    <x v="15"/>
    <s v="Dyfed-Powys Police"/>
    <s v="Dyfed-Powys Police"/>
    <n v="-3.2058960000000001"/>
    <n v="51.979686000000001"/>
    <x v="1"/>
    <s v="W01000494"/>
    <s v="Powys 015E"/>
    <x v="11"/>
    <s v="Investigation complete; no suspect identified"/>
    <m/>
  </r>
  <r>
    <s v="2016-09-essex-street.csv:6611afbd0083fbd83c5ef5728e35f5d87a7023a04faf2ea5ad709d1c84e0c2ac"/>
    <x v="15"/>
    <s v="Essex Police"/>
    <s v="Essex Police"/>
    <n v="0.15778300000000001"/>
    <n v="51.719487000000001"/>
    <x v="1"/>
    <s v="E01021799"/>
    <s v="Epping Forest 001E"/>
    <x v="11"/>
    <s v="Investigation complete; no suspect identified"/>
    <m/>
  </r>
  <r>
    <s v="2016-09-essex-street.csv:3c1baa591d6d0b2faabbac14f3d3d272c28a54350dc0db5a994b79cc383fc6d5"/>
    <x v="15"/>
    <s v="Essex Police"/>
    <s v="Essex Police"/>
    <n v="0.15778300000000001"/>
    <n v="51.719487000000001"/>
    <x v="1"/>
    <s v="E01021799"/>
    <s v="Epping Forest 001E"/>
    <x v="1"/>
    <s v="Investigation complete; no suspect identified"/>
    <m/>
  </r>
  <r>
    <s v="2016-09-essex-street.csv:"/>
    <x v="15"/>
    <s v="Essex Police"/>
    <s v="Essex Police"/>
    <n v="0.90480499999999997"/>
    <n v="51.738723"/>
    <x v="1"/>
    <s v="E01021907"/>
    <s v="Maldon 006E"/>
    <x v="0"/>
    <m/>
    <m/>
  </r>
  <r>
    <s v="2016-09-essex-street.csv:b0bf8e8b6be3a867709a3e178fe1480caec6393cd8b7b742011465ef412f130c"/>
    <x v="15"/>
    <s v="Essex Police"/>
    <s v="Essex Police"/>
    <n v="0.87301700000000004"/>
    <n v="51.693429999999999"/>
    <x v="1"/>
    <s v="E01021907"/>
    <s v="Maldon 006E"/>
    <x v="9"/>
    <s v="Status update unavailable"/>
    <m/>
  </r>
  <r>
    <s v="2016-09-essex-street.csv:da5532d94db9f1ce645846b8d64001a913eae5a7022421dda75412b896384231"/>
    <x v="15"/>
    <s v="Essex Police"/>
    <s v="Essex Police"/>
    <n v="0.70022399999999996"/>
    <n v="51.567844000000001"/>
    <x v="1"/>
    <s v="E01021956"/>
    <s v="Rochford 007E"/>
    <x v="1"/>
    <s v="Local resolution"/>
    <m/>
  </r>
  <r>
    <s v="2016-09-essex-street.csv:819d92eac91a9a283aee8be140422bba97ad526b19a466bf0990e745ab915545"/>
    <x v="15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09-essex-street.csv:370a3bb279f047f7d3acefc94abab1880f1d7fa9d8e7eb0197550bccccf9c6c4"/>
    <x v="15"/>
    <s v="Essex Police"/>
    <s v="Essex Police"/>
    <n v="0.70022399999999996"/>
    <n v="51.567844000000001"/>
    <x v="1"/>
    <s v="E01021956"/>
    <s v="Rochford 007E"/>
    <x v="3"/>
    <s v="Investigation complete; no suspect identified"/>
    <m/>
  </r>
  <r>
    <s v="2016-09-essex-street.csv:119606915eb095d15f94d2dc8dec1c07eb4afbeac2dc9f87a22baa1001e53e45"/>
    <x v="15"/>
    <s v="Essex Police"/>
    <s v="Essex Police"/>
    <n v="0.70022399999999996"/>
    <n v="51.567844000000001"/>
    <x v="1"/>
    <s v="E01021956"/>
    <s v="Rochford 007E"/>
    <x v="5"/>
    <s v="Offender given community sentence"/>
    <m/>
  </r>
  <r>
    <s v="2016-09-essex-street.csv:82e43750f6292a1aeef4a7b89dc6b6d2bbfb56fcd087b195abbc72c3705cd406"/>
    <x v="15"/>
    <s v="Essex Police"/>
    <s v="Essex Police"/>
    <n v="0.70022399999999996"/>
    <n v="51.567844000000001"/>
    <x v="1"/>
    <s v="E01021956"/>
    <s v="Rochford 007E"/>
    <x v="5"/>
    <s v="Court result unavailable"/>
    <m/>
  </r>
  <r>
    <s v="2016-09-essex-street.csv:05e699aa5ccbfa633e2e5a7c335b8bc7ecab23353872abd0c42139cb849c37e9"/>
    <x v="15"/>
    <s v="Essex Police"/>
    <s v="Essex Police"/>
    <n v="0.70022399999999996"/>
    <n v="51.567844000000001"/>
    <x v="1"/>
    <s v="E01021956"/>
    <s v="Rochford 007E"/>
    <x v="7"/>
    <s v="Offender given community sentence"/>
    <m/>
  </r>
  <r>
    <s v="2016-09-essex-street.csv:5f3865fe56932000278da9073f71a1217a792c3bcefd7e31a6e2acbaf4831208"/>
    <x v="15"/>
    <s v="Essex Police"/>
    <s v="Essex Police"/>
    <n v="0.70022399999999996"/>
    <n v="51.567844000000001"/>
    <x v="1"/>
    <s v="E01021956"/>
    <s v="Rochford 007E"/>
    <x v="7"/>
    <s v="Investigation complete; no suspect identified"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"/>
    <x v="15"/>
    <s v="Essex Police"/>
    <s v="Essex Police"/>
    <n v="0.261741"/>
    <n v="51.889938000000001"/>
    <x v="1"/>
    <s v="E01022090"/>
    <s v="Uttlesford 006B"/>
    <x v="0"/>
    <m/>
    <m/>
  </r>
  <r>
    <s v="2016-09-essex-street.csv:08f4dd82e3b50c653eb0b235565acbba77e160ccfffd85e671f6ba5f68c7b6bf"/>
    <x v="15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09-essex-street.csv:f94adbbfca320ccda75bc75a2058ba4f0127475bbe941b1af0941aa67adfec77"/>
    <x v="15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09-essex-street.csv:4eb42c365fa04026a46195094ff997ab583cc51b6cf9fd1895f2eabe23d1608b"/>
    <x v="1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9-essex-street.csv:6da5090367802d02bb3bbbc8085adc86137a92e2a356b01208aa7abe3854a7f3"/>
    <x v="1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9-essex-street.csv:4e264e60b37b8925a71b636aeac97bf52293613497043929a60bd7a5ff1a8475"/>
    <x v="1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09-essex-street.csv:8b3a8d94fe8ddca2637ca2e99b28ca73769642e1a4d6bf1cc33e031aea42df27"/>
    <x v="15"/>
    <s v="Essex Police"/>
    <s v="Essex Police"/>
    <n v="0.261741"/>
    <n v="51.889938000000001"/>
    <x v="1"/>
    <s v="E01022090"/>
    <s v="Uttlesford 006B"/>
    <x v="1"/>
    <s v="Local resolution"/>
    <m/>
  </r>
  <r>
    <s v="2016-09-essex-street.csv:b1d7d6e0a66ccfe5c5290060b68bc7ebcb54ddaa6c027a215b772c9e4bfebb7b"/>
    <x v="15"/>
    <s v="Essex Police"/>
    <s v="Essex Police"/>
    <n v="0.261741"/>
    <n v="51.889938000000001"/>
    <x v="1"/>
    <s v="E01022090"/>
    <s v="Uttlesford 006B"/>
    <x v="1"/>
    <s v="Offender given a caution"/>
    <m/>
  </r>
  <r>
    <s v="2016-09-essex-street.csv:85c8fe03bceb51488a79233594c1169d9af38c015f1413245dc6fbede0760a27"/>
    <x v="15"/>
    <s v="Essex Police"/>
    <s v="Essex Police"/>
    <n v="0.261741"/>
    <n v="51.889938000000001"/>
    <x v="1"/>
    <s v="E01022090"/>
    <s v="Uttlesford 006B"/>
    <x v="1"/>
    <s v="Offender given a caution"/>
    <m/>
  </r>
  <r>
    <s v="2016-09-essex-street.csv:c7a50b3ee7f6789c74e8d6b4c5634afb563139a1f733ce780f20d00a7f76cd0a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e97f4e19505f670ff3a8c78d9a861eb6ea302bf0782dafcfc45b019d9a01d19e"/>
    <x v="15"/>
    <s v="Essex Police"/>
    <s v="Essex Police"/>
    <n v="0.261741"/>
    <n v="51.889938000000001"/>
    <x v="1"/>
    <s v="E01022090"/>
    <s v="Uttlesford 006B"/>
    <x v="1"/>
    <s v="Offender given a caution"/>
    <m/>
  </r>
  <r>
    <s v="2016-09-essex-street.csv:4698aa1210a10231674cea2aa669a0f4baa7a041d63b7c22aa96fc2b841a6d5f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1cf1f4129af04ed0878ac4285e45d450c834d461404f63e026b7fb403d67d23a"/>
    <x v="15"/>
    <s v="Essex Police"/>
    <s v="Essex Police"/>
    <n v="0.261741"/>
    <n v="51.889938000000001"/>
    <x v="1"/>
    <s v="E01022090"/>
    <s v="Uttlesford 006B"/>
    <x v="1"/>
    <s v="Status update unavailable"/>
    <m/>
  </r>
  <r>
    <s v="2016-09-essex-street.csv:e0851b6c21858cbd370874fbd7463852f857381a2c670c43ddad3a4d4add16ff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3ca2e427e1e38c88eb8ecd7ac732d6cbdd2cb6f3c80e205c86ef2daf4fc7a9b9"/>
    <x v="15"/>
    <s v="Essex Police"/>
    <s v="Essex Police"/>
    <n v="0.261741"/>
    <n v="51.889938000000001"/>
    <x v="1"/>
    <s v="E01022090"/>
    <s v="Uttlesford 006B"/>
    <x v="1"/>
    <s v="Status update unavailable"/>
    <m/>
  </r>
  <r>
    <s v="2016-09-essex-street.csv:a057e941f369a9e5e438864951a24d811d0e31d2d8879b38b06a992f54c7babb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c09010257fa4e4056b97509b844b421e79f11f7110c8c680bd4954043a37d631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b50579f3a595ccc074a0ed99732179d277f9ca9910ec64a55f4e575a93e7e500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d209f5174ce4664a31c625e307861fa3a74ab22ea3eb8f389692dbcd7d3ff2fb"/>
    <x v="15"/>
    <s v="Essex Police"/>
    <s v="Essex Police"/>
    <n v="0.261741"/>
    <n v="51.889938000000001"/>
    <x v="1"/>
    <s v="E01022090"/>
    <s v="Uttlesford 006B"/>
    <x v="1"/>
    <s v="Offender given a caution"/>
    <m/>
  </r>
  <r>
    <s v="2016-09-essex-street.csv:7b3de6b12567e58da963ebc75205c5a2d1c2e999d3894b495a8d82cc7c94fe70"/>
    <x v="15"/>
    <s v="Essex Police"/>
    <s v="Essex Police"/>
    <n v="0.261741"/>
    <n v="51.889938000000001"/>
    <x v="1"/>
    <s v="E01022090"/>
    <s v="Uttlesford 006B"/>
    <x v="1"/>
    <s v="Offender given a caution"/>
    <m/>
  </r>
  <r>
    <s v="2016-09-essex-street.csv:c52255302774372bb3bb8a997a169ddc9e4c33f23b8b2af98fa4fd6f850cb3e6"/>
    <x v="15"/>
    <s v="Essex Police"/>
    <s v="Essex Police"/>
    <n v="0.261741"/>
    <n v="51.889938000000001"/>
    <x v="1"/>
    <s v="E01022090"/>
    <s v="Uttlesford 006B"/>
    <x v="1"/>
    <s v="Offender given a caution"/>
    <m/>
  </r>
  <r>
    <s v="2016-09-essex-street.csv:a131674e18e1629fb14cc0199c8e6ab0ae242728e6b35571dd38b9c45670d300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559e24de2c5db9fcc9e10a1dd8fce02a6e36bf4a37e5340b695b9fefec42d765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aaf5685cb12921b237decdf0448d2b6c44e0ca36a5af30af9a3fc4b098385eae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0a6669f5d1f7f875c898eb1249c31fe112fd7f60c8f68f0b5eedae599ae49c8d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fc6139e0b90083e893f5f5799b5ccbcb0a13f8ed9ba45591a0d2e875c1975893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3bf57b3cfa6224743598da3629aaa3ed48ab6941c297f848e143bed97a6a3b16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63f7a6ca0a9451dfd5182fc70dcb922813833e277245a79c069a16fb4d26c4aa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64139f505bd6adfe695f8ed86e74e81727db3ce9a9ea15d5765e61531dd10dd4"/>
    <x v="1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09-essex-street.csv:4a683229cf28bd274d9f8a69210b792a98aef0537329ec6473012291dffff1ef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49533752451d02e9f5c870d99c014c3ca58f0244a1633fc846186db51fb7ada1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0e39d78523b7bad95c2326226a6849a060d58d2216aa77620ddbd20549713bf7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349b451a5a1deef8507c177c39e7348655d152ba1cff0aafc07d707a5566bd88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b48da24bd8626f4f3dd11ea2c7f9e2d118abc5155dc8d86093ba520c4b50b25f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1ffeb3cf077336c098671e941674b46f6550cb4b120a4828246dc82994c1b8cf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e42891fb84b496faf8aa619788f8ca102dd609ac83b1bc3f25c8f6677c067b2c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eda9d2211011bebe76abee9f692071f3bfb5a66faa9118aaa8fc68ffbdb85370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590d341fa5d6324f76e6c69540308a727a5b7e25acfc8a9137ccf05705d53fce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3f33f414eeb66318f16e17bb20d0f62c945f2f12ac141a0a3458213505222c19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3ffad79970c04bcfeb34cfb8fb8c72c6e4ba2d6d88091cb93e168258fb5ad40c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d2036137294c68fef5902511ed576a14075608cc69ac00ab9bf74a2d43de087e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8f90e6871ae729fbe84e8c071e2a2f97b5549204f461762ad5784c22118b58bc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8af06785fb4e3ae356d3154e27ac34b5f1c7e0faf469023cbbfd6355063e2172"/>
    <x v="15"/>
    <s v="Essex Police"/>
    <s v="Essex Police"/>
    <n v="0.261741"/>
    <n v="51.889938000000001"/>
    <x v="1"/>
    <s v="E01022090"/>
    <s v="Uttlesford 006B"/>
    <x v="12"/>
    <s v="Offender given a caution"/>
    <m/>
  </r>
  <r>
    <s v="2016-09-essex-street.csv:b4ae9a1afda26b7b3ef49095f40432baac5292947dcaad0dba919ea0aaf8e671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e81ada7da95c8fd55aff0b42082d3b18a4f93fbdbda2fb1409db71ac989804d9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a99ac571a4456491348a97cf00f2174a1dab81f658d5139bf481e3bee787c3d1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f16d413ffe915cbd99e23eb01737ead8d238616f35882c65227cb40462259378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a0f85135a5c57f9d7b349620daefc51739b49f4849a7de27946bfd49bba7e729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27256676e7df10743da9b1fccdaa2e34192479273436eb583fb03fc94bb19f51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0545a51963f0025604e4007586e131dce7880c46441ca4145353ae0ce8ab3bf8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1ce56c001bef2d444f8d1de10d633d0fa8a41dd7ffdabcd7efd2e366cd68d959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fe5c197fc6b95391ce65b53e1b8d0e8c70fb88e9d58f51737e9368675e974e34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79d36b211925f4f13c768aaea8ac3aab90d450264930c813e4c743beedb07fbf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5ac61486234f1707c894b61c8388b56d3bec5ebefa641b2917dfc4e0814127d5"/>
    <x v="15"/>
    <s v="Essex Police"/>
    <s v="Essex Police"/>
    <n v="0.261741"/>
    <n v="51.889938000000001"/>
    <x v="1"/>
    <s v="E01022090"/>
    <s v="Uttlesford 006B"/>
    <x v="12"/>
    <s v="Local resolution"/>
    <m/>
  </r>
  <r>
    <s v="2016-09-essex-street.csv:62c50dbb1510a9db9a1f49e1bedea1900607c51673f63f46575acf82834c4833"/>
    <x v="15"/>
    <s v="Essex Police"/>
    <s v="Essex Police"/>
    <n v="0.261741"/>
    <n v="51.889938000000001"/>
    <x v="1"/>
    <s v="E01022090"/>
    <s v="Uttlesford 006B"/>
    <x v="6"/>
    <s v="Offender given penalty notice"/>
    <m/>
  </r>
  <r>
    <s v="2016-09-essex-street.csv:663bb35d8c2ec2de257e9850a813e3dc82dc718a0749c928ba05cecb61944757"/>
    <x v="15"/>
    <s v="Essex Police"/>
    <s v="Essex Police"/>
    <n v="0.261741"/>
    <n v="51.889938000000001"/>
    <x v="1"/>
    <s v="E01022090"/>
    <s v="Uttlesford 006B"/>
    <x v="6"/>
    <s v="Offender given penalty notice"/>
    <m/>
  </r>
  <r>
    <s v="2016-09-essex-street.csv:2b96463dc4d74196f4eaee768fdea07388e6cde19cc28c635e0cfe11f84a6d2f"/>
    <x v="15"/>
    <s v="Essex Police"/>
    <s v="Essex Police"/>
    <n v="0.261741"/>
    <n v="51.889938000000001"/>
    <x v="1"/>
    <s v="E01022090"/>
    <s v="Uttlesford 006B"/>
    <x v="6"/>
    <s v="Local resolution"/>
    <m/>
  </r>
  <r>
    <s v="2016-09-essex-street.csv:bf6b19abe39d38debd530fda17545f77a4531de7d3cc57cfd5679446b5f2b334"/>
    <x v="15"/>
    <s v="Essex Police"/>
    <s v="Essex Police"/>
    <n v="0.261741"/>
    <n v="51.889938000000001"/>
    <x v="1"/>
    <s v="E01022090"/>
    <s v="Uttlesford 006B"/>
    <x v="6"/>
    <s v="Offender fined"/>
    <m/>
  </r>
  <r>
    <s v="2016-09-essex-street.csv:ad7bd57ec515db9f0ccff17f2866e02c48c8b6db3358c32b2a9de6472ccddf38"/>
    <x v="15"/>
    <s v="Essex Police"/>
    <s v="Essex Police"/>
    <n v="0.261741"/>
    <n v="51.889938000000001"/>
    <x v="1"/>
    <s v="E01022090"/>
    <s v="Uttlesford 006B"/>
    <x v="2"/>
    <s v="Unable to prosecute suspect"/>
    <m/>
  </r>
  <r>
    <s v="2016-09-essex-street.csv:a06e36f06bb260c64acf680c6bbfde7a426993be93619e6f72f51343875f4862"/>
    <x v="15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09-essex-street.csv:7526fd84d3025df198ed7d68fd858206839c3364c817dcfe091c407609f0a7a5"/>
    <x v="15"/>
    <s v="Essex Police"/>
    <s v="Essex Police"/>
    <n v="0.261741"/>
    <n v="51.889938000000001"/>
    <x v="1"/>
    <s v="E01022090"/>
    <s v="Uttlesford 006B"/>
    <x v="2"/>
    <s v="Local resolution"/>
    <m/>
  </r>
  <r>
    <s v="2016-09-essex-street.csv:8ee34893abb4fc822112fa03bb036ed81f3c9e06794d2caa4df304a12861c857"/>
    <x v="15"/>
    <s v="Essex Police"/>
    <s v="Essex Police"/>
    <n v="0.261741"/>
    <n v="51.889938000000001"/>
    <x v="1"/>
    <s v="E01022090"/>
    <s v="Uttlesford 006B"/>
    <x v="2"/>
    <s v="Offender given a caution"/>
    <m/>
  </r>
  <r>
    <s v="2016-09-essex-street.csv:6753d68749447c11689d5b9da4044fc612bc76e4ecce95acf90571eea988196b"/>
    <x v="15"/>
    <s v="Essex Police"/>
    <s v="Essex Police"/>
    <n v="0.261741"/>
    <n v="51.889938000000001"/>
    <x v="1"/>
    <s v="E01022090"/>
    <s v="Uttlesford 006B"/>
    <x v="2"/>
    <s v="Local resolution"/>
    <m/>
  </r>
  <r>
    <s v="2016-09-essex-street.csv:4b14ecb506c9106cfc87f7a0a28d6d310ecb295ff80a57e0faa2da91255a1b9f"/>
    <x v="15"/>
    <s v="Essex Police"/>
    <s v="Essex Police"/>
    <n v="0.261741"/>
    <n v="51.889938000000001"/>
    <x v="1"/>
    <s v="E01022090"/>
    <s v="Uttlesford 006B"/>
    <x v="2"/>
    <s v="Offender given a caution"/>
    <m/>
  </r>
  <r>
    <s v="2016-09-essex-street.csv:114c5bc1a35f8d191d14f5351784d295abad770877a75b69816e29307e9da83a"/>
    <x v="15"/>
    <s v="Essex Police"/>
    <s v="Essex Police"/>
    <n v="0.261741"/>
    <n v="51.889938000000001"/>
    <x v="1"/>
    <s v="E01022090"/>
    <s v="Uttlesford 006B"/>
    <x v="2"/>
    <s v="Local resolution"/>
    <m/>
  </r>
  <r>
    <s v="2016-09-essex-street.csv:a407766bc7768df9d74985bbe0613c2de8bc9acb925b109b08696f5d0968b75d"/>
    <x v="15"/>
    <s v="Essex Police"/>
    <s v="Essex Police"/>
    <n v="0.261741"/>
    <n v="51.889938000000001"/>
    <x v="1"/>
    <s v="E01022090"/>
    <s v="Uttlesford 006B"/>
    <x v="2"/>
    <s v="Offender given penalty notice"/>
    <m/>
  </r>
  <r>
    <s v="2016-09-essex-street.csv:c320daeda26898c7b5684e275234d3d99637ae520191e9b031c9be1edb63a146"/>
    <x v="15"/>
    <s v="Essex Police"/>
    <s v="Essex Police"/>
    <n v="0.261741"/>
    <n v="51.889938000000001"/>
    <x v="1"/>
    <s v="E01022090"/>
    <s v="Uttlesford 006B"/>
    <x v="2"/>
    <s v="Offender given penalty notice"/>
    <m/>
  </r>
  <r>
    <s v="2016-09-essex-street.csv:8056ebf07ca5e0435ed1224070cf3bf38959832e8b335d437a7785ed9caa10af"/>
    <x v="1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9-essex-street.csv:1b1f1650546903f03e23201779e825d7d18272030f3275c2e7aed9d56b7cec85"/>
    <x v="1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9-essex-street.csv:b7b53bdf244ae3b7c04fc8ca9de9478be1f67edfe739c487f381a9d362c8ae64"/>
    <x v="1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09-essex-street.csv:28612ae564ca318484e18b51cdb8d7a8a9a469da8a5f5311cd0063a14a149424"/>
    <x v="15"/>
    <s v="Essex Police"/>
    <s v="Essex Police"/>
    <n v="0.261741"/>
    <n v="51.889938000000001"/>
    <x v="1"/>
    <s v="E01022090"/>
    <s v="Uttlesford 006B"/>
    <x v="3"/>
    <s v="Local resolution"/>
    <m/>
  </r>
  <r>
    <s v="2016-09-essex-street.csv:6e7c06158e66cfa8f8f09a041eb9659ecfd0e91c8dbaac30890d99b27fc4b7b7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1f1100b4f513652e16be6b119b607a3792f829e2f7e3427965cdf73b26d25ff2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1dd68b7f0eaa7c85cfdc282a77e8fca6e4ec1503bb8e432c55c2955268f30669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d00048b573b126e7625dec8a713a856f201725382f1fce78903eb4bc9cc39dac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aea34bddc19d14ef1e52dc57f817bf2173922aceb3a419b77f31813b432cb498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d26f0e10fd280bfd98229cd13a1d2a654cec7006a60b8c69812bc167038e7f09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b28e8760326962fcc8c30965d2537bc8a355ca3fd875c4d1ec688323b7a60322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3e53050ef09da80e90416d862fff0b9657e25711e5c5a467a7edeabcb688711f"/>
    <x v="1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09-essex-street.csv:7b8069b2cb9686b6bc4723b7563cea4628dff873cce7f2e5ba191cdbe5b1aecc"/>
    <x v="15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6-09-essex-street.csv:402f988e4bd50d50177525bca92ed7209ab746841591bf7f306e18c69272160e"/>
    <x v="15"/>
    <s v="Essex Police"/>
    <s v="Essex Police"/>
    <n v="0.261741"/>
    <n v="51.889938000000001"/>
    <x v="1"/>
    <s v="E01022090"/>
    <s v="Uttlesford 006B"/>
    <x v="5"/>
    <s v="Defendant found not guilty"/>
    <m/>
  </r>
  <r>
    <s v="2016-09-essex-street.csv:2f613c77828dc5921577a93a7c857e7c3ad1a1ad15f829666ee255e776de4cdd"/>
    <x v="15"/>
    <s v="Essex Police"/>
    <s v="Essex Police"/>
    <n v="0.261741"/>
    <n v="51.889938000000001"/>
    <x v="1"/>
    <s v="E01022090"/>
    <s v="Uttlesford 006B"/>
    <x v="7"/>
    <s v="Court result unavailable"/>
    <m/>
  </r>
  <r>
    <s v="2016-09-gloucestershire-street.csv:"/>
    <x v="15"/>
    <s v="Gloucestershire Constabulary"/>
    <s v="Gloucestershire Constabulary"/>
    <n v="-1.8161910000000001"/>
    <n v="51.888852"/>
    <x v="1"/>
    <s v="E01022222"/>
    <s v="Cotswold 003D"/>
    <x v="0"/>
    <m/>
    <m/>
  </r>
  <r>
    <s v="2016-09-gloucestershire-street.csv:965f87efec3476fd28a5b31e1663254dba4c99fbeb252ca501b9267c590e602f"/>
    <x v="15"/>
    <s v="Gloucestershire Constabulary"/>
    <s v="Gloucestershire Constabulary"/>
    <n v="-1.8161910000000001"/>
    <n v="51.888852"/>
    <x v="1"/>
    <s v="E01022222"/>
    <s v="Cotswold 003D"/>
    <x v="1"/>
    <s v="Investigation complete; no suspect identified"/>
    <m/>
  </r>
  <r>
    <s v="2016-09-gloucestershire-street.csv:cb3fd83fa2f42c9ce0b9dc777023ccaf64d971bbfd78a520ee98bfa426a6093f"/>
    <x v="15"/>
    <s v="Gloucestershire Constabulary"/>
    <s v="Gloucestershire Constabulary"/>
    <n v="-1.7439910000000001"/>
    <n v="51.729739000000002"/>
    <x v="1"/>
    <s v="E01022215"/>
    <s v="Cotswold 005D"/>
    <x v="5"/>
    <s v="Unable to prosecute suspect"/>
    <m/>
  </r>
  <r>
    <s v="2016-09-gloucestershire-street.csv:"/>
    <x v="15"/>
    <s v="Gloucestershire Constabulary"/>
    <s v="Gloucestershire Constabulary"/>
    <n v="-2.1007570000000002"/>
    <n v="51.944479999999999"/>
    <x v="1"/>
    <s v="E01022453"/>
    <s v="Tewkesbury 004D"/>
    <x v="0"/>
    <m/>
    <m/>
  </r>
  <r>
    <s v="2016-09-gloucestershire-street.csv:f99d779278d079d37d147bf6895c9fa699e57933fc86691f299d919d69f98640"/>
    <x v="15"/>
    <s v="Gloucestershire Constabulary"/>
    <s v="Gloucestershire Constabulary"/>
    <n v="-2.157794"/>
    <n v="51.892916999999997"/>
    <x v="1"/>
    <s v="E01022429"/>
    <s v="Tewkesbury 007E"/>
    <x v="8"/>
    <s v="Investigation complete; no suspect identified"/>
    <m/>
  </r>
  <r>
    <s v="2016-09-gloucestershire-street.csv:858aa0758c1cc2a07a21b79520aea3cc3a2342276fe62dc76d67c7ff0a7213f9"/>
    <x v="15"/>
    <s v="Gloucestershire Constabulary"/>
    <s v="Gloucestershire Constabulary"/>
    <n v="-2.157794"/>
    <n v="51.892916999999997"/>
    <x v="1"/>
    <s v="E01022429"/>
    <s v="Tewkesbury 007E"/>
    <x v="8"/>
    <s v="Investigation complete; no suspect identified"/>
    <m/>
  </r>
  <r>
    <s v="2016-09-gloucestershire-street.csv:0810ce2c281603e95e794bb1b8d6aeddbf9de3a00090f50c23550a783ea2ee68"/>
    <x v="15"/>
    <s v="Gloucestershire Constabulary"/>
    <s v="Gloucestershire Constabulary"/>
    <n v="-2.157794"/>
    <n v="51.892916999999997"/>
    <x v="1"/>
    <s v="E01022429"/>
    <s v="Tewkesbury 007E"/>
    <x v="1"/>
    <s v="Investigation complete; no suspect identified"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9064"/>
    <n v="53.367021000000001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9064"/>
    <n v="53.367021000000001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9064"/>
    <n v="53.367021000000001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9064"/>
    <n v="53.367021000000001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"/>
    <x v="15"/>
    <s v="Greater Manchester Police"/>
    <s v="Greater Manchester Police"/>
    <n v="-2.2701859999999998"/>
    <n v="53.360551999999998"/>
    <x v="1"/>
    <s v="E01005316"/>
    <s v="Manchester 053D"/>
    <x v="0"/>
    <m/>
    <m/>
  </r>
  <r>
    <s v="2016-09-greater-manchester-street.csv:9d7081e8a08742709fe02fae7401277a6648050719241c4861f2a671f92bd3a9"/>
    <x v="15"/>
    <s v="Greater Manchester Police"/>
    <s v="Greater Manchester Police"/>
    <n v="-2.279064"/>
    <n v="53.367021000000001"/>
    <x v="1"/>
    <s v="E01005316"/>
    <s v="Manchester 053D"/>
    <x v="9"/>
    <s v="Investigation complete; no suspect identified"/>
    <m/>
  </r>
  <r>
    <s v="2016-09-greater-manchester-street.csv:4ce7e46be9b9d740ca6f7ca96fa9febf040c00f862fa78fea743a7366f1f175b"/>
    <x v="1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9-greater-manchester-street.csv:2dbf5406b5ff655df0152c5ee53236b6cf7387fc878dbcdc4af476e0fff1c4a4"/>
    <x v="1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9-greater-manchester-street.csv:c93042ecfe3127e11e780b3876c78e0cc02696dd0f6940032fe2ce43e4942fd6"/>
    <x v="1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9-greater-manchester-street.csv:da2d1192ea939f5f2065807c619acafd8f75d4f36bd841ba564c7a488538e6b2"/>
    <x v="1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9-greater-manchester-street.csv:2f356aff9e71634294c96d6d160b3ba986f0e9e90f98fa3cf52a00926e93cbfa"/>
    <x v="1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9-greater-manchester-street.csv:1722b9b7661a530cd0be87e69d8deee00fb4d421da62a8d2eb30af31815bd2d7"/>
    <x v="1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09-greater-manchester-street.csv:94363b70175d81e1f1a2be0698bb2be3a8c6ca949dd8a9c40529f7499eb9a542"/>
    <x v="1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09-greater-manchester-street.csv:f56aa083e02a3092ef70a68b84093540be7da30d9d8527f6bedaf6957fa3a45f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024c453bedcbdb2e3814afe2c76546a2ee90d136e3daba707613306e2263887e"/>
    <x v="15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9-greater-manchester-street.csv:f655d6814b38b1bce4df3b47990f67ba97c7fa94720b3b61d65be3ac7c39ddb5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bcb44471ea415dbdd413fac7f1f4e1c9f40602eb171c2e0ebca761362669bda7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24c260bf6e439eb6c622ec40b6f29c4b27937f353a0348b301a2aacdcafcc3f2"/>
    <x v="15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09-greater-manchester-street.csv:1f3b36f0aa33029f93acdbc450af1fc6232739312a4cff65154b3385951c6e78"/>
    <x v="15"/>
    <s v="Greater Manchester Police"/>
    <s v="Greater Manchester Police"/>
    <n v="-2.2701859999999998"/>
    <n v="53.360551999999998"/>
    <x v="1"/>
    <s v="E01005316"/>
    <s v="Manchester 053D"/>
    <x v="12"/>
    <s v="Offender given a caution"/>
    <m/>
  </r>
  <r>
    <s v="2016-09-greater-manchester-street.csv:ab30bcd3d53069738829d62fde68f5733351763d3a8b92fff4f192021ef03ee0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9cdf582e3a274d2c7ec3341e528d2fecff8baf7c534184a5d002d647447444e6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6a0349a7c18c4c0785dade91a44a7ebb4d16fcae45c731dd9726e64337041f96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f5ce59e7e72a3d5bc47edbcd69ba3b0957d64c20efaa8ad1cf034c643abcfa1c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8d6e4c43f0da78f31c7a905cc408955f444eec86fe433a66f2c8d0fac60adc15"/>
    <x v="1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09-greater-manchester-street.csv:3695080a69448b9cb41c4a964f74c84f481112a9e644643fe7a994f57ed8647f"/>
    <x v="15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6-09-greater-manchester-street.csv:9b9c3176a187adfd31e10add2c15383e37fba6896f3f4ad109a947e825347492"/>
    <x v="15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6-09-greater-manchester-street.csv:02d52b1f3e685fff72a9eeea88a42bd79308b79d9cf3f46b3d0d76b6fde08ef8"/>
    <x v="15"/>
    <s v="Greater Manchester Police"/>
    <s v="Greater Manchester Police"/>
    <n v="-2.2701859999999998"/>
    <n v="53.360551999999998"/>
    <x v="1"/>
    <s v="E01005316"/>
    <s v="Manchester 053D"/>
    <x v="2"/>
    <s v="Offender given penalty notice"/>
    <m/>
  </r>
  <r>
    <s v="2016-09-greater-manchester-street.csv:e0178f5dfc7feecaa1be26239bb23ca9c73f9ace12855515c703b51d2cc3c664"/>
    <x v="15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6-09-greater-manchester-street.csv:380a8d20064fa47e41c69ca79b57c285a4f1eb2693ed81986a361fa63bf280a5"/>
    <x v="15"/>
    <s v="Greater Manchester Police"/>
    <s v="Greater Manchester Police"/>
    <n v="-2.2701859999999998"/>
    <n v="53.360551999999998"/>
    <x v="1"/>
    <s v="E01005316"/>
    <s v="Manchester 053D"/>
    <x v="3"/>
    <s v="Investigation complete; no suspect identified"/>
    <m/>
  </r>
  <r>
    <s v="2016-09-greater-manchester-street.csv:1fec40f95eb10d003c1394fb1cae8d6d50ab22354ca793ad0bbf17ad6017800e"/>
    <x v="15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6-09-greater-manchester-street.csv:94732b23c35005f4dc512e4b087a63d55153718a4acf0e3e6a3e448712bf45f6"/>
    <x v="15"/>
    <s v="Greater Manchester Police"/>
    <s v="Greater Manchester Police"/>
    <n v="-2.2701859999999998"/>
    <n v="53.360551999999998"/>
    <x v="1"/>
    <s v="E01005316"/>
    <s v="Manchester 053D"/>
    <x v="5"/>
    <s v="Local resolution"/>
    <m/>
  </r>
  <r>
    <s v="2016-09-greater-manchester-street.csv:2e7caccf0f34b13b25e589aaa4cd3f853f45ad3c1d385d7a3ea64a06d5253db5"/>
    <x v="15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6-09-greater-manchester-street.csv:2fe73f661bf1c0b8e04574a733bd416ef9b6507847ffb9f5a0daac803bf0df00"/>
    <x v="15"/>
    <s v="Greater Manchester Police"/>
    <s v="Greater Manchester Police"/>
    <n v="-2.2701859999999998"/>
    <n v="53.360551999999998"/>
    <x v="1"/>
    <s v="E01005316"/>
    <s v="Manchester 053D"/>
    <x v="5"/>
    <s v="Defendant found not guilty"/>
    <m/>
  </r>
  <r>
    <s v="2016-09-greater-manchester-street.csv:4b1416095c23c76b7ee22fa4424d49b1679fc465cf378f05491be1dc971b353b"/>
    <x v="15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6-09-greater-manchester-street.csv:8f571c41b463d30a048fb1da548239bd441bea57c64ee5415ffc411a5bf9a3cc"/>
    <x v="15"/>
    <s v="Greater Manchester Police"/>
    <s v="Greater Manchester Police"/>
    <n v="-2.2701859999999998"/>
    <n v="53.360551999999998"/>
    <x v="1"/>
    <s v="E01005316"/>
    <s v="Manchester 053D"/>
    <x v="7"/>
    <s v="Court result unavailable"/>
    <m/>
  </r>
  <r>
    <s v="2016-09-greater-manchester-street.csv:215f71f0e6d9ddfb7e21cd841f60aa22211aa501073138b63fd00b81781b77bd"/>
    <x v="15"/>
    <s v="Greater Manchester Police"/>
    <s v="Greater Manchester Police"/>
    <n v="-2.2701859999999998"/>
    <n v="53.360551999999998"/>
    <x v="1"/>
    <s v="E01005316"/>
    <s v="Manchester 053D"/>
    <x v="7"/>
    <s v="Court result unavailable"/>
    <m/>
  </r>
  <r>
    <s v="2016-09-hampshire-street.csv:"/>
    <x v="15"/>
    <s v="Hampshire Constabulary"/>
    <s v="Hampshire Constabulary"/>
    <n v="-0.839175"/>
    <n v="51.322718999999999"/>
    <x v="1"/>
    <s v="E01022898"/>
    <s v="Hart 002E"/>
    <x v="0"/>
    <m/>
    <m/>
  </r>
  <r>
    <s v="2016-09-hampshire-street.csv:ba7ea4c946a1fca87eae796c4a9e71b36e821c6b3f68eede601b82d61f07b0fd"/>
    <x v="15"/>
    <s v="Hampshire Constabulary"/>
    <s v="Hampshire Constabulary"/>
    <n v="-1.5249539999999999"/>
    <n v="51.207861000000001"/>
    <x v="1"/>
    <s v="E01023189"/>
    <s v="Test Valley 005D"/>
    <x v="1"/>
    <s v="Investigation complete; no suspect identified"/>
    <m/>
  </r>
  <r>
    <s v="2016-09-hampshire-street.csv:"/>
    <x v="15"/>
    <s v="Hampshire Constabulary"/>
    <s v="Hampshire Constabulary"/>
    <n v="-1.4441790000000001"/>
    <n v="51.047958000000001"/>
    <x v="1"/>
    <s v="E01023229"/>
    <s v="Winchester 009A"/>
    <x v="0"/>
    <m/>
    <m/>
  </r>
  <r>
    <s v="2016-09-hampshire-street.csv:424ad44588f72a32d867a640e834e2e948118773051726ab8ff200a686da71a5"/>
    <x v="15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6-09-hertfordshire-street.csv:103be78c0a845fb8b076645a479aa9e8333f48a569d6c8b0f94e788b622b45b1"/>
    <x v="15"/>
    <s v="Hertfordshire Constabulary"/>
    <s v="Hertfordshire Constabulary"/>
    <n v="-0.24956500000000001"/>
    <n v="51.904770999999997"/>
    <x v="1"/>
    <s v="E01023623"/>
    <s v="North Hertfordshire 014C"/>
    <x v="11"/>
    <s v="Investigation complete; no suspect identified"/>
    <m/>
  </r>
  <r>
    <s v="2016-09-humberside-street.csv:"/>
    <x v="15"/>
    <s v="Humberside Police"/>
    <s v="Humberside Police"/>
    <n v="-0.47800999999999999"/>
    <n v="54.066783000000001"/>
    <x v="1"/>
    <s v="E01012981"/>
    <s v="East Riding of Yorkshire 008B"/>
    <x v="0"/>
    <m/>
    <m/>
  </r>
  <r>
    <s v="2016-09-humberside-street.csv:"/>
    <x v="15"/>
    <s v="Humberside Police"/>
    <s v="Humberside Police"/>
    <n v="-0.47800999999999999"/>
    <n v="54.066783000000001"/>
    <x v="1"/>
    <s v="E01012981"/>
    <s v="East Riding of Yorkshire 008B"/>
    <x v="0"/>
    <m/>
    <m/>
  </r>
  <r>
    <s v="2016-09-humberside-street.csv:7c2606171475e1fdbf17f81b5091331adb0efea0dc7b109ae7581bae7101d357"/>
    <x v="15"/>
    <s v="Humberside Police"/>
    <s v="Humberside Police"/>
    <n v="-0.47800999999999999"/>
    <n v="54.066783000000001"/>
    <x v="1"/>
    <s v="E01012981"/>
    <s v="East Riding of Yorkshire 008B"/>
    <x v="9"/>
    <s v="Investigation complete; no suspect identified"/>
    <m/>
  </r>
  <r>
    <s v="2016-09-humberside-street.csv:b7e7933f9641592255b59ccf4b4cd251772b72d538bed919addf1e80a745a460"/>
    <x v="15"/>
    <s v="Humberside Police"/>
    <s v="Humberside Police"/>
    <n v="-0.27474599999999999"/>
    <n v="53.920774000000002"/>
    <x v="1"/>
    <s v="E01012988"/>
    <s v="East Riding of Yorkshire 010C"/>
    <x v="1"/>
    <s v="Status update unavailable"/>
    <m/>
  </r>
  <r>
    <s v="2016-09-humberside-street.csv:bef2377efc96d00f4ed3e5028e02a23bb15102cd8520a937d788c3f42164c9a9"/>
    <x v="15"/>
    <s v="Humberside Police"/>
    <s v="Humberside Police"/>
    <n v="-0.27474599999999999"/>
    <n v="53.920774000000002"/>
    <x v="1"/>
    <s v="E01012988"/>
    <s v="East Riding of Yorkshire 010C"/>
    <x v="5"/>
    <s v="Court result unavailable"/>
    <m/>
  </r>
  <r>
    <s v="2016-09-kent-street.csv:a54a86884fc9b3010e95c3189ac7a08f4f40bbdd5d791efc01813a9f39cc4410"/>
    <x v="15"/>
    <s v="Kent Police"/>
    <s v="Kent Police"/>
    <n v="0.83094800000000002"/>
    <n v="51.208021000000002"/>
    <x v="1"/>
    <s v="E01023990"/>
    <s v="Ashford 002D"/>
    <x v="1"/>
    <s v="Investigation complete; no suspect identified"/>
    <m/>
  </r>
  <r>
    <s v="2016-09-kent-street.csv:aaff7550a75f450055d9d112ed59af0c866963230ee479b423e95709c515241a"/>
    <x v="15"/>
    <s v="Kent Police"/>
    <s v="Kent Police"/>
    <n v="0.50375000000000003"/>
    <n v="51.347257999999997"/>
    <x v="1"/>
    <s v="E01016121"/>
    <s v="Medway 033A"/>
    <x v="11"/>
    <s v="Investigation complete; no suspect identified"/>
    <m/>
  </r>
  <r>
    <s v="2016-09-kent-street.csv:fb373f31bf96bb4b110736cbd0092ff06f752fe1189034199ca56454375c68a7"/>
    <x v="15"/>
    <s v="Kent Police"/>
    <s v="Kent Police"/>
    <n v="0.50375000000000003"/>
    <n v="51.347257999999997"/>
    <x v="1"/>
    <s v="E01016121"/>
    <s v="Medway 033A"/>
    <x v="11"/>
    <s v="Investigation complete; no suspect identified"/>
    <m/>
  </r>
  <r>
    <s v="2016-09-kent-street.csv:1df53c5b69e94f27070f25894454a17824262bf5f2e1a50c3d8dd07aa776110e"/>
    <x v="15"/>
    <s v="Kent Police"/>
    <s v="Kent Police"/>
    <n v="0.50375000000000003"/>
    <n v="51.347257999999997"/>
    <x v="1"/>
    <s v="E01016121"/>
    <s v="Medway 033A"/>
    <x v="11"/>
    <s v="Investigation complete; no suspect identified"/>
    <m/>
  </r>
  <r>
    <s v="2016-09-leicestershire-street.csv:62bf0fac870d7e9b82b09378d643a851e0e3d889a08c4123bac338ff7409b935"/>
    <x v="15"/>
    <s v="Leicestershire Police"/>
    <s v="Leicestershire Police"/>
    <n v="-1.3306420000000001"/>
    <n v="52.826462999999997"/>
    <x v="1"/>
    <s v="E01025925"/>
    <s v="North West Leicestershire 001B"/>
    <x v="10"/>
    <s v="Offender fined"/>
    <m/>
  </r>
  <r>
    <s v="2016-09-leicestershire-street.csv:9389947a72ed3ce53597bb8f2b1b9e6b9d9511f8b667f383b164408cea56dff6"/>
    <x v="15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9-leicestershire-street.csv:7bd6276cebf55ae882953099f9ab2d391e0085148084e50fc30a93d89db68081"/>
    <x v="15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9-leicestershire-street.csv:08662772e500dd207c7eac9ea32518a96ed122057e0a14d96f4065ab03a22cd7"/>
    <x v="15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9-leicestershire-street.csv:469502b00f2e45a0400a295021fd42306b43393cd2e1285f2bd02ca2b32573e5"/>
    <x v="15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09-leicestershire-street.csv:e9be1ac7d156d5a4728da93a27660ece6817ce5acec054533f69e67929a54061"/>
    <x v="15"/>
    <s v="Leicestershire Police"/>
    <s v="Leicestershire Police"/>
    <n v="-1.327526"/>
    <n v="52.830283999999999"/>
    <x v="9"/>
    <s v="E01025925"/>
    <s v="North West Leicestershire 001B"/>
    <x v="6"/>
    <s v="Court case unable to proceed"/>
    <m/>
  </r>
  <r>
    <s v="2016-09-leicestershire-street.csv:fd0cc05e2d1842a77c6b29cde32703f5b431c40f0255d4e8afc4ad5c1446a5ba"/>
    <x v="15"/>
    <s v="Leicestershire Police"/>
    <s v="Leicestershire Police"/>
    <n v="-1.3306420000000001"/>
    <n v="52.826462999999997"/>
    <x v="1"/>
    <s v="E01025925"/>
    <s v="North West Leicestershire 001B"/>
    <x v="3"/>
    <s v="Unable to prosecute suspect"/>
    <m/>
  </r>
  <r>
    <s v="2016-09-leicestershire-street.csv:bfd536278ff4a66f1a585222604a8102bc406793e6f8eb21123893a382b53c57"/>
    <x v="15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6-09-leicestershire-street.csv:6aed0f50155eac3c6c6e601733f83a43ce0f61fad272e3f4c5576527cb43216a"/>
    <x v="15"/>
    <s v="Leicestershire Police"/>
    <s v="Leicestershire Police"/>
    <n v="-0.64877399999999996"/>
    <n v="52.730722999999998"/>
    <x v="1"/>
    <s v="E01013788"/>
    <s v="Rutland 001A"/>
    <x v="9"/>
    <s v="Investigation complete; no suspect identified"/>
    <m/>
  </r>
  <r>
    <s v="2016-09-leicestershire-street.csv:cb5008792d45697a64774f2768d9fcd61700a08a98117f99e3edf81e9639fc32"/>
    <x v="15"/>
    <s v="Leicestershire Police"/>
    <s v="Leicestershire Police"/>
    <n v="-0.64877399999999996"/>
    <n v="52.730722999999998"/>
    <x v="1"/>
    <s v="E01013788"/>
    <s v="Rutland 001A"/>
    <x v="1"/>
    <s v="Investigation complete; no suspect identified"/>
    <m/>
  </r>
  <r>
    <s v="2016-09-lincolnshire-street.csv:"/>
    <x v="15"/>
    <s v="Lincolnshire Police"/>
    <s v="Lincolnshire Police"/>
    <n v="0.33731100000000003"/>
    <n v="53.184244"/>
    <x v="1"/>
    <s v="E01026069"/>
    <s v="East Lindsey 010D"/>
    <x v="0"/>
    <m/>
    <m/>
  </r>
  <r>
    <s v="2016-09-lincolnshire-street.csv:9b68a38249b1d0e82a46f6440f665a1d1581ca8c561453bd5f33f568bdfdd023"/>
    <x v="15"/>
    <s v="Lincolnshire Police"/>
    <s v="Lincolnshire Police"/>
    <n v="-0.48000900000000002"/>
    <n v="53.023802000000003"/>
    <x v="1"/>
    <s v="E01026209"/>
    <s v="North Kesteven 009A"/>
    <x v="11"/>
    <s v="Investigation complete; no suspect identified"/>
    <m/>
  </r>
  <r>
    <s v="2016-09-lincolnshire-street.csv:8b07a510f63f6647b20f2e707f1b8a57a42427aa3d886759398e08e156695afc"/>
    <x v="15"/>
    <s v="Lincolnshire Police"/>
    <s v="Lincolnshire Police"/>
    <n v="-0.48000900000000002"/>
    <n v="53.023802000000003"/>
    <x v="1"/>
    <s v="E01026209"/>
    <s v="North Kesteven 009A"/>
    <x v="1"/>
    <s v="Investigation complete; no suspect identified"/>
    <m/>
  </r>
  <r>
    <s v="2016-09-merseyside-street.csv:"/>
    <x v="15"/>
    <s v="Merseyside Police"/>
    <s v="Merseyside Police"/>
    <n v="-2.8549410000000002"/>
    <n v="53.337299999999999"/>
    <x v="1"/>
    <s v="E01006741"/>
    <s v="Liverpool 058C"/>
    <x v="0"/>
    <m/>
    <m/>
  </r>
  <r>
    <s v="2016-09-merseyside-street.csv:"/>
    <x v="15"/>
    <s v="Merseyside Police"/>
    <s v="Merseyside Police"/>
    <n v="-2.8549410000000002"/>
    <n v="53.337299999999999"/>
    <x v="1"/>
    <s v="E01006741"/>
    <s v="Liverpool 058C"/>
    <x v="0"/>
    <m/>
    <m/>
  </r>
  <r>
    <s v="2016-09-merseyside-street.csv:"/>
    <x v="15"/>
    <s v="Merseyside Police"/>
    <s v="Merseyside Police"/>
    <n v="-2.8549410000000002"/>
    <n v="53.337299999999999"/>
    <x v="1"/>
    <s v="E01006741"/>
    <s v="Liverpool 058C"/>
    <x v="0"/>
    <m/>
    <m/>
  </r>
  <r>
    <s v="2016-09-merseyside-street.csv:"/>
    <x v="15"/>
    <s v="Merseyside Police"/>
    <s v="Merseyside Police"/>
    <n v="-2.8549410000000002"/>
    <n v="53.337299999999999"/>
    <x v="1"/>
    <s v="E01006741"/>
    <s v="Liverpool 058C"/>
    <x v="0"/>
    <m/>
    <m/>
  </r>
  <r>
    <s v="2016-09-merseyside-street.csv:"/>
    <x v="15"/>
    <s v="Merseyside Police"/>
    <s v="Merseyside Police"/>
    <n v="-2.8549410000000002"/>
    <n v="53.337299999999999"/>
    <x v="1"/>
    <s v="E01006741"/>
    <s v="Liverpool 058C"/>
    <x v="0"/>
    <m/>
    <m/>
  </r>
  <r>
    <s v="2016-09-merseyside-street.csv:5121c4e4c2fc8b882f893e02f617aa6f55bbbef3177ca2e650d2adb85c6d1028"/>
    <x v="15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6-09-merseyside-street.csv:06e7523ae393dce48034b9c56ccc41f41634183d7323bb5fb9ff8d72d4bbebe8"/>
    <x v="1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9-merseyside-street.csv:8fd7c55a299808c9e18f1decf5acfb82897370c076130d788871df36949a7c89"/>
    <x v="1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9-merseyside-street.csv:dcf55a73b62782180ca76fb4166548e05678efca9cd8db4a274a9c299f0bbeb8"/>
    <x v="1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09-merseyside-street.csv:df567b7d8d2bdcd1d3821434cd4d04e3c9dfbc5330ce16b0d1024de276730cf7"/>
    <x v="15"/>
    <s v="Merseyside Police"/>
    <s v="Merseyside Police"/>
    <n v="-2.8549410000000002"/>
    <n v="53.337299999999999"/>
    <x v="1"/>
    <s v="E01006741"/>
    <s v="Liverpool 058C"/>
    <x v="2"/>
    <s v="Offender fined"/>
    <m/>
  </r>
  <r>
    <s v="2016-09-merseyside-street.csv:87712f3c7002d4d68e3682609ecd3d63bf48a4bef298f953365097c0419bc653"/>
    <x v="15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6-09-merseyside-street.csv:1824622f69d957e34ca27f7087a961d6b824cc80b351d8c03b26e7b56dcfe7bd"/>
    <x v="15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9-merseyside-street.csv:8adc48c17ef54abb21e413f95a6489f9177caf6a36adf94bb40a6fb98d8aff8f"/>
    <x v="15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9-merseyside-street.csv:2f53fe7d9deb14589ab6f2b8c0901bc431998d2278219159077c75cf9d6893dc"/>
    <x v="15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09-merseyside-street.csv:0c7b9fa11e390085dfb5cc942a3d4ca504059de0afce80d233cfffd0c5c8c1e4"/>
    <x v="15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9-merseyside-street.csv:8429c5940f9899e8e6e77be0e6ae3d5636f1503b88213e1f78a598221d23ad93"/>
    <x v="15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9-merseyside-street.csv:653dc8bd9cdcb03d1583437a39ef5ecb93d2187d1189f226304d19816a633371"/>
    <x v="15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09-merseyside-street.csv:b8ebadfcde87e0734b0390d01823fcae523beaa0a6034b4737a847dfa1499e4f"/>
    <x v="15"/>
    <s v="Merseyside Police"/>
    <s v="Merseyside Police"/>
    <n v="-2.8549410000000002"/>
    <n v="53.337299999999999"/>
    <x v="1"/>
    <s v="E01006741"/>
    <s v="Liverpool 058C"/>
    <x v="7"/>
    <s v="Court case unable to proceed"/>
    <m/>
  </r>
  <r>
    <s v="2016-09-metropolitan-street.csv:fe66f4baf39f4927b366000f0d5a0b814c9e5e0f7d81f9c5af6ea6cc5af5fbf0"/>
    <x v="15"/>
    <s v="Metropolitan Police Service"/>
    <s v="Metropolitan Police Service"/>
    <n v="-0.18404100000000001"/>
    <n v="51.154186000000003"/>
    <x v="1"/>
    <s v="E01031575"/>
    <s v="Crawley 001C"/>
    <x v="3"/>
    <s v="Status update unavailable"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9-metropolitan-street.csv:"/>
    <x v="15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09-metropolitan-street.csv:"/>
    <x v="15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09-metropolitan-street.csv:ae857c1762b8f5bd7ea803629fdf1b8f3607fa78d2ad75242d00736fac4eb6e2"/>
    <x v="15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6-09-metropolitan-street.csv:440ae38ad7511ec0be335b9cb892b8ccdbadf81750ebfd6b7ea5bf6534acdf59"/>
    <x v="1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9-metropolitan-street.csv:3cb5bbb3e55c34267d7271b2a0f5f69a9455e79c640c5a3f378c251677a79706"/>
    <x v="1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9-metropolitan-street.csv:fa06ae9e2d0a8530b77b3ce69ab84c1985ac4affe0201aa0eee6d4e3d6f5b018"/>
    <x v="15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9-metropolitan-street.csv:3e65aa1da48eb12928ecf764df4790686c87621cd9be1c5039c48a292b265e83"/>
    <x v="1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9-metropolitan-street.csv:494e164abbbd14c735474628c2498cbf84c960085f9017b9c51445746f618acf"/>
    <x v="15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09-metropolitan-street.csv:67d2518ca7cb9e6a71c6424e145d6a3867dcdc4ba86db9b49d017a1d10db4f55"/>
    <x v="15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9-metropolitan-street.csv:6d89d95008663a0ff28d17616519ff5474fb95a5812054d097dfc636d20f539c"/>
    <x v="15"/>
    <s v="Metropolitan Police Service"/>
    <s v="Metropolitan Police Service"/>
    <n v="-0.45184200000000002"/>
    <n v="51.469707999999997"/>
    <x v="1"/>
    <s v="E01002444"/>
    <s v="Hillingdon 031A"/>
    <x v="1"/>
    <s v="Defendant found not guilty"/>
    <m/>
  </r>
  <r>
    <s v="2016-09-metropolitan-street.csv:e4ae5883102f85de10a1197b8a3aca884ca1cb8dcb48cecdfd4032e6f000902e"/>
    <x v="15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09-metropolitan-street.csv:04b40b9ea4ed73ee4983cc1c950dc8a76cc1ef2e6051ab48f2a43edb74d08ae1"/>
    <x v="15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9-metropolitan-street.csv:e33111a849896119886a3ca895a35c0bb89b82b3f8bda3faaae541374479146f"/>
    <x v="15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09-metropolitan-street.csv:bb90d806ec15d13e313030808b8f4d575bdcbdc97923146cd12016eddb8fee4c"/>
    <x v="1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09-metropolitan-street.csv:6667353250a18e7bab88532f8e6dd090bff3beadaf654d9924c83916af79698a"/>
    <x v="15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09-metropolitan-street.csv:73bb79f1531184e9c8dd5f8f6e8fd567caaf2d2b8a508c48e73732991881aa80"/>
    <x v="15"/>
    <s v="Metropolitan Police Service"/>
    <s v="Metropolitan Police Service"/>
    <n v="-0.45847100000000002"/>
    <n v="51.470360999999997"/>
    <x v="1"/>
    <s v="E01002444"/>
    <s v="Hillingdon 031A"/>
    <x v="12"/>
    <s v="Investigation complete; no suspect identified"/>
    <m/>
  </r>
  <r>
    <s v="2016-09-metropolitan-street.csv:47cfefe1ee7b02dbf36455dd3464adbdc489039c6d511441438ab701b0a03b5c"/>
    <x v="15"/>
    <s v="Metropolitan Police Service"/>
    <s v="Metropolitan Police Service"/>
    <n v="-0.45184200000000002"/>
    <n v="51.469707999999997"/>
    <x v="1"/>
    <s v="E01002444"/>
    <s v="Hillingdon 031A"/>
    <x v="6"/>
    <s v="Court result unavailable"/>
    <m/>
  </r>
  <r>
    <s v="2016-09-metropolitan-street.csv:223f36f44de920c270b09edf8f522d431622a1b054f8a6e1fa74e46e7cd4f655"/>
    <x v="15"/>
    <s v="Metropolitan Police Service"/>
    <s v="Metropolitan Police Service"/>
    <n v="-0.45184200000000002"/>
    <n v="51.469707999999997"/>
    <x v="1"/>
    <s v="E01002444"/>
    <s v="Hillingdon 031A"/>
    <x v="6"/>
    <s v="Offender sent to prison"/>
    <m/>
  </r>
  <r>
    <s v="2016-09-metropolitan-street.csv:6b913bc55da2c7cf2cec818d6cb6d43047980b51e413e93727ab9622025505cf"/>
    <x v="15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6-09-metropolitan-street.csv:2e961e5cae616d96551e22cb358847d5746e44e2228aff98aa8d3f08a4db756d"/>
    <x v="15"/>
    <s v="Metropolitan Police Service"/>
    <s v="Metropolitan Police Service"/>
    <n v="-0.45184200000000002"/>
    <n v="51.469707999999997"/>
    <x v="1"/>
    <s v="E01002444"/>
    <s v="Hillingdon 031A"/>
    <x v="13"/>
    <s v="Investigation complete; no suspect identified"/>
    <m/>
  </r>
  <r>
    <s v="2016-09-metropolitan-street.csv:64602dbd385fc53b8f5e15f0554621abe5a804ef8766c373407c38d31176209c"/>
    <x v="15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09-metropolitan-street.csv:7c3465d410f8b5b58e7ebddb14505f71f2241ffd4244af71fac4eb4e8889fa59"/>
    <x v="15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6-09-metropolitan-street.csv:ac0b4a75cd4abf972e8a54b75e89f3747a0f27fe34034e6f6a268bf7be790fbb"/>
    <x v="15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6-09-metropolitan-street.csv:489c0da255ee892779132491139701584515766cf6675ff12b4c110f5307d7c5"/>
    <x v="15"/>
    <s v="Metropolitan Police Service"/>
    <s v="Metropolitan Police Service"/>
    <n v="-0.45184200000000002"/>
    <n v="51.469707999999997"/>
    <x v="1"/>
    <s v="E01002444"/>
    <s v="Hillingdon 031A"/>
    <x v="5"/>
    <s v="Offender given a caution"/>
    <m/>
  </r>
  <r>
    <s v="2016-09-metropolitan-street.csv:4cbc3b38341186e4153a650265e1d0ea8a387465c8fd817d0f3b84b56d7e33e6"/>
    <x v="15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9-metropolitan-street.csv:b8ea5d9fb80d35d16d1d0af8f1fd58010dbf9e7da4cbc58e8654764c6c75d1b2"/>
    <x v="15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9-metropolitan-street.csv:59909963502d6d712803cc5c6bab93cd2ee1a2189c8f0c9b885987122d258340"/>
    <x v="15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09-metropolitan-street.csv:81f0fd13912f3e1f9cd9fe8a9c1d08e487891a3f68c24fa3b82d795007e4c7a6"/>
    <x v="1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9-metropolitan-street.csv:44bbcf4adcfb21067569cedf1965cef130f4bf0c0c31709ca2b408c72534bb70"/>
    <x v="1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09-metropolitan-street.csv:e6477558bb6756e043bb33195e80a23dd62dc2c18738105b59c0a254b3c4297a"/>
    <x v="1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9-metropolitan-street.csv:4de1d8d9c6e8ca853fd3e255f3be6a294665db9ec894ce15a047f1ebe5cf9f71"/>
    <x v="1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9-metropolitan-street.csv:5c761757e751666aac118706118776b13a5cc9275e7466ffced19059ee6f6cc5"/>
    <x v="1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09-metropolitan-street.csv:db800c8aa4428f82c4982c4ff93320b8769362f4f5cdde9d2ca4d52cf226ad0f"/>
    <x v="1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9-metropolitan-street.csv:4821d29550be95fd1f1e1e0f006760d522f0df22535885a4d6b34299228f46f5"/>
    <x v="1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9-metropolitan-street.csv:c90b99f497833ca91bdc672d7dcb284b8267622de9713564f070a2a0439bd8be"/>
    <x v="15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09-metropolitan-street.csv:da513b0969d44b86745d7bc7063cfbd79e6b96bbd6cba0dad4af5b8e9d47b1ca"/>
    <x v="15"/>
    <s v="Metropolitan Police Service"/>
    <s v="Metropolitan Police Service"/>
    <n v="-0.45847100000000002"/>
    <n v="51.470360999999997"/>
    <x v="1"/>
    <s v="E01002444"/>
    <s v="Hillingdon 031A"/>
    <x v="7"/>
    <s v="Offender given a caution"/>
    <m/>
  </r>
  <r>
    <s v="2016-09-metropolitan-street.csv:2154192f8398026716faf43c34b71237e2ed02b7a9439c893c34eded5b966b0f"/>
    <x v="1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09-metropolitan-street.csv:52bc718893cf19c1545593752108a73a38affc6cd5414d346dee6d8350dc4ab4"/>
    <x v="15"/>
    <s v="Metropolitan Police Service"/>
    <s v="Metropolitan Police Service"/>
    <n v="-0.45847100000000002"/>
    <n v="51.470360999999997"/>
    <x v="1"/>
    <s v="E01002444"/>
    <s v="Hillingdon 031A"/>
    <x v="7"/>
    <s v="Offender given a caution"/>
    <m/>
  </r>
  <r>
    <s v="2016-09-metropolitan-street.csv:27f19f6c4ce3ffcf6662c19d1e744ecadce02d21553691bbe3a27520e031cf59"/>
    <x v="1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9-metropolitan-street.csv:a9790f9b3d47dd5327926d1c0b67ab12c8938babe9cdce9695de2ecbf8459f37"/>
    <x v="1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09-metropolitan-street.csv:b2de3906a62a020125883f3dba211c942a27040dcbe1050c63451e0d1f3ae174"/>
    <x v="15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6-09-metropolitan-street.csv:542f8a5297af07e911aef776c35b355c01fb99bcd346ed470cd3e8f3542cfd69"/>
    <x v="15"/>
    <s v="Metropolitan Police Service"/>
    <s v="Metropolitan Police Service"/>
    <n v="4.7962999999999999E-2"/>
    <n v="51.504102000000003"/>
    <x v="1"/>
    <s v="E01033581"/>
    <s v="Newham 037G"/>
    <x v="3"/>
    <s v="Status update unavailable"/>
    <m/>
  </r>
  <r>
    <s v="2016-09-metropolitan-street.csv:994709371353cbed11325a8d9df8edb40da59b465e50566510a53ea35fc51de9"/>
    <x v="15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9-metropolitan-street.csv:2a9e064d21e3660eeaed6bdb464c42c4a8f2f284d41bfa14a3d2d723c740c59d"/>
    <x v="15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09-metropolitan-street.csv:"/>
    <x v="15"/>
    <s v="Metropolitan Police Service"/>
    <s v="Metropolitan Police Service"/>
    <n v="-0.17885999999999999"/>
    <n v="51.469949"/>
    <x v="1"/>
    <s v="E01033133"/>
    <s v="Wandsworth 004G"/>
    <x v="0"/>
    <m/>
    <m/>
  </r>
  <r>
    <s v="2016-09-norfolk-street.csv:2f0927eb296fd1ba978227512d323c1b26e463bb64970ca65bf156f032be6e7e"/>
    <x v="15"/>
    <s v="Norfolk Constabulary"/>
    <s v="Norfolk Constabulary"/>
    <n v="0.51745399999999997"/>
    <n v="52.723556000000002"/>
    <x v="1"/>
    <s v="E01026694"/>
    <s v="King's Lynn and West Norfolk 012D"/>
    <x v="9"/>
    <s v="Investigation complete; no suspect identified"/>
    <m/>
  </r>
  <r>
    <s v="2016-09-norfolk-street.csv:e99ebaccb54501701d11a9ee80f5828490731474e2f653d4a662df8a8151811a"/>
    <x v="15"/>
    <s v="Norfolk Constabulary"/>
    <s v="Norfolk Constabulary"/>
    <n v="0.74359399999999998"/>
    <n v="52.787039999999998"/>
    <x v="1"/>
    <s v="E01026780"/>
    <s v="North Norfolk 009A"/>
    <x v="9"/>
    <s v="Investigation complete; no suspect identified"/>
    <m/>
  </r>
  <r>
    <s v="2016-09-north-yorkshire-street.csv:831469910f6fd9a3342520e91ea6dbf25dd643f6277d9bc74c40ecadf9f38710"/>
    <x v="15"/>
    <s v="North Yorkshire Police"/>
    <s v="North Yorkshire Police"/>
    <n v="-1.2103139999999999"/>
    <n v="53.787827999999998"/>
    <x v="1"/>
    <s v="E01027917"/>
    <s v="Selby 004E"/>
    <x v="1"/>
    <s v="Investigation complete; no suspect identified"/>
    <m/>
  </r>
  <r>
    <s v="2016-09-north-yorkshire-street.csv:bfd20314be82abf407de0e4ca84504ecc6066366e58031dc90d7e2fede1edcf4"/>
    <x v="15"/>
    <s v="North Yorkshire Police"/>
    <s v="North Yorkshire Police"/>
    <n v="-1.2103139999999999"/>
    <n v="53.787827999999998"/>
    <x v="1"/>
    <s v="E01027917"/>
    <s v="Selby 004E"/>
    <x v="5"/>
    <s v="Unable to prosecute suspect"/>
    <m/>
  </r>
  <r>
    <s v="2016-09-northamptonshire-street.csv:"/>
    <x v="15"/>
    <s v="Northamptonshire Police"/>
    <s v="Northamptonshire Police"/>
    <n v="-1.1036870000000001"/>
    <n v="52.038980000000002"/>
    <x v="1"/>
    <s v="E01017717"/>
    <s v="Aylesbury Vale 004E"/>
    <x v="0"/>
    <m/>
    <m/>
  </r>
  <r>
    <s v="2016-09-northamptonshire-street.csv:bba8cd2879ae8254c244944432587e27a5df4e33c4aedc12462db674ca4ac571"/>
    <x v="15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9-northamptonshire-street.csv:0c8b76c8ebcd4701c94aa3d3599f191917c1b5b5e829a13e53a892a1b0d2824f"/>
    <x v="15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9-northamptonshire-street.csv:4acd54ea4ad2b65901e0e62942e2f12d88e5e5a1a0784261168ef7a7a05f4d54"/>
    <x v="15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9-northamptonshire-street.csv:155bceedc1a75f7e6f8bcc91d8f7a229d458b6a7f7b0d81586d0d24370ce9178"/>
    <x v="15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9-northamptonshire-street.csv:29ecaeb86a35394a9895883b22689ebd3eb195c0a2c6731e2898843fcaed5ea1"/>
    <x v="15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9-northamptonshire-street.csv:a21024c5862930a303ef168f6c2bab6f1e20a2d1127f82ef7ef881c3c2032d9c"/>
    <x v="15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6-09-northumbria-street.csv:"/>
    <x v="15"/>
    <s v="Northumbria Police"/>
    <s v="Northumbria Police"/>
    <n v="-1.7013210000000001"/>
    <n v="55.030864999999999"/>
    <x v="10"/>
    <s v="E01008458"/>
    <s v="Newcastle upon Tyne 004D"/>
    <x v="0"/>
    <m/>
    <m/>
  </r>
  <r>
    <s v="2016-09-nottinghamshire-street.csv:"/>
    <x v="15"/>
    <s v="Nottinghamshire Police"/>
    <s v="Nottinghamshire Police"/>
    <n v="-1.2181169999999999"/>
    <n v="53.015498999999998"/>
    <x v="1"/>
    <s v="E01027942"/>
    <s v="Ashfield 016E"/>
    <x v="0"/>
    <m/>
    <m/>
  </r>
  <r>
    <s v="2016-09-nottinghamshire-street.csv:"/>
    <x v="15"/>
    <s v="Nottinghamshire Police"/>
    <s v="Nottinghamshire Police"/>
    <n v="-1.2181169999999999"/>
    <n v="53.015498999999998"/>
    <x v="1"/>
    <s v="E01027942"/>
    <s v="Ashfield 016E"/>
    <x v="0"/>
    <m/>
    <m/>
  </r>
  <r>
    <s v="2016-09-nottinghamshire-street.csv:"/>
    <x v="15"/>
    <s v="Nottinghamshire Police"/>
    <s v="Nottinghamshire Police"/>
    <n v="-1.2181169999999999"/>
    <n v="53.015498999999998"/>
    <x v="1"/>
    <s v="E01027942"/>
    <s v="Ashfield 016E"/>
    <x v="0"/>
    <m/>
    <m/>
  </r>
  <r>
    <s v="2016-09-nottinghamshire-street.csv:"/>
    <x v="15"/>
    <s v="Nottinghamshire Police"/>
    <s v="Nottinghamshire Police"/>
    <n v="-0.98003200000000001"/>
    <n v="52.967571"/>
    <x v="1"/>
    <s v="E01028415"/>
    <s v="Rushcliffe 003F"/>
    <x v="0"/>
    <m/>
    <m/>
  </r>
  <r>
    <s v="2016-09-south-wales-street.csv:507a90c99f5eb6f5a8f065f6f683b2d5e4f36daf02a70bf91d8a8589a34f131c"/>
    <x v="15"/>
    <s v="South Wales Police"/>
    <s v="South Wales Police"/>
    <n v="-3.3404240000000001"/>
    <n v="51.400115999999997"/>
    <x v="11"/>
    <s v="W01001118"/>
    <s v="The Vale of Glamorgan 014C"/>
    <x v="9"/>
    <s v="Investigation complete; no suspect identified"/>
    <m/>
  </r>
  <r>
    <s v="2016-09-staffordshire-street.csv:"/>
    <x v="15"/>
    <s v="Staffordshire Police"/>
    <s v="Staffordshire Police"/>
    <n v="-2.2632180000000002"/>
    <n v="52.513570000000001"/>
    <x v="1"/>
    <s v="E01029667"/>
    <s v="South Staffordshire 013B"/>
    <x v="0"/>
    <m/>
    <m/>
  </r>
  <r>
    <s v="2016-09-staffordshire-street.csv:8fc9b1f05da7094325b756b6eec732a65223cb89e9c4fa90a277167af201dece"/>
    <x v="15"/>
    <s v="Staffordshire Police"/>
    <s v="Staffordshire Police"/>
    <n v="-2.2632180000000002"/>
    <n v="52.513570000000001"/>
    <x v="1"/>
    <s v="E01029667"/>
    <s v="South Staffordshire 013B"/>
    <x v="5"/>
    <s v="Unable to prosecute suspect"/>
    <m/>
  </r>
  <r>
    <s v="2016-09-surrey-street.csv:"/>
    <x v="15"/>
    <s v="Surrey Police"/>
    <s v="Surrey Police"/>
    <n v="-0.46977200000000002"/>
    <n v="51.349383000000003"/>
    <x v="1"/>
    <s v="E01030347"/>
    <s v="Elmbridge 016B"/>
    <x v="0"/>
    <m/>
    <m/>
  </r>
  <r>
    <s v="2016-09-sussex-street.csv:0b6c9983b635ba42aff4632a0894fd766e8c816914f8da6f8a9ba7e2ca716bc3"/>
    <x v="15"/>
    <s v="Sussex Police"/>
    <s v="Sussex Police"/>
    <n v="-0.29061100000000001"/>
    <n v="50.833570999999999"/>
    <x v="1"/>
    <s v="E01031358"/>
    <s v="Adur 007A"/>
    <x v="10"/>
    <s v="Court result unavailable"/>
    <m/>
  </r>
  <r>
    <s v="2016-09-sussex-street.csv:00109c05a8d75b76e427442452077ddd78a0cf16fe76b264bdc1ceb5133eaee4"/>
    <x v="15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09-sussex-street.csv:2a53a1ab7bd103616fbb2e6713df1ebad34444c32ed2df21526be45b0711dab0"/>
    <x v="15"/>
    <s v="Sussex Police"/>
    <s v="Sussex Police"/>
    <n v="-0.17302500000000001"/>
    <n v="51.162278999999998"/>
    <x v="13"/>
    <s v="E01031575"/>
    <s v="Crawley 001C"/>
    <x v="1"/>
    <s v="Status update unavailable"/>
    <m/>
  </r>
  <r>
    <s v="2016-09-sussex-street.csv:42f3ea8167ddafa1ca3125a98da544ff58f1c962ede56e02cd3b42990126aef8"/>
    <x v="15"/>
    <s v="Sussex Police"/>
    <s v="Sussex Police"/>
    <n v="-0.16666400000000001"/>
    <n v="51.16075"/>
    <x v="2"/>
    <s v="E01031575"/>
    <s v="Crawley 001C"/>
    <x v="6"/>
    <s v="Offender given penalty notice"/>
    <m/>
  </r>
  <r>
    <s v="2016-09-sussex-street.csv:0148a7a878bd783a9bcb9ec5212acc841a3861f6b7947373c624a4097ea035c5"/>
    <x v="15"/>
    <s v="Sussex Police"/>
    <s v="Sussex Police"/>
    <n v="-0.18404100000000001"/>
    <n v="51.154186000000003"/>
    <x v="1"/>
    <s v="E01031575"/>
    <s v="Crawley 001C"/>
    <x v="5"/>
    <s v="Court case unable to proceed"/>
    <m/>
  </r>
  <r>
    <s v="2016-09-sussex-street.csv:34be5f603661428122001c72fd14473351aa24ae905622c3a38978769069ad5b"/>
    <x v="15"/>
    <s v="Sussex Police"/>
    <s v="Sussex Police"/>
    <n v="-0.17302500000000001"/>
    <n v="51.162278999999998"/>
    <x v="13"/>
    <s v="E01031575"/>
    <s v="Crawley 001C"/>
    <x v="5"/>
    <s v="Formal action is not in the public interest"/>
    <m/>
  </r>
  <r>
    <s v="2016-09-sussex-street.csv:522207903d63853ffba264d6477911cb6bc71f6e53914bb0b8c9eb95aeb3466b"/>
    <x v="15"/>
    <s v="Sussex Police"/>
    <s v="Sussex Police"/>
    <n v="-0.16666400000000001"/>
    <n v="51.16075"/>
    <x v="2"/>
    <s v="E01031575"/>
    <s v="Crawley 001C"/>
    <x v="5"/>
    <s v="Offender fined"/>
    <m/>
  </r>
  <r>
    <s v="2016-09-sussex-street.csv:4431a7e2e7e9ae3be52f485ed3c8a7bab35744821a8f57a8567a25bf31ab7e90"/>
    <x v="15"/>
    <s v="Sussex Police"/>
    <s v="Sussex Police"/>
    <n v="-0.18404100000000001"/>
    <n v="51.154186000000003"/>
    <x v="1"/>
    <s v="E01031575"/>
    <s v="Crawley 001C"/>
    <x v="7"/>
    <s v="Offender given community sentence"/>
    <m/>
  </r>
  <r>
    <s v="2016-09-sussex-street.csv:7db77cb42f9b8b9ed31b482d4707736b2693e1e718f9a1d596d4010543cedf6a"/>
    <x v="15"/>
    <s v="Sussex Police"/>
    <s v="Sussex Police"/>
    <n v="-0.18404100000000001"/>
    <n v="51.154186000000003"/>
    <x v="1"/>
    <s v="E01031575"/>
    <s v="Crawley 001C"/>
    <x v="7"/>
    <s v="Status update unavailable"/>
    <m/>
  </r>
  <r>
    <s v="2016-09-sussex-street.csv:c4ed0cc0d421d828595c3acea9931245019ff7a908317a247029e69e405b9c6d"/>
    <x v="15"/>
    <s v="Sussex Police"/>
    <s v="Sussex Police"/>
    <n v="0.107136"/>
    <n v="50.909590999999999"/>
    <x v="1"/>
    <s v="E01021054"/>
    <s v="Lewes 004A"/>
    <x v="5"/>
    <s v="Investigation complete; no suspect identified"/>
    <m/>
  </r>
  <r>
    <s v="2016-09-thames-valley-street.csv:824376a37408a733f16f3c293c65ad69b8a1455f7358381c9bb99e7fbb52d9a5"/>
    <x v="15"/>
    <s v="Thames Valley Police"/>
    <s v="Thames Valley Police"/>
    <n v="-1.5567930000000001"/>
    <n v="51.477226000000002"/>
    <x v="1"/>
    <s v="E01016304"/>
    <s v="West Berkshire 002B"/>
    <x v="1"/>
    <s v="Investigation complete; no suspect identified"/>
    <m/>
  </r>
  <r>
    <s v="2016-09-warwickshire-street.csv:bab83e6cf47dc3e64998c6ce3b61ec88722f6608b55533139101675e7eed55e8"/>
    <x v="15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6-09-warwickshire-street.csv:6e3442790010c4d8e1a4f7d78a0d22acddd1e35a0f54a9aa656ebc68b7682f1c"/>
    <x v="15"/>
    <s v="Warwickshire Police"/>
    <s v="Warwickshire Police"/>
    <n v="-1.7446839999999999"/>
    <n v="52.135514000000001"/>
    <x v="1"/>
    <s v="E01031212"/>
    <s v="Stratford-on-Avon 014B"/>
    <x v="5"/>
    <s v="Court result unavailable"/>
    <m/>
  </r>
  <r>
    <s v="2016-09-west-mercia-street.csv:5d177f6ffccac02043387e56cf6add4fd2e0fe9a8d48fec88b28f729ee8a9441"/>
    <x v="15"/>
    <s v="West Mercia Police"/>
    <s v="West Mercia Police"/>
    <n v="-2.8518750000000002"/>
    <n v="52.033020999999998"/>
    <x v="1"/>
    <s v="E01014079"/>
    <s v="Herefordshire 016C"/>
    <x v="5"/>
    <s v="Unable to prosecute suspect"/>
    <m/>
  </r>
  <r>
    <s v="2016-09-west-mercia-street.csv:"/>
    <x v="15"/>
    <s v="West Mercia Police"/>
    <s v="West Mercia Police"/>
    <n v="-2.4991970000000001"/>
    <n v="52.808591"/>
    <x v="1"/>
    <s v="E01028869"/>
    <s v="Shropshire 009B"/>
    <x v="0"/>
    <m/>
    <m/>
  </r>
  <r>
    <s v="2016-09-west-mercia-street.csv:ac7b241ce8bd2db3469cdf9516c67eb1be4b74d86da95fc64769476df9d02b7c"/>
    <x v="15"/>
    <s v="West Mercia Police"/>
    <s v="West Mercia Police"/>
    <n v="-2.401179"/>
    <n v="52.811453"/>
    <x v="1"/>
    <s v="E01014131"/>
    <s v="Telford and Wrekin 002B"/>
    <x v="5"/>
    <s v="Unable to prosecute suspect"/>
    <m/>
  </r>
  <r>
    <s v="2016-09-west-mercia-street.csv:317a04712941f1e20183a7adc211f326e22cbab22cab476aabd1cf9d02e92f71"/>
    <x v="15"/>
    <s v="West Mercia Police"/>
    <s v="West Mercia Police"/>
    <n v="-2.1429670000000001"/>
    <n v="52.092089999999999"/>
    <x v="1"/>
    <s v="E01032372"/>
    <s v="Wychavon 019C"/>
    <x v="11"/>
    <s v="Investigation complete; no suspect identified"/>
    <m/>
  </r>
  <r>
    <s v="2016-09-west-midlands-street.csv:"/>
    <x v="15"/>
    <s v="West Midlands Police"/>
    <s v="West Midlands Police"/>
    <n v="-1.735679"/>
    <n v="52.452022999999997"/>
    <x v="14"/>
    <s v="E01010109"/>
    <s v="Solihull 009A"/>
    <x v="0"/>
    <m/>
    <m/>
  </r>
  <r>
    <s v="2016-09-west-midlands-street.csv:"/>
    <x v="15"/>
    <s v="West Midlands Police"/>
    <s v="West Midlands Police"/>
    <n v="-1.735679"/>
    <n v="52.452022999999997"/>
    <x v="14"/>
    <s v="E01010109"/>
    <s v="Solihull 009A"/>
    <x v="0"/>
    <m/>
    <m/>
  </r>
  <r>
    <s v="2016-09-west-midlands-street.csv:"/>
    <x v="15"/>
    <s v="West Midlands Police"/>
    <s v="West Midlands Police"/>
    <n v="-1.735679"/>
    <n v="52.452022999999997"/>
    <x v="14"/>
    <s v="E01010109"/>
    <s v="Solihull 009A"/>
    <x v="0"/>
    <m/>
    <m/>
  </r>
  <r>
    <s v="2016-09-west-midlands-street.csv:"/>
    <x v="15"/>
    <s v="West Midlands Police"/>
    <s v="West Midlands Police"/>
    <n v="-1.735679"/>
    <n v="52.452022999999997"/>
    <x v="14"/>
    <s v="E01010109"/>
    <s v="Solihull 009A"/>
    <x v="0"/>
    <m/>
    <m/>
  </r>
  <r>
    <s v="2016-09-west-midlands-street.csv:"/>
    <x v="15"/>
    <s v="West Midlands Police"/>
    <s v="West Midlands Police"/>
    <n v="-1.735679"/>
    <n v="52.452022999999997"/>
    <x v="14"/>
    <s v="E01010109"/>
    <s v="Solihull 009A"/>
    <x v="0"/>
    <m/>
    <m/>
  </r>
  <r>
    <s v="2016-09-west-midlands-street.csv:7e1020829c987a5bdc9d5efd311145bc7cb3b9b8fb8c72bfc3b2f463298bfc8b"/>
    <x v="15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09-west-midlands-street.csv:6a4f4bafc2a851e3f736db347db67a4c2814a20df026d387b2cb933ea234e017"/>
    <x v="1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9-west-midlands-street.csv:cff7602100041405aae90411d1487f7f29b5c34ff5caacbce21d51b82c594b84"/>
    <x v="1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9-west-midlands-street.csv:89531571536d0af7ab86fd231fa2e1280b90f1b2d319a8e7e5cf46c5a71aea3d"/>
    <x v="1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9-west-midlands-street.csv:7c3381eb6b42825754104b8199fd9b963b40507060f61b0ee07c70d6af7b63cd"/>
    <x v="15"/>
    <s v="West Midlands Police"/>
    <s v="West Midlands Police"/>
    <n v="-1.735679"/>
    <n v="52.452022999999997"/>
    <x v="14"/>
    <s v="E01010109"/>
    <s v="Solihull 009A"/>
    <x v="1"/>
    <s v="Local resolution"/>
    <m/>
  </r>
  <r>
    <s v="2016-09-west-midlands-street.csv:cbf6715dd223cb3947587168c7b4be160207f02caeca8c86e7cd98034d8f8772"/>
    <x v="1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9-west-midlands-street.csv:b537ef0a2fdc32938de0874364ad62cc31df8bbc4504a21cc75805631ed35001"/>
    <x v="1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09-west-midlands-street.csv:7ddb7fde313ff2980b336bbcc3705b095d668b1df22662cf705f6e9ab77fdcc2"/>
    <x v="15"/>
    <s v="West Midlands Police"/>
    <s v="West Midlands Police"/>
    <n v="-1.735679"/>
    <n v="52.452022999999997"/>
    <x v="14"/>
    <s v="E01010109"/>
    <s v="Solihull 009A"/>
    <x v="1"/>
    <s v="Offender given community sentence"/>
    <m/>
  </r>
  <r>
    <s v="2016-09-west-midlands-street.csv:2560eabdfd060bd62591a160601fe5e396e174b04519c44576bdfefa5ed58b5d"/>
    <x v="15"/>
    <s v="West Midlands Police"/>
    <s v="West Midlands Police"/>
    <n v="-1.735679"/>
    <n v="52.452022999999997"/>
    <x v="14"/>
    <s v="E01010109"/>
    <s v="Solihull 009A"/>
    <x v="1"/>
    <s v="Unable to prosecute suspect"/>
    <m/>
  </r>
  <r>
    <s v="2016-09-west-midlands-street.csv:894a1b12c32bfbc808c1780cc8f2d81c70dfb6696ab42c8c904979e97cc06ff0"/>
    <x v="15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9-west-midlands-street.csv:9a9db88c21192b7445b8efd9e20874d02e22bf20705360cdefb4a90d09ad7055"/>
    <x v="15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9-west-midlands-street.csv:6997388d1377fc8184ea83efe3ae6d4a147411d2f0dde52d653ff4e5c6730b56"/>
    <x v="15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09-west-midlands-street.csv:fc3edcd1d68639c9172ff670577d1bcfec5ab9f53631d4602295d34ac66b77c4"/>
    <x v="15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6-09-west-midlands-street.csv:a9f6192d10da803fcd5078a0b5c7f9ecea3e30135ba97730b3b0602d302c8fc2"/>
    <x v="1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9-west-midlands-street.csv:6ac5ab2f8af47679d8a47453f74dbfa4e417f4f361776c27e12718055d57e566"/>
    <x v="1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9-west-midlands-street.csv:43528f9df914f482d8589032e1848a3d1d70653fe6f4fe860f0dfc5c6e8ebd3f"/>
    <x v="1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9-west-midlands-street.csv:c841f9aa644c2444e432158303619b4803b49aa8e678fce862bd4aaee5233511"/>
    <x v="1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09-west-midlands-street.csv:fa6a20383b238061858a00f0c78fb515e8de6895c19e6a746b6e1e3edc3ed7c8"/>
    <x v="15"/>
    <s v="West Midlands Police"/>
    <s v="West Midlands Police"/>
    <n v="-1.735679"/>
    <n v="52.452022999999997"/>
    <x v="14"/>
    <s v="E01010109"/>
    <s v="Solihull 009A"/>
    <x v="4"/>
    <s v="Court case unable to proceed"/>
    <m/>
  </r>
  <r>
    <s v="2016-09-west-midlands-street.csv:f6af483344e5b8fd8e5a5583129dfcd024e1beba75a3afef38658e813d468fcf"/>
    <x v="15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6-09-west-midlands-street.csv:3fa201f4fb4de200ad30e9344c15504261150f6e5a45a1a6c151bf51a37704ef"/>
    <x v="15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6-09-west-midlands-street.csv:869d9a90b2ed829a52cd5b039e386586f8c2b34dc3a46c149d1e5ca7c0377bcc"/>
    <x v="15"/>
    <s v="West Midlands Police"/>
    <s v="West Midlands Police"/>
    <n v="-1.735679"/>
    <n v="52.452022999999997"/>
    <x v="14"/>
    <s v="E01010109"/>
    <s v="Solihull 009A"/>
    <x v="5"/>
    <s v="Court result unavailable"/>
    <m/>
  </r>
  <r>
    <s v="2016-09-west-midlands-street.csv:6c92cb7848d58c075c40fdb46e1084387e8d4f2b29ac7797713494da30a0f67f"/>
    <x v="15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6-09-west-midlands-street.csv:4c144149dd89ab85f4344a4ac6c3df3d74e36efbac3fbf3fecdb8a5f9de09206"/>
    <x v="15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6-09-west-midlands-street.csv:47980586258d829614c7a033ed303608344f844141a335bf7b80dfb3c0f90e54"/>
    <x v="15"/>
    <s v="West Midlands Police"/>
    <s v="West Midlands Police"/>
    <n v="-1.735679"/>
    <n v="52.452022999999997"/>
    <x v="14"/>
    <s v="E01010109"/>
    <s v="Solihull 009A"/>
    <x v="5"/>
    <s v="Court result unavailable"/>
    <m/>
  </r>
  <r>
    <s v="2016-09-west-midlands-street.csv:33917ea2d475cd80443de05d96787978ee08cf05ebac316a49c82f4938346c74"/>
    <x v="15"/>
    <s v="West Midlands Police"/>
    <s v="West Midlands Police"/>
    <n v="-1.735679"/>
    <n v="52.452022999999997"/>
    <x v="14"/>
    <s v="E01010109"/>
    <s v="Solihull 009A"/>
    <x v="5"/>
    <s v="Local resolution"/>
    <m/>
  </r>
  <r>
    <s v="2016-09-west-midlands-street.csv:2ad582f5dc98bfae4ad514a4039befb4d6e4960979111606a58cadb299121fa5"/>
    <x v="15"/>
    <s v="West Midlands Police"/>
    <s v="West Midlands Police"/>
    <n v="-1.735679"/>
    <n v="52.452022999999997"/>
    <x v="14"/>
    <s v="E01010109"/>
    <s v="Solihull 009A"/>
    <x v="7"/>
    <s v="Defendant found not guilty"/>
    <m/>
  </r>
  <r>
    <s v="2016-09-west-midlands-street.csv:0bef54410b95ee825e06451528a3ce682a3b3a13c3632d54da025d13f8843ad1"/>
    <x v="15"/>
    <s v="West Midlands Police"/>
    <s v="West Midlands Police"/>
    <n v="-1.735679"/>
    <n v="52.452022999999997"/>
    <x v="14"/>
    <s v="E01010109"/>
    <s v="Solihull 009A"/>
    <x v="7"/>
    <s v="Offender given a caution"/>
    <m/>
  </r>
  <r>
    <s v="2016-09-west-yorkshire-street.csv:9f354fb60684d9e6d1b336178b150d280bd72150f6509cb90991d749d3b5392f"/>
    <x v="1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9-west-yorkshire-street.csv:4e472fb5c8e7b15b86a2e94531b3c53f0d3f28da4c6a988727850a1b16b633ff"/>
    <x v="1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09-west-yorkshire-street.csv:c216a5d48b8de4ac1074a5a8d058b1653a40b4bcd7b8b13fdb0c005a86b3f05f"/>
    <x v="15"/>
    <s v="West Yorkshire Police"/>
    <s v="West Yorkshire Police"/>
    <n v="-1.6591320000000001"/>
    <n v="53.869081999999999"/>
    <x v="1"/>
    <s v="E01032503"/>
    <s v="Leeds 007E"/>
    <x v="1"/>
    <s v="Status update unavailable"/>
    <m/>
  </r>
  <r>
    <s v="2016-09-west-yorkshire-street.csv:bac1a067f54d47f2dd9a23a0970a5fa5e0e2b7f163d3c7fbfe805ea50dd6b0e9"/>
    <x v="15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6-09-west-yorkshire-street.csv:b7e4fb4dde360a55eba9541193209f447c50188d539a5a8a9e268c3e767dd76f"/>
    <x v="15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09-west-yorkshire-street.csv:ace0708ff9ab0ad5902152bde72eff5b19ce34060a6eddb5ef1d25dd24026103"/>
    <x v="15"/>
    <s v="West Yorkshire Police"/>
    <s v="West Yorkshire Police"/>
    <n v="-1.6591320000000001"/>
    <n v="53.869081999999999"/>
    <x v="1"/>
    <s v="E01032503"/>
    <s v="Leeds 007E"/>
    <x v="7"/>
    <s v="Defendant found not guilty"/>
    <m/>
  </r>
  <r>
    <s v="2016-09-west-yorkshire-street.csv:d660f920d35225469b7c6d76cfc475589f20481bcd601981a5ad691e878f394f"/>
    <x v="15"/>
    <s v="West Yorkshire Police"/>
    <s v="West Yorkshire Police"/>
    <n v="-1.6591320000000001"/>
    <n v="53.869081999999999"/>
    <x v="1"/>
    <s v="E01032503"/>
    <s v="Leeds 007E"/>
    <x v="7"/>
    <s v="Offender fined"/>
    <m/>
  </r>
  <r>
    <s v="2016-09-wiltshire-street.csv:1599afc16b1d573e12cd6fbb6c6d2122915a645e1849b49a66a9b46b535e1cc5"/>
    <x v="15"/>
    <s v="Wiltshire Police"/>
    <s v="Wiltshire Police"/>
    <n v="-1.7839910000000001"/>
    <n v="51.095666999999999"/>
    <x v="1"/>
    <s v="E01032011"/>
    <s v="Wiltshire 057B"/>
    <x v="5"/>
    <s v="Investigation complete; no suspect identified"/>
    <m/>
  </r>
  <r>
    <s v="2016-10-avon-and-somerset-street.csv:"/>
    <x v="16"/>
    <s v="Avon and Somerset Constabulary"/>
    <s v="Avon and Somerset Constabulary"/>
    <n v="-2.5687440000000001"/>
    <n v="51.426437"/>
    <x v="0"/>
    <s v="E01014645"/>
    <s v="Bristol 042A"/>
    <x v="0"/>
    <m/>
    <m/>
  </r>
  <r>
    <s v="2016-10-avon-and-somerset-street.csv:6fd88484c65d95e9a45da3ac04623029a14cf8f606a28db93f9560f33c2663b1"/>
    <x v="16"/>
    <s v="Avon and Somerset Constabulary"/>
    <s v="Avon and Somerset Constabulary"/>
    <n v="-2.71285"/>
    <n v="51.385851000000002"/>
    <x v="1"/>
    <s v="E01014854"/>
    <s v="North Somerset 013D"/>
    <x v="10"/>
    <s v="Offender given a drugs possession warning"/>
    <m/>
  </r>
  <r>
    <s v="2016-10-avon-and-somerset-street.csv:17097cfc67957344c91483566091b37cb79a53fb93ce1a660ddffa4327a3a548"/>
    <x v="16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0-avon-and-somerset-street.csv:ab5de52934547a28b76141fa4a6f74719302da0acc26f7bbed1c1f7d1fc475ad"/>
    <x v="16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0-avon-and-somerset-street.csv:db59018291f31f380c0164c947cc34e3cf49a1fafb8dceb98fb568ef82f49c5f"/>
    <x v="16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0-avon-and-somerset-street.csv:5f5c4974ea324b860ceeddb717761469a252263ef21ebc9992b587586862c894"/>
    <x v="16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10-avon-and-somerset-street.csv:81fc6ba3ae1aee2ac22f681e03fb3d4b46f23e1a6b0ae5ef7350f45fb07ddeec"/>
    <x v="16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10-avon-and-somerset-street.csv:afd7902daffb39ec2e0f8281b6fc25cdf43409e419fdc4d2b0c58f278c5bc1be"/>
    <x v="16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10-avon-and-somerset-street.csv:"/>
    <x v="16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10-avon-and-somerset-street.csv:"/>
    <x v="16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6-10-bedfordshire-street.csv:de4cffd29afb9ce0dcf9ac821017797118955fc35d2da4984cb8e78ed0477463"/>
    <x v="16"/>
    <s v="Bedfordshire Police"/>
    <s v="Bedfordshire Police"/>
    <n v="-0.30031099999999999"/>
    <n v="52.014125"/>
    <x v="1"/>
    <s v="E01017443"/>
    <s v="Central Bedfordshire 013E"/>
    <x v="1"/>
    <s v="Investigation complete; no suspect identified"/>
    <m/>
  </r>
  <r>
    <s v="2016-10-bedfordshire-street.csv:"/>
    <x v="16"/>
    <s v="Bedfordshire Police"/>
    <s v="Bedfordshire Police"/>
    <n v="-0.37504399999999999"/>
    <n v="51.880682999999998"/>
    <x v="1"/>
    <s v="E01015811"/>
    <s v="Luton 014G"/>
    <x v="0"/>
    <m/>
    <m/>
  </r>
  <r>
    <s v="2016-10-bedfordshire-street.csv:"/>
    <x v="16"/>
    <s v="Bedfordshire Police"/>
    <s v="Bedfordshire Police"/>
    <n v="-0.37504399999999999"/>
    <n v="51.880682999999998"/>
    <x v="1"/>
    <s v="E01015811"/>
    <s v="Luton 014G"/>
    <x v="0"/>
    <m/>
    <m/>
  </r>
  <r>
    <s v="2016-10-bedfordshire-street.csv:"/>
    <x v="16"/>
    <s v="Bedfordshire Police"/>
    <s v="Bedfordshire Police"/>
    <n v="-0.38514700000000002"/>
    <n v="51.873638"/>
    <x v="2"/>
    <s v="E01015811"/>
    <s v="Luton 014G"/>
    <x v="0"/>
    <m/>
    <m/>
  </r>
  <r>
    <s v="2016-10-bedfordshire-street.csv:"/>
    <x v="16"/>
    <s v="Bedfordshire Police"/>
    <s v="Bedfordshire Police"/>
    <n v="-0.38514700000000002"/>
    <n v="51.873638"/>
    <x v="2"/>
    <s v="E01015811"/>
    <s v="Luton 014G"/>
    <x v="0"/>
    <m/>
    <m/>
  </r>
  <r>
    <s v="2016-10-bedfordshire-street.csv:"/>
    <x v="16"/>
    <s v="Bedfordshire Police"/>
    <s v="Bedfordshire Police"/>
    <n v="-0.38514700000000002"/>
    <n v="51.873638"/>
    <x v="2"/>
    <s v="E01015811"/>
    <s v="Luton 014G"/>
    <x v="0"/>
    <m/>
    <m/>
  </r>
  <r>
    <s v="2016-10-bedfordshire-street.csv:"/>
    <x v="16"/>
    <s v="Bedfordshire Police"/>
    <s v="Bedfordshire Police"/>
    <n v="-0.37504399999999999"/>
    <n v="51.880682999999998"/>
    <x v="1"/>
    <s v="E01015811"/>
    <s v="Luton 014G"/>
    <x v="0"/>
    <m/>
    <m/>
  </r>
  <r>
    <s v="2016-10-bedfordshire-street.csv:"/>
    <x v="16"/>
    <s v="Bedfordshire Police"/>
    <s v="Bedfordshire Police"/>
    <n v="-0.38525300000000001"/>
    <n v="51.874735999999999"/>
    <x v="2"/>
    <s v="E01015811"/>
    <s v="Luton 014G"/>
    <x v="0"/>
    <m/>
    <m/>
  </r>
  <r>
    <s v="2016-10-bedfordshire-street.csv:"/>
    <x v="16"/>
    <s v="Bedfordshire Police"/>
    <s v="Bedfordshire Police"/>
    <n v="-0.37504399999999999"/>
    <n v="51.880682999999998"/>
    <x v="1"/>
    <s v="E01015811"/>
    <s v="Luton 014G"/>
    <x v="0"/>
    <m/>
    <m/>
  </r>
  <r>
    <s v="2016-10-bedfordshire-street.csv:"/>
    <x v="16"/>
    <s v="Bedfordshire Police"/>
    <s v="Bedfordshire Police"/>
    <n v="-0.38514700000000002"/>
    <n v="51.873638"/>
    <x v="2"/>
    <s v="E01015811"/>
    <s v="Luton 014G"/>
    <x v="0"/>
    <m/>
    <m/>
  </r>
  <r>
    <s v="2016-10-bedfordshire-street.csv:"/>
    <x v="16"/>
    <s v="Bedfordshire Police"/>
    <s v="Bedfordshire Police"/>
    <n v="-0.38514700000000002"/>
    <n v="51.873638"/>
    <x v="2"/>
    <s v="E01015811"/>
    <s v="Luton 014G"/>
    <x v="0"/>
    <m/>
    <m/>
  </r>
  <r>
    <s v="2016-10-bedfordshire-street.csv:"/>
    <x v="16"/>
    <s v="Bedfordshire Police"/>
    <s v="Bedfordshire Police"/>
    <n v="-0.37504399999999999"/>
    <n v="51.880682999999998"/>
    <x v="1"/>
    <s v="E01015811"/>
    <s v="Luton 014G"/>
    <x v="0"/>
    <m/>
    <m/>
  </r>
  <r>
    <s v="2016-10-bedfordshire-street.csv:"/>
    <x v="16"/>
    <s v="Bedfordshire Police"/>
    <s v="Bedfordshire Police"/>
    <n v="-0.37504399999999999"/>
    <n v="51.880682999999998"/>
    <x v="1"/>
    <s v="E01015811"/>
    <s v="Luton 014G"/>
    <x v="0"/>
    <m/>
    <m/>
  </r>
  <r>
    <s v="2016-10-bedfordshire-street.csv:d1f20f00f6c8b086202601b95cd71a5776190e739b511f2e9e2b9db31ee3568d"/>
    <x v="16"/>
    <s v="Bedfordshire Police"/>
    <s v="Bedfordshire Police"/>
    <n v="-0.38514700000000002"/>
    <n v="51.873638"/>
    <x v="2"/>
    <s v="E01015811"/>
    <s v="Luton 014G"/>
    <x v="9"/>
    <s v="Offender given penalty notice"/>
    <m/>
  </r>
  <r>
    <s v="2016-10-bedfordshire-street.csv:301c35a3e1c9a00dfc4b01cbb77f96e169cc3119339728e4413beeaa37c1dc17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063e031ef00d4ac74e56968f387367a0b4acb354439ec440a423cf1aeb1d0005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b5783da02c892d01bf634cdbe4148a55aee012042703e60ffd4c6a61534a7860"/>
    <x v="16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6-10-bedfordshire-street.csv:e2f98509f0248f277616acd6c34e748b3965a73eec8230cf4a87044daadfcb75"/>
    <x v="16"/>
    <s v="Bedfordshire Police"/>
    <s v="Bedfordshire Police"/>
    <n v="-0.38514700000000002"/>
    <n v="51.873638"/>
    <x v="2"/>
    <s v="E01015811"/>
    <s v="Luton 014G"/>
    <x v="1"/>
    <s v="Local resolution"/>
    <m/>
  </r>
  <r>
    <s v="2016-10-bedfordshire-street.csv:e529b9a395ecb748e9a1dcee12c3c59fc99a1303468a1fc60cd7d5b3a32fed91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7dd810e41faafe062085a8fcea9f578f7266cd5fd5bafc4ba7a28e25734ef0dc"/>
    <x v="16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10-bedfordshire-street.csv:b5d3b5e41a14627985ac7c948f58d03f05dc4d59584ea6cdb9b3d95d31b83073"/>
    <x v="16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0-bedfordshire-street.csv:73fe68b8882fa1f6165d8540c17495a93383a9233e83a1b7ff4e5bf25808bacb"/>
    <x v="16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10-bedfordshire-street.csv:de0826d18b9a03a877a6415375bfdaf7ec71c00c2c5c1520222404a5f4054fd0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b58d058b10c0d9a807da34cdb619bb3eb495db252c3cfeab7e30832192f98b9b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f351d979c37a3d1c83076173c0f58a145ccfb134bf90a04f383a346cb7e6e362"/>
    <x v="16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0-bedfordshire-street.csv:d06e6d20c75bf1c27108c1cf18518340c308d7c06153e253b06c5d5ae4d2c04f"/>
    <x v="16"/>
    <s v="Bedfordshire Police"/>
    <s v="Bedfordshire Police"/>
    <n v="-0.37782900000000003"/>
    <n v="51.882421000000001"/>
    <x v="3"/>
    <s v="E01015811"/>
    <s v="Luton 014G"/>
    <x v="1"/>
    <s v="Local resolution"/>
    <m/>
  </r>
  <r>
    <s v="2016-10-bedfordshire-street.csv:e95116e9ab4dfc784f3415f08735067825dff4329dae48439b8b51a25ae6375f"/>
    <x v="16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6-10-bedfordshire-street.csv:6d826ba55b434d7804bffa051ac83e50a78e14de27cf0a406c7291b4207635c8"/>
    <x v="16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0-bedfordshire-street.csv:082c213ce3552f6ae92a5251b23fa64379db6cb7d8c7bd0e59754b925404a992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da867a50bec68b2b6f2d87cf4d3518fc2f4117ea0be3e7ac8e8cb26e93cdf371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e9504e481498c79661fe840b3b09e5d81312076726af115a5d216c14f342da6a"/>
    <x v="1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0-bedfordshire-street.csv:84698849d99011544141a23c78cdc54e32a05ec7632d8cdc34c652b59b1fe994"/>
    <x v="16"/>
    <s v="Bedfordshire Police"/>
    <s v="Bedfordshire Police"/>
    <n v="-0.37782900000000003"/>
    <n v="51.882421000000001"/>
    <x v="3"/>
    <s v="E01015811"/>
    <s v="Luton 014G"/>
    <x v="12"/>
    <s v="Formal action is not in the public interest"/>
    <m/>
  </r>
  <r>
    <s v="2016-10-bedfordshire-street.csv:f458c67d7bcf6016a98d93c0f2eabdcf88d8c639f912d5db7787414b208437bd"/>
    <x v="16"/>
    <s v="Bedfordshire Police"/>
    <s v="Bedfordshire Police"/>
    <n v="-0.37782900000000003"/>
    <n v="51.882421000000001"/>
    <x v="3"/>
    <s v="E01015811"/>
    <s v="Luton 014G"/>
    <x v="6"/>
    <s v="Unable to prosecute suspect"/>
    <m/>
  </r>
  <r>
    <s v="2016-10-bedfordshire-street.csv:bb5ccc1b3148fe068dd292f13e59eed97f6ba1cf5f49cdcbfcd9612ddc4f35cc"/>
    <x v="16"/>
    <s v="Bedfordshire Police"/>
    <s v="Bedfordshire Police"/>
    <n v="-0.37504399999999999"/>
    <n v="51.880682999999998"/>
    <x v="1"/>
    <s v="E01015811"/>
    <s v="Luton 014G"/>
    <x v="6"/>
    <s v="Unable to prosecute suspect"/>
    <m/>
  </r>
  <r>
    <s v="2016-10-bedfordshire-street.csv:c7e50f7dbc6944fbae22243a31419bf9449d5f8b2d5cca542072fc6f484626b6"/>
    <x v="16"/>
    <s v="Bedfordshire Police"/>
    <s v="Bedfordshire Police"/>
    <n v="-0.37504399999999999"/>
    <n v="51.880682999999998"/>
    <x v="1"/>
    <s v="E01015811"/>
    <s v="Luton 014G"/>
    <x v="2"/>
    <s v="Offender given penalty notice"/>
    <m/>
  </r>
  <r>
    <s v="2016-10-bedfordshire-street.csv:6da618ca671786a37c0255711dda90c5794b1c7e65e2c7f1a54bcaf827afe8b3"/>
    <x v="16"/>
    <s v="Bedfordshire Police"/>
    <s v="Bedfordshire Police"/>
    <n v="-0.37504399999999999"/>
    <n v="51.880682999999998"/>
    <x v="1"/>
    <s v="E01015811"/>
    <s v="Luton 014G"/>
    <x v="2"/>
    <s v="Court result unavailable"/>
    <m/>
  </r>
  <r>
    <s v="2016-10-bedfordshire-street.csv:82b8171a372cc2d19d9ca6e09b422484098020195aaf320016ae252c6013ab37"/>
    <x v="16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10-bedfordshire-street.csv:0a53ebbefbc9c8a0602c8842465fac2335eb87b1c2e2f793384a6ab389ab6aef"/>
    <x v="16"/>
    <s v="Bedfordshire Police"/>
    <s v="Bedfordshire Police"/>
    <n v="-0.37504399999999999"/>
    <n v="51.880682999999998"/>
    <x v="1"/>
    <s v="E01015811"/>
    <s v="Luton 014G"/>
    <x v="4"/>
    <s v="Unable to prosecute suspect"/>
    <m/>
  </r>
  <r>
    <s v="2016-10-bedfordshire-street.csv:4619b302a23555cfa257cd52bfa1139b6ee31a287d50fc6ca4555e01dfea4db7"/>
    <x v="16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6-10-bedfordshire-street.csv:21e0d8322cc44234eff4c33fdfea29132ae62fa685b118efeaed56b54a3257f5"/>
    <x v="16"/>
    <s v="Bedfordshire Police"/>
    <s v="Bedfordshire Police"/>
    <n v="-0.37782900000000003"/>
    <n v="51.882421000000001"/>
    <x v="3"/>
    <s v="E01015811"/>
    <s v="Luton 014G"/>
    <x v="4"/>
    <s v="Unable to prosecute suspect"/>
    <m/>
  </r>
  <r>
    <s v="2016-10-bedfordshire-street.csv:1010237200eaa8bdeb13c11f368d572102efb5953d5313d41cbcb5c2a055d096"/>
    <x v="16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10-bedfordshire-street.csv:70bd5f8f11866d93bbec158805d99b12279ab7713e10bb1b2d73fba42611e0a0"/>
    <x v="16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6-10-bedfordshire-street.csv:4577d9791c39085543c9227c8dc4690968c3a6c012cbf5f01669ccd19a908da4"/>
    <x v="16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6-10-bedfordshire-street.csv:af219d96fd0d0d025d89c5f42ec06587b7974894070a94216aedd034a6abc9e7"/>
    <x v="16"/>
    <s v="Bedfordshire Police"/>
    <s v="Bedfordshire Police"/>
    <n v="-0.37782900000000003"/>
    <n v="51.882421000000001"/>
    <x v="3"/>
    <s v="E01015811"/>
    <s v="Luton 014G"/>
    <x v="5"/>
    <s v="Unable to prosecute suspect"/>
    <m/>
  </r>
  <r>
    <s v="2016-10-bedfordshire-street.csv:5efa8df369ef0327aae27341769cf96646fc6fd32e1e56c4396995afcbbd3457"/>
    <x v="16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6-10-bedfordshire-street.csv:"/>
    <x v="16"/>
    <s v="Bedfordshire Police"/>
    <s v="Bedfordshire Police"/>
    <n v="-0.40499000000000002"/>
    <n v="51.865437999999997"/>
    <x v="2"/>
    <s v="E01015790"/>
    <s v="Luton 021B"/>
    <x v="0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1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1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1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1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6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3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3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3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3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5"/>
    <m/>
    <m/>
  </r>
  <r>
    <s v="2016-10-btp-street.csv:"/>
    <x v="16"/>
    <s v="British Transport Police"/>
    <s v="British Transport Police"/>
    <n v="-0.160917"/>
    <n v="51.156300000000002"/>
    <x v="4"/>
    <s v="E01031575"/>
    <s v="Crawley 001C"/>
    <x v="5"/>
    <m/>
    <m/>
  </r>
  <r>
    <s v="2016-10-btp-street.csv:"/>
    <x v="16"/>
    <s v="British Transport Police"/>
    <s v="British Transport Police"/>
    <n v="-1.3629500000000001"/>
    <n v="50.950699999999998"/>
    <x v="5"/>
    <s v="E01022677"/>
    <s v="Eastleigh 006B"/>
    <x v="8"/>
    <m/>
    <m/>
  </r>
  <r>
    <s v="2016-10-btp-street.csv:"/>
    <x v="16"/>
    <s v="British Transport Police"/>
    <s v="British Transport Police"/>
    <n v="-1.3629500000000001"/>
    <n v="50.950699999999998"/>
    <x v="5"/>
    <s v="E01022677"/>
    <s v="Eastleigh 006B"/>
    <x v="8"/>
    <m/>
    <m/>
  </r>
  <r>
    <s v="2016-10-btp-street.csv:"/>
    <x v="16"/>
    <s v="British Transport Police"/>
    <s v="British Transport Police"/>
    <n v="-1.3629500000000001"/>
    <n v="50.950699999999998"/>
    <x v="5"/>
    <s v="E01022677"/>
    <s v="Eastleigh 006B"/>
    <x v="8"/>
    <m/>
    <m/>
  </r>
  <r>
    <s v="2016-10-btp-street.csv:"/>
    <x v="16"/>
    <s v="British Transport Police"/>
    <s v="British Transport Police"/>
    <n v="-1.3629500000000001"/>
    <n v="50.950699999999998"/>
    <x v="5"/>
    <s v="E01022677"/>
    <s v="Eastleigh 006B"/>
    <x v="1"/>
    <m/>
    <m/>
  </r>
  <r>
    <s v="2016-10-btp-street.csv:"/>
    <x v="16"/>
    <s v="British Transport Police"/>
    <s v="British Transport Police"/>
    <n v="-0.39608700000000002"/>
    <n v="51.872300000000003"/>
    <x v="6"/>
    <s v="E01015790"/>
    <s v="Luton 021B"/>
    <x v="1"/>
    <m/>
    <m/>
  </r>
  <r>
    <s v="2016-10-btp-street.csv:"/>
    <x v="16"/>
    <s v="British Transport Police"/>
    <s v="British Transport Police"/>
    <n v="-0.39608700000000002"/>
    <n v="51.872300000000003"/>
    <x v="6"/>
    <s v="E01015790"/>
    <s v="Luton 021B"/>
    <x v="12"/>
    <m/>
    <m/>
  </r>
  <r>
    <s v="2016-10-btp-street.csv:"/>
    <x v="16"/>
    <s v="British Transport Police"/>
    <s v="British Transport Police"/>
    <n v="-0.39608700000000002"/>
    <n v="51.872300000000003"/>
    <x v="6"/>
    <s v="E01015790"/>
    <s v="Luton 021B"/>
    <x v="3"/>
    <m/>
    <m/>
  </r>
  <r>
    <s v="2016-10-btp-street.csv:"/>
    <x v="16"/>
    <s v="British Transport Police"/>
    <s v="British Transport Police"/>
    <n v="-0.39608700000000002"/>
    <n v="51.872300000000003"/>
    <x v="6"/>
    <s v="E01015790"/>
    <s v="Luton 021B"/>
    <x v="5"/>
    <m/>
    <m/>
  </r>
  <r>
    <s v="2016-10-btp-street.csv:"/>
    <x v="16"/>
    <s v="British Transport Police"/>
    <s v="British Transport Police"/>
    <n v="-0.39608700000000002"/>
    <n v="51.872300000000003"/>
    <x v="6"/>
    <s v="E01015790"/>
    <s v="Luton 021B"/>
    <x v="5"/>
    <m/>
    <m/>
  </r>
  <r>
    <s v="2016-10-btp-street.csv:"/>
    <x v="16"/>
    <s v="British Transport Police"/>
    <s v="British Transport Police"/>
    <n v="-2.2730299999999999"/>
    <n v="53.365499999999997"/>
    <x v="15"/>
    <s v="E01005316"/>
    <s v="Manchester 053D"/>
    <x v="1"/>
    <m/>
    <m/>
  </r>
  <r>
    <s v="2016-10-btp-street.csv:"/>
    <x v="16"/>
    <s v="British Transport Police"/>
    <s v="British Transport Police"/>
    <n v="4.8396000000000002E-2"/>
    <n v="51.504100000000001"/>
    <x v="7"/>
    <s v="E01033581"/>
    <s v="Newham 037G"/>
    <x v="5"/>
    <m/>
    <m/>
  </r>
  <r>
    <s v="2016-10-btp-street.csv:"/>
    <x v="16"/>
    <s v="British Transport Police"/>
    <s v="British Transport Police"/>
    <n v="0.70536799999999999"/>
    <n v="51.569659000000001"/>
    <x v="18"/>
    <s v="E01021956"/>
    <s v="Rochford 007E"/>
    <x v="5"/>
    <m/>
    <m/>
  </r>
  <r>
    <s v="2016-10-btp-street.csv:"/>
    <x v="16"/>
    <s v="British Transport Police"/>
    <s v="British Transport Police"/>
    <n v="0.26268799999999998"/>
    <n v="51.890568000000002"/>
    <x v="20"/>
    <s v="E01022090"/>
    <s v="Uttlesford 006B"/>
    <x v="1"/>
    <m/>
    <m/>
  </r>
  <r>
    <s v="2016-10-btp-street.csv:"/>
    <x v="16"/>
    <s v="British Transport Police"/>
    <s v="British Transport Police"/>
    <n v="0.26268799999999998"/>
    <n v="51.890568000000002"/>
    <x v="20"/>
    <s v="E01022090"/>
    <s v="Uttlesford 006B"/>
    <x v="3"/>
    <m/>
    <m/>
  </r>
  <r>
    <s v="2016-10-cambridgeshire-street.csv:5417ce0d68d6dd2dab4eec953b4d1bd311aba2fe1fbbb8a574d4dc2b8e4ddf93"/>
    <x v="16"/>
    <s v="Cambridgeshire Constabulary"/>
    <s v="Cambridgeshire Constabulary"/>
    <n v="6.8488999999999994E-2"/>
    <n v="52.283990000000003"/>
    <x v="1"/>
    <s v="E01018266"/>
    <s v="South Cambridgeshire 003B"/>
    <x v="8"/>
    <s v="Investigation complete; no suspect identified"/>
    <m/>
  </r>
  <r>
    <s v="2016-10-cheshire-street.csv:9df626b37cf71c15c953788fa52a27d02afddcf9f56ffe2793b887789f8c489f"/>
    <x v="16"/>
    <s v="Cheshire Constabulary"/>
    <s v="Cheshire Constabulary"/>
    <n v="-2.5690650000000002"/>
    <n v="53.163919999999997"/>
    <x v="1"/>
    <s v="E01018725"/>
    <s v="Cheshire West and Chester 045D"/>
    <x v="1"/>
    <s v="Investigation complete; no suspect identified"/>
    <m/>
  </r>
  <r>
    <s v="2016-10-cumbria-street.csv:c29a58e45390a4e11134cc9c986ac66469a5ae182e43cbb68c3bc2b16283ba27"/>
    <x v="16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6-10-cumbria-street.csv:706ccbd35ec6c830f47e6dca6f6002da3f74d9b0807a90f4795c53a74842fbe2"/>
    <x v="16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6-10-derbyshire-street.csv:"/>
    <x v="16"/>
    <s v="Derbyshire Constabulary"/>
    <s v="Derbyshire Constabulary"/>
    <n v="-1.701341"/>
    <n v="53.006295000000001"/>
    <x v="1"/>
    <s v="E01019607"/>
    <s v="Derbyshire Dales 010B"/>
    <x v="0"/>
    <m/>
    <m/>
  </r>
  <r>
    <s v="2016-10-devon-and-cornwall-street.csv:"/>
    <x v="16"/>
    <s v="Devon &amp; Cornwall Police"/>
    <s v="Devon &amp; Cornwall Police"/>
    <n v="-4.6126620000000003"/>
    <n v="50.637987000000003"/>
    <x v="1"/>
    <s v="E01018968"/>
    <s v="Cornwall 004C"/>
    <x v="0"/>
    <m/>
    <m/>
  </r>
  <r>
    <s v="2016-10-devon-and-cornwall-street.csv:9c859b3d616cc66e38e37274e3ca931bff153ef6f12f0133da1f6c50363a3ff4"/>
    <x v="16"/>
    <s v="Devon &amp; Cornwall Police"/>
    <s v="Devon &amp; Cornwall Police"/>
    <n v="-5.1776369999999998"/>
    <n v="50.326926"/>
    <x v="1"/>
    <s v="E01018852"/>
    <s v="Cornwall 040D"/>
    <x v="6"/>
    <s v="Unable to prosecute suspect"/>
    <m/>
  </r>
  <r>
    <s v="2016-10-devon-and-cornwall-street.csv:"/>
    <x v="16"/>
    <s v="Devon &amp; Cornwall Police"/>
    <s v="Devon &amp; Cornwall Police"/>
    <n v="-5.1399229999999996"/>
    <n v="50.278376000000002"/>
    <x v="1"/>
    <s v="E01018820"/>
    <s v="Cornwall 047D"/>
    <x v="0"/>
    <m/>
    <m/>
  </r>
  <r>
    <s v="2016-10-devon-and-cornwall-street.csv:"/>
    <x v="16"/>
    <s v="Devon &amp; Cornwall Police"/>
    <s v="Devon &amp; Cornwall Police"/>
    <n v="-5.2578360000000002"/>
    <n v="50.081764999999997"/>
    <x v="1"/>
    <s v="E01018903"/>
    <s v="Cornwall 073C"/>
    <x v="0"/>
    <m/>
    <m/>
  </r>
  <r>
    <s v="2016-10-devon-and-cornwall-street.csv:1f073461a96ffb23c19307a0830a677d92b298ed95cb37bd25fa827c3342e278"/>
    <x v="16"/>
    <s v="Devon &amp; Cornwall Police"/>
    <s v="Devon &amp; Cornwall Police"/>
    <n v="-4.1553940000000003"/>
    <n v="51.095469000000001"/>
    <x v="1"/>
    <s v="E01020110"/>
    <s v="North Devon 005E"/>
    <x v="6"/>
    <s v="Investigation complete; no suspect identified"/>
    <m/>
  </r>
  <r>
    <s v="2016-10-devon-and-cornwall-street.csv:"/>
    <x v="16"/>
    <s v="Devon &amp; Cornwall Police"/>
    <s v="Devon &amp; Cornwall Police"/>
    <n v="-4.1102759999999998"/>
    <n v="50.422376"/>
    <x v="1"/>
    <s v="E01015092"/>
    <s v="Plymouth 005C"/>
    <x v="0"/>
    <m/>
    <m/>
  </r>
  <r>
    <s v="2016-10-devon-and-cornwall-street.csv:"/>
    <x v="16"/>
    <s v="Devon &amp; Cornwall Police"/>
    <s v="Devon &amp; Cornwall Police"/>
    <n v="-4.1102759999999998"/>
    <n v="50.422376"/>
    <x v="1"/>
    <s v="E01015092"/>
    <s v="Plymouth 005C"/>
    <x v="0"/>
    <m/>
    <m/>
  </r>
  <r>
    <s v="2016-10-devon-and-cornwall-street.csv:7da56ca59173e06c9359484bd2342bd353d1acf2d5c1ecbcf114e3d04b4190c3"/>
    <x v="16"/>
    <s v="Devon &amp; Cornwall Police"/>
    <s v="Devon &amp; Cornwall Police"/>
    <n v="-4.1509619999999998"/>
    <n v="50.592998000000001"/>
    <x v="1"/>
    <s v="E01020324"/>
    <s v="West Devon 006B"/>
    <x v="1"/>
    <s v="Investigation complete; no suspect identified"/>
    <m/>
  </r>
  <r>
    <s v="2016-10-durham-street.csv:82717a3ad2d35c68dcfde8853698259cc9aca7bab9cf9028bf93e55e4690e422"/>
    <x v="16"/>
    <s v="Durham Constabulary"/>
    <s v="Durham Constabulary"/>
    <n v="-1.4335850000000001"/>
    <n v="54.511932999999999"/>
    <x v="1"/>
    <s v="E01012345"/>
    <s v="Darlington 015D"/>
    <x v="4"/>
    <s v="Investigation complete; no suspect identified"/>
    <m/>
  </r>
  <r>
    <s v="2016-10-dyfed-powys-street.csv:c9c0758e3afee40cd665e964bc721f84adcefaf9438ab50414d35e860b58f06d"/>
    <x v="16"/>
    <s v="Dyfed-Powys Police"/>
    <s v="Dyfed-Powys Police"/>
    <n v="-5.1234390000000003"/>
    <n v="51.879989000000002"/>
    <x v="1"/>
    <s v="W01000618"/>
    <s v="Pembrokeshire 003D"/>
    <x v="11"/>
    <s v="Investigation complete; no suspect identified"/>
    <m/>
  </r>
  <r>
    <s v="2016-10-dyfed-powys-street.csv:"/>
    <x v="16"/>
    <s v="Dyfed-Powys Police"/>
    <s v="Dyfed-Powys Police"/>
    <n v="-5.141076"/>
    <n v="51.760859000000004"/>
    <x v="1"/>
    <s v="W01000622"/>
    <s v="Pembrokeshire 008E"/>
    <x v="0"/>
    <m/>
    <m/>
  </r>
  <r>
    <s v="2016-10-dyfed-powys-street.csv:e51d7ff25f78270db0de1257e98df52d8d9b48769df7f19bfe36532ea003cf34"/>
    <x v="16"/>
    <s v="Dyfed-Powys Police"/>
    <s v="Dyfed-Powys Police"/>
    <n v="-3.2058960000000001"/>
    <n v="51.979686000000001"/>
    <x v="1"/>
    <s v="W01000494"/>
    <s v="Powys 015E"/>
    <x v="5"/>
    <s v="Unable to prosecute suspect"/>
    <m/>
  </r>
  <r>
    <s v="2016-10-essex-street.csv:c00803211e6b564fdd04eafd7a78393201d5d21a34706f7204bb6e1d50c7dbff"/>
    <x v="16"/>
    <s v="Essex Police"/>
    <s v="Essex Police"/>
    <n v="0.70022399999999996"/>
    <n v="51.567844000000001"/>
    <x v="1"/>
    <s v="E01021956"/>
    <s v="Rochford 007E"/>
    <x v="12"/>
    <s v="Local resolution"/>
    <m/>
  </r>
  <r>
    <s v="2016-10-essex-street.csv:5afa8870188eb395cb2f4c0a58ab6c60ab1344878b79ff2e8e8f56941cab9a20"/>
    <x v="16"/>
    <s v="Essex Police"/>
    <s v="Essex Police"/>
    <n v="0.70022399999999996"/>
    <n v="51.567844000000001"/>
    <x v="1"/>
    <s v="E01021956"/>
    <s v="Rochford 007E"/>
    <x v="12"/>
    <s v="Status update unavailable"/>
    <m/>
  </r>
  <r>
    <s v="2016-10-essex-street.csv:14bb83544b8ed8d79034e45226cb29f27dc2338b73052fa77d3a9dfe712c5e2c"/>
    <x v="16"/>
    <s v="Essex Police"/>
    <s v="Essex Police"/>
    <n v="0.70022399999999996"/>
    <n v="51.567844000000001"/>
    <x v="1"/>
    <s v="E01021956"/>
    <s v="Rochford 007E"/>
    <x v="12"/>
    <s v="Local resolution"/>
    <m/>
  </r>
  <r>
    <s v="2016-10-essex-street.csv:958d48dec4f81597ecda6c34d20e9df633f640faf35fb526f63970710ac3e9d4"/>
    <x v="16"/>
    <s v="Essex Police"/>
    <s v="Essex Police"/>
    <n v="0.70022399999999996"/>
    <n v="51.567844000000001"/>
    <x v="1"/>
    <s v="E01021956"/>
    <s v="Rochford 007E"/>
    <x v="12"/>
    <s v="Local resolution"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"/>
    <x v="16"/>
    <s v="Essex Police"/>
    <s v="Essex Police"/>
    <n v="0.261741"/>
    <n v="51.889938000000001"/>
    <x v="1"/>
    <s v="E01022090"/>
    <s v="Uttlesford 006B"/>
    <x v="0"/>
    <m/>
    <m/>
  </r>
  <r>
    <s v="2016-10-essex-street.csv:95ce43f4ce7e678eccd108b86053e11e24daa04bc126b27ab441ee3def2a5ea1"/>
    <x v="16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10-essex-street.csv:21376bfd50f135a7e90b3a04cf0f59a5438a429c289eac10a0c2037084163311"/>
    <x v="16"/>
    <s v="Essex Police"/>
    <s v="Essex Police"/>
    <n v="0.261741"/>
    <n v="51.889938000000001"/>
    <x v="1"/>
    <s v="E01022090"/>
    <s v="Uttlesford 006B"/>
    <x v="9"/>
    <s v="Status update unavailable"/>
    <m/>
  </r>
  <r>
    <s v="2016-10-essex-street.csv:70807d52a8ac540aea429294eb4721fa893b66f742fd25671da467ab48bd8dfb"/>
    <x v="16"/>
    <s v="Essex Police"/>
    <s v="Essex Police"/>
    <n v="0.261741"/>
    <n v="51.889938000000001"/>
    <x v="1"/>
    <s v="E01022090"/>
    <s v="Uttlesford 006B"/>
    <x v="10"/>
    <s v="Local resolution"/>
    <m/>
  </r>
  <r>
    <s v="2016-10-essex-street.csv:42ecb6d902b450c898bf310a1e55d49577463aa15c0d52c20056f76c230862cf"/>
    <x v="16"/>
    <s v="Essex Police"/>
    <s v="Essex Police"/>
    <n v="0.261741"/>
    <n v="51.889938000000001"/>
    <x v="1"/>
    <s v="E01022090"/>
    <s v="Uttlesford 006B"/>
    <x v="10"/>
    <s v="Local resolution"/>
    <m/>
  </r>
  <r>
    <s v="2016-10-essex-street.csv:f79854f8e68d44571dc6c5f72af1fa8fa2d40d9180f0e35b61dd4acb27d97eb5"/>
    <x v="1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0-essex-street.csv:45b162f069526beb2c53c71a8b3c409dde7df8edbdcf926a1f3a0d1413f917fc"/>
    <x v="16"/>
    <s v="Essex Police"/>
    <s v="Essex Police"/>
    <n v="0.261741"/>
    <n v="51.889938000000001"/>
    <x v="1"/>
    <s v="E01022090"/>
    <s v="Uttlesford 006B"/>
    <x v="1"/>
    <s v="Status update unavailable"/>
    <m/>
  </r>
  <r>
    <s v="2016-10-essex-street.csv:3abbf6f83c000338bbd65918423e72c524faa7defda74cd6a5fada51e28e9e31"/>
    <x v="16"/>
    <s v="Essex Police"/>
    <s v="Essex Police"/>
    <n v="0.261741"/>
    <n v="51.889938000000001"/>
    <x v="1"/>
    <s v="E01022090"/>
    <s v="Uttlesford 006B"/>
    <x v="1"/>
    <s v="Status update unavailable"/>
    <m/>
  </r>
  <r>
    <s v="2016-10-essex-street.csv:957ce7db8cf2ac0739bd5e7ba3f7b9f64c74bbdb57c74df3f3fa270b3a674bb6"/>
    <x v="16"/>
    <s v="Essex Police"/>
    <s v="Essex Police"/>
    <n v="0.261741"/>
    <n v="51.889938000000001"/>
    <x v="1"/>
    <s v="E01022090"/>
    <s v="Uttlesford 006B"/>
    <x v="1"/>
    <s v="Offender given a caution"/>
    <m/>
  </r>
  <r>
    <s v="2016-10-essex-street.csv:2d4703a64bc945b33e6f78ab8e6dbae8dbb788f57c5abd509b0a258690c1194d"/>
    <x v="1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0-essex-street.csv:516cd79578b3dc0ebf76690eacf4096ceedc284564cdb37f378a5e9e8dc4ec90"/>
    <x v="16"/>
    <s v="Essex Police"/>
    <s v="Essex Police"/>
    <n v="0.261741"/>
    <n v="51.889938000000001"/>
    <x v="1"/>
    <s v="E01022090"/>
    <s v="Uttlesford 006B"/>
    <x v="1"/>
    <s v="Status update unavailable"/>
    <m/>
  </r>
  <r>
    <s v="2016-10-essex-street.csv:b2668ee30f2323b659ae25c41a5cbbbb5cd39e3a974344b5ebb22e7d92461f20"/>
    <x v="1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0-essex-street.csv:e24d3d007ecdfb293a92913cb75a9cffd4c3905f73e6bafc009671e2bbdde427"/>
    <x v="1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0-essex-street.csv:500a72c9a47d5629a86a38ae146594656ce38c859912e029f1e00c0cbf06eec4"/>
    <x v="16"/>
    <s v="Essex Police"/>
    <s v="Essex Police"/>
    <n v="0.261741"/>
    <n v="51.889938000000001"/>
    <x v="1"/>
    <s v="E01022090"/>
    <s v="Uttlesford 006B"/>
    <x v="1"/>
    <s v="Local resolution"/>
    <m/>
  </r>
  <r>
    <s v="2016-10-essex-street.csv:f9575aa1bd1d874f62eea84c32c4ffef309b3af5613a1e9e294e797f45662030"/>
    <x v="16"/>
    <s v="Essex Police"/>
    <s v="Essex Police"/>
    <n v="0.261741"/>
    <n v="51.889938000000001"/>
    <x v="1"/>
    <s v="E01022090"/>
    <s v="Uttlesford 006B"/>
    <x v="1"/>
    <s v="Offender given a caution"/>
    <m/>
  </r>
  <r>
    <s v="2016-10-essex-street.csv:c3dadfcdc84da9202c0d47c24f9bbbc1285d77513630bc9eb6d6cf0bb5cf2897"/>
    <x v="16"/>
    <s v="Essex Police"/>
    <s v="Essex Police"/>
    <n v="0.261741"/>
    <n v="51.889938000000001"/>
    <x v="1"/>
    <s v="E01022090"/>
    <s v="Uttlesford 006B"/>
    <x v="1"/>
    <s v="Status update unavailable"/>
    <m/>
  </r>
  <r>
    <s v="2016-10-essex-street.csv:1ac1621a9be51029ede93614ac8e99b39d79783388f2fc325aed524573482deb"/>
    <x v="1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0-essex-street.csv:0f42557acb442aec0c4d2c015f58839c3126df7502a345cfe9880a2a4c088748"/>
    <x v="1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0-essex-street.csv:c753bf9c606fe72985e2999d99322e48ff59471bc9d222f44ceca6147d348c88"/>
    <x v="1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0-essex-street.csv:289653286e22eca4b86b684dadd6c10471b562da9a5ae9285acd63f310a72c5f"/>
    <x v="16"/>
    <s v="Essex Police"/>
    <s v="Essex Police"/>
    <n v="0.261741"/>
    <n v="51.889938000000001"/>
    <x v="1"/>
    <s v="E01022090"/>
    <s v="Uttlesford 006B"/>
    <x v="1"/>
    <s v="Offender given a caution"/>
    <m/>
  </r>
  <r>
    <s v="2016-10-essex-street.csv:7cb395d5671ad2d3b0e299faa7b65a6a053ca7dd8e5988146cc401b5999e17fd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99f7d87afc7d7e1d7c2aa4ac964d29a96f19dfc5d10707ebf5df081e71f2baaa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b6475d1b0f4edd95f85dcaf44cb5a50ea59d79e78a739a278c2ecd03c96b4e1d"/>
    <x v="16"/>
    <s v="Essex Police"/>
    <s v="Essex Police"/>
    <n v="0.261741"/>
    <n v="51.889938000000001"/>
    <x v="1"/>
    <s v="E01022090"/>
    <s v="Uttlesford 006B"/>
    <x v="12"/>
    <s v="Offender given a caution"/>
    <m/>
  </r>
  <r>
    <s v="2016-10-essex-street.csv:8efd8a4817260533eb68b03b80a0273f223c36606857a10213fbe482d8c384d8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3ae03b71601e82a8b05e2bba50e36162504cab9ecfc00b04caeca6747eaf36b9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16a9cecf4a997e030e4322a4bba2885f17adac055d5375e5b6781c21b1ce893e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187320b5435bca395a8cb19a3319af7d5492b2a6ce21bc97e15179f2ce2733e2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d1b2d579f253f0a27ffe09edb5b2a43818f5678fca04d241a8dbe81246e33734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c5377d9b06eb98f98f93016667203b9c2d0d8964f1a0a3c592d706a5ccc9f879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854273f60a1b7ec17652f2a207db669d4c9c4dd01f8400e9f6a473df7e61e43e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62b411cdd36d0f4d9c70f4b52785a61fa208f6fbc03d1ad352a6cb639359bd93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993b333b67998f90cf08b849740357de24e732b5d16d83bf1d588ecd0a203c21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9afa12d715a471bd0f760b559f3c65c41814dd7fd9cb9b92f24a095624e85f3b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fba051849c027fbf8d8d8578fbc2f339bd6c18339ef852eba5ea9682e79a5e01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5f1527706bff6a5db897960b187e5ba0dbea8d45592306d5da7b2563d2a52970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fbe367ebefac3653b6e231c8ac9ad1759c7a01a03d6805a69f76c28dfa42c5f1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b265c3e3be1973b520fdde56b3b812cdcaa470accf00dc7a476c269a5a75d9de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7d9fe88b82ebbdd106c143ca84da5d8b6ae2f557287f2c3e2420001ae8649f95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12d44868d7df7dfc41bd74399328ade4e9a3c9ad60375919b6950fbe929eb718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a08f119f77575812b7743f3bd93de40aeb19e319f8089719f71757ec7063962b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f45f6991521e2de1a9767949ba62c0e44127303943cee0b5b65bbe24ae181d0b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cb200915ecc6f322f3001cbd8ac42ab8a0654e525fac911ec629a86c0095bdde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2338725ff261dbe6331e41f82b7579943a8394b6d415c9f47903edb1328b68a0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97ca4cf1bffbe6877746af1e2a5563c9f3463ca1ade7635af97b056df2565b85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19d2ea0c10fd35abee450c4574bc1ae989f811516bda5cbdaa7df1ce65a60a20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b1f9d16269cd48f707c9942b5d46eb9f8be5b764009b7d4db783f884c9d9011a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a1b12313b9ee18d8cbd1fdd1234bfebbba44221c47f8727188fc7991156a7096"/>
    <x v="16"/>
    <s v="Essex Police"/>
    <s v="Essex Police"/>
    <n v="0.261741"/>
    <n v="51.889938000000001"/>
    <x v="1"/>
    <s v="E01022090"/>
    <s v="Uttlesford 006B"/>
    <x v="12"/>
    <s v="Local resolution"/>
    <m/>
  </r>
  <r>
    <s v="2016-10-essex-street.csv:20af7eb5da91dcae56e850f33889ef2052122d9e4f999bbab446205fc1051b6d"/>
    <x v="16"/>
    <s v="Essex Police"/>
    <s v="Essex Police"/>
    <n v="0.261741"/>
    <n v="51.889938000000001"/>
    <x v="1"/>
    <s v="E01022090"/>
    <s v="Uttlesford 006B"/>
    <x v="6"/>
    <s v="Offender given a caution"/>
    <m/>
  </r>
  <r>
    <s v="2016-10-essex-street.csv:584ecb62c2270b51f2d52cf49f3d965ae99db7bb01169d448e2320ea01805b31"/>
    <x v="16"/>
    <s v="Essex Police"/>
    <s v="Essex Police"/>
    <n v="0.261741"/>
    <n v="51.889938000000001"/>
    <x v="1"/>
    <s v="E01022090"/>
    <s v="Uttlesford 006B"/>
    <x v="6"/>
    <s v="Local resolution"/>
    <m/>
  </r>
  <r>
    <s v="2016-10-essex-street.csv:4540ffad306990a2c8f8cecb089f415660354d2c9d0092d408fd2c8fd084458e"/>
    <x v="16"/>
    <s v="Essex Police"/>
    <s v="Essex Police"/>
    <n v="0.261741"/>
    <n v="51.889938000000001"/>
    <x v="1"/>
    <s v="E01022090"/>
    <s v="Uttlesford 006B"/>
    <x v="2"/>
    <s v="Unable to prosecute suspect"/>
    <m/>
  </r>
  <r>
    <s v="2016-10-essex-street.csv:301bb7181f5a223cf37a39b1894f5da76fd7f805ed56a3169fcfdde506ba9b95"/>
    <x v="16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0-essex-street.csv:4c73fae67d9061b25d53f31bc01c6a632b17edd2c10c71f3e4bc4d37cf276e97"/>
    <x v="16"/>
    <s v="Essex Police"/>
    <s v="Essex Police"/>
    <n v="0.261741"/>
    <n v="51.889938000000001"/>
    <x v="1"/>
    <s v="E01022090"/>
    <s v="Uttlesford 006B"/>
    <x v="2"/>
    <s v="Unable to prosecute suspect"/>
    <m/>
  </r>
  <r>
    <s v="2016-10-essex-street.csv:3638bc37073a6769daf6ad98c94393a88c384adf35f44263e29efa7db743a7c4"/>
    <x v="16"/>
    <s v="Essex Police"/>
    <s v="Essex Police"/>
    <n v="0.261741"/>
    <n v="51.889938000000001"/>
    <x v="1"/>
    <s v="E01022090"/>
    <s v="Uttlesford 006B"/>
    <x v="2"/>
    <s v="Offender given a caution"/>
    <m/>
  </r>
  <r>
    <s v="2016-10-essex-street.csv:9b8c4e61c0f04920ead9772541adc2cab1ed4698e6709670fc14fb343e1de47a"/>
    <x v="16"/>
    <s v="Essex Police"/>
    <s v="Essex Police"/>
    <n v="0.261741"/>
    <n v="51.889938000000001"/>
    <x v="1"/>
    <s v="E01022090"/>
    <s v="Uttlesford 006B"/>
    <x v="2"/>
    <s v="Offender given community sentence"/>
    <m/>
  </r>
  <r>
    <s v="2016-10-essex-street.csv:ddb282d2521c54f0d0c63951ae5831e8465ffa945773f3e46ae162eedea0b4eb"/>
    <x v="16"/>
    <s v="Essex Police"/>
    <s v="Essex Police"/>
    <n v="0.261741"/>
    <n v="51.889938000000001"/>
    <x v="1"/>
    <s v="E01022090"/>
    <s v="Uttlesford 006B"/>
    <x v="2"/>
    <s v="Offender given a caution"/>
    <m/>
  </r>
  <r>
    <s v="2016-10-essex-street.csv:ad82ef4614a02ed583008728fafceb6aaa234f8c1e4e64dfa18c69a20e9c4620"/>
    <x v="16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0-essex-street.csv:07797e0ec8793d053860f1d83a402092f48c6faf14ba912c70679cbc4c7b8e2f"/>
    <x v="16"/>
    <s v="Essex Police"/>
    <s v="Essex Police"/>
    <n v="0.261741"/>
    <n v="51.889938000000001"/>
    <x v="1"/>
    <s v="E01022090"/>
    <s v="Uttlesford 006B"/>
    <x v="2"/>
    <s v="Offender given a caution"/>
    <m/>
  </r>
  <r>
    <s v="2016-10-essex-street.csv:f432206252f9ffa86472c705bfb4d1b24664c68f60a7fbd48643c95989becf02"/>
    <x v="16"/>
    <s v="Essex Police"/>
    <s v="Essex Police"/>
    <n v="0.261741"/>
    <n v="51.889938000000001"/>
    <x v="1"/>
    <s v="E01022090"/>
    <s v="Uttlesford 006B"/>
    <x v="2"/>
    <s v="Unable to prosecute suspect"/>
    <m/>
  </r>
  <r>
    <s v="2016-10-essex-street.csv:b0c1ff8316c37d53101f6da79d3876e709c98a0b67d05ce1b2eb5e889b13ada6"/>
    <x v="16"/>
    <s v="Essex Police"/>
    <s v="Essex Police"/>
    <n v="0.261741"/>
    <n v="51.889938000000001"/>
    <x v="1"/>
    <s v="E01022090"/>
    <s v="Uttlesford 006B"/>
    <x v="2"/>
    <s v="Court result unavailable"/>
    <m/>
  </r>
  <r>
    <s v="2016-10-essex-street.csv:84eb32fd245de3c19131feb70d8f02824241dd3bd4d5e3e5d420961b78078065"/>
    <x v="16"/>
    <s v="Essex Police"/>
    <s v="Essex Police"/>
    <n v="0.261741"/>
    <n v="51.889938000000001"/>
    <x v="1"/>
    <s v="E01022090"/>
    <s v="Uttlesford 006B"/>
    <x v="2"/>
    <s v="Status update unavailable"/>
    <m/>
  </r>
  <r>
    <s v="2016-10-essex-street.csv:b3e0ebcfebe998c0b85222e32b9dd0005049a3dd6259c07f647afdd5ca8f0535"/>
    <x v="16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0-essex-street.csv:01dac5c6639ec9fa31e08ba210edec019f6220261b399ed7eced641af8e07616"/>
    <x v="16"/>
    <s v="Essex Police"/>
    <s v="Essex Police"/>
    <n v="0.261741"/>
    <n v="51.889938000000001"/>
    <x v="1"/>
    <s v="E01022090"/>
    <s v="Uttlesford 006B"/>
    <x v="2"/>
    <s v="Status update unavailable"/>
    <m/>
  </r>
  <r>
    <s v="2016-10-essex-street.csv:f2b6c58e84b4d8a3f07e9f437b22a81d8a54dc64de6785ad1a55b85e1270878f"/>
    <x v="16"/>
    <s v="Essex Police"/>
    <s v="Essex Police"/>
    <n v="0.261741"/>
    <n v="51.889938000000001"/>
    <x v="1"/>
    <s v="E01022090"/>
    <s v="Uttlesford 006B"/>
    <x v="2"/>
    <s v="Offender otherwise dealt with"/>
    <m/>
  </r>
  <r>
    <s v="2016-10-essex-street.csv:c09f2665ec4ce177add605d37c6717cd1522b336ccf5aabbda5c8739b4dd4d34"/>
    <x v="16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0-essex-street.csv:8439676db736e845bfa6f292918cef983e9e58e5536c77a6a7ed255b909ec7f8"/>
    <x v="16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0-essex-street.csv:8b3b619f1a023b37869f197c82a754bd690d81a24a030c1edbd7fec5cf228a76"/>
    <x v="16"/>
    <s v="Essex Police"/>
    <s v="Essex Police"/>
    <n v="0.261741"/>
    <n v="51.889938000000001"/>
    <x v="1"/>
    <s v="E01022090"/>
    <s v="Uttlesford 006B"/>
    <x v="2"/>
    <s v="Court result unavailable"/>
    <m/>
  </r>
  <r>
    <s v="2016-10-essex-street.csv:502c792578f0c90771e57fc113df860a726a4b664a42119b926a518b86c82e41"/>
    <x v="16"/>
    <s v="Essex Police"/>
    <s v="Essex Police"/>
    <n v="0.261741"/>
    <n v="51.889938000000001"/>
    <x v="1"/>
    <s v="E01022090"/>
    <s v="Uttlesford 006B"/>
    <x v="2"/>
    <s v="Offender given penalty notice"/>
    <m/>
  </r>
  <r>
    <s v="2016-10-essex-street.csv:07568aa6236254e70db8774b9dd373571dc74b8e9e13a93fb83b7243a2b32302"/>
    <x v="1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0-essex-street.csv:dd4c3bfa44b8af32bd9b869e4f44465fbd53a3946a0f679aac3598e597c0953d"/>
    <x v="1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0-essex-street.csv:3e04e65949dd3934169204415a2b64471abd14927d31f2f4079b9f4d1b88d467"/>
    <x v="1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0-essex-street.csv:a5c3b69e8c886cd36d6638384c6471c7de638f8ef8fbb2d658575f4413012fc2"/>
    <x v="1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0-essex-street.csv:a130242e9f44fbb0d8cd1b47f40670ed88cc65e242cffebdf974ed08f829e21d"/>
    <x v="1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0-essex-street.csv:99a6947e3b4d9aa98a02efd3fe6036805294d522fb46f5b4bb246cd5edfb46f7"/>
    <x v="1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0-essex-street.csv:78a58a46c876e96aa05db18a2d54fe00222989d2bb578e7a2d1b2ab592298ee5"/>
    <x v="1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0-essex-street.csv:9abb81137a14dc1ac17ab2874775dce3bff4a861a8b3a7afe807421757c339ba"/>
    <x v="1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0-essex-street.csv:dca380cb8a6ff6545e41e6c3b281df742427fa4707d15862beebf1f8027660f8"/>
    <x v="16"/>
    <s v="Essex Police"/>
    <s v="Essex Police"/>
    <n v="0.261741"/>
    <n v="51.889938000000001"/>
    <x v="1"/>
    <s v="E01022090"/>
    <s v="Uttlesford 006B"/>
    <x v="4"/>
    <s v="Status update unavailable"/>
    <m/>
  </r>
  <r>
    <s v="2016-10-essex-street.csv:c887f4a9a7c4f8dfff3f549c1f215f3fd80c60527068af3c26629554b0191a0e"/>
    <x v="16"/>
    <s v="Essex Police"/>
    <s v="Essex Police"/>
    <n v="0.261741"/>
    <n v="51.889938000000001"/>
    <x v="1"/>
    <s v="E01022090"/>
    <s v="Uttlesford 006B"/>
    <x v="5"/>
    <s v="Offender fined"/>
    <m/>
  </r>
  <r>
    <s v="2016-10-essex-street.csv:1715d27627d9a9d706533113561aca9f0b9b71fb27c20d3987133c169d31f570"/>
    <x v="16"/>
    <s v="Essex Police"/>
    <s v="Essex Police"/>
    <n v="0.261741"/>
    <n v="51.889938000000001"/>
    <x v="1"/>
    <s v="E01022090"/>
    <s v="Uttlesford 006B"/>
    <x v="5"/>
    <s v="Status update unavailable"/>
    <m/>
  </r>
  <r>
    <s v="2016-10-essex-street.csv:18ee8df8861a8404ccfd00f20d72f36527a99a893d13d5320a266db0541cb2a2"/>
    <x v="16"/>
    <s v="Essex Police"/>
    <s v="Essex Police"/>
    <n v="0.261741"/>
    <n v="51.889938000000001"/>
    <x v="1"/>
    <s v="E01022090"/>
    <s v="Uttlesford 006B"/>
    <x v="5"/>
    <s v="Offender given a caution"/>
    <m/>
  </r>
  <r>
    <s v="2016-10-essex-street.csv:4744649519709525ec939ae059ec8bfa924f64b50e815c506f478f13078086c6"/>
    <x v="16"/>
    <s v="Essex Police"/>
    <s v="Essex Police"/>
    <n v="0.261741"/>
    <n v="51.889938000000001"/>
    <x v="1"/>
    <s v="E01022090"/>
    <s v="Uttlesford 006B"/>
    <x v="5"/>
    <s v="Court result unavailable"/>
    <m/>
  </r>
  <r>
    <s v="2016-10-essex-street.csv:a55bf391ec9b493431dea713896b7c4610609cd2faa998257efa4face723a5d7"/>
    <x v="16"/>
    <s v="Essex Police"/>
    <s v="Essex Police"/>
    <n v="0.261741"/>
    <n v="51.889938000000001"/>
    <x v="1"/>
    <s v="E01022090"/>
    <s v="Uttlesford 006B"/>
    <x v="5"/>
    <s v="Status update unavailable"/>
    <m/>
  </r>
  <r>
    <s v="2016-10-essex-street.csv:3574a3d221cc301958b3270fd61ce2ee0354576584665bb66aae7b36a345c3bb"/>
    <x v="16"/>
    <s v="Essex Police"/>
    <s v="Essex Police"/>
    <n v="0.261741"/>
    <n v="51.889938000000001"/>
    <x v="1"/>
    <s v="E01022090"/>
    <s v="Uttlesford 006B"/>
    <x v="5"/>
    <s v="Unable to prosecute suspect"/>
    <m/>
  </r>
  <r>
    <s v="2016-10-essex-street.csv:d993b8540e8285d5597bb86a67ec6ba579040fa37e83e02050e8dfb565ca37b8"/>
    <x v="16"/>
    <s v="Essex Police"/>
    <s v="Essex Police"/>
    <n v="0.261741"/>
    <n v="51.889938000000001"/>
    <x v="1"/>
    <s v="E01022090"/>
    <s v="Uttlesford 006B"/>
    <x v="5"/>
    <s v="Status update unavailable"/>
    <m/>
  </r>
  <r>
    <s v="2016-10-essex-street.csv:ddc40702152a3d4541fbcf533b4e092b5dc283f02c5953820ec2122f43f3bc6d"/>
    <x v="16"/>
    <s v="Essex Police"/>
    <s v="Essex Police"/>
    <n v="0.261741"/>
    <n v="51.889938000000001"/>
    <x v="1"/>
    <s v="E01022090"/>
    <s v="Uttlesford 006B"/>
    <x v="5"/>
    <s v="Offender fined"/>
    <m/>
  </r>
  <r>
    <s v="2016-10-essex-street.csv:1c7b592d7ee0cde616f2913868ac285ea8c2eebf7bc8e59fe869463123d0a4ee"/>
    <x v="16"/>
    <s v="Essex Police"/>
    <s v="Essex Police"/>
    <n v="0.261741"/>
    <n v="51.889938000000001"/>
    <x v="1"/>
    <s v="E01022090"/>
    <s v="Uttlesford 006B"/>
    <x v="5"/>
    <s v="Unable to prosecute suspect"/>
    <m/>
  </r>
  <r>
    <s v="2016-10-essex-street.csv:cb910abf191267280c429ab80564bdd86c87f5bb84a1c01693ceab14134a4dbb"/>
    <x v="16"/>
    <s v="Essex Police"/>
    <s v="Essex Police"/>
    <n v="0.261741"/>
    <n v="51.889938000000001"/>
    <x v="1"/>
    <s v="E01022090"/>
    <s v="Uttlesford 006B"/>
    <x v="5"/>
    <s v="Unable to prosecute suspect"/>
    <m/>
  </r>
  <r>
    <s v="2016-10-gloucestershire-street.csv:b76b711fbfa876db5de9e710073253e659232cd2983edde55b8b40eb6bce19f8"/>
    <x v="16"/>
    <s v="Gloucestershire Constabulary"/>
    <s v="Gloucestershire Constabulary"/>
    <n v="-1.8161910000000001"/>
    <n v="51.888852"/>
    <x v="1"/>
    <s v="E01022222"/>
    <s v="Cotswold 003D"/>
    <x v="9"/>
    <s v="Investigation complete; no suspect identified"/>
    <m/>
  </r>
  <r>
    <s v="2016-10-gloucestershire-street.csv:b8e4678d2f97925fdabc992dc742b0247b9960dcfd2b073061fa8d28d4d56c32"/>
    <x v="16"/>
    <s v="Gloucestershire Constabulary"/>
    <s v="Gloucestershire Constabulary"/>
    <n v="-1.938523"/>
    <n v="51.811900000000001"/>
    <x v="1"/>
    <s v="E01022186"/>
    <s v="Cotswold 004A"/>
    <x v="11"/>
    <s v="Investigation complete; no suspect identified"/>
    <m/>
  </r>
  <r>
    <s v="2016-10-gloucestershire-street.csv:0ed1f13d6653a71ad22939478e7f8656de7c62b44fc6aea6a31376f50f217ba2"/>
    <x v="16"/>
    <s v="Gloucestershire Constabulary"/>
    <s v="Gloucestershire Constabulary"/>
    <n v="-1.938523"/>
    <n v="51.811900000000001"/>
    <x v="1"/>
    <s v="E01022186"/>
    <s v="Cotswold 004A"/>
    <x v="11"/>
    <s v="Investigation complete; no suspect identified"/>
    <m/>
  </r>
  <r>
    <s v="2016-10-gloucestershire-street.csv:7a13a2494f545a61b31612cee1c9156c8470c73ca823ae3da16dea5771b929e5"/>
    <x v="16"/>
    <s v="Gloucestershire Constabulary"/>
    <s v="Gloucestershire Constabulary"/>
    <n v="-1.9212020000000001"/>
    <n v="51.687345999999998"/>
    <x v="1"/>
    <s v="E01022225"/>
    <s v="Cotswold 008E"/>
    <x v="5"/>
    <s v="Court result unavailable"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9064"/>
    <n v="53.367021000000001"/>
    <x v="1"/>
    <s v="E01005316"/>
    <s v="Manchester 053D"/>
    <x v="0"/>
    <m/>
    <m/>
  </r>
  <r>
    <s v="2016-10-greater-manchester-street.csv:"/>
    <x v="16"/>
    <s v="Greater Manchester Police"/>
    <s v="Greater Manchester Police"/>
    <n v="-2.279064"/>
    <n v="53.367021000000001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9064"/>
    <n v="53.367021000000001"/>
    <x v="1"/>
    <s v="E01005316"/>
    <s v="Manchester 053D"/>
    <x v="0"/>
    <m/>
    <m/>
  </r>
  <r>
    <s v="2016-10-greater-manchester-street.csv:"/>
    <x v="16"/>
    <s v="Greater Manchester Police"/>
    <s v="Greater Manchester Police"/>
    <n v="-2.279064"/>
    <n v="53.367021000000001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9064"/>
    <n v="53.367021000000001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9064"/>
    <n v="53.367021000000001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9064"/>
    <n v="53.367021000000001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"/>
    <x v="16"/>
    <s v="Greater Manchester Police"/>
    <s v="Greater Manchester Police"/>
    <n v="-2.2701859999999998"/>
    <n v="53.360551999999998"/>
    <x v="1"/>
    <s v="E01005316"/>
    <s v="Manchester 053D"/>
    <x v="0"/>
    <m/>
    <m/>
  </r>
  <r>
    <s v="2016-10-greater-manchester-street.csv:ec4f3a5f65bf6cf4f23e9a022481c13474133ed725304db3c08d1306f18d2386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11d217cd234903d77b009500ad6d8a6679f0705f7f1475952aee3d5ddbd406a6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1c72fbe8c4379b2e26391adba56daefc87e684777b2d1ca33c190c5524d015c1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0e0cc1a3434ad197efc654a43265142c4d6c9d8e46936089f3ef20fea535991d"/>
    <x v="1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0-greater-manchester-street.csv:0e086f928ec0966a7aff92b620d0a6dec667825ff7e6974e48cbacb98a6d7f31"/>
    <x v="1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0-greater-manchester-street.csv:546b9f7997225305beaa130f0c5dcf47c6a3e7ebbb8dad2c9aaf487a2cd5bc3a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f1ff822abdbef71746cc4b66b16430a95c057cbf0cdc517072dce3295eb8bbfc"/>
    <x v="16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6-10-greater-manchester-street.csv:b3aa0e55b803fce7c02178483effab0023cd387ee014aec72304a853342a877d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72c9ad8de9a7a4f79391c7e7474ebab2ab28008885829686e0a204587fbe59a9"/>
    <x v="16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6-10-greater-manchester-street.csv:f0df3e2a2af870d622ea48478fbdd1208b4e1f549b92c03283365b122a457061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0dc172fd2f7a60bcf6dbf58cf2b04de0662ea9be0a5e38fac14bd161895d9d85"/>
    <x v="1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0-greater-manchester-street.csv:29b2fc0bc2602842f6e47b2d1ab2645529bc8f1030b20788036b99113a9efcde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085a1a09595d3a7b3c2c80722ae9c54d0221bfbf7ed0ae098cf032b1f19fff28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ebee470ba9dacbc56c57501cf659952bfac62dd8f739f102459162e8e79cc2c1"/>
    <x v="1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0-greater-manchester-street.csv:8c77eb0da800fb0e43d97d5b76c05dc661a453199393478e2199f1f101312d6d"/>
    <x v="1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10-greater-manchester-street.csv:cce0344b3bcde35d4d42fb907d1e2b3ce55006a4c916a8d856838f83588740fb"/>
    <x v="1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0-greater-manchester-street.csv:aae0e7234a76da4c9529982e47a4b0d789296302c7ad996992ecc0ad8be1d04f"/>
    <x v="1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10-greater-manchester-street.csv:0a3cbb1e5cb4d7483632e3912cd9cb1093ec350c27c9b34078355d6649a027e7"/>
    <x v="1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0-greater-manchester-street.csv:7ad1ed23d8c6a588eea8cb9dc8eb4f093574b0d2e5c60f0e1b0239ad951075df"/>
    <x v="1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0-greater-manchester-street.csv:77900ccad7a688f44611a25095c9c505c55d3c6d6eecfff03613e6d7145fa6a7"/>
    <x v="16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6-10-greater-manchester-street.csv:c4462a65e5fbf57a57ba5f7d7ddcf57c64793fb81caa31c86b8b65f45798563f"/>
    <x v="1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0-greater-manchester-street.csv:6f237d960301c011d4b89385b996958756c6fe48d0421829eba561bd1cec3c98"/>
    <x v="16"/>
    <s v="Greater Manchester Police"/>
    <s v="Greater Manchester Police"/>
    <n v="-2.2701859999999998"/>
    <n v="53.360551999999998"/>
    <x v="1"/>
    <s v="E01005316"/>
    <s v="Manchester 053D"/>
    <x v="12"/>
    <s v="Investigation complete; no suspect identified"/>
    <m/>
  </r>
  <r>
    <s v="2016-10-greater-manchester-street.csv:cd280b05bbac92f2e659c5bc5713529b0ae6504c48c71b5d9135cf4996641742"/>
    <x v="1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10-greater-manchester-street.csv:7d2dd767113efb2f389fcdeeeee21c2cb645cff73f5c57df664a3f37fe66400a"/>
    <x v="1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0-greater-manchester-street.csv:fcb13d0305c8cbdec362c53672c50467ef5d023dce476e7c90cb7705d6f4c320"/>
    <x v="1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0-greater-manchester-street.csv:620605e2654a1308bf83fa93b88aa1cb52fc60655dc8f01525f8a3539615cbd7"/>
    <x v="1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10-greater-manchester-street.csv:ec3a1e78d8631618d8cdc60707243880caaa712a8fddbab0ccf74ef5df18e000"/>
    <x v="16"/>
    <s v="Greater Manchester Police"/>
    <s v="Greater Manchester Police"/>
    <n v="-2.279064"/>
    <n v="53.367021000000001"/>
    <x v="1"/>
    <s v="E01005316"/>
    <s v="Manchester 053D"/>
    <x v="6"/>
    <s v="Investigation complete; no suspect identified"/>
    <m/>
  </r>
  <r>
    <s v="2016-10-greater-manchester-street.csv:2cf0f45e6da10bb6d440e4f72ea7f56e7516dc0ed1eaaade03f27d564038966b"/>
    <x v="16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6-10-greater-manchester-street.csv:c7941f814c4d452c8dfcf99183d02894e7167dee22cc322085540c425feeff8e"/>
    <x v="16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6-10-greater-manchester-street.csv:8c688f6c1293a6fbb1e3296cf5b0f59cdb935d4dc58b83940f3b3c389bdbdd84"/>
    <x v="16"/>
    <s v="Greater Manchester Police"/>
    <s v="Greater Manchester Police"/>
    <n v="-2.279064"/>
    <n v="53.367021000000001"/>
    <x v="1"/>
    <s v="E01005316"/>
    <s v="Manchester 053D"/>
    <x v="2"/>
    <s v="Court result unavailable"/>
    <m/>
  </r>
  <r>
    <s v="2016-10-greater-manchester-street.csv:235ec21b22fe68dfb2c2b6d541bf81d1bf0e363a3fc70935a96f6efe9dbeca90"/>
    <x v="16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6-10-greater-manchester-street.csv:3dbb58921421a1eba4e5126881ba02cdb31c3cef390ab7f8d5e59b3b6dbb4e08"/>
    <x v="16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6-10-gwent-street.csv:"/>
    <x v="16"/>
    <s v="Gwent Police"/>
    <s v="Gwent Police"/>
    <n v="-2.8462909999999999"/>
    <n v="51.718138000000003"/>
    <x v="1"/>
    <s v="W01001565"/>
    <s v="Monmouthshire 006D"/>
    <x v="0"/>
    <m/>
    <m/>
  </r>
  <r>
    <s v="2016-10-gwent-street.csv:c16944bb3a4381a17f80c3980cd2e00d073a1c89b5538dc8e37581d6d2e07efa"/>
    <x v="16"/>
    <s v="Gwent Police"/>
    <s v="Gwent Police"/>
    <n v="-2.8462909999999999"/>
    <n v="51.718138000000003"/>
    <x v="1"/>
    <s v="W01001565"/>
    <s v="Monmouthshire 006D"/>
    <x v="6"/>
    <s v="Investigation complete; no suspect identified"/>
    <m/>
  </r>
  <r>
    <s v="2016-10-hampshire-street.csv:"/>
    <x v="16"/>
    <s v="Hampshire Constabulary"/>
    <s v="Hampshire Constabulary"/>
    <n v="-1.0319"/>
    <n v="51.189444999999999"/>
    <x v="1"/>
    <s v="E01022604"/>
    <s v="East Hampshire 001C"/>
    <x v="0"/>
    <m/>
    <m/>
  </r>
  <r>
    <s v="2016-10-hampshire-street.csv:db368a4f18bbc057cca16ebce85bbd1a767b48786c3dfaa4586ca04e97e63029"/>
    <x v="16"/>
    <s v="Hampshire Constabulary"/>
    <s v="Hampshire Constabulary"/>
    <n v="-1.3615649999999999"/>
    <n v="50.950400999999999"/>
    <x v="1"/>
    <s v="E01022677"/>
    <s v="Eastleigh 006B"/>
    <x v="11"/>
    <s v="Investigation complete; no suspect identified"/>
    <m/>
  </r>
  <r>
    <s v="2016-10-hampshire-street.csv:442d67e6c83046503682db0305ab242d3f32422b1f85bbfa13e7a18e1fd50027"/>
    <x v="16"/>
    <s v="Hampshire Constabulary"/>
    <s v="Hampshire Constabulary"/>
    <n v="-1.4441790000000001"/>
    <n v="51.047958000000001"/>
    <x v="1"/>
    <s v="E01023229"/>
    <s v="Winchester 009A"/>
    <x v="10"/>
    <s v="Offender given a drugs possession warning"/>
    <m/>
  </r>
  <r>
    <s v="2016-10-hampshire-street.csv:3ae051ca3076212438305ba0d6ab5599ca69cc6ea699c08d1c90950741e338de"/>
    <x v="16"/>
    <s v="Hampshire Constabulary"/>
    <s v="Hampshire Constabulary"/>
    <n v="-1.4441790000000001"/>
    <n v="51.047958000000001"/>
    <x v="1"/>
    <s v="E01023229"/>
    <s v="Winchester 009A"/>
    <x v="10"/>
    <s v="Offender given a drugs possession warning"/>
    <m/>
  </r>
  <r>
    <s v="2016-10-hertfordshire-street.csv:dc30f6a9479cf293eeed850cad63fbb86610687aa91794f4b72088902f8e96b1"/>
    <x v="16"/>
    <s v="Hertfordshire Constabulary"/>
    <s v="Hertfordshire Constabulary"/>
    <n v="0.176285"/>
    <n v="51.872458999999999"/>
    <x v="1"/>
    <s v="E01023438"/>
    <s v="East Hertfordshire 005A"/>
    <x v="11"/>
    <s v="Investigation complete; no suspect identified"/>
    <m/>
  </r>
  <r>
    <s v="2016-10-hertfordshire-street.csv:29258a73f271629b5872cd749c767acaf205b4205afa97d998a1958b49c9a45b"/>
    <x v="16"/>
    <s v="Hertfordshire Constabulary"/>
    <s v="Hertfordshire Constabulary"/>
    <n v="0.176285"/>
    <n v="51.872458999999999"/>
    <x v="1"/>
    <s v="E01023438"/>
    <s v="East Hertfordshire 005A"/>
    <x v="11"/>
    <s v="Investigation complete; no suspect identified"/>
    <m/>
  </r>
  <r>
    <s v="2016-10-hertfordshire-street.csv:6abb58ead26dd4014c75b475cc825d53acd27dfb06c6b1b43961587c38649224"/>
    <x v="16"/>
    <s v="Hertfordshire Constabulary"/>
    <s v="Hertfordshire Constabulary"/>
    <n v="0.176285"/>
    <n v="51.872458999999999"/>
    <x v="1"/>
    <s v="E01023438"/>
    <s v="East Hertfordshire 005A"/>
    <x v="11"/>
    <s v="Investigation complete; no suspect identified"/>
    <m/>
  </r>
  <r>
    <s v="2016-10-hertfordshire-street.csv:"/>
    <x v="16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6-10-hertfordshire-street.csv:"/>
    <x v="16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6-10-humberside-street.csv:d16bc6a91b909ee59380a4f0c4ca4e697c06fc481fe03b16f56e74504a21c428"/>
    <x v="16"/>
    <s v="Humberside Police"/>
    <s v="Humberside Police"/>
    <n v="-0.47800999999999999"/>
    <n v="54.066783000000001"/>
    <x v="1"/>
    <s v="E01012981"/>
    <s v="East Riding of Yorkshire 008B"/>
    <x v="7"/>
    <s v="Investigation complete; no suspect identified"/>
    <m/>
  </r>
  <r>
    <s v="2016-10-humberside-street.csv:37b5f2af9cf8e7b0fdaccf262c1800f54fcb17cc74bc427ce8fa12e2938133f8"/>
    <x v="16"/>
    <s v="Humberside Police"/>
    <s v="Humberside Police"/>
    <n v="-0.85434699999999997"/>
    <n v="53.561084000000001"/>
    <x v="1"/>
    <s v="E01013243"/>
    <s v="North Lincolnshire 020C"/>
    <x v="10"/>
    <s v="Offender given a drugs possession warning"/>
    <m/>
  </r>
  <r>
    <s v="2016-10-kent-street.csv:826ba0ea5b2ad3f27793de3db0b430ac487b7fd64eea6da2c506e3e1b7b7dea3"/>
    <x v="16"/>
    <s v="Kent Police"/>
    <s v="Kent Police"/>
    <n v="-5.1853170000000004"/>
    <n v="51.690734999999997"/>
    <x v="1"/>
    <s v="W01000614"/>
    <s v="Pembrokeshire 008D"/>
    <x v="5"/>
    <s v="Unable to prosecute suspect"/>
    <m/>
  </r>
  <r>
    <s v="2016-10-leicestershire-street.csv:c40b15626f0f3418557e8e542948e4c14cc0cef2dd7292544ab160da4477346f"/>
    <x v="16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10-leicestershire-street.csv:cb968fb156c1b8361d70b86f472d4528bd27515e3f23918c373c0ec1cbc7f43a"/>
    <x v="16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10-leicestershire-street.csv:2f7f5e3f110f2252b0b69fafbbc59036dee09066b0baec4412f24ace6e5b4b24"/>
    <x v="16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6-10-leicestershire-street.csv:5b348cfd5d44de00f91dbac9025341a563f14ee1512402f01d5954a6e83c98f3"/>
    <x v="16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10-leicestershire-street.csv:12eefa6bec4452354449876c40f4fda45c2afffcfd73fc59b1e2fa1a4cfccee7"/>
    <x v="16"/>
    <s v="Leicestershire Police"/>
    <s v="Leicestershire Police"/>
    <n v="-1.3306420000000001"/>
    <n v="52.826462999999997"/>
    <x v="1"/>
    <s v="E01025925"/>
    <s v="North West Leicestershire 001B"/>
    <x v="6"/>
    <s v="Offender fined"/>
    <m/>
  </r>
  <r>
    <s v="2016-10-leicestershire-street.csv:6936139dd16d1f5d9d1c5167b7903683c9db98c0a1316988a6d5cf8d0bd1afd7"/>
    <x v="16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6-10-leicestershire-street.csv:e468275f8d6308310cde88809193a9272f2972176107dcae56cdfe9790230559"/>
    <x v="16"/>
    <s v="Leicestershire Police"/>
    <s v="Leicestershire Police"/>
    <n v="-1.327526"/>
    <n v="52.830283999999999"/>
    <x v="9"/>
    <s v="E01025925"/>
    <s v="North West Leicestershire 001B"/>
    <x v="3"/>
    <s v="Unable to prosecute suspect"/>
    <m/>
  </r>
  <r>
    <s v="2016-10-leicestershire-street.csv:fae3079d68c3e57db5d0638a402a7fc953614bfb4154656bccf5c85b9ef3ddb7"/>
    <x v="16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6-10-leicestershire-street.csv:3358cd599cb06cbb9270fbf47a93ee4f1d015176a1650e04bcaedef5d534b3f6"/>
    <x v="16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6-10-lincolnshire-street.csv:206ee7ea096205d3e363eb32eb5c3c955ac73798e747cf41304dbbbc5973d705"/>
    <x v="16"/>
    <s v="Lincolnshire Police"/>
    <s v="Lincolnshire Police"/>
    <n v="-2.8982000000000001E-2"/>
    <n v="52.741326999999998"/>
    <x v="1"/>
    <s v="E01026285"/>
    <s v="South Holland 004D"/>
    <x v="11"/>
    <s v="Investigation complete; no suspect identified"/>
    <m/>
  </r>
  <r>
    <s v="2016-10-lincolnshire-street.csv:"/>
    <x v="16"/>
    <s v="Lincolnshire Police"/>
    <s v="Lincolnshire Police"/>
    <n v="-0.56270799999999999"/>
    <n v="52.956676999999999"/>
    <x v="1"/>
    <s v="E01026313"/>
    <s v="South Kesteven 001A"/>
    <x v="0"/>
    <m/>
    <m/>
  </r>
  <r>
    <s v="2016-10-lincolnshire-street.csv:"/>
    <x v="16"/>
    <s v="Lincolnshire Police"/>
    <s v="Lincolnshire Police"/>
    <n v="-0.56270799999999999"/>
    <n v="52.956676999999999"/>
    <x v="1"/>
    <s v="E01026313"/>
    <s v="South Kesteven 001A"/>
    <x v="0"/>
    <m/>
    <m/>
  </r>
  <r>
    <s v="2016-10-merseyside-street.csv:"/>
    <x v="16"/>
    <s v="Merseyside Police"/>
    <s v="Merseyside Police"/>
    <n v="-2.8549410000000002"/>
    <n v="53.337299999999999"/>
    <x v="1"/>
    <s v="E01006741"/>
    <s v="Liverpool 058C"/>
    <x v="0"/>
    <m/>
    <m/>
  </r>
  <r>
    <s v="2016-10-merseyside-street.csv:"/>
    <x v="16"/>
    <s v="Merseyside Police"/>
    <s v="Merseyside Police"/>
    <n v="-2.8549410000000002"/>
    <n v="53.337299999999999"/>
    <x v="1"/>
    <s v="E01006741"/>
    <s v="Liverpool 058C"/>
    <x v="0"/>
    <m/>
    <m/>
  </r>
  <r>
    <s v="2016-10-merseyside-street.csv:d0665274b65427846e59874224d5c9e4362c08b8276469aa8087d4e1530353d5"/>
    <x v="16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0-merseyside-street.csv:460b3e924d662b6878d48fe0d465b574ae9230a53a60178641b1fefd1d197220"/>
    <x v="16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0-merseyside-street.csv:b3f94c74811b80db6ab312277433de8395005d4cff820e3df5a1824b928733e6"/>
    <x v="16"/>
    <s v="Merseyside Police"/>
    <s v="Merseyside Police"/>
    <n v="-2.8549410000000002"/>
    <n v="53.337299999999999"/>
    <x v="1"/>
    <s v="E01006741"/>
    <s v="Liverpool 058C"/>
    <x v="6"/>
    <s v="Status update unavailable"/>
    <m/>
  </r>
  <r>
    <s v="2016-10-merseyside-street.csv:2ca2cf29b8b9650e303646755bf76005150cc78cf2fe9a03bbbf6b996e7ebe80"/>
    <x v="16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10-merseyside-street.csv:bb4e84a8d225cdeff6b18bbd01236a46898e418a385f297cc8cf1d98bb6e2952"/>
    <x v="16"/>
    <s v="Merseyside Police"/>
    <s v="Merseyside Police"/>
    <n v="-2.8549410000000002"/>
    <n v="53.337299999999999"/>
    <x v="1"/>
    <s v="E01006741"/>
    <s v="Liverpool 058C"/>
    <x v="3"/>
    <s v="Court result unavailable"/>
    <m/>
  </r>
  <r>
    <s v="2016-10-merseyside-street.csv:4e92ebd1becb3d9cf35974ceb39af9bfd60ab65dbd28f3ea24c22e9d8dc7c825"/>
    <x v="16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6-10-merseyside-street.csv:c38fb79b1bcc3ad7abca5c4feeb7e3f110582114fc7d77589d8b81b5da966a0a"/>
    <x v="16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6-10-metropolitan-street.csv:17ebd2ac0d3ace1adb72b5920e26350101386a87ad73d924794b6e6a0cbad94e"/>
    <x v="16"/>
    <s v="Metropolitan Police Service"/>
    <s v="Metropolitan Police Service"/>
    <n v="-0.40948699999999999"/>
    <n v="51.558559000000002"/>
    <x v="1"/>
    <s v="E01002495"/>
    <s v="Hillingdon 010E"/>
    <x v="6"/>
    <s v="Investigation complete; no suspect identified"/>
    <m/>
  </r>
  <r>
    <s v="2016-10-metropolitan-street.csv:44ebd67bf95c72c5a7eacec087eec9697567b602f27af7c7fdf4af2efb5ef5cb"/>
    <x v="16"/>
    <s v="Metropolitan Police Service"/>
    <s v="Metropolitan Police Service"/>
    <n v="-0.40948699999999999"/>
    <n v="51.558559000000002"/>
    <x v="1"/>
    <s v="E01002495"/>
    <s v="Hillingdon 010E"/>
    <x v="5"/>
    <s v="Investigation complete; no suspect identified"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0-metropolitan-street.csv:"/>
    <x v="16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10-metropolitan-street.csv:"/>
    <x v="16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0-metropolitan-street.csv:1b99e7b09551c529c87a38c0c299100b7d608d948f42844eeb0e3c1c06b2fa26"/>
    <x v="16"/>
    <s v="Metropolitan Police Service"/>
    <s v="Metropolitan Police Service"/>
    <n v="-0.45184200000000002"/>
    <n v="51.469707999999997"/>
    <x v="1"/>
    <s v="E01002444"/>
    <s v="Hillingdon 031A"/>
    <x v="10"/>
    <s v="Offender given a caution"/>
    <m/>
  </r>
  <r>
    <s v="2016-10-metropolitan-street.csv:2096c2d61ee565678104191143aff957d21042bb037114f0d5a5356b8860d257"/>
    <x v="1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0-metropolitan-street.csv:de4aadb7f3f6ca3ef53060800d1c9fbcb2156a57e58ef0fead00b4c311c904c8"/>
    <x v="16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6-10-metropolitan-street.csv:a66b2fae47a1f9dc0f9639d3e03e082b6f4244a996dc42e0aa98c7dc250d3047"/>
    <x v="1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0-metropolitan-street.csv:fb31441e9cea06a02ffcb49ea17af37d78b2dc48ba2dd6bc6b40da7f139a2d08"/>
    <x v="1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0-metropolitan-street.csv:101d48cf9f661c3809ead05d6ad852b78e23e1d80b06220beaa1dbba31d4b29c"/>
    <x v="16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6-10-metropolitan-street.csv:f81c2a0771e9c13d5f8ace15c6d192d42f9a1f3ef8d30a52f01a7617ae254e92"/>
    <x v="1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0-metropolitan-street.csv:78d31c3628008ab51287698a0af674f333507d3ea1296fb5eca64bbafc630db5"/>
    <x v="16"/>
    <s v="Metropolitan Police Service"/>
    <s v="Metropolitan Police Service"/>
    <n v="-0.45847100000000002"/>
    <n v="51.470360999999997"/>
    <x v="1"/>
    <s v="E01002444"/>
    <s v="Hillingdon 031A"/>
    <x v="6"/>
    <s v="Offender sent to prison"/>
    <m/>
  </r>
  <r>
    <s v="2016-10-metropolitan-street.csv:da7f6485a7a6613e5afbd73a6ad560685c2a54ed1c3c21daf9a12caaafc490ab"/>
    <x v="16"/>
    <s v="Metropolitan Police Service"/>
    <s v="Metropolitan Police Service"/>
    <n v="-0.45847100000000002"/>
    <n v="51.470360999999997"/>
    <x v="1"/>
    <s v="E01002444"/>
    <s v="Hillingdon 031A"/>
    <x v="3"/>
    <s v="Status update unavailable"/>
    <m/>
  </r>
  <r>
    <s v="2016-10-metropolitan-street.csv:fc9c36feb24cde674bab67a34699aca0fe8b051c6d99692fd29bbd1c44ef5768"/>
    <x v="16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6-10-metropolitan-street.csv:59e2907b2373289fd4a53e886224d28927048e6223ea1d64489b2ca408f29a50"/>
    <x v="16"/>
    <s v="Metropolitan Police Service"/>
    <s v="Metropolitan Police Service"/>
    <n v="-0.45847100000000002"/>
    <n v="51.470360999999997"/>
    <x v="1"/>
    <s v="E01002444"/>
    <s v="Hillingdon 031A"/>
    <x v="3"/>
    <s v="Status update unavailable"/>
    <m/>
  </r>
  <r>
    <s v="2016-10-metropolitan-street.csv:849e2ec2f79a80aa97c17d8522c2943ed2bcd31b19a8fd99c386ff6fbea21f94"/>
    <x v="16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10-metropolitan-street.csv:3162460b0aeeeb37acbad1b52319f6e3b3c169fab441b73ed05a809b2990da03"/>
    <x v="16"/>
    <s v="Metropolitan Police Service"/>
    <s v="Metropolitan Police Service"/>
    <n v="-0.44773000000000002"/>
    <n v="51.459780000000002"/>
    <x v="1"/>
    <s v="E01002444"/>
    <s v="Hillingdon 031A"/>
    <x v="5"/>
    <s v="Status update unavailable"/>
    <m/>
  </r>
  <r>
    <s v="2016-10-metropolitan-street.csv:c86a4fab53ac4117bca941986aa610469fd93a7f2a3968c9948728abb5d5e424"/>
    <x v="16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6-10-metropolitan-street.csv:23ebda191dca3f11dc15d15f1ca568b5d292709b64fa6027d919f5994661feb1"/>
    <x v="16"/>
    <s v="Metropolitan Police Service"/>
    <s v="Metropolitan Police Service"/>
    <n v="-0.44773000000000002"/>
    <n v="51.459780000000002"/>
    <x v="1"/>
    <s v="E01002444"/>
    <s v="Hillingdon 031A"/>
    <x v="7"/>
    <s v="Investigation complete; no suspect identified"/>
    <m/>
  </r>
  <r>
    <s v="2016-10-metropolitan-street.csv:ca662983e2fd9699e93225af8468fbe13e11cbd2eb6fe6464af9ee23178e839a"/>
    <x v="16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6-10-metropolitan-street.csv:51f71d8b567cb890d7928de20543d75a1a4e4bf427d3c3e076ec1cb277cecbfe"/>
    <x v="16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10-metropolitan-street.csv:33f62a996126ab156a98f9bb5c4019955933ec309a37bd7990e51f8a7d70c07b"/>
    <x v="16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10-metropolitan-street.csv:b338c793368e68dba7ad28bfed8c15a3ae6cfcc9b3cfe834cb9b92b0639d4fa2"/>
    <x v="1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0-metropolitan-street.csv:e79f04d7774dc3242cd9adc8936d4edc3174ee066452ed3b1e9cb4fe13f8b4b0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5478c20573397192386f0e66e74d47785bbc52fb7ddd0090e99441d324886b2a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3ab60297ea2b5db0b2130527f4b407832e20aca2743d24cdf2ea299568da533a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e594692772c5d0cd3dbbb4c87ea728a377405cfff63cb48f30671b0a86c09938"/>
    <x v="16"/>
    <s v="Metropolitan Police Service"/>
    <s v="Metropolitan Police Service"/>
    <n v="-0.45914700000000003"/>
    <n v="51.472105999999997"/>
    <x v="1"/>
    <s v="E01002444"/>
    <s v="Hillingdon 031A"/>
    <x v="7"/>
    <s v="Local resolution"/>
    <m/>
  </r>
  <r>
    <s v="2016-10-metropolitan-street.csv:b43b5b565619e3fd97568760564780313220048c3476caa2dd3da1e09a9de244"/>
    <x v="1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0-metropolitan-street.csv:966d9f1ed9fb39bbda85176b637c0b2013dd6918d2327f07636cc525d8887a6a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15bce30bd34f80d5b8fe8d95eacfe491ee01325f06409da22b3bd5bc944e1290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c927588fa14127bb53a6630cacacaa350cedd022fac67eca7938c0f56d88cefb"/>
    <x v="16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6-10-metropolitan-street.csv:bcbac27c6af596d29f28f86125665b0856539b91d2f815c6ca97955fafb9e81c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176d1afe00bc0f35fa1c2d7c2640a99750f27d372a23bb6bd61cccf9ead7dea6"/>
    <x v="16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6-10-metropolitan-street.csv:02cceedc5879c631c1d325034ab693564f3da66a2184ab253c12aa164854d813"/>
    <x v="1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0-metropolitan-street.csv:b3fed3db8d9bc53ba2af1afaf6aaa571179ebc63452294cdbffe3172ff61427e"/>
    <x v="16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6-10-metropolitan-street.csv:1f496e007290f9681008a222c7cfa82269a8828904c3b0a698e889358833f217"/>
    <x v="16"/>
    <s v="Metropolitan Police Service"/>
    <s v="Metropolitan Police Service"/>
    <n v="-0.44773000000000002"/>
    <n v="51.459780000000002"/>
    <x v="1"/>
    <s v="E01002444"/>
    <s v="Hillingdon 031A"/>
    <x v="7"/>
    <s v="Local resolution"/>
    <m/>
  </r>
  <r>
    <s v="2016-10-metropolitan-street.csv:d6d190fd6eb7b9d3dcbde72de355e782894d9c902933810b62f2da7a5d737251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aedc0cd476bb8ac9921236443184631103a67f3bf418633d9d1182dac8df7616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5b82677d20c9ee5ce90d8c7ea9993ffd30e37c78d563de30bf6eeff918a99ad3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3c9abff94b6dd6a742baf41a7fa28f598126b0aa61932e5f7818ec148b1a3c41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4d5dba19905cd74e63d09c24aeaac2972ebd6c022310b4fa79d29f67b4b628ab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e6162715a294d3a4e5b70a9c4ae129e356a3e6eb02c6775ae0eb4fe0ff8a247d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dc1fa890f34219912a341e1fc241ab5cf64aab84939630600b1dde63327c9629"/>
    <x v="1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0-metropolitan-street.csv:6c3d27abb338fd77519fdf0749e0b3541648409877ca924ce61d554bf3809060"/>
    <x v="16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10-metropolitan-street.csv:89c240131f74a00e77f5d2d8df7b381127c57570b56d59fa4f28aa626b524230"/>
    <x v="1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0-metropolitan-street.csv:85766a1db74d080c3dc4302b2f17414347d6b532c4939ccbbe0831c0089b22ef"/>
    <x v="16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6-10-metropolitan-street.csv:"/>
    <x v="16"/>
    <s v="Metropolitan Police Service"/>
    <s v="Metropolitan Police Service"/>
    <n v="4.7962999999999999E-2"/>
    <n v="51.504102000000003"/>
    <x v="1"/>
    <s v="E01033581"/>
    <s v="Newham 037G"/>
    <x v="0"/>
    <m/>
    <m/>
  </r>
  <r>
    <s v="2016-10-metropolitan-street.csv:"/>
    <x v="16"/>
    <s v="Metropolitan Police Service"/>
    <s v="Metropolitan Police Service"/>
    <n v="4.7962999999999999E-2"/>
    <n v="51.504102000000003"/>
    <x v="1"/>
    <s v="E01033581"/>
    <s v="Newham 037G"/>
    <x v="0"/>
    <m/>
    <m/>
  </r>
  <r>
    <s v="2016-10-metropolitan-street.csv:"/>
    <x v="16"/>
    <s v="Metropolitan Police Service"/>
    <s v="Metropolitan Police Service"/>
    <n v="4.7962999999999999E-2"/>
    <n v="51.504102000000003"/>
    <x v="1"/>
    <s v="E01033581"/>
    <s v="Newham 037G"/>
    <x v="0"/>
    <m/>
    <m/>
  </r>
  <r>
    <s v="2016-10-metropolitan-street.csv:"/>
    <x v="16"/>
    <s v="Metropolitan Police Service"/>
    <s v="Metropolitan Police Service"/>
    <n v="4.7962999999999999E-2"/>
    <n v="51.504102000000003"/>
    <x v="1"/>
    <s v="E01033581"/>
    <s v="Newham 037G"/>
    <x v="0"/>
    <m/>
    <m/>
  </r>
  <r>
    <s v="2016-10-metropolitan-street.csv:"/>
    <x v="16"/>
    <s v="Metropolitan Police Service"/>
    <s v="Metropolitan Police Service"/>
    <n v="4.7962999999999999E-2"/>
    <n v="51.504102000000003"/>
    <x v="1"/>
    <s v="E01033581"/>
    <s v="Newham 037G"/>
    <x v="0"/>
    <m/>
    <m/>
  </r>
  <r>
    <s v="2016-10-metropolitan-street.csv:"/>
    <x v="16"/>
    <s v="Metropolitan Police Service"/>
    <s v="Metropolitan Police Service"/>
    <n v="4.7962999999999999E-2"/>
    <n v="51.504102000000003"/>
    <x v="1"/>
    <s v="E01033581"/>
    <s v="Newham 037G"/>
    <x v="0"/>
    <m/>
    <m/>
  </r>
  <r>
    <s v="2016-10-metropolitan-street.csv:11c246c28618ec31da18fcde9af7cc91d82fc7e3703b27c80a5dd2d6e0538d63"/>
    <x v="16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6-10-metropolitan-street.csv:af54f679de78f80fe7603d1d980219aa97a4c4fb48b9da895b696ee6341a991a"/>
    <x v="16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6-10-metropolitan-street.csv:dfdb2084a81fe184b3bbd6135268c5cb944aa793f2cef20ec940d6de40f3b07b"/>
    <x v="16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6-10-metropolitan-street.csv:76cebc5f6a8d1e1c922192959bb92c2677727a5964d24b097cf697b862a3158f"/>
    <x v="16"/>
    <s v="Metropolitan Police Service"/>
    <s v="Metropolitan Police Service"/>
    <n v="4.7962999999999999E-2"/>
    <n v="51.504102000000003"/>
    <x v="1"/>
    <s v="E01033581"/>
    <s v="Newham 037G"/>
    <x v="2"/>
    <s v="Local resolution"/>
    <m/>
  </r>
  <r>
    <s v="2016-10-metropolitan-street.csv:7ccc4994447585424d3b257c69ca825cba76b4aa51ac5d04952d118dec9933d3"/>
    <x v="16"/>
    <s v="Metropolitan Police Service"/>
    <s v="Metropolitan Police Service"/>
    <n v="4.7962999999999999E-2"/>
    <n v="51.504102000000003"/>
    <x v="1"/>
    <s v="E01033581"/>
    <s v="Newham 037G"/>
    <x v="5"/>
    <s v="Investigation complete; no suspect identified"/>
    <m/>
  </r>
  <r>
    <s v="2016-10-metropolitan-street.csv:c4d47ad9212af542e51aca30df2a28b034644890545dd19ac6c7149f4ea7d34b"/>
    <x v="16"/>
    <s v="Metropolitan Police Service"/>
    <s v="Metropolitan Police Service"/>
    <n v="4.7962999999999999E-2"/>
    <n v="51.504102000000003"/>
    <x v="1"/>
    <s v="E01033581"/>
    <s v="Newham 037G"/>
    <x v="7"/>
    <s v="Investigation complete; no suspect identified"/>
    <m/>
  </r>
  <r>
    <s v="2016-10-metropolitan-street.csv:"/>
    <x v="16"/>
    <s v="Metropolitan Police Service"/>
    <s v="Metropolitan Police Service"/>
    <n v="-0.17885999999999999"/>
    <n v="51.469949"/>
    <x v="1"/>
    <s v="E01033133"/>
    <s v="Wandsworth 004G"/>
    <x v="0"/>
    <m/>
    <m/>
  </r>
  <r>
    <s v="2016-10-metropolitan-street.csv:"/>
    <x v="16"/>
    <s v="Metropolitan Police Service"/>
    <s v="Metropolitan Police Service"/>
    <n v="-0.17885999999999999"/>
    <n v="51.469949"/>
    <x v="1"/>
    <s v="E01033133"/>
    <s v="Wandsworth 004G"/>
    <x v="0"/>
    <m/>
    <m/>
  </r>
  <r>
    <s v="2016-10-metropolitan-street.csv:31c5ae7e4acfc8d087ddef131add0af7b64f0956a28b912b3f83add41489e151"/>
    <x v="16"/>
    <s v="Metropolitan Police Service"/>
    <s v="Metropolitan Police Service"/>
    <n v="-0.17885999999999999"/>
    <n v="51.469949"/>
    <x v="1"/>
    <s v="E01033133"/>
    <s v="Wandsworth 004G"/>
    <x v="1"/>
    <s v="Investigation complete; no suspect identified"/>
    <m/>
  </r>
  <r>
    <s v="2016-10-metropolitan-street.csv:4d5113abf590ea7b9320b8e069172d4c3bba48c10bc5e6625937a40ecabf57dd"/>
    <x v="16"/>
    <s v="Metropolitan Police Service"/>
    <s v="Metropolitan Police Service"/>
    <n v="-0.17885999999999999"/>
    <n v="51.469949"/>
    <x v="1"/>
    <s v="E01033133"/>
    <s v="Wandsworth 004G"/>
    <x v="6"/>
    <s v="Investigation complete; no suspect identified"/>
    <m/>
  </r>
  <r>
    <s v="2016-10-norfolk-street.csv:d58094b1e4dc5574bce71c8a8c03d2d4e927eb3ad1750aeeea5f28b79c828f15"/>
    <x v="16"/>
    <s v="Norfolk Constabulary"/>
    <s v="Norfolk Constabulary"/>
    <n v="0.857321"/>
    <n v="52.564647000000001"/>
    <x v="1"/>
    <s v="E01033041"/>
    <s v="Breckland 010G"/>
    <x v="9"/>
    <s v="Investigation complete; no suspect identified"/>
    <m/>
  </r>
  <r>
    <s v="2016-10-northamptonshire-street.csv:c07d8e3bc040b270d204a9c78face5a0a057c613163c312e40febac89a835699"/>
    <x v="16"/>
    <s v="Northamptonshire Police"/>
    <s v="Northamptonshire Police"/>
    <n v="-1.1036870000000001"/>
    <n v="52.038980000000002"/>
    <x v="1"/>
    <s v="E01017717"/>
    <s v="Aylesbury Vale 004E"/>
    <x v="4"/>
    <s v="Investigation complete; no suspect identified"/>
    <m/>
  </r>
  <r>
    <s v="2016-10-northumbria-street.csv:289b81b38f86ff46860dc1e4801eaf9bc5213ec74d8edd28124456aed7837333"/>
    <x v="16"/>
    <s v="Northumbria Police"/>
    <s v="Northumbria Police"/>
    <n v="-1.7013210000000001"/>
    <n v="55.030864999999999"/>
    <x v="10"/>
    <s v="E01008458"/>
    <s v="Newcastle upon Tyne 004D"/>
    <x v="5"/>
    <s v="Investigation complete; no suspect identified"/>
    <m/>
  </r>
  <r>
    <s v="2016-10-northumbria-street.csv:dc5720a35b5b0cdc2d0fe5ffbb711e5cada0ab078e881daa59f524c139f40a65"/>
    <x v="16"/>
    <s v="Northumbria Police"/>
    <s v="Northumbria Police"/>
    <n v="-1.6800269999999999"/>
    <n v="55.522936000000001"/>
    <x v="1"/>
    <s v="E01027384"/>
    <s v="Northumberland 003E"/>
    <x v="11"/>
    <s v="Status update unavailable"/>
    <m/>
  </r>
  <r>
    <s v="2016-10-nottinghamshire-street.csv:"/>
    <x v="16"/>
    <s v="Nottinghamshire Police"/>
    <s v="Nottinghamshire Police"/>
    <n v="-1.2181169999999999"/>
    <n v="53.015498999999998"/>
    <x v="1"/>
    <s v="E01027942"/>
    <s v="Ashfield 016E"/>
    <x v="0"/>
    <m/>
    <m/>
  </r>
  <r>
    <s v="2016-10-nottinghamshire-street.csv:b98a5b7000daa6b11df25348d0cbde3c15eca9bd8e5cc02a731d352deb611911"/>
    <x v="16"/>
    <s v="Nottinghamshire Police"/>
    <s v="Nottinghamshire Police"/>
    <n v="-0.98003200000000001"/>
    <n v="52.967571"/>
    <x v="1"/>
    <s v="E01028415"/>
    <s v="Rushcliffe 003F"/>
    <x v="11"/>
    <s v="Investigation complete; no suspect identified"/>
    <m/>
  </r>
  <r>
    <s v="2016-10-nottinghamshire-street.csv:ab319db99046c89d80da0e2016e779967e50aac7a89b6369cd758629845c0f2b"/>
    <x v="16"/>
    <s v="Nottinghamshire Police"/>
    <s v="Nottinghamshire Police"/>
    <n v="-0.98003200000000001"/>
    <n v="52.967571"/>
    <x v="1"/>
    <s v="E01028415"/>
    <s v="Rushcliffe 003F"/>
    <x v="1"/>
    <s v="Investigation complete; no suspect identified"/>
    <m/>
  </r>
  <r>
    <s v="2016-10-south-wales-street.csv:83d9ac6fab46e7f9ca843cc21843b7397b52c29199d3a4ade4a8dbf371310b27"/>
    <x v="16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6-10-staffordshire-street.csv:e68d7c6af1d9726129e32e2a8050d3dcc4c9b5c03ff6f8fd2e149a92cc78fe93"/>
    <x v="16"/>
    <s v="Staffordshire Police"/>
    <s v="Staffordshire Police"/>
    <n v="-2.2632180000000002"/>
    <n v="52.513570000000001"/>
    <x v="1"/>
    <s v="E01029667"/>
    <s v="South Staffordshire 013B"/>
    <x v="2"/>
    <s v="Offender given a caution"/>
    <m/>
  </r>
  <r>
    <s v="2016-10-suffolk-street.csv:d0aa8171c2cb6d9ca82aeac9de60d557897988229472b491bb8308cd9c7c4b70"/>
    <x v="16"/>
    <s v="Suffolk Constabulary"/>
    <s v="Suffolk Constabulary"/>
    <n v="1.193784"/>
    <n v="52.026777000000003"/>
    <x v="1"/>
    <s v="E01033127"/>
    <s v="Ipswich 014E"/>
    <x v="1"/>
    <s v="Investigation complete; no suspect identified"/>
    <m/>
  </r>
  <r>
    <s v="2016-10-surrey-street.csv:381593effaf3894fff3d31cd0adbbe7b162cca1a88e6a79cb8977163227dd72c"/>
    <x v="16"/>
    <s v="Surrey Police"/>
    <s v="Surrey Police"/>
    <n v="-0.44773000000000002"/>
    <n v="51.459780000000002"/>
    <x v="1"/>
    <s v="E01002444"/>
    <s v="Hillingdon 031A"/>
    <x v="7"/>
    <s v="Court result unavailable"/>
    <m/>
  </r>
  <r>
    <s v="2016-10-sussex-street.csv:"/>
    <x v="16"/>
    <s v="Sussex Police"/>
    <s v="Sussex Police"/>
    <n v="-0.29061100000000001"/>
    <n v="50.833570999999999"/>
    <x v="1"/>
    <s v="E01031358"/>
    <s v="Adur 007A"/>
    <x v="0"/>
    <m/>
    <m/>
  </r>
  <r>
    <s v="2016-10-sussex-street.csv:"/>
    <x v="16"/>
    <s v="Sussex Police"/>
    <s v="Sussex Police"/>
    <n v="-0.29130699999999998"/>
    <n v="50.832808"/>
    <x v="12"/>
    <s v="E01031358"/>
    <s v="Adur 007A"/>
    <x v="0"/>
    <m/>
    <m/>
  </r>
  <r>
    <s v="2016-10-sussex-street.csv:4e60e228ae87d3e6db5a73c94a4bb0b0c6a1d4477551356f71d22d11046f5795"/>
    <x v="16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6-10-sussex-street.csv:81fe813132afcb68e76f5a2ca63d394a7d14a676d9b81afa1fabe0cea81c7660"/>
    <x v="16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6-10-sussex-street.csv:"/>
    <x v="16"/>
    <s v="Sussex Police"/>
    <s v="Sussex Police"/>
    <n v="-0.18404100000000001"/>
    <n v="51.154186000000003"/>
    <x v="1"/>
    <s v="E01031575"/>
    <s v="Crawley 001C"/>
    <x v="0"/>
    <m/>
    <m/>
  </r>
  <r>
    <s v="2016-10-sussex-street.csv:43385b435e432b68f12e0168771da577b3926c3dd0ebe06578a1f646f2f88112"/>
    <x v="16"/>
    <s v="Sussex Police"/>
    <s v="Sussex Police"/>
    <n v="-0.18404100000000001"/>
    <n v="51.154186000000003"/>
    <x v="1"/>
    <s v="E01031575"/>
    <s v="Crawley 001C"/>
    <x v="1"/>
    <s v="Local resolution"/>
    <m/>
  </r>
  <r>
    <s v="2016-10-sussex-street.csv:bb539557e7bfd1573a8048017828675846b0fb1528b901d5293163c51833929b"/>
    <x v="16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6-10-sussex-street.csv:45b9aa966c9fd0d2ba87c65c88c7da28a7b1b9208d4d9ca3e9cd3c5fcf06bb98"/>
    <x v="16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10-sussex-street.csv:caebb530ff6256a23e653d10e7074c9b13cc64349248f736d98f57d228ddf9d2"/>
    <x v="16"/>
    <s v="Sussex Police"/>
    <s v="Sussex Police"/>
    <n v="-0.18404100000000001"/>
    <n v="51.154186000000003"/>
    <x v="1"/>
    <s v="E01031575"/>
    <s v="Crawley 001C"/>
    <x v="1"/>
    <s v="Local resolution"/>
    <m/>
  </r>
  <r>
    <s v="2016-10-sussex-street.csv:a515ac215b2d29366b941648785acef4c39af63dcbe17f44864f30b85da464f0"/>
    <x v="16"/>
    <s v="Sussex Police"/>
    <s v="Sussex Police"/>
    <n v="-0.18404100000000001"/>
    <n v="51.154186000000003"/>
    <x v="1"/>
    <s v="E01031575"/>
    <s v="Crawley 001C"/>
    <x v="1"/>
    <s v="Local resolution"/>
    <m/>
  </r>
  <r>
    <s v="2016-10-sussex-street.csv:05c28a7de4014b7a7a74e81631ad4964c7ce23bd2b152bc76d010011633d4718"/>
    <x v="16"/>
    <s v="Sussex Police"/>
    <s v="Sussex Police"/>
    <n v="-0.18404100000000001"/>
    <n v="51.154186000000003"/>
    <x v="1"/>
    <s v="E01031575"/>
    <s v="Crawley 001C"/>
    <x v="1"/>
    <s v="Local resolution"/>
    <m/>
  </r>
  <r>
    <s v="2016-10-sussex-street.csv:524c01e4e6482cf2a93d49f46f1947a2ec898fee275ee07dc9706c4717b006dc"/>
    <x v="16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6-10-sussex-street.csv:f6332fd5c60a3741aefc6dba0d6fcd58e91498b9e00173f9e9ce9addab382882"/>
    <x v="16"/>
    <s v="Sussex Police"/>
    <s v="Sussex Police"/>
    <n v="-0.18404100000000001"/>
    <n v="51.154186000000003"/>
    <x v="1"/>
    <s v="E01031575"/>
    <s v="Crawley 001C"/>
    <x v="1"/>
    <s v="Offender given a caution"/>
    <m/>
  </r>
  <r>
    <s v="2016-10-sussex-street.csv:b94a32d06178aef3ab547ee713eddd44946459acd29820fd9e3bcd3cfd3037ac"/>
    <x v="16"/>
    <s v="Sussex Police"/>
    <s v="Sussex Police"/>
    <n v="-0.18404100000000001"/>
    <n v="51.154186000000003"/>
    <x v="1"/>
    <s v="E01031575"/>
    <s v="Crawley 001C"/>
    <x v="6"/>
    <s v="Offender fined"/>
    <m/>
  </r>
  <r>
    <s v="2016-10-sussex-street.csv:128976e88a21fa583b35f64b692199445186691cb4d1179e84e7490f052b1790"/>
    <x v="16"/>
    <s v="Sussex Police"/>
    <s v="Sussex Police"/>
    <n v="0.107136"/>
    <n v="50.909590999999999"/>
    <x v="1"/>
    <s v="E01021054"/>
    <s v="Lewes 004A"/>
    <x v="1"/>
    <s v="Investigation complete; no suspect identified"/>
    <m/>
  </r>
  <r>
    <s v="2016-10-thames-valley-street.csv:5a19808450f4e35af25f1ceedb35d38c552a265a8cb9fb8338d1e25b89724138"/>
    <x v="16"/>
    <s v="Thames Valley Police"/>
    <s v="Thames Valley Police"/>
    <n v="-0.93140699999999998"/>
    <n v="51.774785000000001"/>
    <x v="1"/>
    <s v="E01017675"/>
    <s v="Aylesbury Vale 022A"/>
    <x v="1"/>
    <s v="Court result unavailable"/>
    <m/>
  </r>
  <r>
    <s v="2016-10-warwickshire-street.csv:cc12eb65ba687a2139c008531c825ebf6e8011647cd1e5f093249e7ff046d6a5"/>
    <x v="16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6-10-warwickshire-street.csv:b1d5122858b339cd0da27cf9bec52c92333d9baa880d83f83d3170c630d87d4d"/>
    <x v="16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6-10-warwickshire-street.csv:100e8a410f6c7829fc7ceea2d63c3b05ff19298e8951f3ce1f3c22813abb9953"/>
    <x v="16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6-10-warwickshire-street.csv:b591c4c5d76c7ec74f07c815237e19b8d562130905f3324fb2316b113f6cf769"/>
    <x v="16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6-10-west-mercia-street.csv:d91887549133bcc430c0d3ebe3625ffeaf10e3d45971cf1cae2f31d7ebf38e54"/>
    <x v="16"/>
    <s v="West Mercia Police"/>
    <s v="West Mercia Police"/>
    <n v="-2.8864079999999999"/>
    <n v="52.241261999999999"/>
    <x v="1"/>
    <s v="E01014055"/>
    <s v="Herefordshire 004E"/>
    <x v="11"/>
    <s v="Offender given community sentence"/>
    <m/>
  </r>
  <r>
    <s v="2016-10-west-mercia-street.csv:64c39ebc3e6d53d82b2cd2fa7a1dc9eb1c2978caf8f21a4aefb06e7753836224"/>
    <x v="16"/>
    <s v="West Mercia Police"/>
    <s v="West Mercia Police"/>
    <n v="-2.8518750000000002"/>
    <n v="52.033020999999998"/>
    <x v="1"/>
    <s v="E01014079"/>
    <s v="Herefordshire 016C"/>
    <x v="1"/>
    <s v="Status update unavailable"/>
    <m/>
  </r>
  <r>
    <s v="2016-10-west-midlands-street.csv:"/>
    <x v="16"/>
    <s v="West Midlands Police"/>
    <s v="West Midlands Police"/>
    <n v="-1.735679"/>
    <n v="52.452022999999997"/>
    <x v="14"/>
    <s v="E01010109"/>
    <s v="Solihull 009A"/>
    <x v="0"/>
    <m/>
    <m/>
  </r>
  <r>
    <s v="2016-10-west-midlands-street.csv:"/>
    <x v="16"/>
    <s v="West Midlands Police"/>
    <s v="West Midlands Police"/>
    <n v="-1.735679"/>
    <n v="52.452022999999997"/>
    <x v="14"/>
    <s v="E01010109"/>
    <s v="Solihull 009A"/>
    <x v="0"/>
    <m/>
    <m/>
  </r>
  <r>
    <s v="2016-10-west-midlands-street.csv:"/>
    <x v="16"/>
    <s v="West Midlands Police"/>
    <s v="West Midlands Police"/>
    <n v="-1.735679"/>
    <n v="52.452022999999997"/>
    <x v="14"/>
    <s v="E01010109"/>
    <s v="Solihull 009A"/>
    <x v="0"/>
    <m/>
    <m/>
  </r>
  <r>
    <s v="2016-10-west-midlands-street.csv:ed9f70fa4499f1d7d933f0f0d2f378f1c00918b22238f70380d0d406c8ae7059"/>
    <x v="16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10-west-midlands-street.csv:ad5909daf47bb44155ed4b564d5e943359085835c13a7db09480555783de0130"/>
    <x v="16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6-10-west-midlands-street.csv:3017bfb7d37d8f2d5eea18b15b10f0d4d3b04f53d71a0acd360de24e6ba39995"/>
    <x v="16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6-10-west-midlands-street.csv:c3ffe20ca50bf3033c38d971e43e5b803d30a455dc4a45e58e59a54299558033"/>
    <x v="1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0-west-midlands-street.csv:356e6d73b14d50cdcae97f95fc1e664f60a504e8b3be769914d4ecdafa70d15e"/>
    <x v="1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0-west-midlands-street.csv:94c1c5c8d9acf35ea372241489a0bc9c62299f36b2c71ec0961817f02c936b73"/>
    <x v="16"/>
    <s v="West Midlands Police"/>
    <s v="West Midlands Police"/>
    <n v="-1.735679"/>
    <n v="52.452022999999997"/>
    <x v="14"/>
    <s v="E01010109"/>
    <s v="Solihull 009A"/>
    <x v="1"/>
    <s v="Formal action is not in the public interest"/>
    <m/>
  </r>
  <r>
    <s v="2016-10-west-midlands-street.csv:325c86be0c00c9b882e5ecbafb39a0a0e98139ce4cfbc84a32041882cb1cfff6"/>
    <x v="16"/>
    <s v="West Midlands Police"/>
    <s v="West Midlands Police"/>
    <n v="-1.735679"/>
    <n v="52.452022999999997"/>
    <x v="14"/>
    <s v="E01010109"/>
    <s v="Solihull 009A"/>
    <x v="1"/>
    <s v="Unable to prosecute suspect"/>
    <m/>
  </r>
  <r>
    <s v="2016-10-west-midlands-street.csv:444b90f39f83007d0261e3b5de386c3623dc34ba74e82129d476810993037b5d"/>
    <x v="1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0-west-midlands-street.csv:99ecdd80913fde772ac45e556e9f0dad1b91943323f1ea59a17b9a1782cb5af8"/>
    <x v="16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6-10-west-midlands-street.csv:885a412509259093f6248c934cd0d7c1586e05f0426a3d23069a03dc6a2eadcd"/>
    <x v="1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0-west-midlands-street.csv:0b4c4571e2fbf143e6cfee5dde63b70fd563c86be3bb5d4cfd06ca1ea167044d"/>
    <x v="16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6-10-west-midlands-street.csv:17441aa9bd642e85ac1a90084cc5b84d11bd86338492806ef4e950fca40ed82a"/>
    <x v="16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10-west-midlands-street.csv:91d4cd974f6aef12ca50274ea7596b574178019e4d8d0d3e3765b4bf2f4c4446"/>
    <x v="16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10-west-midlands-street.csv:f15502335562551875d6d01aae7c749167b41df262317175529012c394489813"/>
    <x v="16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10-west-midlands-street.csv:baaf8b6a12fd109bc25f526d6082651ea4b59a1e1021180d71c1911518319bc8"/>
    <x v="16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10-west-midlands-street.csv:1809a0488145edb32ce56c2cb692c8295ad9e47ea0e7c92fa75734cc3a971b2b"/>
    <x v="16"/>
    <s v="West Midlands Police"/>
    <s v="West Midlands Police"/>
    <n v="-1.735679"/>
    <n v="52.452022999999997"/>
    <x v="14"/>
    <s v="E01010109"/>
    <s v="Solihull 009A"/>
    <x v="6"/>
    <s v="Unable to prosecute suspect"/>
    <m/>
  </r>
  <r>
    <s v="2016-10-west-midlands-street.csv:c7b30395943cc5fb7d44834b9dcdcdad802edea0f338f76a53640f618267897a"/>
    <x v="16"/>
    <s v="West Midlands Police"/>
    <s v="West Midlands Police"/>
    <n v="-1.735679"/>
    <n v="52.452022999999997"/>
    <x v="14"/>
    <s v="E01010109"/>
    <s v="Solihull 009A"/>
    <x v="6"/>
    <s v="Local resolution"/>
    <m/>
  </r>
  <r>
    <s v="2016-10-west-midlands-street.csv:bf81de24cae2667f0b03350f66712afb06f1e802e187f2ca94968546172e2c91"/>
    <x v="16"/>
    <s v="West Midlands Police"/>
    <s v="West Midlands Police"/>
    <n v="-1.735679"/>
    <n v="52.452022999999997"/>
    <x v="14"/>
    <s v="E01010109"/>
    <s v="Solihull 009A"/>
    <x v="6"/>
    <s v="Offender given a caution"/>
    <m/>
  </r>
  <r>
    <s v="2016-10-west-midlands-street.csv:ab690c1d7050b616c8d7e83e045cfaee52302bdbc153cb806728d79cef11eb84"/>
    <x v="16"/>
    <s v="West Midlands Police"/>
    <s v="West Midlands Police"/>
    <n v="-1.735679"/>
    <n v="52.452022999999997"/>
    <x v="14"/>
    <s v="E01010109"/>
    <s v="Solihull 009A"/>
    <x v="6"/>
    <s v="Unable to prosecute suspect"/>
    <m/>
  </r>
  <r>
    <s v="2016-10-west-midlands-street.csv:9e4f00a5208285809a70aeb9c96e0a448d9182f5d310b8d8f20812f295f71020"/>
    <x v="16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6-10-west-midlands-street.csv:e10aa5c146289ab713dadb3644a1984dd10cdcc715a5a8b661dfceb84f68cad7"/>
    <x v="16"/>
    <s v="West Midlands Police"/>
    <s v="West Midlands Police"/>
    <n v="-1.735679"/>
    <n v="52.452022999999997"/>
    <x v="14"/>
    <s v="E01010109"/>
    <s v="Solihull 009A"/>
    <x v="4"/>
    <s v="Status update unavailable"/>
    <m/>
  </r>
  <r>
    <s v="2016-10-west-midlands-street.csv:e22f792e7e4eae88d061a1e48dfc3c4563d492b5f524b079d2170ca5bb722527"/>
    <x v="1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0-west-midlands-street.csv:acea50cff28e9845703190e1e2829c4f37e27772b91f271a249da764b83ccbf7"/>
    <x v="1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0-west-midlands-street.csv:a684727ab964295ce03eb4b24f6a100609b711f0bb6f0e5c8426a1042aba0a98"/>
    <x v="1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0-west-midlands-street.csv:3c2844f59fb8fa14701c85cd1714dc692b1f03f07a415b5ce6ef3cac8fb9f200"/>
    <x v="1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0-west-midlands-street.csv:dcf510927026ee474592bd5219bed94f9adc9b3e50b41e6616e7bae3e0104137"/>
    <x v="16"/>
    <s v="West Midlands Police"/>
    <s v="West Midlands Police"/>
    <n v="-1.735679"/>
    <n v="52.452022999999997"/>
    <x v="14"/>
    <s v="E01010109"/>
    <s v="Solihull 009A"/>
    <x v="4"/>
    <s v="Status update unavailable"/>
    <m/>
  </r>
  <r>
    <s v="2016-10-west-midlands-street.csv:91a0fdb45de606f0a7e799e95252bdfb562acbfd2d9cab61e8be6daaa15f510c"/>
    <x v="1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0-west-midlands-street.csv:6377ff7788904ab395a7b38b17ccb8ced1ef78e1bc67e6ad352bcc6d953301e5"/>
    <x v="16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0-west-midlands-street.csv:7a927477ff907a9a79c61718548dbea667a1451be8184ec9a51b4b0d721c2a09"/>
    <x v="16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10-west-midlands-street.csv:29b136c27cbb468f703aca8b12822af064914f15e8f87b9a93b0ddca2925a0d1"/>
    <x v="16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6-10-west-midlands-street.csv:0b6fd1dd24304fed52f536532d2ae8355773c945ed9e99fd3b2c4981d35a7f16"/>
    <x v="16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10-west-midlands-street.csv:6e7cf95dd900773c08814139c0aaa8672b8107e80acfee47cdc4050d1eaa5cb6"/>
    <x v="16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6-10-west-midlands-street.csv:beb8ca16805fa7c26ff416f051b024003ae7ddab4ecce5f55ddad08849a46159"/>
    <x v="16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6-10-west-midlands-street.csv:3c4f6b48aa8594c77080295599666b543849224e797b414abb367ce97dd83449"/>
    <x v="16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6-10-west-yorkshire-street.csv:"/>
    <x v="16"/>
    <s v="West Yorkshire Police"/>
    <s v="West Yorkshire Police"/>
    <n v="-1.6591320000000001"/>
    <n v="53.869081999999999"/>
    <x v="1"/>
    <s v="E01032503"/>
    <s v="Leeds 007E"/>
    <x v="0"/>
    <m/>
    <m/>
  </r>
  <r>
    <s v="2016-10-west-yorkshire-street.csv:e614d1367accaf5a0251e84c29152ef0524e42a357bfe12aed24c082dc085cf8"/>
    <x v="16"/>
    <s v="West Yorkshire Police"/>
    <s v="West Yorkshire Police"/>
    <n v="-1.6591320000000001"/>
    <n v="53.869081999999999"/>
    <x v="1"/>
    <s v="E01032503"/>
    <s v="Leeds 007E"/>
    <x v="9"/>
    <s v="Unable to prosecute suspect"/>
    <m/>
  </r>
  <r>
    <s v="2016-10-west-yorkshire-street.csv:3cdfddbd16e4d04f1c7e468584a2bd45638f3b6ae246d013c109ce764133b2fe"/>
    <x v="16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10-west-yorkshire-street.csv:0ec5eb768a98a8b18bc81ab901a7196286a56ab6d7f41f10bc2d0a570f59fa3e"/>
    <x v="16"/>
    <s v="West Yorkshire Police"/>
    <s v="West Yorkshire Police"/>
    <n v="-1.6591320000000001"/>
    <n v="53.869081999999999"/>
    <x v="1"/>
    <s v="E01032503"/>
    <s v="Leeds 007E"/>
    <x v="1"/>
    <s v="Status update unavailable"/>
    <m/>
  </r>
  <r>
    <s v="2016-10-west-yorkshire-street.csv:9df822055a78548e91677576061fc7d7b0e623c5f328b87e3dc7aa1ab870a415"/>
    <x v="16"/>
    <s v="West Yorkshire Police"/>
    <s v="West Yorkshire Police"/>
    <n v="-1.6591320000000001"/>
    <n v="53.869081999999999"/>
    <x v="1"/>
    <s v="E01032503"/>
    <s v="Leeds 007E"/>
    <x v="1"/>
    <s v="Status update unavailable"/>
    <m/>
  </r>
  <r>
    <s v="2016-10-west-yorkshire-street.csv:093397eed21163b7c6ca8c679fe50ac3270cfc0f2368cf1371a658e534c84942"/>
    <x v="16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10-west-yorkshire-street.csv:9317eeaf6f0abdcee42ab739cac0ebdf11e0fb948429b81ec905746d479aec37"/>
    <x v="16"/>
    <s v="West Yorkshire Police"/>
    <s v="West Yorkshire Police"/>
    <n v="-1.6591320000000001"/>
    <n v="53.869081999999999"/>
    <x v="1"/>
    <s v="E01032503"/>
    <s v="Leeds 007E"/>
    <x v="6"/>
    <s v="Investigation complete; no suspect identified"/>
    <m/>
  </r>
  <r>
    <s v="2016-10-west-yorkshire-street.csv:176f03a212d6992f0ed63659a689b909c42041068a6cb1cef8df18d324a5008f"/>
    <x v="16"/>
    <s v="West Yorkshire Police"/>
    <s v="West Yorkshire Police"/>
    <n v="-1.6591320000000001"/>
    <n v="53.869081999999999"/>
    <x v="1"/>
    <s v="E01032503"/>
    <s v="Leeds 007E"/>
    <x v="5"/>
    <s v="Court case unable to proceed"/>
    <m/>
  </r>
  <r>
    <s v="2016-10-west-yorkshire-street.csv:6148fb0d6b1033902180b67eac34e46ca57317d03ef717c7c5ea3393e55f37a3"/>
    <x v="16"/>
    <s v="West Yorkshire Police"/>
    <s v="West Yorkshire Police"/>
    <n v="-1.6591320000000001"/>
    <n v="53.869081999999999"/>
    <x v="1"/>
    <s v="E01032503"/>
    <s v="Leeds 007E"/>
    <x v="7"/>
    <s v="Offender given a caution"/>
    <m/>
  </r>
  <r>
    <s v="2016-10-wiltshire-street.csv:7975a1859c0ff5d80541fd9a72f761813411ec661e4684e4b57a2d8f3fb8cebe"/>
    <x v="16"/>
    <s v="Wiltshire Police"/>
    <s v="Wiltshire Police"/>
    <n v="-2.0166539999999999"/>
    <n v="51.632128999999999"/>
    <x v="1"/>
    <s v="E01031885"/>
    <s v="Wiltshire 002A"/>
    <x v="10"/>
    <s v="Offender given a caution"/>
    <m/>
  </r>
  <r>
    <s v="2016-10-wiltshire-street.csv:11c19ecd4b16c88494b01abb54b833afa29d662eec2c5580898c8ae783be287f"/>
    <x v="16"/>
    <s v="Wiltshire Police"/>
    <s v="Wiltshire Police"/>
    <n v="-2.0574309999999998"/>
    <n v="51.669761999999999"/>
    <x v="1"/>
    <s v="E01031885"/>
    <s v="Wiltshire 002A"/>
    <x v="5"/>
    <s v="Investigation complete; no suspect identified"/>
    <m/>
  </r>
  <r>
    <s v="2016-10-wiltshire-street.csv:dfa446bd22bdbe36437c74a3e4ae233a87689c1be212368a410cb35a3af09fb0"/>
    <x v="16"/>
    <s v="Wiltshire Police"/>
    <s v="Wiltshire Police"/>
    <n v="-2.0574309999999998"/>
    <n v="51.669761999999999"/>
    <x v="1"/>
    <s v="E01031885"/>
    <s v="Wiltshire 002A"/>
    <x v="5"/>
    <s v="Unable to prosecute suspect"/>
    <m/>
  </r>
  <r>
    <s v="2016-10-wiltshire-street.csv:35c9010ba51ba3d921deaaebcc54b5827b2245fbce5632fad5c59edf11fbe0e2"/>
    <x v="16"/>
    <s v="Wiltshire Police"/>
    <s v="Wiltshire Police"/>
    <n v="-1.7839910000000001"/>
    <n v="51.095666999999999"/>
    <x v="1"/>
    <s v="E01032011"/>
    <s v="Wiltshire 057B"/>
    <x v="5"/>
    <s v="Unable to prosecute suspect"/>
    <m/>
  </r>
  <r>
    <s v="2016-11-avon-and-somerset-street.csv:236f6e3951fcf4542ebca239025bbfe80bc8a7d495f8fee66e0155eed0d0d587"/>
    <x v="17"/>
    <s v="Avon and Somerset Constabulary"/>
    <s v="Avon and Somerset Constabulary"/>
    <n v="-2.71285"/>
    <n v="51.385851000000002"/>
    <x v="1"/>
    <s v="E01014854"/>
    <s v="North Somerset 013D"/>
    <x v="1"/>
    <s v="Local resolution"/>
    <m/>
  </r>
  <r>
    <s v="2016-11-avon-and-somerset-street.csv:293ee7124a364af1ed3a8d5f48d326e0f074989cbff2f67dfc7805846f44a16c"/>
    <x v="17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1-avon-and-somerset-street.csv:db465b4885acc1b018401386e91cbd4c6851287cf713d623c7ba96d122d81ad3"/>
    <x v="17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1-avon-and-somerset-street.csv:59bab26da2da483ad4250e2760083c3729f8c34a5cf1feadec52779abd6c671c"/>
    <x v="17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7504399999999999"/>
    <n v="51.880682999999998"/>
    <x v="1"/>
    <s v="E01015811"/>
    <s v="Luton 014G"/>
    <x v="0"/>
    <m/>
    <m/>
  </r>
  <r>
    <s v="2016-11-bedfordshire-street.csv:"/>
    <x v="17"/>
    <s v="Bedfordshire Police"/>
    <s v="Bedfordshire Police"/>
    <n v="-0.37504399999999999"/>
    <n v="51.880682999999998"/>
    <x v="1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"/>
    <x v="17"/>
    <s v="Bedfordshire Police"/>
    <s v="Bedfordshire Police"/>
    <n v="-0.38514700000000002"/>
    <n v="51.873638"/>
    <x v="2"/>
    <s v="E01015811"/>
    <s v="Luton 014G"/>
    <x v="0"/>
    <m/>
    <m/>
  </r>
  <r>
    <s v="2016-11-bedfordshire-street.csv:322777a5950fbafbb7205e48307d32005e1cc6bf7c5020cfc01ff5826ee023ae"/>
    <x v="17"/>
    <s v="Bedfordshire Police"/>
    <s v="Bedfordshire Police"/>
    <n v="-0.37782900000000003"/>
    <n v="51.882421000000001"/>
    <x v="3"/>
    <s v="E01015811"/>
    <s v="Luton 014G"/>
    <x v="9"/>
    <s v="Court result unavailable"/>
    <m/>
  </r>
  <r>
    <s v="2016-11-bedfordshire-street.csv:b4105fbf8833b06d6d68b7b427cd441d15b9ef0c5a4d1a6548eb81676232d29d"/>
    <x v="17"/>
    <s v="Bedfordshire Police"/>
    <s v="Bedfordshire Police"/>
    <n v="-0.37782900000000003"/>
    <n v="51.882421000000001"/>
    <x v="3"/>
    <s v="E01015811"/>
    <s v="Luton 014G"/>
    <x v="1"/>
    <s v="Local resolution"/>
    <m/>
  </r>
  <r>
    <s v="2016-11-bedfordshire-street.csv:bd6da4829ad01cac76f805a8ec1040fe788427950f5249f1a1c09b85f705459e"/>
    <x v="1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11-bedfordshire-street.csv:3f5fcac1c85af2d5027d4f7533e29771670649759cf238a6f327dc95c4848236"/>
    <x v="1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1-bedfordshire-street.csv:63426660f876a96ddf627ad0a02c1f5528b033e08c02533bdb56d3bfaffa07c7"/>
    <x v="1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1-bedfordshire-street.csv:3a51146999d23200a606ef3d3e421d0fa132d792c425dae3b8f8a9d15f10f734"/>
    <x v="1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1-bedfordshire-street.csv:80f0023cc64101c2762c68b0c7a142f200991043b189e5106cf94350d4c0daab"/>
    <x v="1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1-bedfordshire-street.csv:f9db6e07de2f4b91f727ed68e4631a13f91ac9c6443f8ee93215dc6e1cc03406"/>
    <x v="1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1-bedfordshire-street.csv:2584e31a40d8c047acd012654c84d6d84d59f8072ab00c40d87e1bd9077384d9"/>
    <x v="1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11-bedfordshire-street.csv:c813deec0ebc9a5cbb955ba7478fbcb6d647d0f0e4521521245e6bc47d184061"/>
    <x v="1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1-bedfordshire-street.csv:bde8fdd656eaf444a1a4d33419cfe7f640edd71700af9da9d90fefa47fe8f298"/>
    <x v="17"/>
    <s v="Bedfordshire Police"/>
    <s v="Bedfordshire Police"/>
    <n v="-0.38514700000000002"/>
    <n v="51.873638"/>
    <x v="2"/>
    <s v="E01015811"/>
    <s v="Luton 014G"/>
    <x v="1"/>
    <s v="Status update unavailable"/>
    <m/>
  </r>
  <r>
    <s v="2016-11-bedfordshire-street.csv:2912e39332e967ecdd9f7eb27dd7092bef2e710682c2d1c12f231b098c88490f"/>
    <x v="1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1-bedfordshire-street.csv:4e2631088bebfd364d174b327c6e7c14489408691719bb9798eca49c78e9477b"/>
    <x v="17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11-bedfordshire-street.csv:bf7a2662278c6a5c40016d6529f52dfc1be45d72f07fefb7c44d65cf1ae6d29a"/>
    <x v="17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6-11-bedfordshire-street.csv:2468b08bffa728c89e9b15d7494968181de8a9f4736f72fd6934107e9b569639"/>
    <x v="17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6-11-bedfordshire-street.csv:7c85b5adec01d5411ba47a66841845da2924401f015180673dc720870cdb43ce"/>
    <x v="17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11-bedfordshire-street.csv:1a2dee80c4d33d262ad4e2fea1348423cd65caf4286a0790a2ab29b72c6b5744"/>
    <x v="17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6-11-bedfordshire-street.csv:0512ad083b609ea548ee4178e52711fd2ab3ea0e951cb45ed0c06f9c4e3fba6a"/>
    <x v="17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6-11-bedfordshire-street.csv:299ce28426f7b9d5d5188ac4647fd223f290c88f3ab55a6c5609fb360bb576fe"/>
    <x v="17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11-bedfordshire-street.csv:23bee7060b5550a3fc73638888b0020b62e8d28073a56190a4edb78a974e0065"/>
    <x v="17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6-11-bedfordshire-street.csv:0c20d66aba00be687381b1fa3e9719fc430ed061209cfc03c6c21cd29ac631ee"/>
    <x v="17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11-bedfordshire-street.csv:b4b51f386ca7db3d67b78d409e334a52a9285604e04093fd62081a1ed743d0b2"/>
    <x v="17"/>
    <s v="Bedfordshire Police"/>
    <s v="Bedfordshire Police"/>
    <n v="-0.38514700000000002"/>
    <n v="51.873638"/>
    <x v="2"/>
    <s v="E01015811"/>
    <s v="Luton 014G"/>
    <x v="7"/>
    <s v="Status update unavailable"/>
    <m/>
  </r>
  <r>
    <s v="2016-11-bedfordshire-street.csv:1918379730557e2a0e1eb659ac48becadc74b9b17171f3383dff9931e8d4e0e3"/>
    <x v="17"/>
    <s v="Bedfordshire Police"/>
    <s v="Bedfordshire Police"/>
    <n v="-0.40499000000000002"/>
    <n v="51.865437999999997"/>
    <x v="2"/>
    <s v="E01015790"/>
    <s v="Luton 021B"/>
    <x v="1"/>
    <s v="Unable to prosecute suspect"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0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1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6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0.160917"/>
    <n v="51.156300000000002"/>
    <x v="4"/>
    <s v="E01031575"/>
    <s v="Crawley 001C"/>
    <x v="3"/>
    <m/>
    <m/>
  </r>
  <r>
    <s v="2016-11-btp-street.csv:"/>
    <x v="17"/>
    <s v="British Transport Police"/>
    <s v="British Transport Police"/>
    <n v="-1.3629500000000001"/>
    <n v="50.950699999999998"/>
    <x v="5"/>
    <s v="E01022677"/>
    <s v="Eastleigh 006B"/>
    <x v="8"/>
    <m/>
    <m/>
  </r>
  <r>
    <s v="2016-11-btp-street.csv:"/>
    <x v="17"/>
    <s v="British Transport Police"/>
    <s v="British Transport Police"/>
    <n v="-1.3629500000000001"/>
    <n v="50.950699999999998"/>
    <x v="5"/>
    <s v="E01022677"/>
    <s v="Eastleigh 006B"/>
    <x v="8"/>
    <m/>
    <m/>
  </r>
  <r>
    <s v="2016-11-btp-street.csv:"/>
    <x v="17"/>
    <s v="British Transport Police"/>
    <s v="British Transport Police"/>
    <n v="-1.3629500000000001"/>
    <n v="50.950699999999998"/>
    <x v="5"/>
    <s v="E01022677"/>
    <s v="Eastleigh 006B"/>
    <x v="8"/>
    <m/>
    <m/>
  </r>
  <r>
    <s v="2016-11-btp-street.csv:"/>
    <x v="17"/>
    <s v="British Transport Police"/>
    <s v="British Transport Police"/>
    <n v="-1.3629500000000001"/>
    <n v="50.950699999999998"/>
    <x v="5"/>
    <s v="E01022677"/>
    <s v="Eastleigh 006B"/>
    <x v="8"/>
    <m/>
    <m/>
  </r>
  <r>
    <s v="2016-11-btp-street.csv:"/>
    <x v="17"/>
    <s v="British Transport Police"/>
    <s v="British Transport Police"/>
    <n v="-1.3629500000000001"/>
    <n v="50.950699999999998"/>
    <x v="5"/>
    <s v="E01022677"/>
    <s v="Eastleigh 006B"/>
    <x v="6"/>
    <m/>
    <m/>
  </r>
  <r>
    <s v="2016-11-btp-street.csv:"/>
    <x v="17"/>
    <s v="British Transport Police"/>
    <s v="British Transport Police"/>
    <n v="-0.39608700000000002"/>
    <n v="51.872300000000003"/>
    <x v="6"/>
    <s v="E01015790"/>
    <s v="Luton 021B"/>
    <x v="6"/>
    <m/>
    <m/>
  </r>
  <r>
    <s v="2016-11-btp-street.csv:"/>
    <x v="17"/>
    <s v="British Transport Police"/>
    <s v="British Transport Police"/>
    <n v="-0.39608700000000002"/>
    <n v="51.872300000000003"/>
    <x v="6"/>
    <s v="E01015790"/>
    <s v="Luton 021B"/>
    <x v="5"/>
    <m/>
    <m/>
  </r>
  <r>
    <s v="2016-11-btp-street.csv:"/>
    <x v="17"/>
    <s v="British Transport Police"/>
    <s v="British Transport Police"/>
    <n v="-2.2730299999999999"/>
    <n v="53.365499999999997"/>
    <x v="15"/>
    <s v="E01005316"/>
    <s v="Manchester 053D"/>
    <x v="9"/>
    <m/>
    <m/>
  </r>
  <r>
    <s v="2016-11-btp-street.csv:"/>
    <x v="17"/>
    <s v="British Transport Police"/>
    <s v="British Transport Police"/>
    <n v="-2.2730299999999999"/>
    <n v="53.365499999999997"/>
    <x v="15"/>
    <s v="E01005316"/>
    <s v="Manchester 053D"/>
    <x v="1"/>
    <m/>
    <m/>
  </r>
  <r>
    <s v="2016-11-btp-street.csv:"/>
    <x v="17"/>
    <s v="British Transport Police"/>
    <s v="British Transport Police"/>
    <n v="-2.2730299999999999"/>
    <n v="53.365499999999997"/>
    <x v="15"/>
    <s v="E01005316"/>
    <s v="Manchester 053D"/>
    <x v="1"/>
    <m/>
    <m/>
  </r>
  <r>
    <s v="2016-11-cambridgeshire-street.csv:d8601238643865e9c2e132f02ee59827ccb3b915b45d9cc4250cf4bd8efce777"/>
    <x v="17"/>
    <s v="Cambridgeshire Constabulary"/>
    <s v="Cambridgeshire Constabulary"/>
    <n v="-0.241646"/>
    <n v="52.375179000000003"/>
    <x v="1"/>
    <s v="E01033433"/>
    <s v="Huntingdonshire 010G"/>
    <x v="11"/>
    <s v="Investigation complete; no suspect identified"/>
    <m/>
  </r>
  <r>
    <s v="2016-11-cumbria-street.csv:b23158a0a41553ed12cf50e8125bd90b5ed1221b562b8e2d3c799ee43321e6bb"/>
    <x v="17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6-11-cumbria-street.csv:da8274f517d6710c81cce35b29f745a3ee0a9aadafe78acf1aa1a74e9a6b6799"/>
    <x v="17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6-11-cumbria-street.csv:c21ff1095ccfc62d95ce233bf1a9626c1ea7f1d957baee8d21f53e845426f80e"/>
    <x v="17"/>
    <s v="Cumbria Constabulary"/>
    <s v="Cumbria Constabulary"/>
    <n v="-3.357459"/>
    <n v="54.861198000000002"/>
    <x v="1"/>
    <s v="E01019127"/>
    <s v="Allerdale 001B"/>
    <x v="10"/>
    <s v="Court result unavailable"/>
    <m/>
  </r>
  <r>
    <s v="2016-11-cumbria-street.csv:8b182b3d7cde9c99a31dc2b863b993562fd89264c4bc2de1f09e0a9d6d5ad9e8"/>
    <x v="17"/>
    <s v="Cumbria Constabulary"/>
    <s v="Cumbria Constabulary"/>
    <n v="-3.357459"/>
    <n v="54.861198000000002"/>
    <x v="1"/>
    <s v="E01019127"/>
    <s v="Allerdale 001B"/>
    <x v="10"/>
    <s v="Offender fined"/>
    <m/>
  </r>
  <r>
    <s v="2016-11-cumbria-street.csv:3773a542d8c61c10674395500a8f6c4860bfa5b28b26b00c912643affb59073d"/>
    <x v="17"/>
    <s v="Cumbria Constabulary"/>
    <s v="Cumbria Constabulary"/>
    <n v="-2.9593699999999998"/>
    <n v="54.162692999999997"/>
    <x v="1"/>
    <s v="E01019349"/>
    <s v="South Lakeland 013A"/>
    <x v="9"/>
    <s v="Status update unavailable"/>
    <m/>
  </r>
  <r>
    <s v="2016-11-devon-and-cornwall-street.csv:"/>
    <x v="17"/>
    <s v="Devon &amp; Cornwall Police"/>
    <s v="Devon &amp; Cornwall Police"/>
    <n v="-5.1399229999999996"/>
    <n v="50.278376000000002"/>
    <x v="1"/>
    <s v="E01018820"/>
    <s v="Cornwall 047D"/>
    <x v="0"/>
    <m/>
    <m/>
  </r>
  <r>
    <s v="2016-11-devon-and-cornwall-street.csv:f9485ac128d050ee829fa6d32b5649d7fd28dd003c5c89022489c225ca1e34a1"/>
    <x v="17"/>
    <s v="Devon &amp; Cornwall Police"/>
    <s v="Devon &amp; Cornwall Police"/>
    <n v="-5.4532569999999998"/>
    <n v="50.180568000000001"/>
    <x v="1"/>
    <s v="E01018985"/>
    <s v="Cornwall 058A"/>
    <x v="5"/>
    <s v="Offender given a caution"/>
    <m/>
  </r>
  <r>
    <s v="2016-11-devon-and-cornwall-street.csv:"/>
    <x v="17"/>
    <s v="Devon &amp; Cornwall Police"/>
    <s v="Devon &amp; Cornwall Police"/>
    <n v="-5.2578360000000002"/>
    <n v="50.081764999999997"/>
    <x v="1"/>
    <s v="E01018903"/>
    <s v="Cornwall 073C"/>
    <x v="0"/>
    <m/>
    <m/>
  </r>
  <r>
    <s v="2016-11-devon-and-cornwall-street.csv:a395700d9fe36a3aed0c03a629a6d30fc2d4d16b80138c50995bec42fef50ecd"/>
    <x v="17"/>
    <s v="Devon &amp; Cornwall Police"/>
    <s v="Devon &amp; Cornwall Police"/>
    <n v="-3.2270080000000001"/>
    <n v="50.864491000000001"/>
    <x v="1"/>
    <s v="E01019902"/>
    <s v="East Devon 001A"/>
    <x v="11"/>
    <s v="Investigation complete; no suspect identified"/>
    <m/>
  </r>
  <r>
    <s v="2016-11-dorset-street.csv:9059a3d2cb979061bd1462e0edea6293960c4143887e0fbee9a3e6ac4fec1faf"/>
    <x v="17"/>
    <s v="Dorset Police"/>
    <s v="Dorset Police"/>
    <n v="-1.832517"/>
    <n v="50.777597999999998"/>
    <x v="1"/>
    <s v="E01020365"/>
    <s v="Christchurch 001D"/>
    <x v="5"/>
    <s v="Unable to prosecute suspect"/>
    <m/>
  </r>
  <r>
    <s v="2016-11-durham-street.csv:"/>
    <x v="17"/>
    <s v="Durham Constabulary"/>
    <s v="Durham Constabulary"/>
    <n v="-1.4335850000000001"/>
    <n v="54.511932999999999"/>
    <x v="1"/>
    <s v="E01012345"/>
    <s v="Darlington 015D"/>
    <x v="0"/>
    <m/>
    <m/>
  </r>
  <r>
    <s v="2016-11-dyfed-powys-street.csv:93206ba82a7506f96bf664d821e098f9032048c0eb8ab0ee5784b621a6cf979b"/>
    <x v="17"/>
    <s v="Dyfed-Powys Police"/>
    <s v="Dyfed-Powys Police"/>
    <n v="-5.1234390000000003"/>
    <n v="51.879989000000002"/>
    <x v="1"/>
    <s v="W01000618"/>
    <s v="Pembrokeshire 003D"/>
    <x v="10"/>
    <s v="Offender fined"/>
    <m/>
  </r>
  <r>
    <s v="2016-11-dyfed-powys-street.csv:253faec53e49072467c6941f0e17c12a32d2bf4d3008bf6430a1161e1e8359f3"/>
    <x v="17"/>
    <s v="Dyfed-Powys Police"/>
    <s v="Dyfed-Powys Police"/>
    <n v="-3.2058960000000001"/>
    <n v="51.979686000000001"/>
    <x v="1"/>
    <s v="W01000494"/>
    <s v="Powys 015E"/>
    <x v="5"/>
    <s v="Local resolution"/>
    <m/>
  </r>
  <r>
    <s v="2016-11-essex-street.csv:"/>
    <x v="17"/>
    <s v="Essex Police"/>
    <s v="Essex Police"/>
    <n v="0.70022399999999996"/>
    <n v="51.567844000000001"/>
    <x v="1"/>
    <s v="E01021956"/>
    <s v="Rochford 007E"/>
    <x v="0"/>
    <m/>
    <m/>
  </r>
  <r>
    <s v="2016-11-essex-street.csv:"/>
    <x v="17"/>
    <s v="Essex Police"/>
    <s v="Essex Police"/>
    <n v="0.70022399999999996"/>
    <n v="51.567844000000001"/>
    <x v="1"/>
    <s v="E01021956"/>
    <s v="Rochford 007E"/>
    <x v="0"/>
    <m/>
    <m/>
  </r>
  <r>
    <s v="2016-11-essex-street.csv:9b7959981d51fcb0f383eb0ba95ec1651d6069bab83437f8627d7d3da12447af"/>
    <x v="17"/>
    <s v="Essex Police"/>
    <s v="Essex Police"/>
    <n v="0.70022399999999996"/>
    <n v="51.567844000000001"/>
    <x v="1"/>
    <s v="E01021956"/>
    <s v="Rochford 007E"/>
    <x v="12"/>
    <s v="Local resolution"/>
    <m/>
  </r>
  <r>
    <s v="2016-11-essex-street.csv:171ca47225213bb8d42faa2aa0fb0f30c31e1e9a93dcc46ba673f6d3e35ca936"/>
    <x v="17"/>
    <s v="Essex Police"/>
    <s v="Essex Police"/>
    <n v="0.70022399999999996"/>
    <n v="51.567844000000001"/>
    <x v="1"/>
    <s v="E01021956"/>
    <s v="Rochford 007E"/>
    <x v="12"/>
    <s v="Local resolution"/>
    <m/>
  </r>
  <r>
    <s v="2016-11-essex-street.csv:a3e01363930918275a7a071034428ea235eb1a60890c0e543fe32b18a62ee51c"/>
    <x v="17"/>
    <s v="Essex Police"/>
    <s v="Essex Police"/>
    <n v="0.70022399999999996"/>
    <n v="51.567844000000001"/>
    <x v="1"/>
    <s v="E01021956"/>
    <s v="Rochford 007E"/>
    <x v="4"/>
    <s v="Formal action is not in the public interest"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"/>
    <x v="17"/>
    <s v="Essex Police"/>
    <s v="Essex Police"/>
    <n v="0.261741"/>
    <n v="51.889938000000001"/>
    <x v="1"/>
    <s v="E01022090"/>
    <s v="Uttlesford 006B"/>
    <x v="0"/>
    <m/>
    <m/>
  </r>
  <r>
    <s v="2016-11-essex-street.csv:c7270f1d24067683f7f3763886db0ec90ca9f094dd1bf11ba86d74dcd6d711c9"/>
    <x v="17"/>
    <s v="Essex Police"/>
    <s v="Essex Police"/>
    <n v="0.261741"/>
    <n v="51.889938000000001"/>
    <x v="1"/>
    <s v="E01022090"/>
    <s v="Uttlesford 006B"/>
    <x v="9"/>
    <s v="Offender ordered to pay compensation"/>
    <m/>
  </r>
  <r>
    <s v="2016-11-essex-street.csv:3bba575c009520fcf79dff586a1c55bcc0660ee5e3e1716bddaf589e12d545bd"/>
    <x v="17"/>
    <s v="Essex Police"/>
    <s v="Essex Police"/>
    <n v="0.261741"/>
    <n v="51.889938000000001"/>
    <x v="1"/>
    <s v="E01022090"/>
    <s v="Uttlesford 006B"/>
    <x v="9"/>
    <s v="Unable to prosecute suspect"/>
    <m/>
  </r>
  <r>
    <s v="2016-11-essex-street.csv:bb55efa32f238e5112a673e6df376ae047fb7e7b17b5b2f20f048744c889dd4b"/>
    <x v="17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11-essex-street.csv:e7478cb5b904f0e15d3352c84a6ae9e13348329a687ae71e5c906e33cf0db79f"/>
    <x v="17"/>
    <s v="Essex Police"/>
    <s v="Essex Police"/>
    <n v="0.261741"/>
    <n v="51.889938000000001"/>
    <x v="1"/>
    <s v="E01022090"/>
    <s v="Uttlesford 006B"/>
    <x v="9"/>
    <s v="Offender given penalty notice"/>
    <m/>
  </r>
  <r>
    <s v="2016-11-essex-street.csv:e896992bb74bdcc9ac6252a2e4fe8f2b1b39f65ca8275d759db333ac6aa8d75d"/>
    <x v="17"/>
    <s v="Essex Police"/>
    <s v="Essex Police"/>
    <n v="0.261741"/>
    <n v="51.889938000000001"/>
    <x v="1"/>
    <s v="E01022090"/>
    <s v="Uttlesford 006B"/>
    <x v="9"/>
    <s v="Offender given a caution"/>
    <m/>
  </r>
  <r>
    <s v="2016-11-essex-street.csv:09d4eece3a4b71b554b2559deec3973b0e813c6d9d0d5da5079a54de934d9ec9"/>
    <x v="17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11-essex-street.csv:feb711173edfa1db626a4acaf7c93dae9f434cc17fc7e7096c16851c51351deb"/>
    <x v="17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11-essex-street.csv:a200cbe5fa04032fb91b7d1ae07e6b936ea811b45bc6681128089cb156169696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4f472d3af675889ad142133615d44c09bbcec4dfd0fc5c5b14c18afbb87f4388"/>
    <x v="17"/>
    <s v="Essex Police"/>
    <s v="Essex Police"/>
    <n v="0.261741"/>
    <n v="51.889938000000001"/>
    <x v="1"/>
    <s v="E01022090"/>
    <s v="Uttlesford 006B"/>
    <x v="1"/>
    <s v="Status update unavailable"/>
    <m/>
  </r>
  <r>
    <s v="2016-11-essex-street.csv:244870c78291a6883815e7b062c41da319e28a641e7e04819000326f7fea019f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b87fb0dec8cbf382bd537bb1ded3cc5882d22cd600b6c55fa219365efba3a7ee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c3e1ef83df53fe96d39b065cab55e8c98c5ea504c860d1bf79530bab802d001a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10a73219c691e8108c24057fecf1a2afc97ab989f466c65f69b43992dc33bda3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074c78d6132829b6689e1554e2e1138a97f9e74088feca04a31387e7ef4b9071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eb157887e4e481c81001f1049fb35b77e66c03ab994c899cfd361335e8958f9c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feca52a2b5ab9cfb5b26e5bf8a695a53a0586852ebd3712a100728ac8fc67d0e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75f8c71a539f23a6aececa3f6540b69236611236394fd67a2c1e2c3738be6ded"/>
    <x v="17"/>
    <s v="Essex Police"/>
    <s v="Essex Police"/>
    <n v="0.261741"/>
    <n v="51.889938000000001"/>
    <x v="1"/>
    <s v="E01022090"/>
    <s v="Uttlesford 006B"/>
    <x v="1"/>
    <s v="Status update unavailable"/>
    <m/>
  </r>
  <r>
    <s v="2016-11-essex-street.csv:b768f2be612f2ad23c68833f3ecbedb636a517948cefeade160ad5a3fc6fe42f"/>
    <x v="17"/>
    <s v="Essex Police"/>
    <s v="Essex Police"/>
    <n v="0.261741"/>
    <n v="51.889938000000001"/>
    <x v="1"/>
    <s v="E01022090"/>
    <s v="Uttlesford 006B"/>
    <x v="1"/>
    <s v="Status update unavailable"/>
    <m/>
  </r>
  <r>
    <s v="2016-11-essex-street.csv:e16357e33c493e40d78a6f912352b66d0aef290c44014db7d5c8d5b69ca2f67b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3ca33f4425d719bb96569ac9866ba50cc9d163cf2f0b9d83fc46c8ae926bc4a5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eebde6416e7d8a4c88cb39ae9ca8ca38615fac2e0788478092c35b8224cfc9ff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89957f620f135907fea68270df151004ba978da6cc99134011e8045a8277c921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bc3c5dd6ad080cf917b5d343a5212bddaff3e38b0d04bd1770bfe5a4caf870ca"/>
    <x v="17"/>
    <s v="Essex Police"/>
    <s v="Essex Police"/>
    <n v="0.261741"/>
    <n v="51.889938000000001"/>
    <x v="1"/>
    <s v="E01022090"/>
    <s v="Uttlesford 006B"/>
    <x v="1"/>
    <s v="Status update unavailable"/>
    <m/>
  </r>
  <r>
    <s v="2016-11-essex-street.csv:6dcc89e4c3c57c44f066d6d0c98da406e414b0c7df70a9c8292918d8ec0dd8d7"/>
    <x v="17"/>
    <s v="Essex Police"/>
    <s v="Essex Police"/>
    <n v="0.261741"/>
    <n v="51.889938000000001"/>
    <x v="1"/>
    <s v="E01022090"/>
    <s v="Uttlesford 006B"/>
    <x v="1"/>
    <s v="Offender given a caution"/>
    <m/>
  </r>
  <r>
    <s v="2016-11-essex-street.csv:9d6e2743260fb0f329451a394e092224870f0a096a1f880913c57a3ba6ea40d0"/>
    <x v="1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1-essex-street.csv:e407c05daeeea4a0b5d8d451594c126924a02c7fd1f39acbb43ce58655fe8243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4a37364db05e6741a66fa02cbc94b66c12be8be72d66d4cfb25e077291186e11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9c4de47dd5be7cf4096221b0abfd91d385ede35bf3a9e201f576a098e5cfb8b3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83df252a339a6cecb773eac7515e0967cfffa63a68592aeb3a4e3cc98c289de3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a597d6bd4934ffdd3982eb8ae76a7554e90476d7053d3c5cfe7c675d0deec91f"/>
    <x v="17"/>
    <s v="Essex Police"/>
    <s v="Essex Police"/>
    <n v="0.261741"/>
    <n v="51.889938000000001"/>
    <x v="1"/>
    <s v="E01022090"/>
    <s v="Uttlesford 006B"/>
    <x v="12"/>
    <s v="Offender given a caution"/>
    <m/>
  </r>
  <r>
    <s v="2016-11-essex-street.csv:7801ab79cfb4bec09f963ad73661db470e4a9d278142ae9dd2491e391742fcae"/>
    <x v="17"/>
    <s v="Essex Police"/>
    <s v="Essex Police"/>
    <n v="0.261741"/>
    <n v="51.889938000000001"/>
    <x v="1"/>
    <s v="E01022090"/>
    <s v="Uttlesford 006B"/>
    <x v="12"/>
    <s v="Status update unavailable"/>
    <m/>
  </r>
  <r>
    <s v="2016-11-essex-street.csv:b03991b5caf99de7bedf11007ad187d43ff548e29c272c1b31be7666b45339aa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1c0dfeff1f86feeca2ed3e6ac97d0af5e17c9a29cbfe700c3fde4b1b952afda5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f60d9461d8a47832a283556674c5bba85e2f34a569a7e151f9daa5b41bb11e4a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4322d096601ddf82b0960dd86f45e25db5deeecdf1d9154c6305d36e91a46c80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22ffa234279b7815ff3793fad6616ffae2adf70969d7542ad10338257955cd56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50c42d77e766c14f312e4c319b46420ab6971528eb81c7ae94fc78c9e4aa6dca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176e1882758a4f66bb62cdcd124e293cedce2bf4dff39cd0ac80ef4a07b25b18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1dffc48b8e3c3537de0ba56f7ce79799126f54f020858e383b3571d337b33656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472e1e5eb75c74a536a299aa5b6b9b75e6784ab405580f9b98d80e3d0ba8079a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1bc04946f059f6eb84c0d13a1ce1d6ef98265b86ae8a9deeefe9f5f2096803d6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f0d5dd9ecb4f3c63ad3dc0f76ad9601d8188269e744099a9367119dcc0b6b294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943f92d44d61dd0a756046621f429f60afd6936f7d97382574089a5d1f9a55a3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2eaad6b5506fac3d45bd2d585a75f37ac49c10b525b2ed78c846af6d5b039253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33f15e9a65783204d5950696724e0db14e37074ca78e4c03d09f0aa587cefcf7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955bde21c0a6addb637b68a21711885aa05b818908de132e87f8176d2d5e4e94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d7117670fb5db0bea1100b26447941b1933b446c767ce3a856ccd15e7c496168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a767cf683ca507e5f71edf87eb32525289b46fbe2ee7a291cf8ce2f7cfb4e725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d97bf2cb00a50df3d6f8ec1332db41ad63eb0b150d8dbb6368e08a7729df0f1a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29378d0dc918bb08c10b5fbf5d0d05737530f1efae86aeba5bb2846b0282eeaf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b5834fe93176837d11d3721633b2dba67959ce5f5357facda6db293c58cc4f54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dffc03c63bde623ee5bfa78775764b203aa3f0744779ad08ce9803944de1522f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ff999e4fd41b196cf1b5e9d2304508461ab0206f93fe9a0e3cc7d3609c761e4a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ff1207ab10c66c34c01c7973b85ed97ded6434a18d1fb3a8c167737e59c66f96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4c2fd0da217c08f3fd5c462edfe3c44bca41def0ded636faa7d5f3d14a3a93e3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7e9eb48b1ab153c30b9d95d8b4ba6c7a0fa559a970f35fecac11fc3356808934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f38b9c5ceed86223b614886acb9ceb40c9cf61f889204433401d5aa4601eb812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3dfc244e1e4c192f859007d74298013a770dcb529be33652f34045b6cab99aa2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2c80fb216fe17273e31925fc942720305ef4f9e067268b730347f45a630f2216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a3600ac4b13c6ebba83ab5b5bfb14dc503563edb3704278cad643b6fbbb822ff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271876d2181364af1e664d6748584f3e0ceec147bd15400d60e72a2727c7ed02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ab85f8aeff109193ccc235f4426fe992c7d62a679a5d64488a7ae45b1433ed16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b6fb744b8c01cb85a53a74644ce5671b791930f829f03602f7a09d6355e599ac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a518beada65a09244a0616436845f02687a7335cae1b15e96ccf964369fb092e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f9a7bb11f216bdc1ea09293a66fb958aa6aae2ee92693a77721eada0dc99c2b7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68e2f045747cf9fe3d6a813fef4f5c8900aa59c364c686b6921ddd2723d1c62b"/>
    <x v="17"/>
    <s v="Essex Police"/>
    <s v="Essex Police"/>
    <n v="0.261741"/>
    <n v="51.889938000000001"/>
    <x v="1"/>
    <s v="E01022090"/>
    <s v="Uttlesford 006B"/>
    <x v="12"/>
    <s v="Local resolution"/>
    <m/>
  </r>
  <r>
    <s v="2016-11-essex-street.csv:d0c0939d64b373d8ec522ea379da0bcd4d01f81025bdfbad1f8b183daaa4d850"/>
    <x v="17"/>
    <s v="Essex Police"/>
    <s v="Essex Police"/>
    <n v="0.261741"/>
    <n v="51.889938000000001"/>
    <x v="1"/>
    <s v="E01022090"/>
    <s v="Uttlesford 006B"/>
    <x v="6"/>
    <s v="Offender given a caution"/>
    <m/>
  </r>
  <r>
    <s v="2016-11-essex-street.csv:a73a4ea2b7c5de1886983e929a53f4a6864114cc87028776b8a2e8e8c1d621a7"/>
    <x v="17"/>
    <s v="Essex Police"/>
    <s v="Essex Police"/>
    <n v="0.261741"/>
    <n v="51.889938000000001"/>
    <x v="1"/>
    <s v="E01022090"/>
    <s v="Uttlesford 006B"/>
    <x v="6"/>
    <s v="Unable to prosecute suspect"/>
    <m/>
  </r>
  <r>
    <s v="2016-11-essex-street.csv:589aa63742533ab27c794e500740ff730806e389eee807a43a894fe948d7bf32"/>
    <x v="17"/>
    <s v="Essex Police"/>
    <s v="Essex Police"/>
    <n v="0.261741"/>
    <n v="51.889938000000001"/>
    <x v="1"/>
    <s v="E01022090"/>
    <s v="Uttlesford 006B"/>
    <x v="6"/>
    <s v="Offender given penalty notice"/>
    <m/>
  </r>
  <r>
    <s v="2016-11-essex-street.csv:7bf78c2108d3aaf9506d7c7a4413a3453572d9094dfee93812a4d602d139c5d8"/>
    <x v="17"/>
    <s v="Essex Police"/>
    <s v="Essex Police"/>
    <n v="0.261741"/>
    <n v="51.889938000000001"/>
    <x v="1"/>
    <s v="E01022090"/>
    <s v="Uttlesford 006B"/>
    <x v="2"/>
    <s v="Offender ordered to pay compensation"/>
    <m/>
  </r>
  <r>
    <s v="2016-11-essex-street.csv:1e6b50bb4167c81db2b39cb08ee37c068a31ed8383ab8903d7c5433ce29dea2b"/>
    <x v="17"/>
    <s v="Essex Police"/>
    <s v="Essex Police"/>
    <n v="0.261741"/>
    <n v="51.889938000000001"/>
    <x v="1"/>
    <s v="E01022090"/>
    <s v="Uttlesford 006B"/>
    <x v="2"/>
    <s v="Offender ordered to pay compensation"/>
    <m/>
  </r>
  <r>
    <s v="2016-11-essex-street.csv:cc3711bdbdbf26f097d6f6020440bd713704686e776f118f6590878610aecd12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38c545a7121dfa3d59a88c67ce1b3f4927b6fe9e595b7a62b3d500d0219cc18d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6f5d6d648c01cb068158d1c0138645d931b9758779a0639473ebc19f61663bbf"/>
    <x v="17"/>
    <s v="Essex Police"/>
    <s v="Essex Police"/>
    <n v="0.261741"/>
    <n v="51.889938000000001"/>
    <x v="1"/>
    <s v="E01022090"/>
    <s v="Uttlesford 006B"/>
    <x v="2"/>
    <s v="Offender ordered to pay compensation"/>
    <m/>
  </r>
  <r>
    <s v="2016-11-essex-street.csv:7eb61e5fae67109b5c8c368f794061888265755e591cd60fbc5edbcccb1c4403"/>
    <x v="17"/>
    <s v="Essex Police"/>
    <s v="Essex Police"/>
    <n v="0.261741"/>
    <n v="51.889938000000001"/>
    <x v="1"/>
    <s v="E01022090"/>
    <s v="Uttlesford 006B"/>
    <x v="2"/>
    <s v="Status update unavailable"/>
    <m/>
  </r>
  <r>
    <s v="2016-11-essex-street.csv:7f7c46767dbfeb10c390536d401c88678201ffd32d75855aae04f6c9f3619603"/>
    <x v="17"/>
    <s v="Essex Police"/>
    <s v="Essex Police"/>
    <n v="0.261741"/>
    <n v="51.889938000000001"/>
    <x v="1"/>
    <s v="E01022090"/>
    <s v="Uttlesford 006B"/>
    <x v="2"/>
    <s v="Court result unavailable"/>
    <m/>
  </r>
  <r>
    <s v="2016-11-essex-street.csv:77070a1845f43889fe2e90aff9537297bc2474e40de6d47fc1b86645745dfd3f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3c8379947738cbf0e4c7dbb43336b8d8ff342342f327fdae0ede4ec77cdbe7d4"/>
    <x v="17"/>
    <s v="Essex Police"/>
    <s v="Essex Police"/>
    <n v="0.261741"/>
    <n v="51.889938000000001"/>
    <x v="1"/>
    <s v="E01022090"/>
    <s v="Uttlesford 006B"/>
    <x v="2"/>
    <s v="Unable to prosecute suspect"/>
    <m/>
  </r>
  <r>
    <s v="2016-11-essex-street.csv:391bd3e38727ed5e89b479a1612b18dfe90371d2a6c2aeaf4ba00c45d6c27f46"/>
    <x v="17"/>
    <s v="Essex Police"/>
    <s v="Essex Police"/>
    <n v="0.261741"/>
    <n v="51.889938000000001"/>
    <x v="1"/>
    <s v="E01022090"/>
    <s v="Uttlesford 006B"/>
    <x v="2"/>
    <s v="Status update unavailable"/>
    <m/>
  </r>
  <r>
    <s v="2016-11-essex-street.csv:d48ecf8318c394e6be9a84dc50c873eb6310050710e90f2f44f41a351ff8bdd7"/>
    <x v="17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1-essex-street.csv:460b7008b2f61acac712121b703dc547bf537d02a3e1b97a26f81fac064f07f4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55ac17ace00427ebe72b687693932d3c66dea9bdac207b0b0658799a01ab82c0"/>
    <x v="17"/>
    <s v="Essex Police"/>
    <s v="Essex Police"/>
    <n v="0.261741"/>
    <n v="51.889938000000001"/>
    <x v="1"/>
    <s v="E01022090"/>
    <s v="Uttlesford 006B"/>
    <x v="2"/>
    <s v="Court result unavailable"/>
    <m/>
  </r>
  <r>
    <s v="2016-11-essex-street.csv:817bd1166ee150bff3d5b0a32cf738fdcea554dae7dc5a9653f2076a22c9fb37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d7c09edba04a9f67be06bf2d6a6e018d14b27289948e76e002284f659ec3c021"/>
    <x v="17"/>
    <s v="Essex Police"/>
    <s v="Essex Police"/>
    <n v="0.261741"/>
    <n v="51.889938000000001"/>
    <x v="1"/>
    <s v="E01022090"/>
    <s v="Uttlesford 006B"/>
    <x v="2"/>
    <s v="Court result unavailable"/>
    <m/>
  </r>
  <r>
    <s v="2016-11-essex-street.csv:94668aa048bc09ded0413a3e82ca78293d9ac42f0043b6556bd398025eeaf8a9"/>
    <x v="17"/>
    <s v="Essex Police"/>
    <s v="Essex Police"/>
    <n v="0.261741"/>
    <n v="51.889938000000001"/>
    <x v="1"/>
    <s v="E01022090"/>
    <s v="Uttlesford 006B"/>
    <x v="2"/>
    <s v="Local resolution"/>
    <m/>
  </r>
  <r>
    <s v="2016-11-essex-street.csv:ad7eab14c8e4dafeb5cc5237a294c83cfef37a1f4838790a5758373125248160"/>
    <x v="17"/>
    <s v="Essex Police"/>
    <s v="Essex Police"/>
    <n v="0.261741"/>
    <n v="51.889938000000001"/>
    <x v="1"/>
    <s v="E01022090"/>
    <s v="Uttlesford 006B"/>
    <x v="2"/>
    <s v="Offender given penalty notice"/>
    <m/>
  </r>
  <r>
    <s v="2016-11-essex-street.csv:0d3b75b9db541a14c27a33854a202681f3651d971f218cf37aeb4efa17c67542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58f950050e13a87c1af770b4c58422f2577a2f071d69effcdbba8d6f93c3c210"/>
    <x v="17"/>
    <s v="Essex Police"/>
    <s v="Essex Police"/>
    <n v="0.261741"/>
    <n v="51.889938000000001"/>
    <x v="1"/>
    <s v="E01022090"/>
    <s v="Uttlesford 006B"/>
    <x v="2"/>
    <s v="Status update unavailable"/>
    <m/>
  </r>
  <r>
    <s v="2016-11-essex-street.csv:da1c98303dfc5ce919abd735b3d8192d01087f7ab6a78f6f3a68ce475b9cd69b"/>
    <x v="17"/>
    <s v="Essex Police"/>
    <s v="Essex Police"/>
    <n v="0.261741"/>
    <n v="51.889938000000001"/>
    <x v="1"/>
    <s v="E01022090"/>
    <s v="Uttlesford 006B"/>
    <x v="2"/>
    <s v="Status update unavailable"/>
    <m/>
  </r>
  <r>
    <s v="2016-11-essex-street.csv:35abc374306375fefa63d56cf48cda3281348fd01f395b414f98c06fa105f848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e20068295370d61c5e6afb26860f861a40beb51ad1a888c8e8cdd204ae3fae8f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0be113ef12602bf3418f144bf9978d7b39ba1824050ea7439bc1cc23db2e57f8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f8ab722b2bd85c82d0fa324a8c86ed06579a1cff2882a5f058341990b27a2ffe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43f37994687b3a2f13554d56f6d6410d23c2db4dc5b74a7935b3084a3e0a1968"/>
    <x v="17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1-essex-street.csv:365fdb049c91b9dded35bc0174d432e0c66f360eb29f38912d9076ab01f24537"/>
    <x v="17"/>
    <s v="Essex Police"/>
    <s v="Essex Police"/>
    <n v="0.261741"/>
    <n v="51.889938000000001"/>
    <x v="1"/>
    <s v="E01022090"/>
    <s v="Uttlesford 006B"/>
    <x v="2"/>
    <s v="Offender ordered to pay compensation"/>
    <m/>
  </r>
  <r>
    <s v="2016-11-essex-street.csv:2e943d50220ed48f9333c8862543a7e093f916c725e04ce408a0413e1219c690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53aeb3ce973681c218f13de79ce4ef2c105387f700e93b1072cf38d3f65cf838"/>
    <x v="17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1-essex-street.csv:774570e1c32336325b55c694c910926b4388ce9472792268aa57cf717e42cf04"/>
    <x v="17"/>
    <s v="Essex Police"/>
    <s v="Essex Police"/>
    <n v="0.261741"/>
    <n v="51.889938000000001"/>
    <x v="1"/>
    <s v="E01022090"/>
    <s v="Uttlesford 006B"/>
    <x v="2"/>
    <s v="Offender given a caution"/>
    <m/>
  </r>
  <r>
    <s v="2016-11-essex-street.csv:a9e0c1616e85a6c1a96f2687a41c3c2cd0322f3f170e674b37cf99f7df1dbeed"/>
    <x v="1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1-essex-street.csv:f1979018754ec4639fdc9dd71df621e7d55a59026e86ae0ea7fd8daafd6b0b29"/>
    <x v="1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1-essex-street.csv:0e330eb6242f64ad5bdbd55b80a4f84d6ccf7135654df5677adeb4bd09f2948f"/>
    <x v="1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1-essex-street.csv:7bc5ef190c4c34609f84a589ae8de750b656e09d048b325611f3dfb4ab14ac1b"/>
    <x v="1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1-essex-street.csv:8ee524a6b21a6b3f61ad0e522d220b834b4478770b1e22dac854921c664e2dc5"/>
    <x v="1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1-essex-street.csv:29d114cec305bc70db570d470658b5f026904d1583098bfb0280029de78a9d61"/>
    <x v="1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1-essex-street.csv:d800ba4119ed016666c9478e9386696530e4b3f873751f90168bd178c58f7a78"/>
    <x v="1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1-essex-street.csv:e1896233e2706ec0c35f14458b0f062c8f39ab334e1164d267b9c856182469b4"/>
    <x v="17"/>
    <s v="Essex Police"/>
    <s v="Essex Police"/>
    <n v="0.261741"/>
    <n v="51.889938000000001"/>
    <x v="1"/>
    <s v="E01022090"/>
    <s v="Uttlesford 006B"/>
    <x v="4"/>
    <s v="Status update unavailable"/>
    <m/>
  </r>
  <r>
    <s v="2016-11-essex-street.csv:851cb8d7294a4994397a185a139950d34fa22f7ad3e52d9db1901ba9a28e6789"/>
    <x v="1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1-essex-street.csv:836f7a8d5451ce16fbc17e1e6fccd2ccae78e21f9bf49005a7bea069d3b23444"/>
    <x v="1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6-11-essex-street.csv:91b59e5c1c3dbcfdcc92107da75ff58ebff64e5fa7a8c0ab6449e3ed8d5d5b85"/>
    <x v="17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6-11-essex-street.csv:1b963d3e23aa28b87e47b7d65f52c6923404de08f1da57a9d967fd47f4630c97"/>
    <x v="17"/>
    <s v="Essex Police"/>
    <s v="Essex Police"/>
    <n v="0.261741"/>
    <n v="51.889938000000001"/>
    <x v="1"/>
    <s v="E01022090"/>
    <s v="Uttlesford 006B"/>
    <x v="5"/>
    <s v="Status update unavailable"/>
    <m/>
  </r>
  <r>
    <s v="2016-11-gloucestershire-street.csv:"/>
    <x v="17"/>
    <s v="Gloucestershire Constabulary"/>
    <s v="Gloucestershire Constabulary"/>
    <n v="-1.938523"/>
    <n v="51.811900000000001"/>
    <x v="1"/>
    <s v="E01022186"/>
    <s v="Cotswold 004A"/>
    <x v="0"/>
    <m/>
    <m/>
  </r>
  <r>
    <s v="2016-11-gloucestershire-street.csv:07f62705c8d4e17459a34c2b902ac91ca52cffcffcbbcacf17fd7e12d99686d1"/>
    <x v="17"/>
    <s v="Gloucestershire Constabulary"/>
    <s v="Gloucestershire Constabulary"/>
    <n v="-1.8360650000000001"/>
    <n v="51.793686000000001"/>
    <x v="1"/>
    <s v="E01022175"/>
    <s v="Cotswold 005A"/>
    <x v="11"/>
    <s v="Court result unavailable"/>
    <m/>
  </r>
  <r>
    <s v="2016-11-gloucestershire-street.csv:0f1717394312a8c609c44685fbafa594d7bf9eecedf87dce1ef92a9eafc9ea8e"/>
    <x v="17"/>
    <s v="Gloucestershire Constabulary"/>
    <s v="Gloucestershire Constabulary"/>
    <n v="-1.8360650000000001"/>
    <n v="51.793686000000001"/>
    <x v="1"/>
    <s v="E01022175"/>
    <s v="Cotswold 005A"/>
    <x v="11"/>
    <s v="Investigation complete; no suspect identified"/>
    <m/>
  </r>
  <r>
    <s v="2016-11-gloucestershire-street.csv:04c4fbd68ec80f994f8b817a5ce4e926c4f1a972737035cb2ec652858c380dba"/>
    <x v="17"/>
    <s v="Gloucestershire Constabulary"/>
    <s v="Gloucestershire Constabulary"/>
    <n v="-2.1007570000000002"/>
    <n v="51.944479999999999"/>
    <x v="1"/>
    <s v="E01022453"/>
    <s v="Tewkesbury 004D"/>
    <x v="1"/>
    <s v="Investigation complete; no suspect identified"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"/>
    <x v="17"/>
    <s v="Greater Manchester Police"/>
    <s v="Greater Manchester Police"/>
    <n v="-2.2701859999999998"/>
    <n v="53.360551999999998"/>
    <x v="1"/>
    <s v="E01005316"/>
    <s v="Manchester 053D"/>
    <x v="0"/>
    <m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"/>
    <x v="17"/>
    <s v="Greater Manchester Police"/>
    <s v="Greater Manchester Police"/>
    <n v="-2.2701859999999998"/>
    <n v="53.360551999999998"/>
    <x v="1"/>
    <s v="E01005316"/>
    <s v="Manchester 053D"/>
    <x v="0"/>
    <m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"/>
    <x v="17"/>
    <s v="Greater Manchester Police"/>
    <s v="Greater Manchester Police"/>
    <n v="-2.2701859999999998"/>
    <n v="53.360551999999998"/>
    <x v="1"/>
    <s v="E01005316"/>
    <s v="Manchester 053D"/>
    <x v="0"/>
    <m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"/>
    <x v="17"/>
    <s v="Greater Manchester Police"/>
    <s v="Greater Manchester Police"/>
    <n v="-2.279064"/>
    <n v="53.367021000000001"/>
    <x v="1"/>
    <s v="E01005316"/>
    <s v="Manchester 053D"/>
    <x v="0"/>
    <m/>
    <m/>
  </r>
  <r>
    <s v="2016-11-greater-manchester-street.csv:e438d80b9af4829a9176ef1b37825163002dd90de404249f300727824d7fb77e"/>
    <x v="1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1-greater-manchester-street.csv:d8819c28132d6d50604bf341193fa501ec01c376f30ce49313e795a344fb1fea"/>
    <x v="1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1-greater-manchester-street.csv:bdb203958b5857c05af0e462b31a4d0ebcc900e3c493cc6716803518fbcb3986"/>
    <x v="1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1-greater-manchester-street.csv:943320157d9a830dbaf3b85d1316d0fc4c5640655b9da4122554cc19112aab02"/>
    <x v="1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1-greater-manchester-street.csv:37a8ea4ef14417dc41900c15a5818f5052c9240b1210a2617966f0ec34c5dab2"/>
    <x v="1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1-greater-manchester-street.csv:a1b56875b8ad48ddad01984c3d402e5927a0a5378f77231ec8031018c5e772f2"/>
    <x v="1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1-greater-manchester-street.csv:7defaaf45662b0725d84e94ca0213b79d94ca4327c261cec52d171a247d00b03"/>
    <x v="17"/>
    <s v="Greater Manchester Police"/>
    <s v="Greater Manchester Police"/>
    <n v="-2.2701859999999998"/>
    <n v="53.360551999999998"/>
    <x v="1"/>
    <s v="E01005316"/>
    <s v="Manchester 053D"/>
    <x v="1"/>
    <s v="Local resolution"/>
    <m/>
  </r>
  <r>
    <s v="2016-11-greater-manchester-street.csv:b37dc7e419bde95250e60ff57639185bda526294cd79b9fadf9899a05d3bf960"/>
    <x v="1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1-greater-manchester-street.csv:4751f0bd1b63b60bf62f727a47f3f24c7d430e586eef9bd51e1f1ade8aaeccb3"/>
    <x v="1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1-greater-manchester-street.csv:ba4f30c5a2a8d59124a66d7f15baf91db4f9449396676a942c254f4bad62788f"/>
    <x v="1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1-greater-manchester-street.csv:312f95e42a61f7d9c9909a83002673df71d4a6607dfa6899620a1741194b1938"/>
    <x v="17"/>
    <s v="Greater Manchester Police"/>
    <s v="Greater Manchester Police"/>
    <n v="-2.2701859999999998"/>
    <n v="53.360551999999998"/>
    <x v="1"/>
    <s v="E01005316"/>
    <s v="Manchester 053D"/>
    <x v="1"/>
    <s v="Status update unavailable"/>
    <m/>
  </r>
  <r>
    <s v="2016-11-greater-manchester-street.csv:4133f781ea0e4955966a7db6baee64772af28fe2979546ae4e4f4e88defa4fbf"/>
    <x v="17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6-11-greater-manchester-street.csv:0b0589b10509e62246921597c0f04c47c4d8e8a55b4856e581d476e04922c3ba"/>
    <x v="1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1-greater-manchester-street.csv:ff5a7263008494067d4d21dcaf6cfb542def65c32bf6986cf60aeafbeee7d9bb"/>
    <x v="1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1-greater-manchester-street.csv:42d40be21fbb686ccb26d9ded0df78f4890f84367a692e38c11d7b1a29f04101"/>
    <x v="17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11-greater-manchester-street.csv:5e75742906556fe1df12f87492edcd38ebfc4e395d28c9e32c5dfb2c8eff512e"/>
    <x v="1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1-greater-manchester-street.csv:54a4e5c8ee02cdbd657deaa6f683b94e211433ee400472fe465db20d9b564a32"/>
    <x v="1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1-greater-manchester-street.csv:170a442278f02df4a426107f845d5be1ef11717f88a6aa3a453655f8dc26eb16"/>
    <x v="1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1-greater-manchester-street.csv:d42ec67a479240a14e263813f2693ab11cba0453320162b2905e0d02b138c2f0"/>
    <x v="17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11-greater-manchester-street.csv:d83b1c112a875d4b7dcf136c7b6fbb12aa4a14ad92ae3ce3b4e333a218c2f291"/>
    <x v="1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1-greater-manchester-street.csv:8e0027b6c9f91f892d28eaf76952b73aaadec8ee8da9a7b1acfa649935ff0b19"/>
    <x v="1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1-greater-manchester-street.csv:e117392630747baec278a6bf34e17ef7d641b0f31fea3859f20184b6855ce907"/>
    <x v="1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1-greater-manchester-street.csv:6389022daa75649f8b392ee7307ab9d92faed26097270be874ed6c10b3d0354d"/>
    <x v="17"/>
    <s v="Greater Manchester Police"/>
    <s v="Greater Manchester Police"/>
    <n v="-2.2701859999999998"/>
    <n v="53.360551999999998"/>
    <x v="1"/>
    <s v="E01005316"/>
    <s v="Manchester 053D"/>
    <x v="6"/>
    <s v="Unable to prosecute suspect"/>
    <m/>
  </r>
  <r>
    <s v="2016-11-greater-manchester-street.csv:161aa120d60abc7ebd40d18c72bb1c615cb43da977185f0827f1f793869704e0"/>
    <x v="17"/>
    <s v="Greater Manchester Police"/>
    <s v="Greater Manchester Police"/>
    <n v="-2.279064"/>
    <n v="53.367021000000001"/>
    <x v="1"/>
    <s v="E01005316"/>
    <s v="Manchester 053D"/>
    <x v="6"/>
    <s v="Further investigation is not in the public interest"/>
    <m/>
  </r>
  <r>
    <s v="2016-11-greater-manchester-street.csv:b440ad279531d0811261c759030c295b9d5dcacc6fb522b62abb8f944f9d0f52"/>
    <x v="17"/>
    <s v="Greater Manchester Police"/>
    <s v="Greater Manchester Police"/>
    <n v="-2.279064"/>
    <n v="53.367021000000001"/>
    <x v="1"/>
    <s v="E01005316"/>
    <s v="Manchester 053D"/>
    <x v="3"/>
    <s v="Status update unavailable"/>
    <m/>
  </r>
  <r>
    <s v="2016-11-greater-manchester-street.csv:98c472f2d3bccac7870c16064e216d2c47f46d5d72c3907dabd6b871096c9709"/>
    <x v="17"/>
    <s v="Greater Manchester Police"/>
    <s v="Greater Manchester Police"/>
    <n v="-2.2701859999999998"/>
    <n v="53.360551999999998"/>
    <x v="1"/>
    <s v="E01005316"/>
    <s v="Manchester 053D"/>
    <x v="5"/>
    <s v="Offender fined"/>
    <m/>
  </r>
  <r>
    <s v="2016-11-hampshire-street.csv:"/>
    <x v="17"/>
    <s v="Hampshire Constabulary"/>
    <s v="Hampshire Constabulary"/>
    <n v="-1.3615649999999999"/>
    <n v="50.950400999999999"/>
    <x v="1"/>
    <s v="E01022677"/>
    <s v="Eastleigh 006B"/>
    <x v="0"/>
    <m/>
    <m/>
  </r>
  <r>
    <s v="2016-11-hampshire-street.csv:"/>
    <x v="17"/>
    <s v="Hampshire Constabulary"/>
    <s v="Hampshire Constabulary"/>
    <n v="-1.3615649999999999"/>
    <n v="50.950400999999999"/>
    <x v="1"/>
    <s v="E01022677"/>
    <s v="Eastleigh 006B"/>
    <x v="0"/>
    <m/>
    <m/>
  </r>
  <r>
    <s v="2016-11-hampshire-street.csv:473490a7d9fc88bdb21ac0b9fc7a706cea2e37635303df186213751c05f8ac19"/>
    <x v="17"/>
    <s v="Hampshire Constabulary"/>
    <s v="Hampshire Constabulary"/>
    <n v="-1.3615649999999999"/>
    <n v="50.950400999999999"/>
    <x v="1"/>
    <s v="E01022677"/>
    <s v="Eastleigh 006B"/>
    <x v="8"/>
    <s v="Status update unavailable"/>
    <m/>
  </r>
  <r>
    <s v="2016-11-hampshire-street.csv:96920ef7ab440590456cf5969b0fdd1b612189b53be2df7f2bc4b66f4f36aa28"/>
    <x v="17"/>
    <s v="Hampshire Constabulary"/>
    <s v="Hampshire Constabulary"/>
    <n v="-1.3615649999999999"/>
    <n v="50.950400999999999"/>
    <x v="1"/>
    <s v="E01022677"/>
    <s v="Eastleigh 006B"/>
    <x v="8"/>
    <s v="Status update unavailable"/>
    <m/>
  </r>
  <r>
    <s v="2016-11-hampshire-street.csv:"/>
    <x v="17"/>
    <s v="Hampshire Constabulary"/>
    <s v="Hampshire Constabulary"/>
    <n v="-0.839175"/>
    <n v="51.322718999999999"/>
    <x v="1"/>
    <s v="E01022898"/>
    <s v="Hart 002E"/>
    <x v="0"/>
    <m/>
    <m/>
  </r>
  <r>
    <s v="2016-11-hampshire-street.csv:8197c1e013d961cdaf9672a369670b900a5d147aac6ede8c0e6119f807939e25"/>
    <x v="17"/>
    <s v="Hampshire Constabulary"/>
    <s v="Hampshire Constabulary"/>
    <n v="-0.839175"/>
    <n v="51.322718999999999"/>
    <x v="1"/>
    <s v="E01022898"/>
    <s v="Hart 002E"/>
    <x v="11"/>
    <s v="Status update unavailable"/>
    <m/>
  </r>
  <r>
    <s v="2016-11-humberside-street.csv:204c213a366d1ff9c12e5df36850244684fb6489eff614589e431655603984ed"/>
    <x v="17"/>
    <s v="Humberside Police"/>
    <s v="Humberside Police"/>
    <n v="-0.45382099999999997"/>
    <n v="54.113214999999997"/>
    <x v="1"/>
    <s v="E01012990"/>
    <s v="East Riding of Yorkshire 006B"/>
    <x v="11"/>
    <s v="Investigation complete; no suspect identified"/>
    <m/>
  </r>
  <r>
    <s v="2016-11-humberside-street.csv:f232384f211408b8d5d930422d7e35a3c5751c18bae12ef9088fb53f1ca9bd90"/>
    <x v="17"/>
    <s v="Humberside Police"/>
    <s v="Humberside Police"/>
    <n v="-0.27474599999999999"/>
    <n v="53.920774000000002"/>
    <x v="1"/>
    <s v="E01012988"/>
    <s v="East Riding of Yorkshire 010C"/>
    <x v="1"/>
    <s v="Investigation complete; no suspect identified"/>
    <m/>
  </r>
  <r>
    <s v="2016-11-kent-street.csv:f9963529cd5c26872f6846fdcd62f3385350788fde6c48bc9a37b5450df42a6e"/>
    <x v="17"/>
    <s v="Kent Police"/>
    <s v="Kent Police"/>
    <n v="0.50375000000000003"/>
    <n v="51.347257999999997"/>
    <x v="1"/>
    <s v="E01016121"/>
    <s v="Medway 033A"/>
    <x v="11"/>
    <s v="Court result unavailable"/>
    <m/>
  </r>
  <r>
    <s v="2016-11-kent-street.csv:ad96a85977e6e41d18091d231d5786bfa92f7f4a6ed155a8fc27235403ab8e6a"/>
    <x v="17"/>
    <s v="Kent Police"/>
    <s v="Kent Police"/>
    <n v="0.50375000000000003"/>
    <n v="51.347257999999997"/>
    <x v="1"/>
    <s v="E01016121"/>
    <s v="Medway 033A"/>
    <x v="1"/>
    <s v="Court result unavailable"/>
    <m/>
  </r>
  <r>
    <s v="2016-11-leicestershire-street.csv:1f752316205181323588ac56cfcf51ee069c16f6681f0b0b82485d31e81ee45b"/>
    <x v="17"/>
    <s v="Leicestershire Police"/>
    <s v="Leicestershire Police"/>
    <n v="-0.79012700000000002"/>
    <n v="52.960557999999999"/>
    <x v="1"/>
    <s v="E01025885"/>
    <s v="Melton 001A"/>
    <x v="11"/>
    <s v="Investigation complete; no suspect identified"/>
    <m/>
  </r>
  <r>
    <s v="2016-11-leicestershire-street.csv:0def20aca234586228cc2b4d3343f0c9da52b705c6d2d132ca51087e58954ce6"/>
    <x v="17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6-11-leicestershire-street.csv:f173ee0f0721374b2da1f932035cc49433194c446b953c294fee327207abb524"/>
    <x v="17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6-11-leicestershire-street.csv:b46b920ad1ab31be23bc83ccbd415ad7283902eb95e258aa2e9fc551de47d864"/>
    <x v="17"/>
    <s v="Leicestershire Police"/>
    <s v="Leicestershire Police"/>
    <n v="-1.327526"/>
    <n v="52.830283999999999"/>
    <x v="9"/>
    <s v="E01025925"/>
    <s v="North West Leicestershire 001B"/>
    <x v="7"/>
    <s v="Court result unavailable"/>
    <m/>
  </r>
  <r>
    <s v="2016-11-lincolnshire-street.csv:9663f0cb9b910e09c716b008b3106e8228b8df3265a6d88e1c5ec1330150dec8"/>
    <x v="17"/>
    <s v="Lincolnshire Police"/>
    <s v="Lincolnshire Police"/>
    <n v="-2.8982000000000001E-2"/>
    <n v="52.741326999999998"/>
    <x v="1"/>
    <s v="E01026285"/>
    <s v="South Holland 004D"/>
    <x v="11"/>
    <s v="Investigation complete; no suspect identified"/>
    <m/>
  </r>
  <r>
    <s v="2016-11-lincolnshire-street.csv:aa582434808feb672dddb6451d452c0295278092dab323ec2f69df0d65203d50"/>
    <x v="17"/>
    <s v="Lincolnshire Police"/>
    <s v="Lincolnshire Police"/>
    <n v="-0.65385300000000002"/>
    <n v="53.046483000000002"/>
    <x v="1"/>
    <s v="E01026329"/>
    <s v="South Kesteven 001C"/>
    <x v="4"/>
    <s v="Unable to prosecute suspect"/>
    <m/>
  </r>
  <r>
    <s v="2016-11-lincolnshire-street.csv:"/>
    <x v="17"/>
    <s v="Lincolnshire Police"/>
    <s v="Lincolnshire Police"/>
    <n v="-0.21152799999999999"/>
    <n v="53.442016000000002"/>
    <x v="1"/>
    <s v="E01026415"/>
    <s v="West Lindsey 003E"/>
    <x v="0"/>
    <m/>
    <m/>
  </r>
  <r>
    <s v="2016-11-merseyside-street.csv:"/>
    <x v="17"/>
    <s v="Merseyside Police"/>
    <s v="Merseyside Police"/>
    <n v="-2.8549410000000002"/>
    <n v="53.337299999999999"/>
    <x v="1"/>
    <s v="E01006741"/>
    <s v="Liverpool 058C"/>
    <x v="0"/>
    <m/>
    <m/>
  </r>
  <r>
    <s v="2016-11-merseyside-street.csv:"/>
    <x v="17"/>
    <s v="Merseyside Police"/>
    <s v="Merseyside Police"/>
    <n v="-2.8549410000000002"/>
    <n v="53.337299999999999"/>
    <x v="1"/>
    <s v="E01006741"/>
    <s v="Liverpool 058C"/>
    <x v="0"/>
    <m/>
    <m/>
  </r>
  <r>
    <s v="2016-11-merseyside-street.csv:34a60785011b3e2588ac66bd4e52f55aa8a584747f054036b051dc84a8617dca"/>
    <x v="17"/>
    <s v="Merseyside Police"/>
    <s v="Merseyside Police"/>
    <n v="-2.8549410000000002"/>
    <n v="53.337299999999999"/>
    <x v="1"/>
    <s v="E01006741"/>
    <s v="Liverpool 058C"/>
    <x v="9"/>
    <s v="Court result unavailable"/>
    <m/>
  </r>
  <r>
    <s v="2016-11-merseyside-street.csv:187efe80f02cc9cad87fa9f126103fdcfc29243f91468ebcfe3432655a878b96"/>
    <x v="17"/>
    <s v="Merseyside Police"/>
    <s v="Merseyside Police"/>
    <n v="-2.8549410000000002"/>
    <n v="53.337299999999999"/>
    <x v="1"/>
    <s v="E01006741"/>
    <s v="Liverpool 058C"/>
    <x v="10"/>
    <s v="Offender given a drugs possession warning"/>
    <m/>
  </r>
  <r>
    <s v="2016-11-merseyside-street.csv:c1b47bcd29a78bf199b8355703016827b4e1931b638faaab79ca1b17e1d6d39f"/>
    <x v="1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1-merseyside-street.csv:ec5a8b8e3a490e07d656672c862eb7f994835ab01fe7fa3f3e30c6b41009fae9"/>
    <x v="1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1-merseyside-street.csv:cfa5d36f679a16888266689113be4456dfe8a5944423b5e26c18fd6a17cd2611"/>
    <x v="1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1-merseyside-street.csv:2a36ab5e2b17d86faa7cfd1fe3517540759779235bf62a600f387bca5ce975fa"/>
    <x v="1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1-merseyside-street.csv:35aff1528006ebdb8014867cf9c40cbc2105d500447159db9cc32327c8139c7f"/>
    <x v="1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1-merseyside-street.csv:61bc7d4c30204d2eab00c2f033a5ac1b8787c36cb35f99abe4642b08f6685236"/>
    <x v="1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1-merseyside-street.csv:d9c1aae54c9efd001ecff3472309199f4564c91444b5497aea16aa104a4e29b4"/>
    <x v="17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11-merseyside-street.csv:01e925a81c654fe307ff1d2d707b415f592d2f7b8164dac8f4c5e569cde18bf3"/>
    <x v="17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11-merseyside-street.csv:b757ec1739f71108b0dff38e3490101e8b0949a56ea567be80b53355739c4287"/>
    <x v="17"/>
    <s v="Merseyside Police"/>
    <s v="Merseyside Police"/>
    <n v="-2.8549410000000002"/>
    <n v="53.337299999999999"/>
    <x v="1"/>
    <s v="E01006741"/>
    <s v="Liverpool 058C"/>
    <x v="2"/>
    <s v="Offender sent to prison"/>
    <m/>
  </r>
  <r>
    <s v="2016-11-merseyside-street.csv:98871f7dd01d74c994512fe5380efe474e40820679c2300b7d6ac86c7ef034d0"/>
    <x v="17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11-merseyside-street.csv:d90777ad0a5eb0dc093bdfff7475a1eb42a81f00d8c374d890c6e52fdc684579"/>
    <x v="17"/>
    <s v="Merseyside Police"/>
    <s v="Merseyside Police"/>
    <n v="-2.8549410000000002"/>
    <n v="53.337299999999999"/>
    <x v="1"/>
    <s v="E01006741"/>
    <s v="Liverpool 058C"/>
    <x v="7"/>
    <s v="Offender given suspended prison sentence"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4773000000000002"/>
    <n v="51.459780000000002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"/>
    <x v="17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1-metropolitan-street.csv:d1da933ac7dbfc2dafc5e61fb47b32d9fde7da343ae34ab02dbb7c95b0533385"/>
    <x v="17"/>
    <s v="Metropolitan Police Service"/>
    <s v="Metropolitan Police Service"/>
    <n v="-0.45184200000000002"/>
    <n v="51.469707999999997"/>
    <x v="1"/>
    <s v="E01002444"/>
    <s v="Hillingdon 031A"/>
    <x v="10"/>
    <s v="Offender given a drugs possession warning"/>
    <m/>
  </r>
  <r>
    <s v="2016-11-metropolitan-street.csv:8d08a2ba94bfc169c7642707bb99a0f4ab6e21b4a3043172592e96643b268990"/>
    <x v="17"/>
    <s v="Metropolitan Police Service"/>
    <s v="Metropolitan Police Service"/>
    <n v="-0.45184200000000002"/>
    <n v="51.469707999999997"/>
    <x v="1"/>
    <s v="E01002444"/>
    <s v="Hillingdon 031A"/>
    <x v="10"/>
    <s v="Offender given a drugs possession warning"/>
    <m/>
  </r>
  <r>
    <s v="2016-11-metropolitan-street.csv:7570b258a5dfa51c8677721a28a896299477158a10914774d14af84802b2ea9d"/>
    <x v="17"/>
    <s v="Metropolitan Police Service"/>
    <s v="Metropolitan Police Service"/>
    <n v="-0.45184200000000002"/>
    <n v="51.469707999999997"/>
    <x v="1"/>
    <s v="E01002444"/>
    <s v="Hillingdon 031A"/>
    <x v="10"/>
    <s v="Offender sent to prison"/>
    <m/>
  </r>
  <r>
    <s v="2016-11-metropolitan-street.csv:c8d1b5e9ab9925f725a7c9af4759573cefe55cef9798f7c8982c2e71e34b19e0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8d1bed1133f6c11bbecfa79280deabffff7c0be110e2108e96a3fab480ab5f86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bff26b5a47b9e30089d9ca201699ef083303d61546f85703078e641ba47a5558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8e9ffe565f9e305e9d909b47a2f6c5d2aae76dd11af3e987edae39d864314563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b42a37ca001be68feb4627de8ca0c6f69e8f1203bf01f97c354eec186806f46d"/>
    <x v="17"/>
    <s v="Metropolitan Police Service"/>
    <s v="Metropolitan Police Service"/>
    <n v="-0.45847100000000002"/>
    <n v="51.470360999999997"/>
    <x v="1"/>
    <s v="E01002444"/>
    <s v="Hillingdon 031A"/>
    <x v="1"/>
    <s v="Offender given a caution"/>
    <m/>
  </r>
  <r>
    <s v="2016-11-metropolitan-street.csv:ec05dadba43755cd5cb55272f6742a4100fb3dadc650bd7606123d4b71460c50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9fa9e62aada1d5bb93b7660968318ec239700785c9e0a09e212da51bdac413db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33b3d38ef8d9c3647812d293373f0f693419e68cb571b8d2382a731be511d8e0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af555aecb5ba767c55584fdfb66cfca96cfea6401997065cfffeb5963b17da8c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caa55c800e39e4fbd212bd4f6cbdf8723940a182be8000a36b92842235c79d07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f5b9482ee0fc72f23acaae38a12ad1db71152774aaf46fb3d145cfd1f95ee50e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2504a803cc0291ced4308fd61310fe15980202b3c397a1b94510d7d2740c3ab1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372314878db100fbed3c0e40b4b2d8541cb3f296d603e76895fcb69caaaa41f3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9681893af77836df6ade85e460895e8cb1eebb6bdd78c6162308334d8ae05cca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95c6da9f3bf90520d51f9ed6f881ce3f3d49c651a92528217009e94da00b895f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4fe9909bb16c3f3f03981e9bb818b0594fc3cc7137960bc09db6b0136ef82981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dcd7d42423d6bfad844fd14ebb7a299c738a7113154bc8b49a383c29835268fb"/>
    <x v="1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1-metropolitan-street.csv:f508747a0adb9eb5f76c67738ae309062ed002be940f41721f3e235f2d2674e4"/>
    <x v="17"/>
    <s v="Metropolitan Police Service"/>
    <s v="Metropolitan Police Service"/>
    <n v="-0.45847100000000002"/>
    <n v="51.470360999999997"/>
    <x v="1"/>
    <s v="E01002444"/>
    <s v="Hillingdon 031A"/>
    <x v="1"/>
    <s v="Offender given a caution"/>
    <m/>
  </r>
  <r>
    <s v="2016-11-metropolitan-street.csv:23ea34ea6775f7e625d1e5e4656c49853f5ac9c205a901133766a7a28a62776b"/>
    <x v="1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1-metropolitan-street.csv:0b5f96e459c8129b1377fb5944d12a73ba2b83dd151f834c58dca6e6038eaa52"/>
    <x v="17"/>
    <s v="Metropolitan Police Service"/>
    <s v="Metropolitan Police Service"/>
    <n v="-0.45847100000000002"/>
    <n v="51.470360999999997"/>
    <x v="1"/>
    <s v="E01002444"/>
    <s v="Hillingdon 031A"/>
    <x v="12"/>
    <s v="Local resolution"/>
    <m/>
  </r>
  <r>
    <s v="2016-11-metropolitan-street.csv:c0b55fdae9dbff15bd42862b9b81f7cc1e22f2aa773285e911353f9942f2305a"/>
    <x v="17"/>
    <s v="Metropolitan Police Service"/>
    <s v="Metropolitan Police Service"/>
    <n v="-0.45184200000000002"/>
    <n v="51.469707999999997"/>
    <x v="1"/>
    <s v="E01002444"/>
    <s v="Hillingdon 031A"/>
    <x v="6"/>
    <s v="Offender sent to prison"/>
    <m/>
  </r>
  <r>
    <s v="2016-11-metropolitan-street.csv:18df0e37a348d8d0b8651cef0c489a5bbe75a06e4c144f3ce3d5d8c775c387f5"/>
    <x v="17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6-11-metropolitan-street.csv:5e54cd9e62d4f4591fc2998c1b4ac44a968a8f91e99c7c87299dfa6b7b3082de"/>
    <x v="17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6-11-metropolitan-street.csv:7c4e01fbe1e2029a3bcb1107c7c9b98705590081bc51376f3d80bd197c7101d0"/>
    <x v="17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6-11-metropolitan-street.csv:77d072b28e4461ea7fe094d28a5c086a06db3e4e95a915ca2a1d82e47aede606"/>
    <x v="17"/>
    <s v="Metropolitan Police Service"/>
    <s v="Metropolitan Police Service"/>
    <n v="-0.45184200000000002"/>
    <n v="51.469707999999997"/>
    <x v="1"/>
    <s v="E01002444"/>
    <s v="Hillingdon 031A"/>
    <x v="4"/>
    <s v="Status update unavailable"/>
    <m/>
  </r>
  <r>
    <s v="2016-11-metropolitan-street.csv:9129c65532289e19e09bd7b6881eeb9c76c0c9b2dc86a5dc66db7dcaf00e968a"/>
    <x v="17"/>
    <s v="Metropolitan Police Service"/>
    <s v="Metropolitan Police Service"/>
    <n v="-0.45184200000000002"/>
    <n v="51.469707999999997"/>
    <x v="1"/>
    <s v="E01002444"/>
    <s v="Hillingdon 031A"/>
    <x v="4"/>
    <s v="Status update unavailable"/>
    <m/>
  </r>
  <r>
    <s v="2016-11-metropolitan-street.csv:8b9e3b73e8e21eb59fa91c59327c0890c6c207581eff6f5aeb7b8847750bd6f8"/>
    <x v="17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11-metropolitan-street.csv:8a3d640d61df6f327380225e27fe06d58be1c77ec5fb2dc5d44cc94ba4f3b4e7"/>
    <x v="17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6-11-metropolitan-street.csv:46b439fdff838d6579e6db07d9f53e89c624cc341d86ca639bfb5ff24e045654"/>
    <x v="17"/>
    <s v="Metropolitan Police Service"/>
    <s v="Metropolitan Police Service"/>
    <n v="-0.45184200000000002"/>
    <n v="51.469707999999997"/>
    <x v="1"/>
    <s v="E01002444"/>
    <s v="Hillingdon 031A"/>
    <x v="5"/>
    <s v="Offender given a caution"/>
    <m/>
  </r>
  <r>
    <s v="2016-11-metropolitan-street.csv:8a3d640d61df6f327380225e27fe06d58be1c77ec5fb2dc5d44cc94ba4f3b4e7"/>
    <x v="17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6-11-metropolitan-street.csv:141c11bc275ba8302ebe19c1f929946591589d1865ba08eae75c942cea9183d1"/>
    <x v="17"/>
    <s v="Metropolitan Police Service"/>
    <s v="Metropolitan Police Service"/>
    <n v="-0.45847100000000002"/>
    <n v="51.470360999999997"/>
    <x v="1"/>
    <s v="E01002444"/>
    <s v="Hillingdon 031A"/>
    <x v="5"/>
    <s v="Offender given a caution"/>
    <m/>
  </r>
  <r>
    <s v="2016-11-metropolitan-street.csv:406f8984a686548f4eda19314a13b03f0a3cf7cf9ce4eee483c04c73feaac24e"/>
    <x v="17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11-metropolitan-street.csv:8a3d640d61df6f327380225e27fe06d58be1c77ec5fb2dc5d44cc94ba4f3b4e7"/>
    <x v="17"/>
    <s v="Metropolitan Police Service"/>
    <s v="Metropolitan Police Service"/>
    <n v="-0.45184200000000002"/>
    <n v="51.469707999999997"/>
    <x v="1"/>
    <s v="E01002444"/>
    <s v="Hillingdon 031A"/>
    <x v="5"/>
    <s v="Offender given conditional discharge"/>
    <m/>
  </r>
  <r>
    <s v="2016-11-metropolitan-street.csv:0bce270de056fadd58541295fa7c00e15f214d633893c2faa0f8325f3fbd2d12"/>
    <x v="17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1-metropolitan-street.csv:9c4b62565930b417266ab5ba741a98e62816d09dab4da4e7cc861fdfe0764f46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78e903a1e99e5d5ef411275dce1372f7c230a340cd2d26f1c97012d8bc950967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6f7c9eef4ca604f6c17070dfd172b02b4ebf9f0fcc34cf95b889bd073e0779a1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fb12c9221c34c12006e56bf46519cdb994f9130072bf77389d34702e60f339dc"/>
    <x v="17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6-11-metropolitan-street.csv:866ace4a93a5279a177c2925f637376e60f85fa73a53ad10d652bf839506b1eb"/>
    <x v="17"/>
    <s v="Metropolitan Police Service"/>
    <s v="Metropolitan Police Service"/>
    <n v="-0.45184200000000002"/>
    <n v="51.469707999999997"/>
    <x v="1"/>
    <s v="E01002444"/>
    <s v="Hillingdon 031A"/>
    <x v="7"/>
    <s v="Offender given community sentence"/>
    <m/>
  </r>
  <r>
    <s v="2016-11-metropolitan-street.csv:c249ae2b3005bcf5abbd3faa3fd9e46ead313dcb9293a4cae78ea5387ed8ba78"/>
    <x v="17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1-metropolitan-street.csv:4e2052f01478e0655feb727eb5901cfafab4f5967453ad60faaf7a7f9c167b1a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c25578a79fd7f6a36265c7b6cd6c7831c7a86976a5d1047ff0a22a7524498cb8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b26c11e8b423aac2f909f253f4b12a3eb51966cf14df4e36a3eb028a56d6ab9d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edf9cc089cf89f104167370d4d9e3fb46ef95ea8cbfabd8b02cc152aa133a0ac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f621d1a8d4dd96b6005418fa304fac11a141629d87254187dc57933881116ca8"/>
    <x v="17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11-metropolitan-street.csv:c0b55fdae9dbff15bd42862b9b81f7cc1e22f2aa773285e911353f9942f2305a"/>
    <x v="17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6-11-metropolitan-street.csv:6973d5fb49665cddeee3601fc8e6d098e01a7e35d5a7b1e975bada9204b49690"/>
    <x v="1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1-metropolitan-street.csv:bab5d1abfbc7e9d17cc8d7869f7a59a41d0d69837f9cfb3b928c157b6dc5ffc3"/>
    <x v="17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1-metropolitan-street.csv:b83cc888bdf57efea4d329b56f124dc3f280528d15f4750b7bff4fccbd1f29ca"/>
    <x v="17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1-metropolitan-street.csv:21941eee796b76b1c7b8757572d482c708b9dc8f9b3eddfcf2bb516411aca62e"/>
    <x v="17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6-11-metropolitan-street.csv:dffbadc6a270a76c57ccfb29533b355ace782f6597caf4af3ebb545b3a5e428c"/>
    <x v="17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6-11-metropolitan-street.csv:5af9757eead5abf0e4fb204b80b7c5d0ac8b088b0c5a89fe3358893a74604ae9"/>
    <x v="17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6-11-metropolitan-street.csv:efd184d139517cc5714ab1b02a6f7e70f97c5cf7ba8828528faa57fa529b737b"/>
    <x v="17"/>
    <s v="Metropolitan Police Service"/>
    <s v="Metropolitan Police Service"/>
    <n v="-0.31399500000000002"/>
    <n v="51.337200000000003"/>
    <x v="1"/>
    <s v="E01002948"/>
    <s v="Kingston upon Thames 020C"/>
    <x v="2"/>
    <s v="Investigation complete; no suspect identified"/>
    <m/>
  </r>
  <r>
    <s v="2016-11-metropolitan-street.csv:"/>
    <x v="17"/>
    <s v="Metropolitan Police Service"/>
    <s v="Metropolitan Police Service"/>
    <n v="4.7962999999999999E-2"/>
    <n v="51.504102000000003"/>
    <x v="1"/>
    <s v="E01033581"/>
    <s v="Newham 037G"/>
    <x v="0"/>
    <m/>
    <m/>
  </r>
  <r>
    <s v="2016-11-metropolitan-street.csv:6920f7d606f65c1dec471dd8ba9133b452e891ab965e9341f6d0e2c59336dce1"/>
    <x v="17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6-11-metropolitan-street.csv:7db4d72b9146690a6347587796f37b796bb34f896e8f0226f54bb591fa456083"/>
    <x v="17"/>
    <s v="Metropolitan Police Service"/>
    <s v="Metropolitan Police Service"/>
    <n v="4.7962999999999999E-2"/>
    <n v="51.504102000000003"/>
    <x v="1"/>
    <s v="E01033581"/>
    <s v="Newham 037G"/>
    <x v="6"/>
    <s v="Defendant found not guilty"/>
    <m/>
  </r>
  <r>
    <s v="2016-11-metropolitan-street.csv:6ef10220d414873d7046aa81784258678bfb5e3384a43ef71a5c0b0248c2b49c"/>
    <x v="17"/>
    <s v="Metropolitan Police Service"/>
    <s v="Metropolitan Police Service"/>
    <n v="4.7962999999999999E-2"/>
    <n v="51.504102000000003"/>
    <x v="1"/>
    <s v="E01033581"/>
    <s v="Newham 037G"/>
    <x v="4"/>
    <s v="Status update unavailable"/>
    <m/>
  </r>
  <r>
    <s v="2016-11-metropolitan-street.csv:cf0366269e5c0da7a8d75eb2435edd45cf8fb60dda3711744ffe172ee2c7746c"/>
    <x v="17"/>
    <s v="Metropolitan Police Service"/>
    <s v="Metropolitan Police Service"/>
    <n v="4.7962999999999999E-2"/>
    <n v="51.504102000000003"/>
    <x v="1"/>
    <s v="E01033581"/>
    <s v="Newham 037G"/>
    <x v="5"/>
    <s v="Investigation complete; no suspect identified"/>
    <m/>
  </r>
  <r>
    <s v="2016-11-metropolitan-street.csv:b8bc23dea55c1b8648f5144f1910bb708eae00cc8660b9f02883edbd63d2f75a"/>
    <x v="17"/>
    <s v="Metropolitan Police Service"/>
    <s v="Metropolitan Police Service"/>
    <n v="-0.17885999999999999"/>
    <n v="51.469949"/>
    <x v="1"/>
    <s v="E01033133"/>
    <s v="Wandsworth 004G"/>
    <x v="9"/>
    <s v="Investigation complete; no suspect identified"/>
    <m/>
  </r>
  <r>
    <s v="2016-11-metropolitan-street.csv:888afdf944d82beb810a7a9c30fb757d03942e2cd4840be9af40f73cc5fdc654"/>
    <x v="17"/>
    <s v="Metropolitan Police Service"/>
    <s v="Metropolitan Police Service"/>
    <n v="-0.17885999999999999"/>
    <n v="51.469949"/>
    <x v="1"/>
    <s v="E01033133"/>
    <s v="Wandsworth 004G"/>
    <x v="10"/>
    <s v="Offender given a drugs possession warning"/>
    <m/>
  </r>
  <r>
    <s v="2016-11-metropolitan-street.csv:5450aefc43ee63744f2f6f3e50fe27c9f06b5478fed2c1ffd700b1b5aab68c4d"/>
    <x v="17"/>
    <s v="Metropolitan Police Service"/>
    <s v="Metropolitan Police Service"/>
    <n v="-0.17885999999999999"/>
    <n v="51.469949"/>
    <x v="1"/>
    <s v="E01033133"/>
    <s v="Wandsworth 004G"/>
    <x v="6"/>
    <s v="Investigation complete; no suspect identified"/>
    <m/>
  </r>
  <r>
    <s v="2016-11-norfolk-street.csv:"/>
    <x v="17"/>
    <s v="Norfolk Constabulary"/>
    <s v="Norfolk Constabulary"/>
    <n v="1.166749"/>
    <n v="52.745637000000002"/>
    <x v="1"/>
    <s v="E01026525"/>
    <s v="Broadland 002D"/>
    <x v="0"/>
    <m/>
    <m/>
  </r>
  <r>
    <s v="2016-11-north-yorkshire-street.csv:4650a90c7354ba52618cf6e3d5d44927ee0d8bc8bb77615965deb2e2b9e09f69"/>
    <x v="17"/>
    <s v="North Yorkshire Police"/>
    <s v="North Yorkshire Police"/>
    <n v="-1.245242"/>
    <n v="54.047860999999997"/>
    <x v="1"/>
    <s v="E01027619"/>
    <s v="Hambleton 011B"/>
    <x v="4"/>
    <s v="Investigation complete; no suspect identified"/>
    <m/>
  </r>
  <r>
    <s v="2016-11-north-yorkshire-street.csv:0e3e47fe3909d807afa4e263c106b16c0df5914689e00cb47c810bffa6d7c3c8"/>
    <x v="17"/>
    <s v="North Yorkshire Police"/>
    <s v="North Yorkshire Police"/>
    <n v="-0.983348"/>
    <n v="54.239863999999997"/>
    <x v="1"/>
    <s v="E01027783"/>
    <s v="Ryedale 001C"/>
    <x v="4"/>
    <s v="Investigation complete; no suspect identified"/>
    <m/>
  </r>
  <r>
    <s v="2016-11-north-yorkshire-street.csv:6bd35c267313fa6fcfccd68e4d942ea2041ab0b9410625770b4036cae45536af"/>
    <x v="17"/>
    <s v="North Yorkshire Police"/>
    <s v="North Yorkshire Police"/>
    <n v="-0.57406699999999999"/>
    <n v="54.194704000000002"/>
    <x v="1"/>
    <s v="E01027798"/>
    <s v="Ryedale 004C"/>
    <x v="9"/>
    <s v="Unable to prosecute suspect"/>
    <m/>
  </r>
  <r>
    <s v="2016-11-northamptonshire-street.csv:a1195eaaec076531055c03ab7655467ae485e1d2dac228436f6dbd3bcaa3783f"/>
    <x v="17"/>
    <s v="Northamptonshire Police"/>
    <s v="Northamptonshire Police"/>
    <n v="-0.65390000000000004"/>
    <n v="52.421805999999997"/>
    <x v="1"/>
    <s v="E01027090"/>
    <s v="Kettering 001A"/>
    <x v="11"/>
    <s v="Investigation complete; no suspect identified"/>
    <m/>
  </r>
  <r>
    <s v="2016-11-northamptonshire-street.csv:8c713a581e073404c49624d354d7c4e30213431f6441646902a2f7e92274edcb"/>
    <x v="17"/>
    <s v="Northamptonshire Police"/>
    <s v="Northamptonshire Police"/>
    <n v="-0.65390000000000004"/>
    <n v="52.421805999999997"/>
    <x v="1"/>
    <s v="E01027090"/>
    <s v="Kettering 001A"/>
    <x v="11"/>
    <s v="Investigation complete; no suspect identified"/>
    <m/>
  </r>
  <r>
    <s v="2016-11-northamptonshire-street.csv:073deeab61958a5fa1d020abe9321d9d23c2587a2fdecadc564a34fd8d357e97"/>
    <x v="17"/>
    <s v="Northamptonshire Police"/>
    <s v="Northamptonshire Police"/>
    <n v="-0.65390000000000004"/>
    <n v="52.421805999999997"/>
    <x v="1"/>
    <s v="E01027090"/>
    <s v="Kettering 001A"/>
    <x v="11"/>
    <s v="Investigation complete; no suspect identified"/>
    <m/>
  </r>
  <r>
    <s v="2016-11-northumbria-street.csv:2ebe207617efb323ccf0f899599b1e983b07979854ebbd03c6a7413df6a19dd0"/>
    <x v="17"/>
    <s v="Northumbria Police"/>
    <s v="Northumbria Police"/>
    <n v="-1.7013210000000001"/>
    <n v="55.030864999999999"/>
    <x v="10"/>
    <s v="E01008458"/>
    <s v="Newcastle upon Tyne 004D"/>
    <x v="9"/>
    <s v="Investigation complete; no suspect identified"/>
    <m/>
  </r>
  <r>
    <s v="2016-11-nottinghamshire-street.csv:04b61835719baff63f0833ca332830183c1abfb5a7a0b06b18aef2ef5ec8b79e"/>
    <x v="17"/>
    <s v="Nottinghamshire Police"/>
    <s v="Nottinghamshire Police"/>
    <n v="-1.0626599999999999"/>
    <n v="53.324496000000003"/>
    <x v="1"/>
    <s v="E01028043"/>
    <s v="Bassetlaw 014C"/>
    <x v="11"/>
    <s v="Investigation complete; no suspect identified"/>
    <m/>
  </r>
  <r>
    <s v="2016-11-nottinghamshire-street.csv:2d03f057a6786f6a8333acd40f1ef24ae013299a525b32f5e3f1abd380dbad4e"/>
    <x v="17"/>
    <s v="Nottinghamshire Police"/>
    <s v="Nottinghamshire Police"/>
    <n v="-0.76981500000000003"/>
    <n v="53.095941000000003"/>
    <x v="1"/>
    <s v="E01028353"/>
    <s v="Newark and Sherwood 004D"/>
    <x v="9"/>
    <s v="Investigation complete; no suspect identified"/>
    <m/>
  </r>
  <r>
    <s v="2016-11-nottinghamshire-street.csv:22a2a427719e11ebccfbf3bb7d828d5f84bf46860518d027b3b43ba871701afa"/>
    <x v="17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6-11-nottinghamshire-street.csv:c8669c13cc7be7a4ad386569336bde43e0862cca9358bef871e5a80f813dcd97"/>
    <x v="17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6-11-nottinghamshire-street.csv:d556977ef4c1e27b7b47b3602363a40f5fdb6025bb967da7536148c9fb0ffa79"/>
    <x v="17"/>
    <s v="Nottinghamshire Police"/>
    <s v="Nottinghamshire Police"/>
    <n v="-0.76981500000000003"/>
    <n v="53.095941000000003"/>
    <x v="1"/>
    <s v="E01028353"/>
    <s v="Newark and Sherwood 004D"/>
    <x v="5"/>
    <s v="Formal action is not in the public interest"/>
    <m/>
  </r>
  <r>
    <s v="2016-11-nottinghamshire-street.csv:1f2950f083ee09377ed6735f47f6ff3b39dfc3c9908193d2c7e4443e0834fb1d"/>
    <x v="17"/>
    <s v="Nottinghamshire Police"/>
    <s v="Nottinghamshire Police"/>
    <n v="-0.98003200000000001"/>
    <n v="52.967571"/>
    <x v="1"/>
    <s v="E01028415"/>
    <s v="Rushcliffe 003F"/>
    <x v="11"/>
    <s v="Investigation complete; no suspect identified"/>
    <m/>
  </r>
  <r>
    <s v="2016-11-nottinghamshire-street.csv:2b106516c03dfaf77a97dab12ef0905a68b706437502e89c192239e27f102a97"/>
    <x v="17"/>
    <s v="Nottinghamshire Police"/>
    <s v="Nottinghamshire Police"/>
    <n v="-1.080756"/>
    <n v="52.918671000000003"/>
    <x v="1"/>
    <s v="E01028412"/>
    <s v="Rushcliffe 012B"/>
    <x v="11"/>
    <s v="Investigation complete; no suspect identified"/>
    <m/>
  </r>
  <r>
    <s v="2016-11-nottinghamshire-street.csv:e681b0aab7a7c0639a5f6f413bf1a4921b3c343c81464984fefec1b4aa62771c"/>
    <x v="17"/>
    <s v="Nottinghamshire Police"/>
    <s v="Nottinghamshire Police"/>
    <n v="-1.080756"/>
    <n v="52.918671000000003"/>
    <x v="1"/>
    <s v="E01028412"/>
    <s v="Rushcliffe 012B"/>
    <x v="4"/>
    <s v="Investigation complete; no suspect identified"/>
    <m/>
  </r>
  <r>
    <s v="2016-11-suffolk-street.csv:de8fc0500f5aae21e9978ff3afb375cafe29578c35ef4bc28e02f9ada6009a84"/>
    <x v="17"/>
    <s v="Suffolk Constabulary"/>
    <s v="Suffolk Constabulary"/>
    <n v="0.48840899999999998"/>
    <n v="52.360629000000003"/>
    <x v="1"/>
    <s v="E01032523"/>
    <s v="Forest Heath 003F"/>
    <x v="1"/>
    <s v="Investigation complete; no suspect identified"/>
    <m/>
  </r>
  <r>
    <s v="2016-11-suffolk-street.csv:2377feb14c14fbfb309f64461d1e8414dde27bdead8d60d465a56a6cf0b4336e"/>
    <x v="17"/>
    <s v="Suffolk Constabulary"/>
    <s v="Suffolk Constabulary"/>
    <n v="1.193784"/>
    <n v="52.026777000000003"/>
    <x v="1"/>
    <s v="E01033127"/>
    <s v="Ipswich 014E"/>
    <x v="5"/>
    <s v="Court result unavailable"/>
    <m/>
  </r>
  <r>
    <s v="2016-11-suffolk-street.csv:f3dee57961c212d147b7d470d02e61a39a25d4510ac552697bdcb8eb4904a6e3"/>
    <x v="17"/>
    <s v="Suffolk Constabulary"/>
    <s v="Suffolk Constabulary"/>
    <n v="1.193784"/>
    <n v="52.026777000000003"/>
    <x v="1"/>
    <s v="E01033127"/>
    <s v="Ipswich 014E"/>
    <x v="5"/>
    <s v="Court result unavailable"/>
    <m/>
  </r>
  <r>
    <s v="2016-11-suffolk-street.csv:f4a38ca527123adac3e53c1a182a51572fa4bc81a445f2f45e9336e27476a5bd"/>
    <x v="17"/>
    <s v="Suffolk Constabulary"/>
    <s v="Suffolk Constabulary"/>
    <n v="1.193784"/>
    <n v="52.026777000000003"/>
    <x v="1"/>
    <s v="E01033127"/>
    <s v="Ipswich 014E"/>
    <x v="5"/>
    <s v="Court result unavailable"/>
    <m/>
  </r>
  <r>
    <s v="2016-11-suffolk-street.csv:30e88152a2c9d8eb2705d3eb9ef94ecdd0b779c1a49f833d1cabbfc0824e2d78"/>
    <x v="17"/>
    <s v="Suffolk Constabulary"/>
    <s v="Suffolk Constabulary"/>
    <n v="0.76997000000000004"/>
    <n v="52.243172999999999"/>
    <x v="1"/>
    <s v="E01030138"/>
    <s v="St Edmundsbury 004C"/>
    <x v="9"/>
    <s v="Investigation complete; no suspect identified"/>
    <m/>
  </r>
  <r>
    <s v="2016-11-suffolk-street.csv:fce803fd1977ae9d42dd354be042cd5872fe52cb2c46bf4b396eb6d564b89fc4"/>
    <x v="17"/>
    <s v="Suffolk Constabulary"/>
    <s v="Suffolk Constabulary"/>
    <n v="1.2680070000000001"/>
    <n v="52.134926999999998"/>
    <x v="1"/>
    <s v="E01030200"/>
    <s v="Suffolk Coastal 006B"/>
    <x v="5"/>
    <s v="Status update unavailable"/>
    <m/>
  </r>
  <r>
    <s v="2016-11-surrey-street.csv:"/>
    <x v="17"/>
    <s v="Surrey Police"/>
    <s v="Surrey Police"/>
    <n v="-0.45716899999999999"/>
    <n v="51.307727"/>
    <x v="1"/>
    <s v="E01030458"/>
    <s v="Guildford 001B"/>
    <x v="0"/>
    <m/>
    <m/>
  </r>
  <r>
    <s v="2016-11-sussex-street.csv:0a976bb7958c6fd59f98f85a67e2c5c13241fd3137c6813a77ae123c7ec226e7"/>
    <x v="17"/>
    <s v="Sussex Police"/>
    <s v="Sussex Police"/>
    <n v="-0.17302500000000001"/>
    <n v="51.162278999999998"/>
    <x v="13"/>
    <s v="E01031575"/>
    <s v="Crawley 001C"/>
    <x v="1"/>
    <s v="Status update unavailable"/>
    <m/>
  </r>
  <r>
    <s v="2016-11-sussex-street.csv:5538b0bc1739e12f0f04302023f0cd780c039485391602cfca33ebce6f4dedc6"/>
    <x v="17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6-11-sussex-street.csv:6d514a17352f5f252a7d18d32e0f973f23e987742a2b20f15375cce3cedb49c1"/>
    <x v="17"/>
    <s v="Sussex Police"/>
    <s v="Sussex Police"/>
    <n v="-0.47396500000000003"/>
    <n v="50.921844"/>
    <x v="1"/>
    <s v="E01031626"/>
    <s v="Horsham 013A"/>
    <x v="11"/>
    <s v="Investigation complete; no suspect identified"/>
    <m/>
  </r>
  <r>
    <s v="2016-11-thames-valley-street.csv:2b6909910886cb648ff0aac95e8d55cd4c7a0cb51f4b42485e7892f9b7c44942"/>
    <x v="17"/>
    <s v="Thames Valley Police"/>
    <s v="Thames Valley Police"/>
    <n v="-1.1036870000000001"/>
    <n v="52.038980000000002"/>
    <x v="1"/>
    <s v="E01017717"/>
    <s v="Aylesbury Vale 004E"/>
    <x v="12"/>
    <s v="Unable to prosecute suspect"/>
    <m/>
  </r>
  <r>
    <s v="2016-11-thames-valley-street.csv:5376438553364f9c1f9fe6797926eb5ab09ae21e83ba6a376fbb1f3dbecbf5db"/>
    <x v="17"/>
    <s v="Thames Valley Police"/>
    <s v="Thames Valley Police"/>
    <n v="-1.5567930000000001"/>
    <n v="51.477226000000002"/>
    <x v="1"/>
    <s v="E01016304"/>
    <s v="West Berkshire 002B"/>
    <x v="11"/>
    <s v="Investigation complete; no suspect identified"/>
    <m/>
  </r>
  <r>
    <s v="2016-11-warwickshire-street.csv:"/>
    <x v="17"/>
    <s v="Warwickshire Police"/>
    <s v="Warwickshire Police"/>
    <n v="-1.61293"/>
    <n v="52.190995000000001"/>
    <x v="1"/>
    <s v="E01031250"/>
    <s v="Stratford-on-Avon 008D"/>
    <x v="0"/>
    <m/>
    <m/>
  </r>
  <r>
    <s v="2016-11-warwickshire-street.csv:5dd315ed0762debcc50e1e1b58cdc12effc7b002b8611f4c9d3c3802f609e577"/>
    <x v="17"/>
    <s v="Warwickshire Police"/>
    <s v="Warwickshire Police"/>
    <n v="-1.61293"/>
    <n v="52.190995000000001"/>
    <x v="1"/>
    <s v="E01031250"/>
    <s v="Stratford-on-Avon 008D"/>
    <x v="5"/>
    <s v="Unable to prosecute suspect"/>
    <m/>
  </r>
  <r>
    <s v="2016-11-west-mercia-street.csv:"/>
    <x v="17"/>
    <s v="West Mercia Police"/>
    <s v="West Mercia Police"/>
    <n v="-2.8518750000000002"/>
    <n v="52.033020999999998"/>
    <x v="1"/>
    <s v="E01014079"/>
    <s v="Herefordshire 016C"/>
    <x v="0"/>
    <m/>
    <m/>
  </r>
  <r>
    <s v="2016-11-west-mercia-street.csv:6be105f476e21ea58a9191f4e52df79b5c2579a14f691875b6eac0830a9a71ef"/>
    <x v="17"/>
    <s v="West Mercia Police"/>
    <s v="West Mercia Police"/>
    <n v="-2.8518750000000002"/>
    <n v="52.033020999999998"/>
    <x v="1"/>
    <s v="E01014079"/>
    <s v="Herefordshire 016C"/>
    <x v="6"/>
    <s v="Court result unavailable"/>
    <m/>
  </r>
  <r>
    <s v="2016-11-west-mercia-street.csv:57188a9362e56ccc4141590c2c820a6e34ffb4220bd655d055d95de88c0948a7"/>
    <x v="17"/>
    <s v="West Mercia Police"/>
    <s v="West Mercia Police"/>
    <n v="-2.7673939999999999"/>
    <n v="52.833472"/>
    <x v="1"/>
    <s v="E01028862"/>
    <s v="Shropshire 010B"/>
    <x v="9"/>
    <s v="Unable to prosecute suspect"/>
    <m/>
  </r>
  <r>
    <s v="2016-11-west-mercia-street.csv:87b6cacd76ae78dfa43a0e3080c137f9db244a185b601a3e8799535d545d85c1"/>
    <x v="17"/>
    <s v="West Mercia Police"/>
    <s v="West Mercia Police"/>
    <n v="-2.7673939999999999"/>
    <n v="52.833472"/>
    <x v="1"/>
    <s v="E01028862"/>
    <s v="Shropshire 010B"/>
    <x v="9"/>
    <s v="Unable to prosecute suspect"/>
    <m/>
  </r>
  <r>
    <s v="2016-11-west-mercia-street.csv:744711c7b084a745427ab8ab7891150990586cc817bb37fee08fa6d481ad66ac"/>
    <x v="17"/>
    <s v="West Mercia Police"/>
    <s v="West Mercia Police"/>
    <n v="-2.7673939999999999"/>
    <n v="52.833472"/>
    <x v="1"/>
    <s v="E01028862"/>
    <s v="Shropshire 010B"/>
    <x v="9"/>
    <s v="Investigation complete; no suspect identified"/>
    <m/>
  </r>
  <r>
    <s v="2016-11-west-mercia-street.csv:0dd51b4a368dfd2ec0cfdae3768ab5bb4fcfca6872ba6c323ed1369c41790afa"/>
    <x v="17"/>
    <s v="West Mercia Police"/>
    <s v="West Mercia Police"/>
    <n v="-2.7673939999999999"/>
    <n v="52.833472"/>
    <x v="1"/>
    <s v="E01028862"/>
    <s v="Shropshire 010B"/>
    <x v="5"/>
    <s v="Offender given a caution"/>
    <m/>
  </r>
  <r>
    <s v="2016-11-west-mercia-street.csv:2e82a26b12ebc9119353984a48ee2d0c662a730f005c3af530ff7eb6360f6dbe"/>
    <x v="17"/>
    <s v="West Mercia Police"/>
    <s v="West Mercia Police"/>
    <n v="-2.7673939999999999"/>
    <n v="52.833472"/>
    <x v="1"/>
    <s v="E01028862"/>
    <s v="Shropshire 010B"/>
    <x v="5"/>
    <s v="Offender given a caution"/>
    <m/>
  </r>
  <r>
    <s v="2016-11-west-mercia-street.csv:c30c1629a6c2c15a3863fe620fd9d8a5af5d8365dc3303f9fdf4cdaf1ee99600"/>
    <x v="17"/>
    <s v="West Mercia Police"/>
    <s v="West Mercia Police"/>
    <n v="-2.7673939999999999"/>
    <n v="52.833472"/>
    <x v="1"/>
    <s v="E01028862"/>
    <s v="Shropshire 010B"/>
    <x v="5"/>
    <s v="Court result unavailable"/>
    <m/>
  </r>
  <r>
    <s v="2016-11-west-mercia-street.csv:e1a78b09575517ce900b1bb379c8838817e1b60abf500c908772ec49707f263f"/>
    <x v="17"/>
    <s v="West Mercia Police"/>
    <s v="West Mercia Police"/>
    <n v="-2.666426"/>
    <n v="52.789726999999999"/>
    <x v="1"/>
    <s v="E01028883"/>
    <s v="Shropshire 013C"/>
    <x v="4"/>
    <s v="Investigation complete; no suspect identified"/>
    <m/>
  </r>
  <r>
    <s v="2016-11-west-mercia-street.csv:"/>
    <x v="17"/>
    <s v="West Mercia Police"/>
    <s v="West Mercia Police"/>
    <n v="-2.8808389999999999"/>
    <n v="52.518540000000002"/>
    <x v="1"/>
    <s v="E01028991"/>
    <s v="Shropshire 030A"/>
    <x v="0"/>
    <m/>
    <m/>
  </r>
  <r>
    <s v="2016-11-west-midlands-street.csv:"/>
    <x v="17"/>
    <s v="West Midlands Police"/>
    <s v="West Midlands Police"/>
    <n v="-1.735679"/>
    <n v="52.452022999999997"/>
    <x v="14"/>
    <s v="E01010109"/>
    <s v="Solihull 009A"/>
    <x v="0"/>
    <m/>
    <m/>
  </r>
  <r>
    <s v="2016-11-west-midlands-street.csv:"/>
    <x v="17"/>
    <s v="West Midlands Police"/>
    <s v="West Midlands Police"/>
    <n v="-1.735679"/>
    <n v="52.452022999999997"/>
    <x v="14"/>
    <s v="E01010109"/>
    <s v="Solihull 009A"/>
    <x v="0"/>
    <m/>
    <m/>
  </r>
  <r>
    <s v="2016-11-west-midlands-street.csv:"/>
    <x v="17"/>
    <s v="West Midlands Police"/>
    <s v="West Midlands Police"/>
    <n v="-1.735679"/>
    <n v="52.452022999999997"/>
    <x v="14"/>
    <s v="E01010109"/>
    <s v="Solihull 009A"/>
    <x v="0"/>
    <m/>
    <m/>
  </r>
  <r>
    <s v="2016-11-west-midlands-street.csv:"/>
    <x v="17"/>
    <s v="West Midlands Police"/>
    <s v="West Midlands Police"/>
    <n v="-1.735679"/>
    <n v="52.452022999999997"/>
    <x v="14"/>
    <s v="E01010109"/>
    <s v="Solihull 009A"/>
    <x v="0"/>
    <m/>
    <m/>
  </r>
  <r>
    <s v="2016-11-west-midlands-street.csv:"/>
    <x v="17"/>
    <s v="West Midlands Police"/>
    <s v="West Midlands Police"/>
    <n v="-1.735679"/>
    <n v="52.452022999999997"/>
    <x v="14"/>
    <s v="E01010109"/>
    <s v="Solihull 009A"/>
    <x v="0"/>
    <m/>
    <m/>
  </r>
  <r>
    <s v="2016-11-west-midlands-street.csv:39fc73fcb6304465e2b5642f67cbb8c8d855816f4a7d856d69f254ebd16d6f42"/>
    <x v="17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6-11-west-midlands-street.csv:b54f615b0e7944df7420896762aa89066bf76968bed5fcf1455c57e7a8a7c05c"/>
    <x v="1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1-west-midlands-street.csv:82e2ea27a691b12a360b5df1b1b4f1732c98f82424d97b42f9de3f82fd55a6f5"/>
    <x v="17"/>
    <s v="West Midlands Police"/>
    <s v="West Midlands Police"/>
    <n v="-1.735679"/>
    <n v="52.452022999999997"/>
    <x v="14"/>
    <s v="E01010109"/>
    <s v="Solihull 009A"/>
    <x v="1"/>
    <s v="Local resolution"/>
    <m/>
  </r>
  <r>
    <s v="2016-11-west-midlands-street.csv:9a1bd31a06d0b06c3915de88404bb7d4f13e653274c8ecb3f58a661ea1dce51b"/>
    <x v="1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1-west-midlands-street.csv:d1122b644de595b5dc6bafc1e3bf0d91fedfc52067019ca1901db6a1748c0931"/>
    <x v="17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6-11-west-midlands-street.csv:aa37db2ba83b8e898ae14ab010a83801ed7842ebd75cc93a012258be48c9f371"/>
    <x v="17"/>
    <s v="West Midlands Police"/>
    <s v="West Midlands Police"/>
    <n v="-1.735679"/>
    <n v="52.452022999999997"/>
    <x v="14"/>
    <s v="E01010109"/>
    <s v="Solihull 009A"/>
    <x v="1"/>
    <s v="Offender fined"/>
    <m/>
  </r>
  <r>
    <s v="2016-11-west-midlands-street.csv:d4924d8b53b37826aa0e0b81de971d37dcfde23a4a6e5545fc1d003e76f0cf8f"/>
    <x v="1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1-west-midlands-street.csv:27e172c740422bd82834db843ac6e89bc353cb64ab9ed1aca599bb9358b7a7e4"/>
    <x v="1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1-west-midlands-street.csv:7f923e8e5506771144b76e085e0d96155d77a2de921bccec464a3decc8bc37b7"/>
    <x v="1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1-west-midlands-street.csv:d223f13d6e228a99be1869302d89bea8f52ce617ce86e56484bf79021377a669"/>
    <x v="17"/>
    <s v="West Midlands Police"/>
    <s v="West Midlands Police"/>
    <n v="-1.735679"/>
    <n v="52.452022999999997"/>
    <x v="14"/>
    <s v="E01010109"/>
    <s v="Solihull 009A"/>
    <x v="1"/>
    <s v="Local resolution"/>
    <m/>
  </r>
  <r>
    <s v="2016-11-west-midlands-street.csv:75b086c46868fa96775fb970b70636123097313580d34d73f6fcf19d362bbbd9"/>
    <x v="17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6-11-west-midlands-street.csv:656fd303b8056d6b03c496cf6ab6e2caea1dc8b69087bbc0286bc5b6756ff0b9"/>
    <x v="17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6-11-west-midlands-street.csv:6278d3324d911185ca49383ae9d4082b8a6e4cb15ed3172dc0301d2a1e62bc02"/>
    <x v="17"/>
    <s v="West Midlands Police"/>
    <s v="West Midlands Police"/>
    <n v="-1.735679"/>
    <n v="52.452022999999997"/>
    <x v="14"/>
    <s v="E01010109"/>
    <s v="Solihull 009A"/>
    <x v="6"/>
    <s v="Unable to prosecute suspect"/>
    <m/>
  </r>
  <r>
    <s v="2016-11-west-midlands-street.csv:8798a03dbafa8a802ffea4e77f1cf99fe007ba51236b470cae549762ab4a5550"/>
    <x v="17"/>
    <s v="West Midlands Police"/>
    <s v="West Midlands Police"/>
    <n v="-1.735679"/>
    <n v="52.452022999999997"/>
    <x v="14"/>
    <s v="E01010109"/>
    <s v="Solihull 009A"/>
    <x v="6"/>
    <s v="Unable to prosecute suspect"/>
    <m/>
  </r>
  <r>
    <s v="2016-11-west-midlands-street.csv:ba49e6acb0f39911dff22aeed3cc1627429dd13f77ad5b9823981fe1384deaf0"/>
    <x v="17"/>
    <s v="West Midlands Police"/>
    <s v="West Midlands Police"/>
    <n v="-1.735679"/>
    <n v="52.452022999999997"/>
    <x v="14"/>
    <s v="E01010109"/>
    <s v="Solihull 009A"/>
    <x v="2"/>
    <s v="Local resolution"/>
    <m/>
  </r>
  <r>
    <s v="2016-11-west-midlands-street.csv:5af50c58dd82310284fb50621177c8dffc3af562f2cd988a2546def045e624b5"/>
    <x v="17"/>
    <s v="West Midlands Police"/>
    <s v="West Midlands Police"/>
    <n v="-1.735679"/>
    <n v="52.452022999999997"/>
    <x v="14"/>
    <s v="E01010109"/>
    <s v="Solihull 009A"/>
    <x v="2"/>
    <s v="Formal action is not in the public interest"/>
    <m/>
  </r>
  <r>
    <s v="2016-11-west-midlands-street.csv:c50980035334f6fcd0a92737d205ccdbf42ca6a662617ffd473428e2045c0e70"/>
    <x v="17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6-11-west-midlands-street.csv:0d4ff83cbcaac7070bd144fd7d90f9066509276dfeb2f5411d6f5c1074075065"/>
    <x v="17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6-11-west-midlands-street.csv:eb35fcb509398831f3876de3ba3f18c18e3e51bceaf9a3e9871d901fe07bb551"/>
    <x v="1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1-west-midlands-street.csv:45a99366e30b766e1f7e9f6e0239b5556862094751f8c0c50d79c34b3fd1d3b2"/>
    <x v="1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1-west-midlands-street.csv:c316231ed718e6cc6110031e6fe1eb161222ca87effe3a476260d9a51c643d26"/>
    <x v="1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1-west-midlands-street.csv:c464f78023c6b5db45d6ee602bd3365ca5e5df26021d8076696b15a7c434f4d5"/>
    <x v="1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1-west-midlands-street.csv:c2297b92afa33766386bc3422c4a95664823b6af7390dd097f7657c71d6f9abb"/>
    <x v="1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1-west-midlands-street.csv:fdb33894c626934fda49d315a043cb028b402e0105f49fd848b078fa9a56057d"/>
    <x v="17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6-11-west-midlands-street.csv:3f85631986b3622a8cea043022548dad0d2b10a1c178b25716324eab4356db1e"/>
    <x v="1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1-west-midlands-street.csv:05557954f841a93901672d5766c80658c0c5ea6bdaf4e9df8444e4b0114a36c4"/>
    <x v="17"/>
    <s v="West Midlands Police"/>
    <s v="West Midlands Police"/>
    <n v="-1.735679"/>
    <n v="52.452022999999997"/>
    <x v="14"/>
    <s v="E01010109"/>
    <s v="Solihull 009A"/>
    <x v="4"/>
    <s v="Action to be taken by another organisation"/>
    <m/>
  </r>
  <r>
    <s v="2016-11-west-midlands-street.csv:63a9e9934baf7e6894ade4c336150be6bca3b1a3ea373fc0be2cd6b83d9a6934"/>
    <x v="1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1-west-midlands-street.csv:1a13a5dc120f7f5944906b07c54d6261c4c61cadadc3afd7697c71d98d2b5283"/>
    <x v="17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6-11-west-midlands-street.csv:90432ebd57aa8aa0edb52d038f3ddfb018ec84b288da13604b5de9c8fd714dd6"/>
    <x v="17"/>
    <s v="West Midlands Police"/>
    <s v="West Midlands Police"/>
    <n v="-1.735679"/>
    <n v="52.452022999999997"/>
    <x v="14"/>
    <s v="E01010109"/>
    <s v="Solihull 009A"/>
    <x v="7"/>
    <s v="Offender sent to prison"/>
    <m/>
  </r>
  <r>
    <s v="2016-11-west-midlands-street.csv:2357a459988eda4ba38416184fa0f1db9af6e74a62eafbeb0eb47ac7a55a7aeb"/>
    <x v="17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6-11-west-yorkshire-street.csv:52abe84015f4fac1dcde9863e6ab10ec523ecdb1a6333406ce3d37f9e6ae2b38"/>
    <x v="17"/>
    <s v="West Yorkshire Police"/>
    <s v="West Yorkshire Police"/>
    <n v="-1.8280149999999999"/>
    <n v="53.622909"/>
    <x v="1"/>
    <s v="E01011086"/>
    <s v="Kirklees 050A"/>
    <x v="10"/>
    <s v="Unable to prosecute suspect"/>
    <m/>
  </r>
  <r>
    <s v="2016-11-west-yorkshire-street.csv:1b690d85c279739fc58e5b2a39cc338c23295c622b837ee2babd2f509e5fecb1"/>
    <x v="17"/>
    <s v="West Yorkshire Police"/>
    <s v="West Yorkshire Police"/>
    <n v="-1.8280149999999999"/>
    <n v="53.622909"/>
    <x v="1"/>
    <s v="E01011086"/>
    <s v="Kirklees 050A"/>
    <x v="12"/>
    <s v="Court result unavailable"/>
    <m/>
  </r>
  <r>
    <s v="2016-11-west-yorkshire-street.csv:e0cce216fc529ca9fff33859bad9226e27b5015feaebb40a9eba127603998bfd"/>
    <x v="17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6-11-west-yorkshire-street.csv:1a03a4c289fa17c004f330a8fdba2bd1f19e4e756da22fda0a2304141d00ebc4"/>
    <x v="17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11-west-yorkshire-street.csv:200064a51795d546735680ba8ec10c5bf1190389e4bfbb69c295102baa0a82a7"/>
    <x v="17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11-west-yorkshire-street.csv:cc2ce1df8a2c34064eaa37575dbbb93ce935d2dfb29d494577f6a47c1855d6d8"/>
    <x v="17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11-west-yorkshire-street.csv:a01ba1c747a091fa27dbecebe1b51c8870ea817b30092c048ab5f575a7fda3f3"/>
    <x v="17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6-11-west-yorkshire-street.csv:79f0c3f350bd1895e2982d1260f16230ffa2e8b943cdf6188834577315b8326c"/>
    <x v="17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6-11-west-yorkshire-street.csv:7712c37251de422be585388e23ffb039780374c290be15c54f91ea12d66609b0"/>
    <x v="17"/>
    <s v="West Yorkshire Police"/>
    <s v="West Yorkshire Police"/>
    <n v="-1.6591320000000001"/>
    <n v="53.869081999999999"/>
    <x v="1"/>
    <s v="E01032503"/>
    <s v="Leeds 007E"/>
    <x v="7"/>
    <s v="Status update unavailable"/>
    <m/>
  </r>
  <r>
    <s v="2016-11-west-yorkshire-street.csv:17526ad05b842217426fc3481b0fe7bafbe4eba7f549b543a58c693b95ef3341"/>
    <x v="17"/>
    <s v="West Yorkshire Police"/>
    <s v="West Yorkshire Police"/>
    <n v="-1.6591320000000001"/>
    <n v="53.869081999999999"/>
    <x v="1"/>
    <s v="E01032503"/>
    <s v="Leeds 007E"/>
    <x v="7"/>
    <s v="Status update unavailable"/>
    <m/>
  </r>
  <r>
    <s v="2016-11-west-yorkshire-street.csv:aa6ccad1ab9393e58fa04d7307ad3ccb4d6f44bc3b3e0382de7eede0a2813db7"/>
    <x v="17"/>
    <s v="West Yorkshire Police"/>
    <s v="West Yorkshire Police"/>
    <n v="-1.6591320000000001"/>
    <n v="53.869081999999999"/>
    <x v="1"/>
    <s v="E01032503"/>
    <s v="Leeds 007E"/>
    <x v="7"/>
    <s v="Status update unavailable"/>
    <m/>
  </r>
  <r>
    <s v="2016-11-wiltshire-street.csv:9472f69c2eb9b4c951df48cb9402f13cfb07a0c1710be17fe9c7eb2da82b602d"/>
    <x v="17"/>
    <s v="Wiltshire Police"/>
    <s v="Wiltshire Police"/>
    <n v="-1.765595"/>
    <n v="51.243046999999997"/>
    <x v="1"/>
    <s v="E01031867"/>
    <s v="Wiltshire 038B"/>
    <x v="9"/>
    <s v="Investigation complete; no suspect identified"/>
    <m/>
  </r>
  <r>
    <s v="2016-11-wiltshire-street.csv:1246933c7088b9b2c9842eaf990aede61c15e5ddd5d72681dcada1dd4c7c5623"/>
    <x v="17"/>
    <s v="Wiltshire Police"/>
    <s v="Wiltshire Police"/>
    <n v="-1.7839910000000001"/>
    <n v="51.095666999999999"/>
    <x v="1"/>
    <s v="E01032011"/>
    <s v="Wiltshire 057B"/>
    <x v="7"/>
    <s v="Status update unavailable"/>
    <m/>
  </r>
  <r>
    <s v="2016-12-avon-and-somerset-street.csv:f92360758c36a6a936bd21b598b6bb3fdb66cfda2b7fffaac75ea9c529e1b430"/>
    <x v="18"/>
    <s v="Avon and Somerset Constabulary"/>
    <s v="Avon and Somerset Constabulary"/>
    <n v="-2.5687440000000001"/>
    <n v="51.426437"/>
    <x v="0"/>
    <s v="E01014645"/>
    <s v="Bristol 042A"/>
    <x v="1"/>
    <s v="Status update unavailable"/>
    <m/>
  </r>
  <r>
    <s v="2016-12-avon-and-somerset-street.csv:016c51601e2030cfb0e890f6bbdd1e02d0f5e4f1705d605bb84d4f6e1df59aa2"/>
    <x v="1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2-avon-and-somerset-street.csv:d3e7f9aedccc577a095e17a2da5801659531ae8a1f2d29db8b111acdc6bd1582"/>
    <x v="1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2-avon-and-somerset-street.csv:770c13882fc2dc9ffda2c960f318d9a0bad7ec362a943cdd1d70d0c1566246c0"/>
    <x v="1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6-12-avon-and-somerset-street.csv:a322fc4e2fe60ecfcc0eadee59b8c618739a2b8cb213fcef3efd8a20910a3005"/>
    <x v="18"/>
    <s v="Avon and Somerset Constabulary"/>
    <s v="Avon and Somerset Constabulary"/>
    <n v="-2.71285"/>
    <n v="51.385851000000002"/>
    <x v="1"/>
    <s v="E01014854"/>
    <s v="North Somerset 013D"/>
    <x v="2"/>
    <s v="Offender given conditional discharge"/>
    <m/>
  </r>
  <r>
    <s v="2016-12-avon-and-somerset-street.csv:c19afeb0cfe42bdf1c596a649732810b73de20dc47f3aeb39a0b1e77977e57fc"/>
    <x v="18"/>
    <s v="Avon and Somerset Constabulary"/>
    <s v="Avon and Somerset Constabulary"/>
    <n v="-2.71285"/>
    <n v="51.385851000000002"/>
    <x v="1"/>
    <s v="E01014854"/>
    <s v="North Somerset 013D"/>
    <x v="2"/>
    <s v="Local resolution"/>
    <m/>
  </r>
  <r>
    <s v="2016-12-avon-and-somerset-street.csv:4478beedfb0b9a5f723025d7015af97642208c3d57ddcbf9a2450652d1435c94"/>
    <x v="18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12-avon-and-somerset-street.csv:b942843a800142a763e71fca88e96b0eb9e77f43441828f0f339fe8896114e61"/>
    <x v="18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6-12-avon-and-somerset-street.csv:e1c8cb0cd5e281d5c3e947b0d171a7427e39917f173ec77247c5c4e3d38726bf"/>
    <x v="18"/>
    <s v="Avon and Somerset Constabulary"/>
    <s v="Avon and Somerset Constabulary"/>
    <n v="-2.5774750000000002"/>
    <n v="51.522235999999999"/>
    <x v="1"/>
    <s v="E01014910"/>
    <s v="South Gloucestershire 018G"/>
    <x v="11"/>
    <s v="Status update unavailable"/>
    <m/>
  </r>
  <r>
    <s v="2016-12-bedfordshire-street.csv:059e1724ce87fd8a07e03c1f68edc7186a3d55b624276609a2169d081baabda0"/>
    <x v="18"/>
    <s v="Bedfordshire Police"/>
    <s v="Bedfordshire Police"/>
    <n v="-0.30031099999999999"/>
    <n v="52.014125"/>
    <x v="1"/>
    <s v="E01017443"/>
    <s v="Central Bedfordshire 013E"/>
    <x v="4"/>
    <s v="Investigation complete; no suspect identified"/>
    <m/>
  </r>
  <r>
    <s v="2016-12-bedfordshire-street.csv:"/>
    <x v="18"/>
    <s v="Bedfordshire Police"/>
    <s v="Bedfordshire Police"/>
    <n v="-0.38514700000000002"/>
    <n v="51.873638"/>
    <x v="2"/>
    <s v="E01015811"/>
    <s v="Luton 014G"/>
    <x v="0"/>
    <m/>
    <m/>
  </r>
  <r>
    <s v="2016-12-bedfordshire-street.csv:"/>
    <x v="18"/>
    <s v="Bedfordshire Police"/>
    <s v="Bedfordshire Police"/>
    <n v="-0.38514700000000002"/>
    <n v="51.873638"/>
    <x v="2"/>
    <s v="E01015811"/>
    <s v="Luton 014G"/>
    <x v="0"/>
    <m/>
    <m/>
  </r>
  <r>
    <s v="2016-12-bedfordshire-street.csv:"/>
    <x v="18"/>
    <s v="Bedfordshire Police"/>
    <s v="Bedfordshire Police"/>
    <n v="-0.38514700000000002"/>
    <n v="51.873638"/>
    <x v="2"/>
    <s v="E01015811"/>
    <s v="Luton 014G"/>
    <x v="0"/>
    <m/>
    <m/>
  </r>
  <r>
    <s v="2016-12-bedfordshire-street.csv:"/>
    <x v="18"/>
    <s v="Bedfordshire Police"/>
    <s v="Bedfordshire Police"/>
    <n v="-0.38514700000000002"/>
    <n v="51.873638"/>
    <x v="2"/>
    <s v="E01015811"/>
    <s v="Luton 014G"/>
    <x v="0"/>
    <m/>
    <m/>
  </r>
  <r>
    <s v="2016-12-bedfordshire-street.csv:"/>
    <x v="18"/>
    <s v="Bedfordshire Police"/>
    <s v="Bedfordshire Police"/>
    <n v="-0.38514700000000002"/>
    <n v="51.873638"/>
    <x v="2"/>
    <s v="E01015811"/>
    <s v="Luton 014G"/>
    <x v="0"/>
    <m/>
    <m/>
  </r>
  <r>
    <s v="2016-12-bedfordshire-street.csv:"/>
    <x v="18"/>
    <s v="Bedfordshire Police"/>
    <s v="Bedfordshire Police"/>
    <n v="-0.37504399999999999"/>
    <n v="51.880682999999998"/>
    <x v="1"/>
    <s v="E01015811"/>
    <s v="Luton 014G"/>
    <x v="0"/>
    <m/>
    <m/>
  </r>
  <r>
    <s v="2016-12-bedfordshire-street.csv:"/>
    <x v="18"/>
    <s v="Bedfordshire Police"/>
    <s v="Bedfordshire Police"/>
    <n v="-0.38514700000000002"/>
    <n v="51.873638"/>
    <x v="2"/>
    <s v="E01015811"/>
    <s v="Luton 014G"/>
    <x v="0"/>
    <m/>
    <m/>
  </r>
  <r>
    <s v="2016-12-bedfordshire-street.csv:"/>
    <x v="18"/>
    <s v="Bedfordshire Police"/>
    <s v="Bedfordshire Police"/>
    <n v="-0.37504399999999999"/>
    <n v="51.880682999999998"/>
    <x v="1"/>
    <s v="E01015811"/>
    <s v="Luton 014G"/>
    <x v="0"/>
    <m/>
    <m/>
  </r>
  <r>
    <s v="2016-12-bedfordshire-street.csv:"/>
    <x v="18"/>
    <s v="Bedfordshire Police"/>
    <s v="Bedfordshire Police"/>
    <n v="-0.37504399999999999"/>
    <n v="51.880682999999998"/>
    <x v="1"/>
    <s v="E01015811"/>
    <s v="Luton 014G"/>
    <x v="0"/>
    <m/>
    <m/>
  </r>
  <r>
    <s v="2016-12-bedfordshire-street.csv:"/>
    <x v="18"/>
    <s v="Bedfordshire Police"/>
    <s v="Bedfordshire Police"/>
    <n v="-0.37504399999999999"/>
    <n v="51.880682999999998"/>
    <x v="1"/>
    <s v="E01015811"/>
    <s v="Luton 014G"/>
    <x v="0"/>
    <m/>
    <m/>
  </r>
  <r>
    <s v="2016-12-bedfordshire-street.csv:fd06f5f3368243e14fcfc195757bf3c15d0115cb8f48d16e71e16324f7859505"/>
    <x v="18"/>
    <s v="Bedfordshire Police"/>
    <s v="Bedfordshire Police"/>
    <n v="-0.38514700000000002"/>
    <n v="51.873638"/>
    <x v="2"/>
    <s v="E01015811"/>
    <s v="Luton 014G"/>
    <x v="9"/>
    <s v="Court result unavailable"/>
    <m/>
  </r>
  <r>
    <s v="2016-12-bedfordshire-street.csv:7d86db67a2142ddc8cbf497342fcc6a2b1a76ed199895383e0767a88d1facb8a"/>
    <x v="18"/>
    <s v="Bedfordshire Police"/>
    <s v="Bedfordshire Police"/>
    <n v="-0.37504399999999999"/>
    <n v="51.880682999999998"/>
    <x v="1"/>
    <s v="E01015811"/>
    <s v="Luton 014G"/>
    <x v="9"/>
    <s v="Local resolution"/>
    <m/>
  </r>
  <r>
    <s v="2016-12-bedfordshire-street.csv:a9d85a0ce94d718580227869975fcc0138e7f9a808441f7f47ffd3a76206648f"/>
    <x v="18"/>
    <s v="Bedfordshire Police"/>
    <s v="Bedfordshire Police"/>
    <n v="-0.37782900000000003"/>
    <n v="51.882421000000001"/>
    <x v="3"/>
    <s v="E01015811"/>
    <s v="Luton 014G"/>
    <x v="10"/>
    <s v="Offender given a caution"/>
    <m/>
  </r>
  <r>
    <s v="2016-12-bedfordshire-street.csv:01e540d629e3e8c8c3162d9711990ffdde7ce757547836847e269bc39b9acc50"/>
    <x v="18"/>
    <s v="Bedfordshire Police"/>
    <s v="Bedfordshire Police"/>
    <n v="-0.37782900000000003"/>
    <n v="51.882421000000001"/>
    <x v="3"/>
    <s v="E01015811"/>
    <s v="Luton 014G"/>
    <x v="10"/>
    <s v="Offender given a caution"/>
    <m/>
  </r>
  <r>
    <s v="2016-12-bedfordshire-street.csv:b430911650e714eb4d5669f93a6cb3e687339616f1a2e74dbc8ba90b5fdcee02"/>
    <x v="18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6-12-bedfordshire-street.csv:0b2974a88b35b428fb36323ac693a99e64ae10691f36a9df3b1176df1e1b2ce3"/>
    <x v="18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12-bedfordshire-street.csv:188d6816ba90bf717e48a5412ba5f3dc0314736a0bb5a557a3445c82e12ff69e"/>
    <x v="1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2-bedfordshire-street.csv:cf81c3dfa51ab74c2807035a3d0e85e9f5dd9ad22aed8e25f2b72ae30f966f7d"/>
    <x v="18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6-12-bedfordshire-street.csv:113607789a52cfa3bfc4cca64b9a281b2937076fbaa78114a93db9d268b41dbc"/>
    <x v="1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6-12-bedfordshire-street.csv:bf11a6e1afeb67cb2097140863a7467660606a7b60311f69d8e02a79cc5474e2"/>
    <x v="18"/>
    <s v="Bedfordshire Police"/>
    <s v="Bedfordshire Police"/>
    <n v="-0.37782900000000003"/>
    <n v="51.882421000000001"/>
    <x v="3"/>
    <s v="E01015811"/>
    <s v="Luton 014G"/>
    <x v="1"/>
    <s v="Local resolution"/>
    <m/>
  </r>
  <r>
    <s v="2016-12-bedfordshire-street.csv:aac2f08efc29d33c2fd88fbf359bcfbc937a109b5592568636c19363d0a83fb7"/>
    <x v="1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2-bedfordshire-street.csv:c80c6c4de92f674e6c72beccaf9150494ee2ef2e6829ebbd1b19a4f7ac5f289b"/>
    <x v="1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2-bedfordshire-street.csv:0e64230c3c54fdb34c48b70b1c68f25e54d0e3df7ed4815f1c4c31f3055b60e3"/>
    <x v="1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6-12-bedfordshire-street.csv:7c36e6ead0198e5cbf4461579e72a131cb19f1179581b6020f70ea2906b786cc"/>
    <x v="18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12-bedfordshire-street.csv:51c60eafc5b9a0bda13e5b29ba882e2a46e2d963137db5688164f0312beb750d"/>
    <x v="18"/>
    <s v="Bedfordshire Police"/>
    <s v="Bedfordshire Police"/>
    <n v="-0.37504399999999999"/>
    <n v="51.880682999999998"/>
    <x v="1"/>
    <s v="E01015811"/>
    <s v="Luton 014G"/>
    <x v="2"/>
    <s v="Local resolution"/>
    <m/>
  </r>
  <r>
    <s v="2016-12-bedfordshire-street.csv:5fcdb2a9bca39b9d4b52d07c3b3ed2ae565de54e0a390bc3b361d6688055815e"/>
    <x v="18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6-12-bedfordshire-street.csv:f22773a2a0cae863a0ba5d6fa918cba7e48643279365a171357c81c6cd0ec048"/>
    <x v="18"/>
    <s v="Bedfordshire Police"/>
    <s v="Bedfordshire Police"/>
    <n v="-0.37782900000000003"/>
    <n v="51.882421000000001"/>
    <x v="3"/>
    <s v="E01015811"/>
    <s v="Luton 014G"/>
    <x v="5"/>
    <s v="Local resolution"/>
    <m/>
  </r>
  <r>
    <s v="2016-12-bedfordshire-street.csv:cc9de38fa51d58ad14f757daec44e8bee8c0d9aa20b20910e026904ed1c1182f"/>
    <x v="18"/>
    <s v="Bedfordshire Police"/>
    <s v="Bedfordshire Police"/>
    <n v="-0.37504399999999999"/>
    <n v="51.880682999999998"/>
    <x v="1"/>
    <s v="E01015811"/>
    <s v="Luton 014G"/>
    <x v="5"/>
    <s v="Status update unavailable"/>
    <m/>
  </r>
  <r>
    <s v="2016-12-bedfordshire-street.csv:d3b133f53e366157c1308bd741ec925eab59374b441ccc8106b710af98be7e89"/>
    <x v="18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6-12-bedfordshire-street.csv:3f705cf9ea5834f2485264aeeb572ba68afdad280167430aeb48a3afb848d876"/>
    <x v="18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12-bedfordshire-street.csv:f2ffdb3cb8686bf854df3177d111a03d5b879be15bb527cdbceb4c0576076360"/>
    <x v="18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6-12-bedfordshire-street.csv:4ed0a153da97cab244ec029b143f54b6ac1f2e4647012371d690abe9b63faffb"/>
    <x v="18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12-bedfordshire-street.csv:e25fb3c2bcc29958900fdcfdb91a162951e5e118f1acbf392b07033019d41262"/>
    <x v="18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6-12-bedfordshire-street.csv:f2bcbabae8df0d75cac71d0a9dedf69942360110cc8a80b943a55050c65595fc"/>
    <x v="18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6-12-bedfordshire-street.csv:1e43b9f150b19c5b922951f7988bfe6621a16366dc8db389b202a1fa075c7870"/>
    <x v="18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6-12-bedfordshire-street.csv:642f753f0626ab60501169a466277e1c07f9dbb9dcae26ca78cbb1d04bc351fa"/>
    <x v="18"/>
    <s v="Bedfordshire Police"/>
    <s v="Bedfordshire Police"/>
    <n v="-0.38514700000000002"/>
    <n v="51.873638"/>
    <x v="2"/>
    <s v="E01015811"/>
    <s v="Luton 014G"/>
    <x v="7"/>
    <s v="Status update unavailable"/>
    <m/>
  </r>
  <r>
    <s v="2016-12-bedfordshire-street.csv:"/>
    <x v="18"/>
    <s v="Bedfordshire Police"/>
    <s v="Bedfordshire Police"/>
    <n v="-0.40499000000000002"/>
    <n v="51.865437999999997"/>
    <x v="2"/>
    <s v="E01015790"/>
    <s v="Luton 021B"/>
    <x v="0"/>
    <m/>
    <m/>
  </r>
  <r>
    <s v="2016-12-bedfordshire-street.csv:"/>
    <x v="18"/>
    <s v="Bedfordshire Police"/>
    <s v="Bedfordshire Police"/>
    <n v="-0.40499000000000002"/>
    <n v="51.865437999999997"/>
    <x v="2"/>
    <s v="E01015790"/>
    <s v="Luton 021B"/>
    <x v="0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1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1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1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1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6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6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6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0.160917"/>
    <n v="51.156300000000002"/>
    <x v="4"/>
    <s v="E01031575"/>
    <s v="Crawley 001C"/>
    <x v="3"/>
    <m/>
    <m/>
  </r>
  <r>
    <s v="2016-12-btp-street.csv:"/>
    <x v="18"/>
    <s v="British Transport Police"/>
    <s v="British Transport Police"/>
    <n v="-1.3629500000000001"/>
    <n v="50.950699999999998"/>
    <x v="5"/>
    <s v="E01022677"/>
    <s v="Eastleigh 006B"/>
    <x v="8"/>
    <m/>
    <m/>
  </r>
  <r>
    <s v="2016-12-btp-street.csv:"/>
    <x v="18"/>
    <s v="British Transport Police"/>
    <s v="British Transport Police"/>
    <n v="-1.3629500000000001"/>
    <n v="50.950699999999998"/>
    <x v="5"/>
    <s v="E01022677"/>
    <s v="Eastleigh 006B"/>
    <x v="1"/>
    <m/>
    <m/>
  </r>
  <r>
    <s v="2016-12-btp-street.csv:"/>
    <x v="18"/>
    <s v="British Transport Police"/>
    <s v="British Transport Police"/>
    <n v="-1.3629500000000001"/>
    <n v="50.950699999999998"/>
    <x v="5"/>
    <s v="E01022677"/>
    <s v="Eastleigh 006B"/>
    <x v="5"/>
    <m/>
    <m/>
  </r>
  <r>
    <s v="2016-12-btp-street.csv:"/>
    <x v="18"/>
    <s v="British Transport Police"/>
    <s v="British Transport Police"/>
    <n v="-1.3629500000000001"/>
    <n v="50.950699999999998"/>
    <x v="5"/>
    <s v="E01022677"/>
    <s v="Eastleigh 006B"/>
    <x v="5"/>
    <m/>
    <m/>
  </r>
  <r>
    <s v="2016-12-btp-street.csv:"/>
    <x v="18"/>
    <s v="British Transport Police"/>
    <s v="British Transport Police"/>
    <n v="-0.39608700000000002"/>
    <n v="51.872300000000003"/>
    <x v="6"/>
    <s v="E01015790"/>
    <s v="Luton 021B"/>
    <x v="6"/>
    <m/>
    <m/>
  </r>
  <r>
    <s v="2016-12-btp-street.csv:"/>
    <x v="18"/>
    <s v="British Transport Police"/>
    <s v="British Transport Police"/>
    <n v="-0.39608700000000002"/>
    <n v="51.872300000000003"/>
    <x v="6"/>
    <s v="E01015790"/>
    <s v="Luton 021B"/>
    <x v="3"/>
    <m/>
    <m/>
  </r>
  <r>
    <s v="2016-12-btp-street.csv:"/>
    <x v="18"/>
    <s v="British Transport Police"/>
    <s v="British Transport Police"/>
    <n v="-0.39608700000000002"/>
    <n v="51.872300000000003"/>
    <x v="6"/>
    <s v="E01015790"/>
    <s v="Luton 021B"/>
    <x v="5"/>
    <m/>
    <m/>
  </r>
  <r>
    <s v="2016-12-btp-street.csv:"/>
    <x v="18"/>
    <s v="British Transport Police"/>
    <s v="British Transport Police"/>
    <n v="-2.2730299999999999"/>
    <n v="53.365499999999997"/>
    <x v="15"/>
    <s v="E01005316"/>
    <s v="Manchester 053D"/>
    <x v="3"/>
    <m/>
    <m/>
  </r>
  <r>
    <s v="2016-12-btp-street.csv:"/>
    <x v="18"/>
    <s v="British Transport Police"/>
    <s v="British Transport Police"/>
    <n v="4.8396000000000002E-2"/>
    <n v="51.504100000000001"/>
    <x v="7"/>
    <s v="E01033581"/>
    <s v="Newham 037G"/>
    <x v="1"/>
    <m/>
    <m/>
  </r>
  <r>
    <s v="2016-12-btp-street.csv:"/>
    <x v="18"/>
    <s v="British Transport Police"/>
    <s v="British Transport Police"/>
    <n v="0.70536799999999999"/>
    <n v="51.569659000000001"/>
    <x v="18"/>
    <s v="E01021956"/>
    <s v="Rochford 007E"/>
    <x v="6"/>
    <m/>
    <m/>
  </r>
  <r>
    <s v="2016-12-btp-street.csv:"/>
    <x v="18"/>
    <s v="British Transport Police"/>
    <s v="British Transport Police"/>
    <n v="0.26268799999999998"/>
    <n v="51.890568000000002"/>
    <x v="20"/>
    <s v="E01022090"/>
    <s v="Uttlesford 006B"/>
    <x v="1"/>
    <m/>
    <m/>
  </r>
  <r>
    <s v="2016-12-btp-street.csv:"/>
    <x v="18"/>
    <s v="British Transport Police"/>
    <s v="British Transport Police"/>
    <n v="0.26268799999999998"/>
    <n v="51.890568000000002"/>
    <x v="20"/>
    <s v="E01022090"/>
    <s v="Uttlesford 006B"/>
    <x v="6"/>
    <m/>
    <m/>
  </r>
  <r>
    <s v="2016-12-cambridgeshire-street.csv:159980e3dfa6ba2b7585c83e8cffab04c76aef30030d86e0bc207128334d710d"/>
    <x v="18"/>
    <s v="Cambridgeshire Constabulary"/>
    <s v="Cambridgeshire Constabulary"/>
    <n v="-0.39127899999999999"/>
    <n v="52.554647000000003"/>
    <x v="1"/>
    <s v="E01018128"/>
    <s v="Huntingdonshire 002B"/>
    <x v="4"/>
    <s v="Investigation complete; no suspect identified"/>
    <m/>
  </r>
  <r>
    <s v="2016-12-cambridgeshire-street.csv:7dabf95d16b0be1a77c9d1731924229d9a4f6ebb3ebfb07c0a7c9ff676d5aec1"/>
    <x v="18"/>
    <s v="Cambridgeshire Constabulary"/>
    <s v="Cambridgeshire Constabulary"/>
    <n v="-0.102585"/>
    <n v="52.397655"/>
    <x v="1"/>
    <s v="E01018209"/>
    <s v="Huntingdonshire 005B"/>
    <x v="11"/>
    <s v="Investigation complete; no suspect identified"/>
    <m/>
  </r>
  <r>
    <s v="2016-12-cheshire-street.csv:"/>
    <x v="18"/>
    <s v="Cheshire Constabulary"/>
    <s v="Cheshire Constabulary"/>
    <n v="-2.3909609999999999"/>
    <n v="53.184449999999998"/>
    <x v="1"/>
    <s v="E01018722"/>
    <s v="Cheshire West and Chester 017E"/>
    <x v="0"/>
    <m/>
    <m/>
  </r>
  <r>
    <s v="2016-12-cheshire-street.csv:0d08b5a733a4b1f07b6dc1aefe1ca55292ef557e283f641450f4dd26b34f7d79"/>
    <x v="18"/>
    <s v="Cheshire Constabulary"/>
    <s v="Cheshire Constabulary"/>
    <n v="-2.6522260000000002"/>
    <n v="53.411929000000001"/>
    <x v="1"/>
    <s v="E01012562"/>
    <s v="Warrington 009B"/>
    <x v="8"/>
    <s v="Investigation complete; no suspect identified"/>
    <m/>
  </r>
  <r>
    <s v="2016-12-cheshire-street.csv:bc183347601a9d30aa9fff9317719886be0c6587e45846e19eb4640018814332"/>
    <x v="18"/>
    <s v="Cheshire Constabulary"/>
    <s v="Cheshire Constabulary"/>
    <n v="-2.6522260000000002"/>
    <n v="53.411929000000001"/>
    <x v="1"/>
    <s v="E01012562"/>
    <s v="Warrington 009B"/>
    <x v="1"/>
    <s v="Investigation complete; no suspect identified"/>
    <m/>
  </r>
  <r>
    <s v="2016-12-cumbria-street.csv:5f1695ceac2e9716c7ae09c01c3da04e1a40d829433f025f0d5bc602957e9e78"/>
    <x v="18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6-12-cumbria-street.csv:c63c356d828e2889232abee7aea9ceb9c80a0d5afe4bb1dbcdd0a167ef6f2e08"/>
    <x v="18"/>
    <s v="Cumbria Constabulary"/>
    <s v="Cumbria Constabulary"/>
    <n v="-3.357459"/>
    <n v="54.861198000000002"/>
    <x v="1"/>
    <s v="E01019127"/>
    <s v="Allerdale 001B"/>
    <x v="4"/>
    <s v="Unable to prosecute suspect"/>
    <m/>
  </r>
  <r>
    <s v="2016-12-devon-and-cornwall-street.csv:"/>
    <x v="18"/>
    <s v="Devon &amp; Cornwall Police"/>
    <s v="Devon &amp; Cornwall Police"/>
    <n v="-3.1560679999999999"/>
    <n v="50.886177000000004"/>
    <x v="1"/>
    <s v="E01020075"/>
    <s v="Mid Devon 003C"/>
    <x v="0"/>
    <m/>
    <m/>
  </r>
  <r>
    <s v="2016-12-dorset-street.csv:d7868d15e43454b72efcc13ea59fa81c0ada47e42d4619b221b21d8824a57b25"/>
    <x v="18"/>
    <s v="Dorset Police"/>
    <s v="Dorset Police"/>
    <n v="-1.832517"/>
    <n v="50.777597999999998"/>
    <x v="1"/>
    <s v="E01020365"/>
    <s v="Christchurch 001D"/>
    <x v="4"/>
    <s v="Investigation complete; no suspect identified"/>
    <m/>
  </r>
  <r>
    <s v="2016-12-dorset-street.csv:6f60e2b5d0666910a4ba132cc48d7c8aee570af309659cb1dbede40313647dae"/>
    <x v="18"/>
    <s v="Dorset Police"/>
    <s v="Dorset Police"/>
    <n v="-1.832517"/>
    <n v="50.777597999999998"/>
    <x v="1"/>
    <s v="E01020365"/>
    <s v="Christchurch 001D"/>
    <x v="4"/>
    <s v="Investigation complete; no suspect identified"/>
    <m/>
  </r>
  <r>
    <s v="2016-12-durham-street.csv:"/>
    <x v="18"/>
    <s v="Durham Constabulary"/>
    <s v="Durham Constabulary"/>
    <n v="-1.4335850000000001"/>
    <n v="54.511932999999999"/>
    <x v="1"/>
    <s v="E01012345"/>
    <s v="Darlington 015D"/>
    <x v="0"/>
    <m/>
    <m/>
  </r>
  <r>
    <s v="2016-12-durham-street.csv:2d3a4617ce81c6150d0155d83bba025a341da089b82c3f5977795ab96ebba87b"/>
    <x v="18"/>
    <s v="Durham Constabulary"/>
    <s v="Durham Constabulary"/>
    <n v="-1.4335850000000001"/>
    <n v="54.511932999999999"/>
    <x v="1"/>
    <s v="E01012345"/>
    <s v="Darlington 015D"/>
    <x v="1"/>
    <s v="Investigation complete; no suspect identified"/>
    <m/>
  </r>
  <r>
    <s v="2016-12-durham-street.csv:54ffc60b541c44fcf3b43b271beb471efaa66d759c516129491b046ef3428705"/>
    <x v="18"/>
    <s v="Durham Constabulary"/>
    <s v="Durham Constabulary"/>
    <n v="-1.4335850000000001"/>
    <n v="54.511932999999999"/>
    <x v="1"/>
    <s v="E01012345"/>
    <s v="Darlington 015D"/>
    <x v="1"/>
    <s v="Investigation complete; no suspect identified"/>
    <m/>
  </r>
  <r>
    <s v="2016-12-durham-street.csv:63b2311fa7ad333e130f0bc6bedfb9cea9f1fd294e6c58c42b4403a9302d7b1c"/>
    <x v="18"/>
    <s v="Durham Constabulary"/>
    <s v="Durham Constabulary"/>
    <n v="-1.4335850000000001"/>
    <n v="54.511932999999999"/>
    <x v="1"/>
    <s v="E01012345"/>
    <s v="Darlington 015D"/>
    <x v="5"/>
    <s v="Unable to prosecute suspect"/>
    <m/>
  </r>
  <r>
    <s v="2016-12-essex-street.csv:da1454f5d67712500ee0a9acb949e2e9d8f5a28abce636ccb641e17992385754"/>
    <x v="18"/>
    <s v="Essex Police"/>
    <s v="Essex Police"/>
    <n v="0.66526399999999997"/>
    <n v="51.983361000000002"/>
    <x v="1"/>
    <s v="E01021398"/>
    <s v="Braintree 002A"/>
    <x v="5"/>
    <s v="Investigation complete; no suspect identified"/>
    <m/>
  </r>
  <r>
    <s v="2016-12-essex-street.csv:e002a14f8bcb986eaeb7a6a2ca33f1ef285ec80a5ff3a5e591a51d430cfda1c7"/>
    <x v="18"/>
    <s v="Essex Police"/>
    <s v="Essex Police"/>
    <n v="0.15778300000000001"/>
    <n v="51.719487000000001"/>
    <x v="1"/>
    <s v="E01021799"/>
    <s v="Epping Forest 001E"/>
    <x v="1"/>
    <s v="Status update unavailable"/>
    <m/>
  </r>
  <r>
    <s v="2016-12-essex-street.csv:454e5f3c9f54d05c501d547c861341754a45a3a7a7da75bad2e3e88eb477e41a"/>
    <x v="18"/>
    <s v="Essex Police"/>
    <s v="Essex Police"/>
    <n v="0.87301700000000004"/>
    <n v="51.693429999999999"/>
    <x v="1"/>
    <s v="E01021907"/>
    <s v="Maldon 006E"/>
    <x v="5"/>
    <s v="Local resolution"/>
    <m/>
  </r>
  <r>
    <s v="2016-12-essex-street.csv:"/>
    <x v="18"/>
    <s v="Essex Police"/>
    <s v="Essex Police"/>
    <n v="0.70022399999999996"/>
    <n v="51.567844000000001"/>
    <x v="1"/>
    <s v="E01021956"/>
    <s v="Rochford 007E"/>
    <x v="0"/>
    <m/>
    <m/>
  </r>
  <r>
    <s v="2016-12-essex-street.csv:"/>
    <x v="18"/>
    <s v="Essex Police"/>
    <s v="Essex Police"/>
    <n v="0.70022399999999996"/>
    <n v="51.567844000000001"/>
    <x v="1"/>
    <s v="E01021956"/>
    <s v="Rochford 007E"/>
    <x v="0"/>
    <m/>
    <m/>
  </r>
  <r>
    <s v="2016-12-essex-street.csv:"/>
    <x v="18"/>
    <s v="Essex Police"/>
    <s v="Essex Police"/>
    <n v="0.70022399999999996"/>
    <n v="51.567844000000001"/>
    <x v="1"/>
    <s v="E01021956"/>
    <s v="Rochford 007E"/>
    <x v="0"/>
    <m/>
    <m/>
  </r>
  <r>
    <s v="2016-12-essex-street.csv:fa6949e0d8e3a3c9529cacd2b11bbe665788d78e3f33de13eefe57c244075194"/>
    <x v="18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6-12-essex-street.csv:57c1fe13d928bf6c2b4275388a6f6e94ccc3638df08571869099fa9f6b90206e"/>
    <x v="18"/>
    <s v="Essex Police"/>
    <s v="Essex Police"/>
    <n v="0.70022399999999996"/>
    <n v="51.567844000000001"/>
    <x v="1"/>
    <s v="E01021956"/>
    <s v="Rochford 007E"/>
    <x v="12"/>
    <s v="Local resolution"/>
    <m/>
  </r>
  <r>
    <s v="2016-12-essex-street.csv:0e202944e69d42fb7e5dc482d7fe17e7d7dc58bb1656ed2b36409d6d8ac65978"/>
    <x v="18"/>
    <s v="Essex Police"/>
    <s v="Essex Police"/>
    <n v="0.70022399999999996"/>
    <n v="51.567844000000001"/>
    <x v="1"/>
    <s v="E01021956"/>
    <s v="Rochford 007E"/>
    <x v="12"/>
    <s v="Local resolution"/>
    <m/>
  </r>
  <r>
    <s v="2016-12-essex-street.csv:fadcf7d51008175b340c9dd58659bd20b83f9956305a6c7da197e92db9bd1f71"/>
    <x v="18"/>
    <s v="Essex Police"/>
    <s v="Essex Police"/>
    <n v="0.70022399999999996"/>
    <n v="51.567844000000001"/>
    <x v="1"/>
    <s v="E01021956"/>
    <s v="Rochford 007E"/>
    <x v="2"/>
    <s v="Local resolution"/>
    <m/>
  </r>
  <r>
    <s v="2016-12-essex-street.csv:1630263200aa55098d38767ee1ed082cfd26dd5407f2fb8a931a88bbf02b50bf"/>
    <x v="18"/>
    <s v="Essex Police"/>
    <s v="Essex Police"/>
    <n v="0.27294800000000002"/>
    <n v="51.993586000000001"/>
    <x v="1"/>
    <s v="E01022099"/>
    <s v="Uttlesford 004D"/>
    <x v="6"/>
    <s v="Status update unavailable"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"/>
    <x v="18"/>
    <s v="Essex Police"/>
    <s v="Essex Police"/>
    <n v="0.261741"/>
    <n v="51.889938000000001"/>
    <x v="1"/>
    <s v="E01022090"/>
    <s v="Uttlesford 006B"/>
    <x v="0"/>
    <m/>
    <m/>
  </r>
  <r>
    <s v="2016-12-essex-street.csv:1bf8903786ef93e982c16284cf84c2961381cdfb2a1eba2ea13e77f3d0dad8f4"/>
    <x v="18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12-essex-street.csv:0b01b60b8e300712779f0751a857717eb30e830058c23a8ae09fcec23a36906f"/>
    <x v="18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12-essex-street.csv:300ec2469914a1534699a1e071e6e7ec00cfbd66d5108dacbef2c76f60908318"/>
    <x v="18"/>
    <s v="Essex Police"/>
    <s v="Essex Police"/>
    <n v="0.261741"/>
    <n v="51.889938000000001"/>
    <x v="1"/>
    <s v="E01022090"/>
    <s v="Uttlesford 006B"/>
    <x v="9"/>
    <s v="Offender given penalty notice"/>
    <m/>
  </r>
  <r>
    <s v="2016-12-essex-street.csv:786fcedcb480f5a78ec993c279bdae95d59df331d6c7d273b623723e697132cb"/>
    <x v="18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6-12-essex-street.csv:50558a99677c7e1e322a9dfa4f26152bb183db05ad61e46df94f9daadfd99b21"/>
    <x v="18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12-essex-street.csv:18ea311e1837c8c20afc5119e4d31f5113689b97c9fbc048e0b9f2a5b23facaa"/>
    <x v="18"/>
    <s v="Essex Police"/>
    <s v="Essex Police"/>
    <n v="0.261741"/>
    <n v="51.889938000000001"/>
    <x v="1"/>
    <s v="E01022090"/>
    <s v="Uttlesford 006B"/>
    <x v="10"/>
    <s v="Local resolution"/>
    <m/>
  </r>
  <r>
    <s v="2016-12-essex-street.csv:0cc80d0d61cfca38264b2e50efcef0466eb7d36fb546f79b04501ee851b8df31"/>
    <x v="18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12-essex-street.csv:3ab271d8d404559df87f2867f24557bc941ea99b22b7271494af41dea77ed76d"/>
    <x v="18"/>
    <s v="Essex Police"/>
    <s v="Essex Police"/>
    <n v="0.261741"/>
    <n v="51.889938000000001"/>
    <x v="1"/>
    <s v="E01022090"/>
    <s v="Uttlesford 006B"/>
    <x v="10"/>
    <s v="Offender given penalty notice"/>
    <m/>
  </r>
  <r>
    <s v="2016-12-essex-street.csv:643c7159759d156856620e8a4d7241c88565cbf70945b5da72c0ae94550f8db8"/>
    <x v="18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6-12-essex-street.csv:62fa31399fe12d59db4a03ab937c0ed060f94c6c5608b3cee18ba3959ebe8355"/>
    <x v="18"/>
    <s v="Essex Police"/>
    <s v="Essex Police"/>
    <n v="0.261741"/>
    <n v="51.889938000000001"/>
    <x v="1"/>
    <s v="E01022090"/>
    <s v="Uttlesford 006B"/>
    <x v="10"/>
    <s v="Status update unavailable"/>
    <m/>
  </r>
  <r>
    <s v="2016-12-essex-street.csv:107d9ce1b5baaae4e06fdd4d1169d7134e1420bb5854911557bab2d506d28fe2"/>
    <x v="18"/>
    <s v="Essex Police"/>
    <s v="Essex Police"/>
    <n v="0.261741"/>
    <n v="51.889938000000001"/>
    <x v="1"/>
    <s v="E01022090"/>
    <s v="Uttlesford 006B"/>
    <x v="10"/>
    <s v="Local resolution"/>
    <m/>
  </r>
  <r>
    <s v="2016-12-essex-street.csv:41f3c6254edc3d61801116130e7e62f0706e6b7c54fa9b9fbd667490dc2bbd5c"/>
    <x v="18"/>
    <s v="Essex Police"/>
    <s v="Essex Police"/>
    <n v="0.261741"/>
    <n v="51.889938000000001"/>
    <x v="1"/>
    <s v="E01022090"/>
    <s v="Uttlesford 006B"/>
    <x v="10"/>
    <s v="Formal action is not in the public interest"/>
    <m/>
  </r>
  <r>
    <s v="2016-12-essex-street.csv:3a1a2e9aeab18e52fb562b208c4adbf42aaab218df461a39626b4187e351f78f"/>
    <x v="18"/>
    <s v="Essex Police"/>
    <s v="Essex Police"/>
    <n v="0.261741"/>
    <n v="51.889938000000001"/>
    <x v="1"/>
    <s v="E01022090"/>
    <s v="Uttlesford 006B"/>
    <x v="10"/>
    <s v="Offender given a caution"/>
    <m/>
  </r>
  <r>
    <s v="2016-12-essex-street.csv:9e6214bf0630526c1c0b488cb09d58dc2d837d7f673e2e6304de4eb8bb0e4ef0"/>
    <x v="18"/>
    <s v="Essex Police"/>
    <s v="Essex Police"/>
    <n v="0.261741"/>
    <n v="51.889938000000001"/>
    <x v="1"/>
    <s v="E01022090"/>
    <s v="Uttlesford 006B"/>
    <x v="1"/>
    <s v="Local resolution"/>
    <m/>
  </r>
  <r>
    <s v="2016-12-essex-street.csv:1ac34f1962c71538fc02953b03689b936c5c7c0ba15f490f33f832d5939858e0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f522427e01ba9a9decb5e25ae99efecbb32b8f40a580bb5137f960cc141b8dfa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03d7e74b5f8d2849e4a5bb902ca3abe639a60efefad3d7d25b9dcacd60fe010d"/>
    <x v="18"/>
    <s v="Essex Police"/>
    <s v="Essex Police"/>
    <n v="0.261741"/>
    <n v="51.889938000000001"/>
    <x v="1"/>
    <s v="E01022090"/>
    <s v="Uttlesford 006B"/>
    <x v="1"/>
    <s v="Local resolution"/>
    <m/>
  </r>
  <r>
    <s v="2016-12-essex-street.csv:62e711dad1d5652f87e44a3d0dcc2eeaf204dd24777942a0cfb9ea0d10b965f6"/>
    <x v="18"/>
    <s v="Essex Police"/>
    <s v="Essex Police"/>
    <n v="0.261741"/>
    <n v="51.889938000000001"/>
    <x v="1"/>
    <s v="E01022090"/>
    <s v="Uttlesford 006B"/>
    <x v="1"/>
    <s v="Local resolution"/>
    <m/>
  </r>
  <r>
    <s v="2016-12-essex-street.csv:2cb237d46c0d2fa2ead8307ccf8a8a96bcda615d9d1cc5de8b53421c3d7d8733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d6fe57a471bcb25eced3978f0a972daef6f613fc52192ec0258822a955a62931"/>
    <x v="18"/>
    <s v="Essex Police"/>
    <s v="Essex Police"/>
    <n v="0.261741"/>
    <n v="51.889938000000001"/>
    <x v="1"/>
    <s v="E01022090"/>
    <s v="Uttlesford 006B"/>
    <x v="1"/>
    <s v="Offender given a caution"/>
    <m/>
  </r>
  <r>
    <s v="2016-12-essex-street.csv:a29e4cb6832ec2345889ae28bcc4d9db7c994cfe8e2237588d41c176c9491482"/>
    <x v="18"/>
    <s v="Essex Police"/>
    <s v="Essex Police"/>
    <n v="0.261741"/>
    <n v="51.889938000000001"/>
    <x v="1"/>
    <s v="E01022090"/>
    <s v="Uttlesford 006B"/>
    <x v="1"/>
    <s v="Local resolution"/>
    <m/>
  </r>
  <r>
    <s v="2016-12-essex-street.csv:8fc2866af39c7819de1b16f90b231302d93c113e2d87782184eb3a1b58607a37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c138c59848ccb2968ab570525520211659319613684338caa907a7a8e244b8ea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2603e8a29d6336131994faa5ee58c94d530f03f7fa594ea719313c939228fde5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8ce522ad6242ded3a362b0cdd6939e4fc28c02e17a6b4e883f5f6044cb595081"/>
    <x v="18"/>
    <s v="Essex Police"/>
    <s v="Essex Police"/>
    <n v="0.261741"/>
    <n v="51.889938000000001"/>
    <x v="1"/>
    <s v="E01022090"/>
    <s v="Uttlesford 006B"/>
    <x v="1"/>
    <s v="Unable to prosecute suspect"/>
    <m/>
  </r>
  <r>
    <s v="2016-12-essex-street.csv:e4ecba9bddbf7da1310864219b68975e93300270b89437e314a2d44221b50fe0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7b903a8d29789356dba7c7b57e83eebcd7537282b430c8cb51e3010b45818c71"/>
    <x v="18"/>
    <s v="Essex Police"/>
    <s v="Essex Police"/>
    <n v="0.261741"/>
    <n v="51.889938000000001"/>
    <x v="1"/>
    <s v="E01022090"/>
    <s v="Uttlesford 006B"/>
    <x v="1"/>
    <s v="Offender given a caution"/>
    <m/>
  </r>
  <r>
    <s v="2016-12-essex-street.csv:94ab087b4d48d689ca2c5c30537f1ffa4dbfa60aab8be7bf696fe076060744a9"/>
    <x v="1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6-12-essex-street.csv:e41cd9de84f3fee1ec9d3bea248f7e98f88a13f33a3a30b4060f156a3f803860"/>
    <x v="18"/>
    <s v="Essex Police"/>
    <s v="Essex Police"/>
    <n v="0.261741"/>
    <n v="51.889938000000001"/>
    <x v="1"/>
    <s v="E01022090"/>
    <s v="Uttlesford 006B"/>
    <x v="12"/>
    <s v="Offender given a caution"/>
    <m/>
  </r>
  <r>
    <s v="2016-12-essex-street.csv:8f6f1da2cb191ca384d68362df49d7c00e02b10f3f5cdc0f04f6717a9a412827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bb2e3df141697cfe6864fb8e9c17b055b84f9d35588a18b1e15ba023b86714d7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8efb4e179b9ddfd9a937d1bbe3606157ffb13c79c4710623a9e6251910fe0b78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2a86b0388828fe96530d789683de546a918b3ef2238eb395b11a36b41adc1697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e2637a6a16a91017eea787bad732ecdf0bf047c341077a6b9b2f915175d1dc4f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3cc5be554216d6b8dae9570f0fde3b418935b00370f1cbd86db8f0bd4b9de016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49f02e29fdb9a65241926e68e4b7cc6fb2c81cd34e141d7e4869198e59117b50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a349da623e429a117dc8e319622d938097ce356041751aee609ec69b739a72c5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3b74bc846cf6a85790da643197b141a076b7cf37e4d3ce7677ffafc4bb96d1ba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b67323a27d2d790760457d5239481447c34402a7a82a2b17b16ebbe5a1440e17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934ae932b0b50c670de73df7ed785f06f07a2b7f83fd21af44d515910e4c71d2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2953ad5b1d92ba20035e63ecf0e623f3de3a6aaae792a8d6734f5a8667fe70f8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7a056eb2ba37a87ff9151d4bfaed87d85821f98124d6c458d48ca88154737e5a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8177f4edfb476aef1d341dc5a9013bc10d25eaac8296d005b98585556211ea9a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8b82139f5dcb55b6fa83fb95056ed2b378b978efada3a4b6e797d4947e8f7c5e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478f4e56847a3990e67aee6baab3cd2241136b198fc8c947c76a86eccc675460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1da577b562726fc38014af1169e234684f45d5e1e158225fb5e11b12c88bfb7c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7c6a5a52eebd262ef4c20d3ddd8726522cb15ff82855e2b1f3400a6b6f03cb4f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5367fe76ed45187c92d0aeecdb3db0df6034e8ca9dc24f7447413ace2c1aea9c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781324b975e8c70cfc44947944c121b1c7b1b9ebee157ddecc6a5adb697cb267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343ea1d5032326298b2590d0a83aecd90c2871312381a9cc76b01f1eb4fa212f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f345495cebafc56b77a09fcea9951a03f8f922fe1d27058e6fc38449ff1d2d2d"/>
    <x v="18"/>
    <s v="Essex Police"/>
    <s v="Essex Police"/>
    <n v="0.261741"/>
    <n v="51.889938000000001"/>
    <x v="1"/>
    <s v="E01022090"/>
    <s v="Uttlesford 006B"/>
    <x v="12"/>
    <s v="Offender given a caution"/>
    <m/>
  </r>
  <r>
    <s v="2016-12-essex-street.csv:453809e58c99a4762501e05b500acd2fca0a4ba49985406808d49ce1606cb76f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2b191e5f017ea5d6a5b9c120cf1fd958acebbc4258cfad30ef756442cba7d7f6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11234ae0e34fd2b0e70e07845db8c9badbc9323015dc737267c50368dccceb97"/>
    <x v="18"/>
    <s v="Essex Police"/>
    <s v="Essex Police"/>
    <n v="0.261741"/>
    <n v="51.889938000000001"/>
    <x v="1"/>
    <s v="E01022090"/>
    <s v="Uttlesford 006B"/>
    <x v="12"/>
    <s v="Offender given community sentence"/>
    <m/>
  </r>
  <r>
    <s v="2016-12-essex-street.csv:3c926a9d96626d65ff8fd63f5651bad4f8e1bdec65ebb0f4933a51d118d5ccc0"/>
    <x v="18"/>
    <s v="Essex Police"/>
    <s v="Essex Police"/>
    <n v="0.261741"/>
    <n v="51.889938000000001"/>
    <x v="1"/>
    <s v="E01022090"/>
    <s v="Uttlesford 006B"/>
    <x v="12"/>
    <s v="Offender given a caution"/>
    <m/>
  </r>
  <r>
    <s v="2016-12-essex-street.csv:7c3eba64fae85a4fec5a3a33fdc5e9e7a9696f86561e7084436c4a004d6608c2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4d653ed1844f2c67b3ed30ceab194d521c50e38123772325f6479a40eb833152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892862318e9c0d44dd05720774fdfa39d4d63babfaa67158abdc6f4509ad3af3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0c71ae87a1478b1e36f3d4af7878540609d8b488f6c38ef5942f8c4ba6d73f45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d3e9ca975746c7eff895a338393e0f29fc77332c802489d66324780276bc51ee"/>
    <x v="18"/>
    <s v="Essex Police"/>
    <s v="Essex Police"/>
    <n v="0.261741"/>
    <n v="51.889938000000001"/>
    <x v="1"/>
    <s v="E01022090"/>
    <s v="Uttlesford 006B"/>
    <x v="12"/>
    <s v="Local resolution"/>
    <m/>
  </r>
  <r>
    <s v="2016-12-essex-street.csv:7c2663cd84bce2e840e72b528ffcac17e6e0cb0f9b3ee3396af8aa10e90083ff"/>
    <x v="18"/>
    <s v="Essex Police"/>
    <s v="Essex Police"/>
    <n v="0.261741"/>
    <n v="51.889938000000001"/>
    <x v="1"/>
    <s v="E01022090"/>
    <s v="Uttlesford 006B"/>
    <x v="6"/>
    <s v="Formal action is not in the public interest"/>
    <m/>
  </r>
  <r>
    <s v="2016-12-essex-street.csv:6d141ec39af5f56bcec46c1dbff1a8103291e5196e936f04038783cfc281493a"/>
    <x v="18"/>
    <s v="Essex Police"/>
    <s v="Essex Police"/>
    <n v="0.261741"/>
    <n v="51.889938000000001"/>
    <x v="1"/>
    <s v="E01022090"/>
    <s v="Uttlesford 006B"/>
    <x v="6"/>
    <s v="Unable to prosecute suspect"/>
    <m/>
  </r>
  <r>
    <s v="2016-12-essex-street.csv:f92c31f75ebdf70f38ef65b7d20fdf00b3253674bc4f0b3fbb4313e74c5ad9a5"/>
    <x v="18"/>
    <s v="Essex Police"/>
    <s v="Essex Police"/>
    <n v="0.261741"/>
    <n v="51.889938000000001"/>
    <x v="1"/>
    <s v="E01022090"/>
    <s v="Uttlesford 006B"/>
    <x v="6"/>
    <s v="Local resolution"/>
    <m/>
  </r>
  <r>
    <s v="2016-12-essex-street.csv:9d3546c1d40fa6d91ff17af319e367f165e18c3d1d1663dbd447d2ebb0ce5c49"/>
    <x v="18"/>
    <s v="Essex Police"/>
    <s v="Essex Police"/>
    <n v="0.261741"/>
    <n v="51.889938000000001"/>
    <x v="1"/>
    <s v="E01022090"/>
    <s v="Uttlesford 006B"/>
    <x v="6"/>
    <s v="Local resolution"/>
    <m/>
  </r>
  <r>
    <s v="2016-12-essex-street.csv:f3a79ce4514a565d9e6711549254d41ed32d77f0de168c310de1bd7f346901fb"/>
    <x v="18"/>
    <s v="Essex Police"/>
    <s v="Essex Police"/>
    <n v="0.261741"/>
    <n v="51.889938000000001"/>
    <x v="1"/>
    <s v="E01022090"/>
    <s v="Uttlesford 006B"/>
    <x v="2"/>
    <s v="Status update unavailable"/>
    <m/>
  </r>
  <r>
    <s v="2016-12-essex-street.csv:7f060cc8aee5059659f7fb081899912c1ac017e0760f07fbc148d9b949216bba"/>
    <x v="18"/>
    <s v="Essex Police"/>
    <s v="Essex Police"/>
    <n v="0.261741"/>
    <n v="51.889938000000001"/>
    <x v="1"/>
    <s v="E01022090"/>
    <s v="Uttlesford 006B"/>
    <x v="2"/>
    <s v="Unable to prosecute suspect"/>
    <m/>
  </r>
  <r>
    <s v="2016-12-essex-street.csv:3d36cbee987ecd227fc1d38c91252312030cd1228343590f0483d0a7a638af0b"/>
    <x v="18"/>
    <s v="Essex Police"/>
    <s v="Essex Police"/>
    <n v="0.261741"/>
    <n v="51.889938000000001"/>
    <x v="1"/>
    <s v="E01022090"/>
    <s v="Uttlesford 006B"/>
    <x v="2"/>
    <s v="Formal action is not in the public interest"/>
    <m/>
  </r>
  <r>
    <s v="2016-12-essex-street.csv:59db4edd8ae5a87e4aa68be0377c8934b4f2c5fb69358e24f10a536da0efec7c"/>
    <x v="18"/>
    <s v="Essex Police"/>
    <s v="Essex Police"/>
    <n v="0.261741"/>
    <n v="51.889938000000001"/>
    <x v="1"/>
    <s v="E01022090"/>
    <s v="Uttlesford 006B"/>
    <x v="2"/>
    <s v="Offender given a caution"/>
    <m/>
  </r>
  <r>
    <s v="2016-12-essex-street.csv:91d62d6c4659149b250b884ea4e9b93b1fc3c0990a81f148fbe08916265f9149"/>
    <x v="18"/>
    <s v="Essex Police"/>
    <s v="Essex Police"/>
    <n v="0.261741"/>
    <n v="51.889938000000001"/>
    <x v="1"/>
    <s v="E01022090"/>
    <s v="Uttlesford 006B"/>
    <x v="2"/>
    <s v="Offender given a caution"/>
    <m/>
  </r>
  <r>
    <s v="2016-12-essex-street.csv:205bf50c7f200c367bc8f910058e2f5442508dc25b4b81461960e9f23da059be"/>
    <x v="18"/>
    <s v="Essex Police"/>
    <s v="Essex Police"/>
    <n v="0.261741"/>
    <n v="51.889938000000001"/>
    <x v="1"/>
    <s v="E01022090"/>
    <s v="Uttlesford 006B"/>
    <x v="2"/>
    <s v="Local resolution"/>
    <m/>
  </r>
  <r>
    <s v="2016-12-essex-street.csv:f7ecdf9b501a37cf566927dabdf956951c38c017d57c269801580470d264f14f"/>
    <x v="18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2-essex-street.csv:1c1df7100846d64789f0324d6c625bc153372c302d6acb8a80bba64d7cb614ee"/>
    <x v="18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6-12-essex-street.csv:7d31558b2d6fc41d338a435854fc7a799bab5513cd46bd22efef607e98af34e7"/>
    <x v="18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2-essex-street.csv:ea0185e68d519046adf012d19867b1d8b864b215089acfb6b5eaaebdb1da3db0"/>
    <x v="18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6-12-essex-street.csv:ab075821e7c7cc79514060e1bf50c4627eba7ed726bab16bcab2ec9c79a459e0"/>
    <x v="18"/>
    <s v="Essex Police"/>
    <s v="Essex Police"/>
    <n v="0.261741"/>
    <n v="51.889938000000001"/>
    <x v="1"/>
    <s v="E01022090"/>
    <s v="Uttlesford 006B"/>
    <x v="3"/>
    <s v="Status update unavailable"/>
    <m/>
  </r>
  <r>
    <s v="2016-12-essex-street.csv:7ff3e0012a04ab92f4a6aff9a3b5003692230d2077a8821ef851cc74c1906546"/>
    <x v="18"/>
    <s v="Essex Police"/>
    <s v="Essex Police"/>
    <n v="0.261741"/>
    <n v="51.889938000000001"/>
    <x v="1"/>
    <s v="E01022090"/>
    <s v="Uttlesford 006B"/>
    <x v="5"/>
    <s v="Local resolution"/>
    <m/>
  </r>
  <r>
    <s v="2016-12-essex-street.csv:87e82497d57b9a2607ea4a02db56398ead07e8d47c10b8c1765d07d9416f0ad3"/>
    <x v="18"/>
    <s v="Essex Police"/>
    <s v="Essex Police"/>
    <n v="0.261741"/>
    <n v="51.889938000000001"/>
    <x v="1"/>
    <s v="E01022090"/>
    <s v="Uttlesford 006B"/>
    <x v="5"/>
    <s v="Offender given a caution"/>
    <m/>
  </r>
  <r>
    <s v="2016-12-essex-street.csv:9800d739d26ba3201bac51d7070eced14015533c62d5d8e7c944366424d943d4"/>
    <x v="18"/>
    <s v="Essex Police"/>
    <s v="Essex Police"/>
    <n v="0.261741"/>
    <n v="51.889938000000001"/>
    <x v="1"/>
    <s v="E01022090"/>
    <s v="Uttlesford 006B"/>
    <x v="5"/>
    <s v="Unable to prosecute suspect"/>
    <m/>
  </r>
  <r>
    <s v="2016-12-essex-street.csv:8689f4516b428c4b4ff7fce26ae4921b34cccb2a03b5e50ed333843c769b8791"/>
    <x v="18"/>
    <s v="Essex Police"/>
    <s v="Essex Police"/>
    <n v="0.261741"/>
    <n v="51.889938000000001"/>
    <x v="1"/>
    <s v="E01022090"/>
    <s v="Uttlesford 006B"/>
    <x v="5"/>
    <s v="Offender given a caution"/>
    <m/>
  </r>
  <r>
    <s v="2016-12-gloucestershire-street.csv:e1814c04097e9699a254aee6a008b58c4a279948342605d7cea5d15144917931"/>
    <x v="18"/>
    <s v="Gloucestershire Constabulary"/>
    <s v="Gloucestershire Constabulary"/>
    <n v="-2.1007570000000002"/>
    <n v="51.944479999999999"/>
    <x v="1"/>
    <s v="E01022453"/>
    <s v="Tewkesbury 004D"/>
    <x v="1"/>
    <s v="Investigation complete; no suspect identified"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01859999999998"/>
    <n v="53.360551999999998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01859999999998"/>
    <n v="53.360551999999998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01859999999998"/>
    <n v="53.360551999999998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01859999999998"/>
    <n v="53.360551999999998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"/>
    <x v="18"/>
    <s v="Greater Manchester Police"/>
    <s v="Greater Manchester Police"/>
    <n v="-2.279064"/>
    <n v="53.367021000000001"/>
    <x v="1"/>
    <s v="E01005316"/>
    <s v="Manchester 053D"/>
    <x v="0"/>
    <m/>
    <m/>
  </r>
  <r>
    <s v="2016-12-greater-manchester-street.csv:0a30ed5e45951114ada7afb342e18fb156f6a9eb4e6ee983043d556296faa3ff"/>
    <x v="18"/>
    <s v="Greater Manchester Police"/>
    <s v="Greater Manchester Police"/>
    <n v="-2.279064"/>
    <n v="53.367021000000001"/>
    <x v="1"/>
    <s v="E01005316"/>
    <s v="Manchester 053D"/>
    <x v="9"/>
    <s v="Unable to prosecute suspect"/>
    <m/>
  </r>
  <r>
    <s v="2016-12-greater-manchester-street.csv:2ff407cd69d42f646db6df21fcee961fbb7335093a10fb4533a60654d8466fe1"/>
    <x v="18"/>
    <s v="Greater Manchester Police"/>
    <s v="Greater Manchester Police"/>
    <n v="-2.279064"/>
    <n v="53.367021000000001"/>
    <x v="1"/>
    <s v="E01005316"/>
    <s v="Manchester 053D"/>
    <x v="10"/>
    <s v="Offender given a caution"/>
    <m/>
  </r>
  <r>
    <s v="2016-12-greater-manchester-street.csv:b200a53255e2551a16885083001b9c1f27db08a2ab42eabeb0d4e0bde826cd4a"/>
    <x v="18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6-12-greater-manchester-street.csv:c505a94397e527880ed8ca2aa14fd78f7c1c58f2f1515cb221f0173a49bf1073"/>
    <x v="1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2-greater-manchester-street.csv:fec6345d6a59cc8687452fab5ce12c0bdd7fbf802292bf6bd4fcb5f70998eba1"/>
    <x v="1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2-greater-manchester-street.csv:160f10179f0a7ca0cae5b8ccb1f7dae934ec2ff2493db416fe9c8c9ce5b71277"/>
    <x v="1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2-greater-manchester-street.csv:341f67c2ed15e3abe0a933e16a8b3790b4a44a4fd6d4a6cf4595b77461068180"/>
    <x v="1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6-12-greater-manchester-street.csv:e6d0bd1e9775de18d96017cbcebeaf2e636d24ae3188c15c4fe6f0a6d36acbea"/>
    <x v="1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6-12-greater-manchester-street.csv:ef142f8df3dc4ac6952d3b58a5b5a634a6927fbbaa13ebb8fac71f23527d30c3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a087d507b09a17581c8665e8ff569e615db386f3022229be8614da0746642af5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8ce0fae5efdea5c14891a673cae48769153e82744b1fd99a71eb3fc25de889e1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41ae5109660fa5c97dae7ae66152aa31ed21bbf943ab676f88024430e9be0f70"/>
    <x v="18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6-12-greater-manchester-street.csv:402ba058920b026fb1eae7dce10017b5d51f289d2f0e38037716fe3d5b2031a3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7138fa5f3990f060eb8f1bd8eb9e23ab37c0983e7d9ba802c2f86ab6f8778371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98d1d130393b071b44d3e0df3cc9c30aacf41b3e2957f0ff90a98f722da1f0c3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1ab20844c3db9adba07cc0851100fd5b76edafefaaa9f257a281ecc6389a0e71"/>
    <x v="18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6-12-greater-manchester-street.csv:f606fd6fd49864427819ed7579406770bf54aa293128231d7495f5e03c205465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7084ce284e8b3bf92acb12fa2052a5b73e495cad8ca949ff5c6d192d1dc3387f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a217633e1bddbc5449b902b43333aba603d6faa69cff5615a98589cfe3058ee0"/>
    <x v="18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6-12-greater-manchester-street.csv:15ebe327919ccaea526a63e43d26115f1b77acb47fa9b94a49c692042d5608a6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ae5e9dc807bb0d05434cc1dc9e61daa90c02216b522ce7bcd637d28613db94e4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07f13dbc8af47606e6a3949d2a9f200200c2683640b4c60a50a38f03158b92f5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d85a9659e90bbf7ba7f9b583720d0234fa613eab6ba76c4e684f42589a15828c"/>
    <x v="1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6-12-greater-manchester-street.csv:d27220c582c64cd42bcfd48f8164827b3d7827a9bb13c513a9559eeeb1ee6ed9"/>
    <x v="18"/>
    <s v="Greater Manchester Police"/>
    <s v="Greater Manchester Police"/>
    <n v="-2.2701859999999998"/>
    <n v="53.360551999999998"/>
    <x v="1"/>
    <s v="E01005316"/>
    <s v="Manchester 053D"/>
    <x v="6"/>
    <s v="Offender given a caution"/>
    <m/>
  </r>
  <r>
    <s v="2016-12-greater-manchester-street.csv:b843a4dfe37e2f9fae8273707a313e52ff7b9193818184634ff3225c20e09e1c"/>
    <x v="18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6-12-greater-manchester-street.csv:90cd84f9911296cb2f9551e74e7b0534b64aaf4a4618553cdabc55cec6230861"/>
    <x v="18"/>
    <s v="Greater Manchester Police"/>
    <s v="Greater Manchester Police"/>
    <n v="-2.2701859999999998"/>
    <n v="53.360551999999998"/>
    <x v="1"/>
    <s v="E01005316"/>
    <s v="Manchester 053D"/>
    <x v="6"/>
    <s v="Further investigation is not in the public interest"/>
    <m/>
  </r>
  <r>
    <s v="2016-12-greater-manchester-street.csv:54fe19cdb5afa556adbfa31a4ee393370c5165fcecef623cb47352bf50496096"/>
    <x v="18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6-12-greater-manchester-street.csv:7d3524402d60c8928932e8e7373130b0677bf697c293911100d762d873495b1f"/>
    <x v="18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6-12-greater-manchester-street.csv:368bf693056b35ca759ea633dc924704522baf5070589c7783737157287cd5f5"/>
    <x v="18"/>
    <s v="Greater Manchester Police"/>
    <s v="Greater Manchester Police"/>
    <n v="-2.2701859999999998"/>
    <n v="53.360551999999998"/>
    <x v="1"/>
    <s v="E01005316"/>
    <s v="Manchester 053D"/>
    <x v="2"/>
    <s v="Formal action is not in the public interest"/>
    <m/>
  </r>
  <r>
    <s v="2016-12-greater-manchester-street.csv:950ea4b69aed98e76328332ffe4181fdf5ec5688294c91c9f1707254270ef151"/>
    <x v="18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6-12-greater-manchester-street.csv:457ae06d3483b7b6c5c58d83b50e302baf4bfa7b5af0476057e4ca6bf45c6979"/>
    <x v="18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6-12-greater-manchester-street.csv:07aa6e08514487d3de1a11f60f01d179af70e2394b55413228af4abbc1acc62e"/>
    <x v="18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6-12-hampshire-street.csv:0cf164da6524e85cc61c46e24aa1407896e47dbd06fdfa8e8d06ede208dad657"/>
    <x v="18"/>
    <s v="Hampshire Constabulary"/>
    <s v="Hampshire Constabulary"/>
    <n v="-1.0319"/>
    <n v="51.189444999999999"/>
    <x v="1"/>
    <s v="E01022604"/>
    <s v="East Hampshire 001C"/>
    <x v="4"/>
    <s v="Investigation complete; no suspect identified"/>
    <m/>
  </r>
  <r>
    <s v="2016-12-humberside-street.csv:15511e390a79482b14cc0837629d0be75d4999c0644efdc9656187cc8e040d5a"/>
    <x v="18"/>
    <s v="Humberside Police"/>
    <s v="Humberside Police"/>
    <n v="-0.85434699999999997"/>
    <n v="53.561084000000001"/>
    <x v="1"/>
    <s v="E01013243"/>
    <s v="North Lincolnshire 020C"/>
    <x v="4"/>
    <s v="Investigation complete; no suspect identified"/>
    <m/>
  </r>
  <r>
    <s v="2016-12-kent-street.csv:f035c515db282f6d6a19eacddaf8999f0084bd9644d48038b0f3c8d23aefbc1e"/>
    <x v="18"/>
    <s v="Kent Police"/>
    <s v="Kent Police"/>
    <n v="0.77685999999999999"/>
    <n v="51.098121999999996"/>
    <x v="1"/>
    <s v="E01024038"/>
    <s v="Ashford 012C"/>
    <x v="11"/>
    <s v="Investigation complete; no suspect identified"/>
    <m/>
  </r>
  <r>
    <s v="2016-12-kent-street.csv:8c91f8d498641b0ce65206e2c693373488764ef175d2e90f00e9b5bba614f8c7"/>
    <x v="18"/>
    <s v="Kent Police"/>
    <s v="Kent Police"/>
    <n v="0.77685999999999999"/>
    <n v="51.098121999999996"/>
    <x v="1"/>
    <s v="E01024038"/>
    <s v="Ashford 012C"/>
    <x v="4"/>
    <s v="Investigation complete; no suspect identified"/>
    <m/>
  </r>
  <r>
    <s v="2016-12-kent-street.csv:e679f39eb33749dc974d875762df9eca2c6dd3434f6861c41a36a2beaf4ff8a1"/>
    <x v="18"/>
    <s v="Kent Police"/>
    <s v="Kent Police"/>
    <n v="0.50375000000000003"/>
    <n v="51.347257999999997"/>
    <x v="1"/>
    <s v="E01016121"/>
    <s v="Medway 033A"/>
    <x v="1"/>
    <s v="Court result unavailable"/>
    <m/>
  </r>
  <r>
    <s v="2016-12-kent-street.csv:0175fef4445c1ef9d188af7993551b10cd7fbdb5bfd9945f07ab727e7b5ebac5"/>
    <x v="18"/>
    <s v="Kent Police"/>
    <s v="Kent Police"/>
    <n v="0.50375000000000003"/>
    <n v="51.347257999999997"/>
    <x v="1"/>
    <s v="E01016121"/>
    <s v="Medway 033A"/>
    <x v="1"/>
    <s v="Court result unavailable"/>
    <m/>
  </r>
  <r>
    <s v="2016-12-kent-street.csv:182501c47e50ad0b4c19a3515da23efb242eaa22b52b9b95febd40c15416fd51"/>
    <x v="18"/>
    <s v="Kent Police"/>
    <s v="Kent Police"/>
    <n v="0.50375000000000003"/>
    <n v="51.347257999999997"/>
    <x v="1"/>
    <s v="E01016121"/>
    <s v="Medway 033A"/>
    <x v="1"/>
    <s v="Court result unavailable"/>
    <m/>
  </r>
  <r>
    <s v="2016-12-leicestershire-street.csv:830b70818bbc86291fc7723c6f4876b438ad4ac64cd11e366b06c3265c450b02"/>
    <x v="18"/>
    <s v="Leicestershire Police"/>
    <s v="Leicestershire Police"/>
    <n v="-1.327526"/>
    <n v="52.830283999999999"/>
    <x v="9"/>
    <s v="E01025925"/>
    <s v="North West Leicestershire 001B"/>
    <x v="12"/>
    <s v="Court result unavailable"/>
    <m/>
  </r>
  <r>
    <s v="2016-12-leicestershire-street.csv:fbfdc939498e7f8300cffb1235bec800a60f2b94a868c56411b2a50f5e0a12fd"/>
    <x v="18"/>
    <s v="Leicestershire Police"/>
    <s v="Leicestershire Police"/>
    <n v="-1.3306420000000001"/>
    <n v="52.826462999999997"/>
    <x v="1"/>
    <s v="E01025925"/>
    <s v="North West Leicestershire 001B"/>
    <x v="2"/>
    <s v="Unable to prosecute suspect"/>
    <m/>
  </r>
  <r>
    <s v="2016-12-leicestershire-street.csv:0cf81f1f14f93e076ce8378c7be00bf21a9af1792e8ac5cc6fe863cafea39fc5"/>
    <x v="18"/>
    <s v="Leicestershire Police"/>
    <s v="Leicestershire Police"/>
    <n v="-1.327526"/>
    <n v="52.830283999999999"/>
    <x v="9"/>
    <s v="E01025925"/>
    <s v="North West Leicestershire 001B"/>
    <x v="5"/>
    <s v="Court result unavailable"/>
    <m/>
  </r>
  <r>
    <s v="2016-12-leicestershire-street.csv:0459f1241b516eb5c7e7dda492e71ce45cde7441de09cb42862c21f69f4cffaf"/>
    <x v="18"/>
    <s v="Leicestershire Police"/>
    <s v="Leicestershire Police"/>
    <n v="-0.64877399999999996"/>
    <n v="52.730722999999998"/>
    <x v="1"/>
    <s v="E01013788"/>
    <s v="Rutland 001A"/>
    <x v="5"/>
    <s v="Unable to prosecute suspect"/>
    <m/>
  </r>
  <r>
    <s v="2016-12-lincolnshire-street.csv:6cb260c6a79300b4737b937afbb40185387a633cf65df50f32d0c4fb4206bd44"/>
    <x v="18"/>
    <s v="Lincolnshire Police"/>
    <s v="Lincolnshire Police"/>
    <n v="-0.190829"/>
    <n v="53.130856999999999"/>
    <x v="1"/>
    <s v="E01026053"/>
    <s v="East Lindsey 016C"/>
    <x v="10"/>
    <s v="Offender given conditional discharge"/>
    <m/>
  </r>
  <r>
    <s v="2016-12-merseyside-street.csv:"/>
    <x v="18"/>
    <s v="Merseyside Police"/>
    <s v="Merseyside Police"/>
    <n v="-2.8549410000000002"/>
    <n v="53.337299999999999"/>
    <x v="1"/>
    <s v="E01006741"/>
    <s v="Liverpool 058C"/>
    <x v="0"/>
    <m/>
    <m/>
  </r>
  <r>
    <s v="2016-12-merseyside-street.csv:"/>
    <x v="18"/>
    <s v="Merseyside Police"/>
    <s v="Merseyside Police"/>
    <n v="-2.8549410000000002"/>
    <n v="53.337299999999999"/>
    <x v="1"/>
    <s v="E01006741"/>
    <s v="Liverpool 058C"/>
    <x v="0"/>
    <m/>
    <m/>
  </r>
  <r>
    <s v="2016-12-merseyside-street.csv:"/>
    <x v="18"/>
    <s v="Merseyside Police"/>
    <s v="Merseyside Police"/>
    <n v="-2.8549410000000002"/>
    <n v="53.337299999999999"/>
    <x v="1"/>
    <s v="E01006741"/>
    <s v="Liverpool 058C"/>
    <x v="0"/>
    <m/>
    <m/>
  </r>
  <r>
    <s v="2016-12-merseyside-street.csv:"/>
    <x v="18"/>
    <s v="Merseyside Police"/>
    <s v="Merseyside Police"/>
    <n v="-2.8549410000000002"/>
    <n v="53.337299999999999"/>
    <x v="1"/>
    <s v="E01006741"/>
    <s v="Liverpool 058C"/>
    <x v="0"/>
    <m/>
    <m/>
  </r>
  <r>
    <s v="2016-12-merseyside-street.csv:"/>
    <x v="18"/>
    <s v="Merseyside Police"/>
    <s v="Merseyside Police"/>
    <n v="-2.8549410000000002"/>
    <n v="53.337299999999999"/>
    <x v="1"/>
    <s v="E01006741"/>
    <s v="Liverpool 058C"/>
    <x v="0"/>
    <m/>
    <m/>
  </r>
  <r>
    <s v="2016-12-merseyside-street.csv:cdcf95e04bc21b7bec401b3bba88e2a4de3213bf58888a004aeb7668ef046cd9"/>
    <x v="1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2-merseyside-street.csv:e33c28cdc57f28f35ee1a27b2ff58f4611350b7abd7ff0cb0b66d31add86a1bb"/>
    <x v="1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2-merseyside-street.csv:20b0f4bf72b6ea328995bf48f8d127dae74a4e7895b19defaf34fc9665583638"/>
    <x v="1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2-merseyside-street.csv:4211b0156dbf480920f69257b0891504a6d2120a5bbf89743def015d069a7c92"/>
    <x v="1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6-12-merseyside-street.csv:8b7dad694b01f1fe5a5df246cbb6d97da10bdab1647bdc6eeef8f750278bfb63"/>
    <x v="18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6-12-merseyside-street.csv:15614969d54090b2bc925e4e19333387ee7fa8e0c3c79695c29cabff84abac1d"/>
    <x v="18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6-12-merseyside-street.csv:5b56badde17f3862382874ad3ce08fbb7320337efb5dfa8d4ff9268ffe4d89d3"/>
    <x v="18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6-12-merseyside-street.csv:d3a0c31d492a1484f1b4c081ec91b2ce8fb977a67650c948ae9873674f4f75aa"/>
    <x v="18"/>
    <s v="Merseyside Police"/>
    <s v="Merseyside Police"/>
    <n v="-2.8549410000000002"/>
    <n v="53.337299999999999"/>
    <x v="1"/>
    <s v="E01006741"/>
    <s v="Liverpool 058C"/>
    <x v="5"/>
    <s v="Offender given suspended prison sentence"/>
    <m/>
  </r>
  <r>
    <s v="2016-12-merseyside-street.csv:86b7ebeea7951f060d7d5ba04353605f43840f316e27850fb1c3907f05be4a27"/>
    <x v="18"/>
    <s v="Merseyside Police"/>
    <s v="Merseyside Police"/>
    <n v="-2.8549410000000002"/>
    <n v="53.337299999999999"/>
    <x v="1"/>
    <s v="E01006741"/>
    <s v="Liverpool 058C"/>
    <x v="5"/>
    <s v="Status update unavailable"/>
    <m/>
  </r>
  <r>
    <s v="2016-12-merseyside-street.csv:4198de593987a7ff1d9efde8f037ea272f8fe4670665a6d3a0a015d15c36c493"/>
    <x v="18"/>
    <s v="Merseyside Police"/>
    <s v="Merseyside Police"/>
    <n v="-2.8549410000000002"/>
    <n v="53.337299999999999"/>
    <x v="1"/>
    <s v="E01006741"/>
    <s v="Liverpool 058C"/>
    <x v="5"/>
    <s v="Status update unavailable"/>
    <m/>
  </r>
  <r>
    <s v="2016-12-metropolitan-street.csv:dee03dd7c235c4303fb9f386f7c13b4e141eb217b64bb124070c94e0e0404700"/>
    <x v="18"/>
    <s v="Metropolitan Police Service"/>
    <s v="Metropolitan Police Service"/>
    <n v="-0.40948699999999999"/>
    <n v="51.558559000000002"/>
    <x v="1"/>
    <s v="E01002495"/>
    <s v="Hillingdon 010E"/>
    <x v="1"/>
    <s v="Status update unavailable"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914700000000003"/>
    <n v="51.472105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184200000000002"/>
    <n v="51.469707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"/>
    <x v="18"/>
    <s v="Metropolitan Police Service"/>
    <s v="Metropolitan Police Service"/>
    <n v="-0.45847100000000002"/>
    <n v="51.470360999999997"/>
    <x v="1"/>
    <s v="E01002444"/>
    <s v="Hillingdon 031A"/>
    <x v="0"/>
    <m/>
    <m/>
  </r>
  <r>
    <s v="2016-12-metropolitan-street.csv:067cb2dea76106639ca15001965876a208faf39c544cfec003e53fee237c4b58"/>
    <x v="18"/>
    <s v="Metropolitan Police Service"/>
    <s v="Metropolitan Police Service"/>
    <n v="-0.45184200000000002"/>
    <n v="51.469707999999997"/>
    <x v="1"/>
    <s v="E01002444"/>
    <s v="Hillingdon 031A"/>
    <x v="11"/>
    <s v="Status update unavailable"/>
    <m/>
  </r>
  <r>
    <s v="2016-12-metropolitan-street.csv:067cb2dea76106639ca15001965876a208faf39c544cfec003e53fee237c4b58"/>
    <x v="18"/>
    <s v="Metropolitan Police Service"/>
    <s v="Metropolitan Police Service"/>
    <n v="-0.45184200000000002"/>
    <n v="51.469707999999997"/>
    <x v="1"/>
    <s v="E01002444"/>
    <s v="Hillingdon 031A"/>
    <x v="11"/>
    <s v="Status update unavailable"/>
    <m/>
  </r>
  <r>
    <s v="2016-12-metropolitan-street.csv:067cb2dea76106639ca15001965876a208faf39c544cfec003e53fee237c4b58"/>
    <x v="18"/>
    <s v="Metropolitan Police Service"/>
    <s v="Metropolitan Police Service"/>
    <n v="-0.45184200000000002"/>
    <n v="51.469707999999997"/>
    <x v="1"/>
    <s v="E01002444"/>
    <s v="Hillingdon 031A"/>
    <x v="11"/>
    <s v="Investigation complete; no suspect identified"/>
    <m/>
  </r>
  <r>
    <s v="2016-12-metropolitan-street.csv:e7ff884e62157269493ce107f24c3146601be3eb9f6030eb00eec65136586627"/>
    <x v="18"/>
    <s v="Metropolitan Police Service"/>
    <s v="Metropolitan Police Service"/>
    <n v="-0.45184200000000002"/>
    <n v="51.469707999999997"/>
    <x v="1"/>
    <s v="E01002444"/>
    <s v="Hillingdon 031A"/>
    <x v="9"/>
    <s v="Investigation complete; no suspect identified"/>
    <m/>
  </r>
  <r>
    <s v="2016-12-metropolitan-street.csv:dff825cab6ac339b17491664a738d92e167d36da231b0ad8baba2ff06d0c7e47"/>
    <x v="18"/>
    <s v="Metropolitan Police Service"/>
    <s v="Metropolitan Police Service"/>
    <n v="-0.45847100000000002"/>
    <n v="51.470360999999997"/>
    <x v="1"/>
    <s v="E01002444"/>
    <s v="Hillingdon 031A"/>
    <x v="10"/>
    <s v="Status update unavailable"/>
    <m/>
  </r>
  <r>
    <s v="2016-12-metropolitan-street.csv:870162f64bf3428eea2295cb28525c118b9d81fab84d71187faecc7cb3df75f3"/>
    <x v="18"/>
    <s v="Metropolitan Police Service"/>
    <s v="Metropolitan Police Service"/>
    <n v="-0.45184200000000002"/>
    <n v="51.469707999999997"/>
    <x v="1"/>
    <s v="E01002444"/>
    <s v="Hillingdon 031A"/>
    <x v="10"/>
    <s v="Offender given a drugs possession warning"/>
    <m/>
  </r>
  <r>
    <s v="2016-12-metropolitan-street.csv:3dedd8b75ee1e0a190cec77f0d42a3828a36fa6b2819962c0d01222a66f7b0ca"/>
    <x v="18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12-metropolitan-street.csv:20b751c7c93f53cdcc341fe14dd389ccddbb2be3a92485083221a314f3a72222"/>
    <x v="18"/>
    <s v="Metropolitan Police Service"/>
    <s v="Metropolitan Police Service"/>
    <n v="-0.45847100000000002"/>
    <n v="51.470360999999997"/>
    <x v="1"/>
    <s v="E01002444"/>
    <s v="Hillingdon 031A"/>
    <x v="1"/>
    <s v="Offender otherwise dealt with"/>
    <m/>
  </r>
  <r>
    <s v="2016-12-metropolitan-street.csv:fe3143504b45be278685c13abe5bce056a5f2ae0913f595710bac9af0d69750f"/>
    <x v="1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2-metropolitan-street.csv:ca98ece201c1a02ea374096ced6c3c1d9fe005704445c88ef1c52589b311e7af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92e717d734a89d0729ad12c0759fade583d9a2628be1ab491a363eb9e445b63d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caf6f685c2c4d6fdf31a9221a63d69450a52668cd8d758802e224c2c2b1272eb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7267f5282895dc01367e0e04423227805cb16d380d09102eca665860ffac01d4"/>
    <x v="1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2-metropolitan-street.csv:ce65fd2cf946e9ad4665f15a7f6edd7b887a52a7d4042219eec2d8cf61589991"/>
    <x v="1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2-metropolitan-street.csv:a25a966246205052fdcaaf561351337400df8e4f2d99c87087df25fb25b371c6"/>
    <x v="1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2-metropolitan-street.csv:d83cd27d3f5419ffd5228d6cbee6d8c6cf0329589436f48bf211098c7f0c7c59"/>
    <x v="1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2-metropolitan-street.csv:5908a434334191c1f3b7d52f66edc09e931995632d6fa4f51e5b6c2a85ba140d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f72d2afecc59beaa637a5cf18be1a4edc2d2700b79fc619b9140d3cca196aadc"/>
    <x v="1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2-metropolitan-street.csv:33822bc72ed77e9f016401523c0636f1a89c8f4bed7a1ca66306a1e527d79474"/>
    <x v="1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6-12-metropolitan-street.csv:65404e4eb9ececd59ca64b75f41a841669ffb684dbe5a069d6f9f357c1995431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36682dd0da60823a3965b4901bfa0ea16e40f25e292aece13dccd87c75824c57"/>
    <x v="18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6-12-metropolitan-street.csv:b76eedd2d212665fdc349bbfe0195e562db50468deac53df99989e6cf77d3c7b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132311ee03570db3ea68c47227b022bb2b28b270e21f53e3ed0b7f95530fff7b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ff26ba6ad4ce538c6b23861a1109b57323ee8e7655dc47ee0cdf7714946aec1a"/>
    <x v="1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6-12-metropolitan-street.csv:5663fb09d134b45b5d7a1cdbc54c552130c061cff1581b83e2c4bbc995a4f5cc"/>
    <x v="18"/>
    <s v="Metropolitan Police Service"/>
    <s v="Metropolitan Police Service"/>
    <n v="-0.45847100000000002"/>
    <n v="51.470360999999997"/>
    <x v="1"/>
    <s v="E01002444"/>
    <s v="Hillingdon 031A"/>
    <x v="12"/>
    <s v="Investigation complete; no suspect identified"/>
    <m/>
  </r>
  <r>
    <s v="2016-12-metropolitan-street.csv:20b751c7c93f53cdcc341fe14dd389ccddbb2be3a92485083221a314f3a72222"/>
    <x v="18"/>
    <s v="Metropolitan Police Service"/>
    <s v="Metropolitan Police Service"/>
    <n v="-0.45847100000000002"/>
    <n v="51.470360999999997"/>
    <x v="1"/>
    <s v="E01002444"/>
    <s v="Hillingdon 031A"/>
    <x v="12"/>
    <s v="Status update unavailable"/>
    <m/>
  </r>
  <r>
    <s v="2016-12-metropolitan-street.csv:2d73353ec7098da312b89a7b4c72e420be32c7e5c5c1d01b8ce1049655a944a2"/>
    <x v="18"/>
    <s v="Metropolitan Police Service"/>
    <s v="Metropolitan Police Service"/>
    <n v="-0.45847100000000002"/>
    <n v="51.470360999999997"/>
    <x v="1"/>
    <s v="E01002444"/>
    <s v="Hillingdon 031A"/>
    <x v="6"/>
    <s v="Offender given community sentence"/>
    <m/>
  </r>
  <r>
    <s v="2016-12-metropolitan-street.csv:2d73353ec7098da312b89a7b4c72e420be32c7e5c5c1d01b8ce1049655a944a2"/>
    <x v="18"/>
    <s v="Metropolitan Police Service"/>
    <s v="Metropolitan Police Service"/>
    <n v="-0.45847100000000002"/>
    <n v="51.470360999999997"/>
    <x v="1"/>
    <s v="E01002444"/>
    <s v="Hillingdon 031A"/>
    <x v="6"/>
    <s v="Status update unavailable"/>
    <m/>
  </r>
  <r>
    <s v="2016-12-metropolitan-street.csv:321b864c103e690401fc0f92775cf12ef2fe9163bfb8ad05e23606bd0b8a8f0e"/>
    <x v="18"/>
    <s v="Metropolitan Police Service"/>
    <s v="Metropolitan Police Service"/>
    <n v="-0.45847100000000002"/>
    <n v="51.470360999999997"/>
    <x v="1"/>
    <s v="E01002444"/>
    <s v="Hillingdon 031A"/>
    <x v="2"/>
    <s v="Investigation complete; no suspect identified"/>
    <m/>
  </r>
  <r>
    <s v="2016-12-metropolitan-street.csv:99c31cc981a034ba53a8ad492619cb836c0c22e6e70dd6797502107cbd1edbe8"/>
    <x v="18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12-metropolitan-street.csv:1490c09e09c6c5f58b21f81c145843d9da02ecce8e61e33e75b493919cac19a3"/>
    <x v="18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12-metropolitan-street.csv:f37ab279be25e0f6f7f92c6b7c704523426b32c18dc3d3c625a405ededd70b1e"/>
    <x v="18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6-12-metropolitan-street.csv:1222767940b9d3129b3a02aacc70b2c36ae6a183baa8c48f30711a1940e940c7"/>
    <x v="18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6-12-metropolitan-street.csv:3af60f720f88a71eec97e48b5fb59e9a4833ab5ae1a889e2715cea0d32c5749a"/>
    <x v="18"/>
    <s v="Metropolitan Police Service"/>
    <s v="Metropolitan Police Service"/>
    <n v="-0.45184200000000002"/>
    <n v="51.469707999999997"/>
    <x v="1"/>
    <s v="E01002444"/>
    <s v="Hillingdon 031A"/>
    <x v="2"/>
    <s v="Court result unavailable"/>
    <m/>
  </r>
  <r>
    <s v="2016-12-metropolitan-street.csv:133c0bd29b03ee8609bc69a579fff09d0b6275b266d05792ba065760971e2ff2"/>
    <x v="18"/>
    <s v="Metropolitan Police Service"/>
    <s v="Metropolitan Police Service"/>
    <n v="-0.45184200000000002"/>
    <n v="51.469707999999997"/>
    <x v="1"/>
    <s v="E01002444"/>
    <s v="Hillingdon 031A"/>
    <x v="2"/>
    <s v="Court result unavailable"/>
    <m/>
  </r>
  <r>
    <s v="2016-12-metropolitan-street.csv:6c243cb0d1e44566143bfeecb31dfd78cfaa07356d6937081b2d93b2005cda1f"/>
    <x v="18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6-12-metropolitan-street.csv:4c80a052b016f68cab20f6b8e4ce8fe0804fc513eeff70b2da977450abc3e3ff"/>
    <x v="18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6-12-metropolitan-street.csv:0a7c0b233be16fc499abec2ee8c65c0643924907fa5b2bd4207300b9fe21b519"/>
    <x v="18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12-metropolitan-street.csv:b83cd8aa74eb4c256f35004f414cfc22c98a041187f70b6d397b04d503a0ea11"/>
    <x v="18"/>
    <s v="Metropolitan Police Service"/>
    <s v="Metropolitan Police Service"/>
    <n v="-0.45097300000000001"/>
    <n v="51.472385000000003"/>
    <x v="1"/>
    <s v="E01002444"/>
    <s v="Hillingdon 031A"/>
    <x v="5"/>
    <s v="Investigation complete; no suspect identified"/>
    <m/>
  </r>
  <r>
    <s v="2016-12-metropolitan-street.csv:1c0da7defcf5c67a777040ed606b509beae6a41ffb4f81f69f4fd0eaf1461bc5"/>
    <x v="18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6-12-metropolitan-street.csv:dff825cab6ac339b17491664a738d92e167d36da231b0ad8baba2ff06d0c7e47"/>
    <x v="18"/>
    <s v="Metropolitan Police Service"/>
    <s v="Metropolitan Police Service"/>
    <n v="-0.45847100000000002"/>
    <n v="51.470360999999997"/>
    <x v="1"/>
    <s v="E01002444"/>
    <s v="Hillingdon 031A"/>
    <x v="5"/>
    <s v="Offender given a caution"/>
    <m/>
  </r>
  <r>
    <s v="2016-12-metropolitan-street.csv:989ae205999a03ce3b8a6783e52305029841829fcaed9703f4afc48ba28c11e4"/>
    <x v="18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6-12-metropolitan-street.csv:1e523db6adf086f34ec2df5c594fbd57768a326c3cf1ceba510b0fd1dc47f252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2ec7310f0bb4f62fb364917350e8a427752bdf2d7571c1d709f42559d4904a35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f5cf68d5677b8861613124904c3356f630c8891e719513229f49eec911eeacc3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8574071302ea4ac8b5b1061fc980a6aa309110bc848c951268d58d4900407cab"/>
    <x v="18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6-12-metropolitan-street.csv:25fbc1bf5811245caf59de3527dfb5d1723227bb58f8a8eab8342158cdc220ba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c9ca6c09081d5484ad267bcf6f2a8a7d4426b5aeb6fb05ddb90a44cd0fa22f12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78b6a7ddb7a84306645c6bab6527c2781c3f6df1f8e00c121bdc5afb72bc8f8c"/>
    <x v="18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6-12-metropolitan-street.csv:390e14f7afbf82b3313b4ac57260e0a4f143aaf4a1b24bcb763dc765e19a6bc5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b23c5376cc7ba92bd8362a9215d73b9ffdf25927fc92c058b6f8f611e708dfa0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d65068cb475e590d1190427b387aab7a0cc89b9bda19f7c7a91cec3d3e26a055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0b5995a6c1412bea9f1e9f4aeb855617642efb40ea8154f88d2f91f49d019068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c44b1e065b824675189ecda117b881b72573adb3d2152a404fcb213377a5bec7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b448c91f9982f2b6c458b5c4b8eda86ae353bb461044b978691f06e08e5d964e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382b742602e1530c3db63d2cd1ff0b0b4306233901a661616bf6fe8ea5944d93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3f00b23cf45c4d4d2e6ba9e1c629acbf102b0f04ff6218f529b3f378b7a106c5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5c0ca157866b013c907dc8f341b2b2b9daf5671a3d893f9bbde47ccc0eb656f9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57ddaef8270cb299e8f9885ba02af24c2c760bd3ff38cbb8a8b6792cb17e7e20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7430cc53e6403f81f15d0d601113ea37088e5f7d9b4c1448bb1fa1d421a69e89"/>
    <x v="18"/>
    <s v="Metropolitan Police Service"/>
    <s v="Metropolitan Police Service"/>
    <n v="-0.44773000000000002"/>
    <n v="51.459780000000002"/>
    <x v="1"/>
    <s v="E01002444"/>
    <s v="Hillingdon 031A"/>
    <x v="7"/>
    <s v="Offender given penalty notice"/>
    <m/>
  </r>
  <r>
    <s v="2016-12-metropolitan-street.csv:75c78fdb930c4b4734550ae9d04d52c9e6d8a0cbd90a93fb11984260eb00ab41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aefed3e2333ed97192e7e036f4a28af0bf2f55a90c53206e30ef2e7959b14978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52f62f05d414751eb74eb1011a0a99872f41e30e47b1e45bbc54d2df580d4c3b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700103da59ad55b51a3a8a188ddaae4167856ee4a664c0f741806270485b0ce8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ded17fc4a6fbf1693fdda43c3e46cb259809d38d7e4f12736d5e6358b1321a70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4a215dec6877385bc45d78feee5b8618af58ffd6f43f544c2c8eb4b2b1305be7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ce3f723f83cf4369145242a6575bc56391a007f920d3787b797d03cd19da9c59"/>
    <x v="1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6-12-metropolitan-street.csv:f4ebb1ee0a6f5523cb07670b8d44385f10ae7491ea00087159dd6f4bce52f57f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0bb070bf4652f543b31a3ba21e15c7a306a8800684c8299fe72805181df8f2aa"/>
    <x v="1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6-12-metropolitan-street.csv:3f7fa4c904cfdfb37522e5663a7e32f5e68ad5ef60ab076398543fb8cd7f695e"/>
    <x v="18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6-12-metropolitan-street.csv:"/>
    <x v="18"/>
    <s v="Metropolitan Police Service"/>
    <s v="Metropolitan Police Service"/>
    <n v="4.7962999999999999E-2"/>
    <n v="51.504102000000003"/>
    <x v="1"/>
    <s v="E01033581"/>
    <s v="Newham 037G"/>
    <x v="0"/>
    <m/>
    <m/>
  </r>
  <r>
    <s v="2016-12-metropolitan-street.csv:"/>
    <x v="18"/>
    <s v="Metropolitan Police Service"/>
    <s v="Metropolitan Police Service"/>
    <n v="4.7962999999999999E-2"/>
    <n v="51.504102000000003"/>
    <x v="1"/>
    <s v="E01033581"/>
    <s v="Newham 037G"/>
    <x v="0"/>
    <m/>
    <m/>
  </r>
  <r>
    <s v="2016-12-metropolitan-street.csv:"/>
    <x v="18"/>
    <s v="Metropolitan Police Service"/>
    <s v="Metropolitan Police Service"/>
    <n v="4.7962999999999999E-2"/>
    <n v="51.504102000000003"/>
    <x v="1"/>
    <s v="E01033581"/>
    <s v="Newham 037G"/>
    <x v="0"/>
    <m/>
    <m/>
  </r>
  <r>
    <s v="2016-12-metropolitan-street.csv:9c875cfa728660113a374234299783a040932259b028eba53b82bd13a280b7f6"/>
    <x v="18"/>
    <s v="Metropolitan Police Service"/>
    <s v="Metropolitan Police Service"/>
    <n v="4.7962999999999999E-2"/>
    <n v="51.504102000000003"/>
    <x v="1"/>
    <s v="E01033581"/>
    <s v="Newham 037G"/>
    <x v="10"/>
    <s v="Offender given a drugs possession warning"/>
    <m/>
  </r>
  <r>
    <s v="2016-12-metropolitan-street.csv:65f53f8b12dc115850bea97b737b28771d407d3433905a69bd19af334b85d61c"/>
    <x v="18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6-12-metropolitan-street.csv:7dca9367275e92e36cee4bc955567a3edb1bcb7919dc6d775f864ec925788893"/>
    <x v="18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6-12-metropolitan-street.csv:47ca9f28ec9aafc05bef8d86873733ba2b93725e51d945c9e1c6ae24e7148db4"/>
    <x v="18"/>
    <s v="Metropolitan Police Service"/>
    <s v="Metropolitan Police Service"/>
    <n v="4.7962999999999999E-2"/>
    <n v="51.504102000000003"/>
    <x v="1"/>
    <s v="E01033581"/>
    <s v="Newham 037G"/>
    <x v="5"/>
    <s v="Investigation complete; no suspect identified"/>
    <m/>
  </r>
  <r>
    <s v="2016-12-metropolitan-street.csv:e601869297518758332ed50b7a782a94db23e9b82ebf4a93c80cba11c00934fa"/>
    <x v="18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6-12-metropolitan-street.csv:24d18a9cec8cf46d6451b06783768c07cd562de79bc16f4cab091e0e81ffcf9f"/>
    <x v="18"/>
    <s v="Metropolitan Police Service"/>
    <s v="Metropolitan Police Service"/>
    <n v="0.261741"/>
    <n v="51.889938000000001"/>
    <x v="1"/>
    <s v="E01022090"/>
    <s v="Uttlesford 006B"/>
    <x v="1"/>
    <s v="Status update unavailable"/>
    <m/>
  </r>
  <r>
    <s v="2016-12-metropolitan-street.csv:"/>
    <x v="18"/>
    <s v="Metropolitan Police Service"/>
    <s v="Metropolitan Police Service"/>
    <n v="-0.17885999999999999"/>
    <n v="51.469949"/>
    <x v="1"/>
    <s v="E01033133"/>
    <s v="Wandsworth 004G"/>
    <x v="0"/>
    <m/>
    <m/>
  </r>
  <r>
    <s v="2016-12-metropolitan-street.csv:ef0fce942d24540e900eaa591eb24f520428454aa0671041ad4c9d3e5a266b52"/>
    <x v="18"/>
    <s v="Metropolitan Police Service"/>
    <s v="Metropolitan Police Service"/>
    <n v="-0.17885999999999999"/>
    <n v="51.469949"/>
    <x v="1"/>
    <s v="E01033133"/>
    <s v="Wandsworth 004G"/>
    <x v="1"/>
    <s v="Investigation complete; no suspect identified"/>
    <m/>
  </r>
  <r>
    <s v="2016-12-metropolitan-street.csv:f382bc50f14f0e25d8486f51a5effb62cc5b125f574ac0ca3b7d03a50e402c21"/>
    <x v="18"/>
    <s v="Metropolitan Police Service"/>
    <s v="Metropolitan Police Service"/>
    <n v="-0.17885999999999999"/>
    <n v="51.469949"/>
    <x v="1"/>
    <s v="E01033133"/>
    <s v="Wandsworth 004G"/>
    <x v="6"/>
    <s v="Investigation complete; no suspect identified"/>
    <m/>
  </r>
  <r>
    <s v="2016-12-metropolitan-street.csv:b26b3e07f2dfc8b2fa96b710e55b751834d77e7a0ac60638ffa9291aee8a13be"/>
    <x v="18"/>
    <s v="Metropolitan Police Service"/>
    <s v="Metropolitan Police Service"/>
    <n v="-0.17885999999999999"/>
    <n v="51.469949"/>
    <x v="1"/>
    <s v="E01033133"/>
    <s v="Wandsworth 004G"/>
    <x v="4"/>
    <s v="Investigation complete; no suspect identified"/>
    <m/>
  </r>
  <r>
    <s v="2016-12-norfolk-street.csv:1396b6a9af15aad8d02b0f2b5530cb84f4e7819b98ed42fb133ef7bcaa981452"/>
    <x v="18"/>
    <s v="Norfolk Constabulary"/>
    <s v="Norfolk Constabulary"/>
    <n v="1.2693669999999999"/>
    <n v="52.672701000000004"/>
    <x v="1"/>
    <s v="E01026797"/>
    <s v="Norwich 001A"/>
    <x v="9"/>
    <s v="Investigation complete; no suspect identified"/>
    <m/>
  </r>
  <r>
    <s v="2016-12-northamptonshire-street.csv:0a89435287b0996a89e23f6c33d39c5a7c97c579f2ba69e6b20a0b7f25f974e1"/>
    <x v="18"/>
    <s v="Northamptonshire Police"/>
    <s v="Northamptonshire Police"/>
    <n v="-0.79071499999999995"/>
    <n v="52.302064000000001"/>
    <x v="1"/>
    <s v="E01027353"/>
    <s v="Wellingborough 009F"/>
    <x v="11"/>
    <s v="Unable to prosecute suspect"/>
    <m/>
  </r>
  <r>
    <s v="2016-12-nottinghamshire-street.csv:2c4e0f4f7e45b86b4744be33d58bfc44e42585c708fff136fe74659970ea645c"/>
    <x v="18"/>
    <s v="Nottinghamshire Police"/>
    <s v="Nottinghamshire Police"/>
    <n v="-0.76981500000000003"/>
    <n v="53.095941000000003"/>
    <x v="1"/>
    <s v="E01028353"/>
    <s v="Newark and Sherwood 004D"/>
    <x v="10"/>
    <s v="Investigation complete; no suspect identified"/>
    <m/>
  </r>
  <r>
    <s v="2016-12-nottinghamshire-street.csv:7e45f182234d12b4a961bca642bdb2b8e56819db40a0d2d8df1a73b719625dff"/>
    <x v="18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6-12-nottinghamshire-street.csv:2f7a69819b061edb24e1ac2322b2b7b4e6bee2825e30e9b141027e287ecb503e"/>
    <x v="18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6-12-nottinghamshire-street.csv:"/>
    <x v="18"/>
    <s v="Nottinghamshire Police"/>
    <s v="Nottinghamshire Police"/>
    <n v="-0.98003200000000001"/>
    <n v="52.967571"/>
    <x v="1"/>
    <s v="E01028415"/>
    <s v="Rushcliffe 003F"/>
    <x v="0"/>
    <m/>
    <m/>
  </r>
  <r>
    <s v="2016-12-nottinghamshire-street.csv:"/>
    <x v="18"/>
    <s v="Nottinghamshire Police"/>
    <s v="Nottinghamshire Police"/>
    <n v="-0.98003200000000001"/>
    <n v="52.967571"/>
    <x v="1"/>
    <s v="E01028415"/>
    <s v="Rushcliffe 003F"/>
    <x v="0"/>
    <m/>
    <m/>
  </r>
  <r>
    <s v="2016-12-south-wales-street.csv:24aa1cba26ea074c0eedcf1cd9b3d958485af25d2221e01ea3907950105acbb8"/>
    <x v="18"/>
    <s v="South Wales Police"/>
    <s v="South Wales Police"/>
    <n v="-3.3404240000000001"/>
    <n v="51.400115999999997"/>
    <x v="11"/>
    <s v="W01001118"/>
    <s v="The Vale of Glamorgan 014C"/>
    <x v="5"/>
    <s v="Investigation complete; no suspect identified"/>
    <m/>
  </r>
  <r>
    <s v="2016-12-south-wales-street.csv:d7c3c1a46e9b15ad6bd220afe2eb3d7c27f67fcc699f5210527aba20629cb8c3"/>
    <x v="18"/>
    <s v="South Wales Police"/>
    <s v="South Wales Police"/>
    <n v="-3.3404240000000001"/>
    <n v="51.400115999999997"/>
    <x v="11"/>
    <s v="W01001118"/>
    <s v="The Vale of Glamorgan 014C"/>
    <x v="7"/>
    <s v="Investigation complete; no suspect identified"/>
    <m/>
  </r>
  <r>
    <s v="2016-12-south-wales-street.csv:f11a45d68c285ba5fb7491566068e4bbb29484db66d7ac6579a8e268c1d22120"/>
    <x v="18"/>
    <s v="South Wales Police"/>
    <s v="South Wales Police"/>
    <n v="-3.3404240000000001"/>
    <n v="51.400115999999997"/>
    <x v="11"/>
    <s v="W01001118"/>
    <s v="The Vale of Glamorgan 014C"/>
    <x v="7"/>
    <s v="Defendant found not guilty"/>
    <m/>
  </r>
  <r>
    <s v="2016-12-suffolk-street.csv:682f8473c2e2fdb0b6def60a1a5095e18525f49ee7e317e2541dcfd734546b99"/>
    <x v="18"/>
    <s v="Suffolk Constabulary"/>
    <s v="Suffolk Constabulary"/>
    <n v="1.193784"/>
    <n v="52.026777000000003"/>
    <x v="1"/>
    <s v="E01033127"/>
    <s v="Ipswich 014E"/>
    <x v="9"/>
    <s v="Status update unavailable"/>
    <m/>
  </r>
  <r>
    <s v="2016-12-sussex-street.csv:a25bbd25a2e5c7b57f7327fa1a66c9c1aa99c3c42f2b7650c0eb91b6a3dbf577"/>
    <x v="18"/>
    <s v="Sussex Police"/>
    <s v="Sussex Police"/>
    <n v="-0.29130699999999998"/>
    <n v="50.832808"/>
    <x v="12"/>
    <s v="E01031358"/>
    <s v="Adur 007A"/>
    <x v="1"/>
    <s v="Investigation complete; no suspect identified"/>
    <m/>
  </r>
  <r>
    <s v="2016-12-sussex-street.csv:3b4f8e85eea4bb83bf7f4d04141e863775cfe7c6caae87e64e0d188ddaeb61f8"/>
    <x v="18"/>
    <s v="Sussex Police"/>
    <s v="Sussex Police"/>
    <n v="-0.29061100000000001"/>
    <n v="50.833570999999999"/>
    <x v="1"/>
    <s v="E01031358"/>
    <s v="Adur 007A"/>
    <x v="6"/>
    <s v="Defendant found not guilty"/>
    <m/>
  </r>
  <r>
    <s v="2016-12-sussex-street.csv:"/>
    <x v="18"/>
    <s v="Sussex Police"/>
    <s v="Sussex Police"/>
    <n v="-0.17302500000000001"/>
    <n v="51.162278999999998"/>
    <x v="13"/>
    <s v="E01031575"/>
    <s v="Crawley 001C"/>
    <x v="0"/>
    <m/>
    <m/>
  </r>
  <r>
    <s v="2016-12-sussex-street.csv:02a4d08d09f0546d71880e3359fff9dd3f1c4b64744502f69f07ee5eb30b0a66"/>
    <x v="18"/>
    <s v="Sussex Police"/>
    <s v="Sussex Police"/>
    <n v="-0.17302500000000001"/>
    <n v="51.162278999999998"/>
    <x v="13"/>
    <s v="E01031575"/>
    <s v="Crawley 001C"/>
    <x v="1"/>
    <s v="Status update unavailable"/>
    <m/>
  </r>
  <r>
    <s v="2016-12-sussex-street.csv:"/>
    <x v="18"/>
    <s v="Sussex Police"/>
    <s v="Sussex Police"/>
    <n v="0.107136"/>
    <n v="50.909590999999999"/>
    <x v="1"/>
    <s v="E01021054"/>
    <s v="Lewes 004A"/>
    <x v="0"/>
    <m/>
    <m/>
  </r>
  <r>
    <s v="2016-12-thames-valley-street.csv:df4a25e51d274cf0740986944cf5f3bfff5fd2b3bf0c8aa330e8ddef77cc02cb"/>
    <x v="18"/>
    <s v="Thames Valley Police"/>
    <s v="Thames Valley Police"/>
    <n v="-0.80089299999999997"/>
    <n v="51.611362"/>
    <x v="1"/>
    <s v="E01017877"/>
    <s v="Wycombe 020D"/>
    <x v="1"/>
    <s v="Investigation complete; no suspect identified"/>
    <m/>
  </r>
  <r>
    <s v="2016-12-warwickshire-street.csv:ce6ff89381156af10d80a07b6e6043c62f632ba865d5d7c6496ec84339bd1a96"/>
    <x v="18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6-12-west-mercia-street.csv:f512064bbe10eca45d07eb6c9d9f98460c46d9e42f1c94abef32f2b3bb721c37"/>
    <x v="18"/>
    <s v="West Mercia Police"/>
    <s v="West Mercia Police"/>
    <n v="-2.7673939999999999"/>
    <n v="52.833472"/>
    <x v="1"/>
    <s v="E01028862"/>
    <s v="Shropshire 010B"/>
    <x v="5"/>
    <s v="Investigation complete; no suspect identified"/>
    <m/>
  </r>
  <r>
    <s v="2016-12-west-mercia-street.csv:14ea056b052516e4f4ac1995aa752f999b0fb20b94f93a6134137c48eb03c000"/>
    <x v="18"/>
    <s v="West Mercia Police"/>
    <s v="West Mercia Police"/>
    <n v="-2.7673939999999999"/>
    <n v="52.833472"/>
    <x v="1"/>
    <s v="E01028862"/>
    <s v="Shropshire 010B"/>
    <x v="7"/>
    <s v="Status update unavailable"/>
    <m/>
  </r>
  <r>
    <s v="2016-12-west-mercia-street.csv:02e84cf6dc07b63529a3a7359f24ee96e489eda357b66a6f35ee079142324896"/>
    <x v="18"/>
    <s v="West Mercia Police"/>
    <s v="West Mercia Police"/>
    <n v="-2.7306919999999999"/>
    <n v="52.635523999999997"/>
    <x v="1"/>
    <s v="E01028950"/>
    <s v="Shropshire 028A"/>
    <x v="4"/>
    <s v="Investigation complete; no suspect identified"/>
    <m/>
  </r>
  <r>
    <s v="2016-12-west-mercia-street.csv:5ef6c14f983db3994d3af50b3d7191e476abc0b6ca225c8bc9c75bf18b6e7c5e"/>
    <x v="18"/>
    <s v="West Mercia Police"/>
    <s v="West Mercia Police"/>
    <n v="-2.3530739999999999"/>
    <n v="52.403235000000002"/>
    <x v="1"/>
    <s v="E01032430"/>
    <s v="Wyre Forest 005A"/>
    <x v="11"/>
    <s v="Investigation complete; no suspect identified"/>
    <m/>
  </r>
  <r>
    <s v="2016-12-west-mercia-street.csv:e112714d8665cabb6d5e882a295e4d36cb435a59611e1092d8317c0d30731e9e"/>
    <x v="18"/>
    <s v="West Mercia Police"/>
    <s v="West Mercia Police"/>
    <n v="-2.3530739999999999"/>
    <n v="52.403235000000002"/>
    <x v="1"/>
    <s v="E01032430"/>
    <s v="Wyre Forest 005A"/>
    <x v="11"/>
    <s v="Investigation complete; no suspect identified"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"/>
    <x v="18"/>
    <s v="West Midlands Police"/>
    <s v="West Midlands Police"/>
    <n v="-1.735679"/>
    <n v="52.452022999999997"/>
    <x v="14"/>
    <s v="E01010109"/>
    <s v="Solihull 009A"/>
    <x v="0"/>
    <m/>
    <m/>
  </r>
  <r>
    <s v="2016-12-west-midlands-street.csv:82215ec777cde41eb15c7f1cd1c4e207b230cda6002bdcb1a2bd0587524160e7"/>
    <x v="18"/>
    <s v="West Midlands Police"/>
    <s v="West Midlands Police"/>
    <n v="-1.73024"/>
    <n v="52.448585999999999"/>
    <x v="2"/>
    <s v="E01010109"/>
    <s v="Solihull 009A"/>
    <x v="9"/>
    <s v="Local resolution"/>
    <m/>
  </r>
  <r>
    <s v="2016-12-west-midlands-street.csv:ba37cebf2025b85adc57ea1b7248da2fb1baa3c01e21d8b174ffc04e9942b39d"/>
    <x v="18"/>
    <s v="West Midlands Police"/>
    <s v="West Midlands Police"/>
    <n v="-1.735679"/>
    <n v="52.452022999999997"/>
    <x v="14"/>
    <s v="E01010109"/>
    <s v="Solihull 009A"/>
    <x v="10"/>
    <s v="Offender given a caution"/>
    <m/>
  </r>
  <r>
    <s v="2016-12-west-midlands-street.csv:373376f3144bcef3d08be2a8e9aec20e1ed349ca6d4cc4363272628e6aa6f542"/>
    <x v="18"/>
    <s v="West Midlands Police"/>
    <s v="West Midlands Police"/>
    <n v="-1.735679"/>
    <n v="52.452022999999997"/>
    <x v="14"/>
    <s v="E01010109"/>
    <s v="Solihull 009A"/>
    <x v="1"/>
    <s v="Local resolution"/>
    <m/>
  </r>
  <r>
    <s v="2016-12-west-midlands-street.csv:1733279cfc1839d093f1c68d982704886ee659eec7a76f0d5b4161da2bc0d3e5"/>
    <x v="1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6-12-west-midlands-street.csv:10767d7929ebb57198d859121d40c0fb68485f7f04d0b992bb34760d3caceb6c"/>
    <x v="18"/>
    <s v="West Midlands Police"/>
    <s v="West Midlands Police"/>
    <n v="-1.73024"/>
    <n v="52.448585999999999"/>
    <x v="2"/>
    <s v="E01010109"/>
    <s v="Solihull 009A"/>
    <x v="4"/>
    <s v="Status update unavailable"/>
    <m/>
  </r>
  <r>
    <s v="2016-12-west-midlands-street.csv:3619537250c6fb58d700a636c38c6e9ecf1ad31a31df28780e3b8e3d739b44b7"/>
    <x v="1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6-12-west-midlands-street.csv:e2d022ce9077e91c03da8e9532eaaba006dd1beaa8c2f4bbd29d504948859605"/>
    <x v="18"/>
    <s v="West Midlands Police"/>
    <s v="West Midlands Police"/>
    <n v="-1.735679"/>
    <n v="52.452022999999997"/>
    <x v="14"/>
    <s v="E01010109"/>
    <s v="Solihull 009A"/>
    <x v="5"/>
    <s v="Status update unavailable"/>
    <m/>
  </r>
  <r>
    <s v="2016-12-west-midlands-street.csv:feac9e895bc101d306e9e1f3e4ea872dc4a208a32aaea074c85c83ad086d3eda"/>
    <x v="18"/>
    <s v="West Midlands Police"/>
    <s v="West Midlands Police"/>
    <n v="-1.73024"/>
    <n v="52.448585999999999"/>
    <x v="2"/>
    <s v="E01010109"/>
    <s v="Solihull 009A"/>
    <x v="5"/>
    <s v="Unable to prosecute suspect"/>
    <m/>
  </r>
  <r>
    <s v="2016-12-west-midlands-street.csv:909ed66d12ee0e3bacf174f499e392ba319435a0ed24876cf788402a2434d514"/>
    <x v="18"/>
    <s v="West Midlands Police"/>
    <s v="West Midlands Police"/>
    <n v="-1.735679"/>
    <n v="52.452022999999997"/>
    <x v="14"/>
    <s v="E01010109"/>
    <s v="Solihull 009A"/>
    <x v="5"/>
    <s v="Status update unavailable"/>
    <m/>
  </r>
  <r>
    <s v="2016-12-west-yorkshire-street.csv:cf553a6026e8b14d6ae94073fa57cf3c6e04049f4b7c9f7daff6b0385ab014fd"/>
    <x v="18"/>
    <s v="West Yorkshire Police"/>
    <s v="West Yorkshire Police"/>
    <n v="-1.6591320000000001"/>
    <n v="53.869081999999999"/>
    <x v="1"/>
    <s v="E01032503"/>
    <s v="Leeds 007E"/>
    <x v="10"/>
    <s v="Local resolution"/>
    <m/>
  </r>
  <r>
    <s v="2016-12-west-yorkshire-street.csv:1cedb0b585f9482a0310ea5a8b848fc8c09b396d172031c83dfb621a51ef278e"/>
    <x v="18"/>
    <s v="West Yorkshire Police"/>
    <s v="West Yorkshire Police"/>
    <n v="-1.6591320000000001"/>
    <n v="53.869081999999999"/>
    <x v="1"/>
    <s v="E01032503"/>
    <s v="Leeds 007E"/>
    <x v="2"/>
    <s v="Status update unavailable"/>
    <m/>
  </r>
  <r>
    <s v="2016-12-west-yorkshire-street.csv:0fe49dc950b361b216a28b744792fcb7b507c5d1349ad459c09c85c46ed3e9f8"/>
    <x v="18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6-12-west-yorkshire-street.csv:4d47f7f7ccddcb4ab166ed461cb5d3e883ffcbac046295308dc7276dd041807b"/>
    <x v="18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6-12-west-yorkshire-street.csv:4a61ecc6674760498e6e096d21465ae5e7786ba3625e5ff40fc816efa5ea7e73"/>
    <x v="18"/>
    <s v="West Yorkshire Police"/>
    <s v="West Yorkshire Police"/>
    <n v="-1.6591320000000001"/>
    <n v="53.869081999999999"/>
    <x v="1"/>
    <s v="E01032503"/>
    <s v="Leeds 007E"/>
    <x v="7"/>
    <s v="Status update unavailable"/>
    <m/>
  </r>
  <r>
    <s v="2016-12-wiltshire-street.csv:"/>
    <x v="18"/>
    <s v="Wiltshire Police"/>
    <s v="Wiltshire Police"/>
    <n v="-2.0475970000000001"/>
    <n v="51.256534000000002"/>
    <x v="1"/>
    <s v="E01031848"/>
    <s v="Wiltshire 028C"/>
    <x v="0"/>
    <m/>
    <m/>
  </r>
  <r>
    <s v="2016-12-wiltshire-street.csv:"/>
    <x v="18"/>
    <s v="Wiltshire Police"/>
    <s v="Wiltshire Police"/>
    <n v="-1.7839910000000001"/>
    <n v="51.095666999999999"/>
    <x v="1"/>
    <s v="E01032011"/>
    <s v="Wiltshire 057B"/>
    <x v="0"/>
    <m/>
    <m/>
  </r>
  <r>
    <s v="2016-12-wiltshire-street.csv:13ce7e70998ea54a47ce059f95091d454be646173a39832d54026a268b8f4ca3"/>
    <x v="18"/>
    <s v="Wiltshire Police"/>
    <s v="Wiltshire Police"/>
    <n v="-1.7839910000000001"/>
    <n v="51.095666999999999"/>
    <x v="1"/>
    <s v="E01032011"/>
    <s v="Wiltshire 057B"/>
    <x v="5"/>
    <s v="Court result unavailable"/>
    <m/>
  </r>
  <r>
    <s v="2016-12-wiltshire-street.csv:0e853a4d63b322cecdf4405588b088f1f2d047a32c66926a87c793e488c534d4"/>
    <x v="18"/>
    <s v="Wiltshire Police"/>
    <s v="Wiltshire Police"/>
    <n v="-1.7839910000000001"/>
    <n v="51.095666999999999"/>
    <x v="1"/>
    <s v="E01032011"/>
    <s v="Wiltshire 057B"/>
    <x v="5"/>
    <s v="Unable to prosecute suspect"/>
    <m/>
  </r>
  <r>
    <s v="2016-12-wiltshire-street.csv:5daf03c569cae9f7e5aa7cfa676cd340300681f809396cb01c55236037d5b2ef"/>
    <x v="18"/>
    <s v="Wiltshire Police"/>
    <s v="Wiltshire Police"/>
    <n v="-1.7839910000000001"/>
    <n v="51.095666999999999"/>
    <x v="1"/>
    <s v="E01032011"/>
    <s v="Wiltshire 057B"/>
    <x v="5"/>
    <s v="Court result unavailable"/>
    <m/>
  </r>
  <r>
    <s v="2016-12-wiltshire-street.csv:e9f725053021a64c436cdd72d2ba8c68aebe99808c884ea086019d1aee7c6e59"/>
    <x v="18"/>
    <s v="Wiltshire Police"/>
    <s v="Wiltshire Police"/>
    <n v="-1.7839910000000001"/>
    <n v="51.095666999999999"/>
    <x v="1"/>
    <s v="E01032011"/>
    <s v="Wiltshire 057B"/>
    <x v="5"/>
    <s v="Court result unavailable"/>
    <m/>
  </r>
  <r>
    <s v="2017-01-avon-and-somerset-street.csv:87e1a91053fc15282022eadf390028104a57cc371774323a19b5dc91ea4de6aa"/>
    <x v="19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1-avon-and-somerset-street.csv:ac87973f434636dc87aa2ec5cb484ae80ece8571c3e02edb7d58b74d17f4a2da"/>
    <x v="19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7-01-avon-and-somerset-street.csv:04fd7bbd6d1e61273396cdacd2b91b6932a0069a2a31344a16a5d024340e5f3c"/>
    <x v="19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7-01-avon-and-somerset-street.csv:da4eaaaec4433f83ab55e42e315f7e66fd50d151c4205d80e4822f48d3095f9f"/>
    <x v="19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7-01-avon-and-somerset-street.csv:9e23128b8c83446f7a4166d312a05fdfea800255e22d84cebb9cbcc4690278c8"/>
    <x v="19"/>
    <s v="Avon and Somerset Constabulary"/>
    <s v="Avon and Somerset Constabulary"/>
    <n v="-2.71285"/>
    <n v="51.385851000000002"/>
    <x v="1"/>
    <s v="E01014854"/>
    <s v="North Somerset 013D"/>
    <x v="2"/>
    <s v="Offender given community sentence"/>
    <m/>
  </r>
  <r>
    <s v="2017-01-avon-and-somerset-street.csv:8a5ea585d860e242f05dd8230eb499088f808c9ea8f445057f82d38ca6a8eaca"/>
    <x v="19"/>
    <s v="Avon and Somerset Constabulary"/>
    <s v="Avon and Somerset Constabulary"/>
    <n v="-2.71285"/>
    <n v="51.385851000000002"/>
    <x v="1"/>
    <s v="E01014854"/>
    <s v="North Somerset 013D"/>
    <x v="2"/>
    <s v="Status update unavailable"/>
    <m/>
  </r>
  <r>
    <s v="2017-01-avon-and-somerset-street.csv:19b487e510970e3dc19234948241b1869ad451b12a9af5fcb7dd7c88a36b287b"/>
    <x v="19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7-01-avon-and-somerset-street.csv:"/>
    <x v="19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1-avon-and-somerset-street.csv:e25502472cbec3dfdaeba99fcb7f6c95ee945b75e90a510380b4346787579f16"/>
    <x v="19"/>
    <s v="Avon and Somerset Constabulary"/>
    <s v="Avon and Somerset Constabulary"/>
    <n v="-2.9395190000000002"/>
    <n v="51.339571999999997"/>
    <x v="1"/>
    <s v="E01014810"/>
    <s v="North Somerset 027A"/>
    <x v="5"/>
    <s v="Status update unavailable"/>
    <m/>
  </r>
  <r>
    <s v="2017-01-avon-and-somerset-street.csv:e486b20eae1a5dd67dd74bac1fbfe22ad4c53cafd5332bb376c71fe3dc3d7d74"/>
    <x v="19"/>
    <s v="Avon and Somerset Constabulary"/>
    <s v="Avon and Somerset Constabulary"/>
    <n v="-2.9395190000000002"/>
    <n v="51.339571999999997"/>
    <x v="1"/>
    <s v="E01014810"/>
    <s v="North Somerset 027A"/>
    <x v="5"/>
    <s v="Status update unavailable"/>
    <m/>
  </r>
  <r>
    <s v="2017-01-avon-and-somerset-street.csv:"/>
    <x v="19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01-avon-and-somerset-street.csv:95cea8ef719743f2c839ae9e7417917b2985fdd0e1b228924351183d531ef351"/>
    <x v="19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7-01-avon-and-somerset-street.csv:008ea3f9f94c84a6c04b69caa4a288603f31f0a7b341ad65c18ceff7f5d70c9d"/>
    <x v="19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7-01-avon-and-somerset-street.csv:e1567cbd7d665c552f183ddec851f4ab7a86beb90922a34843d10ee422bb8770"/>
    <x v="19"/>
    <s v="Avon and Somerset Constabulary"/>
    <s v="Avon and Somerset Constabulary"/>
    <n v="-3.1281599999999998"/>
    <n v="50.933788"/>
    <x v="1"/>
    <s v="E01029261"/>
    <s v="Taunton Deane 014A"/>
    <x v="5"/>
    <s v="Unable to prosecute suspect"/>
    <m/>
  </r>
  <r>
    <s v="2017-01-bedfordshire-street.csv:1f387355a4548a1145623fa0a8074aed8a2a3c61cf39f1adb29ce522fdbd08f0"/>
    <x v="19"/>
    <s v="Bedfordshire Police"/>
    <s v="Bedfordshire Police"/>
    <n v="-0.30031099999999999"/>
    <n v="52.014125"/>
    <x v="1"/>
    <s v="E01017443"/>
    <s v="Central Bedfordshire 013E"/>
    <x v="1"/>
    <s v="Local resolution"/>
    <m/>
  </r>
  <r>
    <s v="2017-01-bedfordshire-street.csv:"/>
    <x v="19"/>
    <s v="Bedfordshire Police"/>
    <s v="Bedfordshire Police"/>
    <n v="-0.37504399999999999"/>
    <n v="51.880682999999998"/>
    <x v="1"/>
    <s v="E01015811"/>
    <s v="Luton 014G"/>
    <x v="0"/>
    <m/>
    <m/>
  </r>
  <r>
    <s v="2017-01-bedfordshire-street.csv:"/>
    <x v="19"/>
    <s v="Bedfordshire Police"/>
    <s v="Bedfordshire Police"/>
    <n v="-0.38514700000000002"/>
    <n v="51.873638"/>
    <x v="2"/>
    <s v="E01015811"/>
    <s v="Luton 014G"/>
    <x v="0"/>
    <m/>
    <m/>
  </r>
  <r>
    <s v="2017-01-bedfordshire-street.csv:"/>
    <x v="19"/>
    <s v="Bedfordshire Police"/>
    <s v="Bedfordshire Police"/>
    <n v="-0.37504399999999999"/>
    <n v="51.880682999999998"/>
    <x v="1"/>
    <s v="E01015811"/>
    <s v="Luton 014G"/>
    <x v="0"/>
    <m/>
    <m/>
  </r>
  <r>
    <s v="2017-01-bedfordshire-street.csv:"/>
    <x v="19"/>
    <s v="Bedfordshire Police"/>
    <s v="Bedfordshire Police"/>
    <n v="-0.38514700000000002"/>
    <n v="51.873638"/>
    <x v="2"/>
    <s v="E01015811"/>
    <s v="Luton 014G"/>
    <x v="0"/>
    <m/>
    <m/>
  </r>
  <r>
    <s v="2017-01-bedfordshire-street.csv:"/>
    <x v="19"/>
    <s v="Bedfordshire Police"/>
    <s v="Bedfordshire Police"/>
    <n v="-0.37504399999999999"/>
    <n v="51.880682999999998"/>
    <x v="1"/>
    <s v="E01015811"/>
    <s v="Luton 014G"/>
    <x v="0"/>
    <m/>
    <m/>
  </r>
  <r>
    <s v="2017-01-bedfordshire-street.csv:"/>
    <x v="19"/>
    <s v="Bedfordshire Police"/>
    <s v="Bedfordshire Police"/>
    <n v="-0.37504399999999999"/>
    <n v="51.880682999999998"/>
    <x v="1"/>
    <s v="E01015811"/>
    <s v="Luton 014G"/>
    <x v="0"/>
    <m/>
    <m/>
  </r>
  <r>
    <s v="2017-01-bedfordshire-street.csv:"/>
    <x v="19"/>
    <s v="Bedfordshire Police"/>
    <s v="Bedfordshire Police"/>
    <n v="-0.37504399999999999"/>
    <n v="51.880682999999998"/>
    <x v="1"/>
    <s v="E01015811"/>
    <s v="Luton 014G"/>
    <x v="0"/>
    <m/>
    <m/>
  </r>
  <r>
    <s v="2017-01-bedfordshire-street.csv:"/>
    <x v="19"/>
    <s v="Bedfordshire Police"/>
    <s v="Bedfordshire Police"/>
    <n v="-0.37504399999999999"/>
    <n v="51.880682999999998"/>
    <x v="1"/>
    <s v="E01015811"/>
    <s v="Luton 014G"/>
    <x v="0"/>
    <m/>
    <m/>
  </r>
  <r>
    <s v="2017-01-bedfordshire-street.csv:"/>
    <x v="19"/>
    <s v="Bedfordshire Police"/>
    <s v="Bedfordshire Police"/>
    <n v="-0.37504399999999999"/>
    <n v="51.880682999999998"/>
    <x v="1"/>
    <s v="E01015811"/>
    <s v="Luton 014G"/>
    <x v="0"/>
    <m/>
    <m/>
  </r>
  <r>
    <s v="2017-01-bedfordshire-street.csv:"/>
    <x v="19"/>
    <s v="Bedfordshire Police"/>
    <s v="Bedfordshire Police"/>
    <n v="-0.38514700000000002"/>
    <n v="51.873638"/>
    <x v="2"/>
    <s v="E01015811"/>
    <s v="Luton 014G"/>
    <x v="0"/>
    <m/>
    <m/>
  </r>
  <r>
    <s v="2017-01-bedfordshire-street.csv:"/>
    <x v="19"/>
    <s v="Bedfordshire Police"/>
    <s v="Bedfordshire Police"/>
    <n v="-0.38514700000000002"/>
    <n v="51.873638"/>
    <x v="2"/>
    <s v="E01015811"/>
    <s v="Luton 014G"/>
    <x v="0"/>
    <m/>
    <m/>
  </r>
  <r>
    <s v="2017-01-bedfordshire-street.csv:"/>
    <x v="19"/>
    <s v="Bedfordshire Police"/>
    <s v="Bedfordshire Police"/>
    <n v="-0.38514700000000002"/>
    <n v="51.873638"/>
    <x v="2"/>
    <s v="E01015811"/>
    <s v="Luton 014G"/>
    <x v="0"/>
    <m/>
    <m/>
  </r>
  <r>
    <s v="2017-01-bedfordshire-street.csv:"/>
    <x v="19"/>
    <s v="Bedfordshire Police"/>
    <s v="Bedfordshire Police"/>
    <n v="-0.38514700000000002"/>
    <n v="51.873638"/>
    <x v="2"/>
    <s v="E01015811"/>
    <s v="Luton 014G"/>
    <x v="0"/>
    <m/>
    <m/>
  </r>
  <r>
    <s v="2017-01-bedfordshire-street.csv:7d322cf17ba7666765eaf9cc91adeda93beaa43f9532e0e6d8fbe31098ea80f6"/>
    <x v="19"/>
    <s v="Bedfordshire Police"/>
    <s v="Bedfordshire Police"/>
    <n v="-0.37782900000000003"/>
    <n v="51.882421000000001"/>
    <x v="3"/>
    <s v="E01015811"/>
    <s v="Luton 014G"/>
    <x v="10"/>
    <s v="Offender fined"/>
    <m/>
  </r>
  <r>
    <s v="2017-01-bedfordshire-street.csv:e4d950704be472d12294939243a8c241550cfb5ced9c618703631e70539ff309"/>
    <x v="1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1-bedfordshire-street.csv:eae9bd689b85f53633a08826bc3aa415ead94b84107fd575a0f7b9e77a98743f"/>
    <x v="19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01-bedfordshire-street.csv:68fd08f6bb8f8ff83abc1dd90e4af88a3449c6de8b1f9948712aba11bc987b4d"/>
    <x v="1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1-bedfordshire-street.csv:96cd532d4b34a783288f0003ff040969c979eff7e9277c51b5546d19142ce4ff"/>
    <x v="19"/>
    <s v="Bedfordshire Police"/>
    <s v="Bedfordshire Police"/>
    <n v="-0.37782900000000003"/>
    <n v="51.882421000000001"/>
    <x v="3"/>
    <s v="E01015811"/>
    <s v="Luton 014G"/>
    <x v="1"/>
    <s v="Court result unavailable"/>
    <m/>
  </r>
  <r>
    <s v="2017-01-bedfordshire-street.csv:e35abfa901d717380768f81c660c9a9a26597ff8c0076f417e36cd469a20d48d"/>
    <x v="19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7-01-bedfordshire-street.csv:73c0a0d499ca7be85492cf325371a9ca2077125cfad9e72740a5d18c53f99364"/>
    <x v="1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1-bedfordshire-street.csv:baba27c84965b072e2f04e474b4ff3dfa792a98e7e5f44d4520e1a4be2066653"/>
    <x v="19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1-bedfordshire-street.csv:02937392b2e20c2709040c8dda0ebd5777432d6c6083b30beedc522d7ffc9535"/>
    <x v="19"/>
    <s v="Bedfordshire Police"/>
    <s v="Bedfordshire Police"/>
    <n v="-0.38514700000000002"/>
    <n v="51.873638"/>
    <x v="2"/>
    <s v="E01015811"/>
    <s v="Luton 014G"/>
    <x v="1"/>
    <s v="Unable to prosecute suspect"/>
    <m/>
  </r>
  <r>
    <s v="2017-01-bedfordshire-street.csv:e629449d06d11aa7856fa05a060fa201fc7cce6348a72b8b8e4667ac912b8a15"/>
    <x v="19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01-bedfordshire-street.csv:673b56f3e03e1908cfb03ea3a9f0b5c5991b6a9ef291e9079615d0d7cdd03e62"/>
    <x v="19"/>
    <s v="Bedfordshire Police"/>
    <s v="Bedfordshire Police"/>
    <n v="-0.38514700000000002"/>
    <n v="51.873638"/>
    <x v="2"/>
    <s v="E01015811"/>
    <s v="Luton 014G"/>
    <x v="1"/>
    <s v="Unable to prosecute suspect"/>
    <m/>
  </r>
  <r>
    <s v="2017-01-bedfordshire-street.csv:e2a14ba8055430fe77ec281158b798c573acd457040020a93f729e5c606c98cf"/>
    <x v="19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1-bedfordshire-street.csv:44daff91c63e2e903b5880918ab92eab119fb86748483fce061331d446adf01d"/>
    <x v="19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1-bedfordshire-street.csv:2594c51b9cda624057259b71c26eaee5f415a84b0621d3928b821fc03e3ea11d"/>
    <x v="19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1-bedfordshire-street.csv:8a1cf7b116774d36895e5324bcb99182f9512561b56b5274a09a9ca160ba5fc1"/>
    <x v="1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1-bedfordshire-street.csv:e87bec0bdfe2f0232f67622d4ad615ae9837ec8551bdc180db418fc58ca0096d"/>
    <x v="1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1-bedfordshire-street.csv:cdfda098ebea0e82c378745d363aa96826e8fca20f1d8a71187ee7b9cd5c971c"/>
    <x v="19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1-bedfordshire-street.csv:fa078363ee60e22320c24aa7e584f935d13763e36dc2699a48dfab7ecf608fb5"/>
    <x v="19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1-bedfordshire-street.csv:34a631f4350d6813154b439624467e86514fbb59a4b3ecbbbbf8c1a1527ccd6f"/>
    <x v="19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1-bedfordshire-street.csv:2f8181e0da60a323de341fe0e23a4f7c637bcd05655c6fc0a14a39c6e4e09007"/>
    <x v="19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1-bedfordshire-street.csv:c050c770b97c65bd938c18259cf03abaff4be4a62d8269a331712a64b64d55da"/>
    <x v="19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1-bedfordshire-street.csv:a165aeca3c7231862d888b4f1c325139447d1e882e8d9206b5238cddce240fa5"/>
    <x v="1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1-bedfordshire-street.csv:8aa141cf46782a7a6ee022447a4f6bc8355c35ddc3e76186da4da81e1347b97d"/>
    <x v="19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7-01-bedfordshire-street.csv:3e7740ffb1f895e5b0f65447841f66464ff5f723b1030135eb96c3d7052755b1"/>
    <x v="19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7-01-bedfordshire-street.csv:5c064f28721a781123c933f5472acd9c505beefe849292f797e7de4d570fed8e"/>
    <x v="19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7-01-bedfordshire-street.csv:c02c71f94c18633580717e5bc3815ac490fb11eaeab403b4008b459fe9ac132c"/>
    <x v="19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1-bedfordshire-street.csv:3487cbb1b3ddabbf2fff9a560409b4777c9fc8d1f803f51f881b6419cc152910"/>
    <x v="19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7-01-bedfordshire-street.csv:674c8876ccbe36e93b5baeceafec4b8611ace1bd412f774afb6ee1f66a074e13"/>
    <x v="19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1-bedfordshire-street.csv:ab6c1b66337efab85a6bb2975b5f5897d1c900c8e42d4d35b811406c904e1cf3"/>
    <x v="19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1-bedfordshire-street.csv:fffc1af30fb6fa86636da6d0c021f9d773283d8ea4db1d7bcb44c5fd74e9f528"/>
    <x v="19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7-01-bedfordshire-street.csv:5573c4a330b0c599e10b3f3cde1a835c8ca75a05e4eb1e4659e08e8e3b98e6ca"/>
    <x v="19"/>
    <s v="Bedfordshire Police"/>
    <s v="Bedfordshire Police"/>
    <n v="-0.37782900000000003"/>
    <n v="51.882421000000001"/>
    <x v="3"/>
    <s v="E01015811"/>
    <s v="Luton 014G"/>
    <x v="5"/>
    <s v="Court result unavailable"/>
    <m/>
  </r>
  <r>
    <s v="2017-01-bedfordshire-street.csv:c5a9102d338661662cb1146b3c77566e3f4c72a13a5906ec9da8b325c2d00c6c"/>
    <x v="19"/>
    <s v="Bedfordshire Police"/>
    <s v="Bedfordshire Police"/>
    <n v="-0.37504399999999999"/>
    <n v="51.880682999999998"/>
    <x v="1"/>
    <s v="E01015811"/>
    <s v="Luton 014G"/>
    <x v="5"/>
    <s v="Local resolution"/>
    <m/>
  </r>
  <r>
    <s v="2017-01-bedfordshire-street.csv:d815b8bc2f0b4e7b37883bf78e91dec1e15be5e04d894e8333d8856977c3a6d9"/>
    <x v="19"/>
    <s v="Bedfordshire Police"/>
    <s v="Bedfordshire Police"/>
    <n v="-0.38514700000000002"/>
    <n v="51.873638"/>
    <x v="2"/>
    <s v="E01015811"/>
    <s v="Luton 014G"/>
    <x v="5"/>
    <s v="Action to be taken by another organisation"/>
    <m/>
  </r>
  <r>
    <s v="2017-01-bedfordshire-street.csv:f356e51953ef1fe95a3f93e974e361c898d5ab81d1446794edcd0873d65642d9"/>
    <x v="19"/>
    <s v="Bedfordshire Police"/>
    <s v="Bedfordshire Police"/>
    <n v="-0.37782900000000003"/>
    <n v="51.882421000000001"/>
    <x v="3"/>
    <s v="E01015811"/>
    <s v="Luton 014G"/>
    <x v="5"/>
    <s v="Court result unavailable"/>
    <m/>
  </r>
  <r>
    <s v="2017-01-bedfordshire-street.csv:43869690db2109457a8290ee8c10b4a746db454464cb355ec17fc48f76b06a12"/>
    <x v="19"/>
    <s v="Bedfordshire Police"/>
    <s v="Bedfordshire Police"/>
    <n v="-0.37504399999999999"/>
    <n v="51.880682999999998"/>
    <x v="1"/>
    <s v="E01015811"/>
    <s v="Luton 014G"/>
    <x v="5"/>
    <s v="Court result unavailable"/>
    <m/>
  </r>
  <r>
    <s v="2017-01-bedfordshire-street.csv:01ac378bb3a86ba61a0ec4d8ac5c759d7f4da2bd61caf25a1ca53a6c83cd5131"/>
    <x v="19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7-01-bedfordshire-street.csv:161141250b21c4af978b6ee004ad09cf44ebafabf98e7f5f0fbf9fe40055616c"/>
    <x v="19"/>
    <s v="Bedfordshire Police"/>
    <s v="Bedfordshire Police"/>
    <n v="-0.37782900000000003"/>
    <n v="51.882421000000001"/>
    <x v="3"/>
    <s v="E01015811"/>
    <s v="Luton 014G"/>
    <x v="7"/>
    <s v="Court result unavailable"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10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1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1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3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5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5"/>
    <m/>
    <m/>
  </r>
  <r>
    <s v="2017-01-btp-street.csv:"/>
    <x v="19"/>
    <s v="British Transport Police"/>
    <s v="British Transport Police"/>
    <n v="-0.160917"/>
    <n v="51.156300000000002"/>
    <x v="4"/>
    <s v="E01031575"/>
    <s v="Crawley 001C"/>
    <x v="5"/>
    <m/>
    <m/>
  </r>
  <r>
    <s v="2017-01-btp-street.csv:"/>
    <x v="19"/>
    <s v="British Transport Police"/>
    <s v="British Transport Police"/>
    <n v="-1.3629500000000001"/>
    <n v="50.950699999999998"/>
    <x v="5"/>
    <s v="E01022677"/>
    <s v="Eastleigh 006B"/>
    <x v="8"/>
    <m/>
    <m/>
  </r>
  <r>
    <s v="2017-01-btp-street.csv:"/>
    <x v="19"/>
    <s v="British Transport Police"/>
    <s v="British Transport Police"/>
    <n v="-1.3629500000000001"/>
    <n v="50.950699999999998"/>
    <x v="5"/>
    <s v="E01022677"/>
    <s v="Eastleigh 006B"/>
    <x v="9"/>
    <m/>
    <m/>
  </r>
  <r>
    <s v="2017-01-btp-street.csv:"/>
    <x v="19"/>
    <s v="British Transport Police"/>
    <s v="British Transport Police"/>
    <n v="-1.3629500000000001"/>
    <n v="50.950699999999998"/>
    <x v="5"/>
    <s v="E01022677"/>
    <s v="Eastleigh 006B"/>
    <x v="1"/>
    <m/>
    <m/>
  </r>
  <r>
    <s v="2017-01-btp-street.csv:"/>
    <x v="19"/>
    <s v="British Transport Police"/>
    <s v="British Transport Police"/>
    <n v="-1.3629500000000001"/>
    <n v="50.950699999999998"/>
    <x v="5"/>
    <s v="E01022677"/>
    <s v="Eastleigh 006B"/>
    <x v="5"/>
    <m/>
    <m/>
  </r>
  <r>
    <s v="2017-01-btp-street.csv:"/>
    <x v="19"/>
    <s v="British Transport Police"/>
    <s v="British Transport Police"/>
    <n v="-2.2730299999999999"/>
    <n v="53.365499999999997"/>
    <x v="15"/>
    <s v="E01005316"/>
    <s v="Manchester 053D"/>
    <x v="3"/>
    <m/>
    <m/>
  </r>
  <r>
    <s v="2017-01-btp-street.csv:"/>
    <x v="19"/>
    <s v="British Transport Police"/>
    <s v="British Transport Police"/>
    <n v="-2.2730299999999999"/>
    <n v="53.365499999999997"/>
    <x v="15"/>
    <s v="E01005316"/>
    <s v="Manchester 053D"/>
    <x v="5"/>
    <m/>
    <m/>
  </r>
  <r>
    <s v="2017-01-btp-street.csv:"/>
    <x v="19"/>
    <s v="British Transport Police"/>
    <s v="British Transport Police"/>
    <n v="0.26268799999999998"/>
    <n v="51.890568000000002"/>
    <x v="20"/>
    <s v="E01022090"/>
    <s v="Uttlesford 006B"/>
    <x v="1"/>
    <m/>
    <m/>
  </r>
  <r>
    <s v="2017-01-btp-street.csv:"/>
    <x v="19"/>
    <s v="British Transport Police"/>
    <s v="British Transport Police"/>
    <n v="0.26268799999999998"/>
    <n v="51.890568000000002"/>
    <x v="20"/>
    <s v="E01022090"/>
    <s v="Uttlesford 006B"/>
    <x v="1"/>
    <m/>
    <m/>
  </r>
  <r>
    <s v="2017-01-cheshire-street.csv:0487094a0a6e5320f12cfdc72515d8db4fc2fd7cda050877105fac50f7d1701e"/>
    <x v="19"/>
    <s v="Cheshire Constabulary"/>
    <s v="Cheshire Constabulary"/>
    <n v="-2.3909609999999999"/>
    <n v="53.184449999999998"/>
    <x v="1"/>
    <s v="E01018722"/>
    <s v="Cheshire West and Chester 017E"/>
    <x v="7"/>
    <s v="Unable to prosecute suspect"/>
    <m/>
  </r>
  <r>
    <s v="2017-01-cheshire-street.csv:e7dddf92a918e90743a201e72996e62b7d41d45459e3316d39d226b19aeb5562"/>
    <x v="19"/>
    <s v="Cheshire Constabulary"/>
    <s v="Cheshire Constabulary"/>
    <n v="-2.6522260000000002"/>
    <n v="53.411929000000001"/>
    <x v="1"/>
    <s v="E01012562"/>
    <s v="Warrington 009B"/>
    <x v="5"/>
    <s v="Court result unavailable"/>
    <m/>
  </r>
  <r>
    <s v="2017-01-cumbria-street.csv:9360bf19297a4c55799ee6d6b463f73747d161d557ca8857a69012c675675a53"/>
    <x v="19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1-cumbria-street.csv:754bca5194fe0a40b889c9123e411f894709a2e77b2a9d67602b0e6ae915953d"/>
    <x v="19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1-devon-and-cornwall-street.csv:"/>
    <x v="19"/>
    <s v="Devon &amp; Cornwall Police"/>
    <s v="Devon &amp; Cornwall Police"/>
    <n v="-4.9954669999999997"/>
    <n v="50.480235999999998"/>
    <x v="1"/>
    <s v="E01018954"/>
    <s v="Cornwall 008A"/>
    <x v="0"/>
    <m/>
    <m/>
  </r>
  <r>
    <s v="2017-01-devon-and-cornwall-street.csv:c42364472212df28a09a678db92c2b3ef45226ffc8b8285542584ca2d8b102b1"/>
    <x v="19"/>
    <s v="Devon &amp; Cornwall Police"/>
    <s v="Devon &amp; Cornwall Police"/>
    <n v="-5.4532569999999998"/>
    <n v="50.180568000000001"/>
    <x v="1"/>
    <s v="E01018985"/>
    <s v="Cornwall 058A"/>
    <x v="9"/>
    <s v="Unable to prosecute suspect"/>
    <m/>
  </r>
  <r>
    <s v="2017-01-devon-and-cornwall-street.csv:f09cfd0a5e1edf514036ccdfb70989df850078ba7e1e1116e08ea9e7883c31dd"/>
    <x v="19"/>
    <s v="Devon &amp; Cornwall Police"/>
    <s v="Devon &amp; Cornwall Police"/>
    <n v="-5.4532569999999998"/>
    <n v="50.180568000000001"/>
    <x v="1"/>
    <s v="E01018985"/>
    <s v="Cornwall 058A"/>
    <x v="9"/>
    <s v="Investigation complete; no suspect identified"/>
    <m/>
  </r>
  <r>
    <s v="2017-01-devon-and-cornwall-street.csv:64067df0b6acf3b7d539617266932b67cbc39ba890cb48959d1f0dfd8f5ad5a7"/>
    <x v="19"/>
    <s v="Devon &amp; Cornwall Police"/>
    <s v="Devon &amp; Cornwall Police"/>
    <n v="-4.1102759999999998"/>
    <n v="50.422376"/>
    <x v="1"/>
    <s v="E01015092"/>
    <s v="Plymouth 005C"/>
    <x v="11"/>
    <s v="Investigation complete; no suspect identified"/>
    <m/>
  </r>
  <r>
    <s v="2017-01-dorset-street.csv:"/>
    <x v="19"/>
    <s v="Dorset Police"/>
    <s v="Dorset Police"/>
    <n v="-1.832517"/>
    <n v="50.777597999999998"/>
    <x v="1"/>
    <s v="E01020365"/>
    <s v="Christchurch 001D"/>
    <x v="0"/>
    <m/>
    <m/>
  </r>
  <r>
    <s v="2017-01-dorset-street.csv:3946ea10bc339eef7ccb2abf3a1994a146da908ed290957aa986c34252cec577"/>
    <x v="19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7-01-dorset-street.csv:563cf802c6ad75f67690a7bd22ccb72aac593aa9bb7b4f454d6a5b93b34fd64c"/>
    <x v="19"/>
    <s v="Dorset Police"/>
    <s v="Dorset Police"/>
    <n v="-1.832517"/>
    <n v="50.777597999999998"/>
    <x v="1"/>
    <s v="E01020365"/>
    <s v="Christchurch 001D"/>
    <x v="7"/>
    <s v="Status update unavailable"/>
    <m/>
  </r>
  <r>
    <s v="2017-01-durham-street.csv:9b088762a271451476aaeb4585f529996d41d41f690410a673eb6ece980c7416"/>
    <x v="19"/>
    <s v="Durham Constabulary"/>
    <s v="Durham Constabulary"/>
    <n v="-1.4335850000000001"/>
    <n v="54.511932999999999"/>
    <x v="1"/>
    <s v="E01012345"/>
    <s v="Darlington 015D"/>
    <x v="1"/>
    <s v="Investigation complete; no suspect identified"/>
    <m/>
  </r>
  <r>
    <s v="2017-01-durham-street.csv:30b006ccc2b2eac302709798423e430a9ae9aafc063d5b331e8fc3ce224171bf"/>
    <x v="19"/>
    <s v="Durham Constabulary"/>
    <s v="Durham Constabulary"/>
    <n v="-1.4335850000000001"/>
    <n v="54.511932999999999"/>
    <x v="1"/>
    <s v="E01012345"/>
    <s v="Darlington 015D"/>
    <x v="1"/>
    <s v="Investigation complete; no suspect identified"/>
    <m/>
  </r>
  <r>
    <s v="2017-01-essex-street.csv:"/>
    <x v="19"/>
    <s v="Essex Police"/>
    <s v="Essex Police"/>
    <n v="0.45230799999999999"/>
    <n v="51.896165000000003"/>
    <x v="1"/>
    <s v="E01021404"/>
    <s v="Braintree 005A"/>
    <x v="0"/>
    <m/>
    <m/>
  </r>
  <r>
    <s v="2017-01-essex-street.csv:4c0755b83928c9e53f16e16fdd1bb392227bf13e59c802421180e9f573489652"/>
    <x v="19"/>
    <s v="Essex Police"/>
    <s v="Essex Police"/>
    <n v="0.15778300000000001"/>
    <n v="51.719487000000001"/>
    <x v="1"/>
    <s v="E01021799"/>
    <s v="Epping Forest 001E"/>
    <x v="9"/>
    <s v="Investigation complete; no suspect identified"/>
    <m/>
  </r>
  <r>
    <s v="2017-01-essex-street.csv:3b2f6c798e1b34d3e9e112dfbfe0d46bd5e7c4a7d1d9ee0218e2ee0e585652be"/>
    <x v="19"/>
    <s v="Essex Police"/>
    <s v="Essex Police"/>
    <n v="7.1429999999999993E-2"/>
    <n v="51.996008000000003"/>
    <x v="1"/>
    <s v="E01023597"/>
    <s v="North Hertfordshire 005C"/>
    <x v="9"/>
    <s v="Investigation complete; no suspect identified"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"/>
    <x v="19"/>
    <s v="Essex Police"/>
    <s v="Essex Police"/>
    <n v="0.261741"/>
    <n v="51.889938000000001"/>
    <x v="1"/>
    <s v="E01022090"/>
    <s v="Uttlesford 006B"/>
    <x v="0"/>
    <m/>
    <m/>
  </r>
  <r>
    <s v="2017-01-essex-street.csv:c2a2717bc1a92c16c1c8590079672d92c0444d6f17090f4595b419ac98058a41"/>
    <x v="19"/>
    <s v="Essex Police"/>
    <s v="Essex Police"/>
    <n v="0.261741"/>
    <n v="51.889938000000001"/>
    <x v="1"/>
    <s v="E01022090"/>
    <s v="Uttlesford 006B"/>
    <x v="9"/>
    <s v="Offender given a caution"/>
    <m/>
  </r>
  <r>
    <s v="2017-01-essex-street.csv:a542ab880f8100cb0224b1932d5f4c079deb49536caf5514061a15c7830c4a79"/>
    <x v="1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1-essex-street.csv:987642e00bafc390f09d5bdcdaeff204f6dbaf16dd9c86dae0b83ec196997dbc"/>
    <x v="1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1-essex-street.csv:006deafaff0fc5af75231efb3b5d96553033d9d40e1a4e1abbc34393fae5e6ef"/>
    <x v="1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1-essex-street.csv:d87e10e425df4516bb86f2c8e76734615dc7d4ad05ef7e826df1d10322e76110"/>
    <x v="19"/>
    <s v="Essex Police"/>
    <s v="Essex Police"/>
    <n v="0.261741"/>
    <n v="51.889938000000001"/>
    <x v="1"/>
    <s v="E01022090"/>
    <s v="Uttlesford 006B"/>
    <x v="10"/>
    <s v="Court result unavailable"/>
    <m/>
  </r>
  <r>
    <s v="2017-01-essex-street.csv:da63ba5fe33ed7a56674712379263a49dee2a0587f793fc9bc8b9e28f0689dad"/>
    <x v="1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1-essex-street.csv:2cdaac5b5316365fe84ea786a8be6410ce0b6883e4d19f9fe33a1df12e880abc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f4813e97d166afbfcbad76bdf3d5bef1eef0e43145f07ecb382c1680f2a52615"/>
    <x v="19"/>
    <s v="Essex Police"/>
    <s v="Essex Police"/>
    <n v="0.261741"/>
    <n v="51.889938000000001"/>
    <x v="1"/>
    <s v="E01022090"/>
    <s v="Uttlesford 006B"/>
    <x v="1"/>
    <s v="Status update unavailable"/>
    <m/>
  </r>
  <r>
    <s v="2017-01-essex-street.csv:b1344bf7d9cb4020604153f23fa475d0418e9b553a066fe0013fbe88e28c0199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2748458836b55f4050c2939fe7fabd38879bc222667d435dc1f22426d2cc2914"/>
    <x v="19"/>
    <s v="Essex Police"/>
    <s v="Essex Police"/>
    <n v="0.261741"/>
    <n v="51.889938000000001"/>
    <x v="1"/>
    <s v="E01022090"/>
    <s v="Uttlesford 006B"/>
    <x v="1"/>
    <s v="Offender given a caution"/>
    <m/>
  </r>
  <r>
    <s v="2017-01-essex-street.csv:56e0d5f03cbed11611e03a07e9d0c1f38e02349401d5f32c581a0190b6ad97b1"/>
    <x v="19"/>
    <s v="Essex Police"/>
    <s v="Essex Police"/>
    <n v="0.261741"/>
    <n v="51.889938000000001"/>
    <x v="1"/>
    <s v="E01022090"/>
    <s v="Uttlesford 006B"/>
    <x v="1"/>
    <s v="Status update unavailable"/>
    <m/>
  </r>
  <r>
    <s v="2017-01-essex-street.csv:1eed4fed1510739f93b5456b50e2e230c44672b2de17b93e146c5494bce7e3fb"/>
    <x v="19"/>
    <s v="Essex Police"/>
    <s v="Essex Police"/>
    <n v="0.261741"/>
    <n v="51.889938000000001"/>
    <x v="1"/>
    <s v="E01022090"/>
    <s v="Uttlesford 006B"/>
    <x v="1"/>
    <s v="Local resolution"/>
    <m/>
  </r>
  <r>
    <s v="2017-01-essex-street.csv:94bfdd0432c664b55ec0843e451e463d20c68a1823c2cbdf34987343f0861a00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d0638ff4715dc5492cf8a4ccb8f6a0813c64b4fc546adb884e6e3c41a9c0fb24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3e12e30b3c025d26bceb11300c65681d40aeb2a5931fde506e324186534c2ff5"/>
    <x v="19"/>
    <s v="Essex Police"/>
    <s v="Essex Police"/>
    <n v="0.261741"/>
    <n v="51.889938000000001"/>
    <x v="1"/>
    <s v="E01022090"/>
    <s v="Uttlesford 006B"/>
    <x v="1"/>
    <s v="Offender given a caution"/>
    <m/>
  </r>
  <r>
    <s v="2017-01-essex-street.csv:1d676e2c808e3bf31197c21850e9db1455a6de5e11753998f3074d651328eaae"/>
    <x v="19"/>
    <s v="Essex Police"/>
    <s v="Essex Police"/>
    <n v="0.261741"/>
    <n v="51.889938000000001"/>
    <x v="1"/>
    <s v="E01022090"/>
    <s v="Uttlesford 006B"/>
    <x v="1"/>
    <s v="Offender given a caution"/>
    <m/>
  </r>
  <r>
    <s v="2017-01-essex-street.csv:4bb64a361f04df80df1f006db6dcd70961dd30d6370c628b1904171588a2d45c"/>
    <x v="19"/>
    <s v="Essex Police"/>
    <s v="Essex Police"/>
    <n v="0.261741"/>
    <n v="51.889938000000001"/>
    <x v="1"/>
    <s v="E01022090"/>
    <s v="Uttlesford 006B"/>
    <x v="1"/>
    <s v="Local resolution"/>
    <m/>
  </r>
  <r>
    <s v="2017-01-essex-street.csv:67f59fc82e0b5c3e2fb4501e49dc74dbceeca43a93a066b61e5f6733508cde62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c96b36a27dfed414d81c6ef9277c64fe179b96224a6e5f077ff78015551cc3ff"/>
    <x v="19"/>
    <s v="Essex Police"/>
    <s v="Essex Police"/>
    <n v="0.261741"/>
    <n v="51.889938000000001"/>
    <x v="1"/>
    <s v="E01022090"/>
    <s v="Uttlesford 006B"/>
    <x v="1"/>
    <s v="Unable to prosecute suspect"/>
    <m/>
  </r>
  <r>
    <s v="2017-01-essex-street.csv:3db80b780ed935d699b3a2b6007f944314573535a314e2c35305e4f0a45ea588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ec25d3ca921ee981fb8e7bc77260111fd70b762e7561afe012aaaa0f35a6e8a5"/>
    <x v="19"/>
    <s v="Essex Police"/>
    <s v="Essex Police"/>
    <n v="0.261741"/>
    <n v="51.889938000000001"/>
    <x v="1"/>
    <s v="E01022090"/>
    <s v="Uttlesford 006B"/>
    <x v="1"/>
    <s v="Offender fined"/>
    <m/>
  </r>
  <r>
    <s v="2017-01-essex-street.csv:86357d35f4903c97b307f3e3f3faa183032dfdab33a35e4e80799acb2bfbc305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6717546177d96c88ddf7bf6d7ef35ad0f2165a00ce4c2ea454bbe7057fa83283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1ea1d97f3536b3d58764b413194b03efcd48aee6467495036b4e8db56527cab1"/>
    <x v="1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1-essex-street.csv:1131e7751835d7d39d0b318e0e24e07f3c4bc8331a7e5852a04f67c2b04944d0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5e5ef2a11355e780935168fc5deae234ed73ced40a169782d2a4c075177d2c4e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6e933d97e8a93a63ca836cd87f15f423f875ec9b9d3ecbabac98abb4c5af0b14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27bf80cf2e4fb353f76261a17b9d66d54fe4b6e55284b7778fb7c4814fcbe474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c169f49ed67ca386f8b989ecfa30ead17d77d55c2cb9b30fccc5ec8e4d8d3315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954e2d7fe50f21111385446ef992207ab492baac613023ef30a915f7a499f9e5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f75946b3e1f8a855b94444b014af9fc7f0ea77d6288a597d1ff3130e2820756f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a40762c45c3a13507788be1e1ccb839cc11def57a00772d50f77bcb9531e2b20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ee2ca1ee0845434e5af9739c4840b3890850479da53b6842bb7fac2e56450ae6"/>
    <x v="19"/>
    <s v="Essex Police"/>
    <s v="Essex Police"/>
    <n v="0.261741"/>
    <n v="51.889938000000001"/>
    <x v="1"/>
    <s v="E01022090"/>
    <s v="Uttlesford 006B"/>
    <x v="12"/>
    <s v="Offender given a caution"/>
    <m/>
  </r>
  <r>
    <s v="2017-01-essex-street.csv:a103871560bff61dd9934848d7990b32f7d463cdf2bff71ee6281e1de528e01e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2329ab21864d32ccc323313d6187f51f661dd1539794cc95d15057e809342f90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fc6b48f11e306d6d6d880e4aed452cb3856322e158ec178abc9f535cdade411d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815a4c84eee60d0747f97f64da62982eaacb2bcf9798d9142fb755bc60d1fe03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5fc1c808214458ccafce9492dffc70d6f0fad235ea36be35f31b51880a01b402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99a62a5d23d0947ad924f8d00fe11f760ac7856cd2df6d5b3646ae71309d43da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db2f88747a51fe745f1dc5ef7654db205cce41958ef2e117b169c1b801e3cb97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8ed53d2ad169d50d3e8a1c41420efaf6dbfc43ec0ca1684b6f81b04959b8f05a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b1f8521d42aec0eccb62ccbcb9c68b100fe7171dee0fd2197f79982f50caffce"/>
    <x v="19"/>
    <s v="Essex Police"/>
    <s v="Essex Police"/>
    <n v="0.261741"/>
    <n v="51.889938000000001"/>
    <x v="1"/>
    <s v="E01022090"/>
    <s v="Uttlesford 006B"/>
    <x v="12"/>
    <s v="Status update unavailable"/>
    <m/>
  </r>
  <r>
    <s v="2017-01-essex-street.csv:8ac6364366191ddb27854839a7c6fef7fdaa0d3a33b9c3d11ee74083ad3d4ae1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632ea427a0fdb09dcd0ab332fd791651083115d65abe43b17ae6ffba8d5c37b6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fc61db1e77f1666aa32a87fb204df5a8ab354a1ca7f1af2955fd467fa08b4351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c31e0a56bf4d1962320272c8c134ff439fa68d4368c087387bfa7bdd209b2e95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c189e9ff6d0a58898eb209b290983be337af6dd5ffca358a4ba95d2f6301daa3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b1d7cd4263ac9b4884d46577c6630c89018cd0d14ae16bec5870afb958d4beb9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9700e27ee3b9c15676d7a9dbd92f8c463cdba429c5bebdede90a5c3221fbad22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b09e868cbd73974254af7bf29d0afed775c273324d1bcc6c0ece8ddc0279ff14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89648576905408c4de34daacffd99d2ffc81c7687209161ed07fa7d2b7fa869c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cd45d7d3f510ce91000ff3ae669671d6e464e367c00f817be03bac384d6a5c2d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3b1507daa4ce40ef415d092bf659f5043870b134c91ab6a6d4352ba3a87c27a5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b385780dd58ec176e994677cf301a8cfb9642026719a1a802379712cd7fd2fb3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fe0aed98b69c6fd6c93d58d7b5d13674cac5671d0520ffec731f50d665e3a81b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d00a58f1be7cc322130d4294a13fd66e0b9a014578febd429e7f982d6b5ec4ab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1f3b7ed199d22248935ea594b326f918faa3e1903ec16d47295f33ca447bdfec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d45970ff19462be4a578f22675a6dfb1dd361acf6ba8c2248061e5103b3be771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f62c9cb55c41ed13fd7f1bf456ea10ad239f517cd476da5c8ffc16caafaefb52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c3bd73516f20d0c4837e9bdfb186f602544acbf043a8f0fed5043b2b3d497e47"/>
    <x v="19"/>
    <s v="Essex Police"/>
    <s v="Essex Police"/>
    <n v="0.261741"/>
    <n v="51.889938000000001"/>
    <x v="1"/>
    <s v="E01022090"/>
    <s v="Uttlesford 006B"/>
    <x v="12"/>
    <s v="Offender given a caution"/>
    <m/>
  </r>
  <r>
    <s v="2017-01-essex-street.csv:3fd07ea6ba84b8cc17bb8a530e91fef12c6b77b1766d9fc099f67d3e11ac80cc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3db8f7c45dcc5bf3472351f5f5e62489e7df04d777c334c717b33256741a006c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31ca9807219b79178ca0249708ee1e3a9d65e169ddef0b736472065986370b79"/>
    <x v="19"/>
    <s v="Essex Police"/>
    <s v="Essex Police"/>
    <n v="0.261741"/>
    <n v="51.889938000000001"/>
    <x v="1"/>
    <s v="E01022090"/>
    <s v="Uttlesford 006B"/>
    <x v="12"/>
    <s v="Local resolution"/>
    <m/>
  </r>
  <r>
    <s v="2017-01-essex-street.csv:6bae6ca5c5fddc994038f0767025130bee1a1b5b5b7e127d31bd4382e605d70f"/>
    <x v="19"/>
    <s v="Essex Police"/>
    <s v="Essex Police"/>
    <n v="0.261741"/>
    <n v="51.889938000000001"/>
    <x v="1"/>
    <s v="E01022090"/>
    <s v="Uttlesford 006B"/>
    <x v="6"/>
    <s v="Offender given penalty notice"/>
    <m/>
  </r>
  <r>
    <s v="2017-01-essex-street.csv:bef8b2c02f0071540afc75c4c1e6b1d0074e27bf31c5afa26f3fc308decb1d8b"/>
    <x v="19"/>
    <s v="Essex Police"/>
    <s v="Essex Police"/>
    <n v="0.261741"/>
    <n v="51.889938000000001"/>
    <x v="1"/>
    <s v="E01022090"/>
    <s v="Uttlesford 006B"/>
    <x v="6"/>
    <s v="Offender given penalty notice"/>
    <m/>
  </r>
  <r>
    <s v="2017-01-essex-street.csv:3211e175ddc60f20f3db879b5b9413f164de6f8a5f333b120df0b4a95fca5d22"/>
    <x v="19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1-essex-street.csv:0114b34bf04cf5fa18b8fcf4c90e2f265e3b6c8fff867f6ab770060f193af4e1"/>
    <x v="19"/>
    <s v="Essex Police"/>
    <s v="Essex Police"/>
    <n v="0.261741"/>
    <n v="51.889938000000001"/>
    <x v="1"/>
    <s v="E01022090"/>
    <s v="Uttlesford 006B"/>
    <x v="2"/>
    <s v="Offender given penalty notice"/>
    <m/>
  </r>
  <r>
    <s v="2017-01-essex-street.csv:c920ed9f2ec310e2705e15091676582d93d55cfd58eed26e0645b672a1186772"/>
    <x v="19"/>
    <s v="Essex Police"/>
    <s v="Essex Police"/>
    <n v="0.261741"/>
    <n v="51.889938000000001"/>
    <x v="1"/>
    <s v="E01022090"/>
    <s v="Uttlesford 006B"/>
    <x v="2"/>
    <s v="Unable to prosecute suspect"/>
    <m/>
  </r>
  <r>
    <s v="2017-01-essex-street.csv:fa21fd3ef1c79191a980d80763c4b34ec96a191dce258e62e935a9908ac735db"/>
    <x v="19"/>
    <s v="Essex Police"/>
    <s v="Essex Police"/>
    <n v="0.261741"/>
    <n v="51.889938000000001"/>
    <x v="1"/>
    <s v="E01022090"/>
    <s v="Uttlesford 006B"/>
    <x v="2"/>
    <s v="Local resolution"/>
    <m/>
  </r>
  <r>
    <s v="2017-01-essex-street.csv:1dcc9a11012f79e3ce6ece302f1d6218a1308ce841fb6c666cf815676ee48977"/>
    <x v="19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1-essex-street.csv:684896901b4a230c389f4ecdbf37b8b50a522fc9bca7cfd4e593602b43c1ad0e"/>
    <x v="19"/>
    <s v="Essex Police"/>
    <s v="Essex Police"/>
    <n v="0.261741"/>
    <n v="51.889938000000001"/>
    <x v="1"/>
    <s v="E01022090"/>
    <s v="Uttlesford 006B"/>
    <x v="2"/>
    <s v="Offender given a caution"/>
    <m/>
  </r>
  <r>
    <s v="2017-01-essex-street.csv:5aa64f94f1f6979f51862bad3bfed1ef0b562f8be5decace81e1d6899a9c8d6c"/>
    <x v="19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1-essex-street.csv:fc60ec87474ae9498d1a25496c709920c8c8a086ac43ae224ac557d60c766f25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74f5250192dfb8c5c3336c683b7c56af972fbbdf633393dbbc393aa92a9aa35b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a0a9be31735a32426b57d21f58c221011c769dfa670cb419efeebd9ffb2143f7"/>
    <x v="19"/>
    <s v="Essex Police"/>
    <s v="Essex Police"/>
    <n v="0.261741"/>
    <n v="51.889938000000001"/>
    <x v="1"/>
    <s v="E01022090"/>
    <s v="Uttlesford 006B"/>
    <x v="3"/>
    <s v="Status update unavailable"/>
    <m/>
  </r>
  <r>
    <s v="2017-01-essex-street.csv:41802446f7e9580dcd37979a37ee464a670719178102c564856435709be84fdc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9d0c8c8aa67b15d4fa4264e26f4c7ae5a99b8e72fa8df821dd620eb8e0912c1e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7f905fb92ac1f0f575eff3ba865dc6049a3b67dcaedfe67b554bb54a6e1884c7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a6cd16631581e25f39064bea5961ee88c33c16504317083b00a0f8929f0d1217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7b378032443a6e4d820fd26a502532b105a3a1eff7d2d0c62d43530969889246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136b0985c7fae7140dbbb70dec72e8c42b5946ff6a5dd708e3ff65792efacdae"/>
    <x v="1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1-essex-street.csv:bac1f2d228b3a074860200180b056fabe6e8473932becef79351957d90e168d6"/>
    <x v="19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1-essex-street.csv:45a8d62b4d6b6f064b5784b4743f2f2d268b3036179cb01cae2b8179880d495e"/>
    <x v="19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1-essex-street.csv:4a2b16014d77f71a759a3f032338454ce8c397fbe163bc0d83d90a389e5e5ec4"/>
    <x v="19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1-essex-street.csv:7f88436754d1fd67967e87f9bc4324281d71dff116e2151110e2fc19cc622934"/>
    <x v="19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1-essex-street.csv:b06e2eb07144b08fe151f72419ed54cdf1014e93e090157bcf0fd03fa879497a"/>
    <x v="19"/>
    <s v="Essex Police"/>
    <s v="Essex Police"/>
    <n v="0.261741"/>
    <n v="51.889938000000001"/>
    <x v="1"/>
    <s v="E01022090"/>
    <s v="Uttlesford 006B"/>
    <x v="5"/>
    <s v="Investigation complete; no suspect identified"/>
    <m/>
  </r>
  <r>
    <s v="2017-01-essex-street.csv:adc7c72bad8d936317ba557120e391392901279a0ec974e78a4e3fad4e6d6393"/>
    <x v="19"/>
    <s v="Essex Police"/>
    <s v="Essex Police"/>
    <n v="0.261741"/>
    <n v="51.889938000000001"/>
    <x v="1"/>
    <s v="E01022090"/>
    <s v="Uttlesford 006B"/>
    <x v="5"/>
    <s v="Offender sent to prison"/>
    <m/>
  </r>
  <r>
    <s v="2017-01-essex-street.csv:7db44031876c660465833f46324f5a114d64e07375b7430a17e7d63db3281814"/>
    <x v="19"/>
    <s v="Essex Police"/>
    <s v="Essex Police"/>
    <n v="0.261741"/>
    <n v="51.889938000000001"/>
    <x v="1"/>
    <s v="E01022090"/>
    <s v="Uttlesford 006B"/>
    <x v="5"/>
    <s v="Offender given a caution"/>
    <m/>
  </r>
  <r>
    <s v="2017-01-essex-street.csv:9ba85d93fbb0a49bc57a634a5af136a6fc477ad1368c1c98a19bdd8996798178"/>
    <x v="19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7-01-gloucestershire-street.csv:"/>
    <x v="19"/>
    <s v="Gloucestershire Constabulary"/>
    <s v="Gloucestershire Constabulary"/>
    <n v="-1.938523"/>
    <n v="51.811900000000001"/>
    <x v="1"/>
    <s v="E01022186"/>
    <s v="Cotswold 004A"/>
    <x v="0"/>
    <m/>
    <m/>
  </r>
  <r>
    <s v="2017-01-gloucestershire-street.csv:"/>
    <x v="19"/>
    <s v="Gloucestershire Constabulary"/>
    <s v="Gloucestershire Constabulary"/>
    <n v="-1.8360650000000001"/>
    <n v="51.793686000000001"/>
    <x v="1"/>
    <s v="E01022175"/>
    <s v="Cotswold 005A"/>
    <x v="0"/>
    <m/>
    <m/>
  </r>
  <r>
    <s v="2017-01-gloucestershire-street.csv:e9089ef9f65cc01ec205d3790ac147ed723f553a27b66b076993dcb0d2a4b1bb"/>
    <x v="19"/>
    <s v="Gloucestershire Constabulary"/>
    <s v="Gloucestershire Constabulary"/>
    <n v="-1.7439910000000001"/>
    <n v="51.729739000000002"/>
    <x v="1"/>
    <s v="E01022215"/>
    <s v="Cotswold 005D"/>
    <x v="11"/>
    <s v="Investigation complete; no suspect identified"/>
    <m/>
  </r>
  <r>
    <s v="2017-01-greater-manchester-street.csv:"/>
    <x v="19"/>
    <s v="Greater Manchester Police"/>
    <s v="Greater Manchester Police"/>
    <n v="-2.279064"/>
    <n v="53.367021000000001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9064"/>
    <n v="53.367021000000001"/>
    <x v="1"/>
    <s v="E01005316"/>
    <s v="Manchester 053D"/>
    <x v="0"/>
    <m/>
    <m/>
  </r>
  <r>
    <s v="2017-01-greater-manchester-street.csv:"/>
    <x v="19"/>
    <s v="Greater Manchester Police"/>
    <s v="Greater Manchester Police"/>
    <n v="-2.279064"/>
    <n v="53.367021000000001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9064"/>
    <n v="53.367021000000001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01859999999998"/>
    <n v="53.360551999999998"/>
    <x v="1"/>
    <s v="E01005316"/>
    <s v="Manchester 053D"/>
    <x v="0"/>
    <m/>
    <m/>
  </r>
  <r>
    <s v="2017-01-greater-manchester-street.csv:"/>
    <x v="19"/>
    <s v="Greater Manchester Police"/>
    <s v="Greater Manchester Police"/>
    <n v="-2.279064"/>
    <n v="53.367021000000001"/>
    <x v="1"/>
    <s v="E01005316"/>
    <s v="Manchester 053D"/>
    <x v="0"/>
    <m/>
    <m/>
  </r>
  <r>
    <s v="2017-01-greater-manchester-street.csv:6343b940bee0d0def4473d40c90810520fa1ec437261cad0d859b09ce9590bd8"/>
    <x v="19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7-01-greater-manchester-street.csv:47792998152ee40d12a7544ec532d4110d4cd4b080bbb1a3e34cf51db3403cc2"/>
    <x v="1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1-greater-manchester-street.csv:a0fb24c519af6ef81874fd615e7172b90c349870b36fdbc8f59ed3d6c20e9fd6"/>
    <x v="1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1-greater-manchester-street.csv:c0f99b1ae5fc4bcc52853696f17f694a22bb9c0356150c85017e7a851e5d5683"/>
    <x v="1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1-greater-manchester-street.csv:631237ead8bf978d1b18b0592f1a699cc212158b1d8f6c77723ab365815897aa"/>
    <x v="19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1-greater-manchester-street.csv:5b5089dd59f60cc51ce1b497172f6bd3df96f4bd5e19caf6f1295387a642db73"/>
    <x v="1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1-greater-manchester-street.csv:103439bbf0c27dd8e805c61e8068bce02e72b683b1b4a691cc252a7a766c1342"/>
    <x v="19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7-01-greater-manchester-street.csv:9419b99c8cb148bf546e348528dd820d6e480e7ebeb8279834728263904ea8ea"/>
    <x v="19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1-greater-manchester-street.csv:c89e7dc1dbab5632d20e674cd1a11e3dc3d44addc16737ce496e72badbfffb38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75346de653a1d65b9720237cb7a968d22a6ce0a13ed12fbe7dabfabeaf16e89f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476f5f96d783bdbc342568a348206deff4125f51f12711de35fa6f2f07e16126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0c6c914d1f62d5e07e5f09ccf464bec6e7b19635200e71d8637d4e4f0da972db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84eb0c81bba3116cf4ae2e974c6cdccdd6f7158e612e7a9afce95e233a254a60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6c4876b7ca634eb00529efafc531f4e0d3e784bd14c4692bd2929ab60c853121"/>
    <x v="19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7-01-greater-manchester-street.csv:04525e844d94b2426c80d27daa3fc3d61cd292a5f48131c08a3e594a53184001"/>
    <x v="19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01-greater-manchester-street.csv:55038b3e3526ffbcbc47cc9c16f7297f94d31eae7001830eb3dbcaff681798c0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547814457e9803cafa32885995ecf8fa565494be918acfd30a1665285a621dec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af9da8a87a7cad62833b3285d88041abc0f1db279e276004537b09d96f27311d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5603e18770ef60811838cfe751187588f6d81e6a971668e2960eb8de43094198"/>
    <x v="1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1-greater-manchester-street.csv:c4df88f76a0068baa7b8ff4f3d0fd0f6bfd52276e9db8c5a86a2f546e120c061"/>
    <x v="19"/>
    <s v="Greater Manchester Police"/>
    <s v="Greater Manchester Police"/>
    <n v="-2.2701859999999998"/>
    <n v="53.360551999999998"/>
    <x v="1"/>
    <s v="E01005316"/>
    <s v="Manchester 053D"/>
    <x v="6"/>
    <s v="Status update unavailable"/>
    <m/>
  </r>
  <r>
    <s v="2017-01-greater-manchester-street.csv:aa1dc805ea552c56bbf6d711183940e70fa182252ba40f9a76d05bcbaa4e21d5"/>
    <x v="19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1-greater-manchester-street.csv:b2f38c7c520873bf7b1557c2ace94e70d3cffc9fa4d7446437ee817f553acb81"/>
    <x v="19"/>
    <s v="Greater Manchester Police"/>
    <s v="Greater Manchester Police"/>
    <n v="-2.2701859999999998"/>
    <n v="53.360551999999998"/>
    <x v="1"/>
    <s v="E01005316"/>
    <s v="Manchester 053D"/>
    <x v="2"/>
    <s v="Further investigation is not in the public interest"/>
    <m/>
  </r>
  <r>
    <s v="2017-01-greater-manchester-street.csv:bc7ce155bdbd000800719ccb934caad96ba65f84da5e021aae88ad17bf74d9f1"/>
    <x v="19"/>
    <s v="Greater Manchester Police"/>
    <s v="Greater Manchester Police"/>
    <n v="-2.2701859999999998"/>
    <n v="53.360551999999998"/>
    <x v="1"/>
    <s v="E01005316"/>
    <s v="Manchester 053D"/>
    <x v="2"/>
    <s v="Formal action is not in the public interest"/>
    <m/>
  </r>
  <r>
    <s v="2017-01-greater-manchester-street.csv:e92f7e607aff1d8a1bcef8599e9cf9e587f9f936242a965f23a39d36aa223da1"/>
    <x v="19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7-01-greater-manchester-street.csv:0c79487ad4be44246fea4ab6e490f9bde1009bc1b75666fbec6a26ced2c7d188"/>
    <x v="19"/>
    <s v="Greater Manchester Police"/>
    <s v="Greater Manchester Police"/>
    <n v="-2.279064"/>
    <n v="53.367021000000001"/>
    <x v="1"/>
    <s v="E01005316"/>
    <s v="Manchester 053D"/>
    <x v="5"/>
    <s v="Court result unavailable"/>
    <m/>
  </r>
  <r>
    <s v="2017-01-greater-manchester-street.csv:23c631a5a2a509cd97a86d70fbc9482451b0f35baf2d2de095f24b30c1f71a1a"/>
    <x v="19"/>
    <s v="Greater Manchester Police"/>
    <s v="Greater Manchester Police"/>
    <n v="-2.279064"/>
    <n v="53.367021000000001"/>
    <x v="1"/>
    <s v="E01005316"/>
    <s v="Manchester 053D"/>
    <x v="5"/>
    <s v="Court result unavailable"/>
    <m/>
  </r>
  <r>
    <s v="2017-01-greater-manchester-street.csv:474c97de935f57c04c9f8e825c0d0b4c15c5b250b84e24f78b74670562885223"/>
    <x v="19"/>
    <s v="Greater Manchester Police"/>
    <s v="Greater Manchester Police"/>
    <n v="-2.279064"/>
    <n v="53.367021000000001"/>
    <x v="1"/>
    <s v="E01005316"/>
    <s v="Manchester 053D"/>
    <x v="5"/>
    <s v="Investigation complete; no suspect identified"/>
    <m/>
  </r>
  <r>
    <s v="2017-01-greater-manchester-street.csv:"/>
    <x v="19"/>
    <s v="Greater Manchester Police"/>
    <s v="Greater Manchester Police"/>
    <n v="-2.3871869999999999"/>
    <n v="53.470815999999999"/>
    <x v="1"/>
    <s v="E01005732"/>
    <s v="Salford 025D"/>
    <x v="0"/>
    <m/>
    <m/>
  </r>
  <r>
    <s v="2017-01-greater-manchester-street.csv:"/>
    <x v="19"/>
    <s v="Greater Manchester Police"/>
    <s v="Greater Manchester Police"/>
    <n v="-2.0968119999999999"/>
    <n v="53.443908999999998"/>
    <x v="1"/>
    <s v="E01005979"/>
    <s v="Tameside 029A"/>
    <x v="0"/>
    <m/>
    <m/>
  </r>
  <r>
    <s v="2017-01-hampshire-street.csv:f389cbc17c0c68da1a3c400afed631acef6d7a9ae6f115670004e3ae476580dc"/>
    <x v="19"/>
    <s v="Hampshire Constabulary"/>
    <s v="Hampshire Constabulary"/>
    <n v="-1.3615649999999999"/>
    <n v="50.950400999999999"/>
    <x v="1"/>
    <s v="E01022677"/>
    <s v="Eastleigh 006B"/>
    <x v="10"/>
    <s v="Investigation complete; no suspect identified"/>
    <m/>
  </r>
  <r>
    <s v="2017-01-hampshire-street.csv:b1893fb9c4073c39b398e9f2accb401a138408ef41946a50ad02942ac3edf81c"/>
    <x v="19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7-01-kent-street.csv:a81699d37fc363d65cc0f2755b840f704bd311ce63074f6f6ef73c12969d86f2"/>
    <x v="19"/>
    <s v="Kent Police"/>
    <s v="Kent Police"/>
    <n v="0.83094800000000002"/>
    <n v="51.208021000000002"/>
    <x v="1"/>
    <s v="E01023990"/>
    <s v="Ashford 002D"/>
    <x v="1"/>
    <s v="Investigation complete; no suspect identified"/>
    <m/>
  </r>
  <r>
    <s v="2017-01-kent-street.csv:700327288d153f8a79590d1f1667c415d707ffd8d4020cf8d7d0b4a87a5247cc"/>
    <x v="19"/>
    <s v="Kent Police"/>
    <s v="Kent Police"/>
    <n v="0.50375000000000003"/>
    <n v="51.347257999999997"/>
    <x v="1"/>
    <s v="E01016121"/>
    <s v="Medway 033A"/>
    <x v="10"/>
    <s v="Unable to prosecute suspect"/>
    <m/>
  </r>
  <r>
    <s v="2017-01-kent-street.csv:91661b15efbb65be33fbe86bcca65cb8ad8c1a5fdd430e9aa447ffeed1da19d9"/>
    <x v="19"/>
    <s v="Kent Police"/>
    <s v="Kent Police"/>
    <n v="0.50375000000000003"/>
    <n v="51.347257999999997"/>
    <x v="1"/>
    <s v="E01016121"/>
    <s v="Medway 033A"/>
    <x v="1"/>
    <s v="Court result unavailable"/>
    <m/>
  </r>
  <r>
    <s v="2017-01-kent-street.csv:2dd67a1637adc8861c40b9e21e8f6cbfa3c77d6bc70fd040a6f354649ae82e9d"/>
    <x v="19"/>
    <s v="Kent Police"/>
    <s v="Kent Police"/>
    <n v="1.1607989999999999"/>
    <n v="51.110511000000002"/>
    <x v="1"/>
    <s v="E01033214"/>
    <s v="Shepway 002F"/>
    <x v="6"/>
    <s v="Unable to prosecute suspect"/>
    <m/>
  </r>
  <r>
    <s v="2017-01-leicestershire-street.csv:"/>
    <x v="19"/>
    <s v="Leicestershire Police"/>
    <s v="Leicestershire Police"/>
    <n v="-1.327526"/>
    <n v="52.830283999999999"/>
    <x v="9"/>
    <s v="E01025925"/>
    <s v="North West Leicestershire 001B"/>
    <x v="0"/>
    <m/>
    <m/>
  </r>
  <r>
    <s v="2017-01-leicestershire-street.csv:1be82e0691fab05aa3b998037717e619848d06f0efa439b41ae7e2352632daec"/>
    <x v="19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1-leicestershire-street.csv:375389fc89c1f328488d0a60002fe7d1737bba65c3adcce58afccc393ec90fee"/>
    <x v="19"/>
    <s v="Leicestershire Police"/>
    <s v="Leicestershire Police"/>
    <n v="-1.327526"/>
    <n v="52.830283999999999"/>
    <x v="9"/>
    <s v="E01025925"/>
    <s v="North West Leicestershire 001B"/>
    <x v="6"/>
    <s v="Offender fined"/>
    <m/>
  </r>
  <r>
    <s v="2017-01-leicestershire-street.csv:4fbc56132bfc20eee99e639f0413184eb8b9ced5a1dc7cd6e985fdcb36813c27"/>
    <x v="19"/>
    <s v="Leicestershire Police"/>
    <s v="Leicestershire Police"/>
    <n v="-1.327526"/>
    <n v="52.830283999999999"/>
    <x v="9"/>
    <s v="E01025925"/>
    <s v="North West Leicestershire 001B"/>
    <x v="6"/>
    <s v="Unable to prosecute suspect"/>
    <m/>
  </r>
  <r>
    <s v="2017-01-leicestershire-street.csv:3c9f7426fc3d33248429c0d7fadebc83acf5485a8db0168223bacd19fe58cb0d"/>
    <x v="19"/>
    <s v="Leicestershire Police"/>
    <s v="Leicestershire Police"/>
    <n v="-1.3306420000000001"/>
    <n v="52.826462999999997"/>
    <x v="1"/>
    <s v="E01025925"/>
    <s v="North West Leicestershire 001B"/>
    <x v="6"/>
    <s v="Offender fined"/>
    <m/>
  </r>
  <r>
    <s v="2017-01-leicestershire-street.csv:dbc589cb5be49d08add574a6b9c8a2359b771fbd6799a495ab579c65f494e02d"/>
    <x v="19"/>
    <s v="Leicestershire Police"/>
    <s v="Leicestershire Police"/>
    <n v="-1.3306420000000001"/>
    <n v="52.826462999999997"/>
    <x v="1"/>
    <s v="E01025925"/>
    <s v="North West Leicestershire 001B"/>
    <x v="2"/>
    <s v="Offender given a caution"/>
    <m/>
  </r>
  <r>
    <s v="2017-01-leicestershire-street.csv:311acb33fe734bd7f119ab287858505fce6d44a2dd408fde7b5b6c1df8db0bac"/>
    <x v="19"/>
    <s v="Leicestershire Police"/>
    <s v="Leicestershire Police"/>
    <n v="-1.327526"/>
    <n v="52.830283999999999"/>
    <x v="9"/>
    <s v="E01025925"/>
    <s v="North West Leicestershire 001B"/>
    <x v="4"/>
    <s v="Unable to prosecute suspect"/>
    <m/>
  </r>
  <r>
    <s v="2017-01-leicestershire-street.csv:118ff736b407e2e9264c1152c6a28d71ac347bfcf2ca004108d22f91eb3dfefc"/>
    <x v="19"/>
    <s v="Leicestershire Police"/>
    <s v="Leicestershire Police"/>
    <n v="-1.3306420000000001"/>
    <n v="52.826462999999997"/>
    <x v="1"/>
    <s v="E01025925"/>
    <s v="North West Leicestershire 001B"/>
    <x v="4"/>
    <s v="Unable to prosecute suspect"/>
    <m/>
  </r>
  <r>
    <s v="2017-01-leicestershire-street.csv:c8e145b8150b87d6d2cd35d46fb3b994b4c11fa55873f20a897dded37649addc"/>
    <x v="19"/>
    <s v="Leicestershire Police"/>
    <s v="Leicestershire Police"/>
    <n v="-1.327526"/>
    <n v="52.830283999999999"/>
    <x v="9"/>
    <s v="E01025925"/>
    <s v="North West Leicestershire 001B"/>
    <x v="7"/>
    <s v="Status update unavailable"/>
    <m/>
  </r>
  <r>
    <s v="2017-01-leicestershire-street.csv:51b6d4dbebe08e0bddec16437c7423fb9d74b5b51ebf063ac49ee21aa14adfa2"/>
    <x v="19"/>
    <s v="Leicestershire Police"/>
    <s v="Leicestershire Police"/>
    <n v="-0.64877399999999996"/>
    <n v="52.730722999999998"/>
    <x v="1"/>
    <s v="E01013788"/>
    <s v="Rutland 001A"/>
    <x v="4"/>
    <s v="Court result unavailable"/>
    <m/>
  </r>
  <r>
    <s v="2017-01-lincolnshire-street.csv:f81b5bb9d9f333d604a45ee6b6550b7abf4bfd31e7ebbf7e0e726db28bbf5bec"/>
    <x v="19"/>
    <s v="Lincolnshire Police"/>
    <s v="Lincolnshire Police"/>
    <n v="-0.190829"/>
    <n v="53.130856999999999"/>
    <x v="1"/>
    <s v="E01026053"/>
    <s v="East Lindsey 016C"/>
    <x v="1"/>
    <s v="Investigation complete; no suspect identified"/>
    <m/>
  </r>
  <r>
    <s v="2017-01-lincolnshire-street.csv:d5fb58e755ab9a741e6aaf19019de4910213d2a4dd9c820354fa6c8c41f92b22"/>
    <x v="19"/>
    <s v="Lincolnshire Police"/>
    <s v="Lincolnshire Police"/>
    <n v="-0.21152799999999999"/>
    <n v="53.442016000000002"/>
    <x v="1"/>
    <s v="E01026415"/>
    <s v="West Lindsey 003E"/>
    <x v="4"/>
    <s v="Investigation complete; no suspect identified"/>
    <m/>
  </r>
  <r>
    <s v="2017-01-merseyside-street.csv:"/>
    <x v="19"/>
    <s v="Merseyside Police"/>
    <s v="Merseyside Police"/>
    <n v="-2.8549410000000002"/>
    <n v="53.337299999999999"/>
    <x v="1"/>
    <s v="E01006741"/>
    <s v="Liverpool 058C"/>
    <x v="0"/>
    <m/>
    <m/>
  </r>
  <r>
    <s v="2017-01-merseyside-street.csv:59e512a48b9eec65ba42750039e6da44217dd5b7922b9a55f1ab5787f6472e2c"/>
    <x v="1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1-merseyside-street.csv:3b3d3671cf329a6f906bf7a4e951e93ff260e7e7cbe3c0e004fafcde68c1c54d"/>
    <x v="1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1-merseyside-street.csv:13a468867bf2dcaf94bdf9a5b5bde892373d629fe30af9bf01c87ac8a8acdbad"/>
    <x v="1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1-merseyside-street.csv:73459ea44443ea3172e25cd678e25e6b2026c335b0c74f7d3f516eec65f0cbe4"/>
    <x v="1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1-merseyside-street.csv:7f66ce023afcfe0c068fe59aad51b3d85f83be3fbae3812f8f9c9d36dee1297b"/>
    <x v="1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1-merseyside-street.csv:cab9017cd8a686b477e3caf3da4677d4983469a3ec4aad609a68d49bd2524d76"/>
    <x v="19"/>
    <s v="Merseyside Police"/>
    <s v="Merseyside Police"/>
    <n v="-2.8549410000000002"/>
    <n v="53.337299999999999"/>
    <x v="1"/>
    <s v="E01006741"/>
    <s v="Liverpool 058C"/>
    <x v="12"/>
    <s v="Status update unavailable"/>
    <m/>
  </r>
  <r>
    <s v="2017-01-merseyside-street.csv:f6ca5e05dd8cc946e8075c0416986e986766822c89331b9d5f12602b0a583cb3"/>
    <x v="19"/>
    <s v="Merseyside Police"/>
    <s v="Merseyside Police"/>
    <n v="-2.8549410000000002"/>
    <n v="53.337299999999999"/>
    <x v="1"/>
    <s v="E01006741"/>
    <s v="Liverpool 058C"/>
    <x v="12"/>
    <s v="Status update unavailable"/>
    <m/>
  </r>
  <r>
    <s v="2017-01-merseyside-street.csv:87fbe3cfe441f3b5e46454a18519e3908e8eaab94af18160302b3a2418775f47"/>
    <x v="19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7-01-merseyside-street.csv:1f12da0d159e9a101f53fad419330d43d695fc85d0b4f034de73c9d4bb620d3c"/>
    <x v="19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7-01-merseyside-street.csv:7ff5d9a6fc005656aa43891a8380662ea4eaaa8850ba537e537d7a66adee3d6b"/>
    <x v="19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7-01-merseyside-street.csv:2ef02534a3e148287ecf3f740251954fe39ba16ae3589e7e03ea2d3cfd50b4f7"/>
    <x v="19"/>
    <s v="Merseyside Police"/>
    <s v="Merseyside Police"/>
    <n v="-2.8549410000000002"/>
    <n v="53.337299999999999"/>
    <x v="1"/>
    <s v="E01006741"/>
    <s v="Liverpool 058C"/>
    <x v="7"/>
    <s v="Unable to prosecute suspect"/>
    <m/>
  </r>
  <r>
    <s v="2017-01-metropolitan-street.csv:b418395f0eda46190e7798ad3d64b1e56208634b3c6246e40f93c8b46cdbe008"/>
    <x v="19"/>
    <s v="Metropolitan Police Service"/>
    <s v="Metropolitan Police Service"/>
    <n v="-0.40948699999999999"/>
    <n v="51.558559000000002"/>
    <x v="1"/>
    <s v="E01002495"/>
    <s v="Hillingdon 010E"/>
    <x v="9"/>
    <s v="Investigation complete; no suspect identified"/>
    <m/>
  </r>
  <r>
    <s v="2017-01-metropolitan-street.csv:009d9cee7ee997b3cb2a21646281abbfe01e9cf05a0c5558633daf0e923f17f2"/>
    <x v="19"/>
    <s v="Metropolitan Police Service"/>
    <s v="Metropolitan Police Service"/>
    <n v="-0.40948699999999999"/>
    <n v="51.558559000000002"/>
    <x v="1"/>
    <s v="E01002495"/>
    <s v="Hillingdon 010E"/>
    <x v="1"/>
    <s v="Status update unavailable"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1-metropolitan-street.csv:"/>
    <x v="1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1-metropolitan-street.csv:"/>
    <x v="19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01-metropolitan-street.csv:de1cb602e3f161037988294920e9707c764f915bf249675491dec82dbafacf13"/>
    <x v="19"/>
    <s v="Metropolitan Police Service"/>
    <s v="Metropolitan Police Service"/>
    <n v="-0.45847100000000002"/>
    <n v="51.470360999999997"/>
    <x v="1"/>
    <s v="E01002444"/>
    <s v="Hillingdon 031A"/>
    <x v="10"/>
    <s v="Offender given a drugs possession warning"/>
    <m/>
  </r>
  <r>
    <s v="2017-01-metropolitan-street.csv:3a46b98c6396f8bd528cc77e4b06bfc0fc9d1ce4e756f0bddbed8d09094f8356"/>
    <x v="19"/>
    <s v="Metropolitan Police Service"/>
    <s v="Metropolitan Police Service"/>
    <n v="-0.45184200000000002"/>
    <n v="51.469707999999997"/>
    <x v="1"/>
    <s v="E01002444"/>
    <s v="Hillingdon 031A"/>
    <x v="10"/>
    <s v="Offender given conditional discharge"/>
    <m/>
  </r>
  <r>
    <s v="2017-01-metropolitan-street.csv:9a6a52bca4877cdc6d694283f06dc75eb4d9027e606c98c89471a9f86430c4dd"/>
    <x v="19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7-01-metropolitan-street.csv:64f3c7874be59b062054b193d4996a613328a289e7096f135ba227c62c539566"/>
    <x v="1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1-metropolitan-street.csv:e73e82813efa8e786ca30cb8fddacdb51da5c095609109588f51a025b9b8b971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bdae3161af9cc9e3f3f2d700f66114504a643900f881834a252114ecb64ddd12"/>
    <x v="1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1-metropolitan-street.csv:c029471d90fdda9042b7caf4d5d228535ffd3c15a548033b72d17f802e866dc4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818729e3203953a317b31f34eb0d1513c3b5507f7f15d4f4986bda23cbcff184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7e4a05ba5aa30fc375b9491d6152a671179a6db0f2ca57984b9b1440537f5a0b"/>
    <x v="1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1-metropolitan-street.csv:b86a0612a6a8dfaea189e48d19257892aee8724e6c11bf7333438df1b8e3b4b8"/>
    <x v="19"/>
    <s v="Metropolitan Police Service"/>
    <s v="Metropolitan Police Service"/>
    <n v="-0.45184200000000002"/>
    <n v="51.469707999999997"/>
    <x v="1"/>
    <s v="E01002444"/>
    <s v="Hillingdon 031A"/>
    <x v="1"/>
    <s v="Local resolution"/>
    <m/>
  </r>
  <r>
    <s v="2017-01-metropolitan-street.csv:9082b230396cf83b32a3a4f315bc8ea5f889a06c5f6e832cd04e0b56bb570a86"/>
    <x v="1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1-metropolitan-street.csv:7614c077b60ca926ac8639bc3d17a9f1a5b4bb4db1767b216b03471cec07fb47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8fc2c4473784371405dcffa50db8fda3594c698a63ec801a3998f550a966b051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c8716942aa2200ba511abb248bfb471afffea026207ef207f2209a8e1e5a9b70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1871e024339f511021ddba0bf54b696fa888f2422be53dd4286e55e5dbf47095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bd6ea9727c435002114b6b699802d44dd0087fc29d33871d578781124cdf660c"/>
    <x v="1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1-metropolitan-street.csv:283d6dd13e474f4ee9c9b5995073069b54b1febfcc6695b8d3328c8aac7d24a6"/>
    <x v="1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1-metropolitan-street.csv:aeec3be582482fd37c8ed0da556fc87d4eca306a32bb08e6d70b7facd6e9bb18"/>
    <x v="19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7-01-metropolitan-street.csv:6a07c947febf5c3cde908a929bf995d430916bb7f8e6afd16fc4c21199460bff"/>
    <x v="1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1-metropolitan-street.csv:0e4a399174454e10e54bc1486027c3398416adeac54092c5043435f434b83ed3"/>
    <x v="19"/>
    <s v="Metropolitan Police Service"/>
    <s v="Metropolitan Police Service"/>
    <n v="-0.45184200000000002"/>
    <n v="51.469707999999997"/>
    <x v="1"/>
    <s v="E01002444"/>
    <s v="Hillingdon 031A"/>
    <x v="6"/>
    <s v="Offender given penalty notice"/>
    <m/>
  </r>
  <r>
    <s v="2017-01-metropolitan-street.csv:4eef9f8675d4c0875dc9e203d5b74de4728db43d18593529fbd2ab405b716625"/>
    <x v="19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7-01-metropolitan-street.csv:4eef9f8675d4c0875dc9e203d5b74de4728db43d18593529fbd2ab405b716625"/>
    <x v="19"/>
    <s v="Metropolitan Police Service"/>
    <s v="Metropolitan Police Service"/>
    <n v="-0.45184200000000002"/>
    <n v="51.469707999999997"/>
    <x v="1"/>
    <s v="E01002444"/>
    <s v="Hillingdon 031A"/>
    <x v="6"/>
    <s v="Status update unavailable"/>
    <m/>
  </r>
  <r>
    <s v="2017-01-metropolitan-street.csv:6a94ce6d626a0449b5b92f7da76733273608332c451c89aaba0be9f112919533"/>
    <x v="19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1-metropolitan-street.csv:768f090b421cc694c94e95d9a5d6b81d1802318e607e8af6a052eef4b8ff7956"/>
    <x v="19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1-metropolitan-street.csv:8d3fb723dfcd15f6a03273e792a5cc756f6fbe508880d983f6215e7eab095ddf"/>
    <x v="19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1-metropolitan-street.csv:39789cf4fcc46422a5626ac680caab8d30663e61c44532a7205d3527f8e7af40"/>
    <x v="19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7-01-metropolitan-street.csv:5ca0912c8977dfcd3c79785ab65b1d37238743335aeafc2f9fb90c166b26b0c2"/>
    <x v="19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1-metropolitan-street.csv:6f88805c7431ff8fe1531b9a45eaff326e6857c95614869f1a7502f902c58318"/>
    <x v="19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1-metropolitan-street.csv:17e32c77718f1192057b1acdbb0a1ac6ef612b59b5956121231da9ed57a4a7e8"/>
    <x v="19"/>
    <s v="Metropolitan Police Service"/>
    <s v="Metropolitan Police Service"/>
    <n v="-0.45184200000000002"/>
    <n v="51.469707999999997"/>
    <x v="1"/>
    <s v="E01002444"/>
    <s v="Hillingdon 031A"/>
    <x v="4"/>
    <s v="Investigation complete; no suspect identified"/>
    <m/>
  </r>
  <r>
    <s v="2017-01-metropolitan-street.csv:cbc3d4a96e9cae5d01fda7dea51bfb2287ceea06e3244209bc0373bc86a8d21f"/>
    <x v="19"/>
    <s v="Metropolitan Police Service"/>
    <s v="Metropolitan Police Service"/>
    <n v="-0.45847100000000002"/>
    <n v="51.470360999999997"/>
    <x v="1"/>
    <s v="E01002444"/>
    <s v="Hillingdon 031A"/>
    <x v="5"/>
    <s v="Local resolution"/>
    <m/>
  </r>
  <r>
    <s v="2017-01-metropolitan-street.csv:c221af0bccbef679bf1c168b279ea819d356052c68c81cf0be2ab8d969d4e5d2"/>
    <x v="19"/>
    <s v="Metropolitan Police Service"/>
    <s v="Metropolitan Police Service"/>
    <n v="-0.45847100000000002"/>
    <n v="51.470360999999997"/>
    <x v="1"/>
    <s v="E01002444"/>
    <s v="Hillingdon 031A"/>
    <x v="5"/>
    <s v="Investigation complete; no suspect identified"/>
    <m/>
  </r>
  <r>
    <s v="2017-01-metropolitan-street.csv:948a28873bcd0b3ac8ee378f1147cb38bf2997f0f49b61d519d548ea109e25c4"/>
    <x v="19"/>
    <s v="Metropolitan Police Service"/>
    <s v="Metropolitan Police Service"/>
    <n v="-0.45847100000000002"/>
    <n v="51.470360999999997"/>
    <x v="1"/>
    <s v="E01002444"/>
    <s v="Hillingdon 031A"/>
    <x v="5"/>
    <s v="Investigation complete; no suspect identified"/>
    <m/>
  </r>
  <r>
    <s v="2017-01-metropolitan-street.csv:3ce21ba1c3ad15f9fb75d3a2e1917920184b9c6cbd52cb19a47cab36d1cdbd67"/>
    <x v="19"/>
    <s v="Metropolitan Police Service"/>
    <s v="Metropolitan Police Service"/>
    <n v="-0.45184200000000002"/>
    <n v="51.469707999999997"/>
    <x v="1"/>
    <s v="E01002444"/>
    <s v="Hillingdon 031A"/>
    <x v="5"/>
    <s v="Offender given suspended prison sentence"/>
    <m/>
  </r>
  <r>
    <s v="2017-01-metropolitan-street.csv:77fad909bd278ca1a461fcb61ba953384bb95c56678beec129316c333a4aaae4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cb4331d9b66a6b2805d49cef28b6ee8c5f134a81d169cc04735166457460ad45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deaf1f51a122afdbd4309272171020a1d6bb1d98515190f80f081231c7a69535"/>
    <x v="19"/>
    <s v="Metropolitan Police Service"/>
    <s v="Metropolitan Police Service"/>
    <n v="-0.45184200000000002"/>
    <n v="51.469707999999997"/>
    <x v="1"/>
    <s v="E01002444"/>
    <s v="Hillingdon 031A"/>
    <x v="7"/>
    <s v="Defendant found not guilty"/>
    <m/>
  </r>
  <r>
    <s v="2017-01-metropolitan-street.csv:fa9057f4d128b684cc3307d46692fc7f55e341692a67af6b39db16c0e92c3e17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699dd13ebd607a10e9671ef3bcc92ccea8440236933c7cc7bf0f4d05f1904bcd"/>
    <x v="19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1-metropolitan-street.csv:968978db613bce13f408141f89565f0954e2944613c5ccecd4bdbadfec25d001"/>
    <x v="19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1-metropolitan-street.csv:d748794fd12c00908e3da57725d8e866286f9c12e0ac5b44e3c2a6434fddf07e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c8af6b1837ee2d0e79a296117a05dbb14310ed77b3e9509c13984b71a48696d1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0fd4922c2af6e029ae5dfb657d4e95a119a2ee5190debb970b695eb5ade100d9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5314afc0f547d136eb047ac58566dfd7763fdd33aefe371edb32d105f75a5c80"/>
    <x v="19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1-metropolitan-street.csv:b08a3053f2dfa4b6c2f1b578957d880ee6fa4afed04a686b1c1bf5792ce5c87b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89ea9dbd9097db22c635e9aab12521ae7b72fb9adb6378e2ce1129908620f90d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03753fac655b4c709550df6327fd99e7b0b3421d21792e151eae4c0db0ff39c9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7b9d2ebf0a609e7892a072c6856065df116ce0d3074db958a05f83e74d28bd92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841492f65aa5fff382dddd68df2d2612e4a1f176916f4043bbf76be277633bdc"/>
    <x v="19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01-metropolitan-street.csv:82c82696e40504f1e1b9348eb988df478276eb05df913f99e6360c6b5fa2d808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6428de687462f07795da96ce4adff2a2fe2ba29d3ccb2db0fe1e997008731cc5"/>
    <x v="19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1-metropolitan-street.csv:154a2e607462d2d1c56b1e3b376ac40311358da09b9c7541ed122e83f6ee378e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cfcb29dd41f75af3cb8f968f0cfed8bdbdb4f3cb0f913e4b3d071d72e8a2d22f"/>
    <x v="19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1-metropolitan-street.csv:9ecdc1c9ef894898a5c386bdf5c339902355c6ddb59ff9f69741136cc2000d43"/>
    <x v="19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1-metropolitan-street.csv:e389aaeee7067ad9f99ba233f1e5af585a7b9253705a785ad8e6752f93ab8132"/>
    <x v="19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1-metropolitan-street.csv:667ab725d74dfb420a6a5e2e13b08596e19fad317fb75fe1b89460ae9c412df9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64680369f5dd38d2db49fa231e29d95aef1e10818a8436664e644ac064023867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ca57246f36bdb2d158ae4e35d7861e167f67f8a0aecd9a116203d29fa0f6a2e5"/>
    <x v="19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1-metropolitan-street.csv:1e10d3963b7a272d2d63bd0eb50576195c5d46a2091073f196e384e7be03d024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6b4bcf2dbf1508639ce8110d08c59e830540b3bb4139e28cf1bb085cfe87ee60"/>
    <x v="19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1-metropolitan-street.csv:30b16cf02d953c8f7724787851079aeb571c27be5dc50914d28587d989f06f7a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8044c31de3b6f63d17182b655a40a50fb31a03e1577a15f393a8b914ee11fe06"/>
    <x v="19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01-metropolitan-street.csv:f7496901d30f2c7f1f0ddf06e4132fc72202e511c28d51a9add78285d94da9c0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032401ca88ca2175529548e4ab37cb7ef1a02c27741e18bab5db0cc13e5d2d2e"/>
    <x v="19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01-metropolitan-street.csv:2b8c3e31eafaf484a6e0d29287261e5da9a95605740582088c45a91446f0f1f9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d4d3bcd8e8433ac2bc646a4c9e1d05e6b759778599ce00eeb09b03011414786d"/>
    <x v="1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1-metropolitan-street.csv:e20ef7f0c094b3ba0e5a0bed1e55cc1faebbf9c78bb760062a0d071e5d0b0772"/>
    <x v="19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1-metropolitan-street.csv:f6c97ad302c854cf4172c365ece7ec4bcc371fdc949fbfc39672309c75f1894a"/>
    <x v="19"/>
    <s v="Metropolitan Police Service"/>
    <s v="Metropolitan Police Service"/>
    <n v="0.90480499999999997"/>
    <n v="51.738723"/>
    <x v="1"/>
    <s v="E01021907"/>
    <s v="Maldon 006E"/>
    <x v="7"/>
    <s v="Status update unavailable"/>
    <m/>
  </r>
  <r>
    <s v="2017-01-metropolitan-street.csv:"/>
    <x v="19"/>
    <s v="Metropolitan Police Service"/>
    <s v="Metropolitan Police Service"/>
    <n v="4.7962999999999999E-2"/>
    <n v="51.504102000000003"/>
    <x v="1"/>
    <s v="E01033581"/>
    <s v="Newham 037G"/>
    <x v="0"/>
    <m/>
    <m/>
  </r>
  <r>
    <s v="2017-01-metropolitan-street.csv:"/>
    <x v="19"/>
    <s v="Metropolitan Police Service"/>
    <s v="Metropolitan Police Service"/>
    <n v="4.7962999999999999E-2"/>
    <n v="51.504102000000003"/>
    <x v="1"/>
    <s v="E01033581"/>
    <s v="Newham 037G"/>
    <x v="0"/>
    <m/>
    <m/>
  </r>
  <r>
    <s v="2017-01-metropolitan-street.csv:"/>
    <x v="19"/>
    <s v="Metropolitan Police Service"/>
    <s v="Metropolitan Police Service"/>
    <n v="4.7962999999999999E-2"/>
    <n v="51.504102000000003"/>
    <x v="1"/>
    <s v="E01033581"/>
    <s v="Newham 037G"/>
    <x v="0"/>
    <m/>
    <m/>
  </r>
  <r>
    <s v="2017-01-metropolitan-street.csv:"/>
    <x v="19"/>
    <s v="Metropolitan Police Service"/>
    <s v="Metropolitan Police Service"/>
    <n v="4.7962999999999999E-2"/>
    <n v="51.504102000000003"/>
    <x v="1"/>
    <s v="E01033581"/>
    <s v="Newham 037G"/>
    <x v="0"/>
    <m/>
    <m/>
  </r>
  <r>
    <s v="2017-01-metropolitan-street.csv:c89eaa58ad1e13a9329bba0bcc7a68cd4268136fb208b0ecd4422980d5123375"/>
    <x v="19"/>
    <s v="Metropolitan Police Service"/>
    <s v="Metropolitan Police Service"/>
    <n v="4.7962999999999999E-2"/>
    <n v="51.504102000000003"/>
    <x v="1"/>
    <s v="E01033581"/>
    <s v="Newham 037G"/>
    <x v="9"/>
    <s v="Status update unavailable"/>
    <m/>
  </r>
  <r>
    <s v="2017-01-metropolitan-street.csv:04aca7ce4b868c5b9b737d79f9617b2e81459621e9a6851401f6ffab987273e4"/>
    <x v="19"/>
    <s v="Metropolitan Police Service"/>
    <s v="Metropolitan Police Service"/>
    <n v="4.7962999999999999E-2"/>
    <n v="51.504102000000003"/>
    <x v="1"/>
    <s v="E01033581"/>
    <s v="Newham 037G"/>
    <x v="3"/>
    <s v="Status update unavailable"/>
    <m/>
  </r>
  <r>
    <s v="2017-01-metropolitan-street.csv:78e5c2f6ae4c233f2a990bcaeb74c767b24fb7792452068425ca6ace88595b71"/>
    <x v="19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7-01-metropolitan-street.csv:a32d4922b692a6b5df3aaae760985170097e371cb755573b156983ce2bc68d64"/>
    <x v="19"/>
    <s v="Metropolitan Police Service"/>
    <s v="Metropolitan Police Service"/>
    <n v="0.261741"/>
    <n v="51.889938000000001"/>
    <x v="1"/>
    <s v="E01022090"/>
    <s v="Uttlesford 006B"/>
    <x v="1"/>
    <s v="Status update unavailable"/>
    <m/>
  </r>
  <r>
    <s v="2017-01-metropolitan-street.csv:"/>
    <x v="19"/>
    <s v="Metropolitan Police Service"/>
    <s v="Metropolitan Police Service"/>
    <n v="-0.17885999999999999"/>
    <n v="51.469949"/>
    <x v="1"/>
    <s v="E01033133"/>
    <s v="Wandsworth 004G"/>
    <x v="0"/>
    <m/>
    <m/>
  </r>
  <r>
    <s v="2017-01-metropolitan-street.csv:c7787822f36eb4c80c8b184f978ae4aceb517c80f4460b62e152a86194e20e5c"/>
    <x v="19"/>
    <s v="Metropolitan Police Service"/>
    <s v="Metropolitan Police Service"/>
    <n v="-0.17885999999999999"/>
    <n v="51.469949"/>
    <x v="1"/>
    <s v="E01033133"/>
    <s v="Wandsworth 004G"/>
    <x v="11"/>
    <s v="Investigation complete; no suspect identified"/>
    <m/>
  </r>
  <r>
    <s v="2017-01-metropolitan-street.csv:9085daa89371f2dea19d162fe550b95c494fcbdd26ef507916413ec9a7b1ccc6"/>
    <x v="19"/>
    <s v="Metropolitan Police Service"/>
    <s v="Metropolitan Police Service"/>
    <n v="-0.17885999999999999"/>
    <n v="51.469949"/>
    <x v="1"/>
    <s v="E01033133"/>
    <s v="Wandsworth 004G"/>
    <x v="9"/>
    <s v="Status update unavailable"/>
    <m/>
  </r>
  <r>
    <s v="2017-01-metropolitan-street.csv:4551804441e3495f64fc50cb4b5283d2d2f78d84d6292873caef0273fe41d0fd"/>
    <x v="19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7-01-metropolitan-street.csv:f9e51e171afc0c0f9831398838684f8841df48d2a9faf4b136a8515123248f23"/>
    <x v="19"/>
    <s v="Metropolitan Police Service"/>
    <s v="Metropolitan Police Service"/>
    <n v="-0.17885999999999999"/>
    <n v="51.469949"/>
    <x v="1"/>
    <s v="E01033133"/>
    <s v="Wandsworth 004G"/>
    <x v="4"/>
    <s v="Status update unavailable"/>
    <m/>
  </r>
  <r>
    <s v="2017-01-metropolitan-street.csv:9085daa89371f2dea19d162fe550b95c494fcbdd26ef507916413ec9a7b1ccc6"/>
    <x v="19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7-01-metropolitan-street.csv:9afcd0d5bc1bf5a789dfa7c64baa3672e6f8774477004f3ee3435a5be87517f8"/>
    <x v="19"/>
    <s v="Metropolitan Police Service"/>
    <s v="Metropolitan Police Service"/>
    <n v="-0.17885999999999999"/>
    <n v="51.469949"/>
    <x v="1"/>
    <s v="E01033133"/>
    <s v="Wandsworth 004G"/>
    <x v="5"/>
    <s v="Status update unavailable"/>
    <m/>
  </r>
  <r>
    <s v="2017-01-norfolk-street.csv:b729cd0f2b2f6f4a50d232b8517b8aa08553f066cf12b32c1b45ded13dc90dbf"/>
    <x v="19"/>
    <s v="Norfolk Constabulary"/>
    <s v="Norfolk Constabulary"/>
    <n v="0.72366799999999998"/>
    <n v="52.619630999999998"/>
    <x v="1"/>
    <s v="E01026496"/>
    <s v="Breckland 008E"/>
    <x v="1"/>
    <s v="Investigation complete; no suspect identified"/>
    <m/>
  </r>
  <r>
    <s v="2017-01-norfolk-street.csv:9fc6eca6a3639cdca1829207d1fc03790a62010015d5e9b3dfbdf3b7e60a879b"/>
    <x v="19"/>
    <s v="Norfolk Constabulary"/>
    <s v="Norfolk Constabulary"/>
    <n v="1.311185"/>
    <n v="52.904677999999997"/>
    <x v="1"/>
    <s v="E01026762"/>
    <s v="North Norfolk 005A"/>
    <x v="5"/>
    <s v="Unable to prosecute suspect"/>
    <m/>
  </r>
  <r>
    <s v="2017-01-north-yorkshire-street.csv:4a40dd3eaca32ef97ede6f1ac24bca3c9c76b997d628debeb8ddb6768b0d6022"/>
    <x v="19"/>
    <s v="North Yorkshire Police"/>
    <s v="North Yorkshire Police"/>
    <n v="-1.5727960000000001"/>
    <n v="54.455482000000003"/>
    <x v="1"/>
    <s v="E01027751"/>
    <s v="Richmondshire 001B"/>
    <x v="1"/>
    <s v="Investigation complete; no suspect identified"/>
    <m/>
  </r>
  <r>
    <s v="2017-01-northamptonshire-street.csv:13b9ed679424ddfaefb61f88fce742d8a3bdbcd64e2b1161c7195eaa5a93e7a9"/>
    <x v="19"/>
    <s v="Northamptonshire Police"/>
    <s v="Northamptonshire Police"/>
    <n v="-0.48841099999999998"/>
    <n v="52.566239000000003"/>
    <x v="1"/>
    <s v="E01027043"/>
    <s v="East Northamptonshire 001B"/>
    <x v="1"/>
    <s v="Investigation complete; no suspect identified"/>
    <m/>
  </r>
  <r>
    <s v="2017-01-nottinghamshire-street.csv:eb5b08d43e335e31f8f8c2fa373394b8aa83f6ce29349335cf851cd2aaa9f58f"/>
    <x v="19"/>
    <s v="Nottinghamshire Police"/>
    <s v="Nottinghamshire Police"/>
    <n v="-0.732742"/>
    <n v="53.215985000000003"/>
    <x v="1"/>
    <s v="E01028317"/>
    <s v="Newark and Sherwood 004C"/>
    <x v="11"/>
    <s v="Unable to prosecute suspect"/>
    <m/>
  </r>
  <r>
    <s v="2017-01-nottinghamshire-street.csv:ac2bae3ccfff4e35a9af746a530bed9e6662711f5bf56a4e8fe6679c2d1c0904"/>
    <x v="19"/>
    <s v="Nottinghamshire Police"/>
    <s v="Nottinghamshire Police"/>
    <n v="-0.76981500000000003"/>
    <n v="53.095941000000003"/>
    <x v="1"/>
    <s v="E01028353"/>
    <s v="Newark and Sherwood 004D"/>
    <x v="10"/>
    <s v="Court result unavailable"/>
    <m/>
  </r>
  <r>
    <s v="2017-01-nottinghamshire-street.csv:9bad5353a829b6c0399302b63380f02fb422daca7dccd7542682967e1651a597"/>
    <x v="19"/>
    <s v="Nottinghamshire Police"/>
    <s v="Nottinghamshire Police"/>
    <n v="-1.080756"/>
    <n v="52.918671000000003"/>
    <x v="1"/>
    <s v="E01028412"/>
    <s v="Rushcliffe 012B"/>
    <x v="1"/>
    <s v="Investigation complete; no suspect identified"/>
    <m/>
  </r>
  <r>
    <s v="2017-01-staffordshire-street.csv:dfb943523d61284c10a87932a8e3595e01756a58e47f75a22881c83560ed39a8"/>
    <x v="19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7-01-staffordshire-street.csv:df75d92508b43960ace3d2af4372aaf27b407075230318f292df2245d04f5285"/>
    <x v="19"/>
    <s v="Staffordshire Police"/>
    <s v="Staffordshire Police"/>
    <n v="-2.092714"/>
    <n v="52.70814"/>
    <x v="1"/>
    <s v="E01029658"/>
    <s v="South Staffordshire 001D"/>
    <x v="5"/>
    <s v="Awaiting court outcome"/>
    <m/>
  </r>
  <r>
    <s v="2017-01-suffolk-street.csv:da8c9b4b8a30ad5cb793fa53ddb8a209672326ff449d523a8036fa9a95bb2a0d"/>
    <x v="19"/>
    <s v="Suffolk Constabulary"/>
    <s v="Suffolk Constabulary"/>
    <n v="0.91107499999999997"/>
    <n v="52.050448000000003"/>
    <x v="1"/>
    <s v="E01029911"/>
    <s v="Babergh 004F"/>
    <x v="11"/>
    <s v="Investigation complete; no suspect identified"/>
    <m/>
  </r>
  <r>
    <s v="2017-01-suffolk-street.csv:0a03536a8bdfb9de57b6b92ab3093c5612d9ff501db744b80d55301cdb217da7"/>
    <x v="19"/>
    <s v="Suffolk Constabulary"/>
    <s v="Suffolk Constabulary"/>
    <n v="0.97922600000000004"/>
    <n v="52.076300000000003"/>
    <x v="1"/>
    <s v="E01029911"/>
    <s v="Babergh 004F"/>
    <x v="11"/>
    <s v="Investigation complete; no suspect identified"/>
    <m/>
  </r>
  <r>
    <s v="2017-01-suffolk-street.csv:9248d68fe257a4f37847120a2782af007153b95c6f100a03ae7c26de859217a3"/>
    <x v="19"/>
    <s v="Suffolk Constabulary"/>
    <s v="Suffolk Constabulary"/>
    <n v="1.193784"/>
    <n v="52.026777000000003"/>
    <x v="1"/>
    <s v="E01033127"/>
    <s v="Ipswich 014E"/>
    <x v="4"/>
    <s v="Investigation complete; no suspect identified"/>
    <m/>
  </r>
  <r>
    <s v="2017-01-suffolk-street.csv:cefccb74c477ceeb8fd6b6674595deb902ea80bf219bb2cc90739ab67b525f37"/>
    <x v="19"/>
    <s v="Suffolk Constabulary"/>
    <s v="Suffolk Constabulary"/>
    <n v="1.1105149999999999"/>
    <n v="52.172322999999999"/>
    <x v="1"/>
    <s v="E01030057"/>
    <s v="Mid Suffolk 007B"/>
    <x v="11"/>
    <s v="Investigation complete; no suspect identified"/>
    <m/>
  </r>
  <r>
    <s v="2017-01-surrey-street.csv:"/>
    <x v="19"/>
    <s v="Surrey Police"/>
    <s v="Surrey Police"/>
    <n v="-0.45716899999999999"/>
    <n v="51.307727"/>
    <x v="1"/>
    <s v="E01030458"/>
    <s v="Guildford 001B"/>
    <x v="0"/>
    <m/>
    <m/>
  </r>
  <r>
    <s v="2017-01-sussex-street.csv:000a1b9b8e298a2d4818cea8c0fcd09386d19b429483c717f2838b09f92bb043"/>
    <x v="19"/>
    <s v="Sussex Police"/>
    <s v="Sussex Police"/>
    <n v="-0.29130699999999998"/>
    <n v="50.832808"/>
    <x v="12"/>
    <s v="E01031358"/>
    <s v="Adur 007A"/>
    <x v="11"/>
    <s v="Investigation complete; no suspect identified"/>
    <m/>
  </r>
  <r>
    <s v="2017-01-sussex-street.csv:"/>
    <x v="19"/>
    <s v="Sussex Police"/>
    <s v="Sussex Police"/>
    <n v="-0.17302500000000001"/>
    <n v="51.162278999999998"/>
    <x v="13"/>
    <s v="E01031575"/>
    <s v="Crawley 001C"/>
    <x v="0"/>
    <m/>
    <m/>
  </r>
  <r>
    <s v="2017-01-sussex-street.csv:d7da66b60bc36bbf71753321f27cc29d9b98178b818369124cb21376349ff2e9"/>
    <x v="19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7-01-sussex-street.csv:aa15aacd6f5627ef565dd7bbce426a9793af33fe555522f6fd51678c7fcde537"/>
    <x v="19"/>
    <s v="Sussex Police"/>
    <s v="Sussex Police"/>
    <n v="-0.18404100000000001"/>
    <n v="51.154186000000003"/>
    <x v="1"/>
    <s v="E01031575"/>
    <s v="Crawley 001C"/>
    <x v="6"/>
    <s v="Offender given penalty notice"/>
    <m/>
  </r>
  <r>
    <s v="2017-01-sussex-street.csv:ad9a34e5235f0dbc4bce970fa8fe53b92699c10c2e4b7d425a9e0082620465b7"/>
    <x v="19"/>
    <s v="Sussex Police"/>
    <s v="Sussex Police"/>
    <n v="-0.17302500000000001"/>
    <n v="51.162278999999998"/>
    <x v="13"/>
    <s v="E01031575"/>
    <s v="Crawley 001C"/>
    <x v="2"/>
    <s v="Investigation complete; no suspect identified"/>
    <m/>
  </r>
  <r>
    <s v="2017-01-sussex-street.csv:ba991dece2599491a43aca562fbe2e5fca9d1c54f6b09fdcd91a86eae5485b35"/>
    <x v="19"/>
    <s v="Sussex Police"/>
    <s v="Sussex Police"/>
    <n v="-0.18404100000000001"/>
    <n v="51.154186000000003"/>
    <x v="1"/>
    <s v="E01031575"/>
    <s v="Crawley 001C"/>
    <x v="7"/>
    <s v="Offender given a caution"/>
    <m/>
  </r>
  <r>
    <s v="2017-01-thames-valley-street.csv:9cd512fad2acd24fffebd096649f0aed43d2770d720598401fcda1f35d1b4433"/>
    <x v="19"/>
    <s v="Thames Valley Police"/>
    <s v="Thames Valley Police"/>
    <n v="-1.1036870000000001"/>
    <n v="52.038980000000002"/>
    <x v="1"/>
    <s v="E01017717"/>
    <s v="Aylesbury Vale 004E"/>
    <x v="4"/>
    <s v="Investigation complete; no suspect identified"/>
    <m/>
  </r>
  <r>
    <s v="2017-01-thames-valley-street.csv:229013ce8162e518c0f0d5d9c87f0832fb4b1588a183337c99848d95509dfc13"/>
    <x v="19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7-01-west-mercia-street.csv:"/>
    <x v="19"/>
    <s v="West Mercia Police"/>
    <s v="West Mercia Police"/>
    <n v="-2.8518750000000002"/>
    <n v="52.033020999999998"/>
    <x v="1"/>
    <s v="E01014079"/>
    <s v="Herefordshire 016C"/>
    <x v="0"/>
    <m/>
    <m/>
  </r>
  <r>
    <s v="2017-01-west-mercia-street.csv:54f126d66c9318fca91d069b8a97b45f83eebd6a92a397e7376ff8aa3b950e8a"/>
    <x v="19"/>
    <s v="West Mercia Police"/>
    <s v="West Mercia Police"/>
    <n v="-2.8518750000000002"/>
    <n v="52.033020999999998"/>
    <x v="1"/>
    <s v="E01014079"/>
    <s v="Herefordshire 016C"/>
    <x v="9"/>
    <s v="Court result unavailable"/>
    <m/>
  </r>
  <r>
    <s v="2017-01-west-mercia-street.csv:"/>
    <x v="19"/>
    <s v="West Mercia Police"/>
    <s v="West Mercia Police"/>
    <n v="-2.7673939999999999"/>
    <n v="52.833472"/>
    <x v="1"/>
    <s v="E01028862"/>
    <s v="Shropshire 010B"/>
    <x v="0"/>
    <m/>
    <m/>
  </r>
  <r>
    <s v="2017-01-west-mercia-street.csv:5b5a6a7c5900425337e01e428d3b3ef0e22ae135b86e2c493fa5d55aa63400c1"/>
    <x v="19"/>
    <s v="West Mercia Police"/>
    <s v="West Mercia Police"/>
    <n v="-2.7306919999999999"/>
    <n v="52.635523999999997"/>
    <x v="1"/>
    <s v="E01028950"/>
    <s v="Shropshire 028A"/>
    <x v="11"/>
    <s v="Investigation complete; no suspect identified"/>
    <m/>
  </r>
  <r>
    <s v="2017-01-west-midlands-street.csv:"/>
    <x v="19"/>
    <s v="West Midlands Police"/>
    <s v="West Midlands Police"/>
    <n v="-1.735679"/>
    <n v="52.452022999999997"/>
    <x v="14"/>
    <s v="E01010109"/>
    <s v="Solihull 009A"/>
    <x v="0"/>
    <m/>
    <m/>
  </r>
  <r>
    <s v="2017-01-west-midlands-street.csv:"/>
    <x v="19"/>
    <s v="West Midlands Police"/>
    <s v="West Midlands Police"/>
    <n v="-1.735679"/>
    <n v="52.452022999999997"/>
    <x v="14"/>
    <s v="E01010109"/>
    <s v="Solihull 009A"/>
    <x v="0"/>
    <m/>
    <m/>
  </r>
  <r>
    <s v="2017-01-west-midlands-street.csv:"/>
    <x v="19"/>
    <s v="West Midlands Police"/>
    <s v="West Midlands Police"/>
    <n v="-1.735679"/>
    <n v="52.452022999999997"/>
    <x v="14"/>
    <s v="E01010109"/>
    <s v="Solihull 009A"/>
    <x v="0"/>
    <m/>
    <m/>
  </r>
  <r>
    <s v="2017-01-west-midlands-street.csv:"/>
    <x v="19"/>
    <s v="West Midlands Police"/>
    <s v="West Midlands Police"/>
    <n v="-1.735679"/>
    <n v="52.452022999999997"/>
    <x v="14"/>
    <s v="E01010109"/>
    <s v="Solihull 009A"/>
    <x v="0"/>
    <m/>
    <m/>
  </r>
  <r>
    <s v="2017-01-west-midlands-street.csv:"/>
    <x v="19"/>
    <s v="West Midlands Police"/>
    <s v="West Midlands Police"/>
    <n v="-1.735679"/>
    <n v="52.452022999999997"/>
    <x v="14"/>
    <s v="E01010109"/>
    <s v="Solihull 009A"/>
    <x v="0"/>
    <m/>
    <m/>
  </r>
  <r>
    <s v="2017-01-west-midlands-street.csv:7d7adb8d08ff332b0ac6a46137579a12d5c5c169c69a661509ccff900362687e"/>
    <x v="19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7-01-west-midlands-street.csv:180f188891a4081482027854d52e2b5872b94ec493393de987137569af65aec6"/>
    <x v="19"/>
    <s v="West Midlands Police"/>
    <s v="West Midlands Police"/>
    <n v="-1.735679"/>
    <n v="52.452022999999997"/>
    <x v="14"/>
    <s v="E01010109"/>
    <s v="Solihull 009A"/>
    <x v="1"/>
    <s v="Local resolution"/>
    <m/>
  </r>
  <r>
    <s v="2017-01-west-midlands-street.csv:202ee8d0aefa5614e6d3640905aa3e827dd3675dba00a022a7cb25ce763b7b58"/>
    <x v="19"/>
    <s v="West Midlands Police"/>
    <s v="West Midlands Police"/>
    <n v="-1.735679"/>
    <n v="52.452022999999997"/>
    <x v="14"/>
    <s v="E01010109"/>
    <s v="Solihull 009A"/>
    <x v="1"/>
    <s v="Local resolution"/>
    <m/>
  </r>
  <r>
    <s v="2017-01-west-midlands-street.csv:e59b29da5115e6827779f8fb17724492497f67907edae5e7f912439072bbbefb"/>
    <x v="19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7-01-west-midlands-street.csv:84a117eb70094c05db26f24b97e17965869605105436acf79010a63bdfdf32fe"/>
    <x v="19"/>
    <s v="West Midlands Police"/>
    <s v="West Midlands Police"/>
    <n v="-1.735679"/>
    <n v="52.452022999999997"/>
    <x v="14"/>
    <s v="E01010109"/>
    <s v="Solihull 009A"/>
    <x v="2"/>
    <s v="Formal action is not in the public interest"/>
    <m/>
  </r>
  <r>
    <s v="2017-01-west-midlands-street.csv:37ff31e831bb7c9d9441dd264c39d353c8138e9b0240fdea0e4f3f5cf2f10779"/>
    <x v="19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7-01-west-midlands-street.csv:e154fa178aa2a8d96cbd11108ab722b81057787174b73e154a0ecb362c676851"/>
    <x v="19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7-01-west-midlands-street.csv:03a31b5c0e4c60a7d6d933e6a919f1707aecebfa24e46567bee71dc6cee6d504"/>
    <x v="19"/>
    <s v="West Midlands Police"/>
    <s v="West Midlands Police"/>
    <n v="-1.73024"/>
    <n v="52.448585999999999"/>
    <x v="2"/>
    <s v="E01010109"/>
    <s v="Solihull 009A"/>
    <x v="4"/>
    <s v="Investigation complete; no suspect identified"/>
    <m/>
  </r>
  <r>
    <s v="2017-01-west-midlands-street.csv:23400e2b477b97605e18b876e5b9be98eba2e2739fbd93bdcc6385b8cf4525e5"/>
    <x v="19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01-west-yorkshire-street.csv:"/>
    <x v="19"/>
    <s v="West Yorkshire Police"/>
    <s v="West Yorkshire Police"/>
    <n v="-1.6591320000000001"/>
    <n v="53.869081999999999"/>
    <x v="1"/>
    <s v="E01032503"/>
    <s v="Leeds 007E"/>
    <x v="0"/>
    <m/>
    <m/>
  </r>
  <r>
    <s v="2017-01-west-yorkshire-street.csv:31f68dbda58f8cdc46140788739db4004bd3e4294baf627741046f731e411862"/>
    <x v="19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7-01-west-yorkshire-street.csv:6bf4d0df33764bb8aba1d4c5b09a82c62154ea088d1d807ceadaea3a861782c0"/>
    <x v="19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01-west-yorkshire-street.csv:1513a37e0767f15942852c360b442be39d986a851bc882e0b0974b3fbc67d0a7"/>
    <x v="19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01-west-yorkshire-street.csv:c902a9df91ac2f9b911c2e555105f46cdb25d1eb1dcd6120e6c44bea6853e148"/>
    <x v="19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7-01-west-yorkshire-street.csv:2831e96888af0679cccbee718b90ee501ecf99979dcc979a5deab727ec678902"/>
    <x v="19"/>
    <s v="West Yorkshire Police"/>
    <s v="West Yorkshire Police"/>
    <n v="-1.6591320000000001"/>
    <n v="53.869081999999999"/>
    <x v="1"/>
    <s v="E01032503"/>
    <s v="Leeds 007E"/>
    <x v="5"/>
    <s v="Status update unavailable"/>
    <m/>
  </r>
  <r>
    <s v="2017-01-west-yorkshire-street.csv:79d37136766aee6aee6913f53d12314c3a32dbffee049e27ea43af17ad083ffc"/>
    <x v="19"/>
    <s v="West Yorkshire Police"/>
    <s v="West Yorkshire Police"/>
    <n v="-1.6591320000000001"/>
    <n v="53.869081999999999"/>
    <x v="1"/>
    <s v="E01032503"/>
    <s v="Leeds 007E"/>
    <x v="7"/>
    <s v="Unable to prosecute suspect"/>
    <m/>
  </r>
  <r>
    <s v="2017-02-avon-and-somerset-street.csv:fd4a476585de33f73a19af542495b4a46ec21a648066aadd3476ae2ce2aa1cb7"/>
    <x v="20"/>
    <s v="Avon and Somerset Constabulary"/>
    <s v="Avon and Somerset Constabulary"/>
    <n v="-2.71285"/>
    <n v="51.385851000000002"/>
    <x v="1"/>
    <s v="E01014854"/>
    <s v="North Somerset 013D"/>
    <x v="11"/>
    <s v="Status update unavailable"/>
    <m/>
  </r>
  <r>
    <s v="2017-02-avon-and-somerset-street.csv:7e3a310d490aa6e42b79e113ab36d02dd3409e347d2bc0031eb6bc802ba97d8a"/>
    <x v="20"/>
    <s v="Avon and Somerset Constabulary"/>
    <s v="Avon and Somerset Constabulary"/>
    <n v="-2.71285"/>
    <n v="51.385851000000002"/>
    <x v="1"/>
    <s v="E01014854"/>
    <s v="North Somerset 013D"/>
    <x v="12"/>
    <s v="Investigation complete; no suspect identified"/>
    <m/>
  </r>
  <r>
    <s v="2017-02-avon-and-somerset-street.csv:cb0b9514e11d4013ba16ba50c520a0301702573222f9a6521d78d2510832d151"/>
    <x v="20"/>
    <s v="Avon and Somerset Constabulary"/>
    <s v="Avon and Somerset Constabulary"/>
    <n v="-2.71285"/>
    <n v="51.385851000000002"/>
    <x v="1"/>
    <s v="E01014854"/>
    <s v="North Somerset 013D"/>
    <x v="6"/>
    <s v="Status update unavailable"/>
    <m/>
  </r>
  <r>
    <s v="2017-02-avon-and-somerset-street.csv:6b3c27198a97901e10c91c4e40a2baa31b7226f1f9dc349866287c60c77e12bb"/>
    <x v="20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02-avon-and-somerset-street.csv:"/>
    <x v="20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2-avon-and-somerset-street.csv:b77decf5c1ccccf10d529b4c640e145314940974e3ac6a957a7637b17c15f929"/>
    <x v="20"/>
    <s v="Avon and Somerset Constabulary"/>
    <s v="Avon and Somerset Constabulary"/>
    <n v="-2.9395190000000002"/>
    <n v="51.339571999999997"/>
    <x v="1"/>
    <s v="E01014810"/>
    <s v="North Somerset 027A"/>
    <x v="11"/>
    <s v="Status update unavailable"/>
    <m/>
  </r>
  <r>
    <s v="2017-02-avon-and-somerset-street.csv:1a83e2ba0764359cc5abb426d60a89cc746377638de39026cdcdf558e2319d1d"/>
    <x v="20"/>
    <s v="Avon and Somerset Constabulary"/>
    <s v="Avon and Somerset Constabulary"/>
    <n v="-2.9040870000000001"/>
    <n v="51.101325000000003"/>
    <x v="1"/>
    <s v="E01029139"/>
    <s v="Sedgemoor 012D"/>
    <x v="1"/>
    <s v="Status update unavailable"/>
    <m/>
  </r>
  <r>
    <s v="2017-02-avon-and-somerset-street.csv:f199fa45484ea6ed5f1812f5ee3a6764fee469c930f2264f4caaf8de058fe218"/>
    <x v="20"/>
    <s v="Avon and Somerset Constabulary"/>
    <s v="Avon and Somerset Constabulary"/>
    <n v="-2.5774750000000002"/>
    <n v="51.522235999999999"/>
    <x v="1"/>
    <s v="E01014910"/>
    <s v="South Gloucestershire 018G"/>
    <x v="4"/>
    <s v="Status update unavailable"/>
    <m/>
  </r>
  <r>
    <s v="2017-02-avon-and-somerset-street.csv:6a0d616f847fe403d03c036d4ea1237b2c8746d66e7af4cbfbc421ad2067d654"/>
    <x v="20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7-02-avon-and-somerset-street.csv:b8d9ae73a8ea4fbe01c9585b2c6243ef0c31675d78687e0c0312ca33d57fc2be"/>
    <x v="20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7-02-avon-and-somerset-street.csv:67d46746f9081a6996c15e32cf094b81255099b4387517c4b6c1e3d213e77113"/>
    <x v="20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7-02-avon-and-somerset-street.csv:79e173536c4c32c60b9dddffa85d721daad1f0288c47bd341a0d29220d7116e8"/>
    <x v="20"/>
    <s v="Avon and Somerset Constabulary"/>
    <s v="Avon and Somerset Constabulary"/>
    <n v="-2.3598330000000001"/>
    <n v="50.986443000000001"/>
    <x v="1"/>
    <s v="E01029154"/>
    <s v="South Somerset 008A"/>
    <x v="4"/>
    <s v="Status update unavailable"/>
    <m/>
  </r>
  <r>
    <s v="2017-02-bedfordshire-street.csv:"/>
    <x v="20"/>
    <s v="Bedfordshire Police"/>
    <s v="Bedfordshire Police"/>
    <n v="-0.62958499999999995"/>
    <n v="52.068748999999997"/>
    <x v="1"/>
    <s v="E01033194"/>
    <s v="Central Bedfordshire 007G"/>
    <x v="0"/>
    <m/>
    <m/>
  </r>
  <r>
    <s v="2017-02-bedfordshire-street.csv:"/>
    <x v="20"/>
    <s v="Bedfordshire Police"/>
    <s v="Bedfordshire Police"/>
    <n v="-0.38525300000000001"/>
    <n v="51.874735999999999"/>
    <x v="2"/>
    <s v="E01015811"/>
    <s v="Luton 014G"/>
    <x v="0"/>
    <m/>
    <m/>
  </r>
  <r>
    <s v="2017-02-bedfordshire-street.csv:"/>
    <x v="20"/>
    <s v="Bedfordshire Police"/>
    <s v="Bedfordshire Police"/>
    <n v="-0.38514700000000002"/>
    <n v="51.873638"/>
    <x v="2"/>
    <s v="E01015811"/>
    <s v="Luton 014G"/>
    <x v="0"/>
    <m/>
    <m/>
  </r>
  <r>
    <s v="2017-02-bedfordshire-street.csv:"/>
    <x v="20"/>
    <s v="Bedfordshire Police"/>
    <s v="Bedfordshire Police"/>
    <n v="-0.38514700000000002"/>
    <n v="51.873638"/>
    <x v="2"/>
    <s v="E01015811"/>
    <s v="Luton 014G"/>
    <x v="0"/>
    <m/>
    <m/>
  </r>
  <r>
    <s v="2017-02-bedfordshire-street.csv:"/>
    <x v="20"/>
    <s v="Bedfordshire Police"/>
    <s v="Bedfordshire Police"/>
    <n v="-0.37504399999999999"/>
    <n v="51.880682999999998"/>
    <x v="1"/>
    <s v="E01015811"/>
    <s v="Luton 014G"/>
    <x v="0"/>
    <m/>
    <m/>
  </r>
  <r>
    <s v="2017-02-bedfordshire-street.csv:"/>
    <x v="20"/>
    <s v="Bedfordshire Police"/>
    <s v="Bedfordshire Police"/>
    <n v="-0.38514700000000002"/>
    <n v="51.873638"/>
    <x v="2"/>
    <s v="E01015811"/>
    <s v="Luton 014G"/>
    <x v="0"/>
    <m/>
    <m/>
  </r>
  <r>
    <s v="2017-02-bedfordshire-street.csv:"/>
    <x v="20"/>
    <s v="Bedfordshire Police"/>
    <s v="Bedfordshire Police"/>
    <n v="-0.38514700000000002"/>
    <n v="51.873638"/>
    <x v="2"/>
    <s v="E01015811"/>
    <s v="Luton 014G"/>
    <x v="0"/>
    <m/>
    <m/>
  </r>
  <r>
    <s v="2017-02-bedfordshire-street.csv:"/>
    <x v="20"/>
    <s v="Bedfordshire Police"/>
    <s v="Bedfordshire Police"/>
    <n v="-0.37504399999999999"/>
    <n v="51.880682999999998"/>
    <x v="1"/>
    <s v="E01015811"/>
    <s v="Luton 014G"/>
    <x v="0"/>
    <m/>
    <m/>
  </r>
  <r>
    <s v="2017-02-bedfordshire-street.csv:"/>
    <x v="20"/>
    <s v="Bedfordshire Police"/>
    <s v="Bedfordshire Police"/>
    <n v="-0.37504399999999999"/>
    <n v="51.880682999999998"/>
    <x v="1"/>
    <s v="E01015811"/>
    <s v="Luton 014G"/>
    <x v="0"/>
    <m/>
    <m/>
  </r>
  <r>
    <s v="2017-02-bedfordshire-street.csv:"/>
    <x v="20"/>
    <s v="Bedfordshire Police"/>
    <s v="Bedfordshire Police"/>
    <n v="-0.37504399999999999"/>
    <n v="51.880682999999998"/>
    <x v="1"/>
    <s v="E01015811"/>
    <s v="Luton 014G"/>
    <x v="0"/>
    <m/>
    <m/>
  </r>
  <r>
    <s v="2017-02-bedfordshire-street.csv:"/>
    <x v="20"/>
    <s v="Bedfordshire Police"/>
    <s v="Bedfordshire Police"/>
    <n v="-0.38514700000000002"/>
    <n v="51.873638"/>
    <x v="2"/>
    <s v="E01015811"/>
    <s v="Luton 014G"/>
    <x v="0"/>
    <m/>
    <m/>
  </r>
  <r>
    <s v="2017-02-bedfordshire-street.csv:"/>
    <x v="20"/>
    <s v="Bedfordshire Police"/>
    <s v="Bedfordshire Police"/>
    <n v="-0.38514700000000002"/>
    <n v="51.873638"/>
    <x v="2"/>
    <s v="E01015811"/>
    <s v="Luton 014G"/>
    <x v="0"/>
    <m/>
    <m/>
  </r>
  <r>
    <s v="2017-02-bedfordshire-street.csv:"/>
    <x v="20"/>
    <s v="Bedfordshire Police"/>
    <s v="Bedfordshire Police"/>
    <n v="-0.37504399999999999"/>
    <n v="51.880682999999998"/>
    <x v="1"/>
    <s v="E01015811"/>
    <s v="Luton 014G"/>
    <x v="0"/>
    <m/>
    <m/>
  </r>
  <r>
    <s v="2017-02-bedfordshire-street.csv:"/>
    <x v="20"/>
    <s v="Bedfordshire Police"/>
    <s v="Bedfordshire Police"/>
    <n v="-0.38514700000000002"/>
    <n v="51.873638"/>
    <x v="2"/>
    <s v="E01015811"/>
    <s v="Luton 014G"/>
    <x v="0"/>
    <m/>
    <m/>
  </r>
  <r>
    <s v="2017-02-bedfordshire-street.csv:"/>
    <x v="20"/>
    <s v="Bedfordshire Police"/>
    <s v="Bedfordshire Police"/>
    <n v="-0.37504399999999999"/>
    <n v="51.880682999999998"/>
    <x v="1"/>
    <s v="E01015811"/>
    <s v="Luton 014G"/>
    <x v="0"/>
    <m/>
    <m/>
  </r>
  <r>
    <s v="2017-02-bedfordshire-street.csv:80ddfcc1fa496d79092ceb532441e9c473c45ae16731b1e96ff387154164f1cb"/>
    <x v="20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7-02-bedfordshire-street.csv:03f75f7ec15ca2ca5322380aab430152f0fd2fb374d63ff0398c075dd90db4c9"/>
    <x v="2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2-bedfordshire-street.csv:4cf9e3efa5a4024015c9a982b2819229914f9c14a13e6bf86281849344c97c39"/>
    <x v="2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2-bedfordshire-street.csv:7a8f4dc5bded7e7d64d1a85bbe4e404d741d3210bd550608b8fc6a52073635a3"/>
    <x v="2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2-bedfordshire-street.csv:7ea7b8d2f7ff73d127d0f5431bc8d62aeb0b5514fbefbc3ee58813d03c6da892"/>
    <x v="20"/>
    <s v="Bedfordshire Police"/>
    <s v="Bedfordshire Police"/>
    <n v="-0.37782900000000003"/>
    <n v="51.882421000000001"/>
    <x v="3"/>
    <s v="E01015811"/>
    <s v="Luton 014G"/>
    <x v="1"/>
    <s v="Local resolution"/>
    <m/>
  </r>
  <r>
    <s v="2017-02-bedfordshire-street.csv:00febd6e4e16467ed395ac1d592c74e1da9cd58c7fb6e9a345e927882893e872"/>
    <x v="2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2-bedfordshire-street.csv:a94a659d0a728972429ba19513879daaa45c29c371625ace966f2ad738dbedcb"/>
    <x v="2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2-bedfordshire-street.csv:ec917050bb6fd87ef8a4ffcd3059263d46814d7c01d53dad05d9dd78db469032"/>
    <x v="2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2-bedfordshire-street.csv:af81af1e32fab176a76d20054f789293acd539d93336dc93e852aa8bcb5e4ebb"/>
    <x v="20"/>
    <s v="Bedfordshire Police"/>
    <s v="Bedfordshire Police"/>
    <n v="-0.38514700000000002"/>
    <n v="51.873638"/>
    <x v="2"/>
    <s v="E01015811"/>
    <s v="Luton 014G"/>
    <x v="1"/>
    <s v="Status update unavailable"/>
    <m/>
  </r>
  <r>
    <s v="2017-02-bedfordshire-street.csv:910e675a3462c256c89eb93a51a2e8bdafbce40057295acce546415719f8f678"/>
    <x v="20"/>
    <s v="Bedfordshire Police"/>
    <s v="Bedfordshire Police"/>
    <n v="-0.38514700000000002"/>
    <n v="51.873638"/>
    <x v="2"/>
    <s v="E01015811"/>
    <s v="Luton 014G"/>
    <x v="1"/>
    <s v="Action to be taken by another organisation"/>
    <m/>
  </r>
  <r>
    <s v="2017-02-bedfordshire-street.csv:728f1f7341ea560ac86a0b2128a9ae6aa8c34d31f0534032ba62ec6c90af73d1"/>
    <x v="2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2-bedfordshire-street.csv:92fe0365e18a60a4a7fd443d49f0c40dcbff4856dc9e144fbb1f94172c023496"/>
    <x v="2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2-bedfordshire-street.csv:933e73d0baf7bad0d88246a900b2a3dee5f9095a6f0e89093b3da2fc4f273aab"/>
    <x v="20"/>
    <s v="Bedfordshire Police"/>
    <s v="Bedfordshire Police"/>
    <n v="-0.38514700000000002"/>
    <n v="51.873638"/>
    <x v="2"/>
    <s v="E01015811"/>
    <s v="Luton 014G"/>
    <x v="1"/>
    <s v="Status update unavailable"/>
    <m/>
  </r>
  <r>
    <s v="2017-02-bedfordshire-street.csv:b723ccd6f67664f93c2df1c9b275bd2f30f0b518d85de97f18fc1edd6bced70b"/>
    <x v="2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2-bedfordshire-street.csv:1c0de5deffb45c34e87adbfa1504747f5d6cff9bf946eab83fa2ffda69f9f8fd"/>
    <x v="2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2-bedfordshire-street.csv:64c0d3470502abea79224dab16e784a1fe116a16e0fa08972c5a590247adf1c6"/>
    <x v="20"/>
    <s v="Bedfordshire Police"/>
    <s v="Bedfordshire Police"/>
    <n v="-0.37504399999999999"/>
    <n v="51.880682999999998"/>
    <x v="1"/>
    <s v="E01015811"/>
    <s v="Luton 014G"/>
    <x v="1"/>
    <s v="Local resolution"/>
    <m/>
  </r>
  <r>
    <s v="2017-02-bedfordshire-street.csv:d5506e5f534697e55bfea335e1a87464b5cc9138c210a33537dfe67f5cf93b67"/>
    <x v="2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2-bedfordshire-street.csv:bbd9552a7ad87e5da42acdfa693037631a796df7ed0666491fc86716521476c0"/>
    <x v="2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2-bedfordshire-street.csv:69331552a7f240363e11714717951313a98fdf8135586c9384098f33d2a8caf2"/>
    <x v="20"/>
    <s v="Bedfordshire Police"/>
    <s v="Bedfordshire Police"/>
    <n v="-0.37504399999999999"/>
    <n v="51.880682999999998"/>
    <x v="1"/>
    <s v="E01015811"/>
    <s v="Luton 014G"/>
    <x v="6"/>
    <s v="Offender given penalty notice"/>
    <m/>
  </r>
  <r>
    <s v="2017-02-bedfordshire-street.csv:6451f7844fdbaedfbb422e4dddd9ed8997dfb1b2a170512d756998888b45a58c"/>
    <x v="20"/>
    <s v="Bedfordshire Police"/>
    <s v="Bedfordshire Police"/>
    <n v="-0.37782900000000003"/>
    <n v="51.882421000000001"/>
    <x v="3"/>
    <s v="E01015811"/>
    <s v="Luton 014G"/>
    <x v="3"/>
    <s v="Action to be taken by another organisation"/>
    <m/>
  </r>
  <r>
    <s v="2017-02-bedfordshire-street.csv:31eb02232f66b2db408784c5e52a59c1132bd4aa6a359e19bd6529b8ba8aad52"/>
    <x v="20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7-02-bedfordshire-street.csv:fe0574a4519189d65424a792b34ca8ff073d45540bab456293a5bd44e05dec18"/>
    <x v="20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2-bedfordshire-street.csv:e6d970ca93137b27a8827321b3596442e2b885b9cb284b25c3555914bcc84442"/>
    <x v="20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2-bedfordshire-street.csv:fb690ec5451cb5c230d6e9b91acb809a4ad70850de9e4c433d7c4293862f0a31"/>
    <x v="20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2-bedfordshire-street.csv:73920325075082c2884066a8d73541674b49534168f7c18760a167057679d4d9"/>
    <x v="20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7-02-bedfordshire-street.csv:ed7bf4c9e56197655eba139764d1df21341a327f59f4bc9f20931d81502e2887"/>
    <x v="20"/>
    <s v="Bedfordshire Police"/>
    <s v="Bedfordshire Police"/>
    <n v="-0.37782900000000003"/>
    <n v="51.882421000000001"/>
    <x v="3"/>
    <s v="E01015811"/>
    <s v="Luton 014G"/>
    <x v="5"/>
    <s v="Action to be taken by another organisation"/>
    <m/>
  </r>
  <r>
    <s v="2017-02-bedfordshire-street.csv:2516312def72303841fcc17a6b66f9728d7dc8612a37a09b046d9e3ac08c9299"/>
    <x v="20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7-02-bedfordshire-street.csv:3e5f653c0db1c906d207fff4f5084c4e700617370fc15d29807d812e6fa6ffed"/>
    <x v="20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1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1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1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1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6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3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3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3"/>
    <m/>
    <m/>
  </r>
  <r>
    <s v="2017-02-btp-street.csv:"/>
    <x v="20"/>
    <s v="British Transport Police"/>
    <s v="British Transport Police"/>
    <n v="-0.160917"/>
    <n v="51.156300000000002"/>
    <x v="4"/>
    <s v="E01031575"/>
    <s v="Crawley 001C"/>
    <x v="5"/>
    <m/>
    <m/>
  </r>
  <r>
    <s v="2017-02-btp-street.csv:"/>
    <x v="20"/>
    <s v="British Transport Police"/>
    <s v="British Transport Police"/>
    <n v="-1.3629500000000001"/>
    <n v="50.950699999999998"/>
    <x v="5"/>
    <s v="E01022677"/>
    <s v="Eastleigh 006B"/>
    <x v="8"/>
    <m/>
    <m/>
  </r>
  <r>
    <s v="2017-02-btp-street.csv:"/>
    <x v="20"/>
    <s v="British Transport Police"/>
    <s v="British Transport Police"/>
    <n v="-1.3629500000000001"/>
    <n v="50.950699999999998"/>
    <x v="5"/>
    <s v="E01022677"/>
    <s v="Eastleigh 006B"/>
    <x v="8"/>
    <m/>
    <m/>
  </r>
  <r>
    <s v="2017-02-btp-street.csv:"/>
    <x v="20"/>
    <s v="British Transport Police"/>
    <s v="British Transport Police"/>
    <n v="-1.3629500000000001"/>
    <n v="50.950699999999998"/>
    <x v="5"/>
    <s v="E01022677"/>
    <s v="Eastleigh 006B"/>
    <x v="8"/>
    <m/>
    <m/>
  </r>
  <r>
    <s v="2017-02-btp-street.csv:"/>
    <x v="20"/>
    <s v="British Transport Police"/>
    <s v="British Transport Police"/>
    <n v="-1.3629500000000001"/>
    <n v="50.950699999999998"/>
    <x v="5"/>
    <s v="E01022677"/>
    <s v="Eastleigh 006B"/>
    <x v="2"/>
    <m/>
    <m/>
  </r>
  <r>
    <s v="2017-02-btp-street.csv:"/>
    <x v="20"/>
    <s v="British Transport Police"/>
    <s v="British Transport Police"/>
    <n v="-0.39608700000000002"/>
    <n v="51.872300000000003"/>
    <x v="6"/>
    <s v="E01015790"/>
    <s v="Luton 021B"/>
    <x v="10"/>
    <m/>
    <m/>
  </r>
  <r>
    <s v="2017-02-btp-street.csv:"/>
    <x v="20"/>
    <s v="British Transport Police"/>
    <s v="British Transport Police"/>
    <n v="-0.39608700000000002"/>
    <n v="51.872300000000003"/>
    <x v="6"/>
    <s v="E01015790"/>
    <s v="Luton 021B"/>
    <x v="1"/>
    <m/>
    <m/>
  </r>
  <r>
    <s v="2017-02-btp-street.csv:"/>
    <x v="20"/>
    <s v="British Transport Police"/>
    <s v="British Transport Police"/>
    <n v="-0.39608700000000002"/>
    <n v="51.872300000000003"/>
    <x v="6"/>
    <s v="E01015790"/>
    <s v="Luton 021B"/>
    <x v="12"/>
    <m/>
    <m/>
  </r>
  <r>
    <s v="2017-02-btp-street.csv:"/>
    <x v="20"/>
    <s v="British Transport Police"/>
    <s v="British Transport Police"/>
    <n v="0.26268799999999998"/>
    <n v="51.890568000000002"/>
    <x v="20"/>
    <s v="E01022090"/>
    <s v="Uttlesford 006B"/>
    <x v="1"/>
    <m/>
    <m/>
  </r>
  <r>
    <s v="2017-02-btp-street.csv:"/>
    <x v="20"/>
    <s v="British Transport Police"/>
    <s v="British Transport Police"/>
    <n v="0.26268799999999998"/>
    <n v="51.890568000000002"/>
    <x v="20"/>
    <s v="E01022090"/>
    <s v="Uttlesford 006B"/>
    <x v="1"/>
    <m/>
    <m/>
  </r>
  <r>
    <s v="2017-02-btp-street.csv:"/>
    <x v="20"/>
    <s v="British Transport Police"/>
    <s v="British Transport Police"/>
    <n v="0.26268799999999998"/>
    <n v="51.890568000000002"/>
    <x v="20"/>
    <s v="E01022090"/>
    <s v="Uttlesford 006B"/>
    <x v="1"/>
    <m/>
    <m/>
  </r>
  <r>
    <s v="2017-02-cambridgeshire-street.csv:5aa851c4a8b69d48c93aee61f78dc0bacf2ddd24c3bd36b0f7fa16d05b14bd00"/>
    <x v="20"/>
    <s v="Cambridgeshire Constabulary"/>
    <s v="Cambridgeshire Constabulary"/>
    <n v="-0.36472199999999999"/>
    <n v="52.241512"/>
    <x v="1"/>
    <s v="E01018152"/>
    <s v="Huntingdonshire 015C"/>
    <x v="11"/>
    <s v="Investigation complete; no suspect identified"/>
    <m/>
  </r>
  <r>
    <s v="2017-02-cambridgeshire-street.csv:15703221eb51229302f544c633119a576cd1573528b950adee67a867dcd5f420"/>
    <x v="20"/>
    <s v="Cambridgeshire Constabulary"/>
    <s v="Cambridgeshire Constabulary"/>
    <n v="-0.36472199999999999"/>
    <n v="52.241512"/>
    <x v="1"/>
    <s v="E01018152"/>
    <s v="Huntingdonshire 015C"/>
    <x v="9"/>
    <s v="Investigation complete; no suspect identified"/>
    <m/>
  </r>
  <r>
    <s v="2017-02-cheshire-street.csv:cc3a2affeb8cde7ea12f6bbac02fd66aef6c38cb565aa10f9648808a9251ea1a"/>
    <x v="20"/>
    <s v="Cheshire Constabulary"/>
    <s v="Cheshire Constabulary"/>
    <n v="-2.6522260000000002"/>
    <n v="53.411929000000001"/>
    <x v="1"/>
    <s v="E01012562"/>
    <s v="Warrington 009B"/>
    <x v="1"/>
    <s v="Unable to prosecute suspect"/>
    <m/>
  </r>
  <r>
    <s v="2017-02-devon-and-cornwall-street.csv:"/>
    <x v="20"/>
    <s v="Devon &amp; Cornwall Police"/>
    <s v="Devon &amp; Cornwall Police"/>
    <n v="-4.9954669999999997"/>
    <n v="50.480235999999998"/>
    <x v="1"/>
    <s v="E01018954"/>
    <s v="Cornwall 008A"/>
    <x v="0"/>
    <m/>
    <m/>
  </r>
  <r>
    <s v="2017-02-devon-and-cornwall-street.csv:"/>
    <x v="20"/>
    <s v="Devon &amp; Cornwall Police"/>
    <s v="Devon &amp; Cornwall Police"/>
    <n v="-4.9954669999999997"/>
    <n v="50.480235999999998"/>
    <x v="1"/>
    <s v="E01018954"/>
    <s v="Cornwall 008A"/>
    <x v="0"/>
    <m/>
    <m/>
  </r>
  <r>
    <s v="2017-02-devon-and-cornwall-street.csv:"/>
    <x v="20"/>
    <s v="Devon &amp; Cornwall Police"/>
    <s v="Devon &amp; Cornwall Police"/>
    <n v="-4.9954669999999997"/>
    <n v="50.480235999999998"/>
    <x v="1"/>
    <s v="E01018954"/>
    <s v="Cornwall 008A"/>
    <x v="0"/>
    <m/>
    <m/>
  </r>
  <r>
    <s v="2017-02-devon-and-cornwall-street.csv:"/>
    <x v="20"/>
    <s v="Devon &amp; Cornwall Police"/>
    <s v="Devon &amp; Cornwall Police"/>
    <n v="-4.9954669999999997"/>
    <n v="50.480235999999998"/>
    <x v="1"/>
    <s v="E01018954"/>
    <s v="Cornwall 008A"/>
    <x v="0"/>
    <m/>
    <m/>
  </r>
  <r>
    <s v="2017-02-devon-and-cornwall-street.csv:db6e2561a9dc28bff86ab15f7c3c91cd9d5fb722b9a2af03c2d70fa4136efe2a"/>
    <x v="20"/>
    <s v="Devon &amp; Cornwall Police"/>
    <s v="Devon &amp; Cornwall Police"/>
    <n v="-4.9954669999999997"/>
    <n v="50.480235999999998"/>
    <x v="1"/>
    <s v="E01018954"/>
    <s v="Cornwall 008A"/>
    <x v="9"/>
    <s v="Unable to prosecute suspect"/>
    <m/>
  </r>
  <r>
    <s v="2017-02-devon-and-cornwall-street.csv:d907c068cd06f75f63150ad5931bc5a80566e6b6333855a79d525f9de5a8581b"/>
    <x v="20"/>
    <s v="Devon &amp; Cornwall Police"/>
    <s v="Devon &amp; Cornwall Police"/>
    <n v="-4.9954669999999997"/>
    <n v="50.480235999999998"/>
    <x v="1"/>
    <s v="E01018954"/>
    <s v="Cornwall 008A"/>
    <x v="9"/>
    <s v="Status update unavailable"/>
    <m/>
  </r>
  <r>
    <s v="2017-02-devon-and-cornwall-street.csv:e29321d31c4420887d347f0407415966404049af4a05fc587a72ee7cb928ae20"/>
    <x v="20"/>
    <s v="Devon &amp; Cornwall Police"/>
    <s v="Devon &amp; Cornwall Police"/>
    <n v="-4.9954669999999997"/>
    <n v="50.480235999999998"/>
    <x v="1"/>
    <s v="E01018954"/>
    <s v="Cornwall 008A"/>
    <x v="12"/>
    <s v="Unable to prosecute suspect"/>
    <m/>
  </r>
  <r>
    <s v="2017-02-devon-and-cornwall-street.csv:55855ca5b0e5e11ea299e608b73acdde6493403ae4b9d0b2460982827e83f5b5"/>
    <x v="20"/>
    <s v="Devon &amp; Cornwall Police"/>
    <s v="Devon &amp; Cornwall Police"/>
    <n v="-5.2578360000000002"/>
    <n v="50.081764999999997"/>
    <x v="1"/>
    <s v="E01018903"/>
    <s v="Cornwall 073C"/>
    <x v="4"/>
    <s v="Investigation complete; no suspect identified"/>
    <m/>
  </r>
  <r>
    <s v="2017-02-devon-and-cornwall-street.csv:56263050e7cd3b1691125a97d2238c5d47f36a62af1a2321eb1ca57f7ea22d95"/>
    <x v="20"/>
    <s v="Devon &amp; Cornwall Police"/>
    <s v="Devon &amp; Cornwall Police"/>
    <n v="-3.1560679999999999"/>
    <n v="50.886177000000004"/>
    <x v="1"/>
    <s v="E01020075"/>
    <s v="Mid Devon 003C"/>
    <x v="9"/>
    <s v="Investigation complete; no suspect identified"/>
    <m/>
  </r>
  <r>
    <s v="2017-02-devon-and-cornwall-street.csv:"/>
    <x v="20"/>
    <s v="Devon &amp; Cornwall Police"/>
    <s v="Devon &amp; Cornwall Police"/>
    <n v="-4.1553940000000003"/>
    <n v="51.095469000000001"/>
    <x v="1"/>
    <s v="E01020110"/>
    <s v="North Devon 005E"/>
    <x v="0"/>
    <m/>
    <m/>
  </r>
  <r>
    <s v="2017-02-dorset-street.csv:4fb767f5c8fd4c16d4ec036134e1f5226305d5b7958503a1eac7933d09935c57"/>
    <x v="20"/>
    <s v="Dorset Police"/>
    <s v="Dorset Police"/>
    <n v="-1.832517"/>
    <n v="50.777597999999998"/>
    <x v="1"/>
    <s v="E01020365"/>
    <s v="Christchurch 001D"/>
    <x v="4"/>
    <s v="Investigation complete; no suspect identified"/>
    <m/>
  </r>
  <r>
    <s v="2017-02-dyfed-powys-street.csv:ca91173a12bb168a2858fa6003ddfc2bd8072d40e9e5021261b265d45ea9fab1"/>
    <x v="20"/>
    <s v="Dyfed-Powys Police"/>
    <s v="Dyfed-Powys Police"/>
    <n v="-5.1234390000000003"/>
    <n v="51.879989000000002"/>
    <x v="1"/>
    <s v="W01000618"/>
    <s v="Pembrokeshire 003D"/>
    <x v="9"/>
    <s v="Investigation complete; no suspect identified"/>
    <m/>
  </r>
  <r>
    <s v="2017-02-dyfed-powys-street.csv:f02a2378e961d578e2d4ed8488bd8ea1be0c4f6170831e5136baddd73191be63"/>
    <x v="20"/>
    <s v="Dyfed-Powys Police"/>
    <s v="Dyfed-Powys Police"/>
    <n v="-5.1234390000000003"/>
    <n v="51.879989000000002"/>
    <x v="1"/>
    <s v="W01000618"/>
    <s v="Pembrokeshire 003D"/>
    <x v="5"/>
    <s v="Unable to prosecute suspect"/>
    <m/>
  </r>
  <r>
    <s v="2017-02-dyfed-powys-street.csv:2a60a80b07d6d392e326e6b5becf62baff98dc846dccaf214e7334460cbc50b6"/>
    <x v="20"/>
    <s v="Dyfed-Powys Police"/>
    <s v="Dyfed-Powys Police"/>
    <n v="-4.9686260000000004"/>
    <n v="51.831225000000003"/>
    <x v="1"/>
    <s v="W01000611"/>
    <s v="Pembrokeshire 004C"/>
    <x v="5"/>
    <s v="Investigation complete; no suspect identified"/>
    <m/>
  </r>
  <r>
    <s v="2017-02-dyfed-powys-street.csv:9dbe700ea2fb7cb386e723fea8af868f2702d8a8a55ae2239e38776e05c5d542"/>
    <x v="20"/>
    <s v="Dyfed-Powys Police"/>
    <s v="Dyfed-Powys Police"/>
    <n v="-4.9686260000000004"/>
    <n v="51.831225000000003"/>
    <x v="1"/>
    <s v="W01000611"/>
    <s v="Pembrokeshire 004C"/>
    <x v="5"/>
    <s v="Unable to prosecute suspect"/>
    <m/>
  </r>
  <r>
    <s v="2017-02-dyfed-powys-street.csv:df320956b003f4ba0d9bc934af24f210cc25059401be751b94ac5d692d1a9cfa"/>
    <x v="20"/>
    <s v="Dyfed-Powys Police"/>
    <s v="Dyfed-Powys Police"/>
    <n v="-5.1853170000000004"/>
    <n v="51.690734999999997"/>
    <x v="1"/>
    <s v="W01000614"/>
    <s v="Pembrokeshire 008D"/>
    <x v="1"/>
    <s v="Investigation complete; no suspect identified"/>
    <m/>
  </r>
  <r>
    <s v="2017-02-dyfed-powys-street.csv:10f1a6040db14db66f3233dd2c9a38fb0ee1bb6ca265dfb8542fe6700312460d"/>
    <x v="20"/>
    <s v="Dyfed-Powys Police"/>
    <s v="Dyfed-Powys Police"/>
    <n v="-5.141076"/>
    <n v="51.760859000000004"/>
    <x v="1"/>
    <s v="W01000622"/>
    <s v="Pembrokeshire 008E"/>
    <x v="5"/>
    <s v="Unable to prosecute suspect"/>
    <m/>
  </r>
  <r>
    <s v="2017-02-dyfed-powys-street.csv:7a17b89b6eb8cc12a605a8298b32a9c236831c030a888b5480637f4265a2aec9"/>
    <x v="20"/>
    <s v="Dyfed-Powys Police"/>
    <s v="Dyfed-Powys Police"/>
    <n v="-5.141076"/>
    <n v="51.760859000000004"/>
    <x v="1"/>
    <s v="W01000622"/>
    <s v="Pembrokeshire 008E"/>
    <x v="5"/>
    <s v="Unable to prosecute suspect"/>
    <m/>
  </r>
  <r>
    <s v="2017-02-essex-street.csv:537a1e87b2eae91dec620ff5e74c76cae12b3d576652801a79baf251b2c94632"/>
    <x v="20"/>
    <s v="Essex Police"/>
    <s v="Essex Police"/>
    <n v="0.66526399999999997"/>
    <n v="51.983361000000002"/>
    <x v="1"/>
    <s v="E01021398"/>
    <s v="Braintree 002A"/>
    <x v="11"/>
    <s v="Investigation complete; no suspect identified"/>
    <m/>
  </r>
  <r>
    <s v="2017-02-essex-street.csv:aeb33314359ead91dc8c6b53b51c96e21d264b100cd929b136d610aaf5b72ed2"/>
    <x v="20"/>
    <s v="Essex Police"/>
    <s v="Essex Police"/>
    <n v="0.90480499999999997"/>
    <n v="51.738723"/>
    <x v="1"/>
    <s v="E01021907"/>
    <s v="Maldon 006E"/>
    <x v="7"/>
    <s v="Investigation complete; no suspect identified"/>
    <m/>
  </r>
  <r>
    <s v="2017-02-essex-street.csv:e26cc2451ffd01c3ce5f73cdf989101d3010f40430890d5588bf6740a72013cb"/>
    <x v="20"/>
    <s v="Essex Police"/>
    <s v="Essex Police"/>
    <n v="7.1429999999999993E-2"/>
    <n v="51.996008000000003"/>
    <x v="1"/>
    <s v="E01023597"/>
    <s v="North Hertfordshire 005C"/>
    <x v="9"/>
    <s v="Investigation complete; no suspect identified"/>
    <m/>
  </r>
  <r>
    <s v="2017-02-essex-street.csv:"/>
    <x v="20"/>
    <s v="Essex Police"/>
    <s v="Essex Police"/>
    <n v="0.70022399999999996"/>
    <n v="51.567844000000001"/>
    <x v="1"/>
    <s v="E01021956"/>
    <s v="Rochford 007E"/>
    <x v="0"/>
    <m/>
    <m/>
  </r>
  <r>
    <s v="2017-02-essex-street.csv:93676c5277945ed1a63a0ac938e1869287a5c6c316ff73a551eae341dde2fc0d"/>
    <x v="20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7-02-essex-street.csv:f9229d1cb02d10af36f00e3115bc0e33fb45020f6d21c2f172bcedb09f405386"/>
    <x v="20"/>
    <s v="Essex Police"/>
    <s v="Essex Police"/>
    <n v="0.70022399999999996"/>
    <n v="51.567844000000001"/>
    <x v="1"/>
    <s v="E01021956"/>
    <s v="Rochford 007E"/>
    <x v="12"/>
    <s v="Status update unavailable"/>
    <m/>
  </r>
  <r>
    <s v="2017-02-essex-street.csv:6718d8ecc600d940fdcaa4087533f818af42965c93056eb5fb758ada6f0b0a03"/>
    <x v="20"/>
    <s v="Essex Police"/>
    <s v="Essex Police"/>
    <n v="0.70022399999999996"/>
    <n v="51.567844000000001"/>
    <x v="1"/>
    <s v="E01021956"/>
    <s v="Rochford 007E"/>
    <x v="3"/>
    <s v="Investigation complete; no suspect identified"/>
    <m/>
  </r>
  <r>
    <s v="2017-02-essex-street.csv:5882dc9b31aad678bf696914191b5b47e608b76a8ecac699172f74bb6649862c"/>
    <x v="20"/>
    <s v="Essex Police"/>
    <s v="Essex Police"/>
    <n v="0.70022399999999996"/>
    <n v="51.567844000000001"/>
    <x v="1"/>
    <s v="E01021956"/>
    <s v="Rochford 007E"/>
    <x v="5"/>
    <s v="Status update unavailable"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"/>
    <x v="20"/>
    <s v="Essex Police"/>
    <s v="Essex Police"/>
    <n v="0.261741"/>
    <n v="51.889938000000001"/>
    <x v="1"/>
    <s v="E01022090"/>
    <s v="Uttlesford 006B"/>
    <x v="0"/>
    <m/>
    <m/>
  </r>
  <r>
    <s v="2017-02-essex-street.csv:cc5420066792533f7f1a4f23df4703a43ce4bb082cb10febbf316af10d564ae9"/>
    <x v="20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7-02-essex-street.csv:462333fe3e58f0d7d92ac793d600154ddfe3d012b6bebf2d4fd1ed5bc9b220f7"/>
    <x v="20"/>
    <s v="Essex Police"/>
    <s v="Essex Police"/>
    <n v="0.261741"/>
    <n v="51.889938000000001"/>
    <x v="1"/>
    <s v="E01022090"/>
    <s v="Uttlesford 006B"/>
    <x v="9"/>
    <s v="Local resolution"/>
    <m/>
  </r>
  <r>
    <s v="2017-02-essex-street.csv:51dc3f0e0905bb1a0283c50cc42e4d968e511a05943491df5b35cc3703606573"/>
    <x v="2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2-essex-street.csv:3c12178ff60590e45b108aa5491da9fbd1705acbcebdd2b569e6e20e50826d98"/>
    <x v="2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2-essex-street.csv:4ae1c79e0dafe910ace25efec5ba883db5233c4b79a82af6ce27e91cfbfbe732"/>
    <x v="2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2-essex-street.csv:1dabbdcd1d403cdff4fc88aa6577c34d76f812c7fdd6011d402a6020afc6ba63"/>
    <x v="2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2-essex-street.csv:3303838921e2a7da3a3dfc25391b8c9c00e18d7633bb8073cfc735b99b3e443f"/>
    <x v="20"/>
    <s v="Essex Police"/>
    <s v="Essex Police"/>
    <n v="0.261741"/>
    <n v="51.889938000000001"/>
    <x v="1"/>
    <s v="E01022090"/>
    <s v="Uttlesford 006B"/>
    <x v="1"/>
    <s v="Status update unavailable"/>
    <m/>
  </r>
  <r>
    <s v="2017-02-essex-street.csv:ae3822a2e4231d0fed13cf2693dfcfe511987d8485e9ba87ff3e740c6ca7bf9a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a9b59ec9ceac05054249de14df8cc4413015d068c71f0d20ceb47aa877e13a88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823a56e6462f437c0201c6e33e4a9d38c1f31dfdef63b17fa5508c242b8f91a5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836491cc37d2e580d63496bbf408e9ee33b77d0c4c9fc55bc7a1aa8090df5cfd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fa73920c820d59c9f825e8e09f1440fccde50f441a28bed019aa6980f9a16424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90f42c847b3666a1e4ef13f643b7268cf00aa1526f16badb9bdc13677fc67046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7751cda6fd0d3beddc306aeea5c8f7ffab1cebce2127bbdb16bce4f223b3b5ea"/>
    <x v="20"/>
    <s v="Essex Police"/>
    <s v="Essex Police"/>
    <n v="0.261741"/>
    <n v="51.889938000000001"/>
    <x v="1"/>
    <s v="E01022090"/>
    <s v="Uttlesford 006B"/>
    <x v="1"/>
    <s v="Offender given a caution"/>
    <m/>
  </r>
  <r>
    <s v="2017-02-essex-street.csv:1ca58e61b8b67201fe4d45afc55389c6d84a6043e6aa2470b290eebfd3f07fcf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29380d7b8cdce79b32b8a7729e56639c679d9b824ad6a0696d2740ae2d260ef6"/>
    <x v="2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2-essex-street.csv:aea875344c6084d0686e758f41aebc010b61ae4e7dfc033ea186ed5ee8ccecbb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0abbaeec8766694a57058af95c98444b5fb21fe8f9c203ccbcbc17aa70860e85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93d8f66e1962333d947898e6f325bdf9bbe288c2909b09380e1f9a1d410a4135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7d2064ba71e5881bcbec98925a06abca364e25120eb331c7f70f8b7bf948d1ed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a4bd4e215d71d180b98fe03222cd8b837626fac96c2d585a3749983f73dbbb4f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1346f34c326eb44d3f604fcf93640a1f8ab00c7d741ffa953c4cf3518fe96bf0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24fdc0a91b4237d6b7606842381f7049c17f62d40c2f45d170419ba06ce0c83a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d68adb06635a1b57ae1c2c181c88f2380e10fa9f00c157c532b5dbbe6926acf1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a5b4078681ecc9548a5922d8accd099eb98b99723161e74934524c762c503731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a5486be66b5ca6392c2f9758b77436acc942e08296533697e3e30384c92cfe0b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d64e30b1212c7d8bdc9d5de6b6ccbd7181d09f3fb0a718d02691e32085acb1c2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3d5ac9591867fe3178710d7d1f34438156ed0c3f2a842f6f29f67ca220952bef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8fb9a64bc92275da1ab277eb2fe738e320067dd99630a9b9e2ace6de4c806ba9"/>
    <x v="20"/>
    <s v="Essex Police"/>
    <s v="Essex Police"/>
    <n v="0.261741"/>
    <n v="51.889938000000001"/>
    <x v="1"/>
    <s v="E01022090"/>
    <s v="Uttlesford 006B"/>
    <x v="12"/>
    <s v="Offender given a caution"/>
    <m/>
  </r>
  <r>
    <s v="2017-02-essex-street.csv:799accc21091e0a7120f4140c086e476911d42de07a61a2309df5b7fbdc1002e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8e1fc5ac00116d0c1627d03f118784803e235fc02ad3849234bbb04ad4653a2a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9f22c8d7f0b2557431b4c48d8b3686c39124115a46109be6c315db65ebcec9a2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25a5065d9c6d019d871bebc30f4ec358650966dcf90e539ea80a8bc14de4234b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14f35d8c96c0e775f67229a25b36636fe198d10ee23ccf4916da1f6b1a174a71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53e374806fb78eadbcface9a108f550a7ddd36a9ea924b967230776cba00b8da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40d531a2e9936458e21894afdc8e794b167656cf30e4b2d0aa0c42bf62c7cd60"/>
    <x v="20"/>
    <s v="Essex Police"/>
    <s v="Essex Police"/>
    <n v="0.261741"/>
    <n v="51.889938000000001"/>
    <x v="1"/>
    <s v="E01022090"/>
    <s v="Uttlesford 006B"/>
    <x v="12"/>
    <s v="Offender given a caution"/>
    <m/>
  </r>
  <r>
    <s v="2017-02-essex-street.csv:9d988bdaf469dbb5df9c27fff7e414b60bf7ef7d09e16867630d9ca09142d1df"/>
    <x v="20"/>
    <s v="Essex Police"/>
    <s v="Essex Police"/>
    <n v="0.261741"/>
    <n v="51.889938000000001"/>
    <x v="1"/>
    <s v="E01022090"/>
    <s v="Uttlesford 006B"/>
    <x v="12"/>
    <s v="Offender given a caution"/>
    <m/>
  </r>
  <r>
    <s v="2017-02-essex-street.csv:10f9551aaf72a0a3e394f64cd525e5af11e2529302dad314a3cda9fecee13b3a"/>
    <x v="20"/>
    <s v="Essex Police"/>
    <s v="Essex Police"/>
    <n v="0.261741"/>
    <n v="51.889938000000001"/>
    <x v="1"/>
    <s v="E01022090"/>
    <s v="Uttlesford 006B"/>
    <x v="12"/>
    <s v="Status update unavailable"/>
    <m/>
  </r>
  <r>
    <s v="2017-02-essex-street.csv:2c5176547ef04ab0d189c7bbf8d1dadb1829f3b7587350d876be07320e135ac3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cd5ec5eb774c9bab9579f03c48953bd24b8287c708fe5f180c337741057036ae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9613386bccf31ac71df4c6e107c319cfc7556f2e2fd9ae6c3171694587bf6b8e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fb69847c4fe9466abd6b132391f218e1a193c2b1e1dd4c593557b35c5a1ef8f6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70674fb554a60156b0735b2a5f4c9f18d1c491e9115e0da4fcd94323912e2635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48fb305b2a33e04b18dc6a2ba1c0c527f9eda97f6d6c290a36b762e940d73017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f3312aa3454dde30c47a8c74f5b3d51f11492d6eed6e11bc77e1efa4b03badde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1a6f6a27e67a0708af180caab53c24645be74f959eeafaca18c08f9c22e60593"/>
    <x v="20"/>
    <s v="Essex Police"/>
    <s v="Essex Police"/>
    <n v="0.261741"/>
    <n v="51.889938000000001"/>
    <x v="1"/>
    <s v="E01022090"/>
    <s v="Uttlesford 006B"/>
    <x v="12"/>
    <s v="Offender given a caution"/>
    <m/>
  </r>
  <r>
    <s v="2017-02-essex-street.csv:37751c0843d92a8da9e92439bedc052a36431cb4247a2509d770cf88fd336be8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af97c41226b531b52eece57f86f99fdd5bbf8a3d0babebc713749d70d49fe653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3fe2d9932cd6a7fa19b8c410130f29f34e4c6f11b34eff154f4f8b7dc538d64b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9b47d44b1adb4158b413e2429534cc992bb2cf58264bbb3c9f702a0714bf96a8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405d8ed77d05f8fd72e8e1d5d597737ddd2593bb365bf5f9ae7fd806f9bbcf20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e414e93eb43dae8bda2e2a3e1bc1b3ca7b91860308afab31d1accb544c853ede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d50d63e6ebb0ca69e959fa6704ebab33d8e89cc388ef08b6b2bb314bd360e40e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01f9e81c202c9f979901fdf018723a8273eb53fcf36744fb2dfcc5b138459138"/>
    <x v="20"/>
    <s v="Essex Police"/>
    <s v="Essex Police"/>
    <n v="0.261741"/>
    <n v="51.889938000000001"/>
    <x v="1"/>
    <s v="E01022090"/>
    <s v="Uttlesford 006B"/>
    <x v="12"/>
    <s v="Local resolution"/>
    <m/>
  </r>
  <r>
    <s v="2017-02-essex-street.csv:7e5b46e4b0757d4d84432183b09dc8e40cc479eeddf1b323d63ad7d4a0d5b6b3"/>
    <x v="20"/>
    <s v="Essex Police"/>
    <s v="Essex Police"/>
    <n v="0.261741"/>
    <n v="51.889938000000001"/>
    <x v="1"/>
    <s v="E01022090"/>
    <s v="Uttlesford 006B"/>
    <x v="6"/>
    <s v="Local resolution"/>
    <m/>
  </r>
  <r>
    <s v="2017-02-essex-street.csv:7248c9bf51c824b2da6f403177d04df20eb40e0c2ab0a95939e2bebb490010d1"/>
    <x v="20"/>
    <s v="Essex Police"/>
    <s v="Essex Police"/>
    <n v="0.261741"/>
    <n v="51.889938000000001"/>
    <x v="1"/>
    <s v="E01022090"/>
    <s v="Uttlesford 006B"/>
    <x v="6"/>
    <s v="Formal action is not in the public interest"/>
    <m/>
  </r>
  <r>
    <s v="2017-02-essex-street.csv:0922a06db80c4cc0cb8d333180b4baaa7f11490dbd7db660ac57cbbb7cecf3f9"/>
    <x v="20"/>
    <s v="Essex Police"/>
    <s v="Essex Police"/>
    <n v="0.261741"/>
    <n v="51.889938000000001"/>
    <x v="1"/>
    <s v="E01022090"/>
    <s v="Uttlesford 006B"/>
    <x v="6"/>
    <s v="Offender given penalty notice"/>
    <m/>
  </r>
  <r>
    <s v="2017-02-essex-street.csv:2a36cb46feb08e0ce65712afb8d625b1d31762ad9580151c2d7fa6f6af4519e5"/>
    <x v="20"/>
    <s v="Essex Police"/>
    <s v="Essex Police"/>
    <n v="0.261741"/>
    <n v="51.889938000000001"/>
    <x v="1"/>
    <s v="E01022090"/>
    <s v="Uttlesford 006B"/>
    <x v="6"/>
    <s v="Offender given penalty notice"/>
    <m/>
  </r>
  <r>
    <s v="2017-02-essex-street.csv:0bc15e3c3e778c9c98cc1641a12411ac1fda4b3d2fd402ed69a804aa2ec15aba"/>
    <x v="20"/>
    <s v="Essex Police"/>
    <s v="Essex Police"/>
    <n v="0.261741"/>
    <n v="51.889938000000001"/>
    <x v="1"/>
    <s v="E01022090"/>
    <s v="Uttlesford 006B"/>
    <x v="2"/>
    <s v="Unable to prosecute suspect"/>
    <m/>
  </r>
  <r>
    <s v="2017-02-essex-street.csv:95e6c8b9b8599d625c71bbd5c8904d12d1cbed8a1b2811a36076665d9497976c"/>
    <x v="20"/>
    <s v="Essex Police"/>
    <s v="Essex Police"/>
    <n v="0.261741"/>
    <n v="51.889938000000001"/>
    <x v="1"/>
    <s v="E01022090"/>
    <s v="Uttlesford 006B"/>
    <x v="2"/>
    <s v="Offender given penalty notice"/>
    <m/>
  </r>
  <r>
    <s v="2017-02-essex-street.csv:770daa7a5d9789d3c52c81e7335c781e060116a9c79ba580a51927168b75e9c0"/>
    <x v="20"/>
    <s v="Essex Police"/>
    <s v="Essex Police"/>
    <n v="0.261741"/>
    <n v="51.889938000000001"/>
    <x v="1"/>
    <s v="E01022090"/>
    <s v="Uttlesford 006B"/>
    <x v="2"/>
    <s v="Status update unavailable"/>
    <m/>
  </r>
  <r>
    <s v="2017-02-essex-street.csv:fed0d4ab83ae34c0bae661eeb966be4c6bb11003ccd814674d23c64aa02e56f0"/>
    <x v="20"/>
    <s v="Essex Police"/>
    <s v="Essex Police"/>
    <n v="0.261741"/>
    <n v="51.889938000000001"/>
    <x v="1"/>
    <s v="E01022090"/>
    <s v="Uttlesford 006B"/>
    <x v="2"/>
    <s v="Offender given a caution"/>
    <m/>
  </r>
  <r>
    <s v="2017-02-essex-street.csv:1341d9aef9a0adc8104f88b2a431752f6851fb159686db565e3727c9a2ed75c9"/>
    <x v="20"/>
    <s v="Essex Police"/>
    <s v="Essex Police"/>
    <n v="0.261741"/>
    <n v="51.889938000000001"/>
    <x v="1"/>
    <s v="E01022090"/>
    <s v="Uttlesford 006B"/>
    <x v="2"/>
    <s v="Offender given penalty notice"/>
    <m/>
  </r>
  <r>
    <s v="2017-02-essex-street.csv:fb52621ea5b47a25164217bbf31bc4e747dc0014a9fc73b43cb4dfc179db4d4a"/>
    <x v="20"/>
    <s v="Essex Police"/>
    <s v="Essex Police"/>
    <n v="0.261741"/>
    <n v="51.889938000000001"/>
    <x v="1"/>
    <s v="E01022090"/>
    <s v="Uttlesford 006B"/>
    <x v="2"/>
    <s v="Offender given penalty notice"/>
    <m/>
  </r>
  <r>
    <s v="2017-02-essex-street.csv:76773a2a25d2e0c5f00f6719fab49687b07fd0fcbf8619bc17e37e43575033db"/>
    <x v="20"/>
    <s v="Essex Police"/>
    <s v="Essex Police"/>
    <n v="0.261741"/>
    <n v="51.889938000000001"/>
    <x v="1"/>
    <s v="E01022090"/>
    <s v="Uttlesford 006B"/>
    <x v="2"/>
    <s v="Offender fined"/>
    <m/>
  </r>
  <r>
    <s v="2017-02-essex-street.csv:33d9bd773f122619ee41371c6496e1436f67c5a45796ab42fe5bfe7d37cf9521"/>
    <x v="20"/>
    <s v="Essex Police"/>
    <s v="Essex Police"/>
    <n v="0.261741"/>
    <n v="51.889938000000001"/>
    <x v="1"/>
    <s v="E01022090"/>
    <s v="Uttlesford 006B"/>
    <x v="2"/>
    <s v="Local resolution"/>
    <m/>
  </r>
  <r>
    <s v="2017-02-essex-street.csv:1ea8fa88da3f791f60904652676ad830e36e228f947e622d79f673236f77a060"/>
    <x v="20"/>
    <s v="Essex Police"/>
    <s v="Essex Police"/>
    <n v="0.261741"/>
    <n v="51.889938000000001"/>
    <x v="1"/>
    <s v="E01022090"/>
    <s v="Uttlesford 006B"/>
    <x v="2"/>
    <s v="Offender given a caution"/>
    <m/>
  </r>
  <r>
    <s v="2017-02-essex-street.csv:7f9bcd410126e7dcd3f55c2f14b8c0383858707a0bbad6387201ef48fdf5e22b"/>
    <x v="20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2-essex-street.csv:cac33307f88ac2c3a6e37de0b44b17a942cb2121a9462549c3f6d1ed6baf18ee"/>
    <x v="20"/>
    <s v="Essex Police"/>
    <s v="Essex Police"/>
    <n v="0.261741"/>
    <n v="51.889938000000001"/>
    <x v="1"/>
    <s v="E01022090"/>
    <s v="Uttlesford 006B"/>
    <x v="2"/>
    <s v="Status update unavailable"/>
    <m/>
  </r>
  <r>
    <s v="2017-02-essex-street.csv:bcf6bb1583f10a566abd74be4879b6b8d09af1e4d4ae30d16da2ba5e41840826"/>
    <x v="2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2-essex-street.csv:6bb58aa1196974caa8b35c6a5fb722f4fe40d61109b29a392238349948bfb070"/>
    <x v="2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2-essex-street.csv:b4331c275bf9456bc7cccdd1fd3a9d2da4e4cdf490d0138037b9f581b44a75c7"/>
    <x v="2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2-essex-street.csv:ad8e4977767b5d2346eeb37f148852d48069179a855f29f1e1b672f42e385341"/>
    <x v="20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2-essex-street.csv:2e442d3c8e0db8508542ab96a3b6a04ba4555b13dd70247cc2856b6e62bc2244"/>
    <x v="20"/>
    <s v="Essex Police"/>
    <s v="Essex Police"/>
    <n v="0.261741"/>
    <n v="51.889938000000001"/>
    <x v="1"/>
    <s v="E01022090"/>
    <s v="Uttlesford 006B"/>
    <x v="5"/>
    <s v="Offender given a caution"/>
    <m/>
  </r>
  <r>
    <s v="2017-02-essex-street.csv:71e6920504595cacdc27c4c06ae531bc50923c5d468764b546a51964317a443e"/>
    <x v="20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7-02-essex-street.csv:1fa8162a95dd2f73a844863527d9206e4b76b5c91c07bfca728aeda3f083257c"/>
    <x v="20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7-02-gloucestershire-street.csv:473c6c66f9edd73cd61371019ccdb8d9e4e7a2ea7cb19a502ffbafa7f23bafd1"/>
    <x v="20"/>
    <s v="Gloucestershire Constabulary"/>
    <s v="Gloucestershire Constabulary"/>
    <n v="-1.8161910000000001"/>
    <n v="51.888852"/>
    <x v="1"/>
    <s v="E01022222"/>
    <s v="Cotswold 003D"/>
    <x v="11"/>
    <s v="Investigation complete; no suspect identified"/>
    <m/>
  </r>
  <r>
    <s v="2017-02-gloucestershire-street.csv:519afccaa37f653d99a3ad3bfe15b049fa728c17e16c248d94e44d06c62f7554"/>
    <x v="20"/>
    <s v="Gloucestershire Constabulary"/>
    <s v="Gloucestershire Constabulary"/>
    <n v="-1.8161910000000001"/>
    <n v="51.888852"/>
    <x v="1"/>
    <s v="E01022222"/>
    <s v="Cotswold 003D"/>
    <x v="6"/>
    <s v="Investigation complete; no suspect identified"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9064"/>
    <n v="53.367021000000001"/>
    <x v="1"/>
    <s v="E01005316"/>
    <s v="Manchester 053D"/>
    <x v="0"/>
    <m/>
    <m/>
  </r>
  <r>
    <s v="2017-02-greater-manchester-street.csv:"/>
    <x v="20"/>
    <s v="Greater Manchester Police"/>
    <s v="Greater Manchester Police"/>
    <n v="-2.2701859999999998"/>
    <n v="53.360551999999998"/>
    <x v="1"/>
    <s v="E01005316"/>
    <s v="Manchester 053D"/>
    <x v="0"/>
    <m/>
    <m/>
  </r>
  <r>
    <s v="2017-02-greater-manchester-street.csv:"/>
    <x v="20"/>
    <s v="Greater Manchester Police"/>
    <s v="Greater Manchester Police"/>
    <n v="-2.2701859999999998"/>
    <n v="53.360551999999998"/>
    <x v="1"/>
    <s v="E01005316"/>
    <s v="Manchester 053D"/>
    <x v="0"/>
    <m/>
    <m/>
  </r>
  <r>
    <s v="2017-02-greater-manchester-street.csv:d803449eeaa6a855dae50a96f619e9e467bb97ae259e977eb14188a7a48097b4"/>
    <x v="2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2-greater-manchester-street.csv:f360e4e5cb7b549c5ef261cd6ba7142566386bd3475e95a9f4e1f7d6ec660469"/>
    <x v="2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2-greater-manchester-street.csv:8468e1fff472d2642cd6233918273dc2b18a8df6f005cc44c6e6163c227abee2"/>
    <x v="2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2-greater-manchester-street.csv:c49c5b95e466d86d8619c511276dac69eff80bae71c08902488f11b68fc3ebdb"/>
    <x v="2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2-greater-manchester-street.csv:c13981ae130dccc085ce243ca3aaab47881951adbc949105d0947d4920796310"/>
    <x v="20"/>
    <s v="Greater Manchester Police"/>
    <s v="Greater Manchester Police"/>
    <n v="-2.2701859999999998"/>
    <n v="53.360551999999998"/>
    <x v="1"/>
    <s v="E01005316"/>
    <s v="Manchester 053D"/>
    <x v="1"/>
    <s v="Court result unavailable"/>
    <m/>
  </r>
  <r>
    <s v="2017-02-greater-manchester-street.csv:8b10a69b78cefe4bb4a80e9f66d19a3cd51d8033b8a97b7c07afa7374e23f64b"/>
    <x v="20"/>
    <s v="Greater Manchester Police"/>
    <s v="Greater Manchester Police"/>
    <n v="-2.2701859999999998"/>
    <n v="53.360551999999998"/>
    <x v="1"/>
    <s v="E01005316"/>
    <s v="Manchester 053D"/>
    <x v="1"/>
    <s v="Unable to prosecute suspect"/>
    <m/>
  </r>
  <r>
    <s v="2017-02-greater-manchester-street.csv:b780376c9ae610c762285cd47b25b8c8c68c9c5681723c2ab0e2096e1d4afdb1"/>
    <x v="20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2-greater-manchester-street.csv:0a685d61691540b2bfd4b04a78b887068753dd98f0f28c0fad24ffbdb9a648e8"/>
    <x v="20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2-greater-manchester-street.csv:92440996a3a90c3dcfdd5c6fec2f1dd62f9f0b6fde08cb2b1ee91bf2dac8f33b"/>
    <x v="2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2-greater-manchester-street.csv:254b0d51bde35f56af684c356e902ddfb49b0f8db06e86936ffecb1373a3eeb3"/>
    <x v="20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7-02-greater-manchester-street.csv:00c76c5d1ac790a848a662e1efbc2c1d5d403d03c31e89e63f94042d8c5a0ffd"/>
    <x v="20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2-greater-manchester-street.csv:d4c83c0bf1a7195e7658c033a3c30ec8a2e75178586cd766ac047e184b6860f3"/>
    <x v="2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2-greater-manchester-street.csv:71b45f37a35f079bed53ac42b7f5643d6f38364372e8d1b9ffdc7e85a22f0767"/>
    <x v="2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2-greater-manchester-street.csv:a8e3ba4bfbf7ccc61f03402bbcf21807c0bde5ce6d76cfa9aa099aa15c82abd8"/>
    <x v="20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7-02-greater-manchester-street.csv:57028e973fe71d6717aa8c1d605c8bcf776f5f1b24418676e96c522a4dc8f4fa"/>
    <x v="20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7-02-greater-manchester-street.csv:16be979e89fce68844b3eda254df65ea1f44b79212c69d1df7066d37abdeb448"/>
    <x v="20"/>
    <s v="Greater Manchester Police"/>
    <s v="Greater Manchester Police"/>
    <n v="-2.2701859999999998"/>
    <n v="53.360551999999998"/>
    <x v="1"/>
    <s v="E01005316"/>
    <s v="Manchester 053D"/>
    <x v="12"/>
    <s v="Status update unavailable"/>
    <m/>
  </r>
  <r>
    <s v="2017-02-greater-manchester-street.csv:1fd941de53df1b265489fdb59bf2689a788edb62faa48071cc6425be36e700e6"/>
    <x v="2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2-greater-manchester-street.csv:54d1b8d56ebfb3c9ff266fe7dfdd53f4c95b6313ae5ce4adbcbb7b5103aeaa82"/>
    <x v="20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2-greater-manchester-street.csv:016c1586d59b4118e6330d53eb1c2f08ece8deaff1f12abd49dab23e59cdf69a"/>
    <x v="2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2-greater-manchester-street.csv:cca2bad78ee22f3fdba3f7e2ce0b07914eb7041aa7672f0f56e3f5571b38fc24"/>
    <x v="20"/>
    <s v="Greater Manchester Police"/>
    <s v="Greater Manchester Police"/>
    <n v="-2.2701859999999998"/>
    <n v="53.360551999999998"/>
    <x v="1"/>
    <s v="E01005316"/>
    <s v="Manchester 053D"/>
    <x v="6"/>
    <s v="Local resolution"/>
    <m/>
  </r>
  <r>
    <s v="2017-02-greater-manchester-street.csv:22790f967efc358cce1f306c2281aaef5ac14d4545a65454ddbf35281eabce5b"/>
    <x v="20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7-02-greater-manchester-street.csv:aa13fadccc62259448a0cee9cbaaf909ea51f25509f41088e2354db59aeb1883"/>
    <x v="20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2-greater-manchester-street.csv:4253b14db0c3824eb4c9a4f67739873c18bf84a28821da97bc892df9a4301184"/>
    <x v="20"/>
    <s v="Greater Manchester Police"/>
    <s v="Greater Manchester Police"/>
    <n v="-2.279064"/>
    <n v="53.367021000000001"/>
    <x v="1"/>
    <s v="E01005316"/>
    <s v="Manchester 053D"/>
    <x v="6"/>
    <s v="Court result unavailable"/>
    <m/>
  </r>
  <r>
    <s v="2017-02-greater-manchester-street.csv:6d1fec30329ecc5f361e81aad76d6b12b0dbe20402f509f6b18930ed952094e7"/>
    <x v="20"/>
    <s v="Greater Manchester Police"/>
    <s v="Greater Manchester Police"/>
    <n v="-2.279064"/>
    <n v="53.367021000000001"/>
    <x v="1"/>
    <s v="E01005316"/>
    <s v="Manchester 053D"/>
    <x v="6"/>
    <s v="Investigation complete; no suspect identified"/>
    <m/>
  </r>
  <r>
    <s v="2017-02-greater-manchester-street.csv:ad692b3e877d5096b2e9ee14ab17af15afbe5c333d31dbb216fb4afcc05fe015"/>
    <x v="20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02-greater-manchester-street.csv:6899d1b98608a7371b48f84dfb062cd125896830bf667b7502f59d9d442ada53"/>
    <x v="20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02-greater-manchester-street.csv:dcab2131421926909fccd069c2177f4fb5efdbf1c51f94d5702a6a9980cabac0"/>
    <x v="20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02-greater-manchester-street.csv:7f620e9083af29af87a8a26a452037a680aefc2bd6ac051bbb5d72e69f3967c5"/>
    <x v="20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7-02-greater-manchester-street.csv:6289ef7d120047c2067b05382faf6b57119e43aca1a6713f3542b94a02bce379"/>
    <x v="20"/>
    <s v="Greater Manchester Police"/>
    <s v="Greater Manchester Police"/>
    <n v="-2.279064"/>
    <n v="53.367021000000001"/>
    <x v="1"/>
    <s v="E01005316"/>
    <s v="Manchester 053D"/>
    <x v="5"/>
    <s v="Court result unavailable"/>
    <m/>
  </r>
  <r>
    <s v="2017-02-greater-manchester-street.csv:104fe43ef2edafa7247e425a8749cf259cd7e9ffedebb754b376129ef029cde0"/>
    <x v="20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7-02-greater-manchester-street.csv:cfda4668bf26e1744260f0d531cccdd27b69bec42ec4e6830b53e9800e257e50"/>
    <x v="20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7-02-greater-manchester-street.csv:c3ee9c0f40792058dfaa4437305d43a4381b37ac7c2eb2735e765ddc64a2dc14"/>
    <x v="20"/>
    <s v="Greater Manchester Police"/>
    <s v="Greater Manchester Police"/>
    <n v="-2.279064"/>
    <n v="53.367021000000001"/>
    <x v="1"/>
    <s v="E01005316"/>
    <s v="Manchester 053D"/>
    <x v="5"/>
    <s v="Local resolution"/>
    <m/>
  </r>
  <r>
    <s v="2017-02-greater-manchester-street.csv:0678aa02c02a7c9337d846589579fc86a441c333301ea070a0d523b216ef0ffe"/>
    <x v="20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7-02-greater-manchester-street.csv:b30e2633e0850621f914b0a7e75fdd48749b2d16190f51bd8ed4d8ba29f6467b"/>
    <x v="20"/>
    <s v="Greater Manchester Police"/>
    <s v="Greater Manchester Police"/>
    <n v="-2.2701859999999998"/>
    <n v="53.360551999999998"/>
    <x v="1"/>
    <s v="E01005316"/>
    <s v="Manchester 053D"/>
    <x v="7"/>
    <s v="Court case unable to proceed"/>
    <m/>
  </r>
  <r>
    <s v="2017-02-greater-manchester-street.csv:9f3f08e9852b30b3d9caebca71e8d8a16b538821791ebd8e9ad7d878c7e59832"/>
    <x v="20"/>
    <s v="Greater Manchester Police"/>
    <s v="Greater Manchester Police"/>
    <n v="-2.0968119999999999"/>
    <n v="53.443908999999998"/>
    <x v="1"/>
    <s v="E01005979"/>
    <s v="Tameside 029A"/>
    <x v="9"/>
    <s v="Investigation complete; no suspect identified"/>
    <m/>
  </r>
  <r>
    <s v="2017-02-greater-manchester-street.csv:5aa8430fe40eed7aadfb44486fc6b1cb8daa99489bcff8f9ddf7a0c9d4f6bcc4"/>
    <x v="20"/>
    <s v="Greater Manchester Police"/>
    <s v="Greater Manchester Police"/>
    <n v="-2.0968119999999999"/>
    <n v="53.443908999999998"/>
    <x v="1"/>
    <s v="E01005979"/>
    <s v="Tameside 029A"/>
    <x v="6"/>
    <s v="Unable to prosecute suspect"/>
    <m/>
  </r>
  <r>
    <s v="2017-02-hampshire-street.csv:"/>
    <x v="20"/>
    <s v="Hampshire Constabulary"/>
    <s v="Hampshire Constabulary"/>
    <n v="-1.4944679999999999"/>
    <n v="50.804698000000002"/>
    <x v="1"/>
    <s v="E01022999"/>
    <s v="New Forest 017B"/>
    <x v="0"/>
    <m/>
    <m/>
  </r>
  <r>
    <s v="2017-02-hampshire-street.csv:4a74cbbc4f69e2cd1d851144717e8024197f1a506af3317db01d1bf40e26aef7"/>
    <x v="20"/>
    <s v="Hampshire Constabulary"/>
    <s v="Hampshire Constabulary"/>
    <n v="-0.77657699999999996"/>
    <n v="51.283226999999997"/>
    <x v="1"/>
    <s v="E01023136"/>
    <s v="Rushmoor 007C"/>
    <x v="3"/>
    <s v="Status update unavailable"/>
    <m/>
  </r>
  <r>
    <s v="2017-02-hampshire-street.csv:69d4f81c32549836d452900303365ac1284264d3017208535f76c0492d88eeae"/>
    <x v="20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7-02-hampshire-street.csv:91d12a83854ff66a94d876a98c02221aff100d61020f0b2032aab7f6688e61ed"/>
    <x v="20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7-02-leicestershire-street.csv:c0c8392f2aa6198933b1ddd953481db0fe770977c0dd1367171222e5734de1b5"/>
    <x v="20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2-leicestershire-street.csv:ba5cbd7b8c1ce07a6612f68a3f2c7a25051699e078f470c6922df68921774753"/>
    <x v="20"/>
    <s v="Leicestershire Police"/>
    <s v="Leicestershire Police"/>
    <n v="-1.3306420000000001"/>
    <n v="52.826462999999997"/>
    <x v="1"/>
    <s v="E01025925"/>
    <s v="North West Leicestershire 001B"/>
    <x v="2"/>
    <s v="Unable to prosecute suspect"/>
    <m/>
  </r>
  <r>
    <s v="2017-02-leicestershire-street.csv:73a2911802b9e277800c7b07d5a1d823438970d327484a0201c6e7cd1b7e5af0"/>
    <x v="20"/>
    <s v="Leicestershire Police"/>
    <s v="Leicestershire Police"/>
    <n v="-1.327526"/>
    <n v="52.830283999999999"/>
    <x v="9"/>
    <s v="E01025925"/>
    <s v="North West Leicestershire 001B"/>
    <x v="7"/>
    <s v="Status update unavailable"/>
    <m/>
  </r>
  <r>
    <s v="2017-02-leicestershire-street.csv:85ef4fe3620ccc67d9da954779200f9e882430b2f04d40d3817f9715764d64a7"/>
    <x v="20"/>
    <s v="Leicestershire Police"/>
    <s v="Leicestershire Police"/>
    <n v="-0.64877399999999996"/>
    <n v="52.730722999999998"/>
    <x v="1"/>
    <s v="E01013788"/>
    <s v="Rutland 001A"/>
    <x v="1"/>
    <s v="Local resolution"/>
    <m/>
  </r>
  <r>
    <s v="2017-02-lincolnshire-street.csv:75b14731403914fcea00b16ae9544925c268274bcd17379deaffef87b1521626"/>
    <x v="20"/>
    <s v="Lincolnshire Police"/>
    <s v="Lincolnshire Police"/>
    <n v="8.1142000000000006E-2"/>
    <n v="53.357989000000003"/>
    <x v="1"/>
    <s v="E01026058"/>
    <s v="East Lindsey 002A"/>
    <x v="11"/>
    <s v="Investigation complete; no suspect identified"/>
    <m/>
  </r>
  <r>
    <s v="2017-02-lincolnshire-street.csv:c7f11114c1c5886a56faa1a0d2e2d045a69229d2458bd328e9689a7d5fb16070"/>
    <x v="20"/>
    <s v="Lincolnshire Police"/>
    <s v="Lincolnshire Police"/>
    <n v="8.1142000000000006E-2"/>
    <n v="53.357989000000003"/>
    <x v="1"/>
    <s v="E01026058"/>
    <s v="East Lindsey 002A"/>
    <x v="5"/>
    <s v="Status update unavailable"/>
    <m/>
  </r>
  <r>
    <s v="2017-02-lincolnshire-street.csv:54e070ff945fc21924b9e0d364791b8ff5f9e8b5c745f362272db20d913c2436"/>
    <x v="20"/>
    <s v="Lincolnshire Police"/>
    <s v="Lincolnshire Police"/>
    <n v="-0.732742"/>
    <n v="53.215985000000003"/>
    <x v="1"/>
    <s v="E01028317"/>
    <s v="Newark and Sherwood 004C"/>
    <x v="7"/>
    <s v="Offender given suspended prison sentence"/>
    <m/>
  </r>
  <r>
    <s v="2017-02-merseyside-street.csv:"/>
    <x v="20"/>
    <s v="Merseyside Police"/>
    <s v="Merseyside Police"/>
    <n v="-2.8549410000000002"/>
    <n v="53.337299999999999"/>
    <x v="1"/>
    <s v="E01006741"/>
    <s v="Liverpool 058C"/>
    <x v="0"/>
    <m/>
    <m/>
  </r>
  <r>
    <s v="2017-02-merseyside-street.csv:"/>
    <x v="20"/>
    <s v="Merseyside Police"/>
    <s v="Merseyside Police"/>
    <n v="-2.8549410000000002"/>
    <n v="53.337299999999999"/>
    <x v="1"/>
    <s v="E01006741"/>
    <s v="Liverpool 058C"/>
    <x v="0"/>
    <m/>
    <m/>
  </r>
  <r>
    <s v="2017-02-merseyside-street.csv:"/>
    <x v="20"/>
    <s v="Merseyside Police"/>
    <s v="Merseyside Police"/>
    <n v="-2.8549410000000002"/>
    <n v="53.337299999999999"/>
    <x v="1"/>
    <s v="E01006741"/>
    <s v="Liverpool 058C"/>
    <x v="0"/>
    <m/>
    <m/>
  </r>
  <r>
    <s v="2017-02-merseyside-street.csv:"/>
    <x v="20"/>
    <s v="Merseyside Police"/>
    <s v="Merseyside Police"/>
    <n v="-2.8549410000000002"/>
    <n v="53.337299999999999"/>
    <x v="1"/>
    <s v="E01006741"/>
    <s v="Liverpool 058C"/>
    <x v="0"/>
    <m/>
    <m/>
  </r>
  <r>
    <s v="2017-02-merseyside-street.csv:0a33923703ecc2cb04703225cd6ad437e87a7cfaba6d61f33a8f2c5f086a8116"/>
    <x v="2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2-merseyside-street.csv:84219060246dfead5b9d42c81c0d4fc28b78ec156048171ac2d6e31aabe226cf"/>
    <x v="2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2-merseyside-street.csv:94894a5d0922043cec92935c8576e4f106b896a5ea8022739bb7b5a23c1e8bfa"/>
    <x v="20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7-02-merseyside-street.csv:4d9249312955df665cbbdd08fa9737b7dd3f863e9100cf9498bb59921a87ee30"/>
    <x v="20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7-02-merseyside-street.csv:65c4b8c562dc397a78ed67d3055c28cd79d4dddbf94f3b51045178075451610e"/>
    <x v="20"/>
    <s v="Merseyside Police"/>
    <s v="Merseyside Police"/>
    <n v="-2.8549410000000002"/>
    <n v="53.337299999999999"/>
    <x v="1"/>
    <s v="E01006741"/>
    <s v="Liverpool 058C"/>
    <x v="5"/>
    <s v="Investigation complete; no suspect identified"/>
    <m/>
  </r>
  <r>
    <s v="2017-02-metropolitan-street.csv:93a241488817fcb440f843a97e1fcd0acec9cfb01a4f7a25f84387600ade38e6"/>
    <x v="20"/>
    <s v="Metropolitan Police Service"/>
    <s v="Metropolitan Police Service"/>
    <n v="-0.40948699999999999"/>
    <n v="51.558559000000002"/>
    <x v="1"/>
    <s v="E01002495"/>
    <s v="Hillingdon 010E"/>
    <x v="5"/>
    <s v="Investigation complete; no suspect identified"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"/>
    <x v="2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2-metropolitan-street.csv:507ce48827259d6e227741459994774f05dd56e92f8c6301c82dd1e6a9bb9045"/>
    <x v="20"/>
    <s v="Metropolitan Police Service"/>
    <s v="Metropolitan Police Service"/>
    <n v="-0.45184200000000002"/>
    <n v="51.469707999999997"/>
    <x v="1"/>
    <s v="E01002444"/>
    <s v="Hillingdon 031A"/>
    <x v="9"/>
    <s v="Offender given a caution"/>
    <m/>
  </r>
  <r>
    <s v="2017-02-metropolitan-street.csv:12853f677254e967815b3bef9f76e66a3f6e825fcccaaa7922fcfa5c0dae7689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7128dcf70987a71cf0f53d13372dc5057349e2da3612fe168ec112d23bffb629"/>
    <x v="20"/>
    <s v="Metropolitan Police Service"/>
    <s v="Metropolitan Police Service"/>
    <n v="-0.45184200000000002"/>
    <n v="51.469707999999997"/>
    <x v="1"/>
    <s v="E01002444"/>
    <s v="Hillingdon 031A"/>
    <x v="1"/>
    <s v="Offender fined"/>
    <m/>
  </r>
  <r>
    <s v="2017-02-metropolitan-street.csv:808f18992ca4315b7c306aa499f0e94ea5fce410f1d83c0e27dec3c1066837c9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6346a047fcc4217c7caab4bf4ebe28325d962a25d21fdb2b7ec5dab9282face0"/>
    <x v="2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2-metropolitan-street.csv:629b6a6f9cc4e32becefc3f61abefa18ff731c04fa3356c6c98441a679f018b1"/>
    <x v="2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2-metropolitan-street.csv:f91eae1ac43525f69f88c84eb0142dd3dc411e3463eb6e8b0669a80cf28869a9"/>
    <x v="2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2-metropolitan-street.csv:4cc516dc80ccce716ed023aab33c964f80a0e1de2bd7794a08ade3411644bfed"/>
    <x v="20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7-02-metropolitan-street.csv:6afb1373d169f120d8914241d4e419cbee6fc19ec6c25d143c01f5c56229a6c2"/>
    <x v="2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2-metropolitan-street.csv:daf88679b4ef847a801a53cddefc30e7985ef76cd461c64fc2137f00e90441be"/>
    <x v="20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02-metropolitan-street.csv:5be7cf0bbcc58daf4785c334463f9d96226e342b58a1028cbb1f63d1542af855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5be7cf0bbcc58daf4785c334463f9d96226e342b58a1028cbb1f63d1542af855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b2a0ec8b42fe5b46485d92476d7e2d63dfde4a47f2fa64612fe4342d7d525ab4"/>
    <x v="2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2-metropolitan-street.csv:2d4a1b34346b89c736ea24d51a9c67a2cbf7927bff386f20cfa6d6eca56d7105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5be7cf0bbcc58daf4785c334463f9d96226e342b58a1028cbb1f63d1542af855"/>
    <x v="2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2-metropolitan-street.csv:c72172f42553e8194721d9711cd9a656a03193acee9d101d99b1f85986380e50"/>
    <x v="2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2-metropolitan-street.csv:992a641ac0ae46026037431c58b489733b44a8688d53b852678363846340fb04"/>
    <x v="20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02-metropolitan-street.csv:4df67dc5e6853296f7714e5b64eb6ae1d13de6bf9f5244083b97528f5100ea2c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0dbb06cd77a186a9e7bbec881f0e65c6950d161c9353e39cbabd154e569e8853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7a5cd839ac013978a5817db892f2baa08c5ac5c4cdbb300bd2d46e17cb7f45ac"/>
    <x v="2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2-metropolitan-street.csv:fcdab4a4a58244496fe575a37fc1e9348ff9e98ba3ca967a4f138ec092232dfa"/>
    <x v="20"/>
    <s v="Metropolitan Police Service"/>
    <s v="Metropolitan Police Service"/>
    <n v="-0.45847100000000002"/>
    <n v="51.470360999999997"/>
    <x v="1"/>
    <s v="E01002444"/>
    <s v="Hillingdon 031A"/>
    <x v="12"/>
    <s v="Offender sent to prison"/>
    <m/>
  </r>
  <r>
    <s v="2017-02-metropolitan-street.csv:e86a876c096557f1109ca91062b85fdcfa2310663c8392840d5fa12e01981ea3"/>
    <x v="20"/>
    <s v="Metropolitan Police Service"/>
    <s v="Metropolitan Police Service"/>
    <n v="-0.45184200000000002"/>
    <n v="51.469707999999997"/>
    <x v="1"/>
    <s v="E01002444"/>
    <s v="Hillingdon 031A"/>
    <x v="12"/>
    <s v="Offender fined"/>
    <m/>
  </r>
  <r>
    <s v="2017-02-metropolitan-street.csv:cce60bbaee03e3561c0c9cfad9dda3513f404f4b4a27c9b707fe4e1301090545"/>
    <x v="20"/>
    <s v="Metropolitan Police Service"/>
    <s v="Metropolitan Police Service"/>
    <n v="-0.45184200000000002"/>
    <n v="51.469707999999997"/>
    <x v="1"/>
    <s v="E01002444"/>
    <s v="Hillingdon 031A"/>
    <x v="6"/>
    <s v="Offender sent to prison"/>
    <m/>
  </r>
  <r>
    <s v="2017-02-metropolitan-street.csv:adaf406ffd32f0c8134a5fd1b95288ca74b8527665df36a547d4cde22ff12e3b"/>
    <x v="20"/>
    <s v="Metropolitan Police Service"/>
    <s v="Metropolitan Police Service"/>
    <n v="-0.45184200000000002"/>
    <n v="51.469707999999997"/>
    <x v="1"/>
    <s v="E01002444"/>
    <s v="Hillingdon 031A"/>
    <x v="6"/>
    <s v="Court result unavailable"/>
    <m/>
  </r>
  <r>
    <s v="2017-02-metropolitan-street.csv:66b99f4c3ce5df1b43e6921c7b110dda666ab4d0a1df7854c4c94f04d4fee85b"/>
    <x v="20"/>
    <s v="Metropolitan Police Service"/>
    <s v="Metropolitan Police Service"/>
    <n v="-0.45847100000000002"/>
    <n v="51.470360999999997"/>
    <x v="1"/>
    <s v="E01002444"/>
    <s v="Hillingdon 031A"/>
    <x v="6"/>
    <s v="Offender sent to prison"/>
    <m/>
  </r>
  <r>
    <s v="2017-02-metropolitan-street.csv:db62c97ed3d7bad2bb6acf4d43846fa360305abf510f60a39d26cdc4d5b5f8a6"/>
    <x v="20"/>
    <s v="Metropolitan Police Service"/>
    <s v="Metropolitan Police Service"/>
    <n v="-0.44773000000000002"/>
    <n v="51.459780000000002"/>
    <x v="1"/>
    <s v="E01002444"/>
    <s v="Hillingdon 031A"/>
    <x v="6"/>
    <s v="Offender given a caution"/>
    <m/>
  </r>
  <r>
    <s v="2017-02-metropolitan-street.csv:c9f35d11139659d79bd601385c767f41a04c1e9d2796060978d959831aae8331"/>
    <x v="20"/>
    <s v="Metropolitan Police Service"/>
    <s v="Metropolitan Police Service"/>
    <n v="-0.44773000000000002"/>
    <n v="51.459780000000002"/>
    <x v="1"/>
    <s v="E01002444"/>
    <s v="Hillingdon 031A"/>
    <x v="6"/>
    <s v="Status update unavailable"/>
    <m/>
  </r>
  <r>
    <s v="2017-02-metropolitan-street.csv:0dd085853b5493af47594a1791a5de74b1c90cb022654ff65eef13f74e3369fc"/>
    <x v="20"/>
    <s v="Metropolitan Police Service"/>
    <s v="Metropolitan Police Service"/>
    <n v="-0.45847100000000002"/>
    <n v="51.470360999999997"/>
    <x v="1"/>
    <s v="E01002444"/>
    <s v="Hillingdon 031A"/>
    <x v="2"/>
    <s v="Investigation complete; no suspect identified"/>
    <m/>
  </r>
  <r>
    <s v="2017-02-metropolitan-street.csv:2f461be5b2666b52b2909c38d60c3aa6c0e9710902d1f51d0d643df2ff1b89af"/>
    <x v="20"/>
    <s v="Metropolitan Police Service"/>
    <s v="Metropolitan Police Service"/>
    <n v="-0.45184200000000002"/>
    <n v="51.469707999999997"/>
    <x v="1"/>
    <s v="E01002444"/>
    <s v="Hillingdon 031A"/>
    <x v="2"/>
    <s v="Offender given penalty notice"/>
    <m/>
  </r>
  <r>
    <s v="2017-02-metropolitan-street.csv:7f49c2ebffd38caaad8f04d01bfe6890835236f65f13dd1c03c9310337fbe45c"/>
    <x v="20"/>
    <s v="Metropolitan Police Service"/>
    <s v="Metropolitan Police Service"/>
    <n v="-0.45184200000000002"/>
    <n v="51.469707999999997"/>
    <x v="1"/>
    <s v="E01002444"/>
    <s v="Hillingdon 031A"/>
    <x v="4"/>
    <s v="Investigation complete; no suspect identified"/>
    <m/>
  </r>
  <r>
    <s v="2017-02-metropolitan-street.csv:516ef377a1bec4245377b4fac62190ed3ce2b38ddab80247d7316dbd7d650ed5"/>
    <x v="20"/>
    <s v="Metropolitan Police Service"/>
    <s v="Metropolitan Police Service"/>
    <n v="-0.44773000000000002"/>
    <n v="51.459780000000002"/>
    <x v="1"/>
    <s v="E01002444"/>
    <s v="Hillingdon 031A"/>
    <x v="4"/>
    <s v="Investigation complete; no suspect identified"/>
    <m/>
  </r>
  <r>
    <s v="2017-02-metropolitan-street.csv:caae27cf88f4f9d38f1ec9dbac8ba6e634a2e5ba0931fe0d46feabec2503e9f4"/>
    <x v="20"/>
    <s v="Metropolitan Police Service"/>
    <s v="Metropolitan Police Service"/>
    <n v="-0.45184200000000002"/>
    <n v="51.469707999999997"/>
    <x v="1"/>
    <s v="E01002444"/>
    <s v="Hillingdon 031A"/>
    <x v="5"/>
    <s v="Offender given suspended prison sentence"/>
    <m/>
  </r>
  <r>
    <s v="2017-02-metropolitan-street.csv:d76c0bb25ff42636b9b22716de90f4726bed3dc885ecd38ab24063961e823442"/>
    <x v="2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2-metropolitan-street.csv:983f84573165395f6c2d1759430304d7630951096692023b51443e753267535b"/>
    <x v="20"/>
    <s v="Metropolitan Police Service"/>
    <s v="Metropolitan Police Service"/>
    <n v="-0.45847100000000002"/>
    <n v="51.470360999999997"/>
    <x v="1"/>
    <s v="E01002444"/>
    <s v="Hillingdon 031A"/>
    <x v="7"/>
    <s v="Investigation complete; no suspect identified"/>
    <m/>
  </r>
  <r>
    <s v="2017-02-metropolitan-street.csv:93b244e531e213efc52b60d8a0eb8b7c2548ebfab6b839e7699b5f4e481f451c"/>
    <x v="20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2-metropolitan-street.csv:d3efc77da41691fbcf7cc38c380be0c23cb9ddcaadc631c483b552d75bb20280"/>
    <x v="2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2-metropolitan-street.csv:f0d9f7e212057eac805ae4a375aee3189b2efa97298bb6566c288c35354c5392"/>
    <x v="20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2-metropolitan-street.csv:be3c3a78122153cc483f2c42e22049837b800605057138eeeea8c9bd98c62c6d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a4b01977e8f6cc4fe485f780a533aef0e05f22263f132d62c0631d472c057fbb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d8aa3b3734d3ab49c42dacdf35f3ae3ba227754360224d2b05a2bac8f5824ad1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93b244e531e213efc52b60d8a0eb8b7c2548ebfab6b839e7699b5f4e481f451c"/>
    <x v="20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02-metropolitan-street.csv:875ba7b841824230a748fc3481bd3aa978214fcf647100ab46f56a266655a5e2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b07440a78096f3e0fcf8b5d6a4f969bbdb18eb7cdfcd35a3b1e366ba671c48cc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bb0979e439afbc71027ce55ae27d49cd5ff5aa90dc3f0e64dea71800091e50cc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20e70aaca8990d731fed1a5ac028e9f411afbba3c21da0cb65ca8b75e984decc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5958ddc19d114148d9777443b35951806345e33fa8fb3ddda6f7567f33ba3107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ca3702b5022eddb0db599667db5a10006382916505cbfc1df1a3576e64d53f83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c26b2936329c1616b5a2e29d60cd6393b3fcb95ec9410f124a79dde92bb84d1d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46a40be44de21eefdcd209631775adcfe4512f94f463af1279022948edce2aa6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8a6fcdaa3ae0f005ed36101a64372c80a34f216754427e59a765fd7493166159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9e951ebf1d3549ee0525d7d1fd9f90f661593783b8c0491f86d0becc402ef92a"/>
    <x v="2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2-metropolitan-street.csv:4aa775ea1236fe7b255bb333d5d7c2bcc58b7edc33ff4036c27fe885355d31f0"/>
    <x v="20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2-metropolitan-street.csv:"/>
    <x v="20"/>
    <s v="Metropolitan Police Service"/>
    <s v="Metropolitan Police Service"/>
    <n v="4.7962999999999999E-2"/>
    <n v="51.504102000000003"/>
    <x v="1"/>
    <s v="E01033581"/>
    <s v="Newham 037G"/>
    <x v="0"/>
    <m/>
    <m/>
  </r>
  <r>
    <s v="2017-02-metropolitan-street.csv:"/>
    <x v="20"/>
    <s v="Metropolitan Police Service"/>
    <s v="Metropolitan Police Service"/>
    <n v="4.7962999999999999E-2"/>
    <n v="51.504102000000003"/>
    <x v="1"/>
    <s v="E01033581"/>
    <s v="Newham 037G"/>
    <x v="0"/>
    <m/>
    <m/>
  </r>
  <r>
    <s v="2017-02-metropolitan-street.csv:9be67eea921fe23d338c40018c5c9d9baf5c43e59498e55422908cd1395c0820"/>
    <x v="20"/>
    <s v="Metropolitan Police Service"/>
    <s v="Metropolitan Police Service"/>
    <n v="4.7962999999999999E-2"/>
    <n v="51.504102000000003"/>
    <x v="1"/>
    <s v="E01033581"/>
    <s v="Newham 037G"/>
    <x v="13"/>
    <s v="Status update unavailable"/>
    <m/>
  </r>
  <r>
    <s v="2017-02-metropolitan-street.csv:c75727a19ab36ff01a4fa8ec5c62f6d45ce85f95a83e370e8bc30b1a6555dfbc"/>
    <x v="20"/>
    <s v="Metropolitan Police Service"/>
    <s v="Metropolitan Police Service"/>
    <n v="4.7962999999999999E-2"/>
    <n v="51.504102000000003"/>
    <x v="1"/>
    <s v="E01033581"/>
    <s v="Newham 037G"/>
    <x v="2"/>
    <s v="Status update unavailable"/>
    <m/>
  </r>
  <r>
    <s v="2017-02-metropolitan-street.csv:99b3c099e8ef00ba137f95616cdffa9d2f1509da2c8642e13d4737cc95fe8861"/>
    <x v="20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2-metropolitan-street.csv:"/>
    <x v="20"/>
    <s v="Metropolitan Police Service"/>
    <s v="Metropolitan Police Service"/>
    <n v="-0.17885999999999999"/>
    <n v="51.469949"/>
    <x v="1"/>
    <s v="E01033133"/>
    <s v="Wandsworth 004G"/>
    <x v="0"/>
    <m/>
    <m/>
  </r>
  <r>
    <s v="2017-02-metropolitan-street.csv:"/>
    <x v="20"/>
    <s v="Metropolitan Police Service"/>
    <s v="Metropolitan Police Service"/>
    <n v="-0.17885999999999999"/>
    <n v="51.469949"/>
    <x v="1"/>
    <s v="E01033133"/>
    <s v="Wandsworth 004G"/>
    <x v="0"/>
    <m/>
    <m/>
  </r>
  <r>
    <s v="2017-02-metropolitan-street.csv:6caab15cc986b2f243935c8a0fe65318f083b300b209d868e0558f36bc83a348"/>
    <x v="20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7-02-norfolk-street.csv:"/>
    <x v="20"/>
    <s v="Norfolk Constabulary"/>
    <s v="Norfolk Constabulary"/>
    <n v="0.93599399999999999"/>
    <n v="52.624268000000001"/>
    <x v="1"/>
    <s v="E01026485"/>
    <s v="Breckland 006E"/>
    <x v="0"/>
    <m/>
    <m/>
  </r>
  <r>
    <s v="2017-02-norfolk-street.csv:"/>
    <x v="20"/>
    <s v="Norfolk Constabulary"/>
    <s v="Norfolk Constabulary"/>
    <n v="0.54919200000000001"/>
    <n v="52.646858999999999"/>
    <x v="1"/>
    <s v="E01026644"/>
    <s v="King's Lynn and West Norfolk 014C"/>
    <x v="0"/>
    <m/>
    <m/>
  </r>
  <r>
    <s v="2017-02-northamptonshire-street.csv:05f24aed2ad578224264e4a4b07cfe323bf42144b6772ba689a74eb4a5750e32"/>
    <x v="20"/>
    <s v="Northamptonshire Police"/>
    <s v="Northamptonshire Police"/>
    <n v="-0.61413099999999998"/>
    <n v="52.559244999999997"/>
    <x v="1"/>
    <s v="E01027043"/>
    <s v="East Northamptonshire 001B"/>
    <x v="1"/>
    <s v="Unable to prosecute suspect"/>
    <m/>
  </r>
  <r>
    <s v="2017-02-northamptonshire-street.csv:7b504ccdf96df1b273bda280a2a6d2ecf0532677f7c706940cf2caf850cf805e"/>
    <x v="20"/>
    <s v="Northamptonshire Police"/>
    <s v="Northamptonshire Police"/>
    <n v="-0.65390000000000004"/>
    <n v="52.421805999999997"/>
    <x v="1"/>
    <s v="E01027090"/>
    <s v="Kettering 001A"/>
    <x v="4"/>
    <s v="Investigation complete; no suspect identified"/>
    <m/>
  </r>
  <r>
    <s v="2017-02-northamptonshire-street.csv:6f5f69db73761faf747d459dd3a403b11c3a82ffb4806510e5a6e6aad13516d2"/>
    <x v="20"/>
    <s v="Northamptonshire Police"/>
    <s v="Northamptonshire Police"/>
    <n v="-0.65390000000000004"/>
    <n v="52.421805999999997"/>
    <x v="1"/>
    <s v="E01027090"/>
    <s v="Kettering 001A"/>
    <x v="5"/>
    <s v="Unable to prosecute suspect"/>
    <m/>
  </r>
  <r>
    <s v="2017-02-northamptonshire-street.csv:8eb26f0f97da6d343534a5d6c7b8aa7286aef21d79881b737d233d128c8cbd62"/>
    <x v="20"/>
    <s v="Northamptonshire Police"/>
    <s v="Northamptonshire Police"/>
    <n v="-0.65390000000000004"/>
    <n v="52.421805999999997"/>
    <x v="1"/>
    <s v="E01027090"/>
    <s v="Kettering 001A"/>
    <x v="5"/>
    <s v="Unable to prosecute suspect"/>
    <m/>
  </r>
  <r>
    <s v="2017-02-northamptonshire-street.csv:64e267ba7bc28457ed2e48afa475c71998cdd22eb5e63bf68588d467855a1bed"/>
    <x v="20"/>
    <s v="Northamptonshire Police"/>
    <s v="Northamptonshire Police"/>
    <n v="-0.79071499999999995"/>
    <n v="52.302064000000001"/>
    <x v="1"/>
    <s v="E01027353"/>
    <s v="Wellingborough 009F"/>
    <x v="11"/>
    <s v="Investigation complete; no suspect identified"/>
    <m/>
  </r>
  <r>
    <s v="2017-02-northumbria-street.csv:009a03959a160ae13bd704dad1a9505cdb791909d0a60a97e8318d97c9346c9d"/>
    <x v="20"/>
    <s v="Northumbria Police"/>
    <s v="Northumbria Police"/>
    <n v="-1.7013210000000001"/>
    <n v="55.030864999999999"/>
    <x v="10"/>
    <s v="E01008458"/>
    <s v="Newcastle upon Tyne 004D"/>
    <x v="1"/>
    <s v="Investigation complete; no suspect identified"/>
    <m/>
  </r>
  <r>
    <s v="2017-02-northumbria-street.csv:01800190fa9df2f6691dd2cb125e9115044abd30a23fb6bf4fbf8900213aecc9"/>
    <x v="20"/>
    <s v="Northumbria Police"/>
    <s v="Northumbria Police"/>
    <n v="-2.0864069999999999"/>
    <n v="55.588267999999999"/>
    <x v="1"/>
    <s v="E01027381"/>
    <s v="Northumberland 003C"/>
    <x v="4"/>
    <s v="Offender given a caution"/>
    <m/>
  </r>
  <r>
    <s v="2017-02-nottinghamshire-street.csv:23dc6ae0c9e4f39192a61b26069cd2b006949ae9a175e7ce4dcb0dd8cc39434c"/>
    <x v="20"/>
    <s v="Nottinghamshire Police"/>
    <s v="Nottinghamshire Police"/>
    <n v="-1.0626599999999999"/>
    <n v="53.324496000000003"/>
    <x v="1"/>
    <s v="E01028043"/>
    <s v="Bassetlaw 014C"/>
    <x v="1"/>
    <s v="Status update unavailable"/>
    <m/>
  </r>
  <r>
    <s v="2017-02-nottinghamshire-street.csv:9a86afeff6e50198857f92e2d684b49c954fe7daa7287c078f9385fcf08f44d0"/>
    <x v="20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7-02-nottinghamshire-street.csv:7340bd8dac640a4d00f8222038dc579f37f39a2c161d4b68e081c1bea4238c93"/>
    <x v="20"/>
    <s v="Nottinghamshire Police"/>
    <s v="Nottinghamshire Police"/>
    <n v="-1.080756"/>
    <n v="52.918671000000003"/>
    <x v="1"/>
    <s v="E01028412"/>
    <s v="Rushcliffe 012B"/>
    <x v="9"/>
    <s v="Investigation complete; no suspect identified"/>
    <m/>
  </r>
  <r>
    <s v="2017-02-nottinghamshire-street.csv:ad9d9952993f6c4bb0b9f79695788fe2904b75bded1b53fc29a3a6b679bc650e"/>
    <x v="20"/>
    <s v="Nottinghamshire Police"/>
    <s v="Nottinghamshire Police"/>
    <n v="-1.080756"/>
    <n v="52.918671000000003"/>
    <x v="1"/>
    <s v="E01028412"/>
    <s v="Rushcliffe 012B"/>
    <x v="5"/>
    <s v="Investigation complete; no suspect identified"/>
    <m/>
  </r>
  <r>
    <s v="2017-02-nottinghamshire-street.csv:f1ae8fa34352f8f71ed6e106426d8a3e4280d9680b952861618d309a21bd6550"/>
    <x v="20"/>
    <s v="Nottinghamshire Police"/>
    <s v="Nottinghamshire Police"/>
    <n v="-1.080756"/>
    <n v="52.918671000000003"/>
    <x v="1"/>
    <s v="E01028412"/>
    <s v="Rushcliffe 012B"/>
    <x v="5"/>
    <s v="Formal action is not in the public interest"/>
    <m/>
  </r>
  <r>
    <s v="2017-02-south-wales-street.csv:8ce1c8c5e432766abf9d66bc54c5102178e89d2f90ef23278b2c02982b9d42c0"/>
    <x v="20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7-02-suffolk-street.csv:d9ca76639c9efbbfe6293540a9299cb97ade20e1ad3723fe504f0d167a606ed2"/>
    <x v="20"/>
    <s v="Suffolk Constabulary"/>
    <s v="Suffolk Constabulary"/>
    <n v="0.97922600000000004"/>
    <n v="52.076300000000003"/>
    <x v="1"/>
    <s v="E01029911"/>
    <s v="Babergh 004F"/>
    <x v="1"/>
    <s v="Status update unavailable"/>
    <m/>
  </r>
  <r>
    <s v="2017-02-suffolk-street.csv:0fc507d8abdccb6bac85e4944ae441b3b5dd6ee4f2877b2db807dad15b7d74d7"/>
    <x v="20"/>
    <s v="Suffolk Constabulary"/>
    <s v="Suffolk Constabulary"/>
    <n v="1.193784"/>
    <n v="52.026777000000003"/>
    <x v="1"/>
    <s v="E01033127"/>
    <s v="Ipswich 014E"/>
    <x v="4"/>
    <s v="Investigation complete; no suspect identified"/>
    <m/>
  </r>
  <r>
    <s v="2017-02-sussex-street.csv:"/>
    <x v="20"/>
    <s v="Sussex Police"/>
    <s v="Sussex Police"/>
    <n v="-0.29061100000000001"/>
    <n v="50.833570999999999"/>
    <x v="1"/>
    <s v="E01031358"/>
    <s v="Adur 007A"/>
    <x v="0"/>
    <m/>
    <m/>
  </r>
  <r>
    <s v="2017-02-sussex-street.csv:3bba56d5a466f8d5058dfee520b2b3e929b9b08556cced04c597456716870af5"/>
    <x v="20"/>
    <s v="Sussex Police"/>
    <s v="Sussex Police"/>
    <n v="-0.29130699999999998"/>
    <n v="50.832808"/>
    <x v="12"/>
    <s v="E01031358"/>
    <s v="Adur 007A"/>
    <x v="1"/>
    <s v="Investigation complete; no suspect identified"/>
    <m/>
  </r>
  <r>
    <s v="2017-02-sussex-street.csv:4b3ccdcac90e5c33066efc24813d219fd90d8d4393dc064668a06b2de95ea207"/>
    <x v="20"/>
    <s v="Sussex Police"/>
    <s v="Sussex Police"/>
    <n v="-0.18404100000000001"/>
    <n v="51.154186000000003"/>
    <x v="1"/>
    <s v="E01031575"/>
    <s v="Crawley 001C"/>
    <x v="5"/>
    <s v="Status update unavailable"/>
    <m/>
  </r>
  <r>
    <s v="2017-02-thames-valley-street.csv:f4452a7c5329e10cc93b7463e774d3d9a2ead66d75039cef66dde79c68b61c11"/>
    <x v="20"/>
    <s v="Thames Valley Police"/>
    <s v="Thames Valley Police"/>
    <n v="-1.1036870000000001"/>
    <n v="52.038980000000002"/>
    <x v="1"/>
    <s v="E01017717"/>
    <s v="Aylesbury Vale 004E"/>
    <x v="1"/>
    <s v="Unable to prosecute suspect"/>
    <m/>
  </r>
  <r>
    <s v="2017-02-thames-valley-street.csv:1328986c504513df612bb4db313631f78a12d77b84a6fb210fd1d27ddd40e9d9"/>
    <x v="20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7-02-thames-valley-street.csv:4ed1dd439d4987ed7ffa433b2cee5460911362808c5f3f57594ef3a725b267ae"/>
    <x v="20"/>
    <s v="Thames Valley Police"/>
    <s v="Thames Valley Police"/>
    <n v="-1.4730829999999999"/>
    <n v="52.082990000000002"/>
    <x v="1"/>
    <s v="E01028508"/>
    <s v="Cherwell 001C"/>
    <x v="1"/>
    <s v="Status update unavailable"/>
    <m/>
  </r>
  <r>
    <s v="2017-02-warwickshire-street.csv:c2507be6100e7c9b07ea751ed5d2a7b6d0e1a7522aa281c69e015c8dc6e5a60c"/>
    <x v="20"/>
    <s v="Warwickshire Police"/>
    <s v="Warwickshire Police"/>
    <n v="-1.61293"/>
    <n v="52.190995000000001"/>
    <x v="1"/>
    <s v="E01031250"/>
    <s v="Stratford-on-Avon 008D"/>
    <x v="11"/>
    <s v="Investigation complete; no suspect identified"/>
    <m/>
  </r>
  <r>
    <s v="2017-02-west-mercia-street.csv:e2d91f46b5a2f6e2a6326dd9752cd94049c31de30f643696ae502813f30392e7"/>
    <x v="20"/>
    <s v="West Mercia Police"/>
    <s v="West Mercia Police"/>
    <n v="-2.8864079999999999"/>
    <n v="52.241261999999999"/>
    <x v="1"/>
    <s v="E01014055"/>
    <s v="Herefordshire 004E"/>
    <x v="5"/>
    <s v="Unable to prosecute suspect"/>
    <m/>
  </r>
  <r>
    <s v="2017-02-west-mercia-street.csv:"/>
    <x v="20"/>
    <s v="West Mercia Police"/>
    <s v="West Mercia Police"/>
    <n v="-2.8518750000000002"/>
    <n v="52.033020999999998"/>
    <x v="1"/>
    <s v="E01014079"/>
    <s v="Herefordshire 016C"/>
    <x v="0"/>
    <m/>
    <m/>
  </r>
  <r>
    <s v="2017-02-west-mercia-street.csv:"/>
    <x v="20"/>
    <s v="West Mercia Police"/>
    <s v="West Mercia Police"/>
    <n v="-2.7673939999999999"/>
    <n v="52.833472"/>
    <x v="1"/>
    <s v="E01028862"/>
    <s v="Shropshire 010B"/>
    <x v="0"/>
    <m/>
    <m/>
  </r>
  <r>
    <s v="2017-02-west-mercia-street.csv:"/>
    <x v="20"/>
    <s v="West Mercia Police"/>
    <s v="West Mercia Police"/>
    <n v="-2.7673939999999999"/>
    <n v="52.833472"/>
    <x v="1"/>
    <s v="E01028862"/>
    <s v="Shropshire 010B"/>
    <x v="0"/>
    <m/>
    <m/>
  </r>
  <r>
    <s v="2017-02-west-mercia-street.csv:"/>
    <x v="20"/>
    <s v="West Mercia Police"/>
    <s v="West Mercia Police"/>
    <n v="-2.401179"/>
    <n v="52.811453"/>
    <x v="1"/>
    <s v="E01014131"/>
    <s v="Telford and Wrekin 002B"/>
    <x v="0"/>
    <m/>
    <m/>
  </r>
  <r>
    <s v="2017-02-west-midlands-street.csv:"/>
    <x v="20"/>
    <s v="West Midlands Police"/>
    <s v="West Midlands Police"/>
    <n v="-1.735679"/>
    <n v="52.452022999999997"/>
    <x v="14"/>
    <s v="E01010109"/>
    <s v="Solihull 009A"/>
    <x v="0"/>
    <m/>
    <m/>
  </r>
  <r>
    <s v="2017-02-west-midlands-street.csv:"/>
    <x v="20"/>
    <s v="West Midlands Police"/>
    <s v="West Midlands Police"/>
    <n v="-1.735679"/>
    <n v="52.452022999999997"/>
    <x v="14"/>
    <s v="E01010109"/>
    <s v="Solihull 009A"/>
    <x v="0"/>
    <m/>
    <m/>
  </r>
  <r>
    <s v="2017-02-west-midlands-street.csv:"/>
    <x v="20"/>
    <s v="West Midlands Police"/>
    <s v="West Midlands Police"/>
    <n v="-1.735679"/>
    <n v="52.452022999999997"/>
    <x v="14"/>
    <s v="E01010109"/>
    <s v="Solihull 009A"/>
    <x v="0"/>
    <m/>
    <m/>
  </r>
  <r>
    <s v="2017-02-west-midlands-street.csv:"/>
    <x v="20"/>
    <s v="West Midlands Police"/>
    <s v="West Midlands Police"/>
    <n v="-1.735679"/>
    <n v="52.452022999999997"/>
    <x v="14"/>
    <s v="E01010109"/>
    <s v="Solihull 009A"/>
    <x v="0"/>
    <m/>
    <m/>
  </r>
  <r>
    <s v="2017-02-west-midlands-street.csv:"/>
    <x v="20"/>
    <s v="West Midlands Police"/>
    <s v="West Midlands Police"/>
    <n v="-1.735679"/>
    <n v="52.452022999999997"/>
    <x v="14"/>
    <s v="E01010109"/>
    <s v="Solihull 009A"/>
    <x v="0"/>
    <m/>
    <m/>
  </r>
  <r>
    <s v="2017-02-west-midlands-street.csv:"/>
    <x v="20"/>
    <s v="West Midlands Police"/>
    <s v="West Midlands Police"/>
    <n v="-1.735679"/>
    <n v="52.452022999999997"/>
    <x v="14"/>
    <s v="E01010109"/>
    <s v="Solihull 009A"/>
    <x v="0"/>
    <m/>
    <m/>
  </r>
  <r>
    <s v="2017-02-west-midlands-street.csv:ae6fef4a38ac35f947751df74b02045ae5658e0b9455b7778db901a4f9440abc"/>
    <x v="20"/>
    <s v="West Midlands Police"/>
    <s v="West Midlands Police"/>
    <n v="-1.735679"/>
    <n v="52.452022999999997"/>
    <x v="14"/>
    <s v="E01010109"/>
    <s v="Solihull 009A"/>
    <x v="1"/>
    <s v="Local resolution"/>
    <m/>
  </r>
  <r>
    <s v="2017-02-west-midlands-street.csv:7e8779dc18326ea80c01582e61ec157f7da5b241edfe846f306013ac79972f97"/>
    <x v="2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2-west-midlands-street.csv:d2e78eff4a273398ab65553f365f7acbe94a1d0e20654745de63eb0f6b56fa6b"/>
    <x v="20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2-west-midlands-street.csv:872c7436d1b594a03a35c712b6c46f7af5a02fbe17cb282ff10bfb07035030a5"/>
    <x v="20"/>
    <s v="West Midlands Police"/>
    <s v="West Midlands Police"/>
    <n v="-1.735679"/>
    <n v="52.452022999999997"/>
    <x v="14"/>
    <s v="E01010109"/>
    <s v="Solihull 009A"/>
    <x v="2"/>
    <s v="Offender ordered to pay compensation"/>
    <m/>
  </r>
  <r>
    <s v="2017-02-west-midlands-street.csv:facf4ecbeb2882386b4531ddca419f3f2c150c4ecd0a763cb5b461dda4b995ea"/>
    <x v="20"/>
    <s v="West Midlands Police"/>
    <s v="West Midlands Police"/>
    <n v="-1.73024"/>
    <n v="52.448585999999999"/>
    <x v="2"/>
    <s v="E01010109"/>
    <s v="Solihull 009A"/>
    <x v="4"/>
    <s v="Unable to prosecute suspect"/>
    <m/>
  </r>
  <r>
    <s v="2017-02-west-midlands-street.csv:75d8c546edaa9e58ab754c4b2f96dae2dd6f07150d50da6080d837d894a26e54"/>
    <x v="20"/>
    <s v="West Midlands Police"/>
    <s v="West Midlands Police"/>
    <n v="-1.729266"/>
    <n v="52.446804"/>
    <x v="2"/>
    <s v="E01010109"/>
    <s v="Solihull 009A"/>
    <x v="4"/>
    <s v="Investigation complete; no suspect identified"/>
    <m/>
  </r>
  <r>
    <s v="2017-02-west-yorkshire-street.csv:6b8eb6585ce4b41c76aceb78962fa1fb4973ad56a8b9abe9328985916db733db"/>
    <x v="20"/>
    <s v="West Yorkshire Police"/>
    <s v="West Yorkshire Police"/>
    <n v="-1.6591320000000001"/>
    <n v="53.869081999999999"/>
    <x v="1"/>
    <s v="E01032503"/>
    <s v="Leeds 007E"/>
    <x v="10"/>
    <s v="Offender sent to prison"/>
    <m/>
  </r>
  <r>
    <s v="2017-02-west-yorkshire-street.csv:8a463cea344bab5d5511936510f6d6c69f5e4a7a02203ee17483496a9feca868"/>
    <x v="20"/>
    <s v="West Yorkshire Police"/>
    <s v="West Yorkshire Police"/>
    <n v="-1.6591320000000001"/>
    <n v="53.869081999999999"/>
    <x v="1"/>
    <s v="E01032503"/>
    <s v="Leeds 007E"/>
    <x v="10"/>
    <s v="Offender sent to prison"/>
    <m/>
  </r>
  <r>
    <s v="2017-02-west-yorkshire-street.csv:52b1bc2fd89d3aaa16f0ab65688ce1105f439aeddcd7fdd8e7bdd6f784788362"/>
    <x v="2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2-west-yorkshire-street.csv:35c4de75aad1969cb0dbac665ef695aff1b03b9bc7d3e6388f5956a6fafe1e51"/>
    <x v="2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2-west-yorkshire-street.csv:2d7ba59fd9e0386f70f548cc1d00b5030ccdebc878ecec687631925b17e1ec1f"/>
    <x v="2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2-west-yorkshire-street.csv:aa45c60ad3f6adda50f651f1b501f49f86f47f282c66a9295333dccdbfc9cdfa"/>
    <x v="20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7-02-west-yorkshire-street.csv:c1856c525b1c85b28e01ab34f74973e7a8eb4c0b8c0ed13386b966bf0eddb635"/>
    <x v="20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7-03-avon-and-somerset-street.csv:"/>
    <x v="21"/>
    <s v="Avon and Somerset Constabulary"/>
    <s v="Avon and Somerset Constabulary"/>
    <n v="-2.5687440000000001"/>
    <n v="51.426437"/>
    <x v="0"/>
    <s v="E01014645"/>
    <s v="Bristol 042A"/>
    <x v="0"/>
    <m/>
    <m/>
  </r>
  <r>
    <s v="2017-03-avon-and-somerset-street.csv:c16215ea3e9372412f3624d50db201b21cb83b91a9ad02fb67dea17bd2758374"/>
    <x v="21"/>
    <s v="Avon and Somerset Constabulary"/>
    <s v="Avon and Somerset Constabulary"/>
    <n v="-2.5687440000000001"/>
    <n v="51.426437"/>
    <x v="0"/>
    <s v="E01014645"/>
    <s v="Bristol 042A"/>
    <x v="5"/>
    <s v="Status update unavailable"/>
    <m/>
  </r>
  <r>
    <s v="2017-03-avon-and-somerset-street.csv:3c14cb63d7d6e00497a17050d97dd0a56232803f214090b4cb0d03080d24d9b5"/>
    <x v="21"/>
    <s v="Avon and Somerset Constabulary"/>
    <s v="Avon and Somerset Constabulary"/>
    <n v="-2.576708"/>
    <n v="51.422711"/>
    <x v="0"/>
    <s v="E01014583"/>
    <s v="Bristol 044B"/>
    <x v="11"/>
    <s v="Status update unavailable"/>
    <m/>
  </r>
  <r>
    <s v="2017-03-avon-and-somerset-street.csv:1b170cc06d72dc40bc406a920d8f2ae53d3c64be5f328139203d656943fd75a6"/>
    <x v="21"/>
    <s v="Avon and Somerset Constabulary"/>
    <s v="Avon and Somerset Constabulary"/>
    <n v="-2.576708"/>
    <n v="51.422711"/>
    <x v="0"/>
    <s v="E01014583"/>
    <s v="Bristol 044B"/>
    <x v="4"/>
    <s v="Status update unavailable"/>
    <m/>
  </r>
  <r>
    <s v="2017-03-avon-and-somerset-street.csv:ade206caa5ebd79636eda82973935b19e0f16a8e0adbb387bce331d4f9e25f0f"/>
    <x v="21"/>
    <s v="Avon and Somerset Constabulary"/>
    <s v="Avon and Somerset Constabulary"/>
    <n v="-2.576708"/>
    <n v="51.422711"/>
    <x v="0"/>
    <s v="E01014583"/>
    <s v="Bristol 044B"/>
    <x v="5"/>
    <s v="Status update unavailable"/>
    <m/>
  </r>
  <r>
    <s v="2017-03-avon-and-somerset-street.csv:1a53c813dce1776c74448334953f64d2010f328562ec2cd31ec6250dc3350c9a"/>
    <x v="21"/>
    <s v="Avon and Somerset Constabulary"/>
    <s v="Avon and Somerset Constabulary"/>
    <n v="-2.5727869999999999"/>
    <n v="51.425427999999997"/>
    <x v="0"/>
    <s v="E01014647"/>
    <s v="Bristol 044D"/>
    <x v="6"/>
    <s v="Status update unavailable"/>
    <m/>
  </r>
  <r>
    <s v="2017-03-avon-and-somerset-street.csv:"/>
    <x v="21"/>
    <s v="Avon and Somerset Constabulary"/>
    <s v="Avon and Somerset Constabulary"/>
    <n v="-2.71285"/>
    <n v="51.385851000000002"/>
    <x v="1"/>
    <s v="E01014854"/>
    <s v="North Somerset 013D"/>
    <x v="0"/>
    <m/>
    <m/>
  </r>
  <r>
    <s v="2017-03-avon-and-somerset-street.csv:4d3835fc3454b3f19b2f3613a97bd52dc93f58b5d2df9281f88971d5638df51c"/>
    <x v="21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3-avon-and-somerset-street.csv:19570047689dcf88a854317e78fb3574975239d5fcccfe8dd9a0bdcf55faa301"/>
    <x v="21"/>
    <s v="Avon and Somerset Constabulary"/>
    <s v="Avon and Somerset Constabulary"/>
    <n v="-2.71285"/>
    <n v="51.385851000000002"/>
    <x v="1"/>
    <s v="E01014854"/>
    <s v="North Somerset 013D"/>
    <x v="2"/>
    <s v="Unable to prosecute suspect"/>
    <m/>
  </r>
  <r>
    <s v="2017-03-avon-and-somerset-street.csv:ab4442f637ef78129371af05d23d4154effd7436973245e559972cacf635f3eb"/>
    <x v="21"/>
    <s v="Avon and Somerset Constabulary"/>
    <s v="Avon and Somerset Constabulary"/>
    <n v="-2.71285"/>
    <n v="51.385851000000002"/>
    <x v="1"/>
    <s v="E01014854"/>
    <s v="North Somerset 013D"/>
    <x v="5"/>
    <s v="Unable to prosecute suspect"/>
    <m/>
  </r>
  <r>
    <s v="2017-03-avon-and-somerset-street.csv:"/>
    <x v="21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03-avon-and-somerset-street.csv:54b977b61fb4ae1bf2b3e6255dcb57a6d95a99bada6ba096e450b63110aa1a3e"/>
    <x v="21"/>
    <s v="Avon and Somerset Constabulary"/>
    <s v="Avon and Somerset Constabulary"/>
    <n v="-2.5774750000000002"/>
    <n v="51.522235999999999"/>
    <x v="1"/>
    <s v="E01014910"/>
    <s v="South Gloucestershire 018G"/>
    <x v="1"/>
    <s v="Formal action is not in the public interest"/>
    <m/>
  </r>
  <r>
    <s v="2017-03-avon-and-somerset-street.csv:0a809357d327a82c496273fc742a203e2468ee1323070c89ef1530008c2f8bc4"/>
    <x v="21"/>
    <s v="Avon and Somerset Constabulary"/>
    <s v="Avon and Somerset Constabulary"/>
    <n v="-2.5774750000000002"/>
    <n v="51.522235999999999"/>
    <x v="1"/>
    <s v="E01014910"/>
    <s v="South Gloucestershire 018G"/>
    <x v="5"/>
    <s v="Unable to prosecute suspect"/>
    <m/>
  </r>
  <r>
    <s v="2017-03-bedfordshire-street.csv:"/>
    <x v="21"/>
    <s v="Bedfordshire Police"/>
    <s v="Bedfordshire Police"/>
    <n v="-0.37504399999999999"/>
    <n v="51.880682999999998"/>
    <x v="1"/>
    <s v="E01015811"/>
    <s v="Luton 014G"/>
    <x v="0"/>
    <m/>
    <m/>
  </r>
  <r>
    <s v="2017-03-bedfordshire-street.csv:"/>
    <x v="21"/>
    <s v="Bedfordshire Police"/>
    <s v="Bedfordshire Police"/>
    <n v="-0.37504399999999999"/>
    <n v="51.880682999999998"/>
    <x v="1"/>
    <s v="E01015811"/>
    <s v="Luton 014G"/>
    <x v="0"/>
    <m/>
    <m/>
  </r>
  <r>
    <s v="2017-03-bedfordshire-street.csv:"/>
    <x v="21"/>
    <s v="Bedfordshire Police"/>
    <s v="Bedfordshire Police"/>
    <n v="-0.37504399999999999"/>
    <n v="51.880682999999998"/>
    <x v="1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7504399999999999"/>
    <n v="51.880682999999998"/>
    <x v="1"/>
    <s v="E01015811"/>
    <s v="Luton 014G"/>
    <x v="0"/>
    <m/>
    <m/>
  </r>
  <r>
    <s v="2017-03-bedfordshire-street.csv:"/>
    <x v="21"/>
    <s v="Bedfordshire Police"/>
    <s v="Bedfordshire Police"/>
    <n v="-0.37504399999999999"/>
    <n v="51.880682999999998"/>
    <x v="1"/>
    <s v="E01015811"/>
    <s v="Luton 014G"/>
    <x v="0"/>
    <m/>
    <m/>
  </r>
  <r>
    <s v="2017-03-bedfordshire-street.csv:"/>
    <x v="21"/>
    <s v="Bedfordshire Police"/>
    <s v="Bedfordshire Police"/>
    <n v="-0.37504399999999999"/>
    <n v="51.880682999999998"/>
    <x v="1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7504399999999999"/>
    <n v="51.880682999999998"/>
    <x v="1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"/>
    <x v="21"/>
    <s v="Bedfordshire Police"/>
    <s v="Bedfordshire Police"/>
    <n v="-0.38514700000000002"/>
    <n v="51.873638"/>
    <x v="2"/>
    <s v="E01015811"/>
    <s v="Luton 014G"/>
    <x v="0"/>
    <m/>
    <m/>
  </r>
  <r>
    <s v="2017-03-bedfordshire-street.csv:cbeec008c615c770d717f29649bf9585ff7fd6ff70a6eb6817da551dcebd8583"/>
    <x v="21"/>
    <s v="Bedfordshire Police"/>
    <s v="Bedfordshire Police"/>
    <n v="-0.38514700000000002"/>
    <n v="51.873638"/>
    <x v="2"/>
    <s v="E01015811"/>
    <s v="Luton 014G"/>
    <x v="10"/>
    <s v="Court result unavailable"/>
    <m/>
  </r>
  <r>
    <s v="2017-03-bedfordshire-street.csv:76432a35c2f74ac7a3e19c5aafd2cea1e40167984848870671ba18bc25331223"/>
    <x v="2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3-bedfordshire-street.csv:278f0a86443b5ba525fc3e79dc5fda56010e22156b03fca26e5f3c661d5e7f0b"/>
    <x v="2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3-bedfordshire-street.csv:036107e76d6177c6fae756efe4d0aacd5222eddfed81314ecf5956d4a83b5aa0"/>
    <x v="2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3-bedfordshire-street.csv:0778b3061dd1d405c2adefab632a4b811232b150472949043bf249ffd3df8891"/>
    <x v="2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3-bedfordshire-street.csv:e8aaa340b9d4012ad7eeb48391e544c7ed3f2cec3b0c70c7ec11ec4a8483942b"/>
    <x v="2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3-bedfordshire-street.csv:80b4e55a916e996ed9d39f34e2662480ae6e9c2dd48a85178b9ea495f272dde9"/>
    <x v="2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3-bedfordshire-street.csv:e29290e6fe9359a9d8a29e343cee0f27aa0d5ce4fb6281c2b59584e9d254be03"/>
    <x v="2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3-bedfordshire-street.csv:f34f8033ea5f92f5739620861c58ec6cd346000ba85b936d93f0e340d700a3f7"/>
    <x v="2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3-bedfordshire-street.csv:6ce04173f28265e234fa7cc3c83a7a13349ea02a5731f0cc161ca8baa2f525f9"/>
    <x v="2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3-bedfordshire-street.csv:2f19cd74971d5995b470df21975f712743e0ec1d7d8858b246ea45ac5d36c502"/>
    <x v="2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3-bedfordshire-street.csv:5db5d3c99824038ba4b597a95e1c001be530dc26469a36cc1fb152a10d377ed6"/>
    <x v="21"/>
    <s v="Bedfordshire Police"/>
    <s v="Bedfordshire Police"/>
    <n v="-0.37504399999999999"/>
    <n v="51.880682999999998"/>
    <x v="1"/>
    <s v="E01015811"/>
    <s v="Luton 014G"/>
    <x v="2"/>
    <s v="Court result unavailable"/>
    <m/>
  </r>
  <r>
    <s v="2017-03-bedfordshire-street.csv:e6960074db9f9ecb7a1f75819ec52f5b1357370790a51840174761ddf8c655b1"/>
    <x v="21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7-03-bedfordshire-street.csv:87950ff6016a49d2caab05843ed9042bbfd65f66a18feb87bf13ea9f55063063"/>
    <x v="21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3-bedfordshire-street.csv:2eba714c45eb2e281a51f83beb9105906b0cd87830c769fb2d2996441c853c3f"/>
    <x v="21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3-bedfordshire-street.csv:d22cd7cc3051e4ebcfc2c5bc455f1794565262456215609109f63423d1cf36bb"/>
    <x v="21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3-bedfordshire-street.csv:ccc09fd91bb5722db8a71ab261a1bf92173c690afc001ee6c9da01ac38041359"/>
    <x v="21"/>
    <s v="Bedfordshire Police"/>
    <s v="Bedfordshire Police"/>
    <n v="-0.37782900000000003"/>
    <n v="51.882421000000001"/>
    <x v="3"/>
    <s v="E01015811"/>
    <s v="Luton 014G"/>
    <x v="3"/>
    <s v="Unable to prosecute suspect"/>
    <m/>
  </r>
  <r>
    <s v="2017-03-bedfordshire-street.csv:7bc005a8ca5234cd8227b65c6ab5eb09106095a916b32f98cdc6d54388620749"/>
    <x v="21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7-03-bedfordshire-street.csv:a8e2984fa78ec10921b9033c12ce0cdf572ad2c96a2ab5a5c5e0ff0b4621a00b"/>
    <x v="21"/>
    <s v="Bedfordshire Police"/>
    <s v="Bedfordshire Police"/>
    <n v="-0.38514700000000002"/>
    <n v="51.873638"/>
    <x v="2"/>
    <s v="E01015811"/>
    <s v="Luton 014G"/>
    <x v="5"/>
    <s v="Status update unavailable"/>
    <m/>
  </r>
  <r>
    <s v="2017-03-btp-street.csv:"/>
    <x v="21"/>
    <s v="British Transport Police"/>
    <s v="British Transport Police"/>
    <n v="-0.160917"/>
    <n v="51.156300000000002"/>
    <x v="4"/>
    <s v="E01031575"/>
    <s v="Crawley 001C"/>
    <x v="11"/>
    <m/>
    <m/>
  </r>
  <r>
    <s v="2017-03-btp-street.csv:"/>
    <x v="21"/>
    <s v="British Transport Police"/>
    <s v="British Transport Police"/>
    <n v="-0.160917"/>
    <n v="51.156300000000002"/>
    <x v="4"/>
    <s v="E01031575"/>
    <s v="Crawley 001C"/>
    <x v="1"/>
    <m/>
    <m/>
  </r>
  <r>
    <s v="2017-03-btp-street.csv:"/>
    <x v="21"/>
    <s v="British Transport Police"/>
    <s v="British Transport Police"/>
    <n v="-0.160917"/>
    <n v="51.156300000000002"/>
    <x v="4"/>
    <s v="E01031575"/>
    <s v="Crawley 001C"/>
    <x v="1"/>
    <m/>
    <m/>
  </r>
  <r>
    <s v="2017-03-btp-street.csv:"/>
    <x v="21"/>
    <s v="British Transport Police"/>
    <s v="British Transport Police"/>
    <n v="-0.160917"/>
    <n v="51.156300000000002"/>
    <x v="4"/>
    <s v="E01031575"/>
    <s v="Crawley 001C"/>
    <x v="1"/>
    <m/>
    <m/>
  </r>
  <r>
    <s v="2017-03-btp-street.csv:"/>
    <x v="21"/>
    <s v="British Transport Police"/>
    <s v="British Transport Police"/>
    <n v="-0.160917"/>
    <n v="51.156300000000002"/>
    <x v="4"/>
    <s v="E01031575"/>
    <s v="Crawley 001C"/>
    <x v="5"/>
    <m/>
    <m/>
  </r>
  <r>
    <s v="2017-03-btp-street.csv:"/>
    <x v="21"/>
    <s v="British Transport Police"/>
    <s v="British Transport Police"/>
    <n v="-0.160917"/>
    <n v="51.156300000000002"/>
    <x v="4"/>
    <s v="E01031575"/>
    <s v="Crawley 001C"/>
    <x v="5"/>
    <m/>
    <m/>
  </r>
  <r>
    <s v="2017-03-btp-street.csv:"/>
    <x v="21"/>
    <s v="British Transport Police"/>
    <s v="British Transport Police"/>
    <n v="-1.3629500000000001"/>
    <n v="50.950699999999998"/>
    <x v="5"/>
    <s v="E01022677"/>
    <s v="Eastleigh 006B"/>
    <x v="8"/>
    <m/>
    <m/>
  </r>
  <r>
    <s v="2017-03-btp-street.csv:"/>
    <x v="21"/>
    <s v="British Transport Police"/>
    <s v="British Transport Police"/>
    <n v="-1.3629500000000001"/>
    <n v="50.950699999999998"/>
    <x v="5"/>
    <s v="E01022677"/>
    <s v="Eastleigh 006B"/>
    <x v="6"/>
    <m/>
    <m/>
  </r>
  <r>
    <s v="2017-03-btp-street.csv:"/>
    <x v="21"/>
    <s v="British Transport Police"/>
    <s v="British Transport Police"/>
    <n v="-0.39608700000000002"/>
    <n v="51.872300000000003"/>
    <x v="6"/>
    <s v="E01015790"/>
    <s v="Luton 021B"/>
    <x v="9"/>
    <m/>
    <m/>
  </r>
  <r>
    <s v="2017-03-btp-street.csv:"/>
    <x v="21"/>
    <s v="British Transport Police"/>
    <s v="British Transport Police"/>
    <n v="-0.39608700000000002"/>
    <n v="51.872300000000003"/>
    <x v="6"/>
    <s v="E01015790"/>
    <s v="Luton 021B"/>
    <x v="1"/>
    <m/>
    <m/>
  </r>
  <r>
    <s v="2017-03-btp-street.csv:"/>
    <x v="21"/>
    <s v="British Transport Police"/>
    <s v="British Transport Police"/>
    <n v="-0.39608700000000002"/>
    <n v="51.872300000000003"/>
    <x v="6"/>
    <s v="E01015790"/>
    <s v="Luton 021B"/>
    <x v="6"/>
    <m/>
    <m/>
  </r>
  <r>
    <s v="2017-03-btp-street.csv:"/>
    <x v="21"/>
    <s v="British Transport Police"/>
    <s v="British Transport Police"/>
    <n v="-0.39608700000000002"/>
    <n v="51.872300000000003"/>
    <x v="6"/>
    <s v="E01015790"/>
    <s v="Luton 021B"/>
    <x v="3"/>
    <m/>
    <m/>
  </r>
  <r>
    <s v="2017-03-btp-street.csv:"/>
    <x v="21"/>
    <s v="British Transport Police"/>
    <s v="British Transport Police"/>
    <n v="-0.39608700000000002"/>
    <n v="51.872300000000003"/>
    <x v="6"/>
    <s v="E01015790"/>
    <s v="Luton 021B"/>
    <x v="5"/>
    <m/>
    <m/>
  </r>
  <r>
    <s v="2017-03-btp-street.csv:"/>
    <x v="21"/>
    <s v="British Transport Police"/>
    <s v="British Transport Police"/>
    <n v="-2.2730299999999999"/>
    <n v="53.365499999999997"/>
    <x v="15"/>
    <s v="E01005316"/>
    <s v="Manchester 053D"/>
    <x v="1"/>
    <m/>
    <m/>
  </r>
  <r>
    <s v="2017-03-btp-street.csv:"/>
    <x v="21"/>
    <s v="British Transport Police"/>
    <s v="British Transport Police"/>
    <n v="-2.2730299999999999"/>
    <n v="53.365499999999997"/>
    <x v="15"/>
    <s v="E01005316"/>
    <s v="Manchester 053D"/>
    <x v="1"/>
    <m/>
    <m/>
  </r>
  <r>
    <s v="2017-03-btp-street.csv:"/>
    <x v="21"/>
    <s v="British Transport Police"/>
    <s v="British Transport Police"/>
    <n v="-2.2730299999999999"/>
    <n v="53.365499999999997"/>
    <x v="15"/>
    <s v="E01005316"/>
    <s v="Manchester 053D"/>
    <x v="1"/>
    <m/>
    <m/>
  </r>
  <r>
    <s v="2017-03-btp-street.csv:"/>
    <x v="21"/>
    <s v="British Transport Police"/>
    <s v="British Transport Police"/>
    <n v="-2.2730299999999999"/>
    <n v="53.365499999999997"/>
    <x v="15"/>
    <s v="E01005316"/>
    <s v="Manchester 053D"/>
    <x v="6"/>
    <m/>
    <m/>
  </r>
  <r>
    <s v="2017-03-cambridgeshire-street.csv:e7f1f639b0a9489b5a9bed24d71c215f19a0919f829fc2f5803757b5f00faece"/>
    <x v="21"/>
    <s v="Cambridgeshire Constabulary"/>
    <s v="Cambridgeshire Constabulary"/>
    <n v="0.123987"/>
    <n v="52.131563"/>
    <x v="1"/>
    <s v="E01018291"/>
    <s v="South Cambridgeshire 014E"/>
    <x v="11"/>
    <s v="Investigation complete; no suspect identified"/>
    <m/>
  </r>
  <r>
    <s v="2017-03-cheshire-street.csv:1fc78d3128068b5f8a22a7d2cc95cd299d38a4243c47b625e615e033b751d164"/>
    <x v="21"/>
    <s v="Cheshire Constabulary"/>
    <s v="Cheshire Constabulary"/>
    <n v="-2.6522260000000002"/>
    <n v="53.411929000000001"/>
    <x v="1"/>
    <s v="E01012562"/>
    <s v="Warrington 009B"/>
    <x v="9"/>
    <s v="Investigation complete; no suspect identified"/>
    <m/>
  </r>
  <r>
    <s v="2017-03-cheshire-street.csv:e3cfad7584634cf05ad2a7d7688167c4ad443ce2706ed153d950c7b6494b4a1e"/>
    <x v="21"/>
    <s v="Cheshire Constabulary"/>
    <s v="Cheshire Constabulary"/>
    <n v="-2.6522260000000002"/>
    <n v="53.411929000000001"/>
    <x v="1"/>
    <s v="E01012562"/>
    <s v="Warrington 009B"/>
    <x v="1"/>
    <s v="Investigation complete; no suspect identified"/>
    <m/>
  </r>
  <r>
    <s v="2017-03-cumbria-street.csv:4ad03dbf68013ad3e3e2373df8ba2bc4f432ec79f1714110547aeae0d3789ad5"/>
    <x v="21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7-03-cumbria-street.csv:"/>
    <x v="21"/>
    <s v="Cumbria Constabulary"/>
    <s v="Cumbria Constabulary"/>
    <n v="-3.2056659999999999"/>
    <n v="54.884737000000001"/>
    <x v="1"/>
    <s v="E01019132"/>
    <s v="Allerdale 001C"/>
    <x v="0"/>
    <m/>
    <m/>
  </r>
  <r>
    <s v="2017-03-devon-and-cornwall-street.csv:ec58d0833fe3df36467c9cdc6cb9b2327216808a2d844f383f5bd6d1dba1f46d"/>
    <x v="21"/>
    <s v="Devon &amp; Cornwall Police"/>
    <s v="Devon &amp; Cornwall Police"/>
    <n v="-4.6126620000000003"/>
    <n v="50.637987000000003"/>
    <x v="1"/>
    <s v="E01018968"/>
    <s v="Cornwall 004C"/>
    <x v="9"/>
    <s v="Investigation complete; no suspect identified"/>
    <m/>
  </r>
  <r>
    <s v="2017-03-devon-and-cornwall-street.csv:9120caa10af7d1468e7bc67fc755f25aedbb5091763a5c2092182e2807f19d84"/>
    <x v="21"/>
    <s v="Devon &amp; Cornwall Police"/>
    <s v="Devon &amp; Cornwall Police"/>
    <n v="-4.9954669999999997"/>
    <n v="50.480235999999998"/>
    <x v="1"/>
    <s v="E01018954"/>
    <s v="Cornwall 008A"/>
    <x v="5"/>
    <s v="Unable to prosecute suspect"/>
    <m/>
  </r>
  <r>
    <s v="2017-03-devon-and-cornwall-street.csv:417f19e4addc23d19eaefd7f56f0cb429ff50a746d1892bc97bb61b673191755"/>
    <x v="21"/>
    <s v="Devon &amp; Cornwall Police"/>
    <s v="Devon &amp; Cornwall Police"/>
    <n v="-5.4532569999999998"/>
    <n v="50.180568000000001"/>
    <x v="1"/>
    <s v="E01018985"/>
    <s v="Cornwall 058A"/>
    <x v="5"/>
    <s v="Unable to prosecute suspect"/>
    <m/>
  </r>
  <r>
    <s v="2017-03-devon-and-cornwall-street.csv:3da8a4617f75a17eb27434984977569383a0eac935f1abc7ea99d9b3c26b70d7"/>
    <x v="21"/>
    <s v="Devon &amp; Cornwall Police"/>
    <s v="Devon &amp; Cornwall Police"/>
    <n v="-5.2583570000000002"/>
    <n v="50.092114000000002"/>
    <x v="1"/>
    <s v="E01018886"/>
    <s v="Cornwall 071E"/>
    <x v="1"/>
    <s v="Investigation complete; no suspect identified"/>
    <m/>
  </r>
  <r>
    <s v="2017-03-devon-and-cornwall-street.csv:a2d390dbca0ac4d490db5b5bfcdfdc11110038c4a87b700bd07cc8ba89f917eb"/>
    <x v="21"/>
    <s v="Devon &amp; Cornwall Police"/>
    <s v="Devon &amp; Cornwall Police"/>
    <n v="-3.2270080000000001"/>
    <n v="50.864491000000001"/>
    <x v="1"/>
    <s v="E01019902"/>
    <s v="East Devon 001A"/>
    <x v="9"/>
    <s v="Unable to prosecute suspect"/>
    <m/>
  </r>
  <r>
    <s v="2017-03-essex-street.csv:"/>
    <x v="21"/>
    <s v="Essex Police"/>
    <s v="Essex Police"/>
    <n v="0.15778300000000001"/>
    <n v="51.719487000000001"/>
    <x v="1"/>
    <s v="E01021799"/>
    <s v="Epping Forest 001E"/>
    <x v="0"/>
    <m/>
    <m/>
  </r>
  <r>
    <s v="2017-03-essex-street.csv:c421f7f98b7ea1fa297b440455ed5f0ed18df47de606209c8cf890f34e80399a"/>
    <x v="21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7-03-essex-street.csv:4d665e8929ef5f803fed0e353643ce5ba9dc13d00815ef14e1da065642424863"/>
    <x v="21"/>
    <s v="Essex Police"/>
    <s v="Essex Police"/>
    <n v="0.15778300000000001"/>
    <n v="51.719487000000001"/>
    <x v="1"/>
    <s v="E01021799"/>
    <s v="Epping Forest 001E"/>
    <x v="5"/>
    <s v="Unable to prosecute suspect"/>
    <m/>
  </r>
  <r>
    <s v="2017-03-essex-street.csv:"/>
    <x v="21"/>
    <s v="Essex Police"/>
    <s v="Essex Police"/>
    <n v="0.70022399999999996"/>
    <n v="51.567844000000001"/>
    <x v="1"/>
    <s v="E01021956"/>
    <s v="Rochford 007E"/>
    <x v="0"/>
    <m/>
    <m/>
  </r>
  <r>
    <s v="2017-03-essex-street.csv:"/>
    <x v="21"/>
    <s v="Essex Police"/>
    <s v="Essex Police"/>
    <n v="0.70022399999999996"/>
    <n v="51.567844000000001"/>
    <x v="1"/>
    <s v="E01021956"/>
    <s v="Rochford 007E"/>
    <x v="0"/>
    <m/>
    <m/>
  </r>
  <r>
    <s v="2017-03-essex-street.csv:ee75aac463de40d8b4671a374ecc1c774b70b90ee552544fa9f7e6ff43b90ca0"/>
    <x v="21"/>
    <s v="Essex Police"/>
    <s v="Essex Police"/>
    <n v="0.70022399999999996"/>
    <n v="51.567844000000001"/>
    <x v="1"/>
    <s v="E01021956"/>
    <s v="Rochford 007E"/>
    <x v="9"/>
    <s v="Investigation complete; no suspect identified"/>
    <m/>
  </r>
  <r>
    <s v="2017-03-essex-street.csv:b1aad4d1147a48af48adf0e5eb3a9f5e91aafce2365e1cd1f2da2991f5123d42"/>
    <x v="21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"/>
    <x v="21"/>
    <s v="Essex Police"/>
    <s v="Essex Police"/>
    <n v="0.261741"/>
    <n v="51.889938000000001"/>
    <x v="1"/>
    <s v="E01022090"/>
    <s v="Uttlesford 006B"/>
    <x v="0"/>
    <m/>
    <m/>
  </r>
  <r>
    <s v="2017-03-essex-street.csv:8e8dbcf48a3724589835876240a70d4f195705c420e30dbc75f926a47c225ecc"/>
    <x v="21"/>
    <s v="Essex Police"/>
    <s v="Essex Police"/>
    <n v="0.261741"/>
    <n v="51.889938000000001"/>
    <x v="1"/>
    <s v="E01022090"/>
    <s v="Uttlesford 006B"/>
    <x v="9"/>
    <s v="Court result unavailable"/>
    <m/>
  </r>
  <r>
    <s v="2017-03-essex-street.csv:c05ecefbb972d365ec34344ae2d01f890a6641734afd6b07fd13876c64f74f0e"/>
    <x v="21"/>
    <s v="Essex Police"/>
    <s v="Essex Police"/>
    <n v="0.261741"/>
    <n v="51.889938000000001"/>
    <x v="1"/>
    <s v="E01022090"/>
    <s v="Uttlesford 006B"/>
    <x v="9"/>
    <s v="Local resolution"/>
    <m/>
  </r>
  <r>
    <s v="2017-03-essex-street.csv:7a72cf0bd617ceb8ad3fa18dfad832e95ff56bb0e8cc644ec280363e761d6093"/>
    <x v="21"/>
    <s v="Essex Police"/>
    <s v="Essex Police"/>
    <n v="0.261741"/>
    <n v="51.889938000000001"/>
    <x v="1"/>
    <s v="E01022090"/>
    <s v="Uttlesford 006B"/>
    <x v="10"/>
    <s v="Offender given a caution"/>
    <m/>
  </r>
  <r>
    <s v="2017-03-essex-street.csv:829b5285d4da926192346bc8aefeee3a207b8a488b5eb37e67cc39193f63d1f9"/>
    <x v="21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3-essex-street.csv:2dc767f9c3e6cd0eb78bced21e13588d7f7c131a89f6c421ec41d88ef9f9bac3"/>
    <x v="21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3-essex-street.csv:9fc4950234767027ab91fe2009ca57a528101211035f65c0e5afdd3892fa6cab"/>
    <x v="21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3-essex-street.csv:ad3cd7ed385ce8df6975d90ad16431f05b213a7e3115aa424d5729e4f4254880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0c61e9cff96e382d97535b2fd633974a64b0c14df148356391c31d1cd20d28db"/>
    <x v="21"/>
    <s v="Essex Police"/>
    <s v="Essex Police"/>
    <n v="0.261741"/>
    <n v="51.889938000000001"/>
    <x v="1"/>
    <s v="E01022090"/>
    <s v="Uttlesford 006B"/>
    <x v="1"/>
    <s v="Status update unavailable"/>
    <m/>
  </r>
  <r>
    <s v="2017-03-essex-street.csv:69a1c2170fb13b0c666682cb0b1b5c88c4f812d059a0eaade48d23c472cc2aee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207974cc4cc46555d21c166ea982da14cc2ed7439460d32c1de736cd2ef242ef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29ddf34a0f609f7e2d90eb7171492224bea2fcb89a8a01d2de89d2fbca7b11d8"/>
    <x v="21"/>
    <s v="Essex Police"/>
    <s v="Essex Police"/>
    <n v="0.261741"/>
    <n v="51.889938000000001"/>
    <x v="1"/>
    <s v="E01022090"/>
    <s v="Uttlesford 006B"/>
    <x v="1"/>
    <s v="Local resolution"/>
    <m/>
  </r>
  <r>
    <s v="2017-03-essex-street.csv:687fb9baa8b91e1ec85b91182de7a1538fcbcc096e8567543b28738262bc44e1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afeb27346b6b1f9546d753bbbd76f0a18fb381d2d25552c08b35c1f4de9aad5f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e32ac5b5cfc6ea4c35021e0554561a871c9936a01d33b650881f616dc1444ec4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02a3e11b34f6527957ecce993566c965aeaffa33dd5ac70c0b8f3f80ce5f626c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bb079001f236cc076c0b3ab94d4ad260f55ca05b1918d214ac17fcf0bf29f069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83bc068bf2ded56010f98768171ea8505beb327e61670d8c8519a0e0c7e7b2b0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f343dcc0a608cf0fb7bc6d181bb1a85e17d4108705723f754b4678e5d665655c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cad23cc601acec33dd426b0b5055d7b6c070edca91f9251332e2425b3d79c0a2"/>
    <x v="21"/>
    <s v="Essex Police"/>
    <s v="Essex Police"/>
    <n v="0.261741"/>
    <n v="51.889938000000001"/>
    <x v="1"/>
    <s v="E01022090"/>
    <s v="Uttlesford 006B"/>
    <x v="1"/>
    <s v="Local resolution"/>
    <m/>
  </r>
  <r>
    <s v="2017-03-essex-street.csv:a022e4f815b04e134a7d1333e4189eca069dd2297e689dd8a2a90e0ac17cd9df"/>
    <x v="21"/>
    <s v="Essex Police"/>
    <s v="Essex Police"/>
    <n v="0.261741"/>
    <n v="51.889938000000001"/>
    <x v="1"/>
    <s v="E01022090"/>
    <s v="Uttlesford 006B"/>
    <x v="1"/>
    <s v="Local resolution"/>
    <m/>
  </r>
  <r>
    <s v="2017-03-essex-street.csv:d7ce9a42bfd8a0482053bd5e0ddbdf4df50b490381e6483e91b1caa9a9eb1bcd"/>
    <x v="2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3-essex-street.csv:72822bd8c0cee68e31951243aa215e04453ad25d2679d1a8a8661c792fc8ce16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534de70c23414356b319f8d8fd288953f3933433888f8db51352071d9f1a18b0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adfa2966f577d089f067abbf3328ace086263b4d80d8d0b6a33f591fde17cbc8"/>
    <x v="21"/>
    <s v="Essex Police"/>
    <s v="Essex Police"/>
    <n v="0.261741"/>
    <n v="51.889938000000001"/>
    <x v="1"/>
    <s v="E01022090"/>
    <s v="Uttlesford 006B"/>
    <x v="12"/>
    <s v="Status update unavailable"/>
    <m/>
  </r>
  <r>
    <s v="2017-03-essex-street.csv:674c5ae235dfe91d43362286b2009a1a1ed5335002ffe86a6b9bd049316eb093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8cc8d835d955c8183748d692c5c7cea31abf3ae96e548ed1c855a311be9353ff"/>
    <x v="21"/>
    <s v="Essex Police"/>
    <s v="Essex Police"/>
    <n v="0.261741"/>
    <n v="51.889938000000001"/>
    <x v="1"/>
    <s v="E01022090"/>
    <s v="Uttlesford 006B"/>
    <x v="12"/>
    <s v="Offender given a caution"/>
    <m/>
  </r>
  <r>
    <s v="2017-03-essex-street.csv:5622f2f8c02bc8799778b741b03204e69344a1c5aceb200bab9304c83ca4fec4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8e91c6695fc5fbb19c23e04aa243f7507facc69a9e3050dd1dde5d9aa81d4dd4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f122fe0cce65d5055a2d15ebf8ea00b6502405e5b0a35b7f6d5866970930cdca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057b44e407a3d48a001c7338a44638ea9a7a63b86945ae1f1a4f08351ff50367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76dacfe1fea14994c7d4b568cb44719188afdf1954321a72ece2fce746efae66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fd9c566e44833d53b03d2f83270f7aa0e03f292eeddc510896379b7bae1843b1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68a64a30c62809f3ac12e96afc9296d79e5370d1a86ba36cbbfe6dcb5a5a618d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cd0d8791d3fc07e530bf6e3fa8c862be67cfaa62e02a4ee8e64ec99e725eddb0"/>
    <x v="21"/>
    <s v="Essex Police"/>
    <s v="Essex Police"/>
    <n v="0.261741"/>
    <n v="51.889938000000001"/>
    <x v="1"/>
    <s v="E01022090"/>
    <s v="Uttlesford 006B"/>
    <x v="12"/>
    <s v="Status update unavailable"/>
    <m/>
  </r>
  <r>
    <s v="2017-03-essex-street.csv:4689210f1d26d6e87f43445e2aea7cae54fde16b6f4372894401c96c67a65d01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cd83f429804c82ab2d9d91528feb4dbc6d21158a6d642955998a974443983c9d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1dbf070b818f48f06d78b2561a27c832c174d2c2faca664ded3e7e791b012b5a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e95a235f93ae21218d962c708bc62474afbb9673f511ed7228208292e86d0769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7be99f9b5b96c522bc64b6787df286091d532bd750ac33ef06a8cd4c168d58fa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ce0a14dd8c261f7ebeba4353e3ae22b597683a32960db9c26799240d732f63a2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d6224f5bd458043a608855eb4866efa0c272e39cff73e6aef3617fb2152ff43c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51e88727c1e3d12be70af704870a01c90aa5a8f52a3c76999a7aab91ed67a49b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468cb1709ba3176bfb30e5923880166266b0452cb72df80f91a8f8343ff5e7a9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13a3b8eba57be7804fc959fc292ddf034590536cb2f692e3fd2bce6b5c5f03c5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d4da1737291fe69b7106a8f7b5e1c44a9b95bbdb4bfd5e4e15552514215c808b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40368b309a0bd447cfeccd38b832a654fa137383eacf83d39763af4801dafbe2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1bcb92f553d418c8a3c2b7d8a792e3176e0bf6f1018d179b8b3464882cdd5a40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30e89c5f172cf62c1171706ac25953ed867d932ed4306f4441b71b65e12db0c8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5830f0ac6ebafc619d6be26fb3bdbb8499fa2a0ffcea6b635bf80179ef01f8e0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f9ed241d9ef36823f26e4f5c636e2551d5be4c170d4049760db491be122cc93c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61d7f359a732cbf9ae7e6dfa4a62da3fae7b4831da15cbe9d5f50348707831df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f7683e776f5d81840694c543e5d804e6b3d8e44e5041ff0dd5d95be2db42c715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5370ee180bd39d5cb798bb06f516bc83789b2160dfdfaad43fa0540b31b72f99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f445e47f0fed733bebbd1e1f017b6bea4082cf9ba8b5d94588a9d6ec2a04b1bb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694fdac64ae4e28ae3867bda75893a50b6eff2141582daafa2cf024c8fb9c2f5"/>
    <x v="21"/>
    <s v="Essex Police"/>
    <s v="Essex Police"/>
    <n v="0.261741"/>
    <n v="51.889938000000001"/>
    <x v="1"/>
    <s v="E01022090"/>
    <s v="Uttlesford 006B"/>
    <x v="12"/>
    <s v="Offender given a caution"/>
    <m/>
  </r>
  <r>
    <s v="2017-03-essex-street.csv:79152244d5c5c04055c06e43c7f638851f057d0ea53e8041cd3bb6825cfc76cc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9d92ae7ac641ff2de3d6bed30f3b83b8c804c276f1d57d0cc0e6048f2126f72f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823f23b8aef6c94fba7198dfc520d0b5f6ef29c9b8a6e8508ba28275f5b1eaec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e01fc43e18b1f8333b85319ee1fa1113f0619557df17fe7ffeae1754b2c5e669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69ecf13c18d58e0d34277a89049d3304d318b0d4467393536045f785aa573cff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105084adc8d8908a329e4ababff7fa6798f2964955cf63bc7231931d2a7f617f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649cb83dea6e81aaf58e3eac624a8b4f050d22867901b9f265abed39ab090f73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21d5a361a50d4acdb0670a47491061204425c24a044b0199a470b2707928d205"/>
    <x v="21"/>
    <s v="Essex Police"/>
    <s v="Essex Police"/>
    <n v="0.261741"/>
    <n v="51.889938000000001"/>
    <x v="1"/>
    <s v="E01022090"/>
    <s v="Uttlesford 006B"/>
    <x v="12"/>
    <s v="Offender given a caution"/>
    <m/>
  </r>
  <r>
    <s v="2017-03-essex-street.csv:2b5b4d6d9dc50bb64504c9d633115ace192d4bc2f3d81cf6b0cd36dfc56f26b7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6d17d531c8e4ce36c42f368aef9057f049aad529681df72de7855b87652e7f42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9a7b727d63c130514d58a488470a8acd393c1ad052d8efcc56b66e275f60cff2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dccdf9fd4060689d8e8846e9cd2dd1c9cd28d9b5926cf8bcc077506fb82708af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1a88e8b7f9004422915f407ba28f8cc4359138056211aeec3ca7e2b99e0270a9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00bb364d43dab12121ff17309a9bbb0f493eb4422afffd1fb3741fc8197f1740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649962dadf5e9d93bcde28ff1e16400214353ac892766c57ef8f8201e6d54e0b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3cc0fb4cff3e8752271a3af7292edd6ab378f3ab948ff02c2acb54ff98d996c4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f89a012c2407e8953c7b03131fdb7d696456a4a95a62a87873609e13e4346a5f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31f5741ed47ddf3dff1df4da014b91a925dc00ad3fa3e8d096616f615d687ea8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b6f36ad6c11dcf773fef71f7e5c45aa02d8b3fa7fc2cd61f839e83b0f299004a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a817117b0617f20e26165cba39b1efe3f3703f845cc51d0997eef43ae3b01c7c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ccc3c3bd2f913cd7d0144b1ae1497fee4ce982e355608de0d5e2dda61da7d6f0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f5f5391620dfe28953db13316cc54a039dd029dde98ffc3b9842629b3300b5fe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7a27a3900db41a876f7f20da75603b8ee9c5605b33134c286549853a3011024e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d44d58d9147e83bea0459b8b3ecbbe16c366d3a2be6f539979187d0846d0278a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8d3b3bd250f300974664796cc2b312abad2a932968ea84134687dea2c8117d92"/>
    <x v="21"/>
    <s v="Essex Police"/>
    <s v="Essex Police"/>
    <n v="0.261741"/>
    <n v="51.889938000000001"/>
    <x v="1"/>
    <s v="E01022090"/>
    <s v="Uttlesford 006B"/>
    <x v="12"/>
    <s v="Local resolution"/>
    <m/>
  </r>
  <r>
    <s v="2017-03-essex-street.csv:3e4306bf2f76bb1ecd987b7a152cfa6cbe5e150b848a7644162060006510868a"/>
    <x v="21"/>
    <s v="Essex Police"/>
    <s v="Essex Police"/>
    <n v="0.261741"/>
    <n v="51.889938000000001"/>
    <x v="1"/>
    <s v="E01022090"/>
    <s v="Uttlesford 006B"/>
    <x v="6"/>
    <s v="Status update unavailable"/>
    <m/>
  </r>
  <r>
    <s v="2017-03-essex-street.csv:343bb2844e5b55837541e06ad09ca844b954494d27cb2b50d375d295b2526daf"/>
    <x v="21"/>
    <s v="Essex Police"/>
    <s v="Essex Police"/>
    <n v="0.261741"/>
    <n v="51.889938000000001"/>
    <x v="1"/>
    <s v="E01022090"/>
    <s v="Uttlesford 006B"/>
    <x v="2"/>
    <s v="Offender given a caution"/>
    <m/>
  </r>
  <r>
    <s v="2017-03-essex-street.csv:c21a18565961dd4629cb1c33b9b7ece8b55485da04e975e0afd18b8a8f9ada17"/>
    <x v="21"/>
    <s v="Essex Police"/>
    <s v="Essex Police"/>
    <n v="0.261741"/>
    <n v="51.889938000000001"/>
    <x v="1"/>
    <s v="E01022090"/>
    <s v="Uttlesford 006B"/>
    <x v="2"/>
    <s v="Court result unavailable"/>
    <m/>
  </r>
  <r>
    <s v="2017-03-essex-street.csv:543a4aaee210db607c832e2ecbcfb2d6deabcd9c397857478853d7701b97892f"/>
    <x v="21"/>
    <s v="Essex Police"/>
    <s v="Essex Police"/>
    <n v="0.261741"/>
    <n v="51.889938000000001"/>
    <x v="1"/>
    <s v="E01022090"/>
    <s v="Uttlesford 006B"/>
    <x v="2"/>
    <s v="Status update unavailable"/>
    <m/>
  </r>
  <r>
    <s v="2017-03-essex-street.csv:477c61d920669ef9c30e6a6dc7f2777291f0c6be99a811d9ed90dcc88e1df607"/>
    <x v="21"/>
    <s v="Essex Police"/>
    <s v="Essex Police"/>
    <n v="0.261741"/>
    <n v="51.889938000000001"/>
    <x v="1"/>
    <s v="E01022090"/>
    <s v="Uttlesford 006B"/>
    <x v="2"/>
    <s v="Status update unavailable"/>
    <m/>
  </r>
  <r>
    <s v="2017-03-essex-street.csv:55f475ae11eb1f6743f59b97d4b6894cedbf056309dbc17a95aa4aff77436752"/>
    <x v="21"/>
    <s v="Essex Police"/>
    <s v="Essex Police"/>
    <n v="0.261741"/>
    <n v="51.889938000000001"/>
    <x v="1"/>
    <s v="E01022090"/>
    <s v="Uttlesford 006B"/>
    <x v="2"/>
    <s v="Unable to prosecute suspect"/>
    <m/>
  </r>
  <r>
    <s v="2017-03-essex-street.csv:817c58e045e183bc1b28c153b12d4953d41808c2f1839ce1ec090711c046f183"/>
    <x v="21"/>
    <s v="Essex Police"/>
    <s v="Essex Police"/>
    <n v="0.261741"/>
    <n v="51.889938000000001"/>
    <x v="1"/>
    <s v="E01022090"/>
    <s v="Uttlesford 006B"/>
    <x v="2"/>
    <s v="Offender given penalty notice"/>
    <m/>
  </r>
  <r>
    <s v="2017-03-essex-street.csv:4df9b3122f42ea3f3c52cf15f51a1397d5a5d24fac55fddc86c74c97dc39dbc7"/>
    <x v="21"/>
    <s v="Essex Police"/>
    <s v="Essex Police"/>
    <n v="0.261741"/>
    <n v="51.889938000000001"/>
    <x v="1"/>
    <s v="E01022090"/>
    <s v="Uttlesford 006B"/>
    <x v="2"/>
    <s v="Offender given penalty notice"/>
    <m/>
  </r>
  <r>
    <s v="2017-03-essex-street.csv:c63e490af3807c54b9e030291e9aa65b9a3ebdd84d50c226e55ddbfbcff45020"/>
    <x v="2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3-essex-street.csv:72781a5cd90f4ce1f736f7331f3d9dd134f95640abe2339c12d7c46c9efaf53e"/>
    <x v="2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3-essex-street.csv:6b60aeedd4a83f8c0f44b3c0dd7b615df5131b3a7f0a59e33285acdca3316b5c"/>
    <x v="21"/>
    <s v="Essex Police"/>
    <s v="Essex Police"/>
    <n v="0.261741"/>
    <n v="51.889938000000001"/>
    <x v="1"/>
    <s v="E01022090"/>
    <s v="Uttlesford 006B"/>
    <x v="3"/>
    <s v="Offender given a caution"/>
    <m/>
  </r>
  <r>
    <s v="2017-03-essex-street.csv:98479caec09d386e2df9fb6940967add85177e0658c1399e24d26a3bb7ed6566"/>
    <x v="2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3-essex-street.csv:4e2bdb54e7ed9b3854c159769126629fba5dfedd2a6462a6adf594fdd2ff4600"/>
    <x v="2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3-essex-street.csv:6c8f1a6fdbe4db38b5298f8f415c395f879d67c5c47186403d0be7f63ad4373b"/>
    <x v="21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3-essex-street.csv:44bd537579f87f952fde56d1e0d4b602ac52d55a90749e76c6a073e388284944"/>
    <x v="21"/>
    <s v="Essex Police"/>
    <s v="Essex Police"/>
    <n v="0.261741"/>
    <n v="51.889938000000001"/>
    <x v="1"/>
    <s v="E01022090"/>
    <s v="Uttlesford 006B"/>
    <x v="5"/>
    <s v="Court result unavailable"/>
    <m/>
  </r>
  <r>
    <s v="2017-03-essex-street.csv:49e02f758bca87211bfcdba507594295b20f94a77dcde082646e28e1d3b4a05c"/>
    <x v="21"/>
    <s v="Essex Police"/>
    <s v="Essex Police"/>
    <n v="0.261741"/>
    <n v="51.889938000000001"/>
    <x v="1"/>
    <s v="E01022090"/>
    <s v="Uttlesford 006B"/>
    <x v="5"/>
    <s v="Court result unavailable"/>
    <m/>
  </r>
  <r>
    <s v="2017-03-essex-street.csv:7d8b3795c7f8a97b4dcd67042307d790db22c96e0a8f967f7464975188715f14"/>
    <x v="21"/>
    <s v="Essex Police"/>
    <s v="Essex Police"/>
    <n v="0.261741"/>
    <n v="51.889938000000001"/>
    <x v="1"/>
    <s v="E01022090"/>
    <s v="Uttlesford 006B"/>
    <x v="7"/>
    <s v="Court result unavailable"/>
    <m/>
  </r>
  <r>
    <s v="2017-03-gloucestershire-street.csv:"/>
    <x v="21"/>
    <s v="Gloucestershire Constabulary"/>
    <s v="Gloucestershire Constabulary"/>
    <n v="-1.938523"/>
    <n v="51.811900000000001"/>
    <x v="1"/>
    <s v="E01022186"/>
    <s v="Cotswold 004A"/>
    <x v="0"/>
    <m/>
    <m/>
  </r>
  <r>
    <s v="2017-03-gloucestershire-street.csv:c596d076184a0f6306c91ac733185e6e7cf839d114f3378e412ea034571e3c66"/>
    <x v="21"/>
    <s v="Gloucestershire Constabulary"/>
    <s v="Gloucestershire Constabulary"/>
    <n v="-1.8360650000000001"/>
    <n v="51.793686000000001"/>
    <x v="1"/>
    <s v="E01022175"/>
    <s v="Cotswold 005A"/>
    <x v="9"/>
    <s v="Unable to prosecute suspect"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"/>
    <x v="21"/>
    <s v="Greater Manchester Police"/>
    <s v="Greater Manchester Police"/>
    <n v="-2.279064"/>
    <n v="53.367021000000001"/>
    <x v="1"/>
    <s v="E01005316"/>
    <s v="Manchester 053D"/>
    <x v="0"/>
    <m/>
    <m/>
  </r>
  <r>
    <s v="2017-03-greater-manchester-street.csv:"/>
    <x v="21"/>
    <s v="Greater Manchester Police"/>
    <s v="Greater Manchester Police"/>
    <n v="-2.2701859999999998"/>
    <n v="53.360551999999998"/>
    <x v="1"/>
    <s v="E01005316"/>
    <s v="Manchester 053D"/>
    <x v="0"/>
    <m/>
    <m/>
  </r>
  <r>
    <s v="2017-03-greater-manchester-street.csv:186633ebba2fbc1f2830f8569061a11258b106e0e1d3c5424673ad3a96a14320"/>
    <x v="21"/>
    <s v="Greater Manchester Police"/>
    <s v="Greater Manchester Police"/>
    <n v="-2.2701859999999998"/>
    <n v="53.360551999999998"/>
    <x v="1"/>
    <s v="E01005316"/>
    <s v="Manchester 053D"/>
    <x v="10"/>
    <s v="Offender fined"/>
    <m/>
  </r>
  <r>
    <s v="2017-03-greater-manchester-street.csv:5690778fc82fc6ca29f4e5cc7a07affef23f45cb7b830b8f8ab77400f8244109"/>
    <x v="21"/>
    <s v="Greater Manchester Police"/>
    <s v="Greater Manchester Police"/>
    <n v="-2.279064"/>
    <n v="53.367021000000001"/>
    <x v="1"/>
    <s v="E01005316"/>
    <s v="Manchester 053D"/>
    <x v="10"/>
    <s v="Offender given a caution"/>
    <m/>
  </r>
  <r>
    <s v="2017-03-greater-manchester-street.csv:d2a9653a18f44fff227fc8cb8669104330d578f3b63764041a9c572be89a8297"/>
    <x v="21"/>
    <s v="Greater Manchester Police"/>
    <s v="Greater Manchester Police"/>
    <n v="-2.2701859999999998"/>
    <n v="53.360551999999998"/>
    <x v="1"/>
    <s v="E01005316"/>
    <s v="Manchester 053D"/>
    <x v="1"/>
    <s v="Further investigation is not in the public interest"/>
    <m/>
  </r>
  <r>
    <s v="2017-03-greater-manchester-street.csv:e964e0871dbe8d8596145fbca23a98d74249be27c03f3357564d301d43da8cd9"/>
    <x v="21"/>
    <s v="Greater Manchester Police"/>
    <s v="Greater Manchester Police"/>
    <n v="-2.2701859999999998"/>
    <n v="53.360551999999998"/>
    <x v="1"/>
    <s v="E01005316"/>
    <s v="Manchester 053D"/>
    <x v="1"/>
    <s v="Court result unavailable"/>
    <m/>
  </r>
  <r>
    <s v="2017-03-greater-manchester-street.csv:00665d033319f461ae8c0efc2daeaa9d006d4c4b7867e67350ce35f50c09535b"/>
    <x v="2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3-greater-manchester-street.csv:7da80c51912ee4457ee1490ca131cce1622789b56b1fa75a69ee9b5738d33358"/>
    <x v="2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3-greater-manchester-street.csv:6ba38373a4b44de6f1e3bf70e8fcbc3dbc3cb1dfeec0be9c91ebe70d37cc2645"/>
    <x v="2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3-greater-manchester-street.csv:6f0c61a676a3f230205bbee6c4748e3b51465cc98ffedfd2f77b1d53c3375ea5"/>
    <x v="2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3-greater-manchester-street.csv:06434a83ade9e2f249515608714a74bec5f4cc9f455a1f4a38a4bf0a211af968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3cc989e09314cd370e5671e4b85932171b30b0abfd7609d164af266cf0df34db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406575d3f6a3533bea9643bf054163e7316e643fd7e412e3760b624fada0e787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ee6d5f7200e562df68308cc3c9082707d824a4523d486c2fe7b31200d65e8a83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a1177a5fd7543ba24464b9e0b36fb3eb230c3baecf15a9b33a92690b63721e99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ce8a2bc6471a895246d8405ef49268fe6e8caff97b360f9a192939106eed2b31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a02e4a7ace06c881d02a64a8b9fdae10e404cf751f8fad02173d94ca92654e90"/>
    <x v="21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03-greater-manchester-street.csv:f03ecb8bc6f54635913132bffe3f6e65b8f65f924fe9b5846c080075d9e1e1fd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d8cd70f29415a5b881ddcbb5ef8b945a4f47e3e02007031cb1c745fa7f98482f"/>
    <x v="2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3-greater-manchester-street.csv:0a77a5ba4d5171cbcad77071e6cb5842586103fb4b4b6a339a8fef958c622fab"/>
    <x v="21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7-03-greater-manchester-street.csv:fc30947702e06cf3d58217e4d983f1b649cf399d55c0f9326f925811c3120683"/>
    <x v="21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3-greater-manchester-street.csv:f7c3fe7093916d8377a909ff9bd37a0ccfbae8f1a183ff050d669aaa89ad8694"/>
    <x v="21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3-greater-manchester-street.csv:65460f579156b0a21e02bbad6884da5a4ced937077a39031bbb49a2954a56b7e"/>
    <x v="21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7-03-greater-manchester-street.csv:3e51ca928648374d7554ce2f21ae46afbf65c450d8cbd2a2d0b93ce2e2c2c4a1"/>
    <x v="21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7-03-greater-manchester-street.csv:34bec2473a48aa80dee959de20ecbbbd27cdb245816cf75dcfe45b217b5dae5d"/>
    <x v="21"/>
    <s v="Greater Manchester Police"/>
    <s v="Greater Manchester Police"/>
    <n v="-2.2701859999999998"/>
    <n v="53.360551999999998"/>
    <x v="1"/>
    <s v="E01005316"/>
    <s v="Manchester 053D"/>
    <x v="6"/>
    <s v="Formal action is not in the public interest"/>
    <m/>
  </r>
  <r>
    <s v="2017-03-greater-manchester-street.csv:632098d5daa2ea1ff437f5e7b55d692ee4e9f5a81b23854ea4f4fcd187929be2"/>
    <x v="21"/>
    <s v="Greater Manchester Police"/>
    <s v="Greater Manchester Police"/>
    <n v="-2.279064"/>
    <n v="53.367021000000001"/>
    <x v="1"/>
    <s v="E01005316"/>
    <s v="Manchester 053D"/>
    <x v="2"/>
    <s v="Court result unavailable"/>
    <m/>
  </r>
  <r>
    <s v="2017-03-greater-manchester-street.csv:a880f7ccf1442daac420852bdf7ad133b1449ab9a0c99e529e2fc991aa646de5"/>
    <x v="21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03-greater-manchester-street.csv:4a55e600ac7c9a8f6495791d33c7bd99db59fda9c04f249a8c8b9b94c73b678b"/>
    <x v="21"/>
    <s v="Greater Manchester Police"/>
    <s v="Greater Manchester Police"/>
    <n v="-2.2701859999999998"/>
    <n v="53.360551999999998"/>
    <x v="1"/>
    <s v="E01005316"/>
    <s v="Manchester 053D"/>
    <x v="2"/>
    <s v="Offender fined"/>
    <m/>
  </r>
  <r>
    <s v="2017-03-greater-manchester-street.csv:255ffb90a59ac1b99dc01c53c416759da46612771aa35ddc17789fcea7b8154c"/>
    <x v="21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03-greater-manchester-street.csv:4f044583927eee3112c9f68e52bc32cf7700e967c238306868a4ac09257e67bb"/>
    <x v="21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7-03-greater-manchester-street.csv:e72028d12c859fb81eb8bbad7384659427adf1a63d6b1daa32c0d8e2978e1343"/>
    <x v="21"/>
    <s v="Greater Manchester Police"/>
    <s v="Greater Manchester Police"/>
    <n v="-2.279064"/>
    <n v="53.367021000000001"/>
    <x v="1"/>
    <s v="E01005316"/>
    <s v="Manchester 053D"/>
    <x v="7"/>
    <s v="Offender given a caution"/>
    <m/>
  </r>
  <r>
    <s v="2017-03-greater-manchester-street.csv:e5623f21523fa6757c40b1c39e86736dbced65f74d59816d707e547c897ffbdf"/>
    <x v="21"/>
    <s v="Greater Manchester Police"/>
    <s v="Greater Manchester Police"/>
    <n v="-2.279064"/>
    <n v="53.367021000000001"/>
    <x v="1"/>
    <s v="E01005316"/>
    <s v="Manchester 053D"/>
    <x v="7"/>
    <s v="Court result unavailable"/>
    <m/>
  </r>
  <r>
    <s v="2017-03-greater-manchester-street.csv:4765acb1d0fcc4b29277290198003f47f713c3c7d718ed0b51616133123397f9"/>
    <x v="21"/>
    <s v="Greater Manchester Police"/>
    <s v="Greater Manchester Police"/>
    <n v="-2.279064"/>
    <n v="53.367021000000001"/>
    <x v="1"/>
    <s v="E01005316"/>
    <s v="Manchester 053D"/>
    <x v="7"/>
    <s v="Offender given a caution"/>
    <m/>
  </r>
  <r>
    <s v="2017-03-greater-manchester-street.csv:"/>
    <x v="21"/>
    <s v="Greater Manchester Police"/>
    <s v="Greater Manchester Police"/>
    <n v="-2.0968119999999999"/>
    <n v="53.443908999999998"/>
    <x v="1"/>
    <s v="E01005979"/>
    <s v="Tameside 029A"/>
    <x v="0"/>
    <m/>
    <m/>
  </r>
  <r>
    <s v="2017-03-hampshire-street.csv:0b0863670cb210a1e445bb8efcff9a65a3445f8038a0604d26759b6882e72a81"/>
    <x v="21"/>
    <s v="Hampshire Constabulary"/>
    <s v="Hampshire Constabulary"/>
    <n v="-1.3615649999999999"/>
    <n v="50.950400999999999"/>
    <x v="1"/>
    <s v="E01022677"/>
    <s v="Eastleigh 006B"/>
    <x v="9"/>
    <s v="Offender given a caution"/>
    <m/>
  </r>
  <r>
    <s v="2017-03-hampshire-street.csv:2ee16501aa0bbfe05921e2fdc1d56fa83c447daeaccfd96d6cea4553feb9791f"/>
    <x v="21"/>
    <s v="Hampshire Constabulary"/>
    <s v="Hampshire Constabulary"/>
    <n v="-1.3615649999999999"/>
    <n v="50.950400999999999"/>
    <x v="1"/>
    <s v="E01022677"/>
    <s v="Eastleigh 006B"/>
    <x v="10"/>
    <s v="Investigation complete; no suspect identified"/>
    <m/>
  </r>
  <r>
    <s v="2017-03-hampshire-street.csv:d66ec0ac22171ad652648ec2762f704e0d7448e65b9667f9a2f19f6ca8777751"/>
    <x v="21"/>
    <s v="Hampshire Constabulary"/>
    <s v="Hampshire Constabulary"/>
    <n v="-1.3615649999999999"/>
    <n v="50.950400999999999"/>
    <x v="1"/>
    <s v="E01022677"/>
    <s v="Eastleigh 006B"/>
    <x v="1"/>
    <s v="Status update unavailable"/>
    <m/>
  </r>
  <r>
    <s v="2017-03-hampshire-street.csv:"/>
    <x v="21"/>
    <s v="Hampshire Constabulary"/>
    <s v="Hampshire Constabulary"/>
    <n v="-0.839175"/>
    <n v="51.322718999999999"/>
    <x v="1"/>
    <s v="E01022898"/>
    <s v="Hart 002E"/>
    <x v="0"/>
    <m/>
    <m/>
  </r>
  <r>
    <s v="2017-03-hampshire-street.csv:"/>
    <x v="21"/>
    <s v="Hampshire Constabulary"/>
    <s v="Hampshire Constabulary"/>
    <n v="-0.839175"/>
    <n v="51.322718999999999"/>
    <x v="1"/>
    <s v="E01022898"/>
    <s v="Hart 002E"/>
    <x v="0"/>
    <m/>
    <m/>
  </r>
  <r>
    <s v="2017-03-hampshire-street.csv:d234f8603f07b26afec0b459ad9343cfa65dc92128e57de02e07a3a5ee402d2f"/>
    <x v="21"/>
    <s v="Hampshire Constabulary"/>
    <s v="Hampshire Constabulary"/>
    <n v="-1.5249539999999999"/>
    <n v="51.207861000000001"/>
    <x v="1"/>
    <s v="E01023189"/>
    <s v="Test Valley 005D"/>
    <x v="1"/>
    <s v="Status update unavailable"/>
    <m/>
  </r>
  <r>
    <s v="2017-03-hampshire-street.csv:"/>
    <x v="21"/>
    <s v="Hampshire Constabulary"/>
    <s v="Hampshire Constabulary"/>
    <n v="-1.4441790000000001"/>
    <n v="51.047958000000001"/>
    <x v="1"/>
    <s v="E01023229"/>
    <s v="Winchester 009A"/>
    <x v="0"/>
    <m/>
    <m/>
  </r>
  <r>
    <s v="2017-03-hampshire-street.csv:2337984a1828475bbb3f705b081b97d0da7881cff59c20056dce4950f07b9418"/>
    <x v="21"/>
    <s v="Hampshire Constabulary"/>
    <s v="Hampshire Constabulary"/>
    <n v="-1.4441790000000001"/>
    <n v="51.047958000000001"/>
    <x v="1"/>
    <s v="E01023229"/>
    <s v="Winchester 009A"/>
    <x v="10"/>
    <s v="Formal action is not in the public interest"/>
    <m/>
  </r>
  <r>
    <s v="2017-03-hertfordshire-street.csv:"/>
    <x v="21"/>
    <s v="Hertfordshire Constabulary"/>
    <s v="Hertfordshire Constabulary"/>
    <n v="-0.54559500000000005"/>
    <n v="51.728850999999999"/>
    <x v="1"/>
    <s v="E01023377"/>
    <s v="Dacorum 021E"/>
    <x v="0"/>
    <m/>
    <m/>
  </r>
  <r>
    <s v="2017-03-hertfordshire-street.csv:"/>
    <x v="21"/>
    <s v="Hertfordshire Constabulary"/>
    <s v="Hertfordshire Constabulary"/>
    <n v="-0.54559500000000005"/>
    <n v="51.728850999999999"/>
    <x v="1"/>
    <s v="E01023377"/>
    <s v="Dacorum 021E"/>
    <x v="0"/>
    <m/>
    <m/>
  </r>
  <r>
    <s v="2017-03-humberside-street.csv:58367d0fcab917c624251ba7a01287cd266af1d8f4ad12f639f3ed202c95b3cb"/>
    <x v="21"/>
    <s v="Humberside Police"/>
    <s v="Humberside Police"/>
    <n v="-0.85434699999999997"/>
    <n v="53.561084000000001"/>
    <x v="1"/>
    <s v="E01013243"/>
    <s v="North Lincolnshire 020C"/>
    <x v="1"/>
    <s v="Investigation complete; no suspect identified"/>
    <m/>
  </r>
  <r>
    <s v="2017-03-kent-street.csv:b8b90fec8fdb44dc775230ce6f045c482da5826b1dd87560d7b8d51e7bb54eff"/>
    <x v="21"/>
    <s v="Kent Police"/>
    <s v="Kent Police"/>
    <n v="0.50375000000000003"/>
    <n v="51.347257999999997"/>
    <x v="1"/>
    <s v="E01016121"/>
    <s v="Medway 033A"/>
    <x v="9"/>
    <s v="Investigation complete; no suspect identified"/>
    <m/>
  </r>
  <r>
    <s v="2017-03-kent-street.csv:ea96226e1ad469829aa44e08d29183b774befa68437a33f8732f4106dfc662f7"/>
    <x v="21"/>
    <s v="Kent Police"/>
    <s v="Kent Police"/>
    <n v="0.50375000000000003"/>
    <n v="51.347257999999997"/>
    <x v="1"/>
    <s v="E01016121"/>
    <s v="Medway 033A"/>
    <x v="5"/>
    <s v="Unable to prosecute suspect"/>
    <m/>
  </r>
  <r>
    <s v="2017-03-leicestershire-street.csv:97cd44504b076d5466473eff705850d2a6c430ad877d2e6e62b9b9884ab69012"/>
    <x v="21"/>
    <s v="Leicestershire Police"/>
    <s v="Leicestershire Police"/>
    <n v="-1.2799020000000001"/>
    <n v="52.507736999999999"/>
    <x v="1"/>
    <s v="E01025816"/>
    <s v="Harborough 006D"/>
    <x v="1"/>
    <s v="Investigation complete; no suspect identified"/>
    <m/>
  </r>
  <r>
    <s v="2017-03-leicestershire-street.csv:add5532562768917f4f5e5b7dccae6e11a4dda41d9e61068a4a3c4ad624c0ec7"/>
    <x v="21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3-leicestershire-street.csv:3b24c768276fa9fc7837913f8ae31d8961c62d5793f76ca2016e23562a8d1210"/>
    <x v="21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3-leicestershire-street.csv:6224fa8f08b8917a125322a1b35aa3423bca51ef8f7a877808720ac717e4d1ca"/>
    <x v="21"/>
    <s v="Leicestershire Police"/>
    <s v="Leicestershire Police"/>
    <n v="-1.3306420000000001"/>
    <n v="52.826462999999997"/>
    <x v="1"/>
    <s v="E01025925"/>
    <s v="North West Leicestershire 001B"/>
    <x v="6"/>
    <s v="Offender given suspended prison sentence"/>
    <m/>
  </r>
  <r>
    <s v="2017-03-leicestershire-street.csv:fa2616a54504142619b72f23fa191467cd9b518d9baa8172242984d6af396ee0"/>
    <x v="21"/>
    <s v="Leicestershire Police"/>
    <s v="Leicestershire Police"/>
    <n v="-1.327526"/>
    <n v="52.830283999999999"/>
    <x v="9"/>
    <s v="E01025925"/>
    <s v="North West Leicestershire 001B"/>
    <x v="3"/>
    <s v="Investigation complete; no suspect identified"/>
    <m/>
  </r>
  <r>
    <s v="2017-03-leicestershire-street.csv:20596321f7d922dda42182c8b96cb8e95b084810724c6ec5d7f9a5db27e184b0"/>
    <x v="21"/>
    <s v="Leicestershire Police"/>
    <s v="Leicestershire Police"/>
    <n v="-1.3306420000000001"/>
    <n v="52.826462999999997"/>
    <x v="1"/>
    <s v="E01025925"/>
    <s v="North West Leicestershire 001B"/>
    <x v="5"/>
    <s v="Court result unavailable"/>
    <m/>
  </r>
  <r>
    <s v="2017-03-leicestershire-street.csv:7f53e4305fcb7a1bda837f648c10711da3f1c77098ab6a07943ed47fa14a6079"/>
    <x v="21"/>
    <s v="Leicestershire Police"/>
    <s v="Leicestershire Police"/>
    <n v="-0.57225300000000001"/>
    <n v="52.710794"/>
    <x v="1"/>
    <s v="E01013790"/>
    <s v="Rutland 001C"/>
    <x v="9"/>
    <s v="Investigation complete; no suspect identified"/>
    <m/>
  </r>
  <r>
    <s v="2017-03-leicestershire-street.csv:5bdcdc1054675d1e918b79bb2503bd890430c13546e0aef6853e2738109598ef"/>
    <x v="21"/>
    <s v="Leicestershire Police"/>
    <s v="Leicestershire Police"/>
    <n v="-0.57225300000000001"/>
    <n v="52.710794"/>
    <x v="1"/>
    <s v="E01013790"/>
    <s v="Rutland 001C"/>
    <x v="9"/>
    <s v="Investigation complete; no suspect identified"/>
    <m/>
  </r>
  <r>
    <s v="2017-03-leicestershire-street.csv:0e44ce867fa004d9659817aa53e82f0849ae74a3fce1d2d2d74e29e4d50a7a79"/>
    <x v="21"/>
    <s v="Leicestershire Police"/>
    <s v="Leicestershire Police"/>
    <n v="-0.57225300000000001"/>
    <n v="52.710794"/>
    <x v="1"/>
    <s v="E01013790"/>
    <s v="Rutland 001C"/>
    <x v="1"/>
    <s v="Investigation complete; no suspect identified"/>
    <m/>
  </r>
  <r>
    <s v="2017-03-lincolnshire-street.csv:1194221131f6ae8122d2b94f6f099c58900b891324bb14462cfb47c9f1821588"/>
    <x v="21"/>
    <s v="Lincolnshire Police"/>
    <s v="Lincolnshire Police"/>
    <n v="8.1142000000000006E-2"/>
    <n v="53.357989000000003"/>
    <x v="1"/>
    <s v="E01026058"/>
    <s v="East Lindsey 002A"/>
    <x v="11"/>
    <s v="Investigation complete; no suspect identified"/>
    <m/>
  </r>
  <r>
    <s v="2017-03-lincolnshire-street.csv:80e774f6ab3fcef24bc598dfbcaa84e73ac94d4e8cc1ae06181378a2019e1256"/>
    <x v="21"/>
    <s v="Lincolnshire Police"/>
    <s v="Lincolnshire Police"/>
    <n v="0.33731100000000003"/>
    <n v="53.184244"/>
    <x v="1"/>
    <s v="E01026069"/>
    <s v="East Lindsey 010D"/>
    <x v="1"/>
    <s v="Status update unavailable"/>
    <m/>
  </r>
  <r>
    <s v="2017-03-lincolnshire-street.csv:119fefc2dcf4b2fe08912e750a2f6c1ee78ca08f5eadb81b55e2d3f723e97228"/>
    <x v="21"/>
    <s v="Lincolnshire Police"/>
    <s v="Lincolnshire Police"/>
    <n v="-0.56270799999999999"/>
    <n v="52.956676999999999"/>
    <x v="1"/>
    <s v="E01026313"/>
    <s v="South Kesteven 001A"/>
    <x v="11"/>
    <s v="Investigation complete; no suspect identified"/>
    <m/>
  </r>
  <r>
    <s v="2017-03-merseyside-street.csv:"/>
    <x v="21"/>
    <s v="Merseyside Police"/>
    <s v="Merseyside Police"/>
    <n v="-2.8549410000000002"/>
    <n v="53.337299999999999"/>
    <x v="1"/>
    <s v="E01006741"/>
    <s v="Liverpool 058C"/>
    <x v="0"/>
    <m/>
    <m/>
  </r>
  <r>
    <s v="2017-03-merseyside-street.csv:"/>
    <x v="21"/>
    <s v="Merseyside Police"/>
    <s v="Merseyside Police"/>
    <n v="-2.8549410000000002"/>
    <n v="53.337299999999999"/>
    <x v="1"/>
    <s v="E01006741"/>
    <s v="Liverpool 058C"/>
    <x v="0"/>
    <m/>
    <m/>
  </r>
  <r>
    <s v="2017-03-merseyside-street.csv:"/>
    <x v="21"/>
    <s v="Merseyside Police"/>
    <s v="Merseyside Police"/>
    <n v="-2.8549410000000002"/>
    <n v="53.337299999999999"/>
    <x v="1"/>
    <s v="E01006741"/>
    <s v="Liverpool 058C"/>
    <x v="0"/>
    <m/>
    <m/>
  </r>
  <r>
    <s v="2017-03-merseyside-street.csv:"/>
    <x v="21"/>
    <s v="Merseyside Police"/>
    <s v="Merseyside Police"/>
    <n v="-2.8549410000000002"/>
    <n v="53.337299999999999"/>
    <x v="1"/>
    <s v="E01006741"/>
    <s v="Liverpool 058C"/>
    <x v="0"/>
    <m/>
    <m/>
  </r>
  <r>
    <s v="2017-03-merseyside-street.csv:9296d2344f7d79fe71a703a593b7e44e2c4c91c3110ccfca8ecf1fa9fbb25331"/>
    <x v="21"/>
    <s v="Merseyside Police"/>
    <s v="Merseyside Police"/>
    <n v="-2.8549410000000002"/>
    <n v="53.337299999999999"/>
    <x v="1"/>
    <s v="E01006741"/>
    <s v="Liverpool 058C"/>
    <x v="9"/>
    <s v="Status update unavailable"/>
    <m/>
  </r>
  <r>
    <s v="2017-03-merseyside-street.csv:a2b2e4e212f75e5a78eb1cbfaa0ae59bbd70be0c3edd5ac2db4c4eb796738e0c"/>
    <x v="21"/>
    <s v="Merseyside Police"/>
    <s v="Merseyside Police"/>
    <n v="-2.8549410000000002"/>
    <n v="53.337299999999999"/>
    <x v="1"/>
    <s v="E01006741"/>
    <s v="Liverpool 058C"/>
    <x v="10"/>
    <s v="Offender given penalty notice"/>
    <m/>
  </r>
  <r>
    <s v="2017-03-merseyside-street.csv:0ba515b66824a60cefcf7e971442e764865b5af02f5695f89a866ca57402ba00"/>
    <x v="21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3-merseyside-street.csv:c7d28f163c5eb458eeec98b3d7fdd612687d70e4983ebfd64934f56c18b41a69"/>
    <x v="21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7-03-merseyside-street.csv:45fdc999483a64d9b83c4eed2437a846aadb4af17a6cf6f08a640b4aa3dfc76c"/>
    <x v="21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7-03-merseyside-street.csv:fe52af67f1c66949e131d215ee542a4dc6f1d1b58b42262cb3dcd65113427bee"/>
    <x v="21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3-metropolitan-street.csv:"/>
    <x v="21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"/>
    <x v="21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3-metropolitan-street.csv:8d97cbe0ba2392870c80fb3ee1c59d03700fa5b40da4e381425c8298569c780c"/>
    <x v="21"/>
    <s v="Metropolitan Police Service"/>
    <s v="Metropolitan Police Service"/>
    <n v="-0.45184200000000002"/>
    <n v="51.469707999999997"/>
    <x v="1"/>
    <s v="E01002444"/>
    <s v="Hillingdon 031A"/>
    <x v="11"/>
    <s v="Offender given suspended prison sentence"/>
    <m/>
  </r>
  <r>
    <s v="2017-03-metropolitan-street.csv:642563739c6d407feb5686b76712808567d9bdca0f38474577fb54aeaf70af2d"/>
    <x v="21"/>
    <s v="Metropolitan Police Service"/>
    <s v="Metropolitan Police Service"/>
    <n v="-0.45184200000000002"/>
    <n v="51.469707999999997"/>
    <x v="1"/>
    <s v="E01002444"/>
    <s v="Hillingdon 031A"/>
    <x v="11"/>
    <s v="Court result unavailable"/>
    <m/>
  </r>
  <r>
    <s v="2017-03-metropolitan-street.csv:4c7dec1ff3fff90feb3dbd947fc85c878ea631ca5c8c2ba1a99946bee9f96030"/>
    <x v="21"/>
    <s v="Metropolitan Police Service"/>
    <s v="Metropolitan Police Service"/>
    <n v="-0.45184200000000002"/>
    <n v="51.469707999999997"/>
    <x v="1"/>
    <s v="E01002444"/>
    <s v="Hillingdon 031A"/>
    <x v="11"/>
    <s v="Court result unavailable"/>
    <m/>
  </r>
  <r>
    <s v="2017-03-metropolitan-street.csv:600f39168bfd7bca2936827fd43d4838f7075c1ef35960273b2327888b50854f"/>
    <x v="21"/>
    <s v="Metropolitan Police Service"/>
    <s v="Metropolitan Police Service"/>
    <n v="-0.45184200000000002"/>
    <n v="51.469707999999997"/>
    <x v="1"/>
    <s v="E01002444"/>
    <s v="Hillingdon 031A"/>
    <x v="11"/>
    <s v="Offender fined"/>
    <m/>
  </r>
  <r>
    <s v="2017-03-metropolitan-street.csv:e43d1d05ee464fa134bbb6ea1401a624a838b36477c55dc5b52d08d8e445e5ad"/>
    <x v="21"/>
    <s v="Metropolitan Police Service"/>
    <s v="Metropolitan Police Service"/>
    <n v="-0.45184200000000002"/>
    <n v="51.469707999999997"/>
    <x v="1"/>
    <s v="E01002444"/>
    <s v="Hillingdon 031A"/>
    <x v="9"/>
    <s v="Investigation complete; no suspect identified"/>
    <m/>
  </r>
  <r>
    <s v="2017-03-metropolitan-street.csv:59fc432bd44c079c33dbcebad267674f1f899fea09d6559184cd027b9fca4b66"/>
    <x v="2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3-metropolitan-street.csv:627dd6a4ecae5902acc5187cd514060d4196792202004f7985f5cf761a9d6fe2"/>
    <x v="21"/>
    <s v="Metropolitan Police Service"/>
    <s v="Metropolitan Police Service"/>
    <n v="-0.45184200000000002"/>
    <n v="51.469707999999997"/>
    <x v="1"/>
    <s v="E01002444"/>
    <s v="Hillingdon 031A"/>
    <x v="1"/>
    <s v="Offender sent to prison"/>
    <m/>
  </r>
  <r>
    <s v="2017-03-metropolitan-street.csv:690732632f907e8e262aed299daa4303486041f54a8ab98427db75b9b61cb95e"/>
    <x v="21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7-03-metropolitan-street.csv:1a3f880261ea2ce8906f84d08a924f7421318805abf45b4b6f69d4652dced403"/>
    <x v="21"/>
    <s v="Metropolitan Police Service"/>
    <s v="Metropolitan Police Service"/>
    <n v="-0.45184200000000002"/>
    <n v="51.469707999999997"/>
    <x v="1"/>
    <s v="E01002444"/>
    <s v="Hillingdon 031A"/>
    <x v="1"/>
    <s v="Defendant found not guilty"/>
    <m/>
  </r>
  <r>
    <s v="2017-03-metropolitan-street.csv:0d10d12fa95b67d8f5ea8468bcd15761af89c3cfbcb99effd80490bd397a6dfc"/>
    <x v="21"/>
    <s v="Metropolitan Police Service"/>
    <s v="Metropolitan Police Service"/>
    <n v="-0.45184200000000002"/>
    <n v="51.469707999999997"/>
    <x v="1"/>
    <s v="E01002444"/>
    <s v="Hillingdon 031A"/>
    <x v="1"/>
    <s v="Offender fined"/>
    <m/>
  </r>
  <r>
    <s v="2017-03-metropolitan-street.csv:5d006e22a559e6eb11d997e2d28ee66dfbf9fa681ebe53e33682e01c5fe59d31"/>
    <x v="21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03-metropolitan-street.csv:c79300d999529b2e728e469f46ffe51550b13956d1e532ebfab00e0f3c6db48a"/>
    <x v="2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3-metropolitan-street.csv:b7677696617c305726c8b80b0ce96a934877b4a6b175c54582503f7fa9fa5c1f"/>
    <x v="21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03-metropolitan-street.csv:b33bea4eb0531fd214ce4739c03a17e4d023d4df9ceddaf771382b4546435421"/>
    <x v="21"/>
    <s v="Metropolitan Police Service"/>
    <s v="Metropolitan Police Service"/>
    <n v="-0.44773000000000002"/>
    <n v="51.459780000000002"/>
    <x v="1"/>
    <s v="E01002444"/>
    <s v="Hillingdon 031A"/>
    <x v="1"/>
    <s v="Investigation complete; no suspect identified"/>
    <m/>
  </r>
  <r>
    <s v="2017-03-metropolitan-street.csv:43096960703c0d81aec15d359b6e2b9a86abb83a35dedef097b4ce55adc82679"/>
    <x v="2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3-metropolitan-street.csv:2bf5a59da48c55c1efe6dcd2f52a8d044d36ba9856b868c2fe446aa0b2c1a948"/>
    <x v="2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3-metropolitan-street.csv:b0f16d856ae79f7620877ba4b95687f325d7bf21c5759d68a24063f319eb3a57"/>
    <x v="2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3-metropolitan-street.csv:4dae20737b84f2d2d7ca81e17994813725ed444727130b5a10313345ee43986e"/>
    <x v="21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3-metropolitan-street.csv:f67c0e84306167c8eab520246226934cca7cd365cc945a2e65fa9aedd5fad009"/>
    <x v="21"/>
    <s v="Metropolitan Police Service"/>
    <s v="Metropolitan Police Service"/>
    <n v="-0.45847100000000002"/>
    <n v="51.470360999999997"/>
    <x v="1"/>
    <s v="E01002444"/>
    <s v="Hillingdon 031A"/>
    <x v="6"/>
    <s v="Investigation complete; no suspect identified"/>
    <m/>
  </r>
  <r>
    <s v="2017-03-metropolitan-street.csv:29f9962137cc0fb2b3a318a2b29ad4d145964e4ad71eccbd16fbf35bf3bd8473"/>
    <x v="21"/>
    <s v="Metropolitan Police Service"/>
    <s v="Metropolitan Police Service"/>
    <n v="-0.45847100000000002"/>
    <n v="51.470360999999997"/>
    <x v="1"/>
    <s v="E01002444"/>
    <s v="Hillingdon 031A"/>
    <x v="2"/>
    <s v="Status update unavailable"/>
    <m/>
  </r>
  <r>
    <s v="2017-03-metropolitan-street.csv:c37d9c07e575b9c0030fe1a910637daa9526f4601de9cc9f188a523a263c3349"/>
    <x v="21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7-03-metropolitan-street.csv:edb5e5045a80b3075c868abc9da04ab3ce25e5399df360e20b54a86ccb0df984"/>
    <x v="21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3-metropolitan-street.csv:edb5e5045a80b3075c868abc9da04ab3ce25e5399df360e20b54a86ccb0df984"/>
    <x v="21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3-metropolitan-street.csv:e59fd85fcf296d15c3d8e642ce167326ad43f13602c0ed006e271ad3115734b8"/>
    <x v="21"/>
    <s v="Metropolitan Police Service"/>
    <s v="Metropolitan Police Service"/>
    <n v="-0.45184200000000002"/>
    <n v="51.469707999999997"/>
    <x v="1"/>
    <s v="E01002444"/>
    <s v="Hillingdon 031A"/>
    <x v="2"/>
    <s v="Offender given suspended prison sentence"/>
    <m/>
  </r>
  <r>
    <s v="2017-03-metropolitan-street.csv:03dfd11a59ff63df9e35e7507cf1aeee7fcc1514f1ba0be798dfb7dcf9322787"/>
    <x v="21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3-metropolitan-street.csv:106b4aac72ec254bab7098c43ea58cadd45a6140fec64a57ee7043c1a0ae2b15"/>
    <x v="21"/>
    <s v="Metropolitan Police Service"/>
    <s v="Metropolitan Police Service"/>
    <n v="-0.45847100000000002"/>
    <n v="51.470360999999997"/>
    <x v="1"/>
    <s v="E01002444"/>
    <s v="Hillingdon 031A"/>
    <x v="2"/>
    <s v="Investigation complete; no suspect identified"/>
    <m/>
  </r>
  <r>
    <s v="2017-03-metropolitan-street.csv:e8a09d989561c6ad31a5ced4e53905a9dacdd794806818fef4ea5263427d8112"/>
    <x v="21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7-03-metropolitan-street.csv:f84a5f7c1ae71c1d8694d28adf2ed7542c48d2760066a197b1d83360b851b71a"/>
    <x v="21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3-metropolitan-street.csv:6c39b479dd68b845160598db2bac68eeee7036a57d5016eb6206c7c723ed67b5"/>
    <x v="21"/>
    <s v="Metropolitan Police Service"/>
    <s v="Metropolitan Police Service"/>
    <n v="-0.45184200000000002"/>
    <n v="51.469707999999997"/>
    <x v="1"/>
    <s v="E01002444"/>
    <s v="Hillingdon 031A"/>
    <x v="4"/>
    <s v="Investigation complete; no suspect identified"/>
    <m/>
  </r>
  <r>
    <s v="2017-03-metropolitan-street.csv:94c8c22ce3c001dc3e26834b331dc0667ad14ebf06a46ac504ce3d6bf48ec699"/>
    <x v="21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3-metropolitan-street.csv:11853c88338d06e91ce110164c347a5e3acf082b9abc9063db77d58e6048f6c0"/>
    <x v="21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03-metropolitan-street.csv:d1d00e0f14e04ed629877bcfae7cbcbf0c82752d13a9f69d266d28d01ff684c1"/>
    <x v="21"/>
    <s v="Metropolitan Police Service"/>
    <s v="Metropolitan Police Service"/>
    <n v="-0.44773000000000002"/>
    <n v="51.459780000000002"/>
    <x v="1"/>
    <s v="E01002444"/>
    <s v="Hillingdon 031A"/>
    <x v="5"/>
    <s v="Status update unavailable"/>
    <m/>
  </r>
  <r>
    <s v="2017-03-metropolitan-street.csv:d1d00e0f14e04ed629877bcfae7cbcbf0c82752d13a9f69d266d28d01ff684c1"/>
    <x v="21"/>
    <s v="Metropolitan Police Service"/>
    <s v="Metropolitan Police Service"/>
    <n v="-0.44773000000000002"/>
    <n v="51.459780000000002"/>
    <x v="1"/>
    <s v="E01002444"/>
    <s v="Hillingdon 031A"/>
    <x v="5"/>
    <s v="Status update unavailable"/>
    <m/>
  </r>
  <r>
    <s v="2017-03-metropolitan-street.csv:d0e882a8049fb605953429d88ba9b6aeec33293b5f769f2010584880bb2f75ac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99597e14ea9196a676d5dbde50bac2978ab5489307df6d303e942a41867db957"/>
    <x v="2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3-metropolitan-street.csv:bab04d80f63ee04f1805b0d6fb00aecb13643ab21df37e5a9b5ee7ac2b06806a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7b628d7ce514ba6765c8bd3b5514e94b6b3d3af2c1735ca707073f964db4d5f6"/>
    <x v="21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3-metropolitan-street.csv:75671d20c4cac8142ce4255055f4b9d65b3b254f5c2f0a8a575f973fe03d049f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eeb8d6329c5e370e42d1952a14c6a8de43ddfe593811d6ed157c8126c2c2d8c1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7b628d7ce514ba6765c8bd3b5514e94b6b3d3af2c1735ca707073f964db4d5f6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bf5c768c05ed812c5ea72619d992e9bbad2efe10e8dbcdb498b44968d447dbd4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21707254a8cf43ca4793214fab1c3de6a07445aae6261187ecfa6d7deaf60b4d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d1d00e0f14e04ed629877bcfae7cbcbf0c82752d13a9f69d266d28d01ff684c1"/>
    <x v="21"/>
    <s v="Metropolitan Police Service"/>
    <s v="Metropolitan Police Service"/>
    <n v="-0.44773000000000002"/>
    <n v="51.459780000000002"/>
    <x v="1"/>
    <s v="E01002444"/>
    <s v="Hillingdon 031A"/>
    <x v="7"/>
    <s v="Court result unavailable"/>
    <m/>
  </r>
  <r>
    <s v="2017-03-metropolitan-street.csv:950a12c4f8b9651dc8d1eb83dbbc4ff500cfa2c5f18e890401cb1ac5fdeb2f74"/>
    <x v="21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7-03-metropolitan-street.csv:ccae22d24a0c2d4f3d38122e0ae49c5d92b0371d8a0ff19d1b3e4888a75f11a4"/>
    <x v="21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3-metropolitan-street.csv:d7fd712096af3b9175a8e96ab9fcafcd03c3c05b752ffb0675a6ec023bb71092"/>
    <x v="2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3-metropolitan-street.csv:442f8dc7bec3c19a382efe453c2aa1c221f31ac80f4eb1c6c8442324f9accab7"/>
    <x v="2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3-metropolitan-street.csv:710de2a01bf106ec0ea64159d43418aebcf8a0ba4d63c5d7ecc61b159d8f21b1"/>
    <x v="21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3-metropolitan-street.csv:b0bef12aed10cdf376d41a109e513f0bb27d0f08f5407cbb8bfce8d74dbdd401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deda6dbe2377a79a70995f0a3ea78f36a10bbe8c78b27244262d6c92efa19027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27722ccb7f07a80c967ab4b165e76d2a2cac3ab9dcd5c57e5bdde9d8e9311f6e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209d5fb81207b8a769e9e886f3c078596cdd7715ca61b0677a04b2a8c51df0a9"/>
    <x v="21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03-metropolitan-street.csv:1f01df57ac0664f58fb0f5dd88a7eab4c61a2d2c13b56d553afaf8a279fdc402"/>
    <x v="21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3-metropolitan-street.csv:5254ae0769b93f8abf7e18c398bfc74399d260dfcb1b8bb7d7ced0548a4046e9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91eadb07e79933010562cf59e2f70ce9e8b04463a236bf5ea64acdfd6bac60e4"/>
    <x v="2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3-metropolitan-street.csv:6d247755dc9c6ad5539e5863f5fdba1dfd0b38c0a6006949886f289139f685a3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47b56dc0ab4953fcdd2f45a9bec441997cd99689a7424855682256650d7e4f10"/>
    <x v="21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3-metropolitan-street.csv:30f28455b556129f218910a9b35d6f51dd283cc20407d59734e0ac50fe4b9892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078d1ccafa07ac20b950c54c3653496306ba23914f8b011728cec9b614268b57"/>
    <x v="2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3-metropolitan-street.csv:46bef0d8450e6c8633f2624e2587cacb90fd9aab296b6b2fdcec2e1923bb36e7"/>
    <x v="21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3-metropolitan-street.csv:83b8015ad89493dab4ee964ba1f2b5e185e6d08bc0e381dd63cb9e25bc025e72"/>
    <x v="21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3-metropolitan-street.csv:"/>
    <x v="21"/>
    <s v="Metropolitan Police Service"/>
    <s v="Metropolitan Police Service"/>
    <n v="4.7962999999999999E-2"/>
    <n v="51.504102000000003"/>
    <x v="1"/>
    <s v="E01033581"/>
    <s v="Newham 037G"/>
    <x v="0"/>
    <m/>
    <m/>
  </r>
  <r>
    <s v="2017-03-metropolitan-street.csv:"/>
    <x v="21"/>
    <s v="Metropolitan Police Service"/>
    <s v="Metropolitan Police Service"/>
    <n v="4.7962999999999999E-2"/>
    <n v="51.504102000000003"/>
    <x v="1"/>
    <s v="E01033581"/>
    <s v="Newham 037G"/>
    <x v="0"/>
    <m/>
    <m/>
  </r>
  <r>
    <s v="2017-03-metropolitan-street.csv:"/>
    <x v="21"/>
    <s v="Metropolitan Police Service"/>
    <s v="Metropolitan Police Service"/>
    <n v="4.7962999999999999E-2"/>
    <n v="51.504102000000003"/>
    <x v="1"/>
    <s v="E01033581"/>
    <s v="Newham 037G"/>
    <x v="0"/>
    <m/>
    <m/>
  </r>
  <r>
    <s v="2017-03-metropolitan-street.csv:"/>
    <x v="21"/>
    <s v="Metropolitan Police Service"/>
    <s v="Metropolitan Police Service"/>
    <n v="4.7962999999999999E-2"/>
    <n v="51.504102000000003"/>
    <x v="1"/>
    <s v="E01033581"/>
    <s v="Newham 037G"/>
    <x v="0"/>
    <m/>
    <m/>
  </r>
  <r>
    <s v="2017-03-metropolitan-street.csv:"/>
    <x v="21"/>
    <s v="Metropolitan Police Service"/>
    <s v="Metropolitan Police Service"/>
    <n v="4.7962999999999999E-2"/>
    <n v="51.504102000000003"/>
    <x v="1"/>
    <s v="E01033581"/>
    <s v="Newham 037G"/>
    <x v="0"/>
    <m/>
    <m/>
  </r>
  <r>
    <s v="2017-03-metropolitan-street.csv:8ee58f648a130eae8e2cfa0129498ffe34e8dcfed66315b51b9c01198103e0fe"/>
    <x v="21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7-03-metropolitan-street.csv:7e170d2fd4644ef16d363d2d1a0d3ace328956c3960d3feb542e6e93a5cae60b"/>
    <x v="21"/>
    <s v="Metropolitan Police Service"/>
    <s v="Metropolitan Police Service"/>
    <n v="4.7962999999999999E-2"/>
    <n v="51.504102000000003"/>
    <x v="1"/>
    <s v="E01033581"/>
    <s v="Newham 037G"/>
    <x v="4"/>
    <s v="Status update unavailable"/>
    <m/>
  </r>
  <r>
    <s v="2017-03-metropolitan-street.csv:e714f2dd822ff64f3e3dc3a9bc09f0bf9b12bd1fa8d22b211b0b9fd30d252f2c"/>
    <x v="21"/>
    <s v="Metropolitan Police Service"/>
    <s v="Metropolitan Police Service"/>
    <n v="4.7962999999999999E-2"/>
    <n v="51.504102000000003"/>
    <x v="1"/>
    <s v="E01033581"/>
    <s v="Newham 037G"/>
    <x v="7"/>
    <s v="Status update unavailable"/>
    <m/>
  </r>
  <r>
    <s v="2017-03-metropolitan-street.csv:10c56eb27dea29b735883be4de9a24fcc935af5dd3fc3ecd8a14e82525a7aac2"/>
    <x v="21"/>
    <s v="Metropolitan Police Service"/>
    <s v="Metropolitan Police Service"/>
    <n v="-0.17885999999999999"/>
    <n v="51.469949"/>
    <x v="1"/>
    <s v="E01033133"/>
    <s v="Wandsworth 004G"/>
    <x v="11"/>
    <s v="Status update unavailable"/>
    <m/>
  </r>
  <r>
    <s v="2017-03-metropolitan-street.csv:407306ce239258ec64de259edaa539595db1574bb87924e05eba8880f96f867b"/>
    <x v="21"/>
    <s v="Metropolitan Police Service"/>
    <s v="Metropolitan Police Service"/>
    <n v="-0.17885999999999999"/>
    <n v="51.469949"/>
    <x v="1"/>
    <s v="E01033133"/>
    <s v="Wandsworth 004G"/>
    <x v="5"/>
    <s v="Status update unavailable"/>
    <m/>
  </r>
  <r>
    <s v="2017-03-norfolk-street.csv:7592ede846c2c2557fb5e01258bd7c731002d84c6e3f491e57b0746a129c5ccc"/>
    <x v="21"/>
    <s v="Norfolk Constabulary"/>
    <s v="Norfolk Constabulary"/>
    <n v="1.1157649999999999"/>
    <n v="52.694693999999998"/>
    <x v="1"/>
    <s v="E01026524"/>
    <s v="Broadland 002C"/>
    <x v="11"/>
    <s v="Investigation complete; no suspect identified"/>
    <m/>
  </r>
  <r>
    <s v="2017-03-norfolk-street.csv:52eef297d7e0b48871def5ec11607dffd4356950994827eb3ba29d7dc6f6b48b"/>
    <x v="21"/>
    <s v="Norfolk Constabulary"/>
    <s v="Norfolk Constabulary"/>
    <n v="1.1157649999999999"/>
    <n v="52.694693999999998"/>
    <x v="1"/>
    <s v="E01026524"/>
    <s v="Broadland 002C"/>
    <x v="11"/>
    <s v="Investigation complete; no suspect identified"/>
    <m/>
  </r>
  <r>
    <s v="2017-03-norfolk-street.csv:c787fa37379551065cb2520d00345b81a48331489c6e5ef5d8c0c32eedf23a3e"/>
    <x v="21"/>
    <s v="Norfolk Constabulary"/>
    <s v="Norfolk Constabulary"/>
    <n v="0.54677600000000004"/>
    <n v="52.511580000000002"/>
    <x v="1"/>
    <s v="E01026651"/>
    <s v="King's Lynn and West Norfolk 019D"/>
    <x v="9"/>
    <s v="Investigation complete; no suspect identified"/>
    <m/>
  </r>
  <r>
    <s v="2017-03-norfolk-street.csv:9edfeb993b83b42aa8204a309c35263ab27a80be26bae6bd976d66f5ef48c381"/>
    <x v="21"/>
    <s v="Norfolk Constabulary"/>
    <s v="Norfolk Constabulary"/>
    <n v="1.3282719999999999"/>
    <n v="52.902887"/>
    <x v="1"/>
    <s v="E01026762"/>
    <s v="North Norfolk 005A"/>
    <x v="12"/>
    <s v="Status update unavailable"/>
    <m/>
  </r>
  <r>
    <s v="2017-03-north-yorkshire-street.csv:"/>
    <x v="21"/>
    <s v="North Yorkshire Police"/>
    <s v="North Yorkshire Police"/>
    <n v="-0.57406699999999999"/>
    <n v="54.194704000000002"/>
    <x v="1"/>
    <s v="E01027798"/>
    <s v="Ryedale 004C"/>
    <x v="0"/>
    <m/>
    <m/>
  </r>
  <r>
    <s v="2017-03-north-yorkshire-street.csv:23cfcf505654c8d1ad34763edce8e3b0a21e595dc33a834d231806be846d8f9a"/>
    <x v="21"/>
    <s v="North Yorkshire Police"/>
    <s v="North Yorkshire Police"/>
    <n v="-1.2033510000000001"/>
    <n v="53.831707999999999"/>
    <x v="1"/>
    <s v="E01027888"/>
    <s v="Selby 002D"/>
    <x v="11"/>
    <s v="Investigation complete; no suspect identified"/>
    <m/>
  </r>
  <r>
    <s v="2017-03-northamptonshire-street.csv:"/>
    <x v="21"/>
    <s v="Northamptonshire Police"/>
    <s v="Northamptonshire Police"/>
    <n v="-0.65390000000000004"/>
    <n v="52.421805999999997"/>
    <x v="1"/>
    <s v="E01027090"/>
    <s v="Kettering 001A"/>
    <x v="0"/>
    <m/>
    <m/>
  </r>
  <r>
    <s v="2017-03-nottinghamshire-street.csv:508e436b43bf4a3bfa1e367badf4672e71229b221a436a05fcd8d339c587b5d6"/>
    <x v="21"/>
    <s v="Nottinghamshire Police"/>
    <s v="Nottinghamshire Police"/>
    <n v="-1.327526"/>
    <n v="52.830283999999999"/>
    <x v="9"/>
    <s v="E01025925"/>
    <s v="North West Leicestershire 001B"/>
    <x v="1"/>
    <s v="Investigation complete; no suspect identified"/>
    <m/>
  </r>
  <r>
    <s v="2017-03-nottinghamshire-street.csv:"/>
    <x v="21"/>
    <s v="Nottinghamshire Police"/>
    <s v="Nottinghamshire Police"/>
    <n v="-0.98003200000000001"/>
    <n v="52.967571"/>
    <x v="1"/>
    <s v="E01028415"/>
    <s v="Rushcliffe 003F"/>
    <x v="0"/>
    <m/>
    <m/>
  </r>
  <r>
    <s v="2017-03-nottinghamshire-street.csv:2e08661080a9b54f44f16ee06da44dabf40cb934bb885e7b36da95420a67a7a2"/>
    <x v="21"/>
    <s v="Nottinghamshire Police"/>
    <s v="Nottinghamshire Police"/>
    <n v="-0.98003200000000001"/>
    <n v="52.967571"/>
    <x v="1"/>
    <s v="E01028415"/>
    <s v="Rushcliffe 003F"/>
    <x v="11"/>
    <s v="Local resolution"/>
    <m/>
  </r>
  <r>
    <s v="2017-03-south-wales-street.csv:27ba06fa7f8c09af7b0e335fb0ebd96933c33c2ea7116e4f64304d4e7017d28c"/>
    <x v="21"/>
    <s v="South Wales Police"/>
    <s v="South Wales Police"/>
    <n v="-3.3404240000000001"/>
    <n v="51.400115999999997"/>
    <x v="11"/>
    <s v="W01001118"/>
    <s v="The Vale of Glamorgan 014C"/>
    <x v="4"/>
    <s v="Investigation complete; no suspect identified"/>
    <m/>
  </r>
  <r>
    <s v="2017-03-staffordshire-street.csv:f4eed3e00095b24265fec4a59577a57cb96046c01e8ba0d46276a85eeec211d1"/>
    <x v="21"/>
    <s v="Staffordshire Police"/>
    <s v="Staffordshire Police"/>
    <n v="-2.2403970000000002"/>
    <n v="52.729821999999999"/>
    <x v="1"/>
    <s v="E01029688"/>
    <s v="Stafford 015A"/>
    <x v="11"/>
    <s v="Investigation complete; no suspect identified"/>
    <m/>
  </r>
  <r>
    <s v="2017-03-suffolk-street.csv:89ba6cd154d2242d65849975597d3836299b12414b50ea0fb5fba52ae4fdbf70"/>
    <x v="21"/>
    <s v="Suffolk Constabulary"/>
    <s v="Suffolk Constabulary"/>
    <n v="0.91107499999999997"/>
    <n v="52.050448000000003"/>
    <x v="1"/>
    <s v="E01029911"/>
    <s v="Babergh 004F"/>
    <x v="9"/>
    <s v="Investigation complete; no suspect identified"/>
    <m/>
  </r>
  <r>
    <s v="2017-03-suffolk-street.csv:14d0323a668d345288519894672642540407bfb8e817de006da8210eed0a6ca5"/>
    <x v="21"/>
    <s v="Suffolk Constabulary"/>
    <s v="Suffolk Constabulary"/>
    <n v="1.193784"/>
    <n v="52.026777000000003"/>
    <x v="1"/>
    <s v="E01033127"/>
    <s v="Ipswich 014E"/>
    <x v="4"/>
    <s v="Formal action is not in the public interest"/>
    <m/>
  </r>
  <r>
    <s v="2017-03-surrey-street.csv:"/>
    <x v="21"/>
    <s v="Surrey Police"/>
    <s v="Surrey Police"/>
    <n v="-0.45716899999999999"/>
    <n v="51.307727"/>
    <x v="1"/>
    <s v="E01030458"/>
    <s v="Guildford 001B"/>
    <x v="0"/>
    <m/>
    <m/>
  </r>
  <r>
    <s v="2017-03-surrey-street.csv:"/>
    <x v="21"/>
    <s v="Surrey Police"/>
    <s v="Surrey Police"/>
    <n v="-0.45716899999999999"/>
    <n v="51.307727"/>
    <x v="1"/>
    <s v="E01030458"/>
    <s v="Guildford 001B"/>
    <x v="0"/>
    <m/>
    <m/>
  </r>
  <r>
    <s v="2017-03-sussex-street.csv:"/>
    <x v="21"/>
    <s v="Sussex Police"/>
    <s v="Sussex Police"/>
    <n v="-0.29130699999999998"/>
    <n v="50.832808"/>
    <x v="12"/>
    <s v="E01031358"/>
    <s v="Adur 007A"/>
    <x v="0"/>
    <m/>
    <m/>
  </r>
  <r>
    <s v="2017-03-sussex-street.csv:"/>
    <x v="21"/>
    <s v="Sussex Police"/>
    <s v="Sussex Police"/>
    <n v="-0.29061100000000001"/>
    <n v="50.833570999999999"/>
    <x v="1"/>
    <s v="E01031358"/>
    <s v="Adur 007A"/>
    <x v="0"/>
    <m/>
    <m/>
  </r>
  <r>
    <s v="2017-03-sussex-street.csv:"/>
    <x v="21"/>
    <s v="Sussex Police"/>
    <s v="Sussex Police"/>
    <n v="-0.17302500000000001"/>
    <n v="51.162278999999998"/>
    <x v="13"/>
    <s v="E01031575"/>
    <s v="Crawley 001C"/>
    <x v="0"/>
    <m/>
    <m/>
  </r>
  <r>
    <s v="2017-03-sussex-street.csv:"/>
    <x v="21"/>
    <s v="Sussex Police"/>
    <s v="Sussex Police"/>
    <n v="-0.18404100000000001"/>
    <n v="51.154186000000003"/>
    <x v="1"/>
    <s v="E01031575"/>
    <s v="Crawley 001C"/>
    <x v="0"/>
    <m/>
    <m/>
  </r>
  <r>
    <s v="2017-03-sussex-street.csv:"/>
    <x v="21"/>
    <s v="Sussex Police"/>
    <s v="Sussex Police"/>
    <n v="-0.18404100000000001"/>
    <n v="51.154186000000003"/>
    <x v="1"/>
    <s v="E01031575"/>
    <s v="Crawley 001C"/>
    <x v="0"/>
    <m/>
    <m/>
  </r>
  <r>
    <s v="2017-03-sussex-street.csv:46ee3a214f3ce79fe790c1d22e10e2114bb951083aed76d63dccce64d13fce02"/>
    <x v="21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7-03-sussex-street.csv:1c73ea5746ad7627b2c870be814643b161b1aa22c026ccead59141c8590189f6"/>
    <x v="21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7-03-sussex-street.csv:a960502e1730b2f361263829303dbcf3405cf4a19b19f7dce95567240b783621"/>
    <x v="21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7-03-sussex-street.csv:faa9b8bf512ae50119eca0c3becb4ae199411483f10133da6c7a836489d5656d"/>
    <x v="21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7-03-sussex-street.csv:cde10675b0d3b2d6c47b81b504cef1ba858f4a8dac55e696d5da2e4b86f9bdec"/>
    <x v="21"/>
    <s v="Sussex Police"/>
    <s v="Sussex Police"/>
    <n v="-0.17302500000000001"/>
    <n v="51.162278999999998"/>
    <x v="13"/>
    <s v="E01031575"/>
    <s v="Crawley 001C"/>
    <x v="1"/>
    <s v="Status update unavailable"/>
    <m/>
  </r>
  <r>
    <s v="2017-03-sussex-street.csv:ff0c5b0f2e422df3367650e7e8589904eabb33f68fdcb43957e386f81af8edfb"/>
    <x v="21"/>
    <s v="Sussex Police"/>
    <s v="Sussex Police"/>
    <n v="-0.18404100000000001"/>
    <n v="51.154186000000003"/>
    <x v="1"/>
    <s v="E01031575"/>
    <s v="Crawley 001C"/>
    <x v="6"/>
    <s v="Further investigation is not in the public interest"/>
    <m/>
  </r>
  <r>
    <s v="2017-03-sussex-street.csv:19b8667eed3417f8615dfb98a15fa164bf12397da646013176ca3abc320d5968"/>
    <x v="21"/>
    <s v="Sussex Police"/>
    <s v="Sussex Police"/>
    <n v="-0.18404100000000001"/>
    <n v="51.154186000000003"/>
    <x v="1"/>
    <s v="E01031575"/>
    <s v="Crawley 001C"/>
    <x v="6"/>
    <s v="Offender given a caution"/>
    <m/>
  </r>
  <r>
    <s v="2017-03-sussex-street.csv:6e1d5deb24cd426b8bf8b42f811011786ef5ee01e6932f0d087bd6a51302a0c1"/>
    <x v="21"/>
    <s v="Sussex Police"/>
    <s v="Sussex Police"/>
    <n v="-0.18404100000000001"/>
    <n v="51.154186000000003"/>
    <x v="1"/>
    <s v="E01031575"/>
    <s v="Crawley 001C"/>
    <x v="7"/>
    <s v="Court result unavailable"/>
    <m/>
  </r>
  <r>
    <s v="2017-03-sussex-street.csv:038e26181700e24ae39ac1aef240c49888eb03367a51c5f51a82f15e29d14e32"/>
    <x v="21"/>
    <s v="Sussex Police"/>
    <s v="Sussex Police"/>
    <n v="-0.313608"/>
    <n v="51.030971999999998"/>
    <x v="1"/>
    <s v="E01031660"/>
    <s v="Horsham 008C"/>
    <x v="9"/>
    <s v="Investigation complete; no suspect identified"/>
    <m/>
  </r>
  <r>
    <s v="2017-03-sussex-street.csv:49545facf1847bc1ec32e026045c01f2b5cbcdc31a88c65c9f8acfbbd76fafc4"/>
    <x v="21"/>
    <s v="Sussex Police"/>
    <s v="Sussex Police"/>
    <n v="-0.47396500000000003"/>
    <n v="50.921844"/>
    <x v="1"/>
    <s v="E01031626"/>
    <s v="Horsham 013A"/>
    <x v="5"/>
    <s v="Offender given a caution"/>
    <m/>
  </r>
  <r>
    <s v="2017-03-thames-valley-street.csv:06dc858f5c9b36e9419eac9f48557e9d4182e28da688da7a1d06c1dafa367236"/>
    <x v="21"/>
    <s v="Thames Valley Police"/>
    <s v="Thames Valley Police"/>
    <n v="-1.1036870000000001"/>
    <n v="52.038980000000002"/>
    <x v="1"/>
    <s v="E01017717"/>
    <s v="Aylesbury Vale 004E"/>
    <x v="11"/>
    <s v="Status update unavailable"/>
    <m/>
  </r>
  <r>
    <s v="2017-03-thames-valley-street.csv:d1eacc60a71308039ac2f38e83f6be7de67988548be3aaa9d494a2cbd08dc874"/>
    <x v="21"/>
    <s v="Thames Valley Police"/>
    <s v="Thames Valley Police"/>
    <n v="-1.1036870000000001"/>
    <n v="52.038980000000002"/>
    <x v="1"/>
    <s v="E01017717"/>
    <s v="Aylesbury Vale 004E"/>
    <x v="9"/>
    <s v="Investigation complete; no suspect identified"/>
    <m/>
  </r>
  <r>
    <s v="2017-03-thames-valley-street.csv:d85993d41d49456f11a86c92c55413cb3681b813e53dea4da14b8fb1c1c3cf80"/>
    <x v="21"/>
    <s v="Thames Valley Police"/>
    <s v="Thames Valley Police"/>
    <n v="-1.1036870000000001"/>
    <n v="52.038980000000002"/>
    <x v="1"/>
    <s v="E01017717"/>
    <s v="Aylesbury Vale 004E"/>
    <x v="5"/>
    <s v="Action to be taken by another organisation"/>
    <m/>
  </r>
  <r>
    <s v="2017-03-thames-valley-street.csv:2fef58650c6845a269b380d979a0c5721d2638514c1f59b05513b15e3a0fa9e7"/>
    <x v="21"/>
    <s v="Thames Valley Police"/>
    <s v="Thames Valley Police"/>
    <n v="-1.1036870000000001"/>
    <n v="52.038980000000002"/>
    <x v="1"/>
    <s v="E01017717"/>
    <s v="Aylesbury Vale 004E"/>
    <x v="7"/>
    <s v="Investigation complete; no suspect identified"/>
    <m/>
  </r>
  <r>
    <s v="2017-03-thames-valley-street.csv:60bef6bf12ac158b14465f9aab4e166f3da32e8b29db33e1fd21730bf340c17a"/>
    <x v="21"/>
    <s v="Thames Valley Police"/>
    <s v="Thames Valley Police"/>
    <n v="-0.51119899999999996"/>
    <n v="51.591833999999999"/>
    <x v="1"/>
    <s v="E01017811"/>
    <s v="South Bucks 003B"/>
    <x v="1"/>
    <s v="Investigation complete; no suspect identified"/>
    <m/>
  </r>
  <r>
    <s v="2017-03-warwickshire-street.csv:57abe470cfba83ef224a07d49c10642f712f925ae58e7575dbea0f30a9f64842"/>
    <x v="21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7-03-west-mercia-street.csv:567e4537fa6369837e92835fdab9438417b8e8ac762cf9603d4e64e7bf3bb8b1"/>
    <x v="21"/>
    <s v="West Mercia Police"/>
    <s v="West Mercia Police"/>
    <n v="-2.4991970000000001"/>
    <n v="52.808591"/>
    <x v="1"/>
    <s v="E01028869"/>
    <s v="Shropshire 009B"/>
    <x v="9"/>
    <s v="Unable to prosecute suspect"/>
    <m/>
  </r>
  <r>
    <s v="2017-03-west-mercia-street.csv:517286c6befecd258eca017fd35f3d5c2d5520d5e6df7b48d254f120d21dc0c7"/>
    <x v="21"/>
    <s v="West Mercia Police"/>
    <s v="West Mercia Police"/>
    <n v="-2.0359609999999999"/>
    <n v="52.144469000000001"/>
    <x v="1"/>
    <s v="E01032411"/>
    <s v="Wychavon 010E"/>
    <x v="5"/>
    <s v="Unable to prosecute suspect"/>
    <m/>
  </r>
  <r>
    <s v="2017-03-west-mercia-street.csv:eca40332d20693239da8df638fd1779d866d917f2d13f42b7faf393488293915"/>
    <x v="21"/>
    <s v="West Mercia Police"/>
    <s v="West Mercia Police"/>
    <n v="-2.3530739999999999"/>
    <n v="52.403235000000002"/>
    <x v="1"/>
    <s v="E01032430"/>
    <s v="Wyre Forest 005A"/>
    <x v="1"/>
    <s v="Investigation complete; no suspect identified"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"/>
    <x v="21"/>
    <s v="West Midlands Police"/>
    <s v="West Midlands Police"/>
    <n v="-1.735679"/>
    <n v="52.452022999999997"/>
    <x v="14"/>
    <s v="E01010109"/>
    <s v="Solihull 009A"/>
    <x v="0"/>
    <m/>
    <m/>
  </r>
  <r>
    <s v="2017-03-west-midlands-street.csv:ad022a26c174ea624fd0eb9e5687aca4343c91ce3e2cfee69b43a2f26927c411"/>
    <x v="2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3-west-midlands-street.csv:88d1bb024f4a25510f0b7d586b2b7d2e0ec80e2d295e6820abc884ef52cc4712"/>
    <x v="2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3-west-midlands-street.csv:f68b4c0f714580f59477287c6a904d262d902baf4e48b9f81c946ab701016e33"/>
    <x v="2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3-west-midlands-street.csv:92ba58c415047e8adef9ad4857cb9ad1ab8bf501844a9b4c995d82100f99f64e"/>
    <x v="2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3-west-midlands-street.csv:1b199475ee4b00b9906c3cec854abeb0a130fc2137bdc66a66bcb40462f4aae1"/>
    <x v="21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7-03-west-midlands-street.csv:336e26ef2236ca1450359b30def89a4ab81a8fd0b873e663cbad5e0d3e61bc17"/>
    <x v="21"/>
    <s v="West Midlands Police"/>
    <s v="West Midlands Police"/>
    <n v="-1.735679"/>
    <n v="52.452022999999997"/>
    <x v="14"/>
    <s v="E01010109"/>
    <s v="Solihull 009A"/>
    <x v="2"/>
    <s v="Status update unavailable"/>
    <m/>
  </r>
  <r>
    <s v="2017-03-west-midlands-street.csv:f52d633da47ca0c08e7cf2430fc4c2a0f57a7de33f6c1ab3a91a4095ab489c28"/>
    <x v="21"/>
    <s v="West Midlands Police"/>
    <s v="West Midlands Police"/>
    <n v="-1.73024"/>
    <n v="52.448585999999999"/>
    <x v="2"/>
    <s v="E01010109"/>
    <s v="Solihull 009A"/>
    <x v="5"/>
    <s v="Offender given a caution"/>
    <m/>
  </r>
  <r>
    <s v="2017-03-west-yorkshire-street.csv:1ac7c018429dc2d85b625a59770492736f214a0dda16ec06bd03bab32edff1cd"/>
    <x v="2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3-west-yorkshire-street.csv:8c48d643add93a1358058ec2dd290d3044f10ee86a35f485796227f0ee1e26fd"/>
    <x v="2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3-west-yorkshire-street.csv:3975312fe53c6945534fee31505b1a0b0089d6bbf239bac93587cb846efa1644"/>
    <x v="21"/>
    <s v="West Yorkshire Police"/>
    <s v="West Yorkshire Police"/>
    <n v="-1.6591320000000001"/>
    <n v="53.869081999999999"/>
    <x v="1"/>
    <s v="E01032503"/>
    <s v="Leeds 007E"/>
    <x v="6"/>
    <s v="Defendant found not guilty"/>
    <m/>
  </r>
  <r>
    <s v="2017-03-west-yorkshire-street.csv:9657635d02113cf87799c6d2064b1e1cd2be7cac501bba80a4edda20bd8ddbdd"/>
    <x v="21"/>
    <s v="West Yorkshire Police"/>
    <s v="West Yorkshire Police"/>
    <n v="-1.6591320000000001"/>
    <n v="53.869081999999999"/>
    <x v="1"/>
    <s v="E01032503"/>
    <s v="Leeds 007E"/>
    <x v="6"/>
    <s v="Court result unavailable"/>
    <m/>
  </r>
  <r>
    <s v="2017-03-west-yorkshire-street.csv:d1e144f9cdb4b57cc0c4ce56c0627f12408c518435780437d511bfeafbd4a114"/>
    <x v="21"/>
    <s v="West Yorkshire Police"/>
    <s v="West Yorkshire Police"/>
    <n v="-1.6591320000000001"/>
    <n v="53.869081999999999"/>
    <x v="1"/>
    <s v="E01032503"/>
    <s v="Leeds 007E"/>
    <x v="4"/>
    <s v="Status update unavailable"/>
    <m/>
  </r>
  <r>
    <s v="2017-03-west-yorkshire-street.csv:74aa1ef46932292f945e2b99f3a2e651a3b6663841806a3d0d309a8fd29b1283"/>
    <x v="21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03-west-yorkshire-street.csv:1911673a43d93371f62009a5f4c3c4823a16e47e4888b7ce46f11752e1559c93"/>
    <x v="21"/>
    <s v="West Yorkshire Police"/>
    <s v="West Yorkshire Police"/>
    <n v="-1.6591320000000001"/>
    <n v="53.869081999999999"/>
    <x v="1"/>
    <s v="E01032503"/>
    <s v="Leeds 007E"/>
    <x v="5"/>
    <s v="Offender given community sentence"/>
    <m/>
  </r>
  <r>
    <s v="2017-03-wiltshire-street.csv:eb8ceefec4fc20b59180b9b104c63e003052847ccdf3d1604e0227c839075dd8"/>
    <x v="21"/>
    <s v="Wiltshire Police"/>
    <s v="Wiltshire Police"/>
    <n v="-1.765595"/>
    <n v="51.243046999999997"/>
    <x v="1"/>
    <s v="E01031867"/>
    <s v="Wiltshire 038B"/>
    <x v="10"/>
    <s v="Offender given a drugs possession warning"/>
    <m/>
  </r>
  <r>
    <s v="2017-03-wiltshire-street.csv:181dfa7f629d2a2b17b87ac363d0f1811007b0add2ad6b4868ca329dd132e838"/>
    <x v="21"/>
    <s v="Wiltshire Police"/>
    <s v="Wiltshire Police"/>
    <n v="-1.7839910000000001"/>
    <n v="51.095666999999999"/>
    <x v="1"/>
    <s v="E01032011"/>
    <s v="Wiltshire 057B"/>
    <x v="5"/>
    <s v="Action to be taken by another organisation"/>
    <m/>
  </r>
  <r>
    <s v="2017-04-avon-and-somerset-street.csv:"/>
    <x v="22"/>
    <s v="Avon and Somerset Constabulary"/>
    <s v="Avon and Somerset Constabulary"/>
    <n v="-2.5687440000000001"/>
    <n v="51.426437"/>
    <x v="0"/>
    <s v="E01014645"/>
    <s v="Bristol 042A"/>
    <x v="0"/>
    <m/>
    <m/>
  </r>
  <r>
    <s v="2017-04-avon-and-somerset-street.csv:3d43adbf600a5f9615e7d6cd1b1242b64bb1a8d103570ba149c9fde118ed1901"/>
    <x v="22"/>
    <s v="Avon and Somerset Constabulary"/>
    <s v="Avon and Somerset Constabulary"/>
    <n v="-2.5687440000000001"/>
    <n v="51.426437"/>
    <x v="0"/>
    <s v="E01014645"/>
    <s v="Bristol 042A"/>
    <x v="6"/>
    <s v="Status update unavailable"/>
    <m/>
  </r>
  <r>
    <s v="2017-04-avon-and-somerset-street.csv:5100a2c154a3f63b0c4203505a08ed2f6e36b7e15cd65c6d67aa737b6e12d45f"/>
    <x v="22"/>
    <s v="Avon and Somerset Constabulary"/>
    <s v="Avon and Somerset Constabulary"/>
    <n v="-2.5687440000000001"/>
    <n v="51.426437"/>
    <x v="0"/>
    <s v="E01014645"/>
    <s v="Bristol 042A"/>
    <x v="6"/>
    <s v="Investigation complete; no suspect identified"/>
    <m/>
  </r>
  <r>
    <s v="2017-04-avon-and-somerset-street.csv:47558ebac9c244939ce8b5f91463857145afd69667839289014805499d0f8247"/>
    <x v="22"/>
    <s v="Avon and Somerset Constabulary"/>
    <s v="Avon and Somerset Constabulary"/>
    <n v="-2.5687440000000001"/>
    <n v="51.426437"/>
    <x v="0"/>
    <s v="E01014645"/>
    <s v="Bristol 042A"/>
    <x v="5"/>
    <s v="Unable to prosecute suspect"/>
    <m/>
  </r>
  <r>
    <s v="2017-04-avon-and-somerset-street.csv:3babc067def0f5006e95a969e7e95b5b1e6be19a6c452799fb999462c2dbe1d9"/>
    <x v="22"/>
    <s v="Avon and Somerset Constabulary"/>
    <s v="Avon and Somerset Constabulary"/>
    <n v="-2.5687440000000001"/>
    <n v="51.426437"/>
    <x v="0"/>
    <s v="E01014645"/>
    <s v="Bristol 042A"/>
    <x v="5"/>
    <s v="Unable to prosecute suspect"/>
    <m/>
  </r>
  <r>
    <s v="2017-04-avon-and-somerset-street.csv:6fa8868a85c503ef64c7a9eb446e22f521c2748e22ac8a0729331960dd87b3ee"/>
    <x v="22"/>
    <s v="Avon and Somerset Constabulary"/>
    <s v="Avon and Somerset Constabulary"/>
    <n v="-2.576708"/>
    <n v="51.422711"/>
    <x v="0"/>
    <s v="E01014583"/>
    <s v="Bristol 044B"/>
    <x v="5"/>
    <s v="Unable to prosecute suspect"/>
    <m/>
  </r>
  <r>
    <s v="2017-04-avon-and-somerset-street.csv:4e6c48c5e195e2f68f208fce50d7438d7061ae3d6c33225ca8db54e7a6119dcb"/>
    <x v="22"/>
    <s v="Avon and Somerset Constabulary"/>
    <s v="Avon and Somerset Constabulary"/>
    <n v="-2.5727869999999999"/>
    <n v="51.425427999999997"/>
    <x v="0"/>
    <s v="E01014647"/>
    <s v="Bristol 044D"/>
    <x v="4"/>
    <s v="Status update unavailable"/>
    <m/>
  </r>
  <r>
    <s v="2017-04-avon-and-somerset-street.csv:"/>
    <x v="22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4-avon-and-somerset-street.csv:c07acdad43dc6657c22a29f4be1d8619f8f209134550e87231e058d92a9ac7da"/>
    <x v="22"/>
    <s v="Avon and Somerset Constabulary"/>
    <s v="Avon and Somerset Constabulary"/>
    <n v="-2.9040870000000001"/>
    <n v="51.101325000000003"/>
    <x v="1"/>
    <s v="E01029139"/>
    <s v="Sedgemoor 012D"/>
    <x v="5"/>
    <s v="Unable to prosecute suspect"/>
    <m/>
  </r>
  <r>
    <s v="2017-04-avon-and-somerset-street.csv:16818c3e864d6cc25ed4cb9238d2573fba4a2a93103f22d6fc6d5fcb67b30128"/>
    <x v="22"/>
    <s v="Avon and Somerset Constabulary"/>
    <s v="Avon and Somerset Constabulary"/>
    <n v="-2.5774750000000002"/>
    <n v="51.522235999999999"/>
    <x v="1"/>
    <s v="E01014910"/>
    <s v="South Gloucestershire 018G"/>
    <x v="9"/>
    <s v="Status update unavailable"/>
    <m/>
  </r>
  <r>
    <s v="2017-04-avon-and-somerset-street.csv:88e38da429bd87e74219bb2cd3bfe81cce17ff8e1f9dd2d24f3a057a8f0919d0"/>
    <x v="22"/>
    <s v="Avon and Somerset Constabulary"/>
    <s v="Avon and Somerset Constabulary"/>
    <n v="-2.5774750000000002"/>
    <n v="51.522235999999999"/>
    <x v="1"/>
    <s v="E01014910"/>
    <s v="South Gloucestershire 018G"/>
    <x v="9"/>
    <s v="Court result unavailable"/>
    <m/>
  </r>
  <r>
    <s v="2017-04-avon-and-somerset-street.csv:18c399f7376c70c938fc05016ae8cba02a27ebafa8cd669d2706c2c223e724ca"/>
    <x v="22"/>
    <s v="Avon and Somerset Constabulary"/>
    <s v="Avon and Somerset Constabulary"/>
    <n v="-2.5774750000000002"/>
    <n v="51.522235999999999"/>
    <x v="1"/>
    <s v="E01014910"/>
    <s v="South Gloucestershire 018G"/>
    <x v="10"/>
    <s v="Offender given a caution"/>
    <m/>
  </r>
  <r>
    <s v="2017-04-avon-and-somerset-street.csv:571ea00c922086d7fbe90fcf42148be8f16f2f43ea51d25f0b1720e9438703ef"/>
    <x v="22"/>
    <s v="Avon and Somerset Constabulary"/>
    <s v="Avon and Somerset Constabulary"/>
    <n v="-2.5774750000000002"/>
    <n v="51.522235999999999"/>
    <x v="1"/>
    <s v="E01014910"/>
    <s v="South Gloucestershire 018G"/>
    <x v="6"/>
    <s v="Unable to prosecute suspect"/>
    <m/>
  </r>
  <r>
    <s v="2017-04-avon-and-somerset-street.csv:e5111a1274d4a894a2ad6ad17fb59819ae5e87db4f359494d004301a9aa0c69b"/>
    <x v="22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7-04-avon-and-somerset-street.csv:0b3aac4fb75854178361681208868e0b5fdd6f53f6ffd666892867a5edd9edcf"/>
    <x v="22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7-04-avon-and-somerset-street.csv:303b2b296ba212a07a5758c55d3bc4b5c8e9081e20c5c07d6aec7218be881afb"/>
    <x v="22"/>
    <s v="Avon and Somerset Constabulary"/>
    <s v="Avon and Somerset Constabulary"/>
    <n v="-2.3598330000000001"/>
    <n v="50.986443000000001"/>
    <x v="1"/>
    <s v="E01029154"/>
    <s v="South Somerset 008A"/>
    <x v="6"/>
    <s v="Offender given a caution"/>
    <m/>
  </r>
  <r>
    <s v="2017-04-avon-and-somerset-street.csv:8567ab1341a2d885b9e122c1201ad94a8211b711217e50e74bc3d2bcb98b8765"/>
    <x v="22"/>
    <s v="Avon and Somerset Constabulary"/>
    <s v="Avon and Somerset Constabulary"/>
    <n v="-2.3598330000000001"/>
    <n v="50.986443000000001"/>
    <x v="1"/>
    <s v="E01029154"/>
    <s v="South Somerset 008A"/>
    <x v="4"/>
    <s v="Unable to prosecute suspect"/>
    <m/>
  </r>
  <r>
    <s v="2017-04-bedfordshire-street.csv:"/>
    <x v="22"/>
    <s v="Bedfordshire Police"/>
    <s v="Bedfordshire Police"/>
    <n v="-0.38525300000000001"/>
    <n v="51.874735999999999"/>
    <x v="2"/>
    <s v="E01015811"/>
    <s v="Luton 014G"/>
    <x v="0"/>
    <m/>
    <m/>
  </r>
  <r>
    <s v="2017-04-bedfordshire-street.csv:"/>
    <x v="22"/>
    <s v="Bedfordshire Police"/>
    <s v="Bedfordshire Police"/>
    <n v="-0.37504399999999999"/>
    <n v="51.880682999999998"/>
    <x v="1"/>
    <s v="E01015811"/>
    <s v="Luton 014G"/>
    <x v="0"/>
    <m/>
    <m/>
  </r>
  <r>
    <s v="2017-04-bedfordshire-street.csv:"/>
    <x v="22"/>
    <s v="Bedfordshire Police"/>
    <s v="Bedfordshire Police"/>
    <n v="-0.38514700000000002"/>
    <n v="51.873638"/>
    <x v="2"/>
    <s v="E01015811"/>
    <s v="Luton 014G"/>
    <x v="0"/>
    <m/>
    <m/>
  </r>
  <r>
    <s v="2017-04-bedfordshire-street.csv:"/>
    <x v="22"/>
    <s v="Bedfordshire Police"/>
    <s v="Bedfordshire Police"/>
    <n v="-0.38514700000000002"/>
    <n v="51.873638"/>
    <x v="2"/>
    <s v="E01015811"/>
    <s v="Luton 014G"/>
    <x v="0"/>
    <m/>
    <m/>
  </r>
  <r>
    <s v="2017-04-bedfordshire-street.csv:e25fce64c5f2a5eb9a8723fee4b06c50ae1681202a8e7758243e60bd5dac88fe"/>
    <x v="2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4-bedfordshire-street.csv:78599ef52fce8f61fca8eae25958c89ece9acee1647fc4ee5100a8bd899b638e"/>
    <x v="22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7-04-bedfordshire-street.csv:eb1f1d04545dc6da38fde2746bcba47a2c7c8a9c37bd91bde52afa56226bb6d4"/>
    <x v="2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4-bedfordshire-street.csv:ffdfa5a3b9d312ee20c6813bf2459f20072b7feaa372e80ff5cb382da4732bb1"/>
    <x v="2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4-bedfordshire-street.csv:e7e7716fc9f52d94a3c54e6140a209cf78da9288f3181cc650df4bdc70a28fb6"/>
    <x v="22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7-04-bedfordshire-street.csv:4e8ab36039ee9e7f7ea198d1b687858c286e081358d52354a10048e42ef3b4fa"/>
    <x v="22"/>
    <s v="Bedfordshire Police"/>
    <s v="Bedfordshire Police"/>
    <n v="-0.37782900000000003"/>
    <n v="51.882421000000001"/>
    <x v="3"/>
    <s v="E01015811"/>
    <s v="Luton 014G"/>
    <x v="1"/>
    <s v="Local resolution"/>
    <m/>
  </r>
  <r>
    <s v="2017-04-bedfordshire-street.csv:68dba38ac7b7697dbadc13b637875fbcb3822f2105e92b1d8300a1710555da0d"/>
    <x v="2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4-bedfordshire-street.csv:5d75f4816fe3260ce5a492ee6908b5fda98f80582b3fc1ff201865788a2d14d3"/>
    <x v="2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4-bedfordshire-street.csv:ba92b71f9c7bd0fa3e526c03a06b571f6a60026b66646610b3b756ee839f620b"/>
    <x v="2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4-bedfordshire-street.csv:c32758000035650e3ed49e81bad6dfab024bf6a555ac18081f5856663a821d6d"/>
    <x v="2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4-bedfordshire-street.csv:9ba5ae3190bbd8aa13e8d06b2bccc618cfda3128cd1839db57b0a4c11593a695"/>
    <x v="2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4-bedfordshire-street.csv:e991c63e29aadde51170455aeb34e029c6a2a6205e57e7dd68dae083ade2f832"/>
    <x v="2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4-bedfordshire-street.csv:4dbf269a17550f464a0d8dc50ddba6c52dd9650796dd202df37e0425de0a3c0b"/>
    <x v="22"/>
    <s v="Bedfordshire Police"/>
    <s v="Bedfordshire Police"/>
    <n v="-0.37504399999999999"/>
    <n v="51.880682999999998"/>
    <x v="1"/>
    <s v="E01015811"/>
    <s v="Luton 014G"/>
    <x v="1"/>
    <s v="Court result unavailable"/>
    <m/>
  </r>
  <r>
    <s v="2017-04-bedfordshire-street.csv:2b86431c5bc2807cc0db58a33a8f162dc62726843ae188cd0fddb0d6927a2451"/>
    <x v="22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4-bedfordshire-street.csv:7de88b766c79c9a90a78f9d686f74a2b1d0e2cbe0802c81d469c33b1955a170b"/>
    <x v="22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7-04-bedfordshire-street.csv:d6ffc7a710bf5c6bc8ecba745e944d2b1aa9fdf7cd83fffdab30e60f6e947718"/>
    <x v="22"/>
    <s v="Bedfordshire Police"/>
    <s v="Bedfordshire Police"/>
    <n v="-0.38514700000000002"/>
    <n v="51.873638"/>
    <x v="2"/>
    <s v="E01015811"/>
    <s v="Luton 014G"/>
    <x v="12"/>
    <s v="Offender given a caution"/>
    <m/>
  </r>
  <r>
    <s v="2017-04-bedfordshire-street.csv:5c3b39c36f4f5c3b267d3e8f1fc57352dac72b72a699a5d577dc33b079adbc41"/>
    <x v="22"/>
    <s v="Bedfordshire Police"/>
    <s v="Bedfordshire Police"/>
    <n v="-0.37782900000000003"/>
    <n v="51.882421000000001"/>
    <x v="3"/>
    <s v="E01015811"/>
    <s v="Luton 014G"/>
    <x v="6"/>
    <s v="Unable to prosecute suspect"/>
    <m/>
  </r>
  <r>
    <s v="2017-04-bedfordshire-street.csv:055cafa3d7341ef3a187dc43955ee3620aa35b5aac395f14a8178e63be153365"/>
    <x v="22"/>
    <s v="Bedfordshire Police"/>
    <s v="Bedfordshire Police"/>
    <n v="-0.37504399999999999"/>
    <n v="51.880682999999998"/>
    <x v="1"/>
    <s v="E01015811"/>
    <s v="Luton 014G"/>
    <x v="6"/>
    <s v="Court result unavailable"/>
    <m/>
  </r>
  <r>
    <s v="2017-04-bedfordshire-street.csv:3bde4197d0cd60ea2eb27d48a0a91cf1e6cba8ee16944a121230d2ebeb0dacdc"/>
    <x v="22"/>
    <s v="Bedfordshire Police"/>
    <s v="Bedfordshire Police"/>
    <n v="-0.37782900000000003"/>
    <n v="51.882421000000001"/>
    <x v="3"/>
    <s v="E01015811"/>
    <s v="Luton 014G"/>
    <x v="6"/>
    <s v="Investigation complete; no suspect identified"/>
    <m/>
  </r>
  <r>
    <s v="2017-04-bedfordshire-street.csv:b284320ec754a283404e55aa6a8f66f478b7e0a4654f2de1b093650ffdd80e96"/>
    <x v="22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4-bedfordshire-street.csv:8f20e012b1480948dc2672ba2a21929be757fbe6a885d8b5b65f1feac76a1044"/>
    <x v="22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4-bedfordshire-street.csv:44334b97424175b303ddb512ff63254c82c3f0c75679dff21c9e8c5d6c2ce5e3"/>
    <x v="22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7-04-bedfordshire-street.csv:0e852487958b17a59c9466b70ed1aab4d3f662c7795d712b7b06b66ee698e9ed"/>
    <x v="22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4-bedfordshire-street.csv:d02e99ef9cc12798d96f628c20aedb384c265ad977dc8c8492450e5b0f94593d"/>
    <x v="22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4-bedfordshire-street.csv:25ed22c2a97cde8e43857ab2965344fb664533b6c8fafd4dccd283e5950a9035"/>
    <x v="22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4-bedfordshire-street.csv:611c76714924543b2a1cab8a33eb5d4c494fdbbb1d9589d4ac6f33f983be8756"/>
    <x v="22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4-bedfordshire-street.csv:e50207485b76d0e08f244fbcfa3a31abd92f2a026f45e5d52c4bbefe0f2a3e2e"/>
    <x v="22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7-04-bedfordshire-street.csv:8b038183b8862ef23f87ec8ecebcbb1992f3e0e44c2a645fc688536daae4d58b"/>
    <x v="22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04-btp-street.csv:"/>
    <x v="22"/>
    <s v="British Transport Police"/>
    <s v="British Transport Police"/>
    <n v="-0.160917"/>
    <n v="51.156300000000002"/>
    <x v="4"/>
    <s v="E01031575"/>
    <s v="Crawley 001C"/>
    <x v="1"/>
    <m/>
    <m/>
  </r>
  <r>
    <s v="2017-04-btp-street.csv:"/>
    <x v="22"/>
    <s v="British Transport Police"/>
    <s v="British Transport Police"/>
    <n v="-0.160917"/>
    <n v="51.156300000000002"/>
    <x v="4"/>
    <s v="E01031575"/>
    <s v="Crawley 001C"/>
    <x v="6"/>
    <m/>
    <m/>
  </r>
  <r>
    <s v="2017-04-btp-street.csv:"/>
    <x v="22"/>
    <s v="British Transport Police"/>
    <s v="British Transport Police"/>
    <n v="-0.160917"/>
    <n v="51.156300000000002"/>
    <x v="4"/>
    <s v="E01031575"/>
    <s v="Crawley 001C"/>
    <x v="3"/>
    <m/>
    <m/>
  </r>
  <r>
    <s v="2017-04-btp-street.csv:"/>
    <x v="22"/>
    <s v="British Transport Police"/>
    <s v="British Transport Police"/>
    <n v="-0.160917"/>
    <n v="51.156300000000002"/>
    <x v="4"/>
    <s v="E01031575"/>
    <s v="Crawley 001C"/>
    <x v="5"/>
    <m/>
    <m/>
  </r>
  <r>
    <s v="2017-04-btp-street.csv:"/>
    <x v="22"/>
    <s v="British Transport Police"/>
    <s v="British Transport Police"/>
    <n v="-1.3629500000000001"/>
    <n v="50.950699999999998"/>
    <x v="5"/>
    <s v="E01022677"/>
    <s v="Eastleigh 006B"/>
    <x v="8"/>
    <m/>
    <m/>
  </r>
  <r>
    <s v="2017-04-btp-street.csv:"/>
    <x v="22"/>
    <s v="British Transport Police"/>
    <s v="British Transport Police"/>
    <n v="-1.3629500000000001"/>
    <n v="50.950699999999998"/>
    <x v="5"/>
    <s v="E01022677"/>
    <s v="Eastleigh 006B"/>
    <x v="2"/>
    <m/>
    <m/>
  </r>
  <r>
    <s v="2017-04-btp-street.csv:"/>
    <x v="22"/>
    <s v="British Transport Police"/>
    <s v="British Transport Police"/>
    <n v="-1.3629500000000001"/>
    <n v="50.950699999999998"/>
    <x v="5"/>
    <s v="E01022677"/>
    <s v="Eastleigh 006B"/>
    <x v="5"/>
    <m/>
    <m/>
  </r>
  <r>
    <s v="2017-04-btp-street.csv:"/>
    <x v="22"/>
    <s v="British Transport Police"/>
    <s v="British Transport Police"/>
    <n v="-0.39608700000000002"/>
    <n v="51.872300000000003"/>
    <x v="6"/>
    <s v="E01015790"/>
    <s v="Luton 021B"/>
    <x v="1"/>
    <m/>
    <m/>
  </r>
  <r>
    <s v="2017-04-btp-street.csv:"/>
    <x v="22"/>
    <s v="British Transport Police"/>
    <s v="British Transport Police"/>
    <n v="-0.39608700000000002"/>
    <n v="51.872300000000003"/>
    <x v="6"/>
    <s v="E01015790"/>
    <s v="Luton 021B"/>
    <x v="1"/>
    <m/>
    <m/>
  </r>
  <r>
    <s v="2017-04-btp-street.csv:"/>
    <x v="22"/>
    <s v="British Transport Police"/>
    <s v="British Transport Police"/>
    <n v="-0.39608700000000002"/>
    <n v="51.872300000000003"/>
    <x v="6"/>
    <s v="E01015790"/>
    <s v="Luton 021B"/>
    <x v="6"/>
    <m/>
    <m/>
  </r>
  <r>
    <s v="2017-04-btp-street.csv:"/>
    <x v="22"/>
    <s v="British Transport Police"/>
    <s v="British Transport Police"/>
    <n v="-0.39608700000000002"/>
    <n v="51.872300000000003"/>
    <x v="6"/>
    <s v="E01015790"/>
    <s v="Luton 021B"/>
    <x v="6"/>
    <m/>
    <m/>
  </r>
  <r>
    <s v="2017-04-btp-street.csv:"/>
    <x v="22"/>
    <s v="British Transport Police"/>
    <s v="British Transport Police"/>
    <n v="-2.2730299999999999"/>
    <n v="53.365499999999997"/>
    <x v="15"/>
    <s v="E01005316"/>
    <s v="Manchester 053D"/>
    <x v="1"/>
    <m/>
    <m/>
  </r>
  <r>
    <s v="2017-04-btp-street.csv:"/>
    <x v="22"/>
    <s v="British Transport Police"/>
    <s v="British Transport Police"/>
    <n v="-2.2730299999999999"/>
    <n v="53.365499999999997"/>
    <x v="15"/>
    <s v="E01005316"/>
    <s v="Manchester 053D"/>
    <x v="1"/>
    <m/>
    <m/>
  </r>
  <r>
    <s v="2017-04-btp-street.csv:"/>
    <x v="22"/>
    <s v="British Transport Police"/>
    <s v="British Transport Police"/>
    <n v="4.8396000000000002E-2"/>
    <n v="51.504100000000001"/>
    <x v="7"/>
    <s v="E01033581"/>
    <s v="Newham 037G"/>
    <x v="2"/>
    <m/>
    <m/>
  </r>
  <r>
    <s v="2017-04-btp-street.csv:"/>
    <x v="22"/>
    <s v="British Transport Police"/>
    <s v="British Transport Police"/>
    <n v="4.8396000000000002E-2"/>
    <n v="51.504100000000001"/>
    <x v="7"/>
    <s v="E01033581"/>
    <s v="Newham 037G"/>
    <x v="5"/>
    <m/>
    <m/>
  </r>
  <r>
    <s v="2017-04-btp-street.csv:"/>
    <x v="22"/>
    <s v="British Transport Police"/>
    <s v="British Transport Police"/>
    <n v="0.26268799999999998"/>
    <n v="51.890568000000002"/>
    <x v="20"/>
    <s v="E01022090"/>
    <s v="Uttlesford 006B"/>
    <x v="9"/>
    <m/>
    <m/>
  </r>
  <r>
    <s v="2017-04-btp-street.csv:"/>
    <x v="22"/>
    <s v="British Transport Police"/>
    <s v="British Transport Police"/>
    <n v="0.26268799999999998"/>
    <n v="51.890568000000002"/>
    <x v="20"/>
    <s v="E01022090"/>
    <s v="Uttlesford 006B"/>
    <x v="1"/>
    <m/>
    <m/>
  </r>
  <r>
    <s v="2017-04-btp-street.csv:"/>
    <x v="22"/>
    <s v="British Transport Police"/>
    <s v="British Transport Police"/>
    <n v="0.26268799999999998"/>
    <n v="51.890568000000002"/>
    <x v="20"/>
    <s v="E01022090"/>
    <s v="Uttlesford 006B"/>
    <x v="5"/>
    <m/>
    <m/>
  </r>
  <r>
    <s v="2017-04-cambridgeshire-street.csv:4278f8e5a7988bd4cb6b0fd7d5b313310524c86e962ccf57a16445c196352b3a"/>
    <x v="22"/>
    <s v="Cambridgeshire Constabulary"/>
    <s v="Cambridgeshire Constabulary"/>
    <n v="-0.241646"/>
    <n v="52.375179000000003"/>
    <x v="1"/>
    <s v="E01033433"/>
    <s v="Huntingdonshire 010G"/>
    <x v="11"/>
    <s v="Investigation complete; no suspect identified"/>
    <m/>
  </r>
  <r>
    <s v="2017-04-cambridgeshire-street.csv:"/>
    <x v="22"/>
    <s v="Cambridgeshire Constabulary"/>
    <s v="Cambridgeshire Constabulary"/>
    <n v="0.1908"/>
    <n v="52.210028000000001"/>
    <x v="2"/>
    <s v="E01018297"/>
    <s v="South Cambridgeshire 007D"/>
    <x v="0"/>
    <m/>
    <m/>
  </r>
  <r>
    <s v="2017-04-cumbria-street.csv:61c2f55cc8328ad2442a4a8867bedf1429010bf38becda804e8c2f45246c6ea0"/>
    <x v="22"/>
    <s v="Cumbria Constabulary"/>
    <s v="Cumbria Constabulary"/>
    <n v="-3.357459"/>
    <n v="54.861198000000002"/>
    <x v="1"/>
    <s v="E01019127"/>
    <s v="Allerdale 001B"/>
    <x v="5"/>
    <s v="Court result unavailable"/>
    <m/>
  </r>
  <r>
    <s v="2017-04-cumbria-street.csv:"/>
    <x v="22"/>
    <s v="Cumbria Constabulary"/>
    <s v="Cumbria Constabulary"/>
    <n v="-3.25983"/>
    <n v="54.126182"/>
    <x v="1"/>
    <s v="E01019180"/>
    <s v="Barrow-in-Furness 009A"/>
    <x v="0"/>
    <m/>
    <m/>
  </r>
  <r>
    <s v="2017-04-cumbria-street.csv:81f3dded2276673d9720dee4d9bc63bdb6d7a1d1ee86fa4b57a194f80cd7f46b"/>
    <x v="22"/>
    <s v="Cumbria Constabulary"/>
    <s v="Cumbria Constabulary"/>
    <n v="-2.9593699999999998"/>
    <n v="54.162692999999997"/>
    <x v="1"/>
    <s v="E01019349"/>
    <s v="South Lakeland 013A"/>
    <x v="5"/>
    <s v="Court result unavailable"/>
    <m/>
  </r>
  <r>
    <s v="2017-04-derbyshire-street.csv:"/>
    <x v="22"/>
    <s v="Derbyshire Constabulary"/>
    <s v="Derbyshire Constabulary"/>
    <n v="-1.701341"/>
    <n v="53.006295000000001"/>
    <x v="1"/>
    <s v="E01019607"/>
    <s v="Derbyshire Dales 010B"/>
    <x v="0"/>
    <m/>
    <m/>
  </r>
  <r>
    <s v="2017-04-devon-and-cornwall-street.csv:"/>
    <x v="22"/>
    <s v="Devon &amp; Cornwall Police"/>
    <s v="Devon &amp; Cornwall Police"/>
    <n v="-5.1776369999999998"/>
    <n v="50.326926"/>
    <x v="1"/>
    <s v="E01018852"/>
    <s v="Cornwall 040D"/>
    <x v="0"/>
    <m/>
    <m/>
  </r>
  <r>
    <s v="2017-04-devon-and-cornwall-street.csv:"/>
    <x v="22"/>
    <s v="Devon &amp; Cornwall Police"/>
    <s v="Devon &amp; Cornwall Police"/>
    <n v="-5.1776369999999998"/>
    <n v="50.326926"/>
    <x v="1"/>
    <s v="E01018852"/>
    <s v="Cornwall 040D"/>
    <x v="0"/>
    <m/>
    <m/>
  </r>
  <r>
    <s v="2017-04-devon-and-cornwall-street.csv:30a80d7d7f2e3f4c695d369358721ad3956cfbc0bf1074a7ea109dfdc24e9867"/>
    <x v="22"/>
    <s v="Devon &amp; Cornwall Police"/>
    <s v="Devon &amp; Cornwall Police"/>
    <n v="-5.4532569999999998"/>
    <n v="50.180568000000001"/>
    <x v="1"/>
    <s v="E01018985"/>
    <s v="Cornwall 058A"/>
    <x v="9"/>
    <s v="Unable to prosecute suspect"/>
    <m/>
  </r>
  <r>
    <s v="2017-04-devon-and-cornwall-street.csv:"/>
    <x v="22"/>
    <s v="Devon &amp; Cornwall Police"/>
    <s v="Devon &amp; Cornwall Police"/>
    <n v="-5.2578360000000002"/>
    <n v="50.081764999999997"/>
    <x v="1"/>
    <s v="E01018903"/>
    <s v="Cornwall 073C"/>
    <x v="0"/>
    <m/>
    <m/>
  </r>
  <r>
    <s v="2017-04-devon-and-cornwall-street.csv:"/>
    <x v="22"/>
    <s v="Devon &amp; Cornwall Police"/>
    <s v="Devon &amp; Cornwall Police"/>
    <n v="-5.2578360000000002"/>
    <n v="50.081764999999997"/>
    <x v="1"/>
    <s v="E01018903"/>
    <s v="Cornwall 073C"/>
    <x v="0"/>
    <m/>
    <m/>
  </r>
  <r>
    <s v="2017-04-devon-and-cornwall-street.csv:"/>
    <x v="22"/>
    <s v="Devon &amp; Cornwall Police"/>
    <s v="Devon &amp; Cornwall Police"/>
    <n v="-4.1553940000000003"/>
    <n v="51.095469000000001"/>
    <x v="1"/>
    <s v="E01020110"/>
    <s v="North Devon 005E"/>
    <x v="0"/>
    <m/>
    <m/>
  </r>
  <r>
    <s v="2017-04-devon-and-cornwall-street.csv:"/>
    <x v="22"/>
    <s v="Devon &amp; Cornwall Police"/>
    <s v="Devon &amp; Cornwall Police"/>
    <n v="-4.1102759999999998"/>
    <n v="50.422376"/>
    <x v="1"/>
    <s v="E01015092"/>
    <s v="Plymouth 005C"/>
    <x v="0"/>
    <m/>
    <m/>
  </r>
  <r>
    <s v="2017-04-devon-and-cornwall-street.csv:ab8c9f09bf698ecbe0db8b5cc58d43d9c60fac11c23bdf55e3edd88a7d4f76e8"/>
    <x v="22"/>
    <s v="Devon &amp; Cornwall Police"/>
    <s v="Devon &amp; Cornwall Police"/>
    <n v="-3.9903430000000002"/>
    <n v="50.36262"/>
    <x v="1"/>
    <s v="E01020190"/>
    <s v="South Hams 008D"/>
    <x v="1"/>
    <s v="Investigation complete; no suspect identified"/>
    <m/>
  </r>
  <r>
    <s v="2017-04-devon-and-cornwall-street.csv:d9c85e0e28bbca0e2e35e2e0d87011ea190b80f5d9404ef22be672b7911f410f"/>
    <x v="22"/>
    <s v="Devon &amp; Cornwall Police"/>
    <s v="Devon &amp; Cornwall Police"/>
    <n v="-4.1509619999999998"/>
    <n v="50.592998000000001"/>
    <x v="1"/>
    <s v="E01020324"/>
    <s v="West Devon 006B"/>
    <x v="9"/>
    <s v="Investigation complete; no suspect identified"/>
    <m/>
  </r>
  <r>
    <s v="2017-04-dorset-street.csv:0b1d3db0acd3d5a2e5af5f1ac039fdb05719238059cc4acf2381c6153409fbe8"/>
    <x v="22"/>
    <s v="Dorset Police"/>
    <s v="Dorset Police"/>
    <n v="-1.832517"/>
    <n v="50.777597999999998"/>
    <x v="1"/>
    <s v="E01020365"/>
    <s v="Christchurch 001D"/>
    <x v="4"/>
    <s v="Investigation complete; no suspect identified"/>
    <m/>
  </r>
  <r>
    <s v="2017-04-durham-street.csv:492ed46d9cbc6aeacce5a1f5c674a71443d79d6abd9564103ab2a0296a60e073"/>
    <x v="22"/>
    <s v="Durham Constabulary"/>
    <s v="Durham Constabulary"/>
    <n v="-1.4335850000000001"/>
    <n v="54.511932999999999"/>
    <x v="1"/>
    <s v="E01012345"/>
    <s v="Darlington 015D"/>
    <x v="9"/>
    <s v="Local resolution"/>
    <m/>
  </r>
  <r>
    <s v="2017-04-dyfed-powys-street.csv:b0e42c47190e41e3b075f7c1ef1d4098833518fc818758a879b93877e3b286ed"/>
    <x v="22"/>
    <s v="Dyfed-Powys Police"/>
    <s v="Dyfed-Powys Police"/>
    <n v="-5.1234390000000003"/>
    <n v="51.879989000000002"/>
    <x v="1"/>
    <s v="W01000618"/>
    <s v="Pembrokeshire 003D"/>
    <x v="5"/>
    <s v="Unable to prosecute suspect"/>
    <m/>
  </r>
  <r>
    <s v="2017-04-essex-street.csv:"/>
    <x v="22"/>
    <s v="Essex Police"/>
    <s v="Essex Police"/>
    <n v="0.90480499999999997"/>
    <n v="51.738723"/>
    <x v="1"/>
    <s v="E01021907"/>
    <s v="Maldon 006E"/>
    <x v="0"/>
    <m/>
    <m/>
  </r>
  <r>
    <s v="2017-04-essex-street.csv:880411073c81225a8de748a0c9cfcd842bc0c6d274ea52310f58c6ac614a3802"/>
    <x v="22"/>
    <s v="Essex Police"/>
    <s v="Essex Police"/>
    <n v="7.1429999999999993E-2"/>
    <n v="51.996008000000003"/>
    <x v="1"/>
    <s v="E01023597"/>
    <s v="North Hertfordshire 005C"/>
    <x v="4"/>
    <s v="Investigation complete; no suspect identified"/>
    <m/>
  </r>
  <r>
    <s v="2017-04-essex-street.csv:"/>
    <x v="22"/>
    <s v="Essex Police"/>
    <s v="Essex Police"/>
    <n v="0.70022399999999996"/>
    <n v="51.567844000000001"/>
    <x v="1"/>
    <s v="E01021956"/>
    <s v="Rochford 007E"/>
    <x v="0"/>
    <m/>
    <m/>
  </r>
  <r>
    <s v="2017-04-essex-street.csv:"/>
    <x v="22"/>
    <s v="Essex Police"/>
    <s v="Essex Police"/>
    <n v="0.70022399999999996"/>
    <n v="51.567844000000001"/>
    <x v="1"/>
    <s v="E01021956"/>
    <s v="Rochford 007E"/>
    <x v="0"/>
    <m/>
    <m/>
  </r>
  <r>
    <s v="2017-04-essex-street.csv:"/>
    <x v="22"/>
    <s v="Essex Police"/>
    <s v="Essex Police"/>
    <n v="0.70022399999999996"/>
    <n v="51.567844000000001"/>
    <x v="1"/>
    <s v="E01021956"/>
    <s v="Rochford 007E"/>
    <x v="0"/>
    <m/>
    <m/>
  </r>
  <r>
    <s v="2017-04-essex-street.csv:668ac1c693e20a39982dfd89c88db28f39fb62046751b5a791ccc0805674839b"/>
    <x v="22"/>
    <s v="Essex Police"/>
    <s v="Essex Police"/>
    <n v="0.70022399999999996"/>
    <n v="51.567844000000001"/>
    <x v="1"/>
    <s v="E01021956"/>
    <s v="Rochford 007E"/>
    <x v="9"/>
    <s v="Status update unavailable"/>
    <m/>
  </r>
  <r>
    <s v="2017-04-essex-street.csv:09432d60f0523c62673e38d1b8ac9ea70fc657e5aa53d8c5f75d1519ceccbaeb"/>
    <x v="22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7-04-essex-street.csv:a2fda4a25ce8db85b422f9e28acfe4d0c4862c191ee5686a007dc8674b35c841"/>
    <x v="22"/>
    <s v="Essex Police"/>
    <s v="Essex Police"/>
    <n v="0.70022399999999996"/>
    <n v="51.567844000000001"/>
    <x v="1"/>
    <s v="E01021956"/>
    <s v="Rochford 007E"/>
    <x v="4"/>
    <s v="Investigation complete; no suspect identified"/>
    <m/>
  </r>
  <r>
    <s v="2017-04-essex-street.csv:f6a6dea83674ccabdd0a54eb20ecaa6b7da59e8e3006c500201a12be8360c4ea"/>
    <x v="22"/>
    <s v="Essex Police"/>
    <s v="Essex Police"/>
    <n v="0.70022399999999996"/>
    <n v="51.567844000000001"/>
    <x v="1"/>
    <s v="E01021956"/>
    <s v="Rochford 007E"/>
    <x v="4"/>
    <s v="Investigation complete; no suspect identified"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"/>
    <x v="22"/>
    <s v="Essex Police"/>
    <s v="Essex Police"/>
    <n v="0.261741"/>
    <n v="51.889938000000001"/>
    <x v="1"/>
    <s v="E01022090"/>
    <s v="Uttlesford 006B"/>
    <x v="0"/>
    <m/>
    <m/>
  </r>
  <r>
    <s v="2017-04-essex-street.csv:8346a1f6f1283a0a8aa7283704a50d7a7aad4de7626886325333e3df7ddcb4df"/>
    <x v="22"/>
    <s v="Essex Police"/>
    <s v="Essex Police"/>
    <n v="0.261741"/>
    <n v="51.889938000000001"/>
    <x v="1"/>
    <s v="E01022090"/>
    <s v="Uttlesford 006B"/>
    <x v="9"/>
    <s v="Local resolution"/>
    <m/>
  </r>
  <r>
    <s v="2017-04-essex-street.csv:2eceb38e767519344acb8f1843c20fb075fbfefb7d6cce0e64d1ae7ce663fc43"/>
    <x v="2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4-essex-street.csv:1aed0275f800ec07e1a4a5a62bee8c9820eb79123b1dcc98b5646432dbeafb62"/>
    <x v="2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4-essex-street.csv:35af5fad461740bc0e888c8a7522cbaf3bbcddeb3ac601918c6cb73655aaf850"/>
    <x v="2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4-essex-street.csv:b6ab3e7d4428252b22fdfa4bcb6c7e47caf3f816a3a3eb3d01a920a81a981957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b5c879f8533722e97887f2117f9c95c0d5a99f8d02d61ef56522eae19a006bde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d0f8a6a15a2a8b40026554871e6858b8826dcda96c672b3e476ee50c43952afd"/>
    <x v="22"/>
    <s v="Essex Police"/>
    <s v="Essex Police"/>
    <n v="0.261741"/>
    <n v="51.889938000000001"/>
    <x v="1"/>
    <s v="E01022090"/>
    <s v="Uttlesford 006B"/>
    <x v="1"/>
    <s v="Offender given a caution"/>
    <m/>
  </r>
  <r>
    <s v="2017-04-essex-street.csv:d064d0bae7653e07454627d95fc3afaa0fc9f99ad6acd2d497e1cb90306363ed"/>
    <x v="22"/>
    <s v="Essex Police"/>
    <s v="Essex Police"/>
    <n v="0.261741"/>
    <n v="51.889938000000001"/>
    <x v="1"/>
    <s v="E01022090"/>
    <s v="Uttlesford 006B"/>
    <x v="1"/>
    <s v="Status update unavailable"/>
    <m/>
  </r>
  <r>
    <s v="2017-04-essex-street.csv:0095875e8d5f541fd223fd5613d4504f40b6d6cf3d03aa573d52a31d59387df0"/>
    <x v="22"/>
    <s v="Essex Police"/>
    <s v="Essex Police"/>
    <n v="0.261741"/>
    <n v="51.889938000000001"/>
    <x v="1"/>
    <s v="E01022090"/>
    <s v="Uttlesford 006B"/>
    <x v="1"/>
    <s v="Local resolution"/>
    <m/>
  </r>
  <r>
    <s v="2017-04-essex-street.csv:fac49f8b341e2eb81fea005c592c72bb0043c5f21e75f11d1a70337f87c442de"/>
    <x v="22"/>
    <s v="Essex Police"/>
    <s v="Essex Police"/>
    <n v="0.261741"/>
    <n v="51.889938000000001"/>
    <x v="1"/>
    <s v="E01022090"/>
    <s v="Uttlesford 006B"/>
    <x v="1"/>
    <s v="Status update unavailable"/>
    <m/>
  </r>
  <r>
    <s v="2017-04-essex-street.csv:73592741f24f7debd7bf048903efd39ebe5621a5993292498b511fe67caaecf6"/>
    <x v="22"/>
    <s v="Essex Police"/>
    <s v="Essex Police"/>
    <n v="0.261741"/>
    <n v="51.889938000000001"/>
    <x v="1"/>
    <s v="E01022090"/>
    <s v="Uttlesford 006B"/>
    <x v="1"/>
    <s v="Local resolution"/>
    <m/>
  </r>
  <r>
    <s v="2017-04-essex-street.csv:1b4e6c5f222a3130aa1ae419cee7b23219fbc5b7515fb82ac7c1942db88fafc0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75ae23c72d5288fc1e6fb8c2b9180da6f24486f4ef583a36b8c90cf6bc5e771b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8ec285cbcc4904b08497ba0084649f2ed33b694f0f46279ba8274cbcd7d96424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c725d4148cd243f8ec9a3e1a905f59503849faa1d7ac9fbbc63612031be461e8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d48b6e38c618fca751822b0dd8bb43603fe57ff65441c24334804b555fc13221"/>
    <x v="22"/>
    <s v="Essex Police"/>
    <s v="Essex Police"/>
    <n v="0.261741"/>
    <n v="51.889938000000001"/>
    <x v="1"/>
    <s v="E01022090"/>
    <s v="Uttlesford 006B"/>
    <x v="1"/>
    <s v="Local resolution"/>
    <m/>
  </r>
  <r>
    <s v="2017-04-essex-street.csv:1ea1e43bbd493876cfa14415ef8aec4a0c8c7a7a5dd587f32ab665a5c978f3c4"/>
    <x v="22"/>
    <s v="Essex Police"/>
    <s v="Essex Police"/>
    <n v="0.261741"/>
    <n v="51.889938000000001"/>
    <x v="1"/>
    <s v="E01022090"/>
    <s v="Uttlesford 006B"/>
    <x v="1"/>
    <s v="Status update unavailable"/>
    <m/>
  </r>
  <r>
    <s v="2017-04-essex-street.csv:be1ac8020d9e4ba6c27261ffd1aa4d42ff5f94b01fb9a4743364e2256b578998"/>
    <x v="22"/>
    <s v="Essex Police"/>
    <s v="Essex Police"/>
    <n v="0.261741"/>
    <n v="51.889938000000001"/>
    <x v="1"/>
    <s v="E01022090"/>
    <s v="Uttlesford 006B"/>
    <x v="1"/>
    <s v="Local resolution"/>
    <m/>
  </r>
  <r>
    <s v="2017-04-essex-street.csv:fc7429ab25b0a63151797fae7642090a00ab92496e137430d34af89dc1538a6d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b3ff1859bcd35c2c94822cef3a5a7b7fe5512a96100f9ef0e3ac5d2d49c0b4f4"/>
    <x v="2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4-essex-street.csv:d7f9c8faf3ae2cddfa0b85bf048e6b05a9be6b2b61bffa516386615c7ae2b00e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61d0c52d84d9ebd96166fff2240e05e03d175f5b6cf1c7361ca49e7b4ea1a534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80990bb2ebb926ec49f8242c2aa8efd80edce201f9e6feea69fe2e5d4cbcc01b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482915792e3f5d821d70fe716759e2855f254b304bdc81e11462489b26238906"/>
    <x v="22"/>
    <s v="Essex Police"/>
    <s v="Essex Police"/>
    <n v="0.261741"/>
    <n v="51.889938000000001"/>
    <x v="1"/>
    <s v="E01022090"/>
    <s v="Uttlesford 006B"/>
    <x v="12"/>
    <s v="Offender given a caution"/>
    <m/>
  </r>
  <r>
    <s v="2017-04-essex-street.csv:8633b2d7f85513bc09dd4296c50164d3bc1cae4ba500a6d8d8e68a20403dfad4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f3120408c861ff059d703686b306aeb94eae004d26d1675fb48bd0941b6f3752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10bec30d0fbc6ca7d1a3e3c55788b0ee711431aba70903c710fdec54a52fd827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0452ea4f0614b114114926161374bcf9a148d387748887bda93597746dd1ad19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922efa8d743429010e840d1d4521b80e1af48788d9ac82a9004625d567eec2d7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5672aaaad1c28286b8f75e1fab67e259c1aed2dbf5599d9b0862393109c19bf7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f1436193038503b479fb197de706cdbc9877bc6c8b09227b31b4e0c7dc5954c1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4b6ae50340c813ed2394f975025d0adf1344918dc5f035786d3a5660ccfa7411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4ff05b9ba03ae2d71e2bef03bd511f7312dc055c317c28d168fcb5be501f9243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dd1549c6690ed6635fd54a2e24da99c66d5619dcfb51cfc7ae6eb06b6d08134c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48e536f80292d8fbf8a461cc6ddea951f930bc45d21420a024b11238ad63b9d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d243995b16b05662e651a179c584b713919406e4dadd37ef9f3011897786018b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34c7b1bba746cae1bd8ed02f7abbaf85ab2194ae00ed6d7b2ad5810d3fbc3be6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aa8dbb66afe5f3b12343b94edb96e0c23ce830aba63068d5155b45093e01869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8415ef51377a35b881e37307cee7cddd6a890733a9d20c83b754d042c79505ff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2afb33903d95c341356f529755c62fba1ebf9406fbf7d627806240fb98d72be0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8fab930174d9a952cfdd412774c1976c8df0340f9de23542f5212827b2bd4c23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91c88b3d1280ecba40386fed6a371a114a173566f8909cb1f3533057bb7a1b91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36b7d399cfcb8a9ef8f5bf7e6f4dffd36c5478cffe0f3f1e24f3a524ff3cb9a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9b420a60d0bfac37ded4cb5c80694e4d8b9d7138ed023c605f452fd5445179a2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5eb43d8a9334a6e76e1bd4f97eb691c2e10fb576f715008a544d7497d35c254f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d1cb0f97861cfe9ec8c88062c901f24b602314f3816314160f8be3e23663a188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e53aa08df3581f897bd693d56cebeddc06bc2d3da394cdfcbe5e0894fcdd509f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099daf7616f2b5f57087d44ad85779e9853fb876b515f5badaa167ce134d4482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ac5f9f6442e7c5f46e2797495875ac14a786f8931a7bf2fa1e8d8280163386f5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ef1da3ee7a761422f0ad6a0d97e8ff31942f5550b057480f70dc4c1032bd075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c63b6f36ca0102e51c7418a98283488e06e7ef957e369873a80a58aeb74eec4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e93412be21ef04c49b59cfc9512c5eec55bdf601f4b6be6af80c6d0b2f91eca6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b1a71b85a5eec8205f16c7749b3be857dcde38574cdd48e74dbf9cc47f74b42c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f42fd59be52e04b233739dd25272e06519e39fc2d3a21da837d397c1f54d8a2d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18a73a701faf9040c917c763b0813ff913421be6276d3c191e4f1f00061300a4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266c7160f0dd201698c4ecc84c7cb663b46b664ddc54203750d8ef6ff1118802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6ebb10c4c48d372d6ddecfa77ded101818f4361995feb64e46c5cc1dafa9ecfb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962ad3a60a313497f62b6e23451697aa80aec119cc4c2efa6a3faf7ab6e49db3"/>
    <x v="22"/>
    <s v="Essex Police"/>
    <s v="Essex Police"/>
    <n v="0.261741"/>
    <n v="51.889938000000001"/>
    <x v="1"/>
    <s v="E01022090"/>
    <s v="Uttlesford 006B"/>
    <x v="12"/>
    <s v="Status update unavailable"/>
    <m/>
  </r>
  <r>
    <s v="2017-04-essex-street.csv:0f14e7e7fe92e1bd73dbbc98f1f040d5af897868acc9c0e7bb337ef07859a2c8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6135ffe3e38b384b1e36663a814f4a96321fb66fe8728a0a80471ee97b25ecd6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0ff62f5eeb93b22a72d685ed9b1273650e3011b2344182fe0f367114bed124d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71aedfc495ba6e8678eaacb13f4d6b6c31577c3a2a7c782aa169b3ca0265e8cb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ad954494b9b6bf7943a895e85000cb0932868294618c31e3e1b9b7065bc75a9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af0eaaa68d829710b43b1c6a35d16fdb62ed4176d5273c63c77f166e4a16636a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3430064f87f7d63e674a4940e8b7fd07482e097549d7f6ac07ed08cdc2168a0b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700533eccde32d11047adf8b15586adcb65aa253b2ae82c44e7f7c5d4ec59f5f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5bc55a90b82c46e629acc719290ece84cc6f068fb449456770ace48d40fcf2e0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9a756914cc2fda23829240709aa6f45067d6c511de488176fd42866f784dce35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ee08e4a79e4d9c05ec9a56e3b188d7a98c46593471523a72a76e71b6c115599e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341647355c40ef2f5c9f8f7578832d13c8fce66d9aac570e0fc887e899f3d803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dacad9e92c9341b151ab73063ec5d6d7cbb8b30ae8f5aaf0a921c88fe5cabd42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52e851e9a333cf8f4f0930131837e81fd52ae233c84e349637855d1a123fae06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d2f544ec7f4be0315b4ec37c747f3756bdb2b6d78b556a7d75d41078db1efbbc"/>
    <x v="22"/>
    <s v="Essex Police"/>
    <s v="Essex Police"/>
    <n v="0.261741"/>
    <n v="51.889938000000001"/>
    <x v="1"/>
    <s v="E01022090"/>
    <s v="Uttlesford 006B"/>
    <x v="12"/>
    <s v="Court result unavailable"/>
    <m/>
  </r>
  <r>
    <s v="2017-04-essex-street.csv:a52a822aaf8098ffa19f68287588a72860e5f13455a8c216b47ad486f6ea5d19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99c77ae2b3999a3cac46264f6958b476701ba444b788756845dee12ac33d8cbe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a4fa4a29a94c533f8def6b0d64fb5bac6f09092f4f388948eb5e2ac150e1b7ce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dc657bddf4cd34746504bd0de1dcde44789ebd164d0482c771280d6c187dde2f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b2b822f2400b0947d5ad4c65137cb3a8728b2552c008f6eadda59b7b51e57700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555903d2f2938e9455c280d2f5355a90725453ead0d72b6d615aa7cbac077079"/>
    <x v="22"/>
    <s v="Essex Police"/>
    <s v="Essex Police"/>
    <n v="0.261741"/>
    <n v="51.889938000000001"/>
    <x v="1"/>
    <s v="E01022090"/>
    <s v="Uttlesford 006B"/>
    <x v="12"/>
    <s v="Offender given a caution"/>
    <m/>
  </r>
  <r>
    <s v="2017-04-essex-street.csv:b6d414ff58b15151b94516959620217b6947ebecd877b1cba8798c6f8e8388d2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a8a3576f85e73931f263dafbee9253146232355a4aad8f9ee1822e3816d43659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2de3608f3c6318fa88b1176a8689747784f3f11397d219e66bf0771df051d017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c8823e1b8646510e50d755c4b15d61bc26c91220922589ad61a97e8b36fb45eb"/>
    <x v="22"/>
    <s v="Essex Police"/>
    <s v="Essex Police"/>
    <n v="0.261741"/>
    <n v="51.889938000000001"/>
    <x v="1"/>
    <s v="E01022090"/>
    <s v="Uttlesford 006B"/>
    <x v="12"/>
    <s v="Local resolution"/>
    <m/>
  </r>
  <r>
    <s v="2017-04-essex-street.csv:65aac915747509f4feadeca68474056b4e9669c868ead2a775e53ab427645f74"/>
    <x v="22"/>
    <s v="Essex Police"/>
    <s v="Essex Police"/>
    <n v="0.261741"/>
    <n v="51.889938000000001"/>
    <x v="1"/>
    <s v="E01022090"/>
    <s v="Uttlesford 006B"/>
    <x v="6"/>
    <s v="Local resolution"/>
    <m/>
  </r>
  <r>
    <s v="2017-04-essex-street.csv:abe97bf71470926175d4976eecd163002bd7dc42bc801d2fc0366886e9d8dcf1"/>
    <x v="22"/>
    <s v="Essex Police"/>
    <s v="Essex Police"/>
    <n v="0.261741"/>
    <n v="51.889938000000001"/>
    <x v="1"/>
    <s v="E01022090"/>
    <s v="Uttlesford 006B"/>
    <x v="6"/>
    <s v="Offender given a caution"/>
    <m/>
  </r>
  <r>
    <s v="2017-04-essex-street.csv:96ddea7caef8d9605bfdaa66e0943c2f9a14c6dae13f485366c336d25cdc8511"/>
    <x v="22"/>
    <s v="Essex Police"/>
    <s v="Essex Police"/>
    <n v="0.261741"/>
    <n v="51.889938000000001"/>
    <x v="1"/>
    <s v="E01022090"/>
    <s v="Uttlesford 006B"/>
    <x v="6"/>
    <s v="Offender fined"/>
    <m/>
  </r>
  <r>
    <s v="2017-04-essex-street.csv:83f80cc973d39f957a535b511901ba3b495201ae48ba2fd020fedeb6ab6414f1"/>
    <x v="22"/>
    <s v="Essex Police"/>
    <s v="Essex Police"/>
    <n v="0.261741"/>
    <n v="51.889938000000001"/>
    <x v="1"/>
    <s v="E01022090"/>
    <s v="Uttlesford 006B"/>
    <x v="6"/>
    <s v="Offender given a caution"/>
    <m/>
  </r>
  <r>
    <s v="2017-04-essex-street.csv:121e9938d0ed11f5a0b343dc4544f3c8102d60a1f9504c0d0be17adcad36279c"/>
    <x v="22"/>
    <s v="Essex Police"/>
    <s v="Essex Police"/>
    <n v="0.261741"/>
    <n v="51.889938000000001"/>
    <x v="1"/>
    <s v="E01022090"/>
    <s v="Uttlesford 006B"/>
    <x v="6"/>
    <s v="Local resolution"/>
    <m/>
  </r>
  <r>
    <s v="2017-04-essex-street.csv:db7b0800fa32afb351bd1c63c67492ec0118c204339a59e787eaa39cdb4886a6"/>
    <x v="22"/>
    <s v="Essex Police"/>
    <s v="Essex Police"/>
    <n v="0.261741"/>
    <n v="51.889938000000001"/>
    <x v="1"/>
    <s v="E01022090"/>
    <s v="Uttlesford 006B"/>
    <x v="6"/>
    <s v="Offender given penalty notice"/>
    <m/>
  </r>
  <r>
    <s v="2017-04-essex-street.csv:38f83a88708c78c201edd3a9ec083ecc9669c2e489e2808a076214f922001466"/>
    <x v="22"/>
    <s v="Essex Police"/>
    <s v="Essex Police"/>
    <n v="0.261741"/>
    <n v="51.889938000000001"/>
    <x v="1"/>
    <s v="E01022090"/>
    <s v="Uttlesford 006B"/>
    <x v="6"/>
    <s v="Offender given a caution"/>
    <m/>
  </r>
  <r>
    <s v="2017-04-essex-street.csv:7a93d763cd54824d8d6f38410225d30631f2a3517229d0a592b2bd72d88b75ac"/>
    <x v="22"/>
    <s v="Essex Police"/>
    <s v="Essex Police"/>
    <n v="0.261741"/>
    <n v="51.889938000000001"/>
    <x v="1"/>
    <s v="E01022090"/>
    <s v="Uttlesford 006B"/>
    <x v="6"/>
    <s v="Offender fined"/>
    <m/>
  </r>
  <r>
    <s v="2017-04-essex-street.csv:fe74689b1930c1b7f87d66c93118fe31bd565b21118f5cf9ca6338a279163d87"/>
    <x v="22"/>
    <s v="Essex Police"/>
    <s v="Essex Police"/>
    <n v="0.261741"/>
    <n v="51.889938000000001"/>
    <x v="1"/>
    <s v="E01022090"/>
    <s v="Uttlesford 006B"/>
    <x v="2"/>
    <s v="Local resolution"/>
    <m/>
  </r>
  <r>
    <s v="2017-04-essex-street.csv:2ed561a0a77e0270edaca543b14ba366cd6870ad83e1a1da4bf4414a2802ea1a"/>
    <x v="22"/>
    <s v="Essex Police"/>
    <s v="Essex Police"/>
    <n v="0.261741"/>
    <n v="51.889938000000001"/>
    <x v="1"/>
    <s v="E01022090"/>
    <s v="Uttlesford 006B"/>
    <x v="2"/>
    <s v="Status update unavailable"/>
    <m/>
  </r>
  <r>
    <s v="2017-04-essex-street.csv:f853af5c214d6a40aa922f3d4a24ca8ad605308d6688549a24c1ba08b8da1d83"/>
    <x v="22"/>
    <s v="Essex Police"/>
    <s v="Essex Police"/>
    <n v="0.261741"/>
    <n v="51.889938000000001"/>
    <x v="1"/>
    <s v="E01022090"/>
    <s v="Uttlesford 006B"/>
    <x v="2"/>
    <s v="Local resolution"/>
    <m/>
  </r>
  <r>
    <s v="2017-04-essex-street.csv:2b46dfe253bd370920705c0dd97c7b1415d75f1eee164220f7c77aebcca195da"/>
    <x v="22"/>
    <s v="Essex Police"/>
    <s v="Essex Police"/>
    <n v="0.261741"/>
    <n v="51.889938000000001"/>
    <x v="1"/>
    <s v="E01022090"/>
    <s v="Uttlesford 006B"/>
    <x v="2"/>
    <s v="Offender given penalty notice"/>
    <m/>
  </r>
  <r>
    <s v="2017-04-essex-street.csv:0999be8b67e9dbed775e90b3a44f6e11d13e1cd62b34cd0aa9b8933e419cf03a"/>
    <x v="22"/>
    <s v="Essex Police"/>
    <s v="Essex Police"/>
    <n v="0.261741"/>
    <n v="51.889938000000001"/>
    <x v="1"/>
    <s v="E01022090"/>
    <s v="Uttlesford 006B"/>
    <x v="2"/>
    <s v="Offender given a caution"/>
    <m/>
  </r>
  <r>
    <s v="2017-04-essex-street.csv:7d3899d561108e88cfd5ffd9b30afe58ac4b1c5474f17192927449ac1eb6daa6"/>
    <x v="2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4-essex-street.csv:a7bc887564198c72ff99ffa205e19d70253603e5ae6cef627e9d3a73a7bf2534"/>
    <x v="22"/>
    <s v="Essex Police"/>
    <s v="Essex Police"/>
    <n v="0.261741"/>
    <n v="51.889938000000001"/>
    <x v="1"/>
    <s v="E01022090"/>
    <s v="Uttlesford 006B"/>
    <x v="2"/>
    <s v="Status update unavailable"/>
    <m/>
  </r>
  <r>
    <s v="2017-04-essex-street.csv:e08f67337d7d45af91116f2a87459ef3a31b201cf45fb307d2f643adefd0b220"/>
    <x v="22"/>
    <s v="Essex Police"/>
    <s v="Essex Police"/>
    <n v="0.261741"/>
    <n v="51.889938000000001"/>
    <x v="1"/>
    <s v="E01022090"/>
    <s v="Uttlesford 006B"/>
    <x v="2"/>
    <s v="Status update unavailable"/>
    <m/>
  </r>
  <r>
    <s v="2017-04-essex-street.csv:77fe85261cdab0d8a6224ea2c7c54d37627a4c14771522315244a95b67707b5c"/>
    <x v="22"/>
    <s v="Essex Police"/>
    <s v="Essex Police"/>
    <n v="0.261741"/>
    <n v="51.889938000000001"/>
    <x v="1"/>
    <s v="E01022090"/>
    <s v="Uttlesford 006B"/>
    <x v="2"/>
    <s v="Offender fined"/>
    <m/>
  </r>
  <r>
    <s v="2017-04-essex-street.csv:6b3e746a56349bb87e614b67e5bbc89de0e983ab72c91f0a9b041f8c5a2ecc7e"/>
    <x v="2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4-essex-street.csv:3da52353b42222f6b66870712d0b5aef4232b65981fb6f4ce0f4d6cef444bfd1"/>
    <x v="2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4-essex-street.csv:a1e8cd1a3e32751eec874c1fcc417a4cb647b06f47928b75b85fb6d638175556"/>
    <x v="22"/>
    <s v="Essex Police"/>
    <s v="Essex Police"/>
    <n v="0.261741"/>
    <n v="51.889938000000001"/>
    <x v="1"/>
    <s v="E01022090"/>
    <s v="Uttlesford 006B"/>
    <x v="2"/>
    <s v="Status update unavailable"/>
    <m/>
  </r>
  <r>
    <s v="2017-04-essex-street.csv:e969f91f121d1e0110cc429115b1f1ba27ade4c840b5b14c177b322c4798de0b"/>
    <x v="22"/>
    <s v="Essex Police"/>
    <s v="Essex Police"/>
    <n v="0.261741"/>
    <n v="51.889938000000001"/>
    <x v="1"/>
    <s v="E01022090"/>
    <s v="Uttlesford 006B"/>
    <x v="2"/>
    <s v="Unable to prosecute suspect"/>
    <m/>
  </r>
  <r>
    <s v="2017-04-essex-street.csv:fc097595ac8573f7c049874c55d25cf1cdd8b6fa8f81840105578ffe0ee9eee6"/>
    <x v="22"/>
    <s v="Essex Police"/>
    <s v="Essex Police"/>
    <n v="0.261741"/>
    <n v="51.889938000000001"/>
    <x v="1"/>
    <s v="E01022090"/>
    <s v="Uttlesford 006B"/>
    <x v="2"/>
    <s v="Status update unavailable"/>
    <m/>
  </r>
  <r>
    <s v="2017-04-essex-street.csv:8feb462d1f42fcbe39fa630798b0ac0b653285fd707e7cb1ddcadbf94fa98a22"/>
    <x v="22"/>
    <s v="Essex Police"/>
    <s v="Essex Police"/>
    <n v="0.261741"/>
    <n v="51.889938000000001"/>
    <x v="1"/>
    <s v="E01022090"/>
    <s v="Uttlesford 006B"/>
    <x v="2"/>
    <s v="Offender fined"/>
    <m/>
  </r>
  <r>
    <s v="2017-04-essex-street.csv:29b9503a0c1d078624dd7b7bb57238a0015090b3302da8f3666a93495d845d57"/>
    <x v="22"/>
    <s v="Essex Police"/>
    <s v="Essex Police"/>
    <n v="0.261741"/>
    <n v="51.889938000000001"/>
    <x v="1"/>
    <s v="E01022090"/>
    <s v="Uttlesford 006B"/>
    <x v="2"/>
    <s v="Local resolution"/>
    <m/>
  </r>
  <r>
    <s v="2017-04-essex-street.csv:c34fe7eab4b99dcc90e97ab64e9ece99253bafe8459ce74a92bc208856ff4fb4"/>
    <x v="22"/>
    <s v="Essex Police"/>
    <s v="Essex Police"/>
    <n v="0.261741"/>
    <n v="51.889938000000001"/>
    <x v="1"/>
    <s v="E01022090"/>
    <s v="Uttlesford 006B"/>
    <x v="2"/>
    <s v="Offender fined"/>
    <m/>
  </r>
  <r>
    <s v="2017-04-essex-street.csv:3da5f9e6de19e132c7f136cb3edc528b519cd1a3482110d3a8dcb5997f71418a"/>
    <x v="2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4-essex-street.csv:79c3db7026f56928e91ee66b3322e1caf87caab48b44c97e5280bff3cbe4ddab"/>
    <x v="2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4-essex-street.csv:1a126690540773436433992650f19e031ed998df020d8c031b3b5688cd7e55e6"/>
    <x v="22"/>
    <s v="Essex Police"/>
    <s v="Essex Police"/>
    <n v="0.261741"/>
    <n v="51.889938000000001"/>
    <x v="1"/>
    <s v="E01022090"/>
    <s v="Uttlesford 006B"/>
    <x v="3"/>
    <s v="Local resolution"/>
    <m/>
  </r>
  <r>
    <s v="2017-04-essex-street.csv:da9dd51e15b654b77f5d76b0868687fe4f611504efcf3588f486022cc67e6b79"/>
    <x v="2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4-essex-street.csv:25e0e58b6d3a6a42b18050a6135af1f817cbcd3496f147199e3296f6a67b1076"/>
    <x v="2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4-essex-street.csv:3e18e7e47dc8ea3dd75f6892f81c1347e869b2b5cb83616d1c02fe4005b59ea4"/>
    <x v="2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4-essex-street.csv:264fbb7ebd62a7f5813c294e69c77ea760fb9eac60a89fe889c1c1d5b1033199"/>
    <x v="2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4-essex-street.csv:18f4b2e78a87eef7ead3f2551a5e64a279c530e82263233b1c518885c4dbedee"/>
    <x v="2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4-essex-street.csv:4b2b315e9dd1466a13bc2b2c85e242ef589e6d1caca1750a611a443818a29885"/>
    <x v="22"/>
    <s v="Essex Police"/>
    <s v="Essex Police"/>
    <n v="0.261741"/>
    <n v="51.889938000000001"/>
    <x v="1"/>
    <s v="E01022090"/>
    <s v="Uttlesford 006B"/>
    <x v="3"/>
    <s v="Status update unavailable"/>
    <m/>
  </r>
  <r>
    <s v="2017-04-essex-street.csv:c688646201c2a6a866652fb64a7856200479274624517214b670b2f9466eddbb"/>
    <x v="22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4-essex-street.csv:224c0fa45500d640e10077d1c3422412d54b161b05ab1fdd062daf9049080ded"/>
    <x v="22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4-essex-street.csv:d48ea53f908b4384a49e9364c3e26518cc07ac71cedb53e69d98b71d43c00ce0"/>
    <x v="22"/>
    <s v="Essex Police"/>
    <s v="Essex Police"/>
    <n v="0.261741"/>
    <n v="51.889938000000001"/>
    <x v="1"/>
    <s v="E01022090"/>
    <s v="Uttlesford 006B"/>
    <x v="5"/>
    <s v="Offender given a caution"/>
    <m/>
  </r>
  <r>
    <s v="2017-04-gloucestershire-street.csv:eaf417e16e093d4b75eaf4fb55163aeefaca2b67b5c491ba820d22f8e147286c"/>
    <x v="22"/>
    <s v="Gloucestershire Constabulary"/>
    <s v="Gloucestershire Constabulary"/>
    <n v="-1.8161910000000001"/>
    <n v="51.888852"/>
    <x v="1"/>
    <s v="E01022222"/>
    <s v="Cotswold 003D"/>
    <x v="4"/>
    <s v="Investigation complete; no suspect identified"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"/>
    <x v="22"/>
    <s v="Greater Manchester Police"/>
    <s v="Greater Manchester Police"/>
    <n v="-2.279064"/>
    <n v="53.367021000000001"/>
    <x v="1"/>
    <s v="E01005316"/>
    <s v="Manchester 053D"/>
    <x v="0"/>
    <m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"/>
    <x v="22"/>
    <s v="Greater Manchester Police"/>
    <s v="Greater Manchester Police"/>
    <n v="-2.279064"/>
    <n v="53.367021000000001"/>
    <x v="1"/>
    <s v="E01005316"/>
    <s v="Manchester 053D"/>
    <x v="0"/>
    <m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"/>
    <x v="22"/>
    <s v="Greater Manchester Police"/>
    <s v="Greater Manchester Police"/>
    <n v="-2.279064"/>
    <n v="53.367021000000001"/>
    <x v="1"/>
    <s v="E01005316"/>
    <s v="Manchester 053D"/>
    <x v="0"/>
    <m/>
    <m/>
  </r>
  <r>
    <s v="2017-04-greater-manchester-street.csv:"/>
    <x v="22"/>
    <s v="Greater Manchester Police"/>
    <s v="Greater Manchester Police"/>
    <n v="-2.279064"/>
    <n v="53.367021000000001"/>
    <x v="1"/>
    <s v="E01005316"/>
    <s v="Manchester 053D"/>
    <x v="0"/>
    <m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"/>
    <x v="22"/>
    <s v="Greater Manchester Police"/>
    <s v="Greater Manchester Police"/>
    <n v="-2.279064"/>
    <n v="53.367021000000001"/>
    <x v="1"/>
    <s v="E01005316"/>
    <s v="Manchester 053D"/>
    <x v="0"/>
    <m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"/>
    <x v="22"/>
    <s v="Greater Manchester Police"/>
    <s v="Greater Manchester Police"/>
    <n v="-2.279064"/>
    <n v="53.367021000000001"/>
    <x v="1"/>
    <s v="E01005316"/>
    <s v="Manchester 053D"/>
    <x v="0"/>
    <m/>
    <m/>
  </r>
  <r>
    <s v="2017-04-greater-manchester-street.csv:"/>
    <x v="22"/>
    <s v="Greater Manchester Police"/>
    <s v="Greater Manchester Police"/>
    <n v="-2.2701859999999998"/>
    <n v="53.360551999999998"/>
    <x v="1"/>
    <s v="E01005316"/>
    <s v="Manchester 053D"/>
    <x v="0"/>
    <m/>
    <m/>
  </r>
  <r>
    <s v="2017-04-greater-manchester-street.csv:9032711b0c89e7ec6d1b4b9b08d9030de0f9511b16cbab6ac4d80ab211ba5a02"/>
    <x v="22"/>
    <s v="Greater Manchester Police"/>
    <s v="Greater Manchester Police"/>
    <n v="-2.279064"/>
    <n v="53.367021000000001"/>
    <x v="1"/>
    <s v="E01005316"/>
    <s v="Manchester 053D"/>
    <x v="10"/>
    <s v="Offender given a drugs possession warning"/>
    <m/>
  </r>
  <r>
    <s v="2017-04-greater-manchester-street.csv:6039c99b233d9d9abe318dd2620614514c5a6c288783a350f668f37e69848e73"/>
    <x v="2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4-greater-manchester-street.csv:38e015caa8e7dfcbf501dc23257e2a795c1e7a564e42b18c485ee1e304af5664"/>
    <x v="2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4-greater-manchester-street.csv:8e44a0ac2a08b7165135f4483e7483a229aa1e077f343f302d497e6fda46cc07"/>
    <x v="2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4-greater-manchester-street.csv:6e3fead58cdd6936fa47a8417912f1b37f50a31386780e4633885431ef31f0d7"/>
    <x v="2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4-greater-manchester-street.csv:bb740ad59eae88d7934a3499f4c30778aee6fc9bd21356ebadb4a916d9b8bc4f"/>
    <x v="2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4-greater-manchester-street.csv:b020c60224726b992692bdd7ee91125917e5bd70ab021e5e087a1d24fabcd0c0"/>
    <x v="2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4-greater-manchester-street.csv:1f0c178b4e743f86be52d1f031590d76a6d161f70430eb48e2a5f950831af04d"/>
    <x v="2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4-greater-manchester-street.csv:8c73f2b54fec8cfd9ba7b6fe8bfea84332b9d6195c82c1e1fef801ebe1ad7b2e"/>
    <x v="2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4-greater-manchester-street.csv:721b12da25506366e7ae906be65076bd027f75a283458e3f729569f860a0892c"/>
    <x v="22"/>
    <s v="Greater Manchester Police"/>
    <s v="Greater Manchester Police"/>
    <n v="-2.279064"/>
    <n v="53.367021000000001"/>
    <x v="1"/>
    <s v="E01005316"/>
    <s v="Manchester 053D"/>
    <x v="12"/>
    <s v="Offender given a caution"/>
    <m/>
  </r>
  <r>
    <s v="2017-04-greater-manchester-street.csv:1db229963dab065618fbcbcfedb316a1dc013604bbf3cf029eca83454123522a"/>
    <x v="2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4-greater-manchester-street.csv:75f477be286550ea2936b761189e361a4459d3a58ff858a7bb5eaaf5a5485694"/>
    <x v="2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4-greater-manchester-street.csv:10d304c65ccbe9d9823f75c9f6a1f98c34bac9fa0dccb1a4f6725ae9fe20ae43"/>
    <x v="2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4-greater-manchester-street.csv:35cd324cd5ae08ecc7a04b560bc18d36621ceba7f18fc93ea200be157e1afbaf"/>
    <x v="2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4-greater-manchester-street.csv:5af3d354a74f1f0ea24151bf54d14e676d84e0779504e87c7c599df049a089d6"/>
    <x v="22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4-greater-manchester-street.csv:1df46e6bfa0395ac6e371ddb069d94b2a07a190e667a44bfd51c86e6479987ae"/>
    <x v="22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7-04-greater-manchester-street.csv:693d80b1e275ffa1c20fc55e34c19b7fa8d95d219449bfa8e0de2083152834c4"/>
    <x v="22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4-greater-manchester-street.csv:d647cae39825049aa98452e4c4b12c373b4ef256a77b4f46a0c8f93d5132352d"/>
    <x v="22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7-04-greater-manchester-street.csv:35c3969ac1dd251af4f3be7781ee852846b53cc9bcee9fd67642692f4ec301a7"/>
    <x v="22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4-greater-manchester-street.csv:fd581563d81ee421fc6fe9bd7e59852cc7c078c7ab7f74fc1ecd3b1e67b88a7e"/>
    <x v="22"/>
    <s v="Greater Manchester Police"/>
    <s v="Greater Manchester Police"/>
    <n v="-2.2701859999999998"/>
    <n v="53.360551999999998"/>
    <x v="1"/>
    <s v="E01005316"/>
    <s v="Manchester 053D"/>
    <x v="6"/>
    <s v="Court result unavailable"/>
    <m/>
  </r>
  <r>
    <s v="2017-04-greater-manchester-street.csv:ba19d684f368c486a2980a12bb06ad5ecc1f4ed4c50f6df0d80047990eb5e6dd"/>
    <x v="22"/>
    <s v="Greater Manchester Police"/>
    <s v="Greater Manchester Police"/>
    <n v="-2.2701859999999998"/>
    <n v="53.360551999999998"/>
    <x v="1"/>
    <s v="E01005316"/>
    <s v="Manchester 053D"/>
    <x v="2"/>
    <s v="Local resolution"/>
    <m/>
  </r>
  <r>
    <s v="2017-04-greater-manchester-street.csv:750a957534a745c6c4c6cae25fdb12a41fa7488dc2d4d8428d4a42825a2d01c1"/>
    <x v="22"/>
    <s v="Greater Manchester Police"/>
    <s v="Greater Manchester Police"/>
    <n v="-2.279064"/>
    <n v="53.367021000000001"/>
    <x v="1"/>
    <s v="E01005316"/>
    <s v="Manchester 053D"/>
    <x v="2"/>
    <s v="Local resolution"/>
    <m/>
  </r>
  <r>
    <s v="2017-04-greater-manchester-street.csv:aba8d54f34be683f0b4a45be03614738a5bc5dcc2083ff5bb862bed04e98f815"/>
    <x v="22"/>
    <s v="Greater Manchester Police"/>
    <s v="Greater Manchester Police"/>
    <n v="-2.2701859999999998"/>
    <n v="53.360551999999998"/>
    <x v="1"/>
    <s v="E01005316"/>
    <s v="Manchester 053D"/>
    <x v="5"/>
    <s v="Local resolution"/>
    <m/>
  </r>
  <r>
    <s v="2017-04-greater-manchester-street.csv:b81ccf510e31685ec6aef57e4c95b9221fe6f08faeb387a5146b95d1eb51c20a"/>
    <x v="22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7-04-greater-manchester-street.csv:43819a3e59b7d3a18bd1bc95a158097fd9d0a56ec2771f5d3c322c72d0fa7e79"/>
    <x v="22"/>
    <s v="Greater Manchester Police"/>
    <s v="Greater Manchester Police"/>
    <n v="-2.2701859999999998"/>
    <n v="53.360551999999998"/>
    <x v="1"/>
    <s v="E01005316"/>
    <s v="Manchester 053D"/>
    <x v="5"/>
    <s v="Unable to prosecute suspect"/>
    <m/>
  </r>
  <r>
    <s v="2017-04-greater-manchester-street.csv:6d219ef52f137980e9d281b30b49789555b88b005b2fd5e8fa9f579969c3e475"/>
    <x v="22"/>
    <s v="Greater Manchester Police"/>
    <s v="Greater Manchester Police"/>
    <n v="-2.2701859999999998"/>
    <n v="53.360551999999998"/>
    <x v="1"/>
    <s v="E01005316"/>
    <s v="Manchester 053D"/>
    <x v="5"/>
    <s v="Court result unavailable"/>
    <m/>
  </r>
  <r>
    <s v="2017-04-greater-manchester-street.csv:"/>
    <x v="22"/>
    <s v="Greater Manchester Police"/>
    <s v="Greater Manchester Police"/>
    <n v="-2.3871869999999999"/>
    <n v="53.470815999999999"/>
    <x v="1"/>
    <s v="E01005732"/>
    <s v="Salford 025D"/>
    <x v="0"/>
    <m/>
    <m/>
  </r>
  <r>
    <s v="2017-04-hampshire-street.csv:"/>
    <x v="22"/>
    <s v="Hampshire Constabulary"/>
    <s v="Hampshire Constabulary"/>
    <n v="-1.0319"/>
    <n v="51.189444999999999"/>
    <x v="1"/>
    <s v="E01022604"/>
    <s v="East Hampshire 001C"/>
    <x v="0"/>
    <m/>
    <m/>
  </r>
  <r>
    <s v="2017-04-hampshire-street.csv:16152f478b0b3747fa2cd3466bc12f2114c64842e4e86664a7008a8a91b04679"/>
    <x v="22"/>
    <s v="Hampshire Constabulary"/>
    <s v="Hampshire Constabulary"/>
    <n v="-1.3615649999999999"/>
    <n v="50.950400999999999"/>
    <x v="1"/>
    <s v="E01022677"/>
    <s v="Eastleigh 006B"/>
    <x v="6"/>
    <s v="Formal action is not in the public interest"/>
    <m/>
  </r>
  <r>
    <s v="2017-04-hampshire-street.csv:0ab5ce9f17ba47c002d25333d5c9c5cbb4339675afae33df5dc25e4d212115fc"/>
    <x v="22"/>
    <s v="Hampshire Constabulary"/>
    <s v="Hampshire Constabulary"/>
    <n v="-1.3615649999999999"/>
    <n v="50.950400999999999"/>
    <x v="1"/>
    <s v="E01022677"/>
    <s v="Eastleigh 006B"/>
    <x v="4"/>
    <s v="Investigation complete; no suspect identified"/>
    <m/>
  </r>
  <r>
    <s v="2017-04-hampshire-street.csv:0a6786ac91c03edec9c14be2c62e18bd011ebc50832d7ec47e5244c0fc4df269"/>
    <x v="22"/>
    <s v="Hampshire Constabulary"/>
    <s v="Hampshire Constabulary"/>
    <n v="-1.322872"/>
    <n v="50.867019999999997"/>
    <x v="1"/>
    <s v="E01022690"/>
    <s v="Eastleigh 015C"/>
    <x v="1"/>
    <s v="Investigation complete; no suspect identified"/>
    <m/>
  </r>
  <r>
    <s v="2017-04-hampshire-street.csv:"/>
    <x v="22"/>
    <s v="Hampshire Constabulary"/>
    <s v="Hampshire Constabulary"/>
    <n v="-0.839175"/>
    <n v="51.322718999999999"/>
    <x v="1"/>
    <s v="E01022898"/>
    <s v="Hart 002E"/>
    <x v="0"/>
    <m/>
    <m/>
  </r>
  <r>
    <s v="2017-04-hampshire-street.csv:c0dca067d996fa0e0b88ac9818ca5649625383f541416579b3689d106a278a8c"/>
    <x v="22"/>
    <s v="Hampshire Constabulary"/>
    <s v="Hampshire Constabulary"/>
    <n v="-0.839175"/>
    <n v="51.322718999999999"/>
    <x v="1"/>
    <s v="E01022898"/>
    <s v="Hart 002E"/>
    <x v="1"/>
    <s v="Investigation complete; no suspect identified"/>
    <m/>
  </r>
  <r>
    <s v="2017-04-hampshire-street.csv:6cf53423391bb5d08946007e625b8bf563032d2128a56098d43c552e1ec9a183"/>
    <x v="22"/>
    <s v="Hampshire Constabulary"/>
    <s v="Hampshire Constabulary"/>
    <n v="-0.839175"/>
    <n v="51.322718999999999"/>
    <x v="1"/>
    <s v="E01022898"/>
    <s v="Hart 002E"/>
    <x v="5"/>
    <s v="Status update unavailable"/>
    <m/>
  </r>
  <r>
    <s v="2017-04-hampshire-street.csv:"/>
    <x v="22"/>
    <s v="Hampshire Constabulary"/>
    <s v="Hampshire Constabulary"/>
    <n v="-1.4944679999999999"/>
    <n v="50.804698000000002"/>
    <x v="1"/>
    <s v="E01022999"/>
    <s v="New Forest 017B"/>
    <x v="0"/>
    <m/>
    <m/>
  </r>
  <r>
    <s v="2017-04-hertfordshire-street.csv:2d1ce3bfffd71581c26ab47f0a20b36de1a64c0285d8499e99fd61a32c1e60e0"/>
    <x v="22"/>
    <s v="Hertfordshire Constabulary"/>
    <s v="Hertfordshire Constabulary"/>
    <n v="-0.54559500000000005"/>
    <n v="51.728850999999999"/>
    <x v="1"/>
    <s v="E01023377"/>
    <s v="Dacorum 021E"/>
    <x v="6"/>
    <s v="Unable to prosecute suspect"/>
    <m/>
  </r>
  <r>
    <s v="2017-04-hertfordshire-street.csv:c1d99820b170bf739d54ccfe3eb1653b64f4ec572d8c86a5eb186fcc794f6e54"/>
    <x v="22"/>
    <s v="Hertfordshire Constabulary"/>
    <s v="Hertfordshire Constabulary"/>
    <n v="-0.54559500000000005"/>
    <n v="51.728850999999999"/>
    <x v="1"/>
    <s v="E01023377"/>
    <s v="Dacorum 021E"/>
    <x v="4"/>
    <s v="Investigation complete; no suspect identified"/>
    <m/>
  </r>
  <r>
    <s v="2017-04-humberside-street.csv:"/>
    <x v="22"/>
    <s v="Humberside Police"/>
    <s v="Humberside Police"/>
    <n v="-0.24787600000000001"/>
    <n v="54.128658000000001"/>
    <x v="1"/>
    <s v="E01012934"/>
    <s v="East Riding of Yorkshire 001B"/>
    <x v="0"/>
    <m/>
    <m/>
  </r>
  <r>
    <s v="2017-04-humberside-street.csv:667789b82088bb927c7b8ee51cc9d3bd9f747af66522518d7e0be9ecf8e32be5"/>
    <x v="22"/>
    <s v="Humberside Police"/>
    <s v="Humberside Police"/>
    <n v="-0.47800999999999999"/>
    <n v="54.066783000000001"/>
    <x v="1"/>
    <s v="E01012981"/>
    <s v="East Riding of Yorkshire 008B"/>
    <x v="9"/>
    <s v="Investigation complete; no suspect identified"/>
    <m/>
  </r>
  <r>
    <s v="2017-04-humberside-street.csv:e23cf9417ee8947e1d16f106aed570cc4b6946f33ab24e6415a62d961f9eb5df"/>
    <x v="22"/>
    <s v="Humberside Police"/>
    <s v="Humberside Police"/>
    <n v="-0.27474599999999999"/>
    <n v="53.920774000000002"/>
    <x v="1"/>
    <s v="E01012988"/>
    <s v="East Riding of Yorkshire 010C"/>
    <x v="11"/>
    <s v="Investigation complete; no suspect identified"/>
    <m/>
  </r>
  <r>
    <s v="2017-04-humberside-street.csv:3cda87d10469dd1c67a7f5c695d75d1053c73430e67ef453ccdb530555d39a02"/>
    <x v="22"/>
    <s v="Humberside Police"/>
    <s v="Humberside Police"/>
    <n v="-0.85434699999999997"/>
    <n v="53.561084000000001"/>
    <x v="1"/>
    <s v="E01013243"/>
    <s v="North Lincolnshire 020C"/>
    <x v="4"/>
    <s v="Investigation complete; no suspect identified"/>
    <m/>
  </r>
  <r>
    <s v="2017-04-kent-street.csv:33e04636fbcc5d281e6a17a6bdfe772fe5a26420112299fdc9de05a6c89aa006"/>
    <x v="22"/>
    <s v="Kent Police"/>
    <s v="Kent Police"/>
    <n v="1.1607989999999999"/>
    <n v="51.110511000000002"/>
    <x v="1"/>
    <s v="E01033214"/>
    <s v="Shepway 002F"/>
    <x v="5"/>
    <s v="Court result unavailable"/>
    <m/>
  </r>
  <r>
    <s v="2017-04-kent-street.csv:f72b55bfef26124267263f09b807cf845d367bd8417fcf98af44e878817151b0"/>
    <x v="22"/>
    <s v="Kent Police"/>
    <s v="Kent Police"/>
    <n v="1.1607989999999999"/>
    <n v="51.110511000000002"/>
    <x v="1"/>
    <s v="E01033214"/>
    <s v="Shepway 002F"/>
    <x v="5"/>
    <s v="Court result unavailable"/>
    <m/>
  </r>
  <r>
    <s v="2017-04-kent-street.csv:9824debf8d6f539382dd6b7eef6770653246d4bf471a8a0a04043e9125d7b029"/>
    <x v="22"/>
    <s v="Kent Police"/>
    <s v="Kent Police"/>
    <n v="0.41364800000000002"/>
    <n v="51.274251999999997"/>
    <x v="1"/>
    <s v="E01032825"/>
    <s v="Tonbridge and Malling 007E"/>
    <x v="6"/>
    <s v="Unable to prosecute suspect"/>
    <m/>
  </r>
  <r>
    <s v="2017-04-kent-street.csv:a0ab48bf53f6f835e48edd7deb86d6d8cb65e307ee6f3a3844ba90d877866bd6"/>
    <x v="22"/>
    <s v="Kent Police"/>
    <s v="Kent Police"/>
    <n v="0.41364800000000002"/>
    <n v="51.274251999999997"/>
    <x v="1"/>
    <s v="E01032825"/>
    <s v="Tonbridge and Malling 007E"/>
    <x v="6"/>
    <s v="Unable to prosecute suspect"/>
    <m/>
  </r>
  <r>
    <s v="2017-04-kent-street.csv:a44e8fb29155328bb81d6e8cc89a0f2626f4e2c5292a9e04a6917f3428e626f0"/>
    <x v="22"/>
    <s v="Kent Police"/>
    <s v="Kent Police"/>
    <n v="0.41364800000000002"/>
    <n v="51.274251999999997"/>
    <x v="1"/>
    <s v="E01032825"/>
    <s v="Tonbridge and Malling 007E"/>
    <x v="5"/>
    <s v="Unable to prosecute suspect"/>
    <m/>
  </r>
  <r>
    <s v="2017-04-leicestershire-street.csv:8367629b7af05fb39695ea495f1a84c65dd803ad923e54404e7494b34f3a2474"/>
    <x v="22"/>
    <s v="Leicestershire Police"/>
    <s v="Leicestershire Police"/>
    <n v="-1.2799020000000001"/>
    <n v="52.507736999999999"/>
    <x v="1"/>
    <s v="E01025816"/>
    <s v="Harborough 006D"/>
    <x v="1"/>
    <s v="Investigation complete; no suspect identified"/>
    <m/>
  </r>
  <r>
    <s v="2017-04-leicestershire-street.csv:8eddff54de50324efeb6669464ed9383f1173c7685ce08ab1be7d939f3886e24"/>
    <x v="2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4-leicestershire-street.csv:3348773f1f06cb4db78da64d667ff384cf59540e48d2ed73e166a6265c56a95d"/>
    <x v="22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4-leicestershire-street.csv:c909fba014c8fb62e9a3df0c052309324a419583ad2be962691c9709e535c8bf"/>
    <x v="22"/>
    <s v="Leicestershire Police"/>
    <s v="Leicestershire Police"/>
    <n v="-1.327526"/>
    <n v="52.830283999999999"/>
    <x v="9"/>
    <s v="E01025925"/>
    <s v="North West Leicestershire 001B"/>
    <x v="6"/>
    <s v="Unable to prosecute suspect"/>
    <m/>
  </r>
  <r>
    <s v="2017-04-leicestershire-street.csv:f0b3de0fd40eb609817a0c009359c2ef466843a963cfd641261d307b77809ee0"/>
    <x v="22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7-04-leicestershire-street.csv:4a3189489d4304b353d6583946aefa0cdf433713797aa47fd5b5380d06130bba"/>
    <x v="22"/>
    <s v="Leicestershire Police"/>
    <s v="Leicestershire Police"/>
    <n v="-0.64877399999999996"/>
    <n v="52.730722999999998"/>
    <x v="1"/>
    <s v="E01013788"/>
    <s v="Rutland 001A"/>
    <x v="11"/>
    <s v="Investigation complete; no suspect identified"/>
    <m/>
  </r>
  <r>
    <s v="2017-04-lincolnshire-street.csv:bc8644d7bb3e2509d473bbb134cbabcbc7493a3fbe92d8cc562c69c74bfa1ae9"/>
    <x v="22"/>
    <s v="Lincolnshire Police"/>
    <s v="Lincolnshire Police"/>
    <n v="0.33731100000000003"/>
    <n v="53.184244"/>
    <x v="1"/>
    <s v="E01026069"/>
    <s v="East Lindsey 010D"/>
    <x v="4"/>
    <s v="Investigation complete; no suspect identified"/>
    <m/>
  </r>
  <r>
    <s v="2017-04-lincolnshire-street.csv:d83baf6f10351073d4debd36794bee0051efb6a6edf34d38e649cef778e11c18"/>
    <x v="22"/>
    <s v="Lincolnshire Police"/>
    <s v="Lincolnshire Police"/>
    <n v="0.251608"/>
    <n v="53.122824999999999"/>
    <x v="1"/>
    <s v="E01026056"/>
    <s v="East Lindsey 017A"/>
    <x v="11"/>
    <s v="Investigation complete; no suspect identified"/>
    <m/>
  </r>
  <r>
    <s v="2017-04-lincolnshire-street.csv:96a17f9e1e55053146828e8a019268e6f23e7894816a974ff70ff3fff4f43bab"/>
    <x v="22"/>
    <s v="Lincolnshire Police"/>
    <s v="Lincolnshire Police"/>
    <n v="0.251608"/>
    <n v="53.122824999999999"/>
    <x v="1"/>
    <s v="E01026056"/>
    <s v="East Lindsey 017A"/>
    <x v="9"/>
    <s v="Investigation complete; no suspect identified"/>
    <m/>
  </r>
  <r>
    <s v="2017-04-lincolnshire-street.csv:"/>
    <x v="22"/>
    <s v="Lincolnshire Police"/>
    <s v="Lincolnshire Police"/>
    <n v="-0.14086799999999999"/>
    <n v="52.710487999999998"/>
    <x v="1"/>
    <s v="E01026239"/>
    <s v="South Holland 011A"/>
    <x v="0"/>
    <m/>
    <m/>
  </r>
  <r>
    <s v="2017-04-lincolnshire-street.csv:"/>
    <x v="22"/>
    <s v="Lincolnshire Police"/>
    <s v="Lincolnshire Police"/>
    <n v="-0.21152799999999999"/>
    <n v="53.442016000000002"/>
    <x v="1"/>
    <s v="E01026415"/>
    <s v="West Lindsey 003E"/>
    <x v="0"/>
    <m/>
    <m/>
  </r>
  <r>
    <s v="2017-04-merseyside-street.csv:"/>
    <x v="22"/>
    <s v="Merseyside Police"/>
    <s v="Merseyside Police"/>
    <n v="-2.8549410000000002"/>
    <n v="53.337299999999999"/>
    <x v="1"/>
    <s v="E01006741"/>
    <s v="Liverpool 058C"/>
    <x v="0"/>
    <m/>
    <m/>
  </r>
  <r>
    <s v="2017-04-merseyside-street.csv:"/>
    <x v="22"/>
    <s v="Merseyside Police"/>
    <s v="Merseyside Police"/>
    <n v="-2.8549410000000002"/>
    <n v="53.337299999999999"/>
    <x v="1"/>
    <s v="E01006741"/>
    <s v="Liverpool 058C"/>
    <x v="0"/>
    <m/>
    <m/>
  </r>
  <r>
    <s v="2017-04-merseyside-street.csv:b1e5ca8bd5be8f66ec5b8ee91041bd758a10684d920d42f9d37ac3535f5d69db"/>
    <x v="22"/>
    <s v="Merseyside Police"/>
    <s v="Merseyside Police"/>
    <n v="-2.8549410000000002"/>
    <n v="53.337299999999999"/>
    <x v="1"/>
    <s v="E01006741"/>
    <s v="Liverpool 058C"/>
    <x v="10"/>
    <s v="Awaiting court outcome"/>
    <m/>
  </r>
  <r>
    <s v="2017-04-merseyside-street.csv:ab41e65341b9adf58302b600bc67bc352f279742b4b5f50171f0a9e6b8afb769"/>
    <x v="22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4-merseyside-street.csv:bc5028b602782ef511939a269a9d96799b01ec0b1d30c2a21e1a508d2ab9dc8e"/>
    <x v="22"/>
    <s v="Merseyside Police"/>
    <s v="Merseyside Police"/>
    <n v="-2.8549410000000002"/>
    <n v="53.337299999999999"/>
    <x v="1"/>
    <s v="E01006741"/>
    <s v="Liverpool 058C"/>
    <x v="6"/>
    <s v="Offender fined"/>
    <m/>
  </r>
  <r>
    <s v="2017-04-merseyside-street.csv:3f46a2b44f646bab9ba0eeab8589d024d9683b83d6a6484c8cbfb803fe2940ac"/>
    <x v="22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7-04-merseyside-street.csv:550893ee2d6275510ee0a398aeba4de5bb9502b2d7397cb9bfd816847a2f2765"/>
    <x v="22"/>
    <s v="Merseyside Police"/>
    <s v="Merseyside Police"/>
    <n v="-2.8549410000000002"/>
    <n v="53.337299999999999"/>
    <x v="1"/>
    <s v="E01006741"/>
    <s v="Liverpool 058C"/>
    <x v="2"/>
    <s v="Status update unavailable"/>
    <m/>
  </r>
  <r>
    <s v="2017-04-merseyside-street.csv:96a39e004916dbc39181e889d4268823a79cd30b596639a585e1dc8da818db51"/>
    <x v="22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7-04-merseyside-street.csv:67193162806cc10c12e14fe7294d70488473ea8c417fc8131024bb5bc6f2c731"/>
    <x v="22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7-04-metropolitan-street.csv:"/>
    <x v="22"/>
    <s v="Metropolitan Police Service"/>
    <s v="Metropolitan Police Service"/>
    <n v="-9.5314999999999997E-2"/>
    <n v="51.304639000000002"/>
    <x v="1"/>
    <s v="E01001072"/>
    <s v="Croydon 042C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4-metropolitan-street.csv:"/>
    <x v="22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4-metropolitan-street.csv:2e709531c8afc739b4f08827e5ea8bbfd6109d2a9eb50dba696e0f05aaae85bd"/>
    <x v="2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4-metropolitan-street.csv:0ec9b3d45441f2fc8115071fcc9ff9a923f5d9d30963c973e476c6a38326a563"/>
    <x v="22"/>
    <s v="Metropolitan Police Service"/>
    <s v="Metropolitan Police Service"/>
    <n v="-0.44773000000000002"/>
    <n v="51.459780000000002"/>
    <x v="1"/>
    <s v="E01002444"/>
    <s v="Hillingdon 031A"/>
    <x v="1"/>
    <s v="Status update unavailable"/>
    <m/>
  </r>
  <r>
    <s v="2017-04-metropolitan-street.csv:1eeb666d213a071f347725495359208bc6fb1ce7d194b2d22a66944ac6137032"/>
    <x v="22"/>
    <s v="Metropolitan Police Service"/>
    <s v="Metropolitan Police Service"/>
    <n v="-0.45847100000000002"/>
    <n v="51.470360999999997"/>
    <x v="1"/>
    <s v="E01002444"/>
    <s v="Hillingdon 031A"/>
    <x v="1"/>
    <s v="Court result unavailable"/>
    <m/>
  </r>
  <r>
    <s v="2017-04-metropolitan-street.csv:d6fee7bf87ab8bbf63436de7fb06db666a5390cacb95b1c0ccb8a90c28fa170a"/>
    <x v="2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4-metropolitan-street.csv:b1c0e23a138fdc1ae4c6393a08135d00147e78af7e1a7690e47616c92bec8879"/>
    <x v="2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4-metropolitan-street.csv:21ea5754eaa85b579802e0f82d45aab9298515c67378ce83bb32beb2f05bdc9b"/>
    <x v="2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4-metropolitan-street.csv:8ef27cfc8bd2947dc965c634d9293146506fb71776316a89f096f4d08563db17"/>
    <x v="22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4-metropolitan-street.csv:ddcb1a84e70a4d3dd917f51a9715319f3282d0710068457ea4157db5d05fea34"/>
    <x v="22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04-metropolitan-street.csv:bb088bcd02698d7a1158ced0e29ff19bd64808f4d86ef3cb6fc9af972c3ce9d5"/>
    <x v="22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4-metropolitan-street.csv:5c08b0c80cdc8ea2cb630ba7d7a4c319c454a771e62cdc4b4f829c0e8be9e2bf"/>
    <x v="22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4-metropolitan-street.csv:6c71622bb3fcfb96e57b0cb4101d079d085812b57439f3c565be23447a351e0b"/>
    <x v="22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04-metropolitan-street.csv:b08bce28095fd954561c24b3bcf8b26e23135e63f1476f4fffecebc9a5aed84d"/>
    <x v="22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4-metropolitan-street.csv:1630969038805bd4426307e70f99b81adcf2ad8e0c27bd82eccc49940efb794f"/>
    <x v="22"/>
    <s v="Metropolitan Police Service"/>
    <s v="Metropolitan Police Service"/>
    <n v="-0.45184200000000002"/>
    <n v="51.469707999999997"/>
    <x v="1"/>
    <s v="E01002444"/>
    <s v="Hillingdon 031A"/>
    <x v="12"/>
    <s v="Offender given a caution"/>
    <m/>
  </r>
  <r>
    <s v="2017-04-metropolitan-street.csv:f777407ebbf31de809b612ad92775b22f3ee4c5b6b3915778c64317bdbb39154"/>
    <x v="22"/>
    <s v="Metropolitan Police Service"/>
    <s v="Metropolitan Police Service"/>
    <n v="-0.45184200000000002"/>
    <n v="51.469707999999997"/>
    <x v="1"/>
    <s v="E01002444"/>
    <s v="Hillingdon 031A"/>
    <x v="6"/>
    <s v="Offender given conditional discharge"/>
    <m/>
  </r>
  <r>
    <s v="2017-04-metropolitan-street.csv:f777407ebbf31de809b612ad92775b22f3ee4c5b6b3915778c64317bdbb39154"/>
    <x v="22"/>
    <s v="Metropolitan Police Service"/>
    <s v="Metropolitan Police Service"/>
    <n v="-0.45184200000000002"/>
    <n v="51.469707999999997"/>
    <x v="1"/>
    <s v="E01002444"/>
    <s v="Hillingdon 031A"/>
    <x v="6"/>
    <s v="Status update unavailable"/>
    <m/>
  </r>
  <r>
    <s v="2017-04-metropolitan-street.csv:f777407ebbf31de809b612ad92775b22f3ee4c5b6b3915778c64317bdbb39154"/>
    <x v="22"/>
    <s v="Metropolitan Police Service"/>
    <s v="Metropolitan Police Service"/>
    <n v="-0.45184200000000002"/>
    <n v="51.469707999999997"/>
    <x v="1"/>
    <s v="E01002444"/>
    <s v="Hillingdon 031A"/>
    <x v="6"/>
    <s v="Status update unavailable"/>
    <m/>
  </r>
  <r>
    <s v="2017-04-metropolitan-street.csv:54211a446cf935059bed308d1d7a755582b6aa99867f7a8abe9ee1453aab881f"/>
    <x v="22"/>
    <s v="Metropolitan Police Service"/>
    <s v="Metropolitan Police Service"/>
    <n v="-0.45184200000000002"/>
    <n v="51.469707999999997"/>
    <x v="1"/>
    <s v="E01002444"/>
    <s v="Hillingdon 031A"/>
    <x v="6"/>
    <s v="Offender fined"/>
    <m/>
  </r>
  <r>
    <s v="2017-04-metropolitan-street.csv:f777407ebbf31de809b612ad92775b22f3ee4c5b6b3915778c64317bdbb39154"/>
    <x v="22"/>
    <s v="Metropolitan Police Service"/>
    <s v="Metropolitan Police Service"/>
    <n v="-0.45184200000000002"/>
    <n v="51.469707999999997"/>
    <x v="1"/>
    <s v="E01002444"/>
    <s v="Hillingdon 031A"/>
    <x v="6"/>
    <s v="Status update unavailable"/>
    <m/>
  </r>
  <r>
    <s v="2017-04-metropolitan-street.csv:b6158ab2eb7b8fe7056a9ac161afb839a9f1d7f111dd358b33a232277ee0ac78"/>
    <x v="22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4-metropolitan-street.csv:43202eab4dcb6bf2dae1160dc7fffc12d8a240be6f6b35e1f7ed6f85aab60285"/>
    <x v="2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4-metropolitan-street.csv:8d6f26b585395aa282534e843005540552bf62f4e147886ed6b59866f0bdfd4f"/>
    <x v="2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4-metropolitan-street.csv:1e9aaeb311f627e4dda7a9b28ee2c3f18d3c772880b65a3176fe3699e131dcbd"/>
    <x v="2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4-metropolitan-street.csv:36a6a02bd3ddf5444d5d200c4dc23e578ff0a6f34c8429a907ae87b338b03f51"/>
    <x v="2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4-metropolitan-street.csv:44b7c1cd1cb55dc261a0d07441fadf47c7a9e3361ea869a8cc41856e04dd3b9e"/>
    <x v="2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4-metropolitan-street.csv:5e9428f87d1681f2886c8bc859a880f4b8b7469549c9fb0467dfce6937b4d861"/>
    <x v="2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4-metropolitan-street.csv:4cf47c1140e3f8c3c57ec1e9714bb6494e88c1a461f8c73c4c5dbc3cc25aaf2e"/>
    <x v="22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4-metropolitan-street.csv:4f95424c15a37071083177c38b51db1f011e13e6da0e1473d7e8ed5fb4f36043"/>
    <x v="22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7-04-metropolitan-street.csv:c157624fa5e2fa55acce2551d5a0e4bc4ccd4241d5fb83d15bc45a69eb494e08"/>
    <x v="22"/>
    <s v="Metropolitan Police Service"/>
    <s v="Metropolitan Police Service"/>
    <n v="-0.45184200000000002"/>
    <n v="51.469707999999997"/>
    <x v="1"/>
    <s v="E01002444"/>
    <s v="Hillingdon 031A"/>
    <x v="5"/>
    <s v="Court result unavailable"/>
    <m/>
  </r>
  <r>
    <s v="2017-04-metropolitan-street.csv:a0f1690364062ad60fb7f3592db21664dd0cff06acc142e13990ba13c7d9cd71"/>
    <x v="22"/>
    <s v="Metropolitan Police Service"/>
    <s v="Metropolitan Police Service"/>
    <n v="-0.45097300000000001"/>
    <n v="51.472385000000003"/>
    <x v="1"/>
    <s v="E01002444"/>
    <s v="Hillingdon 031A"/>
    <x v="5"/>
    <s v="Investigation complete; no suspect identified"/>
    <m/>
  </r>
  <r>
    <s v="2017-04-metropolitan-street.csv:bf941824d013688adc6335a1d4f5ae19937faffb773ddb5fd9907fc4075fff57"/>
    <x v="22"/>
    <s v="Metropolitan Police Service"/>
    <s v="Metropolitan Police Service"/>
    <n v="-0.45184200000000002"/>
    <n v="51.469707999999997"/>
    <x v="1"/>
    <s v="E01002444"/>
    <s v="Hillingdon 031A"/>
    <x v="5"/>
    <s v="Offender given community sentence"/>
    <m/>
  </r>
  <r>
    <s v="2017-04-metropolitan-street.csv:ecc61fa44ce460f252c61137aafdab429acec0d5830ccbdc7d8d44cb8a9e6ae3"/>
    <x v="22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4-metropolitan-street.csv:b415d6523a7c456766a119cbf1ea2561d1930a9725e75161583ef60df4e22d33"/>
    <x v="2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4-metropolitan-street.csv:4dcf5ab81f96e44620110bad5296e5f019b4e7f88ceb7b71ed4d53c6872d7016"/>
    <x v="22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4-metropolitan-street.csv:26251b7d1e5f7565a8aefc42ac949641ac96a8b08b256397b211d35d22e6dce4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ea3501a99616f2ee71e959eb06a127b138eef017d6aef95ca0b3929cd4719525"/>
    <x v="2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4-metropolitan-street.csv:847fe27bdd7a484d7e7c4381c7913edbf3c1b35de156a300bffb4bbde781bffa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d3367c94b477ff3ef83c1ea9542decf8168d8027a896dfeedd8e028366a44bf9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b5df436fb35ebd35a53775fbafba94216465fddb2e64d8ac37fbc02304f5f454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21798a3ede90b8e493a22782701898f32644aba6aeb891c8125a51aa50096f81"/>
    <x v="22"/>
    <s v="Metropolitan Police Service"/>
    <s v="Metropolitan Police Service"/>
    <n v="-0.45914700000000003"/>
    <n v="51.472105999999997"/>
    <x v="1"/>
    <s v="E01002444"/>
    <s v="Hillingdon 031A"/>
    <x v="7"/>
    <s v="Local resolution"/>
    <m/>
  </r>
  <r>
    <s v="2017-04-metropolitan-street.csv:1d89c39b318e205e0d39dde6b07c419452955b16aab5bb31d3f5c15fd07e99b2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6930a88ef9138082766df41fd4f8537a08ad4624da01de64ebdfb6615cd0ad29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b815fc11655fb9426a5c1eecaaafe178134f1d6ae1003f70279c8bc3123f9528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728fbee66e17fa6edc175197937be38bb01f8a5b19439c36df89e577e5df9a52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bfb51fecff3c92ea0f7f1354bbe821e79334a8f7551c7bac4c80f535fa79d9b9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2fe38655db892dbe1b78d53c147b27c50d13b6159a7787e9fd8516f9f9048db2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08301d0f3e6ea3602cc4579c88645501a0392e7aca7fb8aa846d3b15a8f83499"/>
    <x v="2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4-metropolitan-street.csv:1f613b96e9d24c59ee8472dad32d10bd86b4929b1d42272cc204de9791580eae"/>
    <x v="22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4-metropolitan-street.csv:7e4c5d8622923f5dd707a8f8c968a2815cebf4a7f5a46884c315e6f1ae76b36a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cb038e5d9e0acc62bb7954f3e398fabae34205d62416285085ad888333c28d66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673ed5b2cb76a6bf28c3809243b49ed264e94b83289d7947aead59987e2e66d5"/>
    <x v="2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4-metropolitan-street.csv:c492415eebc1ba17b933e0f9bded7eb2e32b76ba4ae42899208bb25eaac8e580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6d652eb3e6b4a5717026c57629ec6fafec5a29e65bbdbcc480389f42399e382e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ecc61fa44ce460f252c61137aafdab429acec0d5830ccbdc7d8d44cb8a9e6ae3"/>
    <x v="22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7-04-metropolitan-street.csv:f322d667a74a8efd4c53bfb1c0443370a4991ffbd982060429220f2fc0c6ef8b"/>
    <x v="2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4-metropolitan-street.csv:7ab7000e0362c996efc0433ccd33b778d3c0299943c5548a4d5e122eb01c1263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4df482af37d2cc5ba55d225a35a6ee7fa62313a596bbef7c54c6770658f016ac"/>
    <x v="2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4-metropolitan-street.csv:32a1c79b89dfea260e53166a5308c2b1b2dfe984b43c1bdfc818bf4f5ed16017"/>
    <x v="2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4-metropolitan-street.csv:908d8ea6ee2f479b352fb2c30caf983ff137fbf1dcf56492953f36ef75a93bbd"/>
    <x v="2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4-metropolitan-street.csv:ff11eca19c570ae5f9f36865a25621a186dc61a8bd5e2ea4f679615c535a1cfa"/>
    <x v="22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4-metropolitan-street.csv:"/>
    <x v="22"/>
    <s v="Metropolitan Police Service"/>
    <s v="Metropolitan Police Service"/>
    <n v="4.7962999999999999E-2"/>
    <n v="51.504102000000003"/>
    <x v="1"/>
    <s v="E01033581"/>
    <s v="Newham 037G"/>
    <x v="0"/>
    <m/>
    <m/>
  </r>
  <r>
    <s v="2017-04-metropolitan-street.csv:b0252f2900220d57563c0ee560d90818d2b47d600759fe1c07339740127e1219"/>
    <x v="22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7-04-metropolitan-street.csv:214eb8154f9c494aba2e66a97c6e38957675939b9a26e045285a47dc8ae3333e"/>
    <x v="22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4-metropolitan-street.csv:ebb0c4537f05610e9ff168e50f84e08f2a2518d5d7dbc14ec017ef827bd54cad"/>
    <x v="22"/>
    <s v="Metropolitan Police Service"/>
    <s v="Metropolitan Police Service"/>
    <n v="0.261741"/>
    <n v="51.889938000000001"/>
    <x v="1"/>
    <s v="E01022090"/>
    <s v="Uttlesford 006B"/>
    <x v="6"/>
    <s v="Investigation complete; no suspect identified"/>
    <m/>
  </r>
  <r>
    <s v="2017-04-norfolk-street.csv:"/>
    <x v="22"/>
    <s v="Norfolk Constabulary"/>
    <s v="Norfolk Constabulary"/>
    <n v="1.166749"/>
    <n v="52.745637000000002"/>
    <x v="1"/>
    <s v="E01026525"/>
    <s v="Broadland 002D"/>
    <x v="0"/>
    <m/>
    <m/>
  </r>
  <r>
    <s v="2017-04-norfolk-street.csv:443b9dc4ffa828c9bedc38104e458768e808f44a5197729aa9eb4412b28cb9d3"/>
    <x v="22"/>
    <s v="Norfolk Constabulary"/>
    <s v="Norfolk Constabulary"/>
    <n v="0.51745399999999997"/>
    <n v="52.723556000000002"/>
    <x v="1"/>
    <s v="E01026694"/>
    <s v="King's Lynn and West Norfolk 012D"/>
    <x v="11"/>
    <s v="Investigation complete; no suspect identified"/>
    <m/>
  </r>
  <r>
    <s v="2017-04-norfolk-street.csv:fc8897f7b6b97d33a25798f56d7c26d6bd7e80a4f511df26a8c417916e4e077e"/>
    <x v="22"/>
    <s v="Norfolk Constabulary"/>
    <s v="Norfolk Constabulary"/>
    <n v="0.51745399999999997"/>
    <n v="52.723556000000002"/>
    <x v="1"/>
    <s v="E01026694"/>
    <s v="King's Lynn and West Norfolk 012D"/>
    <x v="9"/>
    <s v="Investigation complete; no suspect identified"/>
    <m/>
  </r>
  <r>
    <s v="2017-04-norfolk-street.csv:"/>
    <x v="22"/>
    <s v="Norfolk Constabulary"/>
    <s v="Norfolk Constabulary"/>
    <n v="0.54919200000000001"/>
    <n v="52.646858999999999"/>
    <x v="1"/>
    <s v="E01026644"/>
    <s v="King's Lynn and West Norfolk 014C"/>
    <x v="0"/>
    <m/>
    <m/>
  </r>
  <r>
    <s v="2017-04-norfolk-street.csv:5069eceda4586e55f5f61b63fff79b49e14fac4b66742c59d71c202703d5f439"/>
    <x v="22"/>
    <s v="Norfolk Constabulary"/>
    <s v="Norfolk Constabulary"/>
    <n v="1.2772699999999999"/>
    <n v="52.669767"/>
    <x v="1"/>
    <s v="E01026797"/>
    <s v="Norwich 001A"/>
    <x v="5"/>
    <s v="Status update unavailable"/>
    <m/>
  </r>
  <r>
    <s v="2017-04-norfolk-street.csv:1d2299e2c2fb2343f5be68e6daa77d83ce3ea9d3142a95c615a9598fdc72d729"/>
    <x v="22"/>
    <s v="Norfolk Constabulary"/>
    <s v="Norfolk Constabulary"/>
    <n v="1.2772699999999999"/>
    <n v="52.669767"/>
    <x v="1"/>
    <s v="E01026797"/>
    <s v="Norwich 001A"/>
    <x v="5"/>
    <s v="Status update unavailable"/>
    <m/>
  </r>
  <r>
    <s v="2017-04-northamptonshire-street.csv:42e7c8c6f9768d190c541fa0775c400485be431b351074f81865d01089779adc"/>
    <x v="22"/>
    <s v="Northamptonshire Police"/>
    <s v="Northamptonshire Police"/>
    <n v="-1.1036870000000001"/>
    <n v="52.038980000000002"/>
    <x v="1"/>
    <s v="E01017717"/>
    <s v="Aylesbury Vale 004E"/>
    <x v="12"/>
    <s v="Unable to prosecute suspect"/>
    <m/>
  </r>
  <r>
    <s v="2017-04-northumbria-street.csv:1f24bf4a13d038fdfff632e03d36ddea82f9abee131628eab59f61999bcca6e6"/>
    <x v="22"/>
    <s v="Northumbria Police"/>
    <s v="Northumbria Police"/>
    <n v="-1.7013210000000001"/>
    <n v="55.030864999999999"/>
    <x v="10"/>
    <s v="E01008458"/>
    <s v="Newcastle upon Tyne 004D"/>
    <x v="9"/>
    <s v="Investigation complete; no suspect identified"/>
    <m/>
  </r>
  <r>
    <s v="2017-04-northumbria-street.csv:6514869c9cfd1d8b915136115669382ff22a319681bf300111b977f93d13044d"/>
    <x v="22"/>
    <s v="Northumbria Police"/>
    <s v="Northumbria Police"/>
    <n v="-1.7013210000000001"/>
    <n v="55.030864999999999"/>
    <x v="10"/>
    <s v="E01008458"/>
    <s v="Newcastle upon Tyne 004D"/>
    <x v="1"/>
    <s v="Investigation complete; no suspect identified"/>
    <m/>
  </r>
  <r>
    <s v="2017-04-nottinghamshire-street.csv:"/>
    <x v="22"/>
    <s v="Nottinghamshire Police"/>
    <s v="Nottinghamshire Police"/>
    <n v="-1.2181169999999999"/>
    <n v="53.015498999999998"/>
    <x v="1"/>
    <s v="E01027942"/>
    <s v="Ashfield 016E"/>
    <x v="0"/>
    <m/>
    <m/>
  </r>
  <r>
    <s v="2017-04-nottinghamshire-street.csv:d2959e69fc2fc906aa9faceef76c0c22ce877631b664573520148c80fbb63122"/>
    <x v="22"/>
    <s v="Nottinghamshire Police"/>
    <s v="Nottinghamshire Police"/>
    <n v="-0.76981500000000003"/>
    <n v="53.095941000000003"/>
    <x v="1"/>
    <s v="E01028353"/>
    <s v="Newark and Sherwood 004D"/>
    <x v="12"/>
    <s v="Investigation complete; no suspect identified"/>
    <m/>
  </r>
  <r>
    <s v="2017-04-nottinghamshire-street.csv:a17ce47ceebb95c70c1ea46c63f3705e40ba0ad1956e5704c1790f1da0cfef92"/>
    <x v="22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7-04-nottinghamshire-street.csv:408eadb5193220631e6d289736ce920e308d92e07b929cf1e51e675ba972ef3e"/>
    <x v="22"/>
    <s v="Nottinghamshire Police"/>
    <s v="Nottinghamshire Police"/>
    <n v="-0.76981500000000003"/>
    <n v="53.095941000000003"/>
    <x v="1"/>
    <s v="E01028353"/>
    <s v="Newark and Sherwood 004D"/>
    <x v="5"/>
    <s v="Unable to prosecute suspect"/>
    <m/>
  </r>
  <r>
    <s v="2017-04-nottinghamshire-street.csv:"/>
    <x v="22"/>
    <s v="Nottinghamshire Police"/>
    <s v="Nottinghamshire Police"/>
    <n v="-0.98003200000000001"/>
    <n v="52.967571"/>
    <x v="1"/>
    <s v="E01028415"/>
    <s v="Rushcliffe 003F"/>
    <x v="0"/>
    <m/>
    <m/>
  </r>
  <r>
    <s v="2017-04-nottinghamshire-street.csv:"/>
    <x v="22"/>
    <s v="Nottinghamshire Police"/>
    <s v="Nottinghamshire Police"/>
    <n v="-0.98003200000000001"/>
    <n v="52.967571"/>
    <x v="1"/>
    <s v="E01028415"/>
    <s v="Rushcliffe 003F"/>
    <x v="0"/>
    <m/>
    <m/>
  </r>
  <r>
    <s v="2017-04-nottinghamshire-street.csv:9bef4a36f64dc47266e4bcefffc24c297c663deae5f23d08150267d48b17cadf"/>
    <x v="22"/>
    <s v="Nottinghamshire Police"/>
    <s v="Nottinghamshire Police"/>
    <n v="-0.98003200000000001"/>
    <n v="52.967571"/>
    <x v="1"/>
    <s v="E01028415"/>
    <s v="Rushcliffe 003F"/>
    <x v="11"/>
    <s v="Investigation complete; no suspect identified"/>
    <m/>
  </r>
  <r>
    <s v="2017-04-nottinghamshire-street.csv:"/>
    <x v="22"/>
    <s v="Nottinghamshire Police"/>
    <s v="Nottinghamshire Police"/>
    <n v="-1.080756"/>
    <n v="52.918671000000003"/>
    <x v="1"/>
    <s v="E01028412"/>
    <s v="Rushcliffe 012B"/>
    <x v="0"/>
    <m/>
    <m/>
  </r>
  <r>
    <s v="2017-04-nottinghamshire-street.csv:555dfc4ae8100a61457dbb9d0822ecfedb3259338cc356e998bcd52149b13e85"/>
    <x v="22"/>
    <s v="Nottinghamshire Police"/>
    <s v="Nottinghamshire Police"/>
    <n v="-1.080756"/>
    <n v="52.918671000000003"/>
    <x v="1"/>
    <s v="E01028412"/>
    <s v="Rushcliffe 012B"/>
    <x v="6"/>
    <s v="Unable to prosecute suspect"/>
    <m/>
  </r>
  <r>
    <s v="2017-04-south-wales-street.csv:"/>
    <x v="22"/>
    <s v="South Wales Police"/>
    <s v="South Wales Police"/>
    <n v="-3.3404240000000001"/>
    <n v="51.400115999999997"/>
    <x v="11"/>
    <s v="W01001118"/>
    <s v="The Vale of Glamorgan 014C"/>
    <x v="0"/>
    <m/>
    <m/>
  </r>
  <r>
    <s v="2017-04-south-yorkshire-street.csv:"/>
    <x v="22"/>
    <s v="South Yorkshire Police"/>
    <s v="South Yorkshire Police"/>
    <n v="-1.0863830000000001"/>
    <n v="53.741593000000002"/>
    <x v="1"/>
    <s v="E01027895"/>
    <s v="Selby 007E"/>
    <x v="0"/>
    <m/>
    <m/>
  </r>
  <r>
    <s v="2017-04-staffordshire-street.csv:1eb6ef71bad3c3d9bffbe6dfbd5f0ad029b527d0e6d864f1882d5275761ad6c0"/>
    <x v="22"/>
    <s v="Staffordshire Police"/>
    <s v="Staffordshire Police"/>
    <n v="-2.2632180000000002"/>
    <n v="52.513570000000001"/>
    <x v="1"/>
    <s v="E01029667"/>
    <s v="South Staffordshire 013B"/>
    <x v="6"/>
    <s v="Investigation complete; no suspect identified"/>
    <m/>
  </r>
  <r>
    <s v="2017-04-staffordshire-street.csv:375020e806fe2f69dc075d7b11e38dcfe4af42332e4f0b822a89bce69d70627f"/>
    <x v="22"/>
    <s v="Staffordshire Police"/>
    <s v="Staffordshire Police"/>
    <n v="-2.2403970000000002"/>
    <n v="52.729821999999999"/>
    <x v="1"/>
    <s v="E01029688"/>
    <s v="Stafford 015A"/>
    <x v="11"/>
    <s v="Investigation complete; no suspect identified"/>
    <m/>
  </r>
  <r>
    <s v="2017-04-surrey-street.csv:"/>
    <x v="22"/>
    <s v="Surrey Police"/>
    <s v="Surrey Police"/>
    <n v="-0.45716899999999999"/>
    <n v="51.307727"/>
    <x v="1"/>
    <s v="E01030458"/>
    <s v="Guildford 001B"/>
    <x v="0"/>
    <m/>
    <m/>
  </r>
  <r>
    <s v="2017-04-surrey-street.csv:"/>
    <x v="22"/>
    <s v="Surrey Police"/>
    <s v="Surrey Police"/>
    <n v="-0.45716899999999999"/>
    <n v="51.307727"/>
    <x v="1"/>
    <s v="E01030458"/>
    <s v="Guildford 001B"/>
    <x v="0"/>
    <m/>
    <m/>
  </r>
  <r>
    <s v="2017-04-sussex-street.csv:c1c9791f9ae23d61bd5abc336e8c224b7bb31386d7b072b8e6d03dc83c3655fc"/>
    <x v="22"/>
    <s v="Sussex Police"/>
    <s v="Sussex Police"/>
    <n v="-0.29130699999999998"/>
    <n v="50.832808"/>
    <x v="12"/>
    <s v="E01031358"/>
    <s v="Adur 007A"/>
    <x v="9"/>
    <s v="Investigation complete; no suspect identified"/>
    <m/>
  </r>
  <r>
    <s v="2017-04-sussex-street.csv:"/>
    <x v="22"/>
    <s v="Sussex Police"/>
    <s v="Sussex Police"/>
    <n v="-0.18404100000000001"/>
    <n v="51.154186000000003"/>
    <x v="1"/>
    <s v="E01031575"/>
    <s v="Crawley 001C"/>
    <x v="0"/>
    <m/>
    <m/>
  </r>
  <r>
    <s v="2017-04-sussex-street.csv:"/>
    <x v="22"/>
    <s v="Sussex Police"/>
    <s v="Sussex Police"/>
    <n v="-0.18404100000000001"/>
    <n v="51.154186000000003"/>
    <x v="1"/>
    <s v="E01031575"/>
    <s v="Crawley 001C"/>
    <x v="0"/>
    <m/>
    <m/>
  </r>
  <r>
    <s v="2017-04-sussex-street.csv:"/>
    <x v="22"/>
    <s v="Sussex Police"/>
    <s v="Sussex Police"/>
    <n v="-0.18404100000000001"/>
    <n v="51.154186000000003"/>
    <x v="1"/>
    <s v="E01031575"/>
    <s v="Crawley 001C"/>
    <x v="0"/>
    <m/>
    <m/>
  </r>
  <r>
    <s v="2017-04-sussex-street.csv:ebfd43fddafe7bd063a57061075f7f23dab0b454c078b24da6fbe9930e71317b"/>
    <x v="22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7-04-warwickshire-street.csv:8fcd9dc2e2cb332c8b8f0f8e36b9c860a97930b4b2659ec70ecb15e0ae9c57a1"/>
    <x v="22"/>
    <s v="Warwickshire Police"/>
    <s v="Warwickshire Police"/>
    <n v="-1.61293"/>
    <n v="52.190995000000001"/>
    <x v="1"/>
    <s v="E01031250"/>
    <s v="Stratford-on-Avon 008D"/>
    <x v="9"/>
    <s v="Investigation complete; no suspect identified"/>
    <m/>
  </r>
  <r>
    <s v="2017-04-warwickshire-street.csv:cd5b677b89125ece00e397de932bb16f904e97c7dae7869eae3b13525ebbfd45"/>
    <x v="22"/>
    <s v="Warwickshire Police"/>
    <s v="Warwickshire Police"/>
    <n v="-1.7446839999999999"/>
    <n v="52.135514000000001"/>
    <x v="1"/>
    <s v="E01031212"/>
    <s v="Stratford-on-Avon 014B"/>
    <x v="11"/>
    <s v="Investigation complete; no suspect identified"/>
    <m/>
  </r>
  <r>
    <s v="2017-04-west-mercia-street.csv:78371139ff24990e9fe4210ccf6fb644efaebeb5981606d52f18e6c46a34e7fe"/>
    <x v="22"/>
    <s v="West Mercia Police"/>
    <s v="West Mercia Police"/>
    <n v="-2.4991970000000001"/>
    <n v="52.808591"/>
    <x v="1"/>
    <s v="E01028869"/>
    <s v="Shropshire 009B"/>
    <x v="9"/>
    <s v="Unable to prosecute suspect"/>
    <m/>
  </r>
  <r>
    <s v="2017-04-west-mercia-street.csv:cfe4f74cc040e4e17c96ec028863f8667d43840b74d92ca10d57f722baca9acb"/>
    <x v="22"/>
    <s v="West Mercia Police"/>
    <s v="West Mercia Police"/>
    <n v="-2.4991970000000001"/>
    <n v="52.808591"/>
    <x v="1"/>
    <s v="E01028869"/>
    <s v="Shropshire 009B"/>
    <x v="9"/>
    <s v="Unable to prosecute suspect"/>
    <m/>
  </r>
  <r>
    <s v="2017-04-west-mercia-street.csv:ea12120029fdaa27a15b15905001192b270ecfabe42b042b243d1b2915e92c82"/>
    <x v="22"/>
    <s v="West Mercia Police"/>
    <s v="West Mercia Police"/>
    <n v="-2.7673939999999999"/>
    <n v="52.833472"/>
    <x v="1"/>
    <s v="E01028862"/>
    <s v="Shropshire 010B"/>
    <x v="9"/>
    <s v="Court result unavailable"/>
    <m/>
  </r>
  <r>
    <s v="2017-04-west-mercia-street.csv:8b476ee4d88ac6d0c2fd93e2a667151d43c7b61b28250c097c93fd89f9285988"/>
    <x v="22"/>
    <s v="West Mercia Police"/>
    <s v="West Mercia Police"/>
    <n v="-2.7673939999999999"/>
    <n v="52.833472"/>
    <x v="1"/>
    <s v="E01028862"/>
    <s v="Shropshire 010B"/>
    <x v="5"/>
    <s v="Court result unavailable"/>
    <m/>
  </r>
  <r>
    <s v="2017-04-west-mercia-street.csv:"/>
    <x v="22"/>
    <s v="West Mercia Police"/>
    <s v="West Mercia Police"/>
    <n v="-2.933011"/>
    <n v="52.841994"/>
    <x v="1"/>
    <s v="E01028918"/>
    <s v="Shropshire 011B"/>
    <x v="0"/>
    <m/>
    <m/>
  </r>
  <r>
    <s v="2017-04-west-mercia-street.csv:e71e968edc2a1bfb7d0aedafc4020a72ad09a382af2629e4dc9317ed702b9b8a"/>
    <x v="22"/>
    <s v="West Mercia Police"/>
    <s v="West Mercia Police"/>
    <n v="-2.7306919999999999"/>
    <n v="52.635523999999997"/>
    <x v="1"/>
    <s v="E01028950"/>
    <s v="Shropshire 028A"/>
    <x v="5"/>
    <s v="Unable to prosecute suspect"/>
    <m/>
  </r>
  <r>
    <s v="2017-04-west-mercia-street.csv:ba8e1ed07035e585c0fffe5109be8556f5bcdf42242973d9ac686ed9f5a05939"/>
    <x v="22"/>
    <s v="West Mercia Police"/>
    <s v="West Mercia Police"/>
    <n v="-2.0359609999999999"/>
    <n v="52.144469000000001"/>
    <x v="1"/>
    <s v="E01032411"/>
    <s v="Wychavon 010E"/>
    <x v="1"/>
    <s v="Unable to prosecute suspect"/>
    <m/>
  </r>
  <r>
    <s v="2017-04-west-midlands-street.csv:"/>
    <x v="22"/>
    <s v="West Midlands Police"/>
    <s v="West Midlands Police"/>
    <n v="-1.735679"/>
    <n v="52.452022999999997"/>
    <x v="14"/>
    <s v="E01010109"/>
    <s v="Solihull 009A"/>
    <x v="0"/>
    <m/>
    <m/>
  </r>
  <r>
    <s v="2017-04-west-midlands-street.csv:"/>
    <x v="22"/>
    <s v="West Midlands Police"/>
    <s v="West Midlands Police"/>
    <n v="-1.735679"/>
    <n v="52.452022999999997"/>
    <x v="14"/>
    <s v="E01010109"/>
    <s v="Solihull 009A"/>
    <x v="0"/>
    <m/>
    <m/>
  </r>
  <r>
    <s v="2017-04-west-midlands-street.csv:"/>
    <x v="22"/>
    <s v="West Midlands Police"/>
    <s v="West Midlands Police"/>
    <n v="-1.735679"/>
    <n v="52.452022999999997"/>
    <x v="14"/>
    <s v="E01010109"/>
    <s v="Solihull 009A"/>
    <x v="0"/>
    <m/>
    <m/>
  </r>
  <r>
    <s v="2017-04-west-midlands-street.csv:"/>
    <x v="22"/>
    <s v="West Midlands Police"/>
    <s v="West Midlands Police"/>
    <n v="-1.735679"/>
    <n v="52.452022999999997"/>
    <x v="14"/>
    <s v="E01010109"/>
    <s v="Solihull 009A"/>
    <x v="0"/>
    <m/>
    <m/>
  </r>
  <r>
    <s v="2017-04-west-midlands-street.csv:"/>
    <x v="22"/>
    <s v="West Midlands Police"/>
    <s v="West Midlands Police"/>
    <n v="-1.735679"/>
    <n v="52.452022999999997"/>
    <x v="14"/>
    <s v="E01010109"/>
    <s v="Solihull 009A"/>
    <x v="0"/>
    <m/>
    <m/>
  </r>
  <r>
    <s v="2017-04-west-midlands-street.csv:"/>
    <x v="22"/>
    <s v="West Midlands Police"/>
    <s v="West Midlands Police"/>
    <n v="-1.735679"/>
    <n v="52.452022999999997"/>
    <x v="14"/>
    <s v="E01010109"/>
    <s v="Solihull 009A"/>
    <x v="0"/>
    <m/>
    <m/>
  </r>
  <r>
    <s v="2017-04-west-midlands-street.csv:"/>
    <x v="22"/>
    <s v="West Midlands Police"/>
    <s v="West Midlands Police"/>
    <n v="-1.735679"/>
    <n v="52.452022999999997"/>
    <x v="14"/>
    <s v="E01010109"/>
    <s v="Solihull 009A"/>
    <x v="0"/>
    <m/>
    <m/>
  </r>
  <r>
    <s v="2017-04-west-midlands-street.csv:cf170552e0301c9470ec89a41e6b7d489de76e5d07b176bcf09fa4f7487173b8"/>
    <x v="22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7-04-west-midlands-street.csv:78d8f5b334377d4039ca0b720ba3b6db5c52b06b86236b846a9328d99f0991fc"/>
    <x v="2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4-west-midlands-street.csv:6df7992e1ba1825618e16d947ec74344613532a063cd5fabb728f0041d45180d"/>
    <x v="22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7-04-west-midlands-street.csv:b394cba2dbf0d770e45be8cb23db5ac4d815056e21ac38a797574a024a8c2e93"/>
    <x v="2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4-west-midlands-street.csv:7029dda867da99e65d9a78e7a7f9434fc34cc5009ba7c4cd6d5e00ad22692999"/>
    <x v="22"/>
    <s v="West Midlands Police"/>
    <s v="West Midlands Police"/>
    <n v="-1.735679"/>
    <n v="52.452022999999997"/>
    <x v="14"/>
    <s v="E01010109"/>
    <s v="Solihull 009A"/>
    <x v="2"/>
    <s v="Offender given community sentence"/>
    <m/>
  </r>
  <r>
    <s v="2017-04-west-midlands-street.csv:8a2398ecdb69df10d637672b643814a94fb578304c363a024f96a35b41473519"/>
    <x v="22"/>
    <s v="West Midlands Police"/>
    <s v="West Midlands Police"/>
    <n v="-1.729266"/>
    <n v="52.446804"/>
    <x v="2"/>
    <s v="E01010109"/>
    <s v="Solihull 009A"/>
    <x v="4"/>
    <s v="Investigation complete; no suspect identified"/>
    <m/>
  </r>
  <r>
    <s v="2017-04-west-midlands-street.csv:55a5ae59be23f977ca0161450b1887e91dff13fd1e4338f49928eada8750c0c3"/>
    <x v="22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7-04-west-yorkshire-street.csv:"/>
    <x v="22"/>
    <s v="West Yorkshire Police"/>
    <s v="West Yorkshire Police"/>
    <n v="-1.8280149999999999"/>
    <n v="53.622909"/>
    <x v="1"/>
    <s v="E01011086"/>
    <s v="Kirklees 050A"/>
    <x v="0"/>
    <m/>
    <m/>
  </r>
  <r>
    <s v="2017-04-west-yorkshire-street.csv:999127857cfc43c4597e89cfbc18bd4506d3431a29c56a27c3ab3e70f3a9deeb"/>
    <x v="22"/>
    <s v="West Yorkshire Police"/>
    <s v="West Yorkshire Police"/>
    <n v="-1.6863300000000001"/>
    <n v="53.566526000000003"/>
    <x v="1"/>
    <s v="E01011117"/>
    <s v="Kirklees 057F"/>
    <x v="5"/>
    <s v="Unable to prosecute suspect"/>
    <m/>
  </r>
  <r>
    <s v="2017-04-west-yorkshire-street.csv:928b1a3cf70cf3903b0c78657ac92069ec507d63a7981f4a35dbc40f55fc4600"/>
    <x v="22"/>
    <s v="West Yorkshire Police"/>
    <s v="West Yorkshire Police"/>
    <n v="-1.6591320000000001"/>
    <n v="53.869081999999999"/>
    <x v="1"/>
    <s v="E01032503"/>
    <s v="Leeds 007E"/>
    <x v="9"/>
    <s v="Investigation complete; no suspect identified"/>
    <m/>
  </r>
  <r>
    <s v="2017-04-west-yorkshire-street.csv:ff7ff48e414c3379a8d16b736799c2e6f72679501aeecc0c8b48b9e67eae12f4"/>
    <x v="22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7-04-west-yorkshire-street.csv:ff8fcf274a6af0aea6daac93e084fe41e094be84e9c19e85682bb1f4f7be53af"/>
    <x v="2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4-west-yorkshire-street.csv:d6f0ee6e97b802b246a404e3826d0e2630d4088d688b62897c2ac78a50a2fdc2"/>
    <x v="22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7-04-wiltshire-street.csv:9f95b6fae2025325c04ddb76a86d0ad590d97e6ed74911858961ba8f4b1e5572"/>
    <x v="22"/>
    <s v="Wiltshire Police"/>
    <s v="Wiltshire Police"/>
    <n v="-1.5567930000000001"/>
    <n v="51.477226000000002"/>
    <x v="1"/>
    <s v="E01016304"/>
    <s v="West Berkshire 002B"/>
    <x v="11"/>
    <s v="Investigation complete; no suspect identified"/>
    <m/>
  </r>
  <r>
    <s v="2017-05-avon-and-somerset-street.csv:"/>
    <x v="23"/>
    <s v="Avon and Somerset Constabulary"/>
    <s v="Avon and Somerset Constabulary"/>
    <n v="-2.68059"/>
    <n v="51.475932999999998"/>
    <x v="1"/>
    <s v="E01014787"/>
    <s v="North Somerset 004D"/>
    <x v="0"/>
    <m/>
    <m/>
  </r>
  <r>
    <s v="2017-05-avon-and-somerset-street.csv:3cc5c299593a1d05767b29d8a45da802a51279c99c07f0abce908dcff90507c7"/>
    <x v="23"/>
    <s v="Avon and Somerset Constabulary"/>
    <s v="Avon and Somerset Constabulary"/>
    <n v="-2.71285"/>
    <n v="51.385851000000002"/>
    <x v="1"/>
    <s v="E01014854"/>
    <s v="North Somerset 013D"/>
    <x v="2"/>
    <s v="Offender given conditional discharge"/>
    <m/>
  </r>
  <r>
    <s v="2017-05-avon-and-somerset-street.csv:3263bf802a5a12beff5d2d3fdf7aa30572fc8f024006a832c9dd9e7d48d7d0d6"/>
    <x v="23"/>
    <s v="Avon and Somerset Constabulary"/>
    <s v="Avon and Somerset Constabulary"/>
    <n v="-2.71285"/>
    <n v="51.385851000000002"/>
    <x v="1"/>
    <s v="E01014854"/>
    <s v="North Somerset 013D"/>
    <x v="2"/>
    <s v="Offender fined"/>
    <m/>
  </r>
  <r>
    <s v="2017-05-avon-and-somerset-street.csv:bb091b382741726893f12538502c62671a69d74402dba83cd5d49c9a342b6c7e"/>
    <x v="23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05-avon-and-somerset-street.csv:55197c6bacfd38ec1f1bdaa198ae62eabbfff5e200e8b941ca11147ed7a5bc34"/>
    <x v="23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05-avon-and-somerset-street.csv:ac16bfdc880097ef0a46ed24c3d86174ec82ff7114cd0df445478b2988b08ad2"/>
    <x v="23"/>
    <s v="Avon and Somerset Constabulary"/>
    <s v="Avon and Somerset Constabulary"/>
    <n v="-2.9395190000000002"/>
    <n v="51.339571999999997"/>
    <x v="1"/>
    <s v="E01014810"/>
    <s v="North Somerset 027A"/>
    <x v="5"/>
    <s v="Unable to prosecute suspect"/>
    <m/>
  </r>
  <r>
    <s v="2017-05-avon-and-somerset-street.csv:1e737a6155ac4e4f36c50292ee24531def7dee86066e336d10d3d766746d9310"/>
    <x v="23"/>
    <s v="Avon and Somerset Constabulary"/>
    <s v="Avon and Somerset Constabulary"/>
    <n v="-2.9040870000000001"/>
    <n v="51.101325000000003"/>
    <x v="1"/>
    <s v="E01029139"/>
    <s v="Sedgemoor 012D"/>
    <x v="10"/>
    <s v="Offender given a drugs possession warning"/>
    <m/>
  </r>
  <r>
    <s v="2017-05-avon-and-somerset-street.csv:0b16bb6665baed167ea7824aa23cedd72d9ea2e18f53bfbedf3917af3361c465"/>
    <x v="23"/>
    <s v="Avon and Somerset Constabulary"/>
    <s v="Avon and Somerset Constabulary"/>
    <n v="-2.5774750000000002"/>
    <n v="51.522235999999999"/>
    <x v="1"/>
    <s v="E01014910"/>
    <s v="South Gloucestershire 018G"/>
    <x v="11"/>
    <s v="Investigation complete; no suspect identified"/>
    <m/>
  </r>
  <r>
    <s v="2017-05-avon-and-somerset-street.csv:094164a326876f3faf4427b096d5de27a5d68c6457a70bb3427d0b03cefc9389"/>
    <x v="23"/>
    <s v="Avon and Somerset Constabulary"/>
    <s v="Avon and Somerset Constabulary"/>
    <n v="-2.5774750000000002"/>
    <n v="51.522235999999999"/>
    <x v="1"/>
    <s v="E01014910"/>
    <s v="South Gloucestershire 018G"/>
    <x v="9"/>
    <s v="Status update unavailable"/>
    <m/>
  </r>
  <r>
    <s v="2017-05-avon-and-somerset-street.csv:cf0c16d00858699ed3fb3c1b9359a57aa8caf86ef2a73b48091ca261c4728fbd"/>
    <x v="23"/>
    <s v="Avon and Somerset Constabulary"/>
    <s v="Avon and Somerset Constabulary"/>
    <n v="-2.5774750000000002"/>
    <n v="51.522235999999999"/>
    <x v="1"/>
    <s v="E01014910"/>
    <s v="South Gloucestershire 018G"/>
    <x v="4"/>
    <s v="Status update unavailable"/>
    <m/>
  </r>
  <r>
    <s v="2017-05-bedfordshire-street.csv:"/>
    <x v="23"/>
    <s v="Bedfordshire Police"/>
    <s v="Bedfordshire Police"/>
    <n v="-0.38514700000000002"/>
    <n v="51.873638"/>
    <x v="2"/>
    <s v="E01015811"/>
    <s v="Luton 014G"/>
    <x v="0"/>
    <m/>
    <m/>
  </r>
  <r>
    <s v="2017-05-bedfordshire-street.csv:"/>
    <x v="23"/>
    <s v="Bedfordshire Police"/>
    <s v="Bedfordshire Police"/>
    <n v="-0.38514700000000002"/>
    <n v="51.873638"/>
    <x v="2"/>
    <s v="E01015811"/>
    <s v="Luton 014G"/>
    <x v="0"/>
    <m/>
    <m/>
  </r>
  <r>
    <s v="2017-05-bedfordshire-street.csv:"/>
    <x v="23"/>
    <s v="Bedfordshire Police"/>
    <s v="Bedfordshire Police"/>
    <n v="-0.38514700000000002"/>
    <n v="51.873638"/>
    <x v="2"/>
    <s v="E01015811"/>
    <s v="Luton 014G"/>
    <x v="0"/>
    <m/>
    <m/>
  </r>
  <r>
    <s v="2017-05-bedfordshire-street.csv:"/>
    <x v="23"/>
    <s v="Bedfordshire Police"/>
    <s v="Bedfordshire Police"/>
    <n v="-0.37504399999999999"/>
    <n v="51.880682999999998"/>
    <x v="1"/>
    <s v="E01015811"/>
    <s v="Luton 014G"/>
    <x v="0"/>
    <m/>
    <m/>
  </r>
  <r>
    <s v="2017-05-bedfordshire-street.csv:"/>
    <x v="23"/>
    <s v="Bedfordshire Police"/>
    <s v="Bedfordshire Police"/>
    <n v="-0.38514700000000002"/>
    <n v="51.873638"/>
    <x v="2"/>
    <s v="E01015811"/>
    <s v="Luton 014G"/>
    <x v="0"/>
    <m/>
    <m/>
  </r>
  <r>
    <s v="2017-05-bedfordshire-street.csv:"/>
    <x v="23"/>
    <s v="Bedfordshire Police"/>
    <s v="Bedfordshire Police"/>
    <n v="-0.38514700000000002"/>
    <n v="51.873638"/>
    <x v="2"/>
    <s v="E01015811"/>
    <s v="Luton 014G"/>
    <x v="0"/>
    <m/>
    <m/>
  </r>
  <r>
    <s v="2017-05-bedfordshire-street.csv:446f11ded33d636c17732b59579faf5914d16b30ee1955aeb2b9652f3a88c03d"/>
    <x v="23"/>
    <s v="Bedfordshire Police"/>
    <s v="Bedfordshire Police"/>
    <n v="-0.38514700000000002"/>
    <n v="51.873638"/>
    <x v="2"/>
    <s v="E01015811"/>
    <s v="Luton 014G"/>
    <x v="8"/>
    <s v="Status update unavailable"/>
    <m/>
  </r>
  <r>
    <s v="2017-05-bedfordshire-street.csv:3b01c9c35aba7e19df652aa12eb94380e57303e09050290b100e727bdeeba9c6"/>
    <x v="23"/>
    <s v="Bedfordshire Police"/>
    <s v="Bedfordshire Police"/>
    <n v="-0.37504399999999999"/>
    <n v="51.880682999999998"/>
    <x v="1"/>
    <s v="E01015811"/>
    <s v="Luton 014G"/>
    <x v="11"/>
    <s v="Status update unavailable"/>
    <m/>
  </r>
  <r>
    <s v="2017-05-bedfordshire-street.csv:0492505f4c004db240487284b4908536925c54b763613f0222eb83ac26a4304b"/>
    <x v="23"/>
    <s v="Bedfordshire Police"/>
    <s v="Bedfordshire Police"/>
    <n v="-0.38514700000000002"/>
    <n v="51.873638"/>
    <x v="2"/>
    <s v="E01015811"/>
    <s v="Luton 014G"/>
    <x v="11"/>
    <s v="Investigation complete; no suspect identified"/>
    <m/>
  </r>
  <r>
    <s v="2017-05-bedfordshire-street.csv:d985068a6002b3c7ff7c40ffcc95e7a1256222d029bd3404e1a6b3dd61d81406"/>
    <x v="23"/>
    <s v="Bedfordshire Police"/>
    <s v="Bedfordshire Police"/>
    <n v="-0.37504399999999999"/>
    <n v="51.880682999999998"/>
    <x v="1"/>
    <s v="E01015811"/>
    <s v="Luton 014G"/>
    <x v="11"/>
    <s v="Investigation complete; no suspect identified"/>
    <m/>
  </r>
  <r>
    <s v="2017-05-bedfordshire-street.csv:e76be05ab3526c07fee8b094b56b5c4d6de1b3b641c3dcff30f35eab4538352a"/>
    <x v="23"/>
    <s v="Bedfordshire Police"/>
    <s v="Bedfordshire Police"/>
    <n v="-0.37504399999999999"/>
    <n v="51.880682999999998"/>
    <x v="1"/>
    <s v="E01015811"/>
    <s v="Luton 014G"/>
    <x v="11"/>
    <s v="Investigation complete; no suspect identified"/>
    <m/>
  </r>
  <r>
    <s v="2017-05-bedfordshire-street.csv:9394f2426158c1a105cfc8b7069c2d902dbe8788c0eb6f1e1bf185fb9fbc1bf3"/>
    <x v="23"/>
    <s v="Bedfordshire Police"/>
    <s v="Bedfordshire Police"/>
    <n v="-0.37782900000000003"/>
    <n v="51.882421000000001"/>
    <x v="3"/>
    <s v="E01015811"/>
    <s v="Luton 014G"/>
    <x v="11"/>
    <s v="Unable to prosecute suspect"/>
    <m/>
  </r>
  <r>
    <s v="2017-05-bedfordshire-street.csv:0d5e031ce29780c0eff16dc22b00509dee52aa9dbebb18008da9620c45368a03"/>
    <x v="23"/>
    <s v="Bedfordshire Police"/>
    <s v="Bedfordshire Police"/>
    <n v="-0.37782900000000003"/>
    <n v="51.882421000000001"/>
    <x v="3"/>
    <s v="E01015811"/>
    <s v="Luton 014G"/>
    <x v="9"/>
    <s v="Offender given penalty notice"/>
    <m/>
  </r>
  <r>
    <s v="2017-05-bedfordshire-street.csv:de4d1bcb97e8f1b5e8d329e733c553bc638496c947db7a1d801405f6cc4e5d33"/>
    <x v="23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7-05-bedfordshire-street.csv:c52bc80bb110d19eebd0d933a60f587afc572bb674be56a127e5bb251e8555cc"/>
    <x v="23"/>
    <s v="Bedfordshire Police"/>
    <s v="Bedfordshire Police"/>
    <n v="-0.37504399999999999"/>
    <n v="51.880682999999998"/>
    <x v="1"/>
    <s v="E01015811"/>
    <s v="Luton 014G"/>
    <x v="1"/>
    <s v="Local resolution"/>
    <m/>
  </r>
  <r>
    <s v="2017-05-bedfordshire-street.csv:1e13eb2d58184f218b27ce47b6316d7b6f7f5d9cd0f264a698c8e1dd8ca88a87"/>
    <x v="2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5-bedfordshire-street.csv:9bf105c69a34acf4f09187f7161b02f2001f81c7e79af3f7228736217c7f2bc8"/>
    <x v="2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5-bedfordshire-street.csv:bc4b6fca7cab3edacfb38cafae58a02f42742b7e923776ceb9a122b9e09aa88e"/>
    <x v="2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5-bedfordshire-street.csv:3c9059b4f83ac2c6149ab95ebe2e68376157b828d3dc23693f41d59b319110f5"/>
    <x v="23"/>
    <s v="Bedfordshire Police"/>
    <s v="Bedfordshire Police"/>
    <n v="-0.38514700000000002"/>
    <n v="51.873638"/>
    <x v="2"/>
    <s v="E01015811"/>
    <s v="Luton 014G"/>
    <x v="12"/>
    <s v="Local resolution"/>
    <m/>
  </r>
  <r>
    <s v="2017-05-bedfordshire-street.csv:da831af0c921c75b4ef3537c7e719b925f2f97ec5e744be91242b34289984fa2"/>
    <x v="23"/>
    <s v="Bedfordshire Police"/>
    <s v="Bedfordshire Police"/>
    <n v="-0.37504399999999999"/>
    <n v="51.880682999999998"/>
    <x v="1"/>
    <s v="E01015811"/>
    <s v="Luton 014G"/>
    <x v="6"/>
    <s v="Investigation complete; no suspect identified"/>
    <m/>
  </r>
  <r>
    <s v="2017-05-bedfordshire-street.csv:e6fc6d24c79f8303baab0106b563fdbc16363ccdbefb0a4361983ed30b65acb6"/>
    <x v="23"/>
    <s v="Bedfordshire Police"/>
    <s v="Bedfordshire Police"/>
    <n v="-0.38514700000000002"/>
    <n v="51.873638"/>
    <x v="2"/>
    <s v="E01015811"/>
    <s v="Luton 014G"/>
    <x v="6"/>
    <s v="Status update unavailable"/>
    <m/>
  </r>
  <r>
    <s v="2017-05-bedfordshire-street.csv:1e099c2df16c9bce93a1be1565f2e53cf132a02422ed45c1215b33b0fadabe65"/>
    <x v="23"/>
    <s v="Bedfordshire Police"/>
    <s v="Bedfordshire Police"/>
    <n v="-0.38514700000000002"/>
    <n v="51.873638"/>
    <x v="2"/>
    <s v="E01015811"/>
    <s v="Luton 014G"/>
    <x v="13"/>
    <s v="Offender given a caution"/>
    <m/>
  </r>
  <r>
    <s v="2017-05-bedfordshire-street.csv:b87a15414dec721ef553ce83af36c30331f3f9923a6020a7e19673de10ed4c59"/>
    <x v="23"/>
    <s v="Bedfordshire Police"/>
    <s v="Bedfordshire Police"/>
    <n v="-0.38514700000000002"/>
    <n v="51.873638"/>
    <x v="2"/>
    <s v="E01015811"/>
    <s v="Luton 014G"/>
    <x v="2"/>
    <s v="Investigation complete; no suspect identified"/>
    <m/>
  </r>
  <r>
    <s v="2017-05-bedfordshire-street.csv:574fa08a88f1146cfc86fc555ce3207ecc95dd3b386e58e801444f62c86c51f4"/>
    <x v="23"/>
    <s v="Bedfordshire Police"/>
    <s v="Bedfordshire Police"/>
    <n v="-0.37504399999999999"/>
    <n v="51.880682999999998"/>
    <x v="1"/>
    <s v="E01015811"/>
    <s v="Luton 014G"/>
    <x v="4"/>
    <s v="Unable to prosecute suspect"/>
    <m/>
  </r>
  <r>
    <s v="2017-05-bedfordshire-street.csv:b9be12a61adb2df8ab4061a27cb53b5de1ddb2ff7d7cba98cf063ea27735a964"/>
    <x v="23"/>
    <s v="Bedfordshire Police"/>
    <s v="Bedfordshire Police"/>
    <n v="-0.37504399999999999"/>
    <n v="51.880682999999998"/>
    <x v="1"/>
    <s v="E01015811"/>
    <s v="Luton 014G"/>
    <x v="4"/>
    <s v="Court result unavailable"/>
    <m/>
  </r>
  <r>
    <s v="2017-05-bedfordshire-street.csv:19ecc9d45daffc8e16fa95b245e0f7e18e3c5f6e9e451cc91d1fbeb54ea95f79"/>
    <x v="23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7-05-bedfordshire-street.csv:5158a9c35963c452ff96b039dadd1c7953385cb9f9452aaa584f5ef096afd1b3"/>
    <x v="23"/>
    <s v="Bedfordshire Police"/>
    <s v="Bedfordshire Police"/>
    <n v="-0.37504399999999999"/>
    <n v="51.880682999999998"/>
    <x v="1"/>
    <s v="E01015811"/>
    <s v="Luton 014G"/>
    <x v="5"/>
    <s v="Local resolution"/>
    <m/>
  </r>
  <r>
    <s v="2017-05-bedfordshire-street.csv:8f55d87fa1fc61a5069432d715fff0956d9d136edeeae3e34b7fe11734461a8b"/>
    <x v="23"/>
    <s v="Bedfordshire Police"/>
    <s v="Bedfordshire Police"/>
    <n v="-0.38514700000000002"/>
    <n v="51.873638"/>
    <x v="2"/>
    <s v="E01015811"/>
    <s v="Luton 014G"/>
    <x v="5"/>
    <s v="Offender given a caution"/>
    <m/>
  </r>
  <r>
    <s v="2017-05-bedfordshire-street.csv:d29ef8c3a98a2b59357c26a36ba8380f5e070139a25a466c2c03cf206cd92d67"/>
    <x v="23"/>
    <s v="Bedfordshire Police"/>
    <s v="Bedfordshire Police"/>
    <n v="-0.37504399999999999"/>
    <n v="51.880682999999998"/>
    <x v="1"/>
    <s v="E01015811"/>
    <s v="Luton 014G"/>
    <x v="5"/>
    <s v="Offender given a caution"/>
    <m/>
  </r>
  <r>
    <s v="2017-05-bedfordshire-street.csv:bb9b889452f57171e004f373d7f4fd63210a4e220a7f5261737e2af4fbbd0122"/>
    <x v="23"/>
    <s v="Bedfordshire Police"/>
    <s v="Bedfordshire Police"/>
    <n v="-0.38514700000000002"/>
    <n v="51.873638"/>
    <x v="2"/>
    <s v="E01015811"/>
    <s v="Luton 014G"/>
    <x v="5"/>
    <s v="Investigation complete; no suspect identified"/>
    <m/>
  </r>
  <r>
    <s v="2017-05-bedfordshire-street.csv:3feb1493a23539441f5eab138910069aacca57a6a54bd6679a282cfe40a3bc48"/>
    <x v="23"/>
    <s v="Bedfordshire Police"/>
    <s v="Bedfordshire Police"/>
    <n v="-0.37782900000000003"/>
    <n v="51.882421000000001"/>
    <x v="3"/>
    <s v="E01015811"/>
    <s v="Luton 014G"/>
    <x v="5"/>
    <s v="Unable to prosecute suspect"/>
    <m/>
  </r>
  <r>
    <s v="2017-05-bedfordshire-street.csv:2055c6462882766d04bfeb18ff21396ea7680ec5a736c259899b3c48f8b3a641"/>
    <x v="23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05-bedfordshire-street.csv:623f87a2cb86403b3ff1a28f1541dc63ac447ee7ff91e48df01cb15b8cd80673"/>
    <x v="23"/>
    <s v="Bedfordshire Police"/>
    <s v="Bedfordshire Police"/>
    <n v="-0.37504399999999999"/>
    <n v="51.880682999999998"/>
    <x v="1"/>
    <s v="E01015811"/>
    <s v="Luton 014G"/>
    <x v="5"/>
    <s v="Investigation complete; no suspect identified"/>
    <m/>
  </r>
  <r>
    <s v="2017-05-bedfordshire-street.csv:3a93e0188b92a1161781739d6f3cf6209e05b9f407b54ca3776a05237504b7bc"/>
    <x v="23"/>
    <s v="Bedfordshire Police"/>
    <s v="Bedfordshire Police"/>
    <n v="-0.38514700000000002"/>
    <n v="51.873638"/>
    <x v="2"/>
    <s v="E01015811"/>
    <s v="Luton 014G"/>
    <x v="5"/>
    <s v="Investigation complete; no suspect identified"/>
    <m/>
  </r>
  <r>
    <s v="2017-05-bedfordshire-street.csv:"/>
    <x v="23"/>
    <s v="Bedfordshire Police"/>
    <s v="Bedfordshire Police"/>
    <n v="-0.40499000000000002"/>
    <n v="51.865437999999997"/>
    <x v="2"/>
    <s v="E01015790"/>
    <s v="Luton 021B"/>
    <x v="0"/>
    <m/>
    <m/>
  </r>
  <r>
    <s v="2017-05-bedfordshire-street.csv:"/>
    <x v="23"/>
    <s v="Bedfordshire Police"/>
    <s v="Bedfordshire Police"/>
    <n v="-0.40499000000000002"/>
    <n v="51.865437999999997"/>
    <x v="2"/>
    <s v="E01015790"/>
    <s v="Luton 021B"/>
    <x v="0"/>
    <m/>
    <m/>
  </r>
  <r>
    <s v="2017-05-bedfordshire-street.csv:"/>
    <x v="23"/>
    <s v="Bedfordshire Police"/>
    <s v="Bedfordshire Police"/>
    <n v="-0.40499000000000002"/>
    <n v="51.865437999999997"/>
    <x v="2"/>
    <s v="E01015790"/>
    <s v="Luton 021B"/>
    <x v="0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10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1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1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1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1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1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6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6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6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3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5"/>
    <m/>
    <m/>
  </r>
  <r>
    <s v="2017-05-btp-street.csv:"/>
    <x v="23"/>
    <s v="British Transport Police"/>
    <s v="British Transport Police"/>
    <n v="-0.160917"/>
    <n v="51.156300000000002"/>
    <x v="4"/>
    <s v="E01031575"/>
    <s v="Crawley 001C"/>
    <x v="5"/>
    <m/>
    <m/>
  </r>
  <r>
    <s v="2017-05-btp-street.csv:"/>
    <x v="23"/>
    <s v="British Transport Police"/>
    <s v="British Transport Police"/>
    <n v="-1.3629500000000001"/>
    <n v="50.950699999999998"/>
    <x v="5"/>
    <s v="E01022677"/>
    <s v="Eastleigh 006B"/>
    <x v="3"/>
    <m/>
    <m/>
  </r>
  <r>
    <s v="2017-05-btp-street.csv:"/>
    <x v="23"/>
    <s v="British Transport Police"/>
    <s v="British Transport Police"/>
    <n v="-0.39608700000000002"/>
    <n v="51.872300000000003"/>
    <x v="6"/>
    <s v="E01015790"/>
    <s v="Luton 021B"/>
    <x v="9"/>
    <m/>
    <m/>
  </r>
  <r>
    <s v="2017-05-btp-street.csv:"/>
    <x v="23"/>
    <s v="British Transport Police"/>
    <s v="British Transport Police"/>
    <n v="-0.39608700000000002"/>
    <n v="51.872300000000003"/>
    <x v="6"/>
    <s v="E01015790"/>
    <s v="Luton 021B"/>
    <x v="9"/>
    <m/>
    <m/>
  </r>
  <r>
    <s v="2017-05-btp-street.csv:"/>
    <x v="23"/>
    <s v="British Transport Police"/>
    <s v="British Transport Police"/>
    <n v="-0.39608700000000002"/>
    <n v="51.872300000000003"/>
    <x v="6"/>
    <s v="E01015790"/>
    <s v="Luton 021B"/>
    <x v="1"/>
    <m/>
    <m/>
  </r>
  <r>
    <s v="2017-05-btp-street.csv:"/>
    <x v="23"/>
    <s v="British Transport Police"/>
    <s v="British Transport Police"/>
    <n v="-0.39608700000000002"/>
    <n v="51.872300000000003"/>
    <x v="6"/>
    <s v="E01015790"/>
    <s v="Luton 021B"/>
    <x v="5"/>
    <m/>
    <m/>
  </r>
  <r>
    <s v="2017-05-btp-street.csv:"/>
    <x v="23"/>
    <s v="British Transport Police"/>
    <s v="British Transport Police"/>
    <n v="-2.2730299999999999"/>
    <n v="53.365499999999997"/>
    <x v="15"/>
    <s v="E01005316"/>
    <s v="Manchester 053D"/>
    <x v="1"/>
    <m/>
    <m/>
  </r>
  <r>
    <s v="2017-05-btp-street.csv:"/>
    <x v="23"/>
    <s v="British Transport Police"/>
    <s v="British Transport Police"/>
    <n v="-2.2730299999999999"/>
    <n v="53.365499999999997"/>
    <x v="15"/>
    <s v="E01005316"/>
    <s v="Manchester 053D"/>
    <x v="1"/>
    <m/>
    <m/>
  </r>
  <r>
    <s v="2017-05-btp-street.csv:"/>
    <x v="23"/>
    <s v="British Transport Police"/>
    <s v="British Transport Police"/>
    <n v="-2.2730299999999999"/>
    <n v="53.365499999999997"/>
    <x v="15"/>
    <s v="E01005316"/>
    <s v="Manchester 053D"/>
    <x v="5"/>
    <m/>
    <m/>
  </r>
  <r>
    <s v="2017-05-btp-street.csv:"/>
    <x v="23"/>
    <s v="British Transport Police"/>
    <s v="British Transport Police"/>
    <n v="4.8396000000000002E-2"/>
    <n v="51.504100000000001"/>
    <x v="7"/>
    <s v="E01033581"/>
    <s v="Newham 037G"/>
    <x v="1"/>
    <m/>
    <m/>
  </r>
  <r>
    <s v="2017-05-btp-street.csv:"/>
    <x v="23"/>
    <s v="British Transport Police"/>
    <s v="British Transport Police"/>
    <n v="4.8396000000000002E-2"/>
    <n v="51.504100000000001"/>
    <x v="7"/>
    <s v="E01033581"/>
    <s v="Newham 037G"/>
    <x v="1"/>
    <m/>
    <m/>
  </r>
  <r>
    <s v="2017-05-btp-street.csv:"/>
    <x v="23"/>
    <s v="British Transport Police"/>
    <s v="British Transport Police"/>
    <n v="4.8396000000000002E-2"/>
    <n v="51.504100000000001"/>
    <x v="7"/>
    <s v="E01033581"/>
    <s v="Newham 037G"/>
    <x v="6"/>
    <m/>
    <m/>
  </r>
  <r>
    <s v="2017-05-btp-street.csv:"/>
    <x v="23"/>
    <s v="British Transport Police"/>
    <s v="British Transport Police"/>
    <n v="4.8396000000000002E-2"/>
    <n v="51.504100000000001"/>
    <x v="7"/>
    <s v="E01033581"/>
    <s v="Newham 037G"/>
    <x v="5"/>
    <m/>
    <m/>
  </r>
  <r>
    <s v="2017-05-cambridgeshire-street.csv:982f281ac113347c19faf38ae8916df9a0ea6ed717fe9c007fb96c89bf677959"/>
    <x v="23"/>
    <s v="Cambridgeshire Constabulary"/>
    <s v="Cambridgeshire Constabulary"/>
    <n v="-0.241646"/>
    <n v="52.375179000000003"/>
    <x v="1"/>
    <s v="E01033433"/>
    <s v="Huntingdonshire 010G"/>
    <x v="1"/>
    <s v="Investigation complete; no suspect identified"/>
    <m/>
  </r>
  <r>
    <s v="2017-05-cambridgeshire-street.csv:f0634819946604ee9621aa2b141f4225ed7e2995ce935c54e94ff40899a861d3"/>
    <x v="23"/>
    <s v="Cambridgeshire Constabulary"/>
    <s v="Cambridgeshire Constabulary"/>
    <n v="-0.152667"/>
    <n v="52.166353000000001"/>
    <x v="1"/>
    <s v="E01018247"/>
    <s v="South Cambridgeshire 013C"/>
    <x v="5"/>
    <s v="Unable to prosecute suspect"/>
    <m/>
  </r>
  <r>
    <s v="2017-05-cheshire-street.csv:6498b20cc15ffdc17c1e1090a97d98cbc43a3af8c1c4db9491d1f7368de8a2cc"/>
    <x v="23"/>
    <s v="Cheshire Constabulary"/>
    <s v="Cheshire Constabulary"/>
    <n v="-2.6522260000000002"/>
    <n v="53.411929000000001"/>
    <x v="1"/>
    <s v="E01012562"/>
    <s v="Warrington 009B"/>
    <x v="9"/>
    <s v="Unable to prosecute suspect"/>
    <m/>
  </r>
  <r>
    <s v="2017-05-cheshire-street.csv:d36f0539779b7b53c94b912cabbba8a8679d93ef452722ba5adb303262207ca6"/>
    <x v="23"/>
    <s v="Cheshire Constabulary"/>
    <s v="Cheshire Constabulary"/>
    <n v="-2.6522260000000002"/>
    <n v="53.411929000000001"/>
    <x v="1"/>
    <s v="E01012562"/>
    <s v="Warrington 009B"/>
    <x v="1"/>
    <s v="Unable to prosecute suspect"/>
    <m/>
  </r>
  <r>
    <s v="2017-05-cumbria-street.csv:"/>
    <x v="23"/>
    <s v="Cumbria Constabulary"/>
    <s v="Cumbria Constabulary"/>
    <n v="-3.357459"/>
    <n v="54.861198000000002"/>
    <x v="1"/>
    <s v="E01019127"/>
    <s v="Allerdale 001B"/>
    <x v="0"/>
    <m/>
    <m/>
  </r>
  <r>
    <s v="2017-05-cumbria-street.csv:784c5a423f7254acbb27efcf798178e1916a9d8c69557b0f47d99ec7437b13c7"/>
    <x v="23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7-05-cumbria-street.csv:e6b494191abbfeb7fea2df0f14d0a2ce0ac920fa35d5cf3e7c599cda92467942"/>
    <x v="23"/>
    <s v="Cumbria Constabulary"/>
    <s v="Cumbria Constabulary"/>
    <n v="-3.357459"/>
    <n v="54.861198000000002"/>
    <x v="1"/>
    <s v="E01019127"/>
    <s v="Allerdale 001B"/>
    <x v="6"/>
    <s v="Unable to prosecute suspect"/>
    <m/>
  </r>
  <r>
    <s v="2017-05-cumbria-street.csv:d7d15f5c1b80b7e808bf36d2c581a6b5180f5e5c6c79f4aa98bd227121926f10"/>
    <x v="23"/>
    <s v="Cumbria Constabulary"/>
    <s v="Cumbria Constabulary"/>
    <n v="-3.357459"/>
    <n v="54.861198000000002"/>
    <x v="1"/>
    <s v="E01019127"/>
    <s v="Allerdale 001B"/>
    <x v="5"/>
    <s v="Offender given suspended prison sentence"/>
    <m/>
  </r>
  <r>
    <s v="2017-05-cumbria-street.csv:2116abf608afd8336f4ce4a39baa55c6c9ba9020a5d5a022d527347ea46ed81a"/>
    <x v="23"/>
    <s v="Cumbria Constabulary"/>
    <s v="Cumbria Constabulary"/>
    <n v="-3.357459"/>
    <n v="54.861198000000002"/>
    <x v="1"/>
    <s v="E01019127"/>
    <s v="Allerdale 001B"/>
    <x v="5"/>
    <s v="Offender given suspended prison sentence"/>
    <m/>
  </r>
  <r>
    <s v="2017-05-cumbria-street.csv:b31f87e169a032f6cbe0d8783841a037d27d04305d1a2ee5a9b9787f4f91b162"/>
    <x v="23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5-cumbria-street.csv:fbe4a0d64e55573873899fff3518d1ed289992bd48632ccb4b66d0e4a68d0ce1"/>
    <x v="23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5-cumbria-street.csv:d25d17c587e0914755cde5a5c5c015469830fb4dabb0244bc4b5be1cdd559560"/>
    <x v="23"/>
    <s v="Cumbria Constabulary"/>
    <s v="Cumbria Constabulary"/>
    <n v="-2.9593699999999998"/>
    <n v="54.162692999999997"/>
    <x v="1"/>
    <s v="E01019349"/>
    <s v="South Lakeland 013A"/>
    <x v="5"/>
    <s v="Unable to prosecute suspect"/>
    <m/>
  </r>
  <r>
    <s v="2017-05-cumbria-street.csv:5f135ecc2b5d8e3f206ab74b470dfe7baf391746874c8afc50cb348811e9b306"/>
    <x v="23"/>
    <s v="Cumbria Constabulary"/>
    <s v="Cumbria Constabulary"/>
    <n v="-2.9593699999999998"/>
    <n v="54.162692999999997"/>
    <x v="1"/>
    <s v="E01019349"/>
    <s v="South Lakeland 013A"/>
    <x v="5"/>
    <s v="Court result unavailable"/>
    <m/>
  </r>
  <r>
    <s v="2017-05-cumbria-street.csv:0d4a34c0e1798813bece3ab006bbf6c2a4ab477bbe468d8180493f67048028bd"/>
    <x v="23"/>
    <s v="Cumbria Constabulary"/>
    <s v="Cumbria Constabulary"/>
    <n v="-2.9593699999999998"/>
    <n v="54.162692999999997"/>
    <x v="1"/>
    <s v="E01019349"/>
    <s v="South Lakeland 013A"/>
    <x v="5"/>
    <s v="Status update unavailable"/>
    <m/>
  </r>
  <r>
    <s v="2017-05-derbyshire-street.csv:8c560352ab3379da2b058cc1d5d2bb939d1c76e56904cbc31e0037c1da66bdc5"/>
    <x v="23"/>
    <s v="Derbyshire Constabulary"/>
    <s v="Derbyshire Constabulary"/>
    <n v="-1.741355"/>
    <n v="52.978783"/>
    <x v="1"/>
    <s v="E01019607"/>
    <s v="Derbyshire Dales 010B"/>
    <x v="4"/>
    <s v="Investigation complete; no suspect identified"/>
    <m/>
  </r>
  <r>
    <s v="2017-05-devon-and-cornwall-street.csv:"/>
    <x v="23"/>
    <s v="Devon &amp; Cornwall Police"/>
    <s v="Devon &amp; Cornwall Police"/>
    <n v="-4.6126620000000003"/>
    <n v="50.637987000000003"/>
    <x v="1"/>
    <s v="E01018968"/>
    <s v="Cornwall 004C"/>
    <x v="0"/>
    <m/>
    <m/>
  </r>
  <r>
    <s v="2017-05-devon-and-cornwall-street.csv:bd2bd2f33fddafedf11f761bc249c23325deec2ae78a13075925770ee3ac7b04"/>
    <x v="23"/>
    <s v="Devon &amp; Cornwall Police"/>
    <s v="Devon &amp; Cornwall Police"/>
    <n v="-4.6126620000000003"/>
    <n v="50.637987000000003"/>
    <x v="1"/>
    <s v="E01018968"/>
    <s v="Cornwall 004C"/>
    <x v="5"/>
    <s v="Status update unavailable"/>
    <m/>
  </r>
  <r>
    <s v="2017-05-devon-and-cornwall-street.csv:defc06c8c46d45fdae5131567c8d1a42e260e0639fbc79b28ca65d8ab8073c75"/>
    <x v="23"/>
    <s v="Devon &amp; Cornwall Police"/>
    <s v="Devon &amp; Cornwall Police"/>
    <n v="-4.6126620000000003"/>
    <n v="50.637987000000003"/>
    <x v="1"/>
    <s v="E01018968"/>
    <s v="Cornwall 004C"/>
    <x v="5"/>
    <s v="Unable to prosecute suspect"/>
    <m/>
  </r>
  <r>
    <s v="2017-05-devon-and-cornwall-street.csv:831efcbc1900772032421d8b4773cdae8cebdac2a9e03f6778bdce6605d71eff"/>
    <x v="23"/>
    <s v="Devon &amp; Cornwall Police"/>
    <s v="Devon &amp; Cornwall Police"/>
    <n v="-5.1399229999999996"/>
    <n v="50.278376000000002"/>
    <x v="1"/>
    <s v="E01018820"/>
    <s v="Cornwall 047D"/>
    <x v="1"/>
    <s v="Investigation complete; no suspect identified"/>
    <m/>
  </r>
  <r>
    <s v="2017-05-devon-and-cornwall-street.csv:"/>
    <x v="23"/>
    <s v="Devon &amp; Cornwall Police"/>
    <s v="Devon &amp; Cornwall Police"/>
    <n v="-5.2578360000000002"/>
    <n v="50.081764999999997"/>
    <x v="1"/>
    <s v="E01018903"/>
    <s v="Cornwall 073C"/>
    <x v="0"/>
    <m/>
    <m/>
  </r>
  <r>
    <s v="2017-05-devon-and-cornwall-street.csv:"/>
    <x v="23"/>
    <s v="Devon &amp; Cornwall Police"/>
    <s v="Devon &amp; Cornwall Police"/>
    <n v="-5.2578360000000002"/>
    <n v="50.081764999999997"/>
    <x v="1"/>
    <s v="E01018903"/>
    <s v="Cornwall 073C"/>
    <x v="0"/>
    <m/>
    <m/>
  </r>
  <r>
    <s v="2017-05-devon-and-cornwall-street.csv:"/>
    <x v="23"/>
    <s v="Devon &amp; Cornwall Police"/>
    <s v="Devon &amp; Cornwall Police"/>
    <n v="-5.2578360000000002"/>
    <n v="50.081764999999997"/>
    <x v="1"/>
    <s v="E01018903"/>
    <s v="Cornwall 073C"/>
    <x v="0"/>
    <m/>
    <m/>
  </r>
  <r>
    <s v="2017-05-devon-and-cornwall-street.csv:2c1e7712d64314b908c09d85924ec1008f9eee36e58877b2bccb0273c3e908d9"/>
    <x v="23"/>
    <s v="Devon &amp; Cornwall Police"/>
    <s v="Devon &amp; Cornwall Police"/>
    <n v="-5.2578360000000002"/>
    <n v="50.081764999999997"/>
    <x v="1"/>
    <s v="E01018903"/>
    <s v="Cornwall 073C"/>
    <x v="11"/>
    <s v="Investigation complete; no suspect identified"/>
    <m/>
  </r>
  <r>
    <s v="2017-05-devon-and-cornwall-street.csv:"/>
    <x v="23"/>
    <s v="Devon &amp; Cornwall Police"/>
    <s v="Devon &amp; Cornwall Police"/>
    <n v="-5.2263780000000004"/>
    <n v="50.002415999999997"/>
    <x v="1"/>
    <s v="E01018904"/>
    <s v="Cornwall 073D"/>
    <x v="0"/>
    <m/>
    <m/>
  </r>
  <r>
    <s v="2017-05-devon-and-cornwall-street.csv:"/>
    <x v="23"/>
    <s v="Devon &amp; Cornwall Police"/>
    <s v="Devon &amp; Cornwall Police"/>
    <n v="-5.2263780000000004"/>
    <n v="50.002415999999997"/>
    <x v="1"/>
    <s v="E01018904"/>
    <s v="Cornwall 073D"/>
    <x v="0"/>
    <m/>
    <m/>
  </r>
  <r>
    <s v="2017-05-devon-and-cornwall-street.csv:34662e5eaeeb5f20211705dc1f2d2365e6976fd7a3e2317715c21f108609ae85"/>
    <x v="23"/>
    <s v="Devon &amp; Cornwall Police"/>
    <s v="Devon &amp; Cornwall Police"/>
    <n v="-5.2263780000000004"/>
    <n v="50.002415999999997"/>
    <x v="1"/>
    <s v="E01018904"/>
    <s v="Cornwall 073D"/>
    <x v="9"/>
    <s v="Investigation complete; no suspect identified"/>
    <m/>
  </r>
  <r>
    <s v="2017-05-devon-and-cornwall-street.csv:4df8a91160ee6239bf0fe3ad84742de9ce8d981e6d1ff3de79097392ff1e14e9"/>
    <x v="23"/>
    <s v="Devon &amp; Cornwall Police"/>
    <s v="Devon &amp; Cornwall Police"/>
    <n v="-3.1560679999999999"/>
    <n v="50.886177000000004"/>
    <x v="1"/>
    <s v="E01020075"/>
    <s v="Mid Devon 003C"/>
    <x v="5"/>
    <s v="Unable to prosecute suspect"/>
    <m/>
  </r>
  <r>
    <s v="2017-05-dorset-street.csv:"/>
    <x v="23"/>
    <s v="Dorset Police"/>
    <s v="Dorset Police"/>
    <n v="-2.3535599999999999"/>
    <n v="50.985751999999998"/>
    <x v="1"/>
    <s v="E01029154"/>
    <s v="South Somerset 008A"/>
    <x v="0"/>
    <m/>
    <m/>
  </r>
  <r>
    <s v="2017-05-durham-street.csv:6fe0ddbb2e95bef410539af3ed90ba36beaf319bf33cf0e8b3dc919369e4c1cb"/>
    <x v="23"/>
    <s v="Durham Constabulary"/>
    <s v="Durham Constabulary"/>
    <n v="-1.4335850000000001"/>
    <n v="54.511932999999999"/>
    <x v="1"/>
    <s v="E01012345"/>
    <s v="Darlington 015D"/>
    <x v="12"/>
    <s v="Formal action is not in the public interest"/>
    <m/>
  </r>
  <r>
    <s v="2017-05-dyfed-powys-street.csv:c61179d8ac1b24b5e242e70ba92745655faead9a64512dc741a1ce22c6b04a07"/>
    <x v="23"/>
    <s v="Dyfed-Powys Police"/>
    <s v="Dyfed-Powys Police"/>
    <n v="-5.1853170000000004"/>
    <n v="51.690734999999997"/>
    <x v="1"/>
    <s v="W01000614"/>
    <s v="Pembrokeshire 008D"/>
    <x v="4"/>
    <s v="Investigation complete; no suspect identified"/>
    <m/>
  </r>
  <r>
    <s v="2017-05-dyfed-powys-street.csv:60ae9f6dd7438253578e6cb36410fde726cde1f54d519f145b4d8c18c3e3cc0e"/>
    <x v="23"/>
    <s v="Dyfed-Powys Police"/>
    <s v="Dyfed-Powys Police"/>
    <n v="-5.141076"/>
    <n v="51.760859000000004"/>
    <x v="1"/>
    <s v="W01000622"/>
    <s v="Pembrokeshire 008E"/>
    <x v="11"/>
    <s v="Status update unavailable"/>
    <m/>
  </r>
  <r>
    <s v="2017-05-essex-street.csv:d10b64fc4daadf1c46502e4bbb9c5d085de371367d166dddacb9dfbe53de4cb2"/>
    <x v="23"/>
    <s v="Essex Police"/>
    <s v="Essex Police"/>
    <n v="0.70022399999999996"/>
    <n v="51.567844000000001"/>
    <x v="1"/>
    <s v="E01021956"/>
    <s v="Rochford 007E"/>
    <x v="8"/>
    <s v="Investigation complete; no suspect identified"/>
    <m/>
  </r>
  <r>
    <s v="2017-05-essex-street.csv:f638334a80017fec50640cecd6a5abc31c665920abd169b51cdd28aa3231aefd"/>
    <x v="23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"/>
    <x v="23"/>
    <s v="Essex Police"/>
    <s v="Essex Police"/>
    <n v="0.261741"/>
    <n v="51.889938000000001"/>
    <x v="1"/>
    <s v="E01022090"/>
    <s v="Uttlesford 006B"/>
    <x v="0"/>
    <m/>
    <m/>
  </r>
  <r>
    <s v="2017-05-essex-street.csv:2106af1f67bdaa7379f6caf8722d283d604d7fced2017042c170305cac589522"/>
    <x v="23"/>
    <s v="Essex Police"/>
    <s v="Essex Police"/>
    <n v="0.261741"/>
    <n v="51.889938000000001"/>
    <x v="1"/>
    <s v="E01022090"/>
    <s v="Uttlesford 006B"/>
    <x v="10"/>
    <s v="Court result unavailable"/>
    <m/>
  </r>
  <r>
    <s v="2017-05-essex-street.csv:6cc63c35b9414877e89d18295c7cb21b8e28e1c2d89af064457595f4402988c1"/>
    <x v="2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5-essex-street.csv:9fecd6f7aa88dafee22f10a43b2ad10200228ef803c63aa46fc02191347c67f5"/>
    <x v="2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5-essex-street.csv:6565ba3ce19e08bff8e4789239bc0827d3ccc670efef2d392f908f21d2de307c"/>
    <x v="23"/>
    <s v="Essex Police"/>
    <s v="Essex Police"/>
    <n v="0.261741"/>
    <n v="51.889938000000001"/>
    <x v="1"/>
    <s v="E01022090"/>
    <s v="Uttlesford 006B"/>
    <x v="10"/>
    <s v="Status update unavailable"/>
    <m/>
  </r>
  <r>
    <s v="2017-05-essex-street.csv:ecc5152c8e2cfb2591f1f7c5caeaccfc26dcb8472e13b144f510e60d14f5d2f4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decf5dd4b48917ee5e4b99109fcbae20919f15ac0bd743f168c7e448a54093ea"/>
    <x v="23"/>
    <s v="Essex Police"/>
    <s v="Essex Police"/>
    <n v="0.261741"/>
    <n v="51.889938000000001"/>
    <x v="1"/>
    <s v="E01022090"/>
    <s v="Uttlesford 006B"/>
    <x v="1"/>
    <s v="Local resolution"/>
    <m/>
  </r>
  <r>
    <s v="2017-05-essex-street.csv:a96c3b9aa69728cb1dd7c24eb408287098a63e42514d842b0f976d83e9b88d9b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968e13c63b10db4072a22b518d8b1e90f70dddb212008060ce73cd606274d10a"/>
    <x v="23"/>
    <s v="Essex Police"/>
    <s v="Essex Police"/>
    <n v="0.261741"/>
    <n v="51.889938000000001"/>
    <x v="1"/>
    <s v="E01022090"/>
    <s v="Uttlesford 006B"/>
    <x v="1"/>
    <s v="Local resolution"/>
    <m/>
  </r>
  <r>
    <s v="2017-05-essex-street.csv:daac45c1b2bc51ae4b800577de58dda5e8281669dbf7cf99e8e91964350a0dbc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aed95c8e6976b635826a5508f9f858ab207766739a6761ef7b775000a8e4d3b2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b91f10ee5cafe40960531859af1a05afeafa3608c41421b6b0b91122203af45b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ba37420872bb2cb40ada085176508e674479d02c14a35b1172ab2695f43e415a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adde59119d5f5be40330493ce6acaf77c078d705d48d341f3da9e5b7ee0d7b68"/>
    <x v="23"/>
    <s v="Essex Police"/>
    <s v="Essex Police"/>
    <n v="0.261741"/>
    <n v="51.889938000000001"/>
    <x v="1"/>
    <s v="E01022090"/>
    <s v="Uttlesford 006B"/>
    <x v="1"/>
    <s v="Local resolution"/>
    <m/>
  </r>
  <r>
    <s v="2017-05-essex-street.csv:63360cd82683f76b991933584ee652fc0c2ebf8c304919262adf88bf54dde0fc"/>
    <x v="23"/>
    <s v="Essex Police"/>
    <s v="Essex Police"/>
    <n v="0.261741"/>
    <n v="51.889938000000001"/>
    <x v="1"/>
    <s v="E01022090"/>
    <s v="Uttlesford 006B"/>
    <x v="1"/>
    <s v="Status update unavailable"/>
    <m/>
  </r>
  <r>
    <s v="2017-05-essex-street.csv:5330d93bf761142a94a73b7b3d2396ddcb540a93da2421ad4fc832992c80e0cc"/>
    <x v="23"/>
    <s v="Essex Police"/>
    <s v="Essex Police"/>
    <n v="0.261741"/>
    <n v="51.889938000000001"/>
    <x v="1"/>
    <s v="E01022090"/>
    <s v="Uttlesford 006B"/>
    <x v="1"/>
    <s v="Status update unavailable"/>
    <m/>
  </r>
  <r>
    <s v="2017-05-essex-street.csv:e01eba3fe354d3c596b4ef74b7ceaf5686c307e7b4e3017a1f1e9c8efea40d89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0eaf3bdf017d4e91d6a2715a41b00889c3bce3fa8c438c6d36e1f4b607f7c6b7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659a4373a74e1c4234e8d66e89d5410a8ae4728a88ac4d17072c22b63226674e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b8afd177ac5e3b77b81de60931162855935fc5d2390c1b0070ba0ef18b1dfa2c"/>
    <x v="23"/>
    <s v="Essex Police"/>
    <s v="Essex Police"/>
    <n v="0.261741"/>
    <n v="51.889938000000001"/>
    <x v="1"/>
    <s v="E01022090"/>
    <s v="Uttlesford 006B"/>
    <x v="1"/>
    <s v="Local resolution"/>
    <m/>
  </r>
  <r>
    <s v="2017-05-essex-street.csv:4781eac445890ce5b98d09ba7377a32bc81861c35c4abdfca4c595a2a7918dbb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e9536b96843f8c5dede2d28e75e47eadbe0b96c45e8e235ded695efde4f4960e"/>
    <x v="23"/>
    <s v="Essex Police"/>
    <s v="Essex Police"/>
    <n v="0.261741"/>
    <n v="51.889938000000001"/>
    <x v="1"/>
    <s v="E01022090"/>
    <s v="Uttlesford 006B"/>
    <x v="1"/>
    <s v="Offender ordered to pay compensation"/>
    <m/>
  </r>
  <r>
    <s v="2017-05-essex-street.csv:c9a11d35c3548ba5d4c78f692915ec40b941081909cebb31c81453ac28e2e541"/>
    <x v="23"/>
    <s v="Essex Police"/>
    <s v="Essex Police"/>
    <n v="0.261741"/>
    <n v="51.889938000000001"/>
    <x v="1"/>
    <s v="E01022090"/>
    <s v="Uttlesford 006B"/>
    <x v="1"/>
    <s v="Local resolution"/>
    <m/>
  </r>
  <r>
    <s v="2017-05-essex-street.csv:70a5de47cc9b444385f97e5b8f763516d672c39b01bb548bd7f6039ea1e5fc64"/>
    <x v="23"/>
    <s v="Essex Police"/>
    <s v="Essex Police"/>
    <n v="0.261741"/>
    <n v="51.889938000000001"/>
    <x v="1"/>
    <s v="E01022090"/>
    <s v="Uttlesford 006B"/>
    <x v="1"/>
    <s v="Status update unavailable"/>
    <m/>
  </r>
  <r>
    <s v="2017-05-essex-street.csv:db9cb98497575b0f9051ccb856fc728651e7b1d968bb11cfaf7dfc5683cbc0c6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472b6fabbfd3bbd7fa769b08d9edb61d2fd6d97e719b59a47d9bbcccc469604e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13fb3b81275ab9f17437a06079d6df128ba486f2e641f08ac4530b479d4a8ef6"/>
    <x v="23"/>
    <s v="Essex Police"/>
    <s v="Essex Police"/>
    <n v="0.261741"/>
    <n v="51.889938000000001"/>
    <x v="1"/>
    <s v="E01022090"/>
    <s v="Uttlesford 006B"/>
    <x v="1"/>
    <s v="Formal action is not in the public interest"/>
    <m/>
  </r>
  <r>
    <s v="2017-05-essex-street.csv:bc05a68575282c1b038a4b5394498cde94f45310db1948b0c5910f5bc8221b20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162848db8685b0546c1382cb38bae687d55a8d899fd6337d778c0a7027f932db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bea2f6dc4a7a3b98541838efe5c3c728cf1e4820a8f5b1f38e0c191606e6fa8d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383168a54d392ccda2cb9e26bb86b5f8ab0723ecde89e7329dac398234158f8e"/>
    <x v="2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5-essex-street.csv:042ae7a330c713f6edd05d4749613f0c77df778da5511a489f0aaac9fbc48bf9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da9b007ace6f489c244a55e7966c36f221d9280f385415de9ffc2298aeee6c20"/>
    <x v="23"/>
    <s v="Essex Police"/>
    <s v="Essex Police"/>
    <n v="0.261741"/>
    <n v="51.889938000000001"/>
    <x v="1"/>
    <s v="E01022090"/>
    <s v="Uttlesford 006B"/>
    <x v="12"/>
    <s v="Status update unavailable"/>
    <m/>
  </r>
  <r>
    <s v="2017-05-essex-street.csv:601d5de9fa3b75456564b4007c39a46bbdc37df340594d803730d773a62068d0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da60361d6a2b27058918705971fe762c576dc5384efe83a488335f78b77f9444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bbb10031fada0fc6012ad1d5bf361dc8681cf94f7f75c43eaba5e6df1e87a898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71f381ad20ff89f82c0b2b0e5cbc11da4b6245b775a26f4d651f8991fc911de6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d99efd8138a4c0e7e87bd016566f1cbaa697bdf833aed60737582aad16f35c0f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7000e17f05049a287c400145c66ce218d7dcf4e112ad6751063214e749b02c72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c1d8637b97ac2aaa4a6000cf30a5bca2022c8c477d1f519fa07a2ec9035534ea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9b71168756714c77942c35f225e0cdc3ac3a0de974cb0d86c7a7131a2501e504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5760f0b59f612500fb8ba9b3d423ade9020a6b4725617dbc6d268551112187e2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263257bf739a035714e087f18e66ed2a15ebd37efb60fdc6e15d60153b505864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837c443916a84914a24ad9864567dab6134e827b60aac222a5a51737dd18a6b0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fb6b751bba00bd8db600c131ede3b1feb46abd2d366d76f418771ba25eaedb2e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b76e2727396ac56dfe77163582805be8bf9b96525984ecc786d5b04a110b13ce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0b178dc86c0ea87ac46e64beb02aadc8d1acfeec68ba58782de77beeefa85f7d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44926a09b707b92a1ba282c0d05abbd87d870d388fd8c3a3a9cdb1b05d7792fb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620f1928b8f54a84c2c87af3c2cecc283671e0c37a6bada4e130e1fc50515ae4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7fe591a406909ca61da223d5c496ed433cff67d1a4e76eceb3388e935aaf3d33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c44938c12ac6be8f4184d6d86400ba5a68343f1108cfade60b520962d7e939ac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69b10fade6ec7e48392ee35c9c0f8c71e57bbae78de12e12e1f0e404e79e6719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606fa5cedb7733077c57afab06ced268306ddb7172bf43c72895f6644700fc8d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888f9755814ee34e30fa45657a7cc4993b46c28a23dcb05259aae82dab3fdc25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b13a0e72f5864b875b026a1b51197a59f8fc1151302f7d3ffafd28afe60966e7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4eb1f230c066a8a729468b8f2b2097cd5f98aa532d884b0f791a6a13f81e0903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1395621f1ae4f7a9b1086e6fbf1a97d60736a57d36f601dc366f9727f70fe7ab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695ac7721dffba3df6eefbba3088f801c1e38c3e134edf593c8930fdf0792481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49b2b87361194ca8544069353f82fc539f319ce4edbaaab3103855dbe612eb4c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64603d8f9fd5b3b5eca633d6f9fc7ecf997e77332bf0a3bf33aa77163cb83b23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195cfe588233d06ebd75a892a10f91cc1b782fd2f6cc7b54ff3bfab0a6706af0"/>
    <x v="23"/>
    <s v="Essex Police"/>
    <s v="Essex Police"/>
    <n v="0.261741"/>
    <n v="51.889938000000001"/>
    <x v="1"/>
    <s v="E01022090"/>
    <s v="Uttlesford 006B"/>
    <x v="12"/>
    <s v="Offender given a caution"/>
    <m/>
  </r>
  <r>
    <s v="2017-05-essex-street.csv:739be01bfa3f170916957c14932a80acdfa55e3b8a762d9e416cada6e08145ed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05491e4dcd5be8f27bde297a159a03da224b5b6212dbdb98a252625ff0fad73b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26c7903fb5fa661eceaa0e375662a0aaff99a7083a67e463179572da201f860d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399028036b0c82b8cf2b1fcb0ba6e27e2330bcfc5961184f8ffa5e1ee846946b"/>
    <x v="23"/>
    <s v="Essex Police"/>
    <s v="Essex Police"/>
    <n v="0.261741"/>
    <n v="51.889938000000001"/>
    <x v="1"/>
    <s v="E01022090"/>
    <s v="Uttlesford 006B"/>
    <x v="12"/>
    <s v="Formal action is not in the public interest"/>
    <m/>
  </r>
  <r>
    <s v="2017-05-essex-street.csv:20083cc6ebd1eaa34d643d5ef272c49a5247e2877c351754ed0ca3866db7dc14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4b1e4b540d77957425c41e2b6da55539488e8dc0b2683d9486f44b07c4e484ea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4db31f000dd784cb3a1e39265677adc402a109b826d18631449dbd650b94ef69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798470bfc1b797f46e4e86675b7f1077c71b6ae683186ef1125454acd0bb2586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278eadcedae71f2d9d2c0430ad9db211f21cb6fa361febf6502660657c7116ff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c15706783fd6b5953b839b7be6af1490cdac77f2409d7e8f6075d02de5e14d58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cbf04670a4e5cb6cfa1ed1d4697c09f173a10e418e58c569f67dd99b3503c01a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3098e33527566ce75c23debb2db32911f6913846e16d3c6d3503964be4ce7bc2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9d7502b3cbccbab6e4abdcf564b1d8993687d8024b8f0a312f064a4b7bd47000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d6d090fc155b15ab62ac071d06bf434255259f7dc9e55e1514a7a85bb51b40cc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10c9df9beb479a42617af053cb48726f6e629745910c3bede20ea1fdeb3cc9a2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bf8bc98e34e68490d0ab2d48538fb34959d996f12857170a535381f7d5ddbb8b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8f4dc067fafbf67aa7af77ef18641854147e67b95e67c65aad79b39e9841a87e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58ea6c0bafa676a76aba4d93135023c9020f3c265177118785956a8f81d3150d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ed17ea88988a1c764d032e0df598abb3f735db1751165f4c682a4e4665f60313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545f33d542f6d43774de11e31ba3ddac7101542e7264a8110da73fb95708c37b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90c83195a1492d81f5e5de95bd5ca7411aedaf0752ebdb5224fd9a50cfeb5efb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d42102bd7016ec38ea64f8dab8c8b6d706b9072aef1aaab731bc0c886a6af6f0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538483fce3d43130f76040c4aec2b963df4e952c4c87c3e05c2e644e0c7bad4f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956fa17b64c49da9742c5b049a31ac6dff6f9b53199d16aab3cb2ac079a822dd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7162844df0191ceb81c3e2b32f528333fd21539c82de6cb2203af162ad66e02a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3ad91fa3ffd60dbb666594d65ce76f32741bd7b175a7fdd8cf0381c52494971a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8959566237ef013da00152b094a0baae4872511e605ee65269a87974b337b431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fc9e3b3b87f4fa8205c18cefb64eb6d4ee52de1f02ddf83813dc94d78f90a6bf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7b037932edfbeabf1179a2ccc8344d63449b8323ce001694b276a94af789ee16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252472519000cbc9a82689360d0a527a247da6ca73b12c9aa289d2bba945eac5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de6d8126cf2ce4c15ebe669a562aa7d9ebe111ea0a8353d61d116a50f6605ad3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082fddf9804f52b07ca01b15c2d6a0b1e066952f7daf52f0fffa733834534485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0734e43f7b060af1bfb9456d690aeb10dca778585b6a1ee96268c273ba87f03e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d60cc6b5824c275896a3b3c68182fe5cfc331a74462f2b261ddab8f240aefc3e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491b909542c6d06194170279c6827bdaa9b5760f0c57e94a6583508b565cd42e"/>
    <x v="23"/>
    <s v="Essex Police"/>
    <s v="Essex Police"/>
    <n v="0.261741"/>
    <n v="51.889938000000001"/>
    <x v="1"/>
    <s v="E01022090"/>
    <s v="Uttlesford 006B"/>
    <x v="12"/>
    <s v="Local resolution"/>
    <m/>
  </r>
  <r>
    <s v="2017-05-essex-street.csv:f1965be511ef00dbf1866b3e21044d79825f248f12fe5a7ad7da777f7510d0cb"/>
    <x v="23"/>
    <s v="Essex Police"/>
    <s v="Essex Police"/>
    <n v="0.261741"/>
    <n v="51.889938000000001"/>
    <x v="1"/>
    <s v="E01022090"/>
    <s v="Uttlesford 006B"/>
    <x v="6"/>
    <s v="Court result unavailable"/>
    <m/>
  </r>
  <r>
    <s v="2017-05-essex-street.csv:9661c1cdbb26ea1424265879a9c54d3cc843c231e5ff7bb3ee31e7c08ee1fee4"/>
    <x v="23"/>
    <s v="Essex Police"/>
    <s v="Essex Police"/>
    <n v="0.261741"/>
    <n v="51.889938000000001"/>
    <x v="1"/>
    <s v="E01022090"/>
    <s v="Uttlesford 006B"/>
    <x v="6"/>
    <s v="Offender given penalty notice"/>
    <m/>
  </r>
  <r>
    <s v="2017-05-essex-street.csv:3131127f80e4ebab37d549efb58d7d5a78aa6994d742affc1dd97f547dc6a5dc"/>
    <x v="23"/>
    <s v="Essex Police"/>
    <s v="Essex Police"/>
    <n v="0.261741"/>
    <n v="51.889938000000001"/>
    <x v="1"/>
    <s v="E01022090"/>
    <s v="Uttlesford 006B"/>
    <x v="6"/>
    <s v="Court result unavailable"/>
    <m/>
  </r>
  <r>
    <s v="2017-05-essex-street.csv:b837d0b17e41ba12292e9d7a677ef2c105e14e0c4cbbc2785ccd8e178c89f7a1"/>
    <x v="23"/>
    <s v="Essex Police"/>
    <s v="Essex Police"/>
    <n v="0.261741"/>
    <n v="51.889938000000001"/>
    <x v="1"/>
    <s v="E01022090"/>
    <s v="Uttlesford 006B"/>
    <x v="6"/>
    <s v="Offender given penalty notice"/>
    <m/>
  </r>
  <r>
    <s v="2017-05-essex-street.csv:3fc73aa79461541e3b67dca1fc8f08adfc1b204ba87b5ddc7a9fa96dc9856647"/>
    <x v="23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7-05-essex-street.csv:de7bee814078ddbe0d25a7b01f339eb2da6af95ff697383ff27fe34feba44294"/>
    <x v="23"/>
    <s v="Essex Police"/>
    <s v="Essex Police"/>
    <n v="0.261741"/>
    <n v="51.889938000000001"/>
    <x v="1"/>
    <s v="E01022090"/>
    <s v="Uttlesford 006B"/>
    <x v="6"/>
    <s v="Offender given penalty notice"/>
    <m/>
  </r>
  <r>
    <s v="2017-05-essex-street.csv:8faeae9407da338f18cdddeffb74ef81794d27c342acf8dc3c580d70a8b024e7"/>
    <x v="23"/>
    <s v="Essex Police"/>
    <s v="Essex Police"/>
    <n v="0.261741"/>
    <n v="51.889938000000001"/>
    <x v="1"/>
    <s v="E01022090"/>
    <s v="Uttlesford 006B"/>
    <x v="6"/>
    <s v="Court result unavailable"/>
    <m/>
  </r>
  <r>
    <s v="2017-05-essex-street.csv:de45d39a18947cb48688a7f2edd8e0f975955dafc0b15161ffb2dc6eb00413ce"/>
    <x v="23"/>
    <s v="Essex Police"/>
    <s v="Essex Police"/>
    <n v="0.261741"/>
    <n v="51.889938000000001"/>
    <x v="1"/>
    <s v="E01022090"/>
    <s v="Uttlesford 006B"/>
    <x v="2"/>
    <s v="Offender given a caution"/>
    <m/>
  </r>
  <r>
    <s v="2017-05-essex-street.csv:63c976c7b12148d75a769661007520e2df9a23ec11919354444ccf37304085fb"/>
    <x v="2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5-essex-street.csv:3fa3297b22cded9b50abec129d4bb7b147cf725cdce4abc40d08c44890d9efc8"/>
    <x v="23"/>
    <s v="Essex Police"/>
    <s v="Essex Police"/>
    <n v="0.261741"/>
    <n v="51.889938000000001"/>
    <x v="1"/>
    <s v="E01022090"/>
    <s v="Uttlesford 006B"/>
    <x v="2"/>
    <s v="Local resolution"/>
    <m/>
  </r>
  <r>
    <s v="2017-05-essex-street.csv:ca7e2efac820b1f134fecffd9a19e3d357589ad8bed5d1caac51a558c77d4e7d"/>
    <x v="23"/>
    <s v="Essex Police"/>
    <s v="Essex Police"/>
    <n v="0.261741"/>
    <n v="51.889938000000001"/>
    <x v="1"/>
    <s v="E01022090"/>
    <s v="Uttlesford 006B"/>
    <x v="2"/>
    <s v="Offender given a caution"/>
    <m/>
  </r>
  <r>
    <s v="2017-05-essex-street.csv:74eb1a0b2802cd177db3ce847c015f80d04d81a9f79a08d258af67abefe6510b"/>
    <x v="23"/>
    <s v="Essex Police"/>
    <s v="Essex Police"/>
    <n v="0.261741"/>
    <n v="51.889938000000001"/>
    <x v="1"/>
    <s v="E01022090"/>
    <s v="Uttlesford 006B"/>
    <x v="2"/>
    <s v="Offender fined"/>
    <m/>
  </r>
  <r>
    <s v="2017-05-essex-street.csv:cf642e0dbce4459ef37a966892a7f290fa27bbeedb5d38f8c3d426175def8a0c"/>
    <x v="23"/>
    <s v="Essex Police"/>
    <s v="Essex Police"/>
    <n v="0.261741"/>
    <n v="51.889938000000001"/>
    <x v="1"/>
    <s v="E01022090"/>
    <s v="Uttlesford 006B"/>
    <x v="2"/>
    <s v="Local resolution"/>
    <m/>
  </r>
  <r>
    <s v="2017-05-essex-street.csv:be99a827e3bfd800a0cd63ee305a219c3e52298c5ea68fff557857709b62d6b7"/>
    <x v="23"/>
    <s v="Essex Police"/>
    <s v="Essex Police"/>
    <n v="0.261741"/>
    <n v="51.889938000000001"/>
    <x v="1"/>
    <s v="E01022090"/>
    <s v="Uttlesford 006B"/>
    <x v="2"/>
    <s v="Status update unavailable"/>
    <m/>
  </r>
  <r>
    <s v="2017-05-essex-street.csv:9d3526861978a08f0a83460283dd289f28ffd56a784926a81e00627f03285351"/>
    <x v="23"/>
    <s v="Essex Police"/>
    <s v="Essex Police"/>
    <n v="0.261741"/>
    <n v="51.889938000000001"/>
    <x v="1"/>
    <s v="E01022090"/>
    <s v="Uttlesford 006B"/>
    <x v="2"/>
    <s v="Formal action is not in the public interest"/>
    <m/>
  </r>
  <r>
    <s v="2017-05-essex-street.csv:ddc5c2f6cbbb4d7aae43e35ccb62c007732765b1674c09316eb3aafb83482861"/>
    <x v="23"/>
    <s v="Essex Police"/>
    <s v="Essex Police"/>
    <n v="0.261741"/>
    <n v="51.889938000000001"/>
    <x v="1"/>
    <s v="E01022090"/>
    <s v="Uttlesford 006B"/>
    <x v="2"/>
    <s v="Offender given a caution"/>
    <m/>
  </r>
  <r>
    <s v="2017-05-essex-street.csv:97864ec2932b8072e5e85380c359d87dbacdae68808d4295e12fd12db06a95cd"/>
    <x v="23"/>
    <s v="Essex Police"/>
    <s v="Essex Police"/>
    <n v="0.261741"/>
    <n v="51.889938000000001"/>
    <x v="1"/>
    <s v="E01022090"/>
    <s v="Uttlesford 006B"/>
    <x v="2"/>
    <s v="Local resolution"/>
    <m/>
  </r>
  <r>
    <s v="2017-05-essex-street.csv:af7934209b2d101257fcb362df3d50c5e4ef083ddd05ca1a1d197ab5b30f5b22"/>
    <x v="23"/>
    <s v="Essex Police"/>
    <s v="Essex Police"/>
    <n v="0.261741"/>
    <n v="51.889938000000001"/>
    <x v="1"/>
    <s v="E01022090"/>
    <s v="Uttlesford 006B"/>
    <x v="2"/>
    <s v="Court result unavailable"/>
    <m/>
  </r>
  <r>
    <s v="2017-05-essex-street.csv:096050823899d8f433eb719186cd345565a1dbd936e5afa4172d5426ec66a12b"/>
    <x v="2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5-essex-street.csv:5bd00f3a49f3958313c76199eb1c5c51befadccba30f9aae0095ecd13b10b349"/>
    <x v="23"/>
    <s v="Essex Police"/>
    <s v="Essex Police"/>
    <n v="0.261741"/>
    <n v="51.889938000000001"/>
    <x v="1"/>
    <s v="E01022090"/>
    <s v="Uttlesford 006B"/>
    <x v="2"/>
    <s v="Offender given a caution"/>
    <m/>
  </r>
  <r>
    <s v="2017-05-essex-street.csv:6582da68221c7d0b7eee9411ecfee77cfdf154e1631b061f62ef3d6229b129a9"/>
    <x v="23"/>
    <s v="Essex Police"/>
    <s v="Essex Police"/>
    <n v="0.261741"/>
    <n v="51.889938000000001"/>
    <x v="1"/>
    <s v="E01022090"/>
    <s v="Uttlesford 006B"/>
    <x v="2"/>
    <s v="Offender given penalty notice"/>
    <m/>
  </r>
  <r>
    <s v="2017-05-essex-street.csv:81a46f8a98f88f6e6ade29818a78d446edc035f8e0d74803c57eb03995b05960"/>
    <x v="23"/>
    <s v="Essex Police"/>
    <s v="Essex Police"/>
    <n v="0.261741"/>
    <n v="51.889938000000001"/>
    <x v="1"/>
    <s v="E01022090"/>
    <s v="Uttlesford 006B"/>
    <x v="2"/>
    <s v="Local resolution"/>
    <m/>
  </r>
  <r>
    <s v="2017-05-essex-street.csv:aac6df45c68706b5de1cf9bdc47f970eef988dbb83ee13d2f4c483ab9e5b7ef3"/>
    <x v="2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5-essex-street.csv:01ce5b8d3388b5e74b705718b4def488e8f6d40b03b2f47669fb4db057f45565"/>
    <x v="23"/>
    <s v="Essex Police"/>
    <s v="Essex Police"/>
    <n v="0.261741"/>
    <n v="51.889938000000001"/>
    <x v="1"/>
    <s v="E01022090"/>
    <s v="Uttlesford 006B"/>
    <x v="2"/>
    <s v="Formal action is not in the public interest"/>
    <m/>
  </r>
  <r>
    <s v="2017-05-essex-street.csv:e4d708d6c390a1b0164755af945426cfbf2a57a15193c7fab93a1e1bf3fc3ea4"/>
    <x v="2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5-essex-street.csv:ae584f76aa530730f3dc02ef6840563c2800a66778ebd93073150854d10dcd6c"/>
    <x v="2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5-essex-street.csv:36c6ba4c46406b6b46fa747018a0e2ea29ee03c58297f20575b4b4f63b8d3b03"/>
    <x v="2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5-essex-street.csv:eb4132fbcaa2741e036e9aa7ba662b986a12a02b5fbb74e3ae79a6449923d2b7"/>
    <x v="2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5-essex-street.csv:72e30cd4258d7855a17230ce3f78d2b022e9774d4205a807e12ff1fdf691ea91"/>
    <x v="23"/>
    <s v="Essex Police"/>
    <s v="Essex Police"/>
    <n v="0.261741"/>
    <n v="51.889938000000001"/>
    <x v="1"/>
    <s v="E01022090"/>
    <s v="Uttlesford 006B"/>
    <x v="4"/>
    <s v="Status update unavailable"/>
    <m/>
  </r>
  <r>
    <s v="2017-05-essex-street.csv:91479c04c69817494fa7b9f01877034287a958a9df150e334cffd42403936b91"/>
    <x v="23"/>
    <s v="Essex Police"/>
    <s v="Essex Police"/>
    <n v="0.261741"/>
    <n v="51.889938000000001"/>
    <x v="1"/>
    <s v="E01022090"/>
    <s v="Uttlesford 006B"/>
    <x v="4"/>
    <s v="Court result unavailable"/>
    <m/>
  </r>
  <r>
    <s v="2017-05-essex-street.csv:30a9230beb5a5b361f360438096fc80f4f804edd23a4063a890035c0f5a34e80"/>
    <x v="2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5-essex-street.csv:3c9c64647c78479f63e374530a438c969657553c36a54e0d47a74c06eef8527f"/>
    <x v="2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5-essex-street.csv:f39fa149b6634a2542a2936ce1a427f85b05c38ef9d340dbd7bd58c4c0383437"/>
    <x v="2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5-essex-street.csv:7713f43927ab34f255ba9b22999a1e3654dc527d923a0d04c31178bcfddffd12"/>
    <x v="2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5-essex-street.csv:466dcdfd6743170a07413c22b32a09bf9ef0310b48a29d6569d24dce15d2932a"/>
    <x v="23"/>
    <s v="Essex Police"/>
    <s v="Essex Police"/>
    <n v="0.261741"/>
    <n v="51.889938000000001"/>
    <x v="1"/>
    <s v="E01022090"/>
    <s v="Uttlesford 006B"/>
    <x v="5"/>
    <s v="Local resolution"/>
    <m/>
  </r>
  <r>
    <s v="2017-05-essex-street.csv:ba1e52ab83e91eb787308802ddd85320892b76043d7851949497c4cd994dba98"/>
    <x v="23"/>
    <s v="Essex Police"/>
    <s v="Essex Police"/>
    <n v="0.261741"/>
    <n v="51.889938000000001"/>
    <x v="1"/>
    <s v="E01022090"/>
    <s v="Uttlesford 006B"/>
    <x v="5"/>
    <s v="Offender given a caution"/>
    <m/>
  </r>
  <r>
    <s v="2017-05-essex-street.csv:0313a6591da49af309fc5b840e8fa43a26a1799348712174af6c379a52f93bfe"/>
    <x v="23"/>
    <s v="Essex Police"/>
    <s v="Essex Police"/>
    <n v="0.261741"/>
    <n v="51.889938000000001"/>
    <x v="1"/>
    <s v="E01022090"/>
    <s v="Uttlesford 006B"/>
    <x v="5"/>
    <s v="Offender given a caution"/>
    <m/>
  </r>
  <r>
    <s v="2017-05-essex-street.csv:fefd30cd4d316d12b45ad20300099c0ab146b586356bd3c104a7b89f6b1b8b75"/>
    <x v="23"/>
    <s v="Essex Police"/>
    <s v="Essex Police"/>
    <n v="0.261741"/>
    <n v="51.889938000000001"/>
    <x v="1"/>
    <s v="E01022090"/>
    <s v="Uttlesford 006B"/>
    <x v="5"/>
    <s v="Defendant found not guilty"/>
    <m/>
  </r>
  <r>
    <s v="2017-05-essex-street.csv:700247afbcb4a298cadac642f9af4832b814093fd2c34cc2532e0619a829316a"/>
    <x v="23"/>
    <s v="Essex Police"/>
    <s v="Essex Police"/>
    <n v="0.261741"/>
    <n v="51.889938000000001"/>
    <x v="1"/>
    <s v="E01022090"/>
    <s v="Uttlesford 006B"/>
    <x v="5"/>
    <s v="Offender given a caution"/>
    <m/>
  </r>
  <r>
    <s v="2017-05-essex-street.csv:4f409d008d05dc247b090084408cfc7513ffd28bbed2294e18b71f9d28bb4672"/>
    <x v="23"/>
    <s v="Essex Police"/>
    <s v="Essex Police"/>
    <n v="0.261741"/>
    <n v="51.889938000000001"/>
    <x v="1"/>
    <s v="E01022090"/>
    <s v="Uttlesford 006B"/>
    <x v="5"/>
    <s v="Unable to prosecute suspect"/>
    <m/>
  </r>
  <r>
    <s v="2017-05-essex-street.csv:117266ff444c69fd70281da4dbbda9de3425be76503a68bc73fec1674d7aef2b"/>
    <x v="23"/>
    <s v="Essex Police"/>
    <s v="Essex Police"/>
    <n v="0.261741"/>
    <n v="51.889938000000001"/>
    <x v="1"/>
    <s v="E01022090"/>
    <s v="Uttlesford 006B"/>
    <x v="5"/>
    <s v="Offender given conditional discharge"/>
    <m/>
  </r>
  <r>
    <s v="2017-05-gloucestershire-street.csv:0d8e8f8fbcf1cd1be1149fddadc75f0d2a290888e2ea73d0a637a55bf66e23ba"/>
    <x v="23"/>
    <s v="Gloucestershire Constabulary"/>
    <s v="Gloucestershire Constabulary"/>
    <n v="-1.8161910000000001"/>
    <n v="51.888852"/>
    <x v="1"/>
    <s v="E01022222"/>
    <s v="Cotswold 003D"/>
    <x v="5"/>
    <s v="Status update unavailable"/>
    <m/>
  </r>
  <r>
    <s v="2017-05-gloucestershire-street.csv:e7e40f5c7205a21a3d4488f27372baebcaf33553cc72dd1deddbea96cb8e825a"/>
    <x v="23"/>
    <s v="Gloucestershire Constabulary"/>
    <s v="Gloucestershire Constabulary"/>
    <n v="-1.9212020000000001"/>
    <n v="51.687345999999998"/>
    <x v="1"/>
    <s v="E01022225"/>
    <s v="Cotswold 008E"/>
    <x v="5"/>
    <s v="Unable to prosecute suspect"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9064"/>
    <n v="53.367021000000001"/>
    <x v="1"/>
    <s v="E01005316"/>
    <s v="Manchester 053D"/>
    <x v="0"/>
    <m/>
    <m/>
  </r>
  <r>
    <s v="2017-05-greater-manchester-street.csv:"/>
    <x v="23"/>
    <s v="Greater Manchester Police"/>
    <s v="Greater Manchester Police"/>
    <n v="-2.279064"/>
    <n v="53.367021000000001"/>
    <x v="1"/>
    <s v="E01005316"/>
    <s v="Manchester 053D"/>
    <x v="0"/>
    <m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9064"/>
    <n v="53.367021000000001"/>
    <x v="1"/>
    <s v="E01005316"/>
    <s v="Manchester 053D"/>
    <x v="0"/>
    <m/>
    <m/>
  </r>
  <r>
    <s v="2017-05-greater-manchester-street.csv:"/>
    <x v="23"/>
    <s v="Greater Manchester Police"/>
    <s v="Greater Manchester Police"/>
    <n v="-2.279064"/>
    <n v="53.367021000000001"/>
    <x v="1"/>
    <s v="E01005316"/>
    <s v="Manchester 053D"/>
    <x v="0"/>
    <m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01859999999998"/>
    <n v="53.360551999999998"/>
    <x v="1"/>
    <s v="E01005316"/>
    <s v="Manchester 053D"/>
    <x v="0"/>
    <m/>
    <m/>
  </r>
  <r>
    <s v="2017-05-greater-manchester-street.csv:"/>
    <x v="23"/>
    <s v="Greater Manchester Police"/>
    <s v="Greater Manchester Police"/>
    <n v="-2.279064"/>
    <n v="53.367021000000001"/>
    <x v="1"/>
    <s v="E01005316"/>
    <s v="Manchester 053D"/>
    <x v="0"/>
    <m/>
    <m/>
  </r>
  <r>
    <s v="2017-05-greater-manchester-street.csv:"/>
    <x v="23"/>
    <s v="Greater Manchester Police"/>
    <s v="Greater Manchester Police"/>
    <n v="-2.279064"/>
    <n v="53.367021000000001"/>
    <x v="1"/>
    <s v="E01005316"/>
    <s v="Manchester 053D"/>
    <x v="0"/>
    <m/>
    <m/>
  </r>
  <r>
    <s v="2017-05-greater-manchester-street.csv:8176491948a6633b545eb993c4637a21f0b488fbc29db1b15c2dac1effc0ed0e"/>
    <x v="23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7-05-greater-manchester-street.csv:ae831da9f5c6c96f8634394c4636ebbd79c6a7255d87782f5711996f631c1319"/>
    <x v="2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5-greater-manchester-street.csv:8c16040b3a5cec57350a5956c32cf304355c4852bf96c938f0b1dd57f99bb0c3"/>
    <x v="23"/>
    <s v="Greater Manchester Police"/>
    <s v="Greater Manchester Police"/>
    <n v="-2.2701859999999998"/>
    <n v="53.360551999999998"/>
    <x v="1"/>
    <s v="E01005316"/>
    <s v="Manchester 053D"/>
    <x v="1"/>
    <s v="Offender given penalty notice"/>
    <m/>
  </r>
  <r>
    <s v="2017-05-greater-manchester-street.csv:984b9a38ac5ab1f56f22c0b806e45bf9a188798152d392b1e6802adb77926009"/>
    <x v="2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5-greater-manchester-street.csv:aba99765805492f5e136cfc65abe0ad0854155ed3b721179130b2e106661b9ab"/>
    <x v="2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5-greater-manchester-street.csv:4d7266b69c7e31f34a1050cffe0627a514afe4a8a42e62daa9f34c064829598c"/>
    <x v="2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5-greater-manchester-street.csv:6f27285e0aa55b6e3a1a1a6d9e3e9383e619856bef39a944ba19eae15b545036"/>
    <x v="2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5-greater-manchester-street.csv:13ef0da57209881c8856bcfcfef621e0d95b023d58cb7dec2d6eaa895f1aac0a"/>
    <x v="2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5-greater-manchester-street.csv:163656431328387fdd04230818451021a1f2d3382edf52ea0dfdf8d29518fec4"/>
    <x v="2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5-greater-manchester-street.csv:315feba6e84a6d2db5b0aa934471b8120adf3806cc6253dc0d829e9c2febdfe9"/>
    <x v="2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5-greater-manchester-street.csv:7a10b8c883b7b4124f72fe03ad4fa231a5d6cf416ec74f4217c128de38e66497"/>
    <x v="2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5-greater-manchester-street.csv:c164ad2e2ae894bc4e40b1c6d5e1bb35d37706ec94fba54029c46d474ba4877e"/>
    <x v="2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5-greater-manchester-street.csv:797089f0f1ff33f9798947f174e8ca369db663d92d154757b442515f204beaa5"/>
    <x v="2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5-greater-manchester-street.csv:5367a31c98b01cf0f8b98735507d3a71452dcd7384c33ed7864f8b23169009c1"/>
    <x v="2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5-greater-manchester-street.csv:ed6eae3d911c7d9eb32e32fca92ab7020b3d5f39858f9bf98bf2f4a13fd676f6"/>
    <x v="2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5-greater-manchester-street.csv:9d3248f8ad844dacb5da45a46938986eb61d3f59d8b24c6731d770ed485cc827"/>
    <x v="23"/>
    <s v="Greater Manchester Police"/>
    <s v="Greater Manchester Police"/>
    <n v="-2.2701859999999998"/>
    <n v="53.360551999999998"/>
    <x v="1"/>
    <s v="E01005316"/>
    <s v="Manchester 053D"/>
    <x v="6"/>
    <s v="Local resolution"/>
    <m/>
  </r>
  <r>
    <s v="2017-05-greater-manchester-street.csv:517de3f1729449688adf5f643d0065722079feafd1a302d7b6655df02e433fac"/>
    <x v="23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5-greater-manchester-street.csv:01ff623f799b80d108d8c05569739d8be7740ff966e783dc6fc1e6d5f7268cd2"/>
    <x v="23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7-05-greater-manchester-street.csv:77e8626b8b9d4086f67be5cd2195a6525e5af7e44911757cb08c0720543bbc4c"/>
    <x v="23"/>
    <s v="Greater Manchester Police"/>
    <s v="Greater Manchester Police"/>
    <n v="-2.2701859999999998"/>
    <n v="53.360551999999998"/>
    <x v="1"/>
    <s v="E01005316"/>
    <s v="Manchester 053D"/>
    <x v="6"/>
    <s v="Unable to prosecute suspect"/>
    <m/>
  </r>
  <r>
    <s v="2017-05-greater-manchester-street.csv:cd13e4fa1d12d80365303e03877134794e10d96b48cc3814b12041dd9a41345a"/>
    <x v="23"/>
    <s v="Greater Manchester Police"/>
    <s v="Greater Manchester Police"/>
    <n v="-2.2701859999999998"/>
    <n v="53.360551999999998"/>
    <x v="1"/>
    <s v="E01005316"/>
    <s v="Manchester 053D"/>
    <x v="2"/>
    <s v="Offender given community sentence"/>
    <m/>
  </r>
  <r>
    <s v="2017-05-greater-manchester-street.csv:8637bfd1d236e30ebd9ac8b5e3277560155a58b9d1997bff4835d7f5ca79f987"/>
    <x v="23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7-05-greater-manchester-street.csv:9f47f067c9c781bee9b57877a7da39db68a54392d3c0a53f088c3dbbbf04008d"/>
    <x v="23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7-05-greater-manchester-street.csv:022b77196ecdf5d9ee51e63701362d429958daaf847ca1866544213b8ce17b5d"/>
    <x v="23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7-05-greater-manchester-street.csv:"/>
    <x v="23"/>
    <s v="Greater Manchester Police"/>
    <s v="Greater Manchester Police"/>
    <n v="-2.0968119999999999"/>
    <n v="53.443908999999998"/>
    <x v="1"/>
    <s v="E01005979"/>
    <s v="Tameside 029A"/>
    <x v="0"/>
    <m/>
    <m/>
  </r>
  <r>
    <s v="2017-05-hampshire-street.csv:3f1b01fb035a26ceede4367a5a77dbaf8c32c3212fa9ee93546b5ecf8595e698"/>
    <x v="23"/>
    <s v="Hampshire Constabulary"/>
    <s v="Hampshire Constabulary"/>
    <n v="-1.0319"/>
    <n v="51.189444999999999"/>
    <x v="1"/>
    <s v="E01022604"/>
    <s v="East Hampshire 001C"/>
    <x v="5"/>
    <s v="Unable to prosecute suspect"/>
    <m/>
  </r>
  <r>
    <s v="2017-05-hampshire-street.csv:407292f5ce79fe04612be9cfb86a762ec123dd6422b941e431b557f985aa610c"/>
    <x v="23"/>
    <s v="Hampshire Constabulary"/>
    <s v="Hampshire Constabulary"/>
    <n v="-0.839175"/>
    <n v="51.322718999999999"/>
    <x v="1"/>
    <s v="E01022898"/>
    <s v="Hart 002E"/>
    <x v="5"/>
    <s v="Status update unavailable"/>
    <m/>
  </r>
  <r>
    <s v="2017-05-hampshire-street.csv:"/>
    <x v="23"/>
    <s v="Hampshire Constabulary"/>
    <s v="Hampshire Constabulary"/>
    <n v="-1.4441790000000001"/>
    <n v="51.047958000000001"/>
    <x v="1"/>
    <s v="E01023229"/>
    <s v="Winchester 009A"/>
    <x v="0"/>
    <m/>
    <m/>
  </r>
  <r>
    <s v="2017-05-hampshire-street.csv:62dd136081757175580361bd8fdbb4bbfa70611fd0cac3aa19bea0d9d2afca0e"/>
    <x v="23"/>
    <s v="Hampshire Constabulary"/>
    <s v="Hampshire Constabulary"/>
    <n v="-1.4441790000000001"/>
    <n v="51.047958000000001"/>
    <x v="1"/>
    <s v="E01023229"/>
    <s v="Winchester 009A"/>
    <x v="1"/>
    <s v="Investigation complete; no suspect identified"/>
    <m/>
  </r>
  <r>
    <s v="2017-05-hertfordshire-street.csv:a8c1806686f258c2949bf6235007aa1bf40d41c6bf17f8a298b3fcee4d47a0fb"/>
    <x v="23"/>
    <s v="Hertfordshire Constabulary"/>
    <s v="Hertfordshire Constabulary"/>
    <n v="-0.54559500000000005"/>
    <n v="51.728850999999999"/>
    <x v="1"/>
    <s v="E01023377"/>
    <s v="Dacorum 021E"/>
    <x v="5"/>
    <s v="Unable to prosecute suspect"/>
    <m/>
  </r>
  <r>
    <s v="2017-05-humberside-street.csv:fc5a63ab7486a3e7661ae4ea9fcec91e947655776e7e71141793bd2f74f7e259"/>
    <x v="23"/>
    <s v="Humberside Police"/>
    <s v="Humberside Police"/>
    <n v="-0.27474599999999999"/>
    <n v="53.920774000000002"/>
    <x v="1"/>
    <s v="E01012988"/>
    <s v="East Riding of Yorkshire 010C"/>
    <x v="11"/>
    <s v="Investigation complete; no suspect identified"/>
    <m/>
  </r>
  <r>
    <s v="2017-05-humberside-street.csv:1ea1f058445c78b85c06888e8ee11c9375de0640988ed1a6d3b7b13cf6e0979d"/>
    <x v="23"/>
    <s v="Humberside Police"/>
    <s v="Humberside Police"/>
    <n v="-0.27474599999999999"/>
    <n v="53.920774000000002"/>
    <x v="1"/>
    <s v="E01012988"/>
    <s v="East Riding of Yorkshire 010C"/>
    <x v="5"/>
    <s v="Unable to prosecute suspect"/>
    <m/>
  </r>
  <r>
    <s v="2017-05-humberside-street.csv:7e1efcacd50530c1f544a43347c00dd1f0c1e65a0da7ee1846e4661ecaef0d82"/>
    <x v="23"/>
    <s v="Humberside Police"/>
    <s v="Humberside Police"/>
    <n v="-0.27474599999999999"/>
    <n v="53.920774000000002"/>
    <x v="1"/>
    <s v="E01012988"/>
    <s v="East Riding of Yorkshire 010C"/>
    <x v="5"/>
    <s v="Awaiting court outcome"/>
    <m/>
  </r>
  <r>
    <s v="2017-05-kent-street.csv:3ca19eb4379d9732f3bf5c34d4ba523396ed41ee0f4bf0b3a998b65161d7a142"/>
    <x v="23"/>
    <s v="Kent Police"/>
    <s v="Kent Police"/>
    <n v="1.1607989999999999"/>
    <n v="51.110511000000002"/>
    <x v="1"/>
    <s v="E01033214"/>
    <s v="Shepway 002F"/>
    <x v="5"/>
    <s v="Unable to prosecute suspect"/>
    <m/>
  </r>
  <r>
    <s v="2017-05-leicestershire-street.csv:33b3939e0ae8160659e4e5a3a29c6e101c1e90ef3918a52c0702b4e8fb6f026c"/>
    <x v="2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5-leicestershire-street.csv:98e91dca2e21bc0aa892e4d7316d581204d13305bbeac2de7752bdfed57915a2"/>
    <x v="2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5-leicestershire-street.csv:3387a603ddb63a8f3128f470e2f775b75b931c1b0c11f20aad6c1b437eb2bf75"/>
    <x v="23"/>
    <s v="Leicestershire Police"/>
    <s v="Leicestershire Police"/>
    <n v="-1.3306420000000001"/>
    <n v="52.826462999999997"/>
    <x v="1"/>
    <s v="E01025925"/>
    <s v="North West Leicestershire 001B"/>
    <x v="2"/>
    <s v="Offender fined"/>
    <m/>
  </r>
  <r>
    <s v="2017-05-lincolnshire-street.csv:639916778f5423f63ba2e5ec397a39066ec2a28416fecdd1862804d8da72b987"/>
    <x v="23"/>
    <s v="Lincolnshire Police"/>
    <s v="Lincolnshire Police"/>
    <n v="-0.190829"/>
    <n v="53.130856999999999"/>
    <x v="1"/>
    <s v="E01026053"/>
    <s v="East Lindsey 016C"/>
    <x v="6"/>
    <s v="Status update unavailable"/>
    <m/>
  </r>
  <r>
    <s v="2017-05-lincolnshire-street.csv:4c549a61eea92017d5631d61e5cc1ddde42e9e63be53f98c3d00bd961bb21b99"/>
    <x v="23"/>
    <s v="Lincolnshire Police"/>
    <s v="Lincolnshire Police"/>
    <n v="0.251608"/>
    <n v="53.122824999999999"/>
    <x v="1"/>
    <s v="E01026056"/>
    <s v="East Lindsey 017A"/>
    <x v="9"/>
    <s v="Investigation complete; no suspect identified"/>
    <m/>
  </r>
  <r>
    <s v="2017-05-merseyside-street.csv:"/>
    <x v="23"/>
    <s v="Merseyside Police"/>
    <s v="Merseyside Police"/>
    <n v="-2.8549410000000002"/>
    <n v="53.337299999999999"/>
    <x v="1"/>
    <s v="E01006741"/>
    <s v="Liverpool 058C"/>
    <x v="0"/>
    <m/>
    <m/>
  </r>
  <r>
    <s v="2017-05-merseyside-street.csv:"/>
    <x v="23"/>
    <s v="Merseyside Police"/>
    <s v="Merseyside Police"/>
    <n v="-2.8549410000000002"/>
    <n v="53.337299999999999"/>
    <x v="1"/>
    <s v="E01006741"/>
    <s v="Liverpool 058C"/>
    <x v="0"/>
    <m/>
    <m/>
  </r>
  <r>
    <s v="2017-05-merseyside-street.csv:"/>
    <x v="23"/>
    <s v="Merseyside Police"/>
    <s v="Merseyside Police"/>
    <n v="-2.8549410000000002"/>
    <n v="53.337299999999999"/>
    <x v="1"/>
    <s v="E01006741"/>
    <s v="Liverpool 058C"/>
    <x v="0"/>
    <m/>
    <m/>
  </r>
  <r>
    <s v="2017-05-merseyside-street.csv:ea14ccaa059edbb10fbc711ffcbe8eceec83bb10299a6764e9314697106b46b1"/>
    <x v="23"/>
    <s v="Merseyside Police"/>
    <s v="Merseyside Police"/>
    <n v="-2.8549410000000002"/>
    <n v="53.337299999999999"/>
    <x v="1"/>
    <s v="E01006741"/>
    <s v="Liverpool 058C"/>
    <x v="10"/>
    <s v="Offender given a drugs possession warning"/>
    <m/>
  </r>
  <r>
    <s v="2017-05-merseyside-street.csv:578c078d2f54bdbf5d33d0a6800922bc75c87007b195708fa9d82fa0e269cff8"/>
    <x v="2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5-merseyside-street.csv:6edd309daae8f41502fda4333a7d9fc142c41732f20d35516dd2f4c96c259d4d"/>
    <x v="2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5-merseyside-street.csv:2b28fb1f728d8bfa0527c7aac399cee7f73836b46dff049516d4ef108c983b93"/>
    <x v="23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5-merseyside-street.csv:63a9372d3fba424672d5125174c885993d71de128af9a3b71e26c10f5d7c71e7"/>
    <x v="23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7-05-merseyside-street.csv:858e53cb60c4d2953c9e3bb1a4aa78b6cfe559da4c998eac3878abf057239ead"/>
    <x v="23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7-05-merseyside-street.csv:15f4cc7d56ce13713964b1b561c6e9d58cabcc9d9751cc4379389ede6a7360c5"/>
    <x v="23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5-merseyside-street.csv:d2e6d4b52e392f14a3293a6957954c1b907ac8ced3c0b68e20dd09975c95e27b"/>
    <x v="23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7-05-merseyside-street.csv:e8d998959047b56331352ca0e27a32c9cbc276a9de5e74722b8f67042a768ff8"/>
    <x v="23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7-05-merseyside-street.csv:927ee19ea9205ae75dc21695a3656ed35a2738439b920232b2d622485c138d5a"/>
    <x v="23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7-05-merseyside-street.csv:4c4c3a886ded00b7f6a96fa74036a191b60234e30786d6cf7b2a6dfeb96e99e7"/>
    <x v="23"/>
    <s v="Merseyside Police"/>
    <s v="Merseyside Police"/>
    <n v="-2.8549410000000002"/>
    <n v="53.337299999999999"/>
    <x v="1"/>
    <s v="E01006741"/>
    <s v="Liverpool 058C"/>
    <x v="5"/>
    <s v="Unable to prosecute suspect"/>
    <m/>
  </r>
  <r>
    <s v="2017-05-merseyside-street.csv:b3e6663e67a0e0d5a32b40693c8a1ab45c9aaf1634a03bbf06404497a20cf89e"/>
    <x v="23"/>
    <s v="Merseyside Police"/>
    <s v="Merseyside Police"/>
    <n v="-2.8549410000000002"/>
    <n v="53.337299999999999"/>
    <x v="1"/>
    <s v="E01006741"/>
    <s v="Liverpool 058C"/>
    <x v="5"/>
    <s v="Offender given suspended prison sentence"/>
    <m/>
  </r>
  <r>
    <s v="2017-05-merseyside-street.csv:2ea8bf60a9cea9b4c6634e37af18f438fc2208118343aa51fcfce45f64c2753e"/>
    <x v="23"/>
    <s v="Merseyside Police"/>
    <s v="Merseyside Police"/>
    <n v="-2.8549410000000002"/>
    <n v="53.337299999999999"/>
    <x v="1"/>
    <s v="E01006741"/>
    <s v="Liverpool 058C"/>
    <x v="7"/>
    <s v="Awaiting court outcome"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5-metropolitan-street.csv:"/>
    <x v="23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5-metropolitan-street.csv:006b734c8e0364ebdd2f2b34f11520f5facb94fa807fea73b4cb206e68d290b8"/>
    <x v="23"/>
    <s v="Metropolitan Police Service"/>
    <s v="Metropolitan Police Service"/>
    <n v="-0.45184200000000002"/>
    <n v="51.469707999999997"/>
    <x v="1"/>
    <s v="E01002444"/>
    <s v="Hillingdon 031A"/>
    <x v="10"/>
    <s v="Offender given conditional discharge"/>
    <m/>
  </r>
  <r>
    <s v="2017-05-metropolitan-street.csv:ea107cd686ae8121cfa2cedee5c67fc88ece05af7f8b2e631240382470276c98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2aad2e09cf4e0d47aee95c84cfde27950150c13b882b4c8de56fbc890419d55e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6c28093b5f14138089ebd13ee7215f4fcf7baaf8423c4672176d865840e268e3"/>
    <x v="23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05-metropolitan-street.csv:d40b7199c66453f5fffd25e31c03a456c47540cd4e86555304f708edfd686aa7"/>
    <x v="23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5-metropolitan-street.csv:6ed2bfc9a23f74227520e62f8056b3fa7772963f059a2939732dc98ba47864d4"/>
    <x v="23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05-metropolitan-street.csv:6ba89b286489b7a7c271e03ca3194404434aabde028837530102b40b6065f326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1a1abf2c2c1de995aed39c5d6c1a8303980751401f01ff033e11c78de86fea91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94475c211cfdf83695f5900f76e35a83266d1d30a9a13c505ed9424e7fdf9f58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1d2f386f15738bf9a07aa36b3c778408015556708c09b1e23688ba3bfe8335e4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4efe2ed76bc1484c8509e222bd70727edd948208984814d0f569200e0adf7163"/>
    <x v="23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05-metropolitan-street.csv:60898c0ee3897b96cb1242657bd779309be3b7333e49247ec66d9221438b2bf7"/>
    <x v="23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5-metropolitan-street.csv:60ea937dd601a905f31e351225a419ab9debef56a5a4018617a42672c9150928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150e6699b81e953bb294544610239ea78159ed50323629eb3f2f762004a12556"/>
    <x v="2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5-metropolitan-street.csv:7c435a962b8ed164e621c30a088325d44d25680ea429890fc40652c700fb2bf3"/>
    <x v="23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5-metropolitan-street.csv:d5721738517248953a9bb0f24e509be1ea62af470539b90b9debec2f312a67c6"/>
    <x v="23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7-05-metropolitan-street.csv:88f81761e207cbcc61e6bb2bb509c78c9606dc1bff545a6c30c6297a5aa32325"/>
    <x v="23"/>
    <s v="Metropolitan Police Service"/>
    <s v="Metropolitan Police Service"/>
    <n v="-0.45184200000000002"/>
    <n v="51.469707999999997"/>
    <x v="1"/>
    <s v="E01002444"/>
    <s v="Hillingdon 031A"/>
    <x v="6"/>
    <s v="Offender sent to prison"/>
    <m/>
  </r>
  <r>
    <s v="2017-05-metropolitan-street.csv:3365bdccad5e8c87eb4c4c946dbbb7a73374d1f331af476ab77796b20b0d2f23"/>
    <x v="23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5-metropolitan-street.csv:7fdd0047cbbb96aeb41c58b74d79bab1a48a31f0997d6480061fbf03f8fe72a5"/>
    <x v="23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7-05-metropolitan-street.csv:f31541af380f46efa99c736a17f93b5db713224d63a2a3112a34bf8a4dcd098e"/>
    <x v="23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5-metropolitan-street.csv:baee0d757ce02a3bea5e140882b2d2efaa811fdfb1a5ded4e852af20aa6c3fb3"/>
    <x v="23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5-metropolitan-street.csv:ed4fdd12b0275d84e7736f6d863fb7e56f8121c5b6985ca41dfc14e9e2362751"/>
    <x v="23"/>
    <s v="Metropolitan Police Service"/>
    <s v="Metropolitan Police Service"/>
    <n v="-0.45847100000000002"/>
    <n v="51.470360999999997"/>
    <x v="1"/>
    <s v="E01002444"/>
    <s v="Hillingdon 031A"/>
    <x v="2"/>
    <s v="Offender given community sentence"/>
    <m/>
  </r>
  <r>
    <s v="2017-05-metropolitan-street.csv:580843b4a5b9a32017fdb30917ecc7ea1b801226e9647ce95499013b89aa47ed"/>
    <x v="23"/>
    <s v="Metropolitan Police Service"/>
    <s v="Metropolitan Police Service"/>
    <n v="-0.45847100000000002"/>
    <n v="51.470360999999997"/>
    <x v="1"/>
    <s v="E01002444"/>
    <s v="Hillingdon 031A"/>
    <x v="2"/>
    <s v="Investigation complete; no suspect identified"/>
    <m/>
  </r>
  <r>
    <s v="2017-05-metropolitan-street.csv:c2c463c524b6dab9a6ede0e745914044ccf143e679488491ae136126514f9aec"/>
    <x v="23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5-metropolitan-street.csv:abcbdc5f5dece7dc0ab598b3d04449d92da0ecc76d7cb4a7522aca0d4e2d21ce"/>
    <x v="23"/>
    <s v="Metropolitan Police Service"/>
    <s v="Metropolitan Police Service"/>
    <n v="-0.44773000000000002"/>
    <n v="51.459780000000002"/>
    <x v="1"/>
    <s v="E01002444"/>
    <s v="Hillingdon 031A"/>
    <x v="5"/>
    <s v="Investigation complete; no suspect identified"/>
    <m/>
  </r>
  <r>
    <s v="2017-05-metropolitan-street.csv:3b259548c4f587dc84ed043033b3991bb12f550acb024ae5a41e0f8b8e88a322"/>
    <x v="23"/>
    <s v="Metropolitan Police Service"/>
    <s v="Metropolitan Police Service"/>
    <n v="-0.45847100000000002"/>
    <n v="51.470360999999997"/>
    <x v="1"/>
    <s v="E01002444"/>
    <s v="Hillingdon 031A"/>
    <x v="5"/>
    <s v="Status update unavailable"/>
    <m/>
  </r>
  <r>
    <s v="2017-05-metropolitan-street.csv:315c5112a6e078ac12bb87d2b7a54cb4e5521c1c814e9c7e7028c6e2342ef040"/>
    <x v="23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05-metropolitan-street.csv:5dd2890468fda3f1d7ea537371ddc3248e1186dffdec5f82a966b9296f7e64c2"/>
    <x v="23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05-metropolitan-street.csv:2bffee290e30b098dc27209475a4e9fbd1a49086713166e15d8d01609d48f00e"/>
    <x v="2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5-metropolitan-street.csv:fed0f63290a18e15695a4ad4804e62693070039992593a5c37f238d44b300719"/>
    <x v="23"/>
    <s v="Metropolitan Police Service"/>
    <s v="Metropolitan Police Service"/>
    <n v="-0.45184200000000002"/>
    <n v="51.469707999999997"/>
    <x v="1"/>
    <s v="E01002444"/>
    <s v="Hillingdon 031A"/>
    <x v="7"/>
    <s v="Court result unavailable"/>
    <m/>
  </r>
  <r>
    <s v="2017-05-metropolitan-street.csv:8f56923877a610217238658ccac260b5ccf660a9e06ab05c14419b4bfcedb00c"/>
    <x v="23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5-metropolitan-street.csv:485ea2d896819705ed6a1e5303a495715bcf0f4a0742ded577758b1aa90f1208"/>
    <x v="2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5-metropolitan-street.csv:f6991f80c676cc4f8f6e088e2b5d72302e739b46dc829940964a1cca2ac5d9f9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0824972e4f2edc323b65ed1b1a6a765fbe2dc1b74d0bd01ca5c4770af39ac359"/>
    <x v="23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5-metropolitan-street.csv:f0401558ba9634cb7f0800634b0ca28026ceaed86f0e28517a1e44eb8bc9aeeb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6328568d5e424cc0780a7f742bc5c320a67ae556bbce38a62aece0b152b61689"/>
    <x v="2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5-metropolitan-street.csv:bd38db52f299103fe6816f678763296211faf2491fdfe138c2521176b4434380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d453c5ed77869d18f43b25676004f25637b0d4051517f3ec1b550744534ea2ad"/>
    <x v="2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5-metropolitan-street.csv:a5a23e834f9dd6aeae672257cf96d901d1b9fce989677d8e1f157297b5fdac08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14174f28a338259cbe87e5ea0bc5eab227a6f092ff130cd8b6d7883307baedc9"/>
    <x v="2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5-metropolitan-street.csv:244f2a694616741ae6f09e97a998329324a6ac676c30da5e2af9d052e4aeeed5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57e94c0d5d38086da7237c80bcb7088aebbcf66406e9b06d57f1957d23ec2547"/>
    <x v="2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5-metropolitan-street.csv:68fb92c9a70e1cca4a3049886a54e99beafaa86c8b57bc58a2e0d19d37572ad2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8fb2ddb2282602ffd97e11567d983e04a58bc2179e621aae4fdf192fa0c7f6aa"/>
    <x v="23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5-metropolitan-street.csv:774b97bdceeccead36c3fb400e9d3cd687dfedf22130a2f3d96f86b81f61b937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0775f7da44da1a85d70ddc930f7f1099399894033335aed017a9b2137da6ed7f"/>
    <x v="2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5-metropolitan-street.csv:362579c51380ade9da5af6a4da6f450a00ba293f4a286436da677e15d9d07b43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f10d2a4511cc59365fbf24517d04ea3c7181d7cfd862cd4e2735527d2b9c8152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f0215b7c394da19099cd2b4f5f3735ebb6746094e49fa156a975f61fe9538ffc"/>
    <x v="2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5-metropolitan-street.csv:b6220baadd2748fabbc33e83694ef0d2b96e23660c4017a60253773947f2e798"/>
    <x v="23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"/>
    <x v="23"/>
    <s v="Metropolitan Police Service"/>
    <s v="Metropolitan Police Service"/>
    <n v="4.7962999999999999E-2"/>
    <n v="51.504102000000003"/>
    <x v="1"/>
    <s v="E01033581"/>
    <s v="Newham 037G"/>
    <x v="0"/>
    <m/>
    <m/>
  </r>
  <r>
    <s v="2017-05-metropolitan-street.csv:dcd79770bb4a3a068f56be8da1786dd5c894d35724f65cc5c88f4c617889974a"/>
    <x v="23"/>
    <s v="Metropolitan Police Service"/>
    <s v="Metropolitan Police Service"/>
    <n v="4.7962999999999999E-2"/>
    <n v="51.504102000000003"/>
    <x v="1"/>
    <s v="E01033581"/>
    <s v="Newham 037G"/>
    <x v="1"/>
    <s v="Status update unavailable"/>
    <m/>
  </r>
  <r>
    <s v="2017-05-metropolitan-street.csv:d223b6ccb8ab87ccac0f5c4b356a6984912a65ff3b5bb530a98e7e44b7ef7ba4"/>
    <x v="23"/>
    <s v="Metropolitan Police Service"/>
    <s v="Metropolitan Police Service"/>
    <n v="-0.17885999999999999"/>
    <n v="51.469949"/>
    <x v="1"/>
    <s v="E01033133"/>
    <s v="Wandsworth 004G"/>
    <x v="11"/>
    <s v="Status update unavailable"/>
    <m/>
  </r>
  <r>
    <s v="2017-05-metropolitan-street.csv:2fd8617e213cc63d46e8d8bcf30276c552e98374dafb402530a48202c083751e"/>
    <x v="23"/>
    <s v="Metropolitan Police Service"/>
    <s v="Metropolitan Police Service"/>
    <n v="-0.17885999999999999"/>
    <n v="51.469949"/>
    <x v="1"/>
    <s v="E01033133"/>
    <s v="Wandsworth 004G"/>
    <x v="9"/>
    <s v="Status update unavailable"/>
    <m/>
  </r>
  <r>
    <s v="2017-05-metropolitan-street.csv:d223b6ccb8ab87ccac0f5c4b356a6984912a65ff3b5bb530a98e7e44b7ef7ba4"/>
    <x v="23"/>
    <s v="Metropolitan Police Service"/>
    <s v="Metropolitan Police Service"/>
    <n v="-0.17885999999999999"/>
    <n v="51.469949"/>
    <x v="1"/>
    <s v="E01033133"/>
    <s v="Wandsworth 004G"/>
    <x v="6"/>
    <s v="Court result unavailable"/>
    <m/>
  </r>
  <r>
    <s v="2017-05-norfolk-street.csv:29a4761aa0bf9779e5023d164a96bedd4aede61c2b918b72db875b3bb8c4ae48"/>
    <x v="23"/>
    <s v="Norfolk Constabulary"/>
    <s v="Norfolk Constabulary"/>
    <n v="0.54677600000000004"/>
    <n v="52.511580000000002"/>
    <x v="1"/>
    <s v="E01026651"/>
    <s v="King's Lynn and West Norfolk 019D"/>
    <x v="11"/>
    <s v="Investigation complete; no suspect identified"/>
    <m/>
  </r>
  <r>
    <s v="2017-05-northamptonshire-street.csv:"/>
    <x v="23"/>
    <s v="Northamptonshire Police"/>
    <s v="Northamptonshire Police"/>
    <n v="-0.48841099999999998"/>
    <n v="52.566239000000003"/>
    <x v="1"/>
    <s v="E01027043"/>
    <s v="East Northamptonshire 001B"/>
    <x v="0"/>
    <m/>
    <m/>
  </r>
  <r>
    <s v="2017-05-northamptonshire-street.csv:"/>
    <x v="23"/>
    <s v="Northamptonshire Police"/>
    <s v="Northamptonshire Police"/>
    <n v="-0.79071499999999995"/>
    <n v="52.302064000000001"/>
    <x v="1"/>
    <s v="E01027353"/>
    <s v="Wellingborough 009F"/>
    <x v="0"/>
    <m/>
    <m/>
  </r>
  <r>
    <s v="2017-05-northumbria-street.csv:b3bf93acec2fcfedc102a48787b614b1074453fda0fcb1898bca1df7cccecaa4"/>
    <x v="23"/>
    <s v="Northumbria Police"/>
    <s v="Northumbria Police"/>
    <n v="-1.7013210000000001"/>
    <n v="55.030864999999999"/>
    <x v="10"/>
    <s v="E01008458"/>
    <s v="Newcastle upon Tyne 004D"/>
    <x v="5"/>
    <s v="Investigation complete; no suspect identified"/>
    <m/>
  </r>
  <r>
    <s v="2017-05-nottinghamshire-street.csv:7faf5a3fc4d0a7f0437faefa1d3c4a712f63e8a21d791dd01a20a15bab69e849"/>
    <x v="23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7-05-nottinghamshire-street.csv:c1e5907184987e715b235177976f41e8e5ddeddfe8bf3f59615c7c21f15c65f5"/>
    <x v="23"/>
    <s v="Nottinghamshire Police"/>
    <s v="Nottinghamshire Police"/>
    <n v="-1.327526"/>
    <n v="52.830283999999999"/>
    <x v="9"/>
    <s v="E01025925"/>
    <s v="North West Leicestershire 001B"/>
    <x v="6"/>
    <s v="Investigation complete; no suspect identified"/>
    <m/>
  </r>
  <r>
    <s v="2017-05-nottinghamshire-street.csv:"/>
    <x v="23"/>
    <s v="Nottinghamshire Police"/>
    <s v="Nottinghamshire Police"/>
    <n v="-0.98003200000000001"/>
    <n v="52.967571"/>
    <x v="1"/>
    <s v="E01028415"/>
    <s v="Rushcliffe 003F"/>
    <x v="0"/>
    <m/>
    <m/>
  </r>
  <r>
    <s v="2017-05-nottinghamshire-street.csv:59514e6e552b5b85f433f624c229aa951a63e0d18a74ad9a675b3001489b8903"/>
    <x v="23"/>
    <s v="Nottinghamshire Police"/>
    <s v="Nottinghamshire Police"/>
    <n v="-0.98003200000000001"/>
    <n v="52.967571"/>
    <x v="1"/>
    <s v="E01028415"/>
    <s v="Rushcliffe 003F"/>
    <x v="10"/>
    <s v="Offender given penalty notice"/>
    <m/>
  </r>
  <r>
    <s v="2017-05-nottinghamshire-street.csv:"/>
    <x v="23"/>
    <s v="Nottinghamshire Police"/>
    <s v="Nottinghamshire Police"/>
    <n v="-0.90595700000000001"/>
    <n v="52.893681999999998"/>
    <x v="1"/>
    <s v="E01028420"/>
    <s v="Rushcliffe 010C"/>
    <x v="0"/>
    <m/>
    <m/>
  </r>
  <r>
    <s v="2017-05-staffordshire-street.csv:918cb592377dd63370c90baca0404cf831196f2d542ad8bc7895c411b533e208"/>
    <x v="23"/>
    <s v="Staffordshire Police"/>
    <s v="Staffordshire Police"/>
    <n v="-2.2632180000000002"/>
    <n v="52.513570000000001"/>
    <x v="1"/>
    <s v="E01029667"/>
    <s v="South Staffordshire 013B"/>
    <x v="5"/>
    <s v="Unable to prosecute suspect"/>
    <m/>
  </r>
  <r>
    <s v="2017-05-suffolk-street.csv:f2512fd0bd10166e5e2112dc769452c28a4f8a18579513175faddb847163d55f"/>
    <x v="23"/>
    <s v="Suffolk Constabulary"/>
    <s v="Suffolk Constabulary"/>
    <n v="0.91107499999999997"/>
    <n v="52.050448000000003"/>
    <x v="1"/>
    <s v="E01029911"/>
    <s v="Babergh 004F"/>
    <x v="11"/>
    <s v="Investigation complete; no suspect identified"/>
    <m/>
  </r>
  <r>
    <s v="2017-05-suffolk-street.csv:"/>
    <x v="23"/>
    <s v="Suffolk Constabulary"/>
    <s v="Suffolk Constabulary"/>
    <n v="1.193784"/>
    <n v="52.026777000000003"/>
    <x v="1"/>
    <s v="E01033127"/>
    <s v="Ipswich 014E"/>
    <x v="0"/>
    <m/>
    <m/>
  </r>
  <r>
    <s v="2017-05-suffolk-street.csv:97ca2e589796c0cd14b8f37b6a78a34d2195b33d3fc5ada417a50a468b15bcd2"/>
    <x v="23"/>
    <s v="Suffolk Constabulary"/>
    <s v="Suffolk Constabulary"/>
    <n v="1.193784"/>
    <n v="52.026777000000003"/>
    <x v="1"/>
    <s v="E01033127"/>
    <s v="Ipswich 014E"/>
    <x v="5"/>
    <s v="Unable to prosecute suspect"/>
    <m/>
  </r>
  <r>
    <s v="2017-05-sussex-street.csv:13666310791a299cd008ad4002915d44107987da6d6642320ca2f72142674712"/>
    <x v="23"/>
    <s v="Sussex Police"/>
    <s v="Sussex Police"/>
    <n v="-0.29130699999999998"/>
    <n v="50.832808"/>
    <x v="12"/>
    <s v="E01031358"/>
    <s v="Adur 007A"/>
    <x v="11"/>
    <s v="Investigation complete; no suspect identified"/>
    <m/>
  </r>
  <r>
    <s v="2017-05-sussex-street.csv:398b27ddd5c8b84e15c3f35019dc9f9b5e46e42da89bafa1cfbe6eff2c4f892b"/>
    <x v="23"/>
    <s v="Sussex Police"/>
    <s v="Sussex Police"/>
    <n v="-0.29061100000000001"/>
    <n v="50.833570999999999"/>
    <x v="1"/>
    <s v="E01031358"/>
    <s v="Adur 007A"/>
    <x v="6"/>
    <s v="Unable to prosecute suspect"/>
    <m/>
  </r>
  <r>
    <s v="2017-05-sussex-street.csv:e1eea41699f083de0f2fbb34c1f3c8758e1d6cf3e8feaf3d17925cd83db2ccc2"/>
    <x v="23"/>
    <s v="Sussex Police"/>
    <s v="Sussex Police"/>
    <n v="-0.18404100000000001"/>
    <n v="51.154186000000003"/>
    <x v="1"/>
    <s v="E01031575"/>
    <s v="Crawley 001C"/>
    <x v="10"/>
    <s v="Offender given a caution"/>
    <m/>
  </r>
  <r>
    <s v="2017-05-sussex-street.csv:9f31ec6b42b38387a24e838d1555820b30ffa1f607cfccef14bd56ad0740c936"/>
    <x v="23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7-05-sussex-street.csv:222feb2c5fd8afe31d31499846e7a5f614f6484404eb5470deb10091d2725c63"/>
    <x v="23"/>
    <s v="Sussex Police"/>
    <s v="Sussex Police"/>
    <n v="-0.18404100000000001"/>
    <n v="51.154186000000003"/>
    <x v="1"/>
    <s v="E01031575"/>
    <s v="Crawley 001C"/>
    <x v="5"/>
    <s v="Offender given a caution"/>
    <m/>
  </r>
  <r>
    <s v="2017-05-sussex-street.csv:d7ec36bd0d3f457dfc92ed44b0c26204ad2e8d78f391cb2d90bdbb3251e80516"/>
    <x v="23"/>
    <s v="Sussex Police"/>
    <s v="Sussex Police"/>
    <n v="-0.17302500000000001"/>
    <n v="51.162278999999998"/>
    <x v="13"/>
    <s v="E01031575"/>
    <s v="Crawley 001C"/>
    <x v="5"/>
    <s v="Court result unavailable"/>
    <m/>
  </r>
  <r>
    <s v="2017-05-thames-valley-street.csv:43f93918de9ef575d6d723fe5128fe1b284871d28ec844c6b1b2541ca88594a3"/>
    <x v="23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7-05-thames-valley-street.csv:75db406aceea5420ea7e4dc9b9712564a418920bdc6cd5257f1d4e2eb5769331"/>
    <x v="23"/>
    <s v="Thames Valley Police"/>
    <s v="Thames Valley Police"/>
    <n v="-1.4730829999999999"/>
    <n v="52.082990000000002"/>
    <x v="1"/>
    <s v="E01028508"/>
    <s v="Cherwell 001C"/>
    <x v="6"/>
    <s v="Unable to prosecute suspect"/>
    <m/>
  </r>
  <r>
    <s v="2017-05-thames-valley-street.csv:503b6b9be60792871b4153a83b6bacf9e2d9723412ae9b00e0351227cb6c883f"/>
    <x v="23"/>
    <s v="Thames Valley Police"/>
    <s v="Thames Valley Police"/>
    <n v="-1.5567930000000001"/>
    <n v="51.477226000000002"/>
    <x v="1"/>
    <s v="E01016304"/>
    <s v="West Berkshire 002B"/>
    <x v="1"/>
    <s v="Court result unavailable"/>
    <m/>
  </r>
  <r>
    <s v="2017-05-warwickshire-street.csv:"/>
    <x v="23"/>
    <s v="Warwickshire Police"/>
    <s v="Warwickshire Police"/>
    <n v="-1.61293"/>
    <n v="52.190995000000001"/>
    <x v="1"/>
    <s v="E01031250"/>
    <s v="Stratford-on-Avon 008D"/>
    <x v="0"/>
    <m/>
    <m/>
  </r>
  <r>
    <s v="2017-05-warwickshire-street.csv:"/>
    <x v="23"/>
    <s v="Warwickshire Police"/>
    <s v="Warwickshire Police"/>
    <n v="-1.61293"/>
    <n v="52.190995000000001"/>
    <x v="1"/>
    <s v="E01031250"/>
    <s v="Stratford-on-Avon 008D"/>
    <x v="0"/>
    <m/>
    <m/>
  </r>
  <r>
    <s v="2017-05-warwickshire-street.csv:dab6c1b4d044bdc1a9fac5b1c629b7e4fabed64c8a75637c4e38c84cdc0e472e"/>
    <x v="23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7-05-warwickshire-street.csv:1a7ac4ba3f1a48dc66b5925ae18ee2dc64678aba4bad8c4e8f709b225b94f57e"/>
    <x v="23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7-05-warwickshire-street.csv:0b1a491daa1cf0e2ebcfe49d945c7f47c2a5fc9a3ddb241ce2516cf99f1241ef"/>
    <x v="23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7-05-warwickshire-street.csv:41e0cda843e72da54de801dfdc0cab5f668e4d11a494f203c1762fea748956bb"/>
    <x v="23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7-05-warwickshire-street.csv:863519d0515157ad249f0f52558bcbebe46179882f6cc6ab8811acbcf71eff4e"/>
    <x v="23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7-05-warwickshire-street.csv:62ba581e700538f5fc2cf9bb3a5d1aef6d1a915ddeb37d573499eaca5f5b130a"/>
    <x v="23"/>
    <s v="Warwickshire Police"/>
    <s v="Warwickshire Police"/>
    <n v="-1.61293"/>
    <n v="52.190995000000001"/>
    <x v="1"/>
    <s v="E01031250"/>
    <s v="Stratford-on-Avon 008D"/>
    <x v="5"/>
    <s v="Unable to prosecute suspect"/>
    <m/>
  </r>
  <r>
    <s v="2017-05-west-mercia-street.csv:"/>
    <x v="23"/>
    <s v="West Mercia Police"/>
    <s v="West Mercia Police"/>
    <n v="-2.8864079999999999"/>
    <n v="52.241261999999999"/>
    <x v="1"/>
    <s v="E01014055"/>
    <s v="Herefordshire 004E"/>
    <x v="0"/>
    <m/>
    <m/>
  </r>
  <r>
    <s v="2017-05-west-mercia-street.csv:"/>
    <x v="23"/>
    <s v="West Mercia Police"/>
    <s v="West Mercia Police"/>
    <n v="-2.4991970000000001"/>
    <n v="52.808591"/>
    <x v="1"/>
    <s v="E01028869"/>
    <s v="Shropshire 009B"/>
    <x v="0"/>
    <m/>
    <m/>
  </r>
  <r>
    <s v="2017-05-west-mercia-street.csv:aaf9e19895a0be1a4ef2e918d18ae0dfe1a1e4ba8fc1f7b0aa3fa09e40d1cbfa"/>
    <x v="23"/>
    <s v="West Mercia Police"/>
    <s v="West Mercia Police"/>
    <n v="-2.4991970000000001"/>
    <n v="52.808591"/>
    <x v="1"/>
    <s v="E01028869"/>
    <s v="Shropshire 009B"/>
    <x v="9"/>
    <s v="Unable to prosecute suspect"/>
    <m/>
  </r>
  <r>
    <s v="2017-05-west-mercia-street.csv:c22430a3a437f83a4fc2a5f7acb009d7d08a7807d178396401dc5555039bd818"/>
    <x v="23"/>
    <s v="West Mercia Police"/>
    <s v="West Mercia Police"/>
    <n v="-2.4991970000000001"/>
    <n v="52.808591"/>
    <x v="1"/>
    <s v="E01028869"/>
    <s v="Shropshire 009B"/>
    <x v="9"/>
    <s v="Unable to prosecute suspect"/>
    <m/>
  </r>
  <r>
    <s v="2017-05-west-mercia-street.csv:93dc2cc5b113ee98b7b10c5e84eec5addf813971b2f10a36dc7489e9cbe50482"/>
    <x v="23"/>
    <s v="West Mercia Police"/>
    <s v="West Mercia Police"/>
    <n v="-2.4991970000000001"/>
    <n v="52.808591"/>
    <x v="1"/>
    <s v="E01028869"/>
    <s v="Shropshire 009B"/>
    <x v="9"/>
    <s v="Unable to prosecute suspect"/>
    <m/>
  </r>
  <r>
    <s v="2017-05-west-mercia-street.csv:f400a13107f734777a2bb505f625b302ee6b9b2699adac1ed91b9fcb70de7c22"/>
    <x v="23"/>
    <s v="West Mercia Police"/>
    <s v="West Mercia Police"/>
    <n v="-2.4991970000000001"/>
    <n v="52.808591"/>
    <x v="1"/>
    <s v="E01028869"/>
    <s v="Shropshire 009B"/>
    <x v="4"/>
    <s v="Investigation complete; no suspect identified"/>
    <m/>
  </r>
  <r>
    <s v="2017-05-west-mercia-street.csv:a806116d71232a806706ee2f7cf302508b80cdd9b07d1e58a391c61cc856d53a"/>
    <x v="23"/>
    <s v="West Mercia Police"/>
    <s v="West Mercia Police"/>
    <n v="-2.4991970000000001"/>
    <n v="52.808591"/>
    <x v="1"/>
    <s v="E01028869"/>
    <s v="Shropshire 009B"/>
    <x v="5"/>
    <s v="Unable to prosecute suspect"/>
    <m/>
  </r>
  <r>
    <s v="2017-05-west-mercia-street.csv:39c434de18b64509e856ae1f060499a403115fc0d2f20add8afdd173045b7a7c"/>
    <x v="23"/>
    <s v="West Mercia Police"/>
    <s v="West Mercia Police"/>
    <n v="-2.7673939999999999"/>
    <n v="52.833472"/>
    <x v="1"/>
    <s v="E01028862"/>
    <s v="Shropshire 010B"/>
    <x v="7"/>
    <s v="Investigation complete; no suspect identified"/>
    <m/>
  </r>
  <r>
    <s v="2017-05-west-mercia-street.csv:"/>
    <x v="23"/>
    <s v="West Mercia Police"/>
    <s v="West Mercia Police"/>
    <n v="-2.933011"/>
    <n v="52.841994"/>
    <x v="1"/>
    <s v="E01028918"/>
    <s v="Shropshire 011B"/>
    <x v="0"/>
    <m/>
    <m/>
  </r>
  <r>
    <s v="2017-05-west-mercia-street.csv:"/>
    <x v="23"/>
    <s v="West Mercia Police"/>
    <s v="West Mercia Police"/>
    <n v="-2.933011"/>
    <n v="52.841994"/>
    <x v="1"/>
    <s v="E01028918"/>
    <s v="Shropshire 011B"/>
    <x v="0"/>
    <m/>
    <m/>
  </r>
  <r>
    <s v="2017-05-west-midlands-street.csv:"/>
    <x v="23"/>
    <s v="West Midlands Police"/>
    <s v="West Midlands Police"/>
    <n v="-1.735679"/>
    <n v="52.452022999999997"/>
    <x v="14"/>
    <s v="E01010109"/>
    <s v="Solihull 009A"/>
    <x v="0"/>
    <m/>
    <m/>
  </r>
  <r>
    <s v="2017-05-west-midlands-street.csv:"/>
    <x v="23"/>
    <s v="West Midlands Police"/>
    <s v="West Midlands Police"/>
    <n v="-1.735679"/>
    <n v="52.452022999999997"/>
    <x v="14"/>
    <s v="E01010109"/>
    <s v="Solihull 009A"/>
    <x v="0"/>
    <m/>
    <m/>
  </r>
  <r>
    <s v="2017-05-west-midlands-street.csv:"/>
    <x v="23"/>
    <s v="West Midlands Police"/>
    <s v="West Midlands Police"/>
    <n v="-1.735679"/>
    <n v="52.452022999999997"/>
    <x v="14"/>
    <s v="E01010109"/>
    <s v="Solihull 009A"/>
    <x v="0"/>
    <m/>
    <m/>
  </r>
  <r>
    <s v="2017-05-west-midlands-street.csv:"/>
    <x v="23"/>
    <s v="West Midlands Police"/>
    <s v="West Midlands Police"/>
    <n v="-1.735679"/>
    <n v="52.452022999999997"/>
    <x v="14"/>
    <s v="E01010109"/>
    <s v="Solihull 009A"/>
    <x v="0"/>
    <m/>
    <m/>
  </r>
  <r>
    <s v="2017-05-west-midlands-street.csv:"/>
    <x v="23"/>
    <s v="West Midlands Police"/>
    <s v="West Midlands Police"/>
    <n v="-1.735679"/>
    <n v="52.452022999999997"/>
    <x v="14"/>
    <s v="E01010109"/>
    <s v="Solihull 009A"/>
    <x v="0"/>
    <m/>
    <m/>
  </r>
  <r>
    <s v="2017-05-west-midlands-street.csv:fe51becf22551905175278eabbd28f0421176fcc4f60d7d9aa79c765bf1f3cbe"/>
    <x v="2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5-west-midlands-street.csv:4da7696dc82782c088fb16618d61c7075ae97a1be421dec603318c2126d5b2a3"/>
    <x v="2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5-west-midlands-street.csv:36b5a5b9ccedb6018518fd656202259515a2f249ce45c8ff73a293a52068845b"/>
    <x v="23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7-05-west-midlands-street.csv:7ec64291ad503928cb4e8b18dc9e29cf0f7b9a865be85015ce1999adecc3df51"/>
    <x v="23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7-05-west-midlands-street.csv:c13a801d8f67e6d86fdf7dc375174b4240930c5fcee675c6459874b5b3080935"/>
    <x v="23"/>
    <s v="West Midlands Police"/>
    <s v="West Midlands Police"/>
    <n v="-1.735679"/>
    <n v="52.452022999999997"/>
    <x v="14"/>
    <s v="E01010109"/>
    <s v="Solihull 009A"/>
    <x v="2"/>
    <s v="Offender given conditional discharge"/>
    <m/>
  </r>
  <r>
    <s v="2017-05-west-midlands-street.csv:aa8eaa991803da3592c9e77ab650364ca113c0796c8da4643d9ae9c537a1c89f"/>
    <x v="23"/>
    <s v="West Midlands Police"/>
    <s v="West Midlands Police"/>
    <n v="-1.735679"/>
    <n v="52.452022999999997"/>
    <x v="14"/>
    <s v="E01010109"/>
    <s v="Solihull 009A"/>
    <x v="2"/>
    <s v="Offender given community sentence"/>
    <m/>
  </r>
  <r>
    <s v="2017-05-west-midlands-street.csv:7b25a9c54913a3ada68ecd12fca6911dc7ae2620688e4d9a9ff49ca1cfff1bc0"/>
    <x v="23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7-05-west-midlands-street.csv:64a14d78010dbf14b77a92f8e275e26c62f486630b8354972fdfcbcbdfa7cd80"/>
    <x v="23"/>
    <s v="West Midlands Police"/>
    <s v="West Midlands Police"/>
    <n v="-1.735679"/>
    <n v="52.452022999999997"/>
    <x v="14"/>
    <s v="E01010109"/>
    <s v="Solihull 009A"/>
    <x v="5"/>
    <s v="Offender given a caution"/>
    <m/>
  </r>
  <r>
    <s v="2017-05-west-yorkshire-street.csv:7665e778055cc3dca53473862b5d81b0f381827d0bdf300711acdd702aa1de87"/>
    <x v="23"/>
    <s v="West Yorkshire Police"/>
    <s v="West Yorkshire Police"/>
    <n v="-1.6591320000000001"/>
    <n v="53.869081999999999"/>
    <x v="1"/>
    <s v="E01032503"/>
    <s v="Leeds 007E"/>
    <x v="10"/>
    <s v="Awaiting court outcome"/>
    <m/>
  </r>
  <r>
    <s v="2017-05-west-yorkshire-street.csv:11d0a4d9b00997832714f9b564c4b090019f1f394470b4a5256e44d9802e9149"/>
    <x v="23"/>
    <s v="West Yorkshire Police"/>
    <s v="West Yorkshire Police"/>
    <n v="-1.6591320000000001"/>
    <n v="53.869081999999999"/>
    <x v="1"/>
    <s v="E01032503"/>
    <s v="Leeds 007E"/>
    <x v="10"/>
    <s v="Local resolution"/>
    <m/>
  </r>
  <r>
    <s v="2017-05-west-yorkshire-street.csv:533550bbfc74d12705c713e162e51c134d73715500332256bd37face4cbcd5c3"/>
    <x v="23"/>
    <s v="West Yorkshire Police"/>
    <s v="West Yorkshire Police"/>
    <n v="-1.6591320000000001"/>
    <n v="53.869081999999999"/>
    <x v="1"/>
    <s v="E01032503"/>
    <s v="Leeds 007E"/>
    <x v="10"/>
    <s v="Offender given a caution"/>
    <m/>
  </r>
  <r>
    <s v="2017-05-west-yorkshire-street.csv:37e07b2fcc28ccc9c3dd428a3dded5da4b9d4bcdbdd9e31bac205819115a80d1"/>
    <x v="2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5-west-yorkshire-street.csv:219203e40cca473643b6c94359deeabcc069a3588fb4b74dece24c4a3cd4e7ec"/>
    <x v="23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7-05-west-yorkshire-street.csv:526360d2f1cc36d7d43148947ee82ccc02ec79a3247e4fea25bb8d797571757c"/>
    <x v="23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7-05-west-yorkshire-street.csv:d40a64774415b0af4c6ffb0071851448a08a5eb389f1fad76cc53166649eef38"/>
    <x v="23"/>
    <s v="West Yorkshire Police"/>
    <s v="West Yorkshire Police"/>
    <n v="-1.6591320000000001"/>
    <n v="53.869081999999999"/>
    <x v="1"/>
    <s v="E01032503"/>
    <s v="Leeds 007E"/>
    <x v="5"/>
    <s v="Investigation complete; no suspect identified"/>
    <m/>
  </r>
  <r>
    <s v="2017-05-west-yorkshire-street.csv:281700e9a1bb5ba8ecb2b45c7525b3e7c7022b859f41f75959cd9f9c0bc6f94d"/>
    <x v="23"/>
    <s v="West Yorkshire Police"/>
    <s v="West Yorkshire Police"/>
    <n v="-1.6591320000000001"/>
    <n v="53.869081999999999"/>
    <x v="1"/>
    <s v="E01032503"/>
    <s v="Leeds 007E"/>
    <x v="7"/>
    <s v="Offender given a caution"/>
    <m/>
  </r>
  <r>
    <s v="2017-06-avon-and-somerset-street.csv:"/>
    <x v="24"/>
    <s v="Avon and Somerset Constabulary"/>
    <s v="Avon and Somerset Constabulary"/>
    <n v="-2.5687440000000001"/>
    <n v="51.426437"/>
    <x v="0"/>
    <s v="E01014645"/>
    <s v="Bristol 042A"/>
    <x v="0"/>
    <m/>
    <m/>
  </r>
  <r>
    <s v="2017-06-avon-and-somerset-street.csv:06ec62f3f7c09a8275f91905f4ff84ca5bb621ef8916f027a217f9b5f9c99cb0"/>
    <x v="2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6-avon-and-somerset-street.csv:08cd950dc4ebfecade8b01e6e1d5a0c6c5ff173a9d3155e71b8fc8f996ca6904"/>
    <x v="24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7-06-avon-and-somerset-street.csv:0804b6da6b3a77b65239039674e48917309ca376e34c61fe38ef7fbc2298d454"/>
    <x v="24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6-avon-and-somerset-street.csv:b51bebb07515700ab6ab7124c007b68c74924861ea049bbc08ce225d8ae952a2"/>
    <x v="24"/>
    <s v="Avon and Somerset Constabulary"/>
    <s v="Avon and Somerset Constabulary"/>
    <n v="-2.71285"/>
    <n v="51.385851000000002"/>
    <x v="1"/>
    <s v="E01014854"/>
    <s v="North Somerset 013D"/>
    <x v="6"/>
    <s v="Unable to prosecute suspect"/>
    <m/>
  </r>
  <r>
    <s v="2017-06-avon-and-somerset-street.csv:68536b15bcbf6e450ec30f12c0eeac7633d6afb5c45e15560f7782c3837daa77"/>
    <x v="24"/>
    <s v="Avon and Somerset Constabulary"/>
    <s v="Avon and Somerset Constabulary"/>
    <n v="-2.71285"/>
    <n v="51.385851000000002"/>
    <x v="1"/>
    <s v="E01014854"/>
    <s v="North Somerset 013D"/>
    <x v="6"/>
    <s v="Court result unavailable"/>
    <m/>
  </r>
  <r>
    <s v="2017-06-avon-and-somerset-street.csv:1e192070ae8ce6ae1a4200248577b0b4115d169bff832243f952636a3e723371"/>
    <x v="24"/>
    <s v="Avon and Somerset Constabulary"/>
    <s v="Avon and Somerset Constabulary"/>
    <n v="-2.71285"/>
    <n v="51.385851000000002"/>
    <x v="1"/>
    <s v="E01014854"/>
    <s v="North Somerset 013D"/>
    <x v="6"/>
    <s v="Unable to prosecute suspect"/>
    <m/>
  </r>
  <r>
    <s v="2017-06-avon-and-somerset-street.csv:276dea510d245c3cd18a9eab6ee115a3dfb4ef17bdbe29c5a96b04ab55725255"/>
    <x v="24"/>
    <s v="Avon and Somerset Constabulary"/>
    <s v="Avon and Somerset Constabulary"/>
    <n v="-2.71285"/>
    <n v="51.385851000000002"/>
    <x v="1"/>
    <s v="E01014854"/>
    <s v="North Somerset 013D"/>
    <x v="6"/>
    <s v="Offender given penalty notice"/>
    <m/>
  </r>
  <r>
    <s v="2017-06-avon-and-somerset-street.csv:8b79b873939ee4503382b40f5f4e2512bc5b73c5c4518725d452ee48975f48d6"/>
    <x v="24"/>
    <s v="Avon and Somerset Constabulary"/>
    <s v="Avon and Somerset Constabulary"/>
    <n v="-2.71285"/>
    <n v="51.385851000000002"/>
    <x v="1"/>
    <s v="E01014854"/>
    <s v="North Somerset 013D"/>
    <x v="2"/>
    <s v="Offender given a caution"/>
    <m/>
  </r>
  <r>
    <s v="2017-06-avon-and-somerset-street.csv:acb752dde7336b4f60b35a506a8f8d3911651617467444293334798df076c8ab"/>
    <x v="24"/>
    <s v="Avon and Somerset Constabulary"/>
    <s v="Avon and Somerset Constabulary"/>
    <n v="-2.71285"/>
    <n v="51.385851000000002"/>
    <x v="1"/>
    <s v="E01014854"/>
    <s v="North Somerset 013D"/>
    <x v="2"/>
    <s v="Local resolution"/>
    <m/>
  </r>
  <r>
    <s v="2017-06-avon-and-somerset-street.csv:a6a1c6a26f7f959153db425bde4c4956dbafd653fcec2ea0b4e3b49366c64e52"/>
    <x v="24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06-avon-and-somerset-street.csv:f739cc142da86784c3ba2d31c295ed2ae878ec17b9d733181ce319662f6ce74b"/>
    <x v="24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06-avon-and-somerset-street.csv:315cbcf5a7e64b5d8911843798e639166c3d4ddc30d1c6c89dd5c7730068202e"/>
    <x v="24"/>
    <s v="Avon and Somerset Constabulary"/>
    <s v="Avon and Somerset Constabulary"/>
    <n v="-2.71285"/>
    <n v="51.385851000000002"/>
    <x v="1"/>
    <s v="E01014854"/>
    <s v="North Somerset 013D"/>
    <x v="5"/>
    <s v="Status update unavailable"/>
    <m/>
  </r>
  <r>
    <s v="2017-06-avon-and-somerset-street.csv:"/>
    <x v="24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6-avon-and-somerset-street.csv:7c8a92a69187dea7f80e5d514c25cb4e59f63c570516329f5a571b0ef4783070"/>
    <x v="24"/>
    <s v="Avon and Somerset Constabulary"/>
    <s v="Avon and Somerset Constabulary"/>
    <n v="-2.5774750000000002"/>
    <n v="51.522235999999999"/>
    <x v="1"/>
    <s v="E01014910"/>
    <s v="South Gloucestershire 018G"/>
    <x v="6"/>
    <s v="Status update unavailable"/>
    <m/>
  </r>
  <r>
    <s v="2017-06-avon-and-somerset-street.csv:fc9bd62bfa4b7ab7b1bd2b1262d4d1831a75fa60f5ccaa46db859188abdf519c"/>
    <x v="24"/>
    <s v="Avon and Somerset Constabulary"/>
    <s v="Avon and Somerset Constabulary"/>
    <n v="-2.2823989999999998"/>
    <n v="51.444130000000001"/>
    <x v="1"/>
    <s v="E01031929"/>
    <s v="Wiltshire 017D"/>
    <x v="5"/>
    <s v="Status update unavailable"/>
    <m/>
  </r>
  <r>
    <s v="2017-06-bedfordshire-street.csv:"/>
    <x v="24"/>
    <s v="Bedfordshire Police"/>
    <s v="Bedfordshire Police"/>
    <n v="-0.37504399999999999"/>
    <n v="51.880682999999998"/>
    <x v="1"/>
    <s v="E01015811"/>
    <s v="Luton 014G"/>
    <x v="0"/>
    <m/>
    <m/>
  </r>
  <r>
    <s v="2017-06-bedfordshire-street.csv:"/>
    <x v="24"/>
    <s v="Bedfordshire Police"/>
    <s v="Bedfordshire Police"/>
    <n v="-0.37504399999999999"/>
    <n v="51.880682999999998"/>
    <x v="1"/>
    <s v="E01015811"/>
    <s v="Luton 014G"/>
    <x v="0"/>
    <m/>
    <m/>
  </r>
  <r>
    <s v="2017-06-bedfordshire-street.csv:"/>
    <x v="24"/>
    <s v="Bedfordshire Police"/>
    <s v="Bedfordshire Police"/>
    <n v="-0.37504399999999999"/>
    <n v="51.880682999999998"/>
    <x v="1"/>
    <s v="E01015811"/>
    <s v="Luton 014G"/>
    <x v="0"/>
    <m/>
    <m/>
  </r>
  <r>
    <s v="2017-06-bedfordshire-street.csv:"/>
    <x v="24"/>
    <s v="Bedfordshire Police"/>
    <s v="Bedfordshire Police"/>
    <n v="-0.38514700000000002"/>
    <n v="51.873638"/>
    <x v="2"/>
    <s v="E01015811"/>
    <s v="Luton 014G"/>
    <x v="0"/>
    <m/>
    <m/>
  </r>
  <r>
    <s v="2017-06-bedfordshire-street.csv:"/>
    <x v="24"/>
    <s v="Bedfordshire Police"/>
    <s v="Bedfordshire Police"/>
    <n v="-0.37504399999999999"/>
    <n v="51.880682999999998"/>
    <x v="1"/>
    <s v="E01015811"/>
    <s v="Luton 014G"/>
    <x v="0"/>
    <m/>
    <m/>
  </r>
  <r>
    <s v="2017-06-bedfordshire-street.csv:"/>
    <x v="24"/>
    <s v="Bedfordshire Police"/>
    <s v="Bedfordshire Police"/>
    <n v="-0.37504399999999999"/>
    <n v="51.880682999999998"/>
    <x v="1"/>
    <s v="E01015811"/>
    <s v="Luton 014G"/>
    <x v="0"/>
    <m/>
    <m/>
  </r>
  <r>
    <s v="2017-06-bedfordshire-street.csv:"/>
    <x v="24"/>
    <s v="Bedfordshire Police"/>
    <s v="Bedfordshire Police"/>
    <n v="-0.37504399999999999"/>
    <n v="51.880682999999998"/>
    <x v="1"/>
    <s v="E01015811"/>
    <s v="Luton 014G"/>
    <x v="0"/>
    <m/>
    <m/>
  </r>
  <r>
    <s v="2017-06-bedfordshire-street.csv:8ad83aa5844e917de4a23c24b74e7a907caaa275c3d38d1bb8c2423c85779d43"/>
    <x v="24"/>
    <s v="Bedfordshire Police"/>
    <s v="Bedfordshire Police"/>
    <n v="-0.37504399999999999"/>
    <n v="51.880682999999998"/>
    <x v="1"/>
    <s v="E01015811"/>
    <s v="Luton 014G"/>
    <x v="9"/>
    <s v="Local resolution"/>
    <m/>
  </r>
  <r>
    <s v="2017-06-bedfordshire-street.csv:d6f01016f7a0752835f1b22ec65cb1cd96d327fc2a0341104c8f1cd9382ea35c"/>
    <x v="24"/>
    <s v="Bedfordshire Police"/>
    <s v="Bedfordshire Police"/>
    <n v="-0.38514700000000002"/>
    <n v="51.873638"/>
    <x v="2"/>
    <s v="E01015811"/>
    <s v="Luton 014G"/>
    <x v="9"/>
    <s v="Investigation complete; no suspect identified"/>
    <m/>
  </r>
  <r>
    <s v="2017-06-bedfordshire-street.csv:7616b4c725ecd8bb5abb91269731adfa9b8ba8d58561719526b123b4fccb514c"/>
    <x v="24"/>
    <s v="Bedfordshire Police"/>
    <s v="Bedfordshire Police"/>
    <n v="-0.38514700000000002"/>
    <n v="51.873638"/>
    <x v="2"/>
    <s v="E01015811"/>
    <s v="Luton 014G"/>
    <x v="10"/>
    <s v="Court result unavailable"/>
    <m/>
  </r>
  <r>
    <s v="2017-06-bedfordshire-street.csv:34c80eb4ec0fca3931d7839febf8245c19db6e2e30fffb0f9b008fda8d0fb6b6"/>
    <x v="2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6-bedfordshire-street.csv:2fd97c9b5419c7b7e06a4c3e1ca1f3cb69ec459ae11ef1f35629d56e6d49b94d"/>
    <x v="24"/>
    <s v="Bedfordshire Police"/>
    <s v="Bedfordshire Police"/>
    <n v="-0.37782900000000003"/>
    <n v="51.882421000000001"/>
    <x v="3"/>
    <s v="E01015811"/>
    <s v="Luton 014G"/>
    <x v="1"/>
    <s v="Local resolution"/>
    <m/>
  </r>
  <r>
    <s v="2017-06-bedfordshire-street.csv:6a93bfdba8fc480a9ab1e5c0e8692bd448da3db9046d0527590d92812cdc3f3a"/>
    <x v="24"/>
    <s v="Bedfordshire Police"/>
    <s v="Bedfordshire Police"/>
    <n v="-0.38514700000000002"/>
    <n v="51.873638"/>
    <x v="2"/>
    <s v="E01015811"/>
    <s v="Luton 014G"/>
    <x v="1"/>
    <s v="Status update unavailable"/>
    <m/>
  </r>
  <r>
    <s v="2017-06-bedfordshire-street.csv:393769cc2238973e36549bf8819cb2911f0fedb9813dd323bb1e810f4fdf19fc"/>
    <x v="24"/>
    <s v="Bedfordshire Police"/>
    <s v="Bedfordshire Police"/>
    <n v="-0.37782900000000003"/>
    <n v="51.882421000000001"/>
    <x v="3"/>
    <s v="E01015811"/>
    <s v="Luton 014G"/>
    <x v="1"/>
    <s v="Offender given a caution"/>
    <m/>
  </r>
  <r>
    <s v="2017-06-bedfordshire-street.csv:17cfa590035d86a7f5ed3c93c7f435859972ac9efa1c005597a1b548271c59bb"/>
    <x v="24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6-bedfordshire-street.csv:879285f0712558e685310260305face36a37057cbd1fdc12bade84d393589f1b"/>
    <x v="2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6-bedfordshire-street.csv:f0c201535dfa456fdf1ff2cc0bddfe9684982199c288ab44af9683c434fd2799"/>
    <x v="24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06-bedfordshire-street.csv:090338d205c3a6941043a443757bb46f82912d72ee984bc9bda39dd55e068803"/>
    <x v="24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6-bedfordshire-street.csv:40302dbf459021a68e6a65dc7f0dff81c230fbdc080675749949548b52f04608"/>
    <x v="2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6-bedfordshire-street.csv:434096a54acb5cd99c523ae0cab2a8340d98eea7ffee90fa3357a64f819fbcc0"/>
    <x v="24"/>
    <s v="Bedfordshire Police"/>
    <s v="Bedfordshire Police"/>
    <n v="-0.37504399999999999"/>
    <n v="51.880682999999998"/>
    <x v="1"/>
    <s v="E01015811"/>
    <s v="Luton 014G"/>
    <x v="1"/>
    <s v="Awaiting court outcome"/>
    <m/>
  </r>
  <r>
    <s v="2017-06-bedfordshire-street.csv:682460a547b4e918924565ec52d118a9791d3b811570ae5eee9f3a06dcc4571d"/>
    <x v="24"/>
    <s v="Bedfordshire Police"/>
    <s v="Bedfordshire Police"/>
    <n v="-0.38514700000000002"/>
    <n v="51.873638"/>
    <x v="2"/>
    <s v="E01015811"/>
    <s v="Luton 014G"/>
    <x v="12"/>
    <s v="Formal action is not in the public interest"/>
    <m/>
  </r>
  <r>
    <s v="2017-06-bedfordshire-street.csv:adf0baa03fe23ebd966ccb3589e52ac35890ef0cbd2fd44a2eb684f1a11ac401"/>
    <x v="24"/>
    <s v="Bedfordshire Police"/>
    <s v="Bedfordshire Police"/>
    <n v="-0.37782900000000003"/>
    <n v="51.882421000000001"/>
    <x v="3"/>
    <s v="E01015811"/>
    <s v="Luton 014G"/>
    <x v="12"/>
    <s v="Formal action is not in the public interest"/>
    <m/>
  </r>
  <r>
    <s v="2017-06-bedfordshire-street.csv:d89bd0e66e60e7914aaaa5b503a576e1b43c5c35f8ab6c592095af5895235a1a"/>
    <x v="24"/>
    <s v="Bedfordshire Police"/>
    <s v="Bedfordshire Police"/>
    <n v="-0.38514700000000002"/>
    <n v="51.873638"/>
    <x v="2"/>
    <s v="E01015811"/>
    <s v="Luton 014G"/>
    <x v="12"/>
    <s v="Offender given a caution"/>
    <m/>
  </r>
  <r>
    <s v="2017-06-bedfordshire-street.csv:62b923ec3f05626d2410b44ac2fda3bbeac2eac80be6e960e6aaa4600c070562"/>
    <x v="24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6-bedfordshire-street.csv:47ad13cc54130d535544302ae1e618604055d06305864a3c51be1771732282db"/>
    <x v="24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6-bedfordshire-street.csv:7c759de5625255a1173bd74e7df56ea8a2a251b728006f2cdd45aed6fe383338"/>
    <x v="24"/>
    <s v="Bedfordshire Police"/>
    <s v="Bedfordshire Police"/>
    <n v="-0.37504399999999999"/>
    <n v="51.880682999999998"/>
    <x v="1"/>
    <s v="E01015811"/>
    <s v="Luton 014G"/>
    <x v="2"/>
    <s v="Court result unavailable"/>
    <m/>
  </r>
  <r>
    <s v="2017-06-bedfordshire-street.csv:ebc484023051b11446e9e457f051e2f06d08301034f9be9defd0a48a92b48388"/>
    <x v="2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6-bedfordshire-street.csv:3aaac056d75db4a05f6f9722d03708b11c1beb3536fe235cdee18073c81738db"/>
    <x v="24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7-06-bedfordshire-street.csv:52952db43cacb27d3db3b95886832d4313c2be42f89777e13fb0954a6ed8d36b"/>
    <x v="2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6-bedfordshire-street.csv:887197da60386354e114dcd105b64605689f055e94c75502ed7edf8802572c09"/>
    <x v="24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6-bedfordshire-street.csv:aae59cd0735c7a2b4da1f8eeadc87b8918fa8155e05311ea0093b6cf0f420b05"/>
    <x v="24"/>
    <s v="Bedfordshire Police"/>
    <s v="Bedfordshire Police"/>
    <n v="-0.38514700000000002"/>
    <n v="51.873638"/>
    <x v="2"/>
    <s v="E01015811"/>
    <s v="Luton 014G"/>
    <x v="4"/>
    <s v="Awaiting court outcome"/>
    <m/>
  </r>
  <r>
    <s v="2017-06-bedfordshire-street.csv:ccc8d57b6416f014dd3c82ed1ffbfeaeebca3cee3b2f34111f5a568ead4268db"/>
    <x v="24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7-06-bedfordshire-street.csv:c81a5200e336668f167ddc02c7549f096aca0d68c1d40d495d0794035f0d1337"/>
    <x v="24"/>
    <s v="Bedfordshire Police"/>
    <s v="Bedfordshire Police"/>
    <n v="-0.37504399999999999"/>
    <n v="51.880682999999998"/>
    <x v="1"/>
    <s v="E01015811"/>
    <s v="Luton 014G"/>
    <x v="5"/>
    <s v="Court result unavailable"/>
    <m/>
  </r>
  <r>
    <s v="2017-06-bedfordshire-street.csv:6fb19f2ef1eee3a6c770c827859cb430b1574e17b01283a56824513184a72771"/>
    <x v="24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7-06-bedfordshire-street.csv:e1e2bf9ca1ff49c29e456eb16fca46714b0f182862913eaa7565bb21dc40e153"/>
    <x v="24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7-06-bedfordshire-street.csv:9a2b4441e2268dd6b1a47a91df0d3c4898863071fb6c6c95f00f8425ee145d69"/>
    <x v="24"/>
    <s v="Bedfordshire Police"/>
    <s v="Bedfordshire Police"/>
    <n v="-0.38514700000000002"/>
    <n v="51.873638"/>
    <x v="2"/>
    <s v="E01015811"/>
    <s v="Luton 014G"/>
    <x v="7"/>
    <s v="Offender given a caution"/>
    <m/>
  </r>
  <r>
    <s v="2017-06-btp-street.csv:"/>
    <x v="24"/>
    <s v="British Transport Police"/>
    <s v="British Transport Police"/>
    <n v="-0.160917"/>
    <n v="51.156300000000002"/>
    <x v="4"/>
    <s v="E01031575"/>
    <s v="Crawley 001C"/>
    <x v="10"/>
    <m/>
    <m/>
  </r>
  <r>
    <s v="2017-06-btp-street.csv:"/>
    <x v="24"/>
    <s v="British Transport Police"/>
    <s v="British Transport Police"/>
    <n v="-0.160917"/>
    <n v="51.156300000000002"/>
    <x v="4"/>
    <s v="E01031575"/>
    <s v="Crawley 001C"/>
    <x v="1"/>
    <m/>
    <m/>
  </r>
  <r>
    <s v="2017-06-btp-street.csv:"/>
    <x v="24"/>
    <s v="British Transport Police"/>
    <s v="British Transport Police"/>
    <n v="-0.160917"/>
    <n v="51.156300000000002"/>
    <x v="4"/>
    <s v="E01031575"/>
    <s v="Crawley 001C"/>
    <x v="1"/>
    <m/>
    <m/>
  </r>
  <r>
    <s v="2017-06-btp-street.csv:"/>
    <x v="24"/>
    <s v="British Transport Police"/>
    <s v="British Transport Police"/>
    <n v="-0.160917"/>
    <n v="51.156300000000002"/>
    <x v="4"/>
    <s v="E01031575"/>
    <s v="Crawley 001C"/>
    <x v="6"/>
    <m/>
    <m/>
  </r>
  <r>
    <s v="2017-06-btp-street.csv:"/>
    <x v="24"/>
    <s v="British Transport Police"/>
    <s v="British Transport Police"/>
    <n v="-0.160917"/>
    <n v="51.156300000000002"/>
    <x v="4"/>
    <s v="E01031575"/>
    <s v="Crawley 001C"/>
    <x v="3"/>
    <m/>
    <m/>
  </r>
  <r>
    <s v="2017-06-btp-street.csv:"/>
    <x v="24"/>
    <s v="British Transport Police"/>
    <s v="British Transport Police"/>
    <n v="-0.160917"/>
    <n v="51.156300000000002"/>
    <x v="4"/>
    <s v="E01031575"/>
    <s v="Crawley 001C"/>
    <x v="3"/>
    <m/>
    <m/>
  </r>
  <r>
    <s v="2017-06-btp-street.csv:"/>
    <x v="24"/>
    <s v="British Transport Police"/>
    <s v="British Transport Police"/>
    <n v="-1.3629500000000001"/>
    <n v="50.950699999999998"/>
    <x v="5"/>
    <s v="E01022677"/>
    <s v="Eastleigh 006B"/>
    <x v="8"/>
    <m/>
    <m/>
  </r>
  <r>
    <s v="2017-06-btp-street.csv:"/>
    <x v="24"/>
    <s v="British Transport Police"/>
    <s v="British Transport Police"/>
    <n v="-1.3629500000000001"/>
    <n v="50.950699999999998"/>
    <x v="5"/>
    <s v="E01022677"/>
    <s v="Eastleigh 006B"/>
    <x v="9"/>
    <m/>
    <m/>
  </r>
  <r>
    <s v="2017-06-btp-street.csv:"/>
    <x v="24"/>
    <s v="British Transport Police"/>
    <s v="British Transport Police"/>
    <n v="-0.39608700000000002"/>
    <n v="51.872300000000003"/>
    <x v="6"/>
    <s v="E01015790"/>
    <s v="Luton 021B"/>
    <x v="8"/>
    <m/>
    <m/>
  </r>
  <r>
    <s v="2017-06-btp-street.csv:"/>
    <x v="24"/>
    <s v="British Transport Police"/>
    <s v="British Transport Police"/>
    <n v="-0.39608700000000002"/>
    <n v="51.872300000000003"/>
    <x v="6"/>
    <s v="E01015790"/>
    <s v="Luton 021B"/>
    <x v="3"/>
    <m/>
    <m/>
  </r>
  <r>
    <s v="2017-06-btp-street.csv:"/>
    <x v="24"/>
    <s v="British Transport Police"/>
    <s v="British Transport Police"/>
    <n v="-2.2730299999999999"/>
    <n v="53.365499999999997"/>
    <x v="15"/>
    <s v="E01005316"/>
    <s v="Manchester 053D"/>
    <x v="10"/>
    <m/>
    <m/>
  </r>
  <r>
    <s v="2017-06-btp-street.csv:"/>
    <x v="24"/>
    <s v="British Transport Police"/>
    <s v="British Transport Police"/>
    <n v="-2.2730299999999999"/>
    <n v="53.365499999999997"/>
    <x v="15"/>
    <s v="E01005316"/>
    <s v="Manchester 053D"/>
    <x v="1"/>
    <m/>
    <m/>
  </r>
  <r>
    <s v="2017-06-btp-street.csv:"/>
    <x v="24"/>
    <s v="British Transport Police"/>
    <s v="British Transport Police"/>
    <n v="0.70536799999999999"/>
    <n v="51.569659000000001"/>
    <x v="18"/>
    <s v="E01021956"/>
    <s v="Rochford 007E"/>
    <x v="3"/>
    <m/>
    <m/>
  </r>
  <r>
    <s v="2017-06-btp-street.csv:"/>
    <x v="24"/>
    <s v="British Transport Police"/>
    <s v="British Transport Police"/>
    <n v="0.26268799999999998"/>
    <n v="51.890568000000002"/>
    <x v="20"/>
    <s v="E01022090"/>
    <s v="Uttlesford 006B"/>
    <x v="1"/>
    <m/>
    <m/>
  </r>
  <r>
    <s v="2017-06-btp-street.csv:"/>
    <x v="24"/>
    <s v="British Transport Police"/>
    <s v="British Transport Police"/>
    <n v="0.26268799999999998"/>
    <n v="51.890568000000002"/>
    <x v="20"/>
    <s v="E01022090"/>
    <s v="Uttlesford 006B"/>
    <x v="5"/>
    <m/>
    <m/>
  </r>
  <r>
    <s v="2017-06-cheshire-street.csv:f3d5dc368d2a18cd869d9b19e60364244579e23c83ce7c7ed2023af2b5d21570"/>
    <x v="24"/>
    <s v="Cheshire Constabulary"/>
    <s v="Cheshire Constabulary"/>
    <n v="-2.5690650000000002"/>
    <n v="53.163919999999997"/>
    <x v="1"/>
    <s v="E01018725"/>
    <s v="Cheshire West and Chester 045D"/>
    <x v="7"/>
    <s v="Investigation complete; no suspect identified"/>
    <m/>
  </r>
  <r>
    <s v="2017-06-cumbria-street.csv:fd0c385ef2acfc7870f6b7f7ef06da8fbce4a2fbdb2eb885a1a31ae27d868978"/>
    <x v="24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7-06-cumbria-street.csv:3e528e5a52924749661e81d13211edb5d5c3688790ba9c09cd9e9e4a6d59771c"/>
    <x v="24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6-devon-and-cornwall-street.csv:8d4948e3a95157ff05fbffc2e3ea8a3060941c2ec8a87ac22fc18daca4f078fe"/>
    <x v="24"/>
    <s v="Devon &amp; Cornwall Police"/>
    <s v="Devon &amp; Cornwall Police"/>
    <n v="-4.6126620000000003"/>
    <n v="50.637987000000003"/>
    <x v="1"/>
    <s v="E01018968"/>
    <s v="Cornwall 004C"/>
    <x v="5"/>
    <s v="Unable to prosecute suspect"/>
    <m/>
  </r>
  <r>
    <s v="2017-06-devon-and-cornwall-street.csv:3fe63176c186ba44bfb6b4dbf18b386892dd490790bfd59dfa3bc168d533e478"/>
    <x v="24"/>
    <s v="Devon &amp; Cornwall Police"/>
    <s v="Devon &amp; Cornwall Police"/>
    <n v="-4.9780769999999999"/>
    <n v="50.501615000000001"/>
    <x v="1"/>
    <s v="E01018954"/>
    <s v="Cornwall 008A"/>
    <x v="1"/>
    <s v="Investigation complete; no suspect identified"/>
    <m/>
  </r>
  <r>
    <s v="2017-06-devon-and-cornwall-street.csv:f64880a130de955fa756344b6f4b5edfefdb48be66237335d71df32cd97c1449"/>
    <x v="24"/>
    <s v="Devon &amp; Cornwall Police"/>
    <s v="Devon &amp; Cornwall Police"/>
    <n v="-4.9780769999999999"/>
    <n v="50.501615000000001"/>
    <x v="1"/>
    <s v="E01018954"/>
    <s v="Cornwall 008A"/>
    <x v="5"/>
    <s v="Unable to prosecute suspect"/>
    <m/>
  </r>
  <r>
    <s v="2017-06-devon-and-cornwall-street.csv:9f5c1642b4fda6711619df8ae3dc62a5489f836c7de48b933627e5328dc99467"/>
    <x v="24"/>
    <s v="Devon &amp; Cornwall Police"/>
    <s v="Devon &amp; Cornwall Police"/>
    <n v="-3.2270080000000001"/>
    <n v="50.864491000000001"/>
    <x v="1"/>
    <s v="E01019902"/>
    <s v="East Devon 001A"/>
    <x v="9"/>
    <s v="Local resolution"/>
    <m/>
  </r>
  <r>
    <s v="2017-06-devon-and-cornwall-street.csv:"/>
    <x v="24"/>
    <s v="Devon &amp; Cornwall Police"/>
    <s v="Devon &amp; Cornwall Police"/>
    <n v="-3.1560679999999999"/>
    <n v="50.886177000000004"/>
    <x v="1"/>
    <s v="E01020075"/>
    <s v="Mid Devon 003C"/>
    <x v="0"/>
    <m/>
    <m/>
  </r>
  <r>
    <s v="2017-06-devon-and-cornwall-street.csv:"/>
    <x v="24"/>
    <s v="Devon &amp; Cornwall Police"/>
    <s v="Devon &amp; Cornwall Police"/>
    <n v="-4.1509619999999998"/>
    <n v="50.592998000000001"/>
    <x v="1"/>
    <s v="E01020324"/>
    <s v="West Devon 006B"/>
    <x v="0"/>
    <m/>
    <m/>
  </r>
  <r>
    <s v="2017-06-dorset-street.csv:"/>
    <x v="24"/>
    <s v="Dorset Police"/>
    <s v="Dorset Police"/>
    <n v="-1.832517"/>
    <n v="50.777597999999998"/>
    <x v="1"/>
    <s v="E01020365"/>
    <s v="Christchurch 001D"/>
    <x v="0"/>
    <m/>
    <m/>
  </r>
  <r>
    <s v="2017-06-dorset-street.csv:ae5615950e515805dae99ce0ea3a5db796ead9354a51f1d7c383c225a00345e3"/>
    <x v="24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7-06-dorset-street.csv:deb2881cead0f9902bd193d81968a459068d4dc5d6e3835b9b1660edeb5fd540"/>
    <x v="24"/>
    <s v="Dorset Police"/>
    <s v="Dorset Police"/>
    <n v="-1.832517"/>
    <n v="50.777597999999998"/>
    <x v="1"/>
    <s v="E01020365"/>
    <s v="Christchurch 001D"/>
    <x v="4"/>
    <s v="Investigation complete; no suspect identified"/>
    <m/>
  </r>
  <r>
    <s v="2017-06-durham-street.csv:00968a414ab38ad7b0676aefa9f73ee6728e805d19655aa70a714e22fa1f07f0"/>
    <x v="24"/>
    <s v="Durham Constabulary"/>
    <s v="Durham Constabulary"/>
    <n v="-1.4335850000000001"/>
    <n v="54.511932999999999"/>
    <x v="1"/>
    <s v="E01012345"/>
    <s v="Darlington 015D"/>
    <x v="11"/>
    <s v="Investigation complete; no suspect identified"/>
    <m/>
  </r>
  <r>
    <s v="2017-06-dyfed-powys-street.csv:ac9744ca618c3267e1940da7d1aa575246fdd0ba16dca46343cfb9a610e4c493"/>
    <x v="24"/>
    <s v="Dyfed-Powys Police"/>
    <s v="Dyfed-Powys Police"/>
    <n v="-5.1234390000000003"/>
    <n v="51.879989000000002"/>
    <x v="1"/>
    <s v="W01000618"/>
    <s v="Pembrokeshire 003D"/>
    <x v="5"/>
    <s v="Status update unavailable"/>
    <m/>
  </r>
  <r>
    <s v="2017-06-dyfed-powys-street.csv:c2c6fdf6794b80b93938eede976e28f8fabd1dabcb2104d5d689efb56f96e5b7"/>
    <x v="24"/>
    <s v="Dyfed-Powys Police"/>
    <s v="Dyfed-Powys Police"/>
    <n v="-4.9686260000000004"/>
    <n v="51.831225000000003"/>
    <x v="1"/>
    <s v="W01000611"/>
    <s v="Pembrokeshire 004C"/>
    <x v="5"/>
    <s v="Unable to prosecute suspect"/>
    <m/>
  </r>
  <r>
    <s v="2017-06-dyfed-powys-street.csv:"/>
    <x v="24"/>
    <s v="Dyfed-Powys Police"/>
    <s v="Dyfed-Powys Police"/>
    <n v="-5.141076"/>
    <n v="51.760859000000004"/>
    <x v="1"/>
    <s v="W01000622"/>
    <s v="Pembrokeshire 008E"/>
    <x v="0"/>
    <m/>
    <m/>
  </r>
  <r>
    <s v="2017-06-essex-street.csv:7b275fd4d2384ea77dd27f73c4252bd0c96ffd0a36df7ba7481a223e986799b3"/>
    <x v="24"/>
    <s v="Essex Police"/>
    <s v="Essex Police"/>
    <n v="0.55518500000000004"/>
    <n v="52.046737"/>
    <x v="1"/>
    <s v="E01021414"/>
    <s v="Braintree 001C"/>
    <x v="1"/>
    <s v="Investigation complete; no suspect identified"/>
    <m/>
  </r>
  <r>
    <s v="2017-06-essex-street.csv:49ea414d289f00a4063903ab5e52b0748448ad5cacd3b3cd645ee3ce92f168bf"/>
    <x v="24"/>
    <s v="Essex Police"/>
    <s v="Essex Police"/>
    <n v="0.15778300000000001"/>
    <n v="51.719487000000001"/>
    <x v="1"/>
    <s v="E01021799"/>
    <s v="Epping Forest 001E"/>
    <x v="1"/>
    <s v="Investigation complete; no suspect identified"/>
    <m/>
  </r>
  <r>
    <s v="2017-06-essex-street.csv:5c262952230576a4f00c90dd3e0f00d91722b4007efbdd850058f120f8ccb839"/>
    <x v="24"/>
    <s v="Essex Police"/>
    <s v="Essex Police"/>
    <n v="0.15778300000000001"/>
    <n v="51.719487000000001"/>
    <x v="1"/>
    <s v="E01021799"/>
    <s v="Epping Forest 001E"/>
    <x v="1"/>
    <s v="Status update unavailable"/>
    <m/>
  </r>
  <r>
    <s v="2017-06-essex-street.csv:022af4305a42b0d154a0325ee87578c0dc198be03c9bf101d0d87881131ab696"/>
    <x v="24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7-06-essex-street.csv:4bc735c9d7ec77718db0873b863b1fd2bf85faa711dccb1f84a5f50f4143f81a"/>
    <x v="24"/>
    <s v="Essex Police"/>
    <s v="Essex Police"/>
    <n v="0.15778300000000001"/>
    <n v="51.719487000000001"/>
    <x v="1"/>
    <s v="E01021799"/>
    <s v="Epping Forest 001E"/>
    <x v="5"/>
    <s v="Offender given penalty notice"/>
    <m/>
  </r>
  <r>
    <s v="2017-06-essex-street.csv:e28eb6fe2740fb6c24bcd27b7fb4dd54b5140be2ac7b933437f58a024ff8c620"/>
    <x v="24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06-essex-street.csv:0185566fdc807292594f135c1296130cafd667fe59b0b2b2320e5941c0f5fba1"/>
    <x v="24"/>
    <s v="Essex Police"/>
    <s v="Essex Police"/>
    <n v="0.70022399999999996"/>
    <n v="51.567844000000001"/>
    <x v="1"/>
    <s v="E01021956"/>
    <s v="Rochford 007E"/>
    <x v="2"/>
    <s v="Investigation complete; no suspect identified"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"/>
    <x v="24"/>
    <s v="Essex Police"/>
    <s v="Essex Police"/>
    <n v="0.261741"/>
    <n v="51.889938000000001"/>
    <x v="1"/>
    <s v="E01022090"/>
    <s v="Uttlesford 006B"/>
    <x v="0"/>
    <m/>
    <m/>
  </r>
  <r>
    <s v="2017-06-essex-street.csv:db99334b1718a1862b8cbdb44f8fef7111bd1bf5d92cb6aaa86d29a1deb720b2"/>
    <x v="24"/>
    <s v="Essex Police"/>
    <s v="Essex Police"/>
    <n v="0.261741"/>
    <n v="51.889938000000001"/>
    <x v="1"/>
    <s v="E01022090"/>
    <s v="Uttlesford 006B"/>
    <x v="9"/>
    <s v="Local resolution"/>
    <m/>
  </r>
  <r>
    <s v="2017-06-essex-street.csv:b907e7903b0fd43dd2f9e903bce9a3ef2ed9811c8d8d563c0f548f164451b725"/>
    <x v="24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6-essex-street.csv:77f999f89371e417fd021a168608c06a6b1fc43be02994b3c3aaacf0aa1563c4"/>
    <x v="24"/>
    <s v="Essex Police"/>
    <s v="Essex Police"/>
    <n v="0.261741"/>
    <n v="51.889938000000001"/>
    <x v="1"/>
    <s v="E01022090"/>
    <s v="Uttlesford 006B"/>
    <x v="10"/>
    <s v="Offender fined"/>
    <m/>
  </r>
  <r>
    <s v="2017-06-essex-street.csv:ef0794da467c05d64b98928ae105e767eb6775d771759520a766edf3aebd6126"/>
    <x v="24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6-essex-street.csv:29a42db60ec1e9ad68f42b315b12bb44c4236b0bd119b995c762ad2a45b8dc9b"/>
    <x v="24"/>
    <s v="Essex Police"/>
    <s v="Essex Police"/>
    <n v="0.261741"/>
    <n v="51.889938000000001"/>
    <x v="1"/>
    <s v="E01022090"/>
    <s v="Uttlesford 006B"/>
    <x v="10"/>
    <s v="Offender given penalty notice"/>
    <m/>
  </r>
  <r>
    <s v="2017-06-essex-street.csv:d6d796ad857fdfc96a523a32d4a6396a51347ac089143acfa6a4b2d9f7326277"/>
    <x v="24"/>
    <s v="Essex Police"/>
    <s v="Essex Police"/>
    <n v="0.261741"/>
    <n v="51.889938000000001"/>
    <x v="1"/>
    <s v="E01022090"/>
    <s v="Uttlesford 006B"/>
    <x v="1"/>
    <s v="Status update unavailable"/>
    <m/>
  </r>
  <r>
    <s v="2017-06-essex-street.csv:2ee8c305d967181f1bc69a841a301d6e233ac3285ac9d1f272fe1ed9397de552"/>
    <x v="24"/>
    <s v="Essex Police"/>
    <s v="Essex Police"/>
    <n v="0.261741"/>
    <n v="51.889938000000001"/>
    <x v="1"/>
    <s v="E01022090"/>
    <s v="Uttlesford 006B"/>
    <x v="1"/>
    <s v="Status update unavailable"/>
    <m/>
  </r>
  <r>
    <s v="2017-06-essex-street.csv:6265a6fadec6a243572e0e7ba965934bcf4f7676a5421849c74744d2c6d2ee17"/>
    <x v="24"/>
    <s v="Essex Police"/>
    <s v="Essex Police"/>
    <n v="0.261741"/>
    <n v="51.889938000000001"/>
    <x v="1"/>
    <s v="E01022090"/>
    <s v="Uttlesford 006B"/>
    <x v="1"/>
    <s v="Court result unavailable"/>
    <m/>
  </r>
  <r>
    <s v="2017-06-essex-street.csv:c83d6141024fb2ebd8411ae2def2da13083a4e2d6466f7d1d6eaad142b90af7a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ea053d8f7bb30ae974a091b6f2c09caede576daadd4bd8d7f4353c3c64287227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47107e316bd7fe3311689f7064b17689128080c0ee14b0f88f80a3897f1cb8e7"/>
    <x v="24"/>
    <s v="Essex Police"/>
    <s v="Essex Police"/>
    <n v="0.261741"/>
    <n v="51.889938000000001"/>
    <x v="1"/>
    <s v="E01022090"/>
    <s v="Uttlesford 006B"/>
    <x v="1"/>
    <s v="Local resolution"/>
    <m/>
  </r>
  <r>
    <s v="2017-06-essex-street.csv:6e01e57c03f71d1915cc6619707087b1423f975373bfe0304fa4dc7b4b95babf"/>
    <x v="24"/>
    <s v="Essex Police"/>
    <s v="Essex Police"/>
    <n v="0.261741"/>
    <n v="51.889938000000001"/>
    <x v="1"/>
    <s v="E01022090"/>
    <s v="Uttlesford 006B"/>
    <x v="1"/>
    <s v="Offender given a caution"/>
    <m/>
  </r>
  <r>
    <s v="2017-06-essex-street.csv:b7f40c4277a603abc4dae638961d85272e0191ec61f19a8a3a84380e836b35c0"/>
    <x v="24"/>
    <s v="Essex Police"/>
    <s v="Essex Police"/>
    <n v="0.261741"/>
    <n v="51.889938000000001"/>
    <x v="1"/>
    <s v="E01022090"/>
    <s v="Uttlesford 006B"/>
    <x v="1"/>
    <s v="Local resolution"/>
    <m/>
  </r>
  <r>
    <s v="2017-06-essex-street.csv:d1000d5c69fefbeafe8cadc6fb32870ea522a23493520cc481e9a494fc1e7e0f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c644805d7f9a169e6726a1270156511ea98d629508b1be64c0cf585fc6928e19"/>
    <x v="24"/>
    <s v="Essex Police"/>
    <s v="Essex Police"/>
    <n v="0.261741"/>
    <n v="51.889938000000001"/>
    <x v="1"/>
    <s v="E01022090"/>
    <s v="Uttlesford 006B"/>
    <x v="1"/>
    <s v="Status update unavailable"/>
    <m/>
  </r>
  <r>
    <s v="2017-06-essex-street.csv:66aa873236c890f4aef0cc11384e7a7902a2816017a76057bc1b208abb5c1550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610df2ce71fd9fcfaf81f5a20c97e1a3aa9ccea2647381afbf642b67e92ed83b"/>
    <x v="24"/>
    <s v="Essex Police"/>
    <s v="Essex Police"/>
    <n v="0.261741"/>
    <n v="51.889938000000001"/>
    <x v="1"/>
    <s v="E01022090"/>
    <s v="Uttlesford 006B"/>
    <x v="1"/>
    <s v="Court result unavailable"/>
    <m/>
  </r>
  <r>
    <s v="2017-06-essex-street.csv:523ed364b8aa5f4fe7e228392916ed73f977e51b1ce1104ed1cabbc2ded57f9d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dfa7c57bf8099b322d9926b84a1d549cc66935fd43b6c3a4a027e2979bae6ac2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ff9904f826489f69ec59b129feffc3decc5c0b07c07706b3361d5bc9e74d13fb"/>
    <x v="24"/>
    <s v="Essex Police"/>
    <s v="Essex Police"/>
    <n v="0.261741"/>
    <n v="51.889938000000001"/>
    <x v="1"/>
    <s v="E01022090"/>
    <s v="Uttlesford 006B"/>
    <x v="1"/>
    <s v="Status update unavailable"/>
    <m/>
  </r>
  <r>
    <s v="2017-06-essex-street.csv:eb879eed5b8ec1a210c3b428f8b4e8205949ee4199b7cd428f76c57f963b3cab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cacc75d76169fcdaeb45dfae50835b5d3e63452a7002be7f122d4ccc48945636"/>
    <x v="24"/>
    <s v="Essex Police"/>
    <s v="Essex Police"/>
    <n v="0.261741"/>
    <n v="51.889938000000001"/>
    <x v="1"/>
    <s v="E01022090"/>
    <s v="Uttlesford 006B"/>
    <x v="1"/>
    <s v="Offender given a caution"/>
    <m/>
  </r>
  <r>
    <s v="2017-06-essex-street.csv:333f7fe77fc424740a37c3b2007c01813d433d739834e679ed2ece5230aa5542"/>
    <x v="2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6-essex-street.csv:d6a64d1db4c6a236beb321782e4ac4c7873109d940db1efe70c90f9becf3e818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a3267a2693f87c4857af4a9651b18b0747f720292036cb5fe60b354284e32855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120662e92a89aae134c6f231283b41f97e9647f3d44b0032044f3e3117198fd0"/>
    <x v="24"/>
    <s v="Essex Police"/>
    <s v="Essex Police"/>
    <n v="0.261741"/>
    <n v="51.889938000000001"/>
    <x v="1"/>
    <s v="E01022090"/>
    <s v="Uttlesford 006B"/>
    <x v="12"/>
    <s v="Offender given a caution"/>
    <m/>
  </r>
  <r>
    <s v="2017-06-essex-street.csv:284fa61488ab3b3ae472d93589d3599711dc3207c80aa395937dcbfe6edd9110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19ea5361505d77dac619cf17397725d33bd664afcc97d166cc9a3c973dfac56f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450c65c2d50e82e9dce9ec76db0d407ea2d3692ff7391250852a478dec42deb7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854eed36cbc349dceb912b535372271b7e7a55dc4109457e619332bda7d75a49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d303d91b0d4cb1b62679b49850ef916e50411c39e53bfb3245921f0b7161d9ff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2276b217a4a6dd0541a52f461c3bbb49847251b4e7b2a1e246b308e31202e843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9889d52fcf60213be7f4e47da7aff201df94edccbb5b76c2fa785a5619b69275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f61ab9868625460ddd9fe1918356346c82972d4c3ef05206c649b8cddaaf398e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4179cbcdedffc6a076ebb366274db78b5f09be71fa569d99d3c0bfb99a5131f5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d741989cbee8d86d17c39baa07f0f2a3773814cc9447c0f140b2f0bf98bda188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85de52a7e91f06b343bdf7f41d5a2025856583ccc93fc9bce50edd7a85e8176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e863cf872a4399ee9e35947c10d2171e1783264d08944238d45e880356f420b6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dd3256b319171effbfdcffec21dc28b01dd85faf4b3cc211a3a0c233f2ec7e39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0a8ca9af02db5496d98a5237ccd2d5373d450001499d77e5b29f8ffe55ce94d4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74edf8c6fe24ded2e81bca4172b1fab215762ed84a655ac7530e839fde04fd89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d86c6f37a183b6bdd50490ff8fc9813eed0ee62c12bfce89c2e6595d4bb16e5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73d5dc98e62255558c5abff225c820b080a9904a18daa436b471c3e6a6376441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476108a922a02d4cd13a8c93ff6b7008aecce55c9194f3e63e7cc6f680cedd1c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2face6ccb2396d803dfe40c2c6c58c88837cdb2bee1200669f977078e7d76bb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84767cbe5e2c9a6e8f335eb9510a2dab4ca8d4cf50b669694352a1e54f4601e5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5f8c2f0236633124bda29e3c887446f3f069152fbc1229d76b5792afaecc77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0d5cf1690281dd19b54643686ddc12431556d3ab0cf27865e25447c114f866ab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88c3e9dd3ec37f18cf530501175b0773a20d96c03e9ef4a470d27a24f7643a1a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c42b07dc847ddee93ac3e505edeefe03f58c0e9442d0ef2b0e79a52ff5b3e03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080b48db0e65e3bec3076e4ad77f8ec144a25718a56731488454bcc4cc285689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984c1323bc0380d3ebbf70c8e7c47239f80d00d6b5796d971d5ad4be3aabd16e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5788cd19533df2890f8676bcf77f56b0e844c28dcc41f9b8d28c4430252c110c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b23563c3f21476964aa3f1ce36491ae9bc86ddcc78951eb9c2d24ebd434d37cc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42139951563407c6dbbf983c64e5d2417ab5035a831a9ee3f37b4fffe213d12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570435daa8b4604d546f9e8d08256c0121f51eb96289a73eae255d627d57d339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ed78e050195c9ed30cab0af3365c7c9fcbcef7826db1cbfe83964714eaec0523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031fcc625a0347cabb3a7edbbddccd8fb1d0151a772c3bc1fa2c70bbd89c6fba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7afe3647509ba50dc5102832d151492b98fba202d9dbe44370722cf4165b192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460d1b18382118e63a7875ea7d28ef7462619d735305767aa340c02d33fa774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b890827a35cd6b9bb464a4ffe9e2ad075be71505f74f70ee3561f428b6f130be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9a91deaf764902764197520997c8f95e3e1b6458ecaf1a2ff413f09e67be455a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4eb151bb2e7cc811ae6f82eb673055a9e13d2c265231d0b0a2b33980e3e8e715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f023e941ad9ac418e62603e30f61980d8bb573de016099c3efc0f5f02b4ef4e1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1bd1e0fa6ac74b0472d24c8978278ea03d37026ad95791bb44cad31f6adea1c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19e075659bf23f73dd8e2fcf1c722f0a575c7facc938afbcf6b855b4eceea7bc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f7ae796ed87ec581ea89cb8e685f9eedabb9dc31babd5cfd5b55c28678ff5081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05696036e4c6544c9be8e2e292d55210d5281f672329d3769fa92bcb402b902f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5b0b7bbec6032f3f5c9e00996b4e76c72e13292c43e5c65fa47d131289464d25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fcd35c985f3d2292db6bb2e2c0b801120aa6606a40e921fcdea2e2f94ad05d1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77c8509b6a17a3d4d33e4b875c144ef1cc839f2f167b62a214442e2bf7b04620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3869211dd167937e33b0e9af8b5463425c71f27e7851c967e2c732b2c073d02a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c28783e8fd5e280bc01c4acf4b6d52bcc8aa5d8ba9d701d8b299998b5b1a1a1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35d180a2a22fade1334ee2812cf6760d0b5108c587124d79351e42ab568500d4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19af1d20dbab2920e546f03343fcfa1b8105d865b20435c89790f6cd79c4f4e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02eae6f9da81bdb3b670309933893ab5d9aac000fefef06e35c9aee33dba735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a0f9d154f47fcf3caf08cd67adc88b801b4d60221a9dbad0dd4a97775db2beb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ecaaaad2346335a7adaa3f8af3367e2e9f055a27c487c8565729deff2ccd7f7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27d7b9de3d40b007c8d5ab27068974065c5a183fabf7792fed2b56d10bff8284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37125cabc7df6a8ddba430a864e89a061d3a914f6b0c84e1249b157da5cbbd4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1ed144ccfac07dd0c6b407d283197ffbc87afa7d3bf64956b74750cc6b72aa3c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e15ed8a1140319c3d0f1fa057feb705e404f62b30af82a7bd2f2f625467cf2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f7589a931d8bec797822e7f769614dffc0c4a743b736b70cddafae5748110d43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b4a8e9553d9997fe46a7b3c7a9367894bd359a7d64c41d30973b4e7929e63af3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20ee45616a6e8c1f2087e5f5590740ff681dce6faa269e9a40692133550836c0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5c89bdf7cc8ea4785da4a54c77e0758f00a90fb84315dd6dfbbed89a6324fba7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279e7b67c815a14cec0a79f15cbf886f6b747372f0d74ed6954afdd512de3549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815f113511911068dfc9c5686d8f8258957eb6ad4261b28c04552e0ae0be1f1a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4655163a386d90022cd957a1a223b66574c6d87e3d501b10a4a7369883dbfee6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a85fc80cc6eee3027622beab7c00d1278b11fb038f5484e3b233bace59f0d57a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d49cf66a065138c5d275363a1862350d238d002533231d77474dd5c5f92865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e99589981f8146aa2e116e4fcb0cda5cae9392f40cc91bd93db7d62abc344a1d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95fd4d06510ad75642c0c083e15f04a8f02778678b8114d8ea3831cdc6c1ccf8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7380610ceddd616cacaba434afe8f1facac54cd4ac07d6f8247e5dc299495a3f"/>
    <x v="24"/>
    <s v="Essex Police"/>
    <s v="Essex Police"/>
    <n v="0.261741"/>
    <n v="51.889938000000001"/>
    <x v="1"/>
    <s v="E01022090"/>
    <s v="Uttlesford 006B"/>
    <x v="12"/>
    <s v="Offender given a caution"/>
    <m/>
  </r>
  <r>
    <s v="2017-06-essex-street.csv:a37fa7468651938c8b8763108fea7f24e7d43181357543c848d531d9a3b44e98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ddc6124134d6a3b8081c145744ff5460e16809111f47245f2d95d20052c768b2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06a9e2aa9de89dfe60bf408dc26234bafee0453c1c5aeb1d609c30543d91cf1e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dadb89b389a19ef15d04e0312b4830a0aef1659c50c952be0fad8c9ac3c1ef7a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be9c39fa5904afd872dce77817e93761fcac1daa239eccb5b95306ff2ccfe5be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6d30032ac70e2f0526ccc1dc4caccb51a6cf58f320590301ec1febeadec5d6dc"/>
    <x v="24"/>
    <s v="Essex Police"/>
    <s v="Essex Police"/>
    <n v="0.261741"/>
    <n v="51.889938000000001"/>
    <x v="1"/>
    <s v="E01022090"/>
    <s v="Uttlesford 006B"/>
    <x v="12"/>
    <s v="Local resolution"/>
    <m/>
  </r>
  <r>
    <s v="2017-06-essex-street.csv:b352a3814d756587f1510528b574bdd3c6c8bf9b8ff625b201b5335708ee920a"/>
    <x v="24"/>
    <s v="Essex Police"/>
    <s v="Essex Police"/>
    <n v="0.261741"/>
    <n v="51.889938000000001"/>
    <x v="1"/>
    <s v="E01022090"/>
    <s v="Uttlesford 006B"/>
    <x v="6"/>
    <s v="Formal action is not in the public interest"/>
    <m/>
  </r>
  <r>
    <s v="2017-06-essex-street.csv:542d5ba91fca7eda58dd3dcf6c45a8c9b0cddf19d2bcd4d3acccc46504c68286"/>
    <x v="24"/>
    <s v="Essex Police"/>
    <s v="Essex Police"/>
    <n v="0.261741"/>
    <n v="51.889938000000001"/>
    <x v="1"/>
    <s v="E01022090"/>
    <s v="Uttlesford 006B"/>
    <x v="6"/>
    <s v="Status update unavailable"/>
    <m/>
  </r>
  <r>
    <s v="2017-06-essex-street.csv:0c0396b6faf49330a5ed34c738d5b98015cf72df9556f9d734c7ef0ba2db4a67"/>
    <x v="24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7-06-essex-street.csv:83ca092d3395ed2fa4f587c7abf2bc41d620c22fa3737438eb58c944d3daca21"/>
    <x v="24"/>
    <s v="Essex Police"/>
    <s v="Essex Police"/>
    <n v="0.261741"/>
    <n v="51.889938000000001"/>
    <x v="1"/>
    <s v="E01022090"/>
    <s v="Uttlesford 006B"/>
    <x v="6"/>
    <s v="Offender given penalty notice"/>
    <m/>
  </r>
  <r>
    <s v="2017-06-essex-street.csv:6d67498eaacc0ae721d5f467370a1505aec4b74c511f9a0ae4eba73d50bcaa1a"/>
    <x v="24"/>
    <s v="Essex Police"/>
    <s v="Essex Police"/>
    <n v="0.261741"/>
    <n v="51.889938000000001"/>
    <x v="1"/>
    <s v="E01022090"/>
    <s v="Uttlesford 006B"/>
    <x v="6"/>
    <s v="Local resolution"/>
    <m/>
  </r>
  <r>
    <s v="2017-06-essex-street.csv:b2942b79ac875214b6927a195185df90f7cddd73654f699150dcb660d3cbad36"/>
    <x v="24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7-06-essex-street.csv:26936657a24bf3949c70f0145f05aef1ec2cbff4e86cecd2cf5eeaee07425cc6"/>
    <x v="24"/>
    <s v="Essex Police"/>
    <s v="Essex Police"/>
    <n v="0.261741"/>
    <n v="51.889938000000001"/>
    <x v="1"/>
    <s v="E01022090"/>
    <s v="Uttlesford 006B"/>
    <x v="6"/>
    <s v="Local resolution"/>
    <m/>
  </r>
  <r>
    <s v="2017-06-essex-street.csv:b5e55813630b1b0da63ddeded429ffd0245082ae49109b9f44cabec1a492190a"/>
    <x v="24"/>
    <s v="Essex Police"/>
    <s v="Essex Police"/>
    <n v="0.261741"/>
    <n v="51.889938000000001"/>
    <x v="1"/>
    <s v="E01022090"/>
    <s v="Uttlesford 006B"/>
    <x v="6"/>
    <s v="Local resolution"/>
    <m/>
  </r>
  <r>
    <s v="2017-06-essex-street.csv:6af07ef3c5d98992d9fc445ab2796d6a8dd58e6979dd9b79252c144a71402241"/>
    <x v="24"/>
    <s v="Essex Police"/>
    <s v="Essex Police"/>
    <n v="0.261741"/>
    <n v="51.889938000000001"/>
    <x v="1"/>
    <s v="E01022090"/>
    <s v="Uttlesford 006B"/>
    <x v="6"/>
    <s v="Local resolution"/>
    <m/>
  </r>
  <r>
    <s v="2017-06-essex-street.csv:a0161fb8883fe343a7249ffb80719e154b217e28218652d8059645a66a09fc88"/>
    <x v="24"/>
    <s v="Essex Police"/>
    <s v="Essex Police"/>
    <n v="0.261741"/>
    <n v="51.889938000000001"/>
    <x v="1"/>
    <s v="E01022090"/>
    <s v="Uttlesford 006B"/>
    <x v="2"/>
    <s v="Local resolution"/>
    <m/>
  </r>
  <r>
    <s v="2017-06-essex-street.csv:7e3413676b2d763caa7d743d3103cf5043624d2f1a70f975542d20ca9a0fb17c"/>
    <x v="24"/>
    <s v="Essex Police"/>
    <s v="Essex Police"/>
    <n v="0.261741"/>
    <n v="51.889938000000001"/>
    <x v="1"/>
    <s v="E01022090"/>
    <s v="Uttlesford 006B"/>
    <x v="2"/>
    <s v="Unable to prosecute suspect"/>
    <m/>
  </r>
  <r>
    <s v="2017-06-essex-street.csv:bc12663cda74f7c8fa19576c8c2f8fa56428a26be66a712e03e9428f6615d398"/>
    <x v="24"/>
    <s v="Essex Police"/>
    <s v="Essex Police"/>
    <n v="0.261741"/>
    <n v="51.889938000000001"/>
    <x v="1"/>
    <s v="E01022090"/>
    <s v="Uttlesford 006B"/>
    <x v="2"/>
    <s v="Local resolution"/>
    <m/>
  </r>
  <r>
    <s v="2017-06-essex-street.csv:2a6ba89bd429ff926e3ac8d1b9b1dc6acd3555b1f6a56bd037eb3ac997c0b98d"/>
    <x v="24"/>
    <s v="Essex Police"/>
    <s v="Essex Police"/>
    <n v="0.261741"/>
    <n v="51.889938000000001"/>
    <x v="1"/>
    <s v="E01022090"/>
    <s v="Uttlesford 006B"/>
    <x v="2"/>
    <s v="Offender given penalty notice"/>
    <m/>
  </r>
  <r>
    <s v="2017-06-essex-street.csv:d6d51b3c593e4bda923cca2d3bb71277ee949ecce8a999dc6adb6468ccbd3e15"/>
    <x v="24"/>
    <s v="Essex Police"/>
    <s v="Essex Police"/>
    <n v="0.261741"/>
    <n v="51.889938000000001"/>
    <x v="1"/>
    <s v="E01022090"/>
    <s v="Uttlesford 006B"/>
    <x v="2"/>
    <s v="Status update unavailable"/>
    <m/>
  </r>
  <r>
    <s v="2017-06-essex-street.csv:91b4d50f4dd8e320866b64637c367308499b028df66e1c9651ec9a333b9c949e"/>
    <x v="24"/>
    <s v="Essex Police"/>
    <s v="Essex Police"/>
    <n v="0.261741"/>
    <n v="51.889938000000001"/>
    <x v="1"/>
    <s v="E01022090"/>
    <s v="Uttlesford 006B"/>
    <x v="2"/>
    <s v="Status update unavailable"/>
    <m/>
  </r>
  <r>
    <s v="2017-06-essex-street.csv:37315299edc033f98a5b67b0cc2f2b4a5b7b229bafccef5c79172fddd9f6aafd"/>
    <x v="24"/>
    <s v="Essex Police"/>
    <s v="Essex Police"/>
    <n v="0.261741"/>
    <n v="51.889938000000001"/>
    <x v="1"/>
    <s v="E01022090"/>
    <s v="Uttlesford 006B"/>
    <x v="2"/>
    <s v="Status update unavailable"/>
    <m/>
  </r>
  <r>
    <s v="2017-06-essex-street.csv:3be2e8a3b0ae8b92db5af21762e873f48b99876468e9aeb0fa7aff80ce2bc441"/>
    <x v="24"/>
    <s v="Essex Police"/>
    <s v="Essex Police"/>
    <n v="0.261741"/>
    <n v="51.889938000000001"/>
    <x v="1"/>
    <s v="E01022090"/>
    <s v="Uttlesford 006B"/>
    <x v="2"/>
    <s v="Offender given penalty notice"/>
    <m/>
  </r>
  <r>
    <s v="2017-06-essex-street.csv:fe6f6dfb39cc5cb6aca533b19bd8d290d214703f1f622c5f20a3c27a222076f0"/>
    <x v="24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6-essex-street.csv:2a54a15c0cf1ee68429bc2f80af02f04de46dee5f8ebb7ef1b3d72be722f70a5"/>
    <x v="24"/>
    <s v="Essex Police"/>
    <s v="Essex Police"/>
    <n v="0.261741"/>
    <n v="51.889938000000001"/>
    <x v="1"/>
    <s v="E01022090"/>
    <s v="Uttlesford 006B"/>
    <x v="2"/>
    <s v="Local resolution"/>
    <m/>
  </r>
  <r>
    <s v="2017-06-essex-street.csv:6be39026dc95171598fed8bc0c0f1cb423de632581207cc1e5f30cf6e23a5318"/>
    <x v="24"/>
    <s v="Essex Police"/>
    <s v="Essex Police"/>
    <n v="0.261741"/>
    <n v="51.889938000000001"/>
    <x v="1"/>
    <s v="E01022090"/>
    <s v="Uttlesford 006B"/>
    <x v="2"/>
    <s v="Offender given a caution"/>
    <m/>
  </r>
  <r>
    <s v="2017-06-essex-street.csv:7abf954c44c68679cd7bc5c1c97d92d3e08c6920f7517ff1b8743a92a3d8cb34"/>
    <x v="24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6-essex-street.csv:f89dbaddf02b6179380ea1457ce333bece4df75d5434ffd861e4499662e92f74"/>
    <x v="24"/>
    <s v="Essex Police"/>
    <s v="Essex Police"/>
    <n v="0.261741"/>
    <n v="51.889938000000001"/>
    <x v="1"/>
    <s v="E01022090"/>
    <s v="Uttlesford 006B"/>
    <x v="2"/>
    <s v="Offender given a caution"/>
    <m/>
  </r>
  <r>
    <s v="2017-06-essex-street.csv:3b80a6ff57262f9bda847d9c3b3e1b6aa782bd0e36e6de629a951b138e256c3e"/>
    <x v="2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6-essex-street.csv:30326be9c569f854fff791709bde16c344bc6e3e15d3f290dcbf1f07dd00cac0"/>
    <x v="2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6-essex-street.csv:8456ddbfd4693d3f007db302d76d22ea5f031e23778997154724d1c506031c05"/>
    <x v="2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6-essex-street.csv:74732876cb24258d4ff475e37b628267938319ac4d38e7c4fab3ce760673be41"/>
    <x v="2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6-essex-street.csv:010c0ab43e0586e7589aef5e7d7eac849cdbd24c1a874cdd918032604b1bb118"/>
    <x v="24"/>
    <s v="Essex Police"/>
    <s v="Essex Police"/>
    <n v="0.261741"/>
    <n v="51.889938000000001"/>
    <x v="1"/>
    <s v="E01022090"/>
    <s v="Uttlesford 006B"/>
    <x v="4"/>
    <s v="Unable to prosecute suspect"/>
    <m/>
  </r>
  <r>
    <s v="2017-06-essex-street.csv:3e5b8874c5e4cab2e294f89daf6c78af1f6f305ec660cdadab1701a7c17886fa"/>
    <x v="24"/>
    <s v="Essex Police"/>
    <s v="Essex Police"/>
    <n v="0.261741"/>
    <n v="51.889938000000001"/>
    <x v="1"/>
    <s v="E01022090"/>
    <s v="Uttlesford 006B"/>
    <x v="5"/>
    <s v="Offender given a caution"/>
    <m/>
  </r>
  <r>
    <s v="2017-06-essex-street.csv:41219b30d597ded8660addf3c15a9dfbd3958987532b769f470f2a0eabe6e216"/>
    <x v="24"/>
    <s v="Essex Police"/>
    <s v="Essex Police"/>
    <n v="0.261741"/>
    <n v="51.889938000000001"/>
    <x v="1"/>
    <s v="E01022090"/>
    <s v="Uttlesford 006B"/>
    <x v="5"/>
    <s v="Local resolution"/>
    <m/>
  </r>
  <r>
    <s v="2017-06-essex-street.csv:abca8bc204b05ee413fbcee82ed1e4dbeb6189c2fd552fae7a1321c986a0b5de"/>
    <x v="24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7-06-essex-street.csv:b42e62b3837d36e5b58913396493373559717f6a1a8ca7e84e1c8b6567f5f3d8"/>
    <x v="24"/>
    <s v="Essex Police"/>
    <s v="Essex Police"/>
    <n v="0.261741"/>
    <n v="51.889938000000001"/>
    <x v="1"/>
    <s v="E01022090"/>
    <s v="Uttlesford 006B"/>
    <x v="5"/>
    <s v="Offender given a caution"/>
    <m/>
  </r>
  <r>
    <s v="2017-06-essex-street.csv:e7571ae98404cf01d1be02d98e42f3c41e75ad4062af778487749dc766bd7c1f"/>
    <x v="24"/>
    <s v="Essex Police"/>
    <s v="Essex Police"/>
    <n v="0.261741"/>
    <n v="51.889938000000001"/>
    <x v="1"/>
    <s v="E01022090"/>
    <s v="Uttlesford 006B"/>
    <x v="5"/>
    <s v="Status update unavailable"/>
    <m/>
  </r>
  <r>
    <s v="2017-06-essex-street.csv:11761c23ccb4499637d9d53325219ae318cb15aa3b2fc78d6136fb83c55195cb"/>
    <x v="24"/>
    <s v="Essex Police"/>
    <s v="Essex Police"/>
    <n v="0.261741"/>
    <n v="51.889938000000001"/>
    <x v="1"/>
    <s v="E01022090"/>
    <s v="Uttlesford 006B"/>
    <x v="5"/>
    <s v="Offender given a caution"/>
    <m/>
  </r>
  <r>
    <s v="2017-06-essex-street.csv:aa9f77e0f901a10d6505d191a58ea0c02c77807939c6bfe7cfec0328d6dc3a3f"/>
    <x v="24"/>
    <s v="Essex Police"/>
    <s v="Essex Police"/>
    <n v="0.261741"/>
    <n v="51.889938000000001"/>
    <x v="1"/>
    <s v="E01022090"/>
    <s v="Uttlesford 006B"/>
    <x v="5"/>
    <s v="Court result unavailable"/>
    <m/>
  </r>
  <r>
    <s v="2017-06-essex-street.csv:9fb8031d85545781fcfb11fe56cd73901b835712371bd21a65379d9c03ebcf4d"/>
    <x v="24"/>
    <s v="Essex Police"/>
    <s v="Essex Police"/>
    <n v="0.261741"/>
    <n v="51.889938000000001"/>
    <x v="1"/>
    <s v="E01022090"/>
    <s v="Uttlesford 006B"/>
    <x v="5"/>
    <s v="Local resolution"/>
    <m/>
  </r>
  <r>
    <s v="2017-06-gloucestershire-street.csv:51d6aa1e95e69a33ca5c7a7598d0d27a189ff64e46505126643566a61e13ac22"/>
    <x v="24"/>
    <s v="Gloucestershire Constabulary"/>
    <s v="Gloucestershire Constabulary"/>
    <n v="-1.8161910000000001"/>
    <n v="51.888852"/>
    <x v="1"/>
    <s v="E01022222"/>
    <s v="Cotswold 003D"/>
    <x v="1"/>
    <s v="Investigation complete; no suspect identified"/>
    <m/>
  </r>
  <r>
    <s v="2017-06-gloucestershire-street.csv:94dd46ae3a4a6d7f34d69f99d1b4e26770fa7be001df444f7f4c964bf3647652"/>
    <x v="24"/>
    <s v="Gloucestershire Constabulary"/>
    <s v="Gloucestershire Constabulary"/>
    <n v="-1.8360650000000001"/>
    <n v="51.793686000000001"/>
    <x v="1"/>
    <s v="E01022175"/>
    <s v="Cotswold 005A"/>
    <x v="5"/>
    <s v="Formal action is not in the public interest"/>
    <m/>
  </r>
  <r>
    <s v="2017-06-gloucestershire-street.csv:1ac04208cc07187bba79ea46697d46729ec0f91746cdaa8535bff4c967eb782e"/>
    <x v="24"/>
    <s v="Gloucestershire Constabulary"/>
    <s v="Gloucestershire Constabulary"/>
    <n v="-1.9212020000000001"/>
    <n v="51.687345999999998"/>
    <x v="1"/>
    <s v="E01022225"/>
    <s v="Cotswold 008E"/>
    <x v="11"/>
    <s v="Investigation complete; no suspect identified"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9064"/>
    <n v="53.367021000000001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"/>
    <x v="24"/>
    <s v="Greater Manchester Police"/>
    <s v="Greater Manchester Police"/>
    <n v="-2.2701859999999998"/>
    <n v="53.360551999999998"/>
    <x v="1"/>
    <s v="E01005316"/>
    <s v="Manchester 053D"/>
    <x v="0"/>
    <m/>
    <m/>
  </r>
  <r>
    <s v="2017-06-greater-manchester-street.csv:30baae470da1a407a109955ba505208c4731d9f13eebfe328c1301e6b3c6bcc8"/>
    <x v="24"/>
    <s v="Greater Manchester Police"/>
    <s v="Greater Manchester Police"/>
    <n v="-2.279064"/>
    <n v="53.367021000000001"/>
    <x v="1"/>
    <s v="E01005316"/>
    <s v="Manchester 053D"/>
    <x v="10"/>
    <s v="Offender given a drugs possession warning"/>
    <m/>
  </r>
  <r>
    <s v="2017-06-greater-manchester-street.csv:7506718e034744c1243a9fa3b517e5c33e9580403bd955394b1585414f553387"/>
    <x v="2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6-greater-manchester-street.csv:e9d28c0935f0df6e45310de1412abc97292e78dcf5f7e4d4683aa80b6605a4df"/>
    <x v="2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6-greater-manchester-street.csv:8416ff8f40f43d4218299458c4f11521d727767abd1bf1d5066dc4f3ba466701"/>
    <x v="2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6-greater-manchester-street.csv:3c21a7f5ba2cf6080796ae2377ddb405f7f6da1bc9ca2c47d1f8b0165c149e33"/>
    <x v="2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6-greater-manchester-street.csv:8bff5401fa47269b2407378296e99744888babafb6a4dfa618d3113962f666b0"/>
    <x v="2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6-greater-manchester-street.csv:a67e946cf7b926655b5a2a40b469cf3fd423624616f0e2d46e2402391b60f79f"/>
    <x v="2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6-greater-manchester-street.csv:eb4a0b9ea30ac67d9a55f63f4a23e2e5ac29591fd860cba8525ee02c9ff4c51f"/>
    <x v="2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6-greater-manchester-street.csv:4e5c00069efb129fdddfb1ef180adcfc7ebde6de4e336dac21c2c75083cad282"/>
    <x v="2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6-greater-manchester-street.csv:04db42ac444ab1d9544582d32c857700167c363ec2fa51dfa70da7aa36e27b24"/>
    <x v="2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6-greater-manchester-street.csv:872e2dd08a2096791383d4f15ef644db8e20d84025898d1de59af073ee863d2c"/>
    <x v="2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6-greater-manchester-street.csv:fd05dcb3dc831a5f1bcfbcab09838f9f50a61c89247efe7ae75d882f7ddd9935"/>
    <x v="24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7-06-greater-manchester-street.csv:301481ae58c851e4d8ab1ab7e346cf3ac415465d475b8973bfdab51a7dab69e8"/>
    <x v="2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6-greater-manchester-street.csv:63e4c5cb72ea1abfb88d07479313282299225d5c953dc4e6086c0b1d02ede605"/>
    <x v="2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6-greater-manchester-street.csv:405d6a733099b42108abf040674dc2083ba13446c6ecfdb5a20b1fec2ed59977"/>
    <x v="24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6-greater-manchester-street.csv:cd78ded150c50b26a1da1efde918bfecaac4ee7931b93d5cb3025746569eac11"/>
    <x v="2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6-greater-manchester-street.csv:2f70b31e89cc8414e9e6084ec362facfe14035ca80661e49a5b32384fa9398e0"/>
    <x v="2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6-greater-manchester-street.csv:2e58b4f4b6d0edc621b2882bc22fb9fc9866b3fe1a4daf3c10df54e881e1a06c"/>
    <x v="24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6-greater-manchester-street.csv:c842f64df070a0ced63c7c0c54a066c116c066c17dab3f3fc13dd1e1b1e799e5"/>
    <x v="24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7-06-greater-manchester-street.csv:8ee6211d066fa32aa2bfcf282412f7bf07bae73908147163b83a7c6ccd0c8357"/>
    <x v="24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7-06-greater-manchester-street.csv:eb4be26a5ba6908afa106deb64afa8d8766818d1ad255c4fc1d7811adc793d13"/>
    <x v="2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6-greater-manchester-street.csv:c1a5982c01f8114accc53fd8661e7da0e24a7f85bdda499a4bbde74dd6f1ef04"/>
    <x v="24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6-greater-manchester-street.csv:e68914883c4c7982792c5fbdbc8a1cd7e10366238eb317780c6c3443eecdefe5"/>
    <x v="24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06-greater-manchester-street.csv:76fe32dd7221dde5544ee9e3a1d899a5cc0768038b45fb2c4597615d51f2dba4"/>
    <x v="2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6-greater-manchester-street.csv:a12ed9e953fef689e59c8370843a0374e00cec74b79d76470d4c46000c57a596"/>
    <x v="2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6-greater-manchester-street.csv:5eaa60ad7400c8993622154671534d9ef92251950da6f89b2854cc84ba1107f2"/>
    <x v="24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7-06-greater-manchester-street.csv:4434951bfed9e4c6cb1cdfa057ba62a38285232ffd13b1a61d604492757f9e69"/>
    <x v="24"/>
    <s v="Greater Manchester Police"/>
    <s v="Greater Manchester Police"/>
    <n v="-2.2701859999999998"/>
    <n v="53.360551999999998"/>
    <x v="1"/>
    <s v="E01005316"/>
    <s v="Manchester 053D"/>
    <x v="6"/>
    <s v="Status update unavailable"/>
    <m/>
  </r>
  <r>
    <s v="2017-06-greater-manchester-street.csv:f211af08eb2340a64fb706a44c12fcb7cb6c680fec3f19670368257b28d98e1c"/>
    <x v="24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06-greater-manchester-street.csv:d1426fc01b31d85bd08973bd85843043d4eac32de873be22fe02c4a9b95fef02"/>
    <x v="24"/>
    <s v="Greater Manchester Police"/>
    <s v="Greater Manchester Police"/>
    <n v="-2.2701859999999998"/>
    <n v="53.360551999999998"/>
    <x v="1"/>
    <s v="E01005316"/>
    <s v="Manchester 053D"/>
    <x v="6"/>
    <s v="Court result unavailable"/>
    <m/>
  </r>
  <r>
    <s v="2017-06-greater-manchester-street.csv:8a28fc68b7b222487627261ace585a170a2b6847ea1dba5ddd92c5bc7ea1fb4c"/>
    <x v="24"/>
    <s v="Greater Manchester Police"/>
    <s v="Greater Manchester Police"/>
    <n v="-2.279064"/>
    <n v="53.367021000000001"/>
    <x v="1"/>
    <s v="E01005316"/>
    <s v="Manchester 053D"/>
    <x v="2"/>
    <s v="Offender given a caution"/>
    <m/>
  </r>
  <r>
    <s v="2017-06-greater-manchester-street.csv:8ef02947d2a1b320c11a5f7cdcdbcc9528c01dadff33e61dc5ac88b81f6b1d43"/>
    <x v="24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7-06-greater-manchester-street.csv:c11d5920642d76e8f88a7914eef5b2717356438ab4cf2d4764e90922936987eb"/>
    <x v="24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7-06-greater-manchester-street.csv:4045a63dce50aa97a6ff736268e18585afaf9ec928652dcc328d5a9e327ace34"/>
    <x v="24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7-06-greater-manchester-street.csv:8ef132678d04b3c655f73a0e0c801736e09d7eceff94abedfd04c8b1ec59baaa"/>
    <x v="24"/>
    <s v="Greater Manchester Police"/>
    <s v="Greater Manchester Police"/>
    <n v="-2.279064"/>
    <n v="53.367021000000001"/>
    <x v="1"/>
    <s v="E01005316"/>
    <s v="Manchester 053D"/>
    <x v="5"/>
    <s v="Awaiting court outcome"/>
    <m/>
  </r>
  <r>
    <s v="2017-06-gwent-street.csv:8491c9cb6eaf4589812992597cac9125833ce4a3ac1a20dadbffd8dfa9de2297"/>
    <x v="24"/>
    <s v="Gwent Police"/>
    <s v="Gwent Police"/>
    <n v="-2.8462909999999999"/>
    <n v="51.718138000000003"/>
    <x v="1"/>
    <s v="W01001565"/>
    <s v="Monmouthshire 006D"/>
    <x v="1"/>
    <s v="Investigation complete; no suspect identified"/>
    <m/>
  </r>
  <r>
    <s v="2017-06-hampshire-street.csv:78245aad57f20b3dba6c31fb31a28279112534dc7acd8183b4ffa2fdec97ff9a"/>
    <x v="24"/>
    <s v="Hampshire Constabulary"/>
    <s v="Hampshire Constabulary"/>
    <n v="-1.3615649999999999"/>
    <n v="50.950400999999999"/>
    <x v="1"/>
    <s v="E01022677"/>
    <s v="Eastleigh 006B"/>
    <x v="1"/>
    <s v="Unable to prosecute suspect"/>
    <m/>
  </r>
  <r>
    <s v="2017-06-hampshire-street.csv:"/>
    <x v="24"/>
    <s v="Hampshire Constabulary"/>
    <s v="Hampshire Constabulary"/>
    <n v="-0.839175"/>
    <n v="51.322718999999999"/>
    <x v="1"/>
    <s v="E01022898"/>
    <s v="Hart 002E"/>
    <x v="0"/>
    <m/>
    <m/>
  </r>
  <r>
    <s v="2017-06-hampshire-street.csv:3a600b65007e99b3a7088798a7f49412c300f25ffc8801a2b150637239452263"/>
    <x v="24"/>
    <s v="Hampshire Constabulary"/>
    <s v="Hampshire Constabulary"/>
    <n v="-0.839175"/>
    <n v="51.322718999999999"/>
    <x v="1"/>
    <s v="E01022898"/>
    <s v="Hart 002E"/>
    <x v="9"/>
    <s v="Investigation complete; no suspect identified"/>
    <m/>
  </r>
  <r>
    <s v="2017-06-hampshire-street.csv:430b5fac6813720817dfcda2f7c040bbb4b79b75c2cd48e076389e6fbe13298f"/>
    <x v="24"/>
    <s v="Hampshire Constabulary"/>
    <s v="Hampshire Constabulary"/>
    <n v="-0.839175"/>
    <n v="51.322718999999999"/>
    <x v="1"/>
    <s v="E01022898"/>
    <s v="Hart 002E"/>
    <x v="9"/>
    <s v="Investigation complete; no suspect identified"/>
    <m/>
  </r>
  <r>
    <s v="2017-06-hampshire-street.csv:9fa5aa3d8135f29c32b09a642d1a76f25bf79ceaaa989c59c4825c1f55ff22df"/>
    <x v="24"/>
    <s v="Hampshire Constabulary"/>
    <s v="Hampshire Constabulary"/>
    <n v="-1.0525059999999999"/>
    <n v="50.824807"/>
    <x v="19"/>
    <s v="E01017046"/>
    <s v="Portsmouth 008B"/>
    <x v="6"/>
    <s v="Unable to prosecute suspect"/>
    <m/>
  </r>
  <r>
    <s v="2017-06-hampshire-street.csv:"/>
    <x v="24"/>
    <s v="Hampshire Constabulary"/>
    <s v="Hampshire Constabulary"/>
    <n v="-0.77657699999999996"/>
    <n v="51.283226999999997"/>
    <x v="1"/>
    <s v="E01023136"/>
    <s v="Rushmoor 007C"/>
    <x v="0"/>
    <m/>
    <m/>
  </r>
  <r>
    <s v="2017-06-hampshire-street.csv:aab6f04bc3953082d184d6c83494df95f564fb75088cbfcfa216506d1ca13667"/>
    <x v="24"/>
    <s v="Hampshire Constabulary"/>
    <s v="Hampshire Constabulary"/>
    <n v="-1.5249539999999999"/>
    <n v="51.207861000000001"/>
    <x v="1"/>
    <s v="E01023189"/>
    <s v="Test Valley 005D"/>
    <x v="4"/>
    <s v="Investigation complete; no suspect identified"/>
    <m/>
  </r>
  <r>
    <s v="2017-06-hampshire-street.csv:2392867810f819b04dd1067aa3f1a57a155d643816fe4a7f92386b7d2e606367"/>
    <x v="24"/>
    <s v="Hampshire Constabulary"/>
    <s v="Hampshire Constabulary"/>
    <n v="-1.5249539999999999"/>
    <n v="51.207861000000001"/>
    <x v="1"/>
    <s v="E01023189"/>
    <s v="Test Valley 005D"/>
    <x v="5"/>
    <s v="Unable to prosecute suspect"/>
    <m/>
  </r>
  <r>
    <s v="2017-06-hampshire-street.csv:"/>
    <x v="24"/>
    <s v="Hampshire Constabulary"/>
    <s v="Hampshire Constabulary"/>
    <n v="-1.4441790000000001"/>
    <n v="51.047958000000001"/>
    <x v="1"/>
    <s v="E01023229"/>
    <s v="Winchester 009A"/>
    <x v="0"/>
    <m/>
    <m/>
  </r>
  <r>
    <s v="2017-06-hampshire-street.csv:80bdad844ccb481463a78ddc11620f2413a992d27b981f8cb4d38453413eb36c"/>
    <x v="24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7-06-hertfordshire-street.csv:8f9022f769f8c4e7bc774fd0363e1fe9efa39e48d92db8668d05cf29ec1c8810"/>
    <x v="24"/>
    <s v="Hertfordshire Constabulary"/>
    <s v="Hertfordshire Constabulary"/>
    <n v="0.176285"/>
    <n v="51.872458999999999"/>
    <x v="1"/>
    <s v="E01023438"/>
    <s v="East Hertfordshire 005A"/>
    <x v="11"/>
    <s v="Status update unavailable"/>
    <m/>
  </r>
  <r>
    <s v="2017-06-hertfordshire-street.csv:"/>
    <x v="24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7-06-hertfordshire-street.csv:"/>
    <x v="24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7-06-humberside-street.csv:d044699fa9d958c799a4be64c8c74690f63585863f25b22c57fa222937557436"/>
    <x v="24"/>
    <s v="Humberside Police"/>
    <s v="Humberside Police"/>
    <n v="-0.27474599999999999"/>
    <n v="53.920774000000002"/>
    <x v="1"/>
    <s v="E01012988"/>
    <s v="East Riding of Yorkshire 010C"/>
    <x v="5"/>
    <s v="Unable to prosecute suspect"/>
    <m/>
  </r>
  <r>
    <s v="2017-06-leicestershire-street.csv:2fc80e21926c4254bc42429d7da1a4af6396cbf02fc747441cb9b98de7e46fa5"/>
    <x v="24"/>
    <s v="Leicestershire Police"/>
    <s v="Leicestershire Police"/>
    <n v="-1.327526"/>
    <n v="52.830283999999999"/>
    <x v="9"/>
    <s v="E01025925"/>
    <s v="North West Leicestershire 001B"/>
    <x v="1"/>
    <s v="Unable to prosecute suspect"/>
    <m/>
  </r>
  <r>
    <s v="2017-06-leicestershire-street.csv:898182f04de35d7ba6327dccc57ce05cdec7e68b5e13bc4019bee790df65522d"/>
    <x v="24"/>
    <s v="Leicestershire Police"/>
    <s v="Leicestershire Police"/>
    <n v="-1.3306420000000001"/>
    <n v="52.826462999999997"/>
    <x v="1"/>
    <s v="E01025925"/>
    <s v="North West Leicestershire 001B"/>
    <x v="1"/>
    <s v="Court result unavailable"/>
    <m/>
  </r>
  <r>
    <s v="2017-06-leicestershire-street.csv:23d2439e53a282aca12cc06d85c45ec56981d1266e63926b9f61d2cb953a9c63"/>
    <x v="24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6-leicestershire-street.csv:631065abbd5a049dba5f98ae477600ada7ebd5976e63222b6100b2bc1b89c8b2"/>
    <x v="24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7-06-leicestershire-street.csv:1120ab6e57817523a680d0db3777549e9e11493ccbdbff7a78bc39f1a7e984ba"/>
    <x v="24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6-leicestershire-street.csv:9b2b40e0c0a1186d53079b7087b612bc1c5fc4e4ca6cc8b1f79da27b3c26d96c"/>
    <x v="24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7-06-leicestershire-street.csv:cc7b940ababa472be95704eb8ccf8b98e3ae196125711f5f6e2daaa2983f8f64"/>
    <x v="24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6-leicestershire-street.csv:43c81115af11182c448b07134e235169b5e5e8097d04e4db75aef9a5aecea7d7"/>
    <x v="24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6-leicestershire-street.csv:d280770d071af760b730c64c13a076fac32b0761c058fd7afef388afa2f36899"/>
    <x v="24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7-06-leicestershire-street.csv:f496b04de31bcb6ecc767454a0e31fee47ce6286d9023620cff450ac99d6d1e9"/>
    <x v="24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7-06-leicestershire-street.csv:bd7e9c32bdcf845dbbe3bce70ee1aef4be1542bd1444249e25c8a2da1f1f5682"/>
    <x v="24"/>
    <s v="Leicestershire Police"/>
    <s v="Leicestershire Police"/>
    <n v="-1.327526"/>
    <n v="52.830283999999999"/>
    <x v="9"/>
    <s v="E01025925"/>
    <s v="North West Leicestershire 001B"/>
    <x v="4"/>
    <s v="Offender given a caution"/>
    <m/>
  </r>
  <r>
    <s v="2017-06-leicestershire-street.csv:1bed23c6a538ea9eff875e0689a610a9753f9beef59293a5ddf6c609c7b0f457"/>
    <x v="24"/>
    <s v="Leicestershire Police"/>
    <s v="Leicestershire Police"/>
    <n v="-1.3306420000000001"/>
    <n v="52.826462999999997"/>
    <x v="1"/>
    <s v="E01025925"/>
    <s v="North West Leicestershire 001B"/>
    <x v="5"/>
    <s v="Unable to prosecute suspect"/>
    <m/>
  </r>
  <r>
    <s v="2017-06-lincolnshire-street.csv:41fea3cbb08294d2b1658ad1c30850cde9ef069c90783627277db53b83565785"/>
    <x v="24"/>
    <s v="Lincolnshire Police"/>
    <s v="Lincolnshire Police"/>
    <n v="8.1142000000000006E-2"/>
    <n v="53.357989000000003"/>
    <x v="1"/>
    <s v="E01026058"/>
    <s v="East Lindsey 002A"/>
    <x v="1"/>
    <s v="Investigation complete; no suspect identified"/>
    <m/>
  </r>
  <r>
    <s v="2017-06-lincolnshire-street.csv:a17019338b33f22a95ee7d9ff4c8b0996ed21fbe63ba5657e377fe311c67ba2a"/>
    <x v="24"/>
    <s v="Lincolnshire Police"/>
    <s v="Lincolnshire Police"/>
    <n v="2.1748E-2"/>
    <n v="53.139502"/>
    <x v="1"/>
    <s v="E01026060"/>
    <s v="East Lindsey 009A"/>
    <x v="1"/>
    <s v="Investigation complete; no suspect identified"/>
    <m/>
  </r>
  <r>
    <s v="2017-06-lincolnshire-street.csv:96f3c842c4ee6f19e23a1b14e598c43cc130515b7cdf971f738f254769cda839"/>
    <x v="24"/>
    <s v="Lincolnshire Police"/>
    <s v="Lincolnshire Police"/>
    <n v="-0.64877399999999996"/>
    <n v="52.730722999999998"/>
    <x v="1"/>
    <s v="E01013788"/>
    <s v="Rutland 001A"/>
    <x v="5"/>
    <s v="Status update unavailable"/>
    <m/>
  </r>
  <r>
    <s v="2017-06-lincolnshire-street.csv:cf584f621b53d1a6d2ff3f981687c06ddebcc556c4fd0888d078607bce9df662"/>
    <x v="24"/>
    <s v="Lincolnshire Police"/>
    <s v="Lincolnshire Police"/>
    <n v="-0.21152799999999999"/>
    <n v="53.442016000000002"/>
    <x v="1"/>
    <s v="E01026415"/>
    <s v="West Lindsey 003E"/>
    <x v="5"/>
    <s v="Unable to prosecute suspect"/>
    <m/>
  </r>
  <r>
    <s v="2017-06-lincolnshire-street.csv:c5cbb270ff4bb7b6358fc00a8621755518ba170b50a2975c13bd2ad251959030"/>
    <x v="24"/>
    <s v="Lincolnshire Police"/>
    <s v="Lincolnshire Police"/>
    <n v="-0.34931299999999998"/>
    <n v="53.320283000000003"/>
    <x v="1"/>
    <s v="E01026372"/>
    <s v="West Lindsey 008A"/>
    <x v="11"/>
    <s v="Investigation complete; no suspect identified"/>
    <m/>
  </r>
  <r>
    <s v="2017-06-merseyside-street.csv:1b8da03f9e6af0216c360dd97ba53410f2c37c660347b2d9abd7f233c4ab412a"/>
    <x v="24"/>
    <s v="Merseyside Police"/>
    <s v="Merseyside Police"/>
    <n v="-2.8549410000000002"/>
    <n v="53.337299999999999"/>
    <x v="1"/>
    <s v="E01006741"/>
    <s v="Liverpool 058C"/>
    <x v="10"/>
    <s v="Offender fined"/>
    <m/>
  </r>
  <r>
    <s v="2017-06-merseyside-street.csv:6f7d5f5bd59301aa3b2a1b088e075ad712302879094c629ba61cfe5bb923e0f0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225ac62e99e5c982893d4a59efe31c7548de1c5a4d2ff6a977bbcb6cb31fdafc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7dd546f840a683ce80c52dc9cf67c93a92f1c390dac52831cbd98e849ce080a4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58fd205863b0925a12a841d7587eacedfb45528c705589b50446ba017947e618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f0bd22bad11d04a87b6f2bf42c1f2b8c034952c065170b96ccc7a105fa6f6fa8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6fecb2aac1bc69f94d19c0882038ffd536f552d199f4c8c39afe17b6395876f7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b01dd0d65fb258d8e59dec5c1d6cb0ddd44c666c6400534d35c3101ca0f5b829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5f5c081cd8f457061a0afed89c8ca75b8eed6a3bf63301487339372429a80a55"/>
    <x v="2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6-merseyside-street.csv:61d18ea9d352859f9775f57638536d7b9c01a7c0eb6c991241cc879f822e5d99"/>
    <x v="24"/>
    <s v="Merseyside Police"/>
    <s v="Merseyside Police"/>
    <n v="-2.8549410000000002"/>
    <n v="53.337299999999999"/>
    <x v="1"/>
    <s v="E01006741"/>
    <s v="Liverpool 058C"/>
    <x v="12"/>
    <s v="Formal action is not in the public interest"/>
    <m/>
  </r>
  <r>
    <s v="2017-06-merseyside-street.csv:50a28e681ffa5eea83d7eec5d9aa4729e890505fea0a4ffe60d5331ae5e6a8d0"/>
    <x v="24"/>
    <s v="Merseyside Police"/>
    <s v="Merseyside Police"/>
    <n v="-2.8549410000000002"/>
    <n v="53.337299999999999"/>
    <x v="1"/>
    <s v="E01006741"/>
    <s v="Liverpool 058C"/>
    <x v="2"/>
    <s v="Offender given conditional discharge"/>
    <m/>
  </r>
  <r>
    <s v="2017-06-merseyside-street.csv:948981b10411f8e0a4a42c45e1914bb77490bb2b8c15350cca68f6d6b12bb8f9"/>
    <x v="24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6-merseyside-street.csv:94fc758cb49dce519aec6b1faedb4737ceb92bba2f8299a98317a7aaab7da7df"/>
    <x v="24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6-merseyside-street.csv:23cc2b2e6db1c55c1d620c4d92facee7b66b12cfd84dac0a203239b8cbf7a07f"/>
    <x v="24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7-06-merseyside-street.csv:66ecccc1701bdef3f7eb5440ab1deee891d0227c92bfb7a7bfa055b56f364e0b"/>
    <x v="24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6-merseyside-street.csv:10d4ec469f2c9a3209f08f5582f3f91adf8e7137c558c41a76a47f73917b3401"/>
    <x v="24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7-06-merseyside-street.csv:a46cfcc229857d3e4466b46302f15450eb09faa67c6397d26252b80984384340"/>
    <x v="24"/>
    <s v="Merseyside Police"/>
    <s v="Merseyside Police"/>
    <n v="-2.8549410000000002"/>
    <n v="53.337299999999999"/>
    <x v="1"/>
    <s v="E01006741"/>
    <s v="Liverpool 058C"/>
    <x v="4"/>
    <s v="Unable to prosecute suspect"/>
    <m/>
  </r>
  <r>
    <s v="2017-06-metropolitan-street.csv:cf38599b04fd145dc21329de6731361cc4fae5aa2c5b6a8f2aac2a3d134a6d48"/>
    <x v="24"/>
    <s v="Metropolitan Police Service"/>
    <s v="Metropolitan Police Service"/>
    <n v="-0.40948699999999999"/>
    <n v="51.558559000000002"/>
    <x v="1"/>
    <s v="E01002495"/>
    <s v="Hillingdon 010E"/>
    <x v="6"/>
    <s v="Investigation complete; no suspect identified"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"/>
    <x v="24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6-metropolitan-street.csv:3c12d27e2cefd80ac9c20f6b42399bf5a0084094bb613d760f8be1530edb0519"/>
    <x v="24"/>
    <s v="Metropolitan Police Service"/>
    <s v="Metropolitan Police Service"/>
    <n v="-0.45184200000000002"/>
    <n v="51.469707999999997"/>
    <x v="1"/>
    <s v="E01002444"/>
    <s v="Hillingdon 031A"/>
    <x v="9"/>
    <s v="Court result unavailable"/>
    <m/>
  </r>
  <r>
    <s v="2017-06-metropolitan-street.csv:16045524049edfc46c86cec430aad98f4cb3f1cdb17552f0b2608dec916f6b40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b98c5428fa70a4ec34cabba36b8acef1f5ff25c69a2f15a98a98918d5507e2f8"/>
    <x v="2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6-metropolitan-street.csv:7fd4de477f9496ebb7d4b2ef6447cc2e5c959208297941933c50074aa58a1d9e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98a94717fb4a1527c5c393332d535a197c1f62414d6003531aaaca0d46109d98"/>
    <x v="2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6-metropolitan-street.csv:5619a71a26c96e875122bab2213ba0a97568bfa8a800731726dbedaea028c839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0df576c3df5d469a1839bff0a60245244210e054568c982977c8d95d883429fa"/>
    <x v="2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6-metropolitan-street.csv:25156d88cfb411b266d06cec36c987df21b2c8aa36eddd0e33b97712ddc78fce"/>
    <x v="24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7-06-metropolitan-street.csv:24ccae1dc0526aa2b30553cdc0f3f9d2cfb7a3c010a0f89c52b4fa14c8a25b25"/>
    <x v="2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6-metropolitan-street.csv:7c4d82cfebee2d496b548f773f59f2c371c2231129a5c1ec04335736e9d6e007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623a969b91a4dbfbc77d05bc9e1fb4ef56db64a462eb6f4de3afa751254efdb0"/>
    <x v="2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6-metropolitan-street.csv:d1f1a668e336738439a5df0764abb513edb05cc1863026c98153abffea335573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c502b56400ea52cc29bf1b5bf1f496c2f92a8a5d2a1722f4b5e82a7c43f59822"/>
    <x v="24"/>
    <s v="Metropolitan Police Service"/>
    <s v="Metropolitan Police Service"/>
    <n v="-0.44773000000000002"/>
    <n v="51.459780000000002"/>
    <x v="1"/>
    <s v="E01002444"/>
    <s v="Hillingdon 031A"/>
    <x v="1"/>
    <s v="Investigation complete; no suspect identified"/>
    <m/>
  </r>
  <r>
    <s v="2017-06-metropolitan-street.csv:53cfd31c5f30dcbc2f89fbec1774f0ce5e27e239b940ef169a4577141e717b03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f45928c38f1d74e0368a416def6f7c263323ae9897c6714185e2cc7a9695884f"/>
    <x v="24"/>
    <s v="Metropolitan Police Service"/>
    <s v="Metropolitan Police Service"/>
    <n v="-0.45184200000000002"/>
    <n v="51.469707999999997"/>
    <x v="1"/>
    <s v="E01002444"/>
    <s v="Hillingdon 031A"/>
    <x v="1"/>
    <s v="Offender sent to prison"/>
    <m/>
  </r>
  <r>
    <s v="2017-06-metropolitan-street.csv:1244485fd6d149aa3a4029457c74ac8e430fb648471b5f83622bbb7417430ff7"/>
    <x v="24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6-metropolitan-street.csv:fb00590e1ddf1cbbd0e951de7ad2d614ff321f76c60ff7d170c6b94b801b6ced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4d9d93013714d55d580e8a806670fdcdd39312b0f998e66bf03f5a7d594f850c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d462fb9b1a676d6700047f8a5acdf96c21192675008e3cf433f7245abb306c9e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bbe032c8ff75742e286feb197a06105bf49c43230fb49346d14af56d20f1bcf9"/>
    <x v="24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06-metropolitan-street.csv:69f266a3b2ed9cd6205fb02a9f88717b6f15d7da4d2afd4699df180bf5154464"/>
    <x v="2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6-metropolitan-street.csv:15d1a3a77cf08d14795e603aee39ef0e6be49552d324fc08e8c4724c878581fb"/>
    <x v="24"/>
    <s v="Metropolitan Police Service"/>
    <s v="Metropolitan Police Service"/>
    <n v="-0.45184200000000002"/>
    <n v="51.469707999999997"/>
    <x v="1"/>
    <s v="E01002444"/>
    <s v="Hillingdon 031A"/>
    <x v="6"/>
    <s v="Offender given a caution"/>
    <m/>
  </r>
  <r>
    <s v="2017-06-metropolitan-street.csv:d82c075ccc48ae96bf1b5ee6ebea1366bdb3fc3cf53c648326ef79b47802f0c2"/>
    <x v="24"/>
    <s v="Metropolitan Police Service"/>
    <s v="Metropolitan Police Service"/>
    <n v="-0.45184200000000002"/>
    <n v="51.469707999999997"/>
    <x v="1"/>
    <s v="E01002444"/>
    <s v="Hillingdon 031A"/>
    <x v="6"/>
    <s v="Offender fined"/>
    <m/>
  </r>
  <r>
    <s v="2017-06-metropolitan-street.csv:aa2834ca1c0e7a2ee7abe160ffd7db39e187689185ac7ca6b9b489e0c764e93f"/>
    <x v="24"/>
    <s v="Metropolitan Police Service"/>
    <s v="Metropolitan Police Service"/>
    <n v="-0.45847100000000002"/>
    <n v="51.470360999999997"/>
    <x v="1"/>
    <s v="E01002444"/>
    <s v="Hillingdon 031A"/>
    <x v="2"/>
    <s v="Offender otherwise dealt with"/>
    <m/>
  </r>
  <r>
    <s v="2017-06-metropolitan-street.csv:e12848351b76706f137ece2e31b3f73735760a23298524c0dfa0ae0b2ed66068"/>
    <x v="24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6-metropolitan-street.csv:4db80db260c547dc8a4df49eda63321d06e3e49c614b4edf4723db47d8bb0c20"/>
    <x v="24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6-metropolitan-street.csv:e12848351b76706f137ece2e31b3f73735760a23298524c0dfa0ae0b2ed66068"/>
    <x v="24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6-metropolitan-street.csv:3647ca9e820c7ac98bce3fa1e0232bb97ab14c225ac469737729fb5deb4a0ef0"/>
    <x v="24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6-metropolitan-street.csv:8767869f0336861271d69d79af86957b34650dfbcd96f83d045c373bdf7ed308"/>
    <x v="24"/>
    <s v="Metropolitan Police Service"/>
    <s v="Metropolitan Police Service"/>
    <n v="-0.45847100000000002"/>
    <n v="51.470360999999997"/>
    <x v="1"/>
    <s v="E01002444"/>
    <s v="Hillingdon 031A"/>
    <x v="2"/>
    <s v="Investigation complete; no suspect identified"/>
    <m/>
  </r>
  <r>
    <s v="2017-06-metropolitan-street.csv:a07fac31dbab0463e515a90e442e5dcf0dcb48ac670d8cb0c6c37bd2227501e1"/>
    <x v="24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6-metropolitan-street.csv:009e2809820da68fd7a0e5ed50bdee24af20140850eb4529c22243203a9beef3"/>
    <x v="24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7-06-metropolitan-street.csv:3c12d27e2cefd80ac9c20f6b42399bf5a0084094bb613d760f8be1530edb0519"/>
    <x v="24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6-metropolitan-street.csv:3c12d27e2cefd80ac9c20f6b42399bf5a0084094bb613d760f8be1530edb0519"/>
    <x v="24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6-metropolitan-street.csv:2bb1b20d3f8e3f3bf65cd8b2137b222cce8305e2980d5f085144b64fa8a0a6c8"/>
    <x v="24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6-metropolitan-street.csv:69bdb831eff31a663aee44b16e6077808598aeeb33809c5e2d2253caa63183ff"/>
    <x v="24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06-metropolitan-street.csv:4d492bdf45d41e3aafba468626d1590d07a4d8c73faceffafdd1ea8e5b215ceb"/>
    <x v="24"/>
    <s v="Metropolitan Police Service"/>
    <s v="Metropolitan Police Service"/>
    <n v="-0.45847100000000002"/>
    <n v="51.470360999999997"/>
    <x v="1"/>
    <s v="E01002444"/>
    <s v="Hillingdon 031A"/>
    <x v="7"/>
    <s v="Offender given a caution"/>
    <m/>
  </r>
  <r>
    <s v="2017-06-metropolitan-street.csv:6092ac5b174fe8daaac0d99a7c39ed13d8a096b6c925a1c435bcf4c3cfcab0a4"/>
    <x v="2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6-metropolitan-street.csv:bbfb247defe83cad84ad9cb452cbc4ac2394807b81a45a30541e32524bf7ab6b"/>
    <x v="2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6-metropolitan-street.csv:aaa400eae3fb4c4a59c4849e4c6f8e2ca8e635533b2c83ee6d12f1c5961d627f"/>
    <x v="24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6-metropolitan-street.csv:e9dff8848c1f3343cb3733bc74962326cbee5562564306fc8a13b86290746764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af64eac74c4cc0f2ba7e12d736d939301cd8f8ce0f2ec45ea05fd0dc24c1a589"/>
    <x v="2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6-metropolitan-street.csv:72d44506a1ef0d727899b5df0cf9eb7981c54949b0abf67dcf07a5dddfbd5ff1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42cbe74593a28b8e3994a4eb4351ed2844672e65095062582c77ec2fc48a8d8e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905a366303bedabc53758534621390c3fbcdac2a9b6435644c78ee8b76b78eb7"/>
    <x v="24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6-metropolitan-street.csv:1cd5c040c33797377cd6400386a32d0ce4da043cd5ca52fb68ffa3b862c2ffa7"/>
    <x v="2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6-metropolitan-street.csv:c3e2a3670e5c9c25ba35e167e3904787e933817a81419796c544a554987edcf5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d9ae49c0ef86ed8773c9a912bf45bafa33b3075b3fa295949faf4f6f32bc709c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c4deb818683fd64becc22d6608976f6214e60464bebddfdc87655cbda3603f71"/>
    <x v="2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6-metropolitan-street.csv:0f57d095976d77770f4d5a4f1c3b97b37c58c52743c7ce971087d723f7654974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b95a2de395ed8b3fcd051559f0d074a0ae0ec792034d65aec10c79c9d00b26de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80c8bbd8fa4132a9b0d9b042a5d0833093e916a3460a58b72064246db7bf04ad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7a6e14c8c002069ff013ca98d4221589ad6501ee57470f418b72b97b935572d0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92cd72fae0d272bb09191aa1e5e8724d50882575ac9951e3c1bcd74eff4cc0f1"/>
    <x v="24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7-06-metropolitan-street.csv:9ea85cf2196374c4dcd1fa2d24dd892f58cd01db5531bd6e39d52995f25beb70"/>
    <x v="2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6-metropolitan-street.csv:f67799321f0c3dd58c4fecc08611a79a03bd9cf88ccc4429aa8e5cc4a9539b6b"/>
    <x v="24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6-metropolitan-street.csv:"/>
    <x v="24"/>
    <s v="Metropolitan Police Service"/>
    <s v="Metropolitan Police Service"/>
    <n v="4.7962999999999999E-2"/>
    <n v="51.504102000000003"/>
    <x v="1"/>
    <s v="E01033581"/>
    <s v="Newham 037G"/>
    <x v="0"/>
    <m/>
    <m/>
  </r>
  <r>
    <s v="2017-06-metropolitan-street.csv:3c9694fe6a5ab2941ba4880e065bbbb7156a5ec4129aec020ec6965282008bf0"/>
    <x v="24"/>
    <s v="Metropolitan Police Service"/>
    <s v="Metropolitan Police Service"/>
    <n v="4.7962999999999999E-2"/>
    <n v="51.504102000000003"/>
    <x v="1"/>
    <s v="E01033581"/>
    <s v="Newham 037G"/>
    <x v="4"/>
    <s v="Status update unavailable"/>
    <m/>
  </r>
  <r>
    <s v="2017-06-metropolitan-street.csv:a1c153ab24bb665cc08d1d57be683f29f06589f0161fa7740fe832cdc6b0ce71"/>
    <x v="24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7-06-metropolitan-street.csv:f7172ac468e6ade15eeaf83d5f96436f8527f9c16a2577ddad77757e87300a5c"/>
    <x v="24"/>
    <s v="Metropolitan Police Service"/>
    <s v="Metropolitan Police Service"/>
    <n v="4.7962999999999999E-2"/>
    <n v="51.504102000000003"/>
    <x v="1"/>
    <s v="E01033581"/>
    <s v="Newham 037G"/>
    <x v="5"/>
    <s v="Investigation complete; no suspect identified"/>
    <m/>
  </r>
  <r>
    <s v="2017-06-metropolitan-street.csv:935e2599811e30fe4b0b44e12fbea579323e94f3771c8dcc0055a2534352fe9b"/>
    <x v="24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6-metropolitan-street.csv:86718859799ea0170547b913b4f6902237c19d3126d33a59bbe3112d7ab47297"/>
    <x v="24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6-metropolitan-street.csv:120968d239de58df37f82c0c29825003101432a5cef2b39f1da3e6d967025596"/>
    <x v="24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6-metropolitan-street.csv:a9468f572da488a16d198bdb7592c03e095635e94bd09ee3bd47cb0912f1bdd8"/>
    <x v="24"/>
    <s v="Metropolitan Police Service"/>
    <s v="Metropolitan Police Service"/>
    <n v="-1.3306420000000001"/>
    <n v="52.826462999999997"/>
    <x v="1"/>
    <s v="E01025925"/>
    <s v="North West Leicestershire 001B"/>
    <x v="1"/>
    <s v="Status update unavailable"/>
    <m/>
  </r>
  <r>
    <s v="2017-06-metropolitan-street.csv:"/>
    <x v="24"/>
    <s v="Metropolitan Police Service"/>
    <s v="Metropolitan Police Service"/>
    <n v="-0.17885999999999999"/>
    <n v="51.469949"/>
    <x v="1"/>
    <s v="E01033133"/>
    <s v="Wandsworth 004G"/>
    <x v="0"/>
    <m/>
    <m/>
  </r>
  <r>
    <s v="2017-06-metropolitan-street.csv:cb61b760a036f7358b6e356ac7f39721340c2ba2d916536bb59ed222c81d8af5"/>
    <x v="24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7-06-metropolitan-street.csv:c36d3d73365f611c4021ec548eb1b3828c76114ede86a7a3826c646fcf2fcd8d"/>
    <x v="24"/>
    <s v="Metropolitan Police Service"/>
    <s v="Metropolitan Police Service"/>
    <n v="-0.17885999999999999"/>
    <n v="51.469949"/>
    <x v="1"/>
    <s v="E01033133"/>
    <s v="Wandsworth 004G"/>
    <x v="4"/>
    <s v="Status update unavailable"/>
    <m/>
  </r>
  <r>
    <s v="2017-06-metropolitan-street.csv:5698784aa0aaa7a620fae50de3cd89d8e66753ea51e9519eb3316974a11db45f"/>
    <x v="24"/>
    <s v="Metropolitan Police Service"/>
    <s v="Metropolitan Police Service"/>
    <n v="-0.17885999999999999"/>
    <n v="51.469949"/>
    <x v="1"/>
    <s v="E01033133"/>
    <s v="Wandsworth 004G"/>
    <x v="5"/>
    <s v="Status update unavailable"/>
    <m/>
  </r>
  <r>
    <s v="2017-06-norfolk-street.csv:603f6fdad5a12d874c311b6d44c224a03d220c21f46daf38ca22342d343a7b11"/>
    <x v="24"/>
    <s v="Norfolk Constabulary"/>
    <s v="Norfolk Constabulary"/>
    <n v="0.51745399999999997"/>
    <n v="52.723556000000002"/>
    <x v="1"/>
    <s v="E01026694"/>
    <s v="King's Lynn and West Norfolk 012D"/>
    <x v="1"/>
    <s v="Investigation complete; no suspect identified"/>
    <m/>
  </r>
  <r>
    <s v="2017-06-northamptonshire-street.csv:136b607904abe7094ef2b69f6680850b71821841a796097dfaf278f45b866c75"/>
    <x v="24"/>
    <s v="Northamptonshire Police"/>
    <s v="Northamptonshire Police"/>
    <n v="-0.48841099999999998"/>
    <n v="52.566239000000003"/>
    <x v="1"/>
    <s v="E01027043"/>
    <s v="East Northamptonshire 001B"/>
    <x v="11"/>
    <s v="Investigation complete; no suspect identified"/>
    <m/>
  </r>
  <r>
    <s v="2017-06-northamptonshire-street.csv:a5c31cad03303f78241ce9197264739e50517214e4cf6b352dba1823ce005706"/>
    <x v="24"/>
    <s v="Northamptonshire Police"/>
    <s v="Northamptonshire Police"/>
    <n v="-0.79071499999999995"/>
    <n v="52.302064000000001"/>
    <x v="1"/>
    <s v="E01027353"/>
    <s v="Wellingborough 009F"/>
    <x v="1"/>
    <s v="Status update unavailable"/>
    <m/>
  </r>
  <r>
    <s v="2017-06-nottinghamshire-street.csv:893b6ae34bb8a83a9dbf30d1cf1101b5d12e1f049c9de68fc165f1ee004e0602"/>
    <x v="24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7-06-nottinghamshire-street.csv:35a2b2016d67689f70d8ec188217d9db1a0f6d69ce4903f98fd0e70f294142fe"/>
    <x v="24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7-06-nottinghamshire-street.csv:50bf52bef0ded166fc1345ccf8110a5d6e3f4987c2ce58376d895ba5978a2af5"/>
    <x v="24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7-06-nottinghamshire-street.csv:ddbe4b880c324ffb937138c61ecdf83b39765cbe0a95db1423887289b523bddd"/>
    <x v="24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7-06-nottinghamshire-street.csv:8e6873d6f99ba63d298c7f12030ab967b241d381b818d61295f35b21ff1a8531"/>
    <x v="24"/>
    <s v="Nottinghamshire Police"/>
    <s v="Nottinghamshire Police"/>
    <n v="-0.76981500000000003"/>
    <n v="53.095941000000003"/>
    <x v="1"/>
    <s v="E01028353"/>
    <s v="Newark and Sherwood 004D"/>
    <x v="3"/>
    <s v="Investigation complete; no suspect identified"/>
    <m/>
  </r>
  <r>
    <s v="2017-06-nottinghamshire-street.csv:"/>
    <x v="24"/>
    <s v="Nottinghamshire Police"/>
    <s v="Nottinghamshire Police"/>
    <n v="-0.98003200000000001"/>
    <n v="52.967571"/>
    <x v="1"/>
    <s v="E01028415"/>
    <s v="Rushcliffe 003F"/>
    <x v="0"/>
    <m/>
    <m/>
  </r>
  <r>
    <s v="2017-06-nottinghamshire-street.csv:"/>
    <x v="24"/>
    <s v="Nottinghamshire Police"/>
    <s v="Nottinghamshire Police"/>
    <n v="-0.98003200000000001"/>
    <n v="52.967571"/>
    <x v="1"/>
    <s v="E01028415"/>
    <s v="Rushcliffe 003F"/>
    <x v="0"/>
    <m/>
    <m/>
  </r>
  <r>
    <s v="2017-06-nottinghamshire-street.csv:"/>
    <x v="24"/>
    <s v="Nottinghamshire Police"/>
    <s v="Nottinghamshire Police"/>
    <n v="-0.98003200000000001"/>
    <n v="52.967571"/>
    <x v="1"/>
    <s v="E01028415"/>
    <s v="Rushcliffe 003F"/>
    <x v="0"/>
    <m/>
    <m/>
  </r>
  <r>
    <s v="2017-06-south-wales-street.csv:"/>
    <x v="24"/>
    <s v="South Wales Police"/>
    <s v="South Wales Police"/>
    <n v="-3.3404240000000001"/>
    <n v="51.400115999999997"/>
    <x v="11"/>
    <s v="W01001118"/>
    <s v="The Vale of Glamorgan 014C"/>
    <x v="0"/>
    <m/>
    <m/>
  </r>
  <r>
    <s v="2017-06-south-wales-street.csv:3bb899982b3f8fc97871bec2a94028128c8e33d6dbe6ab8e01110742e2bf0dfa"/>
    <x v="24"/>
    <s v="South Wales Police"/>
    <s v="South Wales Police"/>
    <n v="-3.3404240000000001"/>
    <n v="51.400115999999997"/>
    <x v="11"/>
    <s v="W01001118"/>
    <s v="The Vale of Glamorgan 014C"/>
    <x v="11"/>
    <s v="Investigation complete; no suspect identified"/>
    <m/>
  </r>
  <r>
    <s v="2017-06-south-wales-street.csv:78b6b61fe48fcaef1f6528d4b1b4bdfc23244a297b3a770fa278661974b1e286"/>
    <x v="24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7-06-south-wales-street.csv:bb720f81fca577bb41223a27976990f2cc0fa9877aab3f474d9317f6448be73f"/>
    <x v="24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7-06-south-wales-street.csv:aceb08c0ab5a7f747dbb0c7c27ce3bafc6cbf2d882fc2254aa98e082e0de9a46"/>
    <x v="24"/>
    <s v="South Wales Police"/>
    <s v="South Wales Police"/>
    <n v="-3.3404240000000001"/>
    <n v="51.400115999999997"/>
    <x v="11"/>
    <s v="W01001118"/>
    <s v="The Vale of Glamorgan 014C"/>
    <x v="5"/>
    <s v="Unable to prosecute suspect"/>
    <m/>
  </r>
  <r>
    <s v="2017-06-south-wales-street.csv:f0cfd7c388352248ffd72f11c28caae6614498e18ee47901d02b507c88d3153c"/>
    <x v="24"/>
    <s v="South Wales Police"/>
    <s v="South Wales Police"/>
    <n v="-3.3404240000000001"/>
    <n v="51.400115999999997"/>
    <x v="11"/>
    <s v="W01001118"/>
    <s v="The Vale of Glamorgan 014C"/>
    <x v="5"/>
    <s v="Unable to prosecute suspect"/>
    <m/>
  </r>
  <r>
    <s v="2017-06-south-yorkshire-street.csv:"/>
    <x v="24"/>
    <s v="South Yorkshire Police"/>
    <s v="South Yorkshire Police"/>
    <n v="-1.0863830000000001"/>
    <n v="53.741593000000002"/>
    <x v="1"/>
    <s v="E01027895"/>
    <s v="Selby 007E"/>
    <x v="0"/>
    <m/>
    <m/>
  </r>
  <r>
    <s v="2017-06-south-yorkshire-street.csv:"/>
    <x v="24"/>
    <s v="South Yorkshire Police"/>
    <s v="South Yorkshire Police"/>
    <n v="-1.0863830000000001"/>
    <n v="53.741593000000002"/>
    <x v="1"/>
    <s v="E01027895"/>
    <s v="Selby 007E"/>
    <x v="0"/>
    <m/>
    <m/>
  </r>
  <r>
    <s v="2017-06-staffordshire-street.csv:219e5f9f5c92190a856ba6a23b2b6f463cb3579a9713429c87ca052798bee202"/>
    <x v="24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7-06-suffolk-street.csv:"/>
    <x v="24"/>
    <s v="Suffolk Constabulary"/>
    <s v="Suffolk Constabulary"/>
    <n v="1.193784"/>
    <n v="52.026777000000003"/>
    <x v="1"/>
    <s v="E01033127"/>
    <s v="Ipswich 014E"/>
    <x v="0"/>
    <m/>
    <m/>
  </r>
  <r>
    <s v="2017-06-suffolk-street.csv:"/>
    <x v="24"/>
    <s v="Suffolk Constabulary"/>
    <s v="Suffolk Constabulary"/>
    <n v="1.1105149999999999"/>
    <n v="52.172322999999999"/>
    <x v="1"/>
    <s v="E01030057"/>
    <s v="Mid Suffolk 007B"/>
    <x v="0"/>
    <m/>
    <m/>
  </r>
  <r>
    <s v="2017-06-suffolk-street.csv:1f5527724aad8a3ad6c2a46d02b3edc042f1688273da5d45bc04f5994fdb8e27"/>
    <x v="24"/>
    <s v="Suffolk Constabulary"/>
    <s v="Suffolk Constabulary"/>
    <n v="1.2680070000000001"/>
    <n v="52.134926999999998"/>
    <x v="1"/>
    <s v="E01030200"/>
    <s v="Suffolk Coastal 006B"/>
    <x v="11"/>
    <s v="Investigation complete; no suspect identified"/>
    <m/>
  </r>
  <r>
    <s v="2017-06-suffolk-street.csv:0fc8c66f3dacff25e98d1bd70db8a2c671b4aac25d6d3ac541ffa5bd60b23a61"/>
    <x v="24"/>
    <s v="Suffolk Constabulary"/>
    <s v="Suffolk Constabulary"/>
    <n v="1.4391119999999999"/>
    <n v="52.129139000000002"/>
    <x v="1"/>
    <s v="E01033446"/>
    <s v="Suffolk Coastal 007H"/>
    <x v="5"/>
    <s v="Status update unavailable"/>
    <m/>
  </r>
  <r>
    <s v="2017-06-sussex-street.csv:"/>
    <x v="24"/>
    <s v="Sussex Police"/>
    <s v="Sussex Police"/>
    <n v="-0.29061100000000001"/>
    <n v="50.833570999999999"/>
    <x v="1"/>
    <s v="E01031358"/>
    <s v="Adur 007A"/>
    <x v="0"/>
    <m/>
    <m/>
  </r>
  <r>
    <s v="2017-06-sussex-street.csv:"/>
    <x v="24"/>
    <s v="Sussex Police"/>
    <s v="Sussex Police"/>
    <n v="-0.29130699999999998"/>
    <n v="50.832808"/>
    <x v="12"/>
    <s v="E01031358"/>
    <s v="Adur 007A"/>
    <x v="0"/>
    <m/>
    <m/>
  </r>
  <r>
    <s v="2017-06-sussex-street.csv:"/>
    <x v="24"/>
    <s v="Sussex Police"/>
    <s v="Sussex Police"/>
    <n v="-0.29061100000000001"/>
    <n v="50.833570999999999"/>
    <x v="1"/>
    <s v="E01031358"/>
    <s v="Adur 007A"/>
    <x v="0"/>
    <m/>
    <m/>
  </r>
  <r>
    <s v="2017-06-sussex-street.csv:2b909364102ef3ab06a6314f05a4ea7932e73d219ed923c003797c9dd934179f"/>
    <x v="24"/>
    <s v="Sussex Police"/>
    <s v="Sussex Police"/>
    <n v="-0.29130699999999998"/>
    <n v="50.832808"/>
    <x v="12"/>
    <s v="E01031358"/>
    <s v="Adur 007A"/>
    <x v="11"/>
    <s v="Investigation complete; no suspect identified"/>
    <m/>
  </r>
  <r>
    <s v="2017-06-sussex-street.csv:a1afa2ea7ca47cce8c4795d533b27b99b747e1463aada9995e299350f835f0d6"/>
    <x v="24"/>
    <s v="Sussex Police"/>
    <s v="Sussex Police"/>
    <n v="-0.29061100000000001"/>
    <n v="50.833570999999999"/>
    <x v="1"/>
    <s v="E01031358"/>
    <s v="Adur 007A"/>
    <x v="10"/>
    <s v="Further investigation is not in the public interest"/>
    <m/>
  </r>
  <r>
    <s v="2017-06-sussex-street.csv:fd19dfd170ec3ad639cfa8b433ae8fbae17ee2615ccd95212b06bca313aa5393"/>
    <x v="24"/>
    <s v="Sussex Police"/>
    <s v="Sussex Police"/>
    <n v="-0.29061100000000001"/>
    <n v="50.833570999999999"/>
    <x v="1"/>
    <s v="E01031358"/>
    <s v="Adur 007A"/>
    <x v="10"/>
    <s v="Offender given a caution"/>
    <m/>
  </r>
  <r>
    <s v="2017-06-sussex-street.csv:54663200a949aadaa1c60f1f9f725f77f9274045cc2a3b413dd7ae647c10afbb"/>
    <x v="24"/>
    <s v="Sussex Police"/>
    <s v="Sussex Police"/>
    <n v="-0.29061100000000001"/>
    <n v="50.833570999999999"/>
    <x v="1"/>
    <s v="E01031358"/>
    <s v="Adur 007A"/>
    <x v="10"/>
    <s v="Court result unavailable"/>
    <m/>
  </r>
  <r>
    <s v="2017-06-sussex-street.csv:826bc71f1234cf7df2dedf60d097b49d3772cf2a288bc296f3b2e3c1e3947306"/>
    <x v="24"/>
    <s v="Sussex Police"/>
    <s v="Sussex Police"/>
    <n v="-0.29061100000000001"/>
    <n v="50.833570999999999"/>
    <x v="1"/>
    <s v="E01031358"/>
    <s v="Adur 007A"/>
    <x v="10"/>
    <s v="Offender given a caution"/>
    <m/>
  </r>
  <r>
    <s v="2017-06-sussex-street.csv:aba965f69d512d447ee5ea4fbebd519ef12dddfebf7ce6a7e25d7ede12989b38"/>
    <x v="24"/>
    <s v="Sussex Police"/>
    <s v="Sussex Police"/>
    <n v="-0.29061100000000001"/>
    <n v="50.833570999999999"/>
    <x v="1"/>
    <s v="E01031358"/>
    <s v="Adur 007A"/>
    <x v="10"/>
    <s v="Status update unavailable"/>
    <m/>
  </r>
  <r>
    <s v="2017-06-sussex-street.csv:24fc2c247200bfac709099357ea86bbd08af9a53cd4de34eab2002bdb5bc7e41"/>
    <x v="24"/>
    <s v="Sussex Police"/>
    <s v="Sussex Police"/>
    <n v="-0.29061100000000001"/>
    <n v="50.833570999999999"/>
    <x v="1"/>
    <s v="E01031358"/>
    <s v="Adur 007A"/>
    <x v="10"/>
    <s v="Offender given a caution"/>
    <m/>
  </r>
  <r>
    <s v="2017-06-sussex-street.csv:9c40a438c69f74b73ccae2d6fddf33b7199f277852fa10018eca0bc96b031ff3"/>
    <x v="24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6-sussex-street.csv:efe98f02891412ae931dcc55b1655e2a84cd258cbb00e365dd7705f6b6c3a9c6"/>
    <x v="24"/>
    <s v="Sussex Police"/>
    <s v="Sussex Police"/>
    <n v="-0.29061100000000001"/>
    <n v="50.833570999999999"/>
    <x v="1"/>
    <s v="E01031358"/>
    <s v="Adur 007A"/>
    <x v="10"/>
    <s v="Offender otherwise dealt with"/>
    <m/>
  </r>
  <r>
    <s v="2017-06-sussex-street.csv:78ca003d2d171c799fba8aeba038d06504805d68b15f46d396ed1f82757d53b0"/>
    <x v="24"/>
    <s v="Sussex Police"/>
    <s v="Sussex Police"/>
    <n v="-0.29061100000000001"/>
    <n v="50.833570999999999"/>
    <x v="1"/>
    <s v="E01031358"/>
    <s v="Adur 007A"/>
    <x v="10"/>
    <s v="Offender given a caution"/>
    <m/>
  </r>
  <r>
    <s v="2017-06-sussex-street.csv:f05302f8b22e8ef6edf9f15d333c1d258ed65c4df9e5897a340eb977cc1829b5"/>
    <x v="24"/>
    <s v="Sussex Police"/>
    <s v="Sussex Police"/>
    <n v="-0.29061100000000001"/>
    <n v="50.833570999999999"/>
    <x v="1"/>
    <s v="E01031358"/>
    <s v="Adur 007A"/>
    <x v="10"/>
    <s v="Offender given community sentence"/>
    <m/>
  </r>
  <r>
    <s v="2017-06-sussex-street.csv:c9b865d8c5d6e060cabd3dac464f598277809053a3b10b06ad15ee92bf275db9"/>
    <x v="24"/>
    <s v="Sussex Police"/>
    <s v="Sussex Police"/>
    <n v="-0.29061100000000001"/>
    <n v="50.833570999999999"/>
    <x v="1"/>
    <s v="E01031358"/>
    <s v="Adur 007A"/>
    <x v="10"/>
    <s v="Local resolution"/>
    <m/>
  </r>
  <r>
    <s v="2017-06-sussex-street.csv:d56c5480ec7019d13acef565164899e1cdc506d93ef3ce54856d1b76c82657be"/>
    <x v="24"/>
    <s v="Sussex Police"/>
    <s v="Sussex Police"/>
    <n v="-0.29061100000000001"/>
    <n v="50.833570999999999"/>
    <x v="1"/>
    <s v="E01031358"/>
    <s v="Adur 007A"/>
    <x v="10"/>
    <s v="Local resolution"/>
    <m/>
  </r>
  <r>
    <s v="2017-06-sussex-street.csv:2ee77198ba3867b45fb776baeb22ada38a981857aa2c9851bb0aaf27ba49f8ce"/>
    <x v="24"/>
    <s v="Sussex Police"/>
    <s v="Sussex Police"/>
    <n v="-0.29061100000000001"/>
    <n v="50.833570999999999"/>
    <x v="1"/>
    <s v="E01031358"/>
    <s v="Adur 007A"/>
    <x v="10"/>
    <s v="Local resolution"/>
    <m/>
  </r>
  <r>
    <s v="2017-06-sussex-street.csv:c2261c2929ded7f07605e0c27e82e748c2e006b1ab582643e5e57856d1874b98"/>
    <x v="24"/>
    <s v="Sussex Police"/>
    <s v="Sussex Police"/>
    <n v="-0.29061100000000001"/>
    <n v="50.833570999999999"/>
    <x v="1"/>
    <s v="E01031358"/>
    <s v="Adur 007A"/>
    <x v="10"/>
    <s v="Local resolution"/>
    <m/>
  </r>
  <r>
    <s v="2017-06-sussex-street.csv:f06ee8c29d81514009739e09d7ea2fe8684b9459e217a5c4d826455997540d07"/>
    <x v="24"/>
    <s v="Sussex Police"/>
    <s v="Sussex Police"/>
    <n v="-0.29061100000000001"/>
    <n v="50.833570999999999"/>
    <x v="1"/>
    <s v="E01031358"/>
    <s v="Adur 007A"/>
    <x v="10"/>
    <s v="Local resolution"/>
    <m/>
  </r>
  <r>
    <s v="2017-06-sussex-street.csv:071f43674f432c79771b4336d99549e377f1aa02cabfbaee8518df60ebe77580"/>
    <x v="24"/>
    <s v="Sussex Police"/>
    <s v="Sussex Police"/>
    <n v="-0.29061100000000001"/>
    <n v="50.833570999999999"/>
    <x v="1"/>
    <s v="E01031358"/>
    <s v="Adur 007A"/>
    <x v="10"/>
    <s v="Offender otherwise dealt with"/>
    <m/>
  </r>
  <r>
    <s v="2017-06-sussex-street.csv:b8a4665125a2853608dc7f929a5698c3cd660933978682e4e364dd9740c467e3"/>
    <x v="24"/>
    <s v="Sussex Police"/>
    <s v="Sussex Police"/>
    <n v="-0.29061100000000001"/>
    <n v="50.833570999999999"/>
    <x v="1"/>
    <s v="E01031358"/>
    <s v="Adur 007A"/>
    <x v="10"/>
    <s v="Awaiting court outcome"/>
    <m/>
  </r>
  <r>
    <s v="2017-06-sussex-street.csv:ceda701170ba6eb2cc3332cf734621d158ff6cd895790edfea6ea033ea110ff4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df2ba248e5a9511aa25e56b3b537e406f5fe0ace2a0eebbc0a3383ca0c089bf1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55c82eddbfd9381659a9ced1c8995460d16fb88561988109831711b23c968d77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dc97dfd5051a9ff4736125f89f70584f03716b1fc46754a23dd5c872c55dbbec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2f4b9616c9bd62b65555b3e20768c2de6af7da186f34462ccf110c0399d5160c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fffd4a044fb61b23d15bb43128d56645dcaa2ff783806a434672bab0e8f01657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cf8be0566affb7ba1086c487f321822dd56cd5f0791badcc629f97e46df0f2d8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fd5fa7726c97a75f0a63baed99d2e561530ec26e947647e8b53c995e994d0670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001e227de6bcde60ce8b6e292b1d8e1bad029fccd5f5234944e0f3ac49274f78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94138f1f67473e7555fc0f4aae3e5b1127b785ef117f62b48094682955bfeed0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70adec12997fdf2b32a829673c95ffd3f6f84f41f601ddc678b52d8679712a74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4d6d0301b9c17d099859fa9ec13ad1cca537c34751349549ef0fd03b829ad7a6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48bd453c6536a2518991eef023d19fde8a111ef4e87d105a74cc63958faf677e"/>
    <x v="24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06-sussex-street.csv:99a0a1b6ae9be504522a961350f758be13dcb364487c5b6d637e130dd223c9be"/>
    <x v="24"/>
    <s v="Sussex Police"/>
    <s v="Sussex Police"/>
    <n v="-0.29061100000000001"/>
    <n v="50.833570999999999"/>
    <x v="1"/>
    <s v="E01031358"/>
    <s v="Adur 007A"/>
    <x v="12"/>
    <s v="Further investigation is not in the public interest"/>
    <m/>
  </r>
  <r>
    <s v="2017-06-sussex-street.csv:5084cd5eb18c49c8471539b1a6972892bcfec3bb413e12518e687153c8baa72f"/>
    <x v="24"/>
    <s v="Sussex Police"/>
    <s v="Sussex Police"/>
    <n v="-0.29061100000000001"/>
    <n v="50.833570999999999"/>
    <x v="1"/>
    <s v="E01031358"/>
    <s v="Adur 007A"/>
    <x v="13"/>
    <s v="Investigation complete; no suspect identified"/>
    <m/>
  </r>
  <r>
    <s v="2017-06-sussex-street.csv:a5c3d7210d0e7d30bbd1b7dbaf50cebfbcd9ba931fd5a7620ab562b93188f976"/>
    <x v="24"/>
    <s v="Sussex Police"/>
    <s v="Sussex Police"/>
    <n v="-0.29061100000000001"/>
    <n v="50.833570999999999"/>
    <x v="1"/>
    <s v="E01031358"/>
    <s v="Adur 007A"/>
    <x v="13"/>
    <s v="Investigation complete; no suspect identified"/>
    <m/>
  </r>
  <r>
    <s v="2017-06-sussex-street.csv:e121fd6705235fb9da78d9216b3ec3b7a0e68cb638165ce8c60645f7fb2cd229"/>
    <x v="24"/>
    <s v="Sussex Police"/>
    <s v="Sussex Police"/>
    <n v="-0.29061100000000001"/>
    <n v="50.833570999999999"/>
    <x v="1"/>
    <s v="E01031358"/>
    <s v="Adur 007A"/>
    <x v="13"/>
    <s v="Investigation complete; no suspect identified"/>
    <m/>
  </r>
  <r>
    <s v="2017-06-sussex-street.csv:62434bcaa49272a6509ba8a735cb7202b42ca26d1f6f9cd8ba52a009132c695c"/>
    <x v="24"/>
    <s v="Sussex Police"/>
    <s v="Sussex Police"/>
    <n v="-0.29061100000000001"/>
    <n v="50.833570999999999"/>
    <x v="1"/>
    <s v="E01031358"/>
    <s v="Adur 007A"/>
    <x v="13"/>
    <s v="Unable to prosecute suspect"/>
    <m/>
  </r>
  <r>
    <s v="2017-06-sussex-street.csv:7bdecf947e112175ff92680668b225d12a0f572b90b1440199b22ba667c0f96e"/>
    <x v="24"/>
    <s v="Sussex Police"/>
    <s v="Sussex Police"/>
    <n v="-0.29130699999999998"/>
    <n v="50.832808"/>
    <x v="12"/>
    <s v="E01031358"/>
    <s v="Adur 007A"/>
    <x v="3"/>
    <s v="Investigation complete; no suspect identified"/>
    <m/>
  </r>
  <r>
    <s v="2017-06-sussex-street.csv:526876e8b993b82af972c1c94bc7932915b94e0a64309a6ee5836d29f89695a7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0bc118fb16e6c4d9488a5f1df63049d50b7ca1a26197e8be4c6b04a472aceba2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6cf7f337eb8135a2c9fc6aa3b6fcdead3ae4b6d9c828422f25d4ea3956b1957a"/>
    <x v="24"/>
    <s v="Sussex Police"/>
    <s v="Sussex Police"/>
    <n v="-0.29130699999999998"/>
    <n v="50.832808"/>
    <x v="12"/>
    <s v="E01031358"/>
    <s v="Adur 007A"/>
    <x v="3"/>
    <s v="Investigation complete; no suspect identified"/>
    <m/>
  </r>
  <r>
    <s v="2017-06-sussex-street.csv:a6cf143c0426d89c39acae1bfff76922a8c5c9b799045d53c7361431733e7b2c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12186d9d848c3406a79693999165a8aced1719af711fd25915a4acf2784fdf92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6f0ee2950123b84e74ea13eb3e9cf511f3325e3ac79707b60ae66654d067ff86"/>
    <x v="24"/>
    <s v="Sussex Police"/>
    <s v="Sussex Police"/>
    <n v="-0.29130699999999998"/>
    <n v="50.832808"/>
    <x v="12"/>
    <s v="E01031358"/>
    <s v="Adur 007A"/>
    <x v="3"/>
    <s v="Investigation complete; no suspect identified"/>
    <m/>
  </r>
  <r>
    <s v="2017-06-sussex-street.csv:bb36b87797856951278d03085e0890c3cad20440ff6b070fff00faf8a26b22c4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3ccd77e9059869f0b00394f51f5f802354e832fb3aa0e3e7c8e12aa1added035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a9cc47f2078452052d2c14697ca34b7891f6f522aef0f19239a1a5c91b994011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328a34805c02ef5b94db4db692d5d9f0929201c2ad324133ca88dad23d165d11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30f1a9c73aba46bc84d02b8f9d8d4d3e5d8034cf8e6c67544332c15f455497b1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77cf0a5603a8a97894cc1e40ed03a197d500885783813a077b8df3d5a496fcb6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38dc78db22bc606c67f0bc0cdce469d1a02005296dc168ffe10a5f49e16574c4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de556c6be6dc92a247b5d407ea772cbbbd543c09a9f46ee985c5da477e0cfc80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f1be6066200ebf0a779e348f68336af4c9b256f29d5e2db285913420bc318b84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d74e212e67a9a0fd8c617a3452c9d74d04c1dd3c5339ecd0366e8b165bf63054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2909289577b71103737f68307968533d2b6a0412b7fb979e5a9bd91a0fbd0743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f7636f694723b94bbc6dcea41bc3be591530fd611daaaf954bda19041143d8e9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1cee6586cf2c0c07c7630a17cfa6587dd40372067ee84e015facbffaaa7cd4dc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626a501be790b5ac15f11285624e67f6c195f47e1735c82a01e8207428ca6ef2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7a1b2852f6beef488d4b81f0abf485b899ffcb0aa4effdc809ad5ba9cc175a55"/>
    <x v="24"/>
    <s v="Sussex Police"/>
    <s v="Sussex Police"/>
    <n v="-0.29061100000000001"/>
    <n v="50.833570999999999"/>
    <x v="1"/>
    <s v="E01031358"/>
    <s v="Adur 007A"/>
    <x v="3"/>
    <s v="Investigation complete; no suspect identified"/>
    <m/>
  </r>
  <r>
    <s v="2017-06-sussex-street.csv:5c11caf8f0dcbaf6890a7688853da718f6a727787d69ec93a3ed3026ff1b84e2"/>
    <x v="24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7-06-sussex-street.csv:86e985c3c6a2ea95e95aab6a23c5748313d41466f4e81dcf295d8ded08e5c4a4"/>
    <x v="24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7-06-sussex-street.csv:21da0642e30c26eb68e756d71007a57c19b2fb4b305ee3832ade19dd74aef583"/>
    <x v="24"/>
    <s v="Sussex Police"/>
    <s v="Sussex Police"/>
    <n v="-0.29061100000000001"/>
    <n v="50.833570999999999"/>
    <x v="1"/>
    <s v="E01031358"/>
    <s v="Adur 007A"/>
    <x v="5"/>
    <s v="Unable to prosecute suspect"/>
    <m/>
  </r>
  <r>
    <s v="2017-06-sussex-street.csv:e7b06c2f91ae0585bd0ac1189b1b684101bff9b592a646566485a1fc30204f3e"/>
    <x v="24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7-06-sussex-street.csv:38773b996b0c98d7aabd12a9c3530d5c9952573c8a2dff94e57442232165abeb"/>
    <x v="24"/>
    <s v="Sussex Police"/>
    <s v="Sussex Police"/>
    <n v="-0.29061100000000001"/>
    <n v="50.833570999999999"/>
    <x v="1"/>
    <s v="E01031358"/>
    <s v="Adur 007A"/>
    <x v="5"/>
    <s v="Unable to prosecute suspect"/>
    <m/>
  </r>
  <r>
    <s v="2017-06-sussex-street.csv:8e114447e28fcdb8670f54cac21273b06d191ee9e7c36710d6bd450d95f6b493"/>
    <x v="24"/>
    <s v="Sussex Police"/>
    <s v="Sussex Police"/>
    <n v="-0.29061100000000001"/>
    <n v="50.833570999999999"/>
    <x v="1"/>
    <s v="E01031358"/>
    <s v="Adur 007A"/>
    <x v="5"/>
    <s v="Unable to prosecute suspect"/>
    <m/>
  </r>
  <r>
    <s v="2017-06-sussex-street.csv:f6ba7c7836f7687efd08332af59f77270dedd0ec4bd2d5b829585dfd73b9e7e8"/>
    <x v="24"/>
    <s v="Sussex Police"/>
    <s v="Sussex Police"/>
    <n v="-0.29061100000000001"/>
    <n v="50.833570999999999"/>
    <x v="1"/>
    <s v="E01031358"/>
    <s v="Adur 007A"/>
    <x v="5"/>
    <s v="Investigation complete; no suspect identified"/>
    <m/>
  </r>
  <r>
    <s v="2017-06-sussex-street.csv:"/>
    <x v="24"/>
    <s v="Sussex Police"/>
    <s v="Sussex Police"/>
    <n v="-0.18404100000000001"/>
    <n v="51.154186000000003"/>
    <x v="1"/>
    <s v="E01031575"/>
    <s v="Crawley 001C"/>
    <x v="0"/>
    <m/>
    <m/>
  </r>
  <r>
    <s v="2017-06-sussex-street.csv:"/>
    <x v="24"/>
    <s v="Sussex Police"/>
    <s v="Sussex Police"/>
    <n v="-0.18404100000000001"/>
    <n v="51.154186000000003"/>
    <x v="1"/>
    <s v="E01031575"/>
    <s v="Crawley 001C"/>
    <x v="0"/>
    <m/>
    <m/>
  </r>
  <r>
    <s v="2017-06-sussex-street.csv:"/>
    <x v="24"/>
    <s v="Sussex Police"/>
    <s v="Sussex Police"/>
    <n v="-0.18404100000000001"/>
    <n v="51.154186000000003"/>
    <x v="1"/>
    <s v="E01031575"/>
    <s v="Crawley 001C"/>
    <x v="0"/>
    <m/>
    <m/>
  </r>
  <r>
    <s v="2017-06-sussex-street.csv:"/>
    <x v="24"/>
    <s v="Sussex Police"/>
    <s v="Sussex Police"/>
    <n v="-0.18404100000000001"/>
    <n v="51.154186000000003"/>
    <x v="1"/>
    <s v="E01031575"/>
    <s v="Crawley 001C"/>
    <x v="0"/>
    <m/>
    <m/>
  </r>
  <r>
    <s v="2017-06-sussex-street.csv:"/>
    <x v="24"/>
    <s v="Sussex Police"/>
    <s v="Sussex Police"/>
    <n v="-0.18404100000000001"/>
    <n v="51.154186000000003"/>
    <x v="1"/>
    <s v="E01031575"/>
    <s v="Crawley 001C"/>
    <x v="0"/>
    <m/>
    <m/>
  </r>
  <r>
    <s v="2017-06-sussex-street.csv:"/>
    <x v="24"/>
    <s v="Sussex Police"/>
    <s v="Sussex Police"/>
    <n v="-0.18404100000000001"/>
    <n v="51.154186000000003"/>
    <x v="1"/>
    <s v="E01031575"/>
    <s v="Crawley 001C"/>
    <x v="0"/>
    <m/>
    <m/>
  </r>
  <r>
    <s v="2017-06-sussex-street.csv:d13cfa087e2af61771444226420d44c8037a7e0262ad4811ebfdf808cf39ff53"/>
    <x v="24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7-06-sussex-street.csv:acee6cfabf0746d9b2bd5ce95a0fe50051a93c008a597521b533710e65c6dea1"/>
    <x v="24"/>
    <s v="Sussex Police"/>
    <s v="Sussex Police"/>
    <n v="-0.17302500000000001"/>
    <n v="51.162278999999998"/>
    <x v="13"/>
    <s v="E01031575"/>
    <s v="Crawley 001C"/>
    <x v="5"/>
    <s v="Formal action is not in the public interest"/>
    <m/>
  </r>
  <r>
    <s v="2017-06-sussex-street.csv:81fcc7518e0deaac00743521380a8d6aae9c525a0dc404f6933dd83a8902b053"/>
    <x v="24"/>
    <s v="Sussex Police"/>
    <s v="Sussex Police"/>
    <n v="-0.16666400000000001"/>
    <n v="51.16075"/>
    <x v="2"/>
    <s v="E01031575"/>
    <s v="Crawley 001C"/>
    <x v="5"/>
    <s v="Status update unavailable"/>
    <m/>
  </r>
  <r>
    <s v="2017-06-thames-valley-street.csv:a39faa867b6bf8e08f3c6a3774dae9a6b5e2baddf96ff5305df6f2fe7eb75a58"/>
    <x v="24"/>
    <s v="Thames Valley Police"/>
    <s v="Thames Valley Police"/>
    <n v="-1.1036870000000001"/>
    <n v="52.038980000000002"/>
    <x v="1"/>
    <s v="E01017717"/>
    <s v="Aylesbury Vale 004E"/>
    <x v="6"/>
    <s v="Unable to prosecute suspect"/>
    <m/>
  </r>
  <r>
    <s v="2017-06-thames-valley-street.csv:59a0f4542e46c33b936d126549403b7606d7f14e064cf937aa42b3b044320d07"/>
    <x v="24"/>
    <s v="Thames Valley Police"/>
    <s v="Thames Valley Police"/>
    <n v="-1.1036870000000001"/>
    <n v="52.038980000000002"/>
    <x v="1"/>
    <s v="E01017717"/>
    <s v="Aylesbury Vale 004E"/>
    <x v="4"/>
    <s v="Investigation complete; no suspect identified"/>
    <m/>
  </r>
  <r>
    <s v="2017-06-thames-valley-street.csv:057c915b51fe10e6a63f5e39326d1f6350f38a4a537372279b241f55cf156839"/>
    <x v="24"/>
    <s v="Thames Valley Police"/>
    <s v="Thames Valley Police"/>
    <n v="-1.1036870000000001"/>
    <n v="52.038980000000002"/>
    <x v="1"/>
    <s v="E01017717"/>
    <s v="Aylesbury Vale 004E"/>
    <x v="5"/>
    <s v="Status update unavailable"/>
    <m/>
  </r>
  <r>
    <s v="2017-06-thames-valley-street.csv:e04bee73d452e3656bb0e8ab6ace30fae4835f9379bc6bab91f2d9c223f013ea"/>
    <x v="24"/>
    <s v="Thames Valley Police"/>
    <s v="Thames Valley Police"/>
    <n v="-1.1036870000000001"/>
    <n v="52.038980000000002"/>
    <x v="1"/>
    <s v="E01017717"/>
    <s v="Aylesbury Vale 004E"/>
    <x v="7"/>
    <s v="Unable to prosecute suspect"/>
    <m/>
  </r>
  <r>
    <s v="2017-06-thames-valley-street.csv:3d4a85c6d2d1e73e10be4247ff713ca47a8d949501413f8d397601eca64a7397"/>
    <x v="24"/>
    <s v="Thames Valley Police"/>
    <s v="Thames Valley Police"/>
    <n v="-0.51119899999999996"/>
    <n v="51.591833999999999"/>
    <x v="1"/>
    <s v="E01017811"/>
    <s v="South Bucks 003B"/>
    <x v="9"/>
    <s v="Investigation complete; no suspect identified"/>
    <m/>
  </r>
  <r>
    <s v="2017-06-thames-valley-street.csv:24e6efe20af2a7a1a9507929cbe26c8c3b1691c3675d91aa536975835133988a"/>
    <x v="24"/>
    <s v="Thames Valley Police"/>
    <s v="Thames Valley Police"/>
    <n v="-1.1450899999999999"/>
    <n v="51.730325999999998"/>
    <x v="1"/>
    <s v="E01028640"/>
    <s v="South Oxfordshire 002C"/>
    <x v="11"/>
    <s v="Defendant found not guilty"/>
    <m/>
  </r>
  <r>
    <s v="2017-06-thames-valley-street.csv:26a050e9269a90da560c2fadd2520280d20bfee2e7cd26a12184b8eddec02979"/>
    <x v="24"/>
    <s v="Thames Valley Police"/>
    <s v="Thames Valley Police"/>
    <n v="-0.80089299999999997"/>
    <n v="51.611362"/>
    <x v="1"/>
    <s v="E01017877"/>
    <s v="Wycombe 020D"/>
    <x v="1"/>
    <s v="Investigation complete; no suspect identified"/>
    <m/>
  </r>
  <r>
    <s v="2017-06-warwickshire-street.csv:4beca11ddacb40f50a8c9de95ff1b9953e2d192eeb119b1784cd36402f2725ec"/>
    <x v="24"/>
    <s v="Warwickshire Police"/>
    <s v="Warwickshire Police"/>
    <n v="-1.61293"/>
    <n v="52.190995000000001"/>
    <x v="1"/>
    <s v="E01031250"/>
    <s v="Stratford-on-Avon 008D"/>
    <x v="9"/>
    <s v="Investigation complete; no suspect identified"/>
    <m/>
  </r>
  <r>
    <s v="2017-06-warwickshire-street.csv:48f21b0a6fc006dd76be49e2511334d1f763bc00e76fee6af8726c969cb7a521"/>
    <x v="24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7-06-warwickshire-street.csv:096bf414136c1ef95fa15ca6f1ac8f17a73c1fb71dda5d084190c47432c51307"/>
    <x v="24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7-06-warwickshire-street.csv:27afb469c58384a8892ba120fde0238c849701a9e581385de6b3eb9523bfbe8b"/>
    <x v="24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7-06-warwickshire-street.csv:afd10f223f7ea6aba6ce8692e101e549ce2979c3c8a1481ad1530001a4232994"/>
    <x v="24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7-06-west-mercia-street.csv:ffaa3e9fa764c341551b2351ed8a02606817dc0f2c790a5c5f0cb07493ed7489"/>
    <x v="24"/>
    <s v="West Mercia Police"/>
    <s v="West Mercia Police"/>
    <n v="-2.8518750000000002"/>
    <n v="52.033020999999998"/>
    <x v="1"/>
    <s v="E01014079"/>
    <s v="Herefordshire 016C"/>
    <x v="9"/>
    <s v="Investigation complete; no suspect identified"/>
    <m/>
  </r>
  <r>
    <s v="2017-06-west-mercia-street.csv:c642a7c70f1ded443bb7a57694c09240c627129da3d439c848934ad2d1d2c440"/>
    <x v="24"/>
    <s v="West Mercia Police"/>
    <s v="West Mercia Police"/>
    <n v="-2.4991970000000001"/>
    <n v="52.808591"/>
    <x v="1"/>
    <s v="E01028869"/>
    <s v="Shropshire 009B"/>
    <x v="4"/>
    <s v="Investigation complete; no suspect identified"/>
    <m/>
  </r>
  <r>
    <s v="2017-06-west-mercia-street.csv:"/>
    <x v="24"/>
    <s v="West Mercia Police"/>
    <s v="West Mercia Police"/>
    <n v="-2.7673939999999999"/>
    <n v="52.833472"/>
    <x v="1"/>
    <s v="E01028862"/>
    <s v="Shropshire 010B"/>
    <x v="0"/>
    <m/>
    <m/>
  </r>
  <r>
    <s v="2017-06-west-mercia-street.csv:46121db8e39aa9cf1322bc39762fa52df048c90640329458d1494539250bff9c"/>
    <x v="24"/>
    <s v="West Mercia Police"/>
    <s v="West Mercia Police"/>
    <n v="-2.7673939999999999"/>
    <n v="52.833472"/>
    <x v="1"/>
    <s v="E01028862"/>
    <s v="Shropshire 010B"/>
    <x v="5"/>
    <s v="Unable to prosecute suspect"/>
    <m/>
  </r>
  <r>
    <s v="2017-06-west-mercia-street.csv:4e2063a5c50bcea1718e50ab35b44ebde19a6f19f7811f00e50ef524593cd412"/>
    <x v="24"/>
    <s v="West Mercia Police"/>
    <s v="West Mercia Police"/>
    <n v="-2.401179"/>
    <n v="52.811453"/>
    <x v="1"/>
    <s v="E01014131"/>
    <s v="Telford and Wrekin 002B"/>
    <x v="5"/>
    <s v="Unable to prosecute suspect"/>
    <m/>
  </r>
  <r>
    <s v="2017-06-west-mercia-street.csv:48124f17f30980da4dcc2369945421d6aa04c59bc217cea787a5eb8d8db41761"/>
    <x v="24"/>
    <s v="West Mercia Police"/>
    <s v="West Mercia Police"/>
    <n v="-2.0359609999999999"/>
    <n v="52.144469000000001"/>
    <x v="1"/>
    <s v="E01032411"/>
    <s v="Wychavon 010E"/>
    <x v="6"/>
    <s v="Unable to prosecute suspect"/>
    <m/>
  </r>
  <r>
    <s v="2017-06-west-mercia-street.csv:739e9c4ab61ae38de4bf36d9d1471892c340055f3336e0df1e2c9a8aa302f7ef"/>
    <x v="24"/>
    <s v="West Mercia Police"/>
    <s v="West Mercia Police"/>
    <n v="-2.3530739999999999"/>
    <n v="52.403235000000002"/>
    <x v="1"/>
    <s v="E01032430"/>
    <s v="Wyre Forest 005A"/>
    <x v="5"/>
    <s v="Status update unavailable"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"/>
    <x v="24"/>
    <s v="West Midlands Police"/>
    <s v="West Midlands Police"/>
    <n v="-1.735679"/>
    <n v="52.452022999999997"/>
    <x v="14"/>
    <s v="E01010109"/>
    <s v="Solihull 009A"/>
    <x v="0"/>
    <m/>
    <m/>
  </r>
  <r>
    <s v="2017-06-west-midlands-street.csv:b3153093d6ffc49de68744b80e32a3034936c6c3f08d5832c18617669ba14907"/>
    <x v="24"/>
    <s v="West Midlands Police"/>
    <s v="West Midlands Police"/>
    <n v="-1.735679"/>
    <n v="52.452022999999997"/>
    <x v="14"/>
    <s v="E01010109"/>
    <s v="Solihull 009A"/>
    <x v="8"/>
    <s v="Investigation complete; no suspect identified"/>
    <m/>
  </r>
  <r>
    <s v="2017-06-west-midlands-street.csv:a1ad214dc144a5d405781e4c1e9256d7c3a5f14b92a4d834d533b7ac38b9bbbb"/>
    <x v="24"/>
    <s v="West Midlands Police"/>
    <s v="West Midlands Police"/>
    <n v="-1.735679"/>
    <n v="52.452022999999997"/>
    <x v="14"/>
    <s v="E01010109"/>
    <s v="Solihull 009A"/>
    <x v="8"/>
    <s v="Investigation complete; no suspect identified"/>
    <m/>
  </r>
  <r>
    <s v="2017-06-west-midlands-street.csv:ab41c49f3b987e6be10649171c8911613777ea056df6897aba3acf04061dac28"/>
    <x v="2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6-west-midlands-street.csv:56906d7fa860f0c017b8ab3e99d2472bdc4ede499ef4763449023a019a48cf6c"/>
    <x v="2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6-west-midlands-street.csv:19ed8de5f928e41f4707d85b10a0e2bbfca4c420756cb1d6ae2bf26f5e8f32cf"/>
    <x v="2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6-west-midlands-street.csv:5193cc3a590e4783f1503713cbcee83df6cca819be9e334fa1d56b86a8b324de"/>
    <x v="2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6-west-midlands-street.csv:2439ab7997433ac3a746b2bcbf2c6e896b5d44878280e55dcc1b1d3e96a69c45"/>
    <x v="2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6-west-midlands-street.csv:4b71984d03a2de9f3c69a724fe7e251563388e10a37d442c07654181d37bcf50"/>
    <x v="24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7-06-west-midlands-street.csv:11a5fbeea1fc0ef58f420072db148218884ffeea6972e60de6e76bc8c488afc6"/>
    <x v="2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06-west-midlands-street.csv:2206444362598dd669708ecce5c05d8420cc881e882689ec4a377b31ba33986f"/>
    <x v="24"/>
    <s v="West Midlands Police"/>
    <s v="West Midlands Police"/>
    <n v="-1.73024"/>
    <n v="52.448585999999999"/>
    <x v="2"/>
    <s v="E01010109"/>
    <s v="Solihull 009A"/>
    <x v="4"/>
    <s v="Investigation complete; no suspect identified"/>
    <m/>
  </r>
  <r>
    <s v="2017-06-west-yorkshire-street.csv:"/>
    <x v="24"/>
    <s v="West Yorkshire Police"/>
    <s v="West Yorkshire Police"/>
    <n v="-1.6591320000000001"/>
    <n v="53.869081999999999"/>
    <x v="1"/>
    <s v="E01032503"/>
    <s v="Leeds 007E"/>
    <x v="0"/>
    <m/>
    <m/>
  </r>
  <r>
    <s v="2017-06-west-yorkshire-street.csv:f4b44955a7da876ce299e82bbd6eeacd3c1d67377c4b063eace8833956108897"/>
    <x v="2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6-west-yorkshire-street.csv:0e04c4817c7c51a23acb40ed9df5685e74cafcb654692234f7b8ec76390a330e"/>
    <x v="2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6-west-yorkshire-street.csv:bf47b96911c330f70f29fa2a81986298ba1a682876a071259e629c789d240b90"/>
    <x v="24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6-west-yorkshire-street.csv:0da0cb755f60ce3a21963f7e61aa99b013142d51c9194b4e4e6d983a8f8aac63"/>
    <x v="24"/>
    <s v="West Yorkshire Police"/>
    <s v="West Yorkshire Police"/>
    <n v="-1.6591320000000001"/>
    <n v="53.869081999999999"/>
    <x v="1"/>
    <s v="E01032503"/>
    <s v="Leeds 007E"/>
    <x v="12"/>
    <s v="Status update unavailable"/>
    <m/>
  </r>
  <r>
    <s v="2017-06-west-yorkshire-street.csv:8b87de07c1ce6df8c4e9a46c2b3a4f6af28e2be3fa76524c758b2da12d949ae1"/>
    <x v="24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7-06-west-yorkshire-street.csv:2330f2fc1e3d7a507700a031924d8ecc94612b845da8b83acf4091b489373a5b"/>
    <x v="24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7-06-west-yorkshire-street.csv:7a90a600c0717bd20eb4cb5eaf04e23b9ae139855535c84c511cbda5a15697b4"/>
    <x v="24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7-06-west-yorkshire-street.csv:4cefc17fd2bc2edc3b1df6c12747e8d42d759fc5992a220856036a3fcbb92859"/>
    <x v="24"/>
    <s v="West Yorkshire Police"/>
    <s v="West Yorkshire Police"/>
    <n v="-1.6591320000000001"/>
    <n v="53.869081999999999"/>
    <x v="1"/>
    <s v="E01032503"/>
    <s v="Leeds 007E"/>
    <x v="5"/>
    <s v="Investigation complete; no suspect identified"/>
    <m/>
  </r>
  <r>
    <s v="2017-06-wiltshire-street.csv:eb9e15a9f486d0ca3cf07c4fe645dcb0a4c946bfd75988d49a21061bd007bb38"/>
    <x v="24"/>
    <s v="Wiltshire Police"/>
    <s v="Wiltshire Police"/>
    <n v="-2.0574309999999998"/>
    <n v="51.669761999999999"/>
    <x v="1"/>
    <s v="E01031885"/>
    <s v="Wiltshire 002A"/>
    <x v="5"/>
    <s v="Unable to prosecute suspect"/>
    <m/>
  </r>
  <r>
    <s v="2017-07-avon-and-somerset-street.csv:184fd8adac506a48776baa73c9d543c49ed367ddac66498b08dbc139664d3f9f"/>
    <x v="25"/>
    <s v="Avon and Somerset Constabulary"/>
    <s v="Avon and Somerset Constabulary"/>
    <n v="-2.5687440000000001"/>
    <n v="51.426437"/>
    <x v="0"/>
    <s v="E01014645"/>
    <s v="Bristol 042A"/>
    <x v="5"/>
    <s v="Unable to prosecute suspect"/>
    <m/>
  </r>
  <r>
    <s v="2017-07-avon-and-somerset-street.csv:0bb904afe99f3fe9375e35a257adb2268468c388b94f2eb90c9a34ca4ba3c918"/>
    <x v="25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7-07-avon-and-somerset-street.csv:24b5eb817eccfded588243492bb2272574f9eeafe4e23a5a253096823ab897cc"/>
    <x v="25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7-07-avon-and-somerset-street.csv:d1492007c9523510b949c4581e31dc74089773d7f7ab24a46e77929e6999f00c"/>
    <x v="25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7-avon-and-somerset-street.csv:d645da6f5e171a3b50399abb7936d8d6fc96ecb5b978e12b66930c4aca0f8077"/>
    <x v="25"/>
    <s v="Avon and Somerset Constabulary"/>
    <s v="Avon and Somerset Constabulary"/>
    <n v="-2.71285"/>
    <n v="51.385851000000002"/>
    <x v="1"/>
    <s v="E01014854"/>
    <s v="North Somerset 013D"/>
    <x v="6"/>
    <s v="Local resolution"/>
    <m/>
  </r>
  <r>
    <s v="2017-07-avon-and-somerset-street.csv:c8389f8de5aae5fc0226e59ae16799742cd84d5a4505ac715a195885c504ff98"/>
    <x v="25"/>
    <s v="Avon and Somerset Constabulary"/>
    <s v="Avon and Somerset Constabulary"/>
    <n v="-2.71285"/>
    <n v="51.385851000000002"/>
    <x v="1"/>
    <s v="E01014854"/>
    <s v="North Somerset 013D"/>
    <x v="5"/>
    <s v="Unable to prosecute suspect"/>
    <m/>
  </r>
  <r>
    <s v="2017-07-avon-and-somerset-street.csv:"/>
    <x v="25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7-avon-and-somerset-street.csv:"/>
    <x v="25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7-avon-and-somerset-street.csv:"/>
    <x v="25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7-avon-and-somerset-street.csv:ba26cb873fdf001d4351f7cc7c989668f0d9efc3d20e6bedb0216e3d484c8672"/>
    <x v="25"/>
    <s v="Avon and Somerset Constabulary"/>
    <s v="Avon and Somerset Constabulary"/>
    <n v="-2.9395190000000002"/>
    <n v="51.339571999999997"/>
    <x v="1"/>
    <s v="E01014810"/>
    <s v="North Somerset 027A"/>
    <x v="6"/>
    <s v="Investigation complete; no suspect identified"/>
    <m/>
  </r>
  <r>
    <s v="2017-07-avon-and-somerset-street.csv:a2ffad3ff870b47ebff8a0c32f9ae329d0c37b26b86133921f36567e9dea941d"/>
    <x v="25"/>
    <s v="Avon and Somerset Constabulary"/>
    <s v="Avon and Somerset Constabulary"/>
    <n v="-2.9395190000000002"/>
    <n v="51.339571999999997"/>
    <x v="1"/>
    <s v="E01014810"/>
    <s v="North Somerset 027A"/>
    <x v="6"/>
    <s v="Formal action is not in the public interest"/>
    <m/>
  </r>
  <r>
    <s v="2017-07-avon-and-somerset-street.csv:5f53b3f8bdead47d36b869b9dda2c7a90201f4f611fe07556370a59f1a79bba1"/>
    <x v="25"/>
    <s v="Avon and Somerset Constabulary"/>
    <s v="Avon and Somerset Constabulary"/>
    <n v="-2.9395190000000002"/>
    <n v="51.339571999999997"/>
    <x v="1"/>
    <s v="E01014810"/>
    <s v="North Somerset 027A"/>
    <x v="5"/>
    <s v="Offender given a caution"/>
    <m/>
  </r>
  <r>
    <s v="2017-07-avon-and-somerset-street.csv:aa259a61b7ac4074257437c6d31af85333eba6f41552674ac365aec74851f154"/>
    <x v="25"/>
    <s v="Avon and Somerset Constabulary"/>
    <s v="Avon and Somerset Constabulary"/>
    <n v="-2.9395190000000002"/>
    <n v="51.339571999999997"/>
    <x v="1"/>
    <s v="E01014810"/>
    <s v="North Somerset 027A"/>
    <x v="5"/>
    <s v="Status update unavailable"/>
    <m/>
  </r>
  <r>
    <s v="2017-07-avon-and-somerset-street.csv:"/>
    <x v="25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07-avon-and-somerset-street.csv:3d62c980836bb5a0169a666be40b7184eb10e6c38bc9c5681f8cc522e701652e"/>
    <x v="25"/>
    <s v="Avon and Somerset Constabulary"/>
    <s v="Avon and Somerset Constabulary"/>
    <n v="-2.5774750000000002"/>
    <n v="51.522235999999999"/>
    <x v="1"/>
    <s v="E01014910"/>
    <s v="South Gloucestershire 018G"/>
    <x v="8"/>
    <s v="Status update unavailable"/>
    <m/>
  </r>
  <r>
    <s v="2017-07-avon-and-somerset-street.csv:e51e1412fad7613507ba976761c25923a3a5b6120ae5d243592a0c2c1ab47136"/>
    <x v="25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7-07-avon-and-somerset-street.csv:0ae9efbbf3e923116321cfac625925b2dfd65a505be7e9125806ec9bf90e0287"/>
    <x v="25"/>
    <s v="Avon and Somerset Constabulary"/>
    <s v="Avon and Somerset Constabulary"/>
    <n v="-2.5774750000000002"/>
    <n v="51.522235999999999"/>
    <x v="1"/>
    <s v="E01014910"/>
    <s v="South Gloucestershire 018G"/>
    <x v="5"/>
    <s v="Status update unavailable"/>
    <m/>
  </r>
  <r>
    <s v="2017-07-avon-and-somerset-street.csv:90c2e6b3c3e32ab94ebbfd5da4aef683c1d4e5d965421b614ce442985a6f9dd0"/>
    <x v="25"/>
    <s v="Avon and Somerset Constabulary"/>
    <s v="Avon and Somerset Constabulary"/>
    <n v="-2.3598330000000001"/>
    <n v="50.986443000000001"/>
    <x v="1"/>
    <s v="E01029154"/>
    <s v="South Somerset 008A"/>
    <x v="1"/>
    <s v="Status update unavailable"/>
    <m/>
  </r>
  <r>
    <s v="2017-07-bedfordshire-street.csv:1effd5cd80309a765ce3aa024552119aa202de79aa016295912d0420ce418ab7"/>
    <x v="25"/>
    <s v="Bedfordshire Police"/>
    <s v="Bedfordshire Police"/>
    <n v="-0.30031099999999999"/>
    <n v="52.014125"/>
    <x v="1"/>
    <s v="E01017443"/>
    <s v="Central Bedfordshire 013E"/>
    <x v="6"/>
    <s v="Unable to prosecute suspect"/>
    <m/>
  </r>
  <r>
    <s v="2017-07-bedfordshire-street.csv:"/>
    <x v="25"/>
    <s v="Bedfordshire Police"/>
    <s v="Bedfordshire Police"/>
    <n v="-0.38514700000000002"/>
    <n v="51.873638"/>
    <x v="2"/>
    <s v="E01015811"/>
    <s v="Luton 014G"/>
    <x v="0"/>
    <m/>
    <m/>
  </r>
  <r>
    <s v="2017-07-bedfordshire-street.csv:"/>
    <x v="25"/>
    <s v="Bedfordshire Police"/>
    <s v="Bedfordshire Police"/>
    <n v="-0.38514700000000002"/>
    <n v="51.873638"/>
    <x v="2"/>
    <s v="E01015811"/>
    <s v="Luton 014G"/>
    <x v="0"/>
    <m/>
    <m/>
  </r>
  <r>
    <s v="2017-07-bedfordshire-street.csv:"/>
    <x v="25"/>
    <s v="Bedfordshire Police"/>
    <s v="Bedfordshire Police"/>
    <n v="-0.37504399999999999"/>
    <n v="51.880682999999998"/>
    <x v="1"/>
    <s v="E01015811"/>
    <s v="Luton 014G"/>
    <x v="0"/>
    <m/>
    <m/>
  </r>
  <r>
    <s v="2017-07-bedfordshire-street.csv:"/>
    <x v="25"/>
    <s v="Bedfordshire Police"/>
    <s v="Bedfordshire Police"/>
    <n v="-0.37504399999999999"/>
    <n v="51.880682999999998"/>
    <x v="1"/>
    <s v="E01015811"/>
    <s v="Luton 014G"/>
    <x v="0"/>
    <m/>
    <m/>
  </r>
  <r>
    <s v="2017-07-bedfordshire-street.csv:"/>
    <x v="25"/>
    <s v="Bedfordshire Police"/>
    <s v="Bedfordshire Police"/>
    <n v="-0.37504399999999999"/>
    <n v="51.880682999999998"/>
    <x v="1"/>
    <s v="E01015811"/>
    <s v="Luton 014G"/>
    <x v="0"/>
    <m/>
    <m/>
  </r>
  <r>
    <s v="2017-07-bedfordshire-street.csv:"/>
    <x v="25"/>
    <s v="Bedfordshire Police"/>
    <s v="Bedfordshire Police"/>
    <n v="-0.37504399999999999"/>
    <n v="51.880682999999998"/>
    <x v="1"/>
    <s v="E01015811"/>
    <s v="Luton 014G"/>
    <x v="0"/>
    <m/>
    <m/>
  </r>
  <r>
    <s v="2017-07-bedfordshire-street.csv:"/>
    <x v="25"/>
    <s v="Bedfordshire Police"/>
    <s v="Bedfordshire Police"/>
    <n v="-0.38514700000000002"/>
    <n v="51.873638"/>
    <x v="2"/>
    <s v="E01015811"/>
    <s v="Luton 014G"/>
    <x v="0"/>
    <m/>
    <m/>
  </r>
  <r>
    <s v="2017-07-bedfordshire-street.csv:"/>
    <x v="25"/>
    <s v="Bedfordshire Police"/>
    <s v="Bedfordshire Police"/>
    <n v="-0.38514700000000002"/>
    <n v="51.873638"/>
    <x v="2"/>
    <s v="E01015811"/>
    <s v="Luton 014G"/>
    <x v="0"/>
    <m/>
    <m/>
  </r>
  <r>
    <s v="2017-07-bedfordshire-street.csv:"/>
    <x v="25"/>
    <s v="Bedfordshire Police"/>
    <s v="Bedfordshire Police"/>
    <n v="-0.38514700000000002"/>
    <n v="51.873638"/>
    <x v="2"/>
    <s v="E01015811"/>
    <s v="Luton 014G"/>
    <x v="0"/>
    <m/>
    <m/>
  </r>
  <r>
    <s v="2017-07-bedfordshire-street.csv:"/>
    <x v="25"/>
    <s v="Bedfordshire Police"/>
    <s v="Bedfordshire Police"/>
    <n v="-0.38514700000000002"/>
    <n v="51.873638"/>
    <x v="2"/>
    <s v="E01015811"/>
    <s v="Luton 014G"/>
    <x v="0"/>
    <m/>
    <m/>
  </r>
  <r>
    <s v="2017-07-bedfordshire-street.csv:c4a0103b46acf5c71d22f66b84a8abde4b74481f0b6e454cc6c86f32c6593d18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aa904e9405703b924227f0c6f49bedb2a4eb2a5d544fef913cb2b40107f95e11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6e47d8ccdd682c2ec03116b5165bd51d39def1c36fc9d679be87343aa3a9bb4f"/>
    <x v="2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7-bedfordshire-street.csv:d45150b7601243806f3b4a1b06077ef224e5d78608b83032c0b0d32dee9b1fb5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4c7bdf814d70ccf698e56cd52dbca3215c62a0727f4fc8ba35fea4ff8193c987"/>
    <x v="2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7-bedfordshire-street.csv:2573a18084897dedb40ddccd064157f35ce2231cb6a9468c2c12828fc12b1f9e"/>
    <x v="2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7-bedfordshire-street.csv:2731b5ff84684cc875ec725913931ee949df0397920173d6d4a2738b5489b844"/>
    <x v="2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7-bedfordshire-street.csv:6069a57882f648134f249a6f7b643501681436d51b05ef582e2f432baa43044b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4990d7e6c1d6893975dd51dea5e48774f225ea3bea9eb85eb7a63e7ad8e52d11"/>
    <x v="25"/>
    <s v="Bedfordshire Police"/>
    <s v="Bedfordshire Police"/>
    <n v="-0.38514700000000002"/>
    <n v="51.873638"/>
    <x v="2"/>
    <s v="E01015811"/>
    <s v="Luton 014G"/>
    <x v="1"/>
    <s v="Offender given a caution"/>
    <m/>
  </r>
  <r>
    <s v="2017-07-bedfordshire-street.csv:8c6bb97e9d9ad41bd767c05a988b2e4b12f031169a9e69029a4bb3c0d8625ffd"/>
    <x v="2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7-bedfordshire-street.csv:fb2082579a41d78ed99caddb224926980855a462eaf3fa02881b528d1f6fdc68"/>
    <x v="25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7-bedfordshire-street.csv:21815b3f193031c0c9107bce875d13cf024065e9e4f650032457b8ef729115c8"/>
    <x v="2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7-bedfordshire-street.csv:a1c7b042950805b4dd15cfef0c462fd3d8d846131ed1154e03d4977895e0e715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f74d77bd7830a6330bc4beb668714594dc050260855d0287a02ede789c7ad124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b9e6093ec8819b4d26d93da466def55d46cdd5581efc3c1804ab822676e195ec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217887c4151fdd1e1da2496e3cd59484deb6750bc5d388e5574f236b2a601644"/>
    <x v="25"/>
    <s v="Bedfordshire Police"/>
    <s v="Bedfordshire Police"/>
    <n v="-0.37782900000000003"/>
    <n v="51.882421000000001"/>
    <x v="3"/>
    <s v="E01015811"/>
    <s v="Luton 014G"/>
    <x v="1"/>
    <s v="Court result unavailable"/>
    <m/>
  </r>
  <r>
    <s v="2017-07-bedfordshire-street.csv:2eb2ec640cbfd75afc63e3ccbf710e2b547213539cc9dc725ab0a2388141b32d"/>
    <x v="2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7-bedfordshire-street.csv:13408b5df1c6e2bc834914341b6e686dddb62b0964e894244daf84e229bc42f1"/>
    <x v="2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7-bedfordshire-street.csv:95aca7778de08bfa37e5c6f1a7adb76cbae01c98507a4d83d71815d354b47972"/>
    <x v="2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7-bedfordshire-street.csv:5b4accf96d0ab4549371ce7c0486e8022f89dd637611f1a13305f3f29fa3c77d"/>
    <x v="25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07-bedfordshire-street.csv:3eb762c44ea90d7366fe1ee38068de624e96dbd4f22a969c9bfbea73587f0cfe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b9c6b2c59fa6db28cd6b004709973e25e1289dc98959aa808fc25cd154bd22c3"/>
    <x v="2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7-bedfordshire-street.csv:5a2bbc67a71d3472df562fb76bc9e0bead588fac53cf3a46d0a9c9f7c7d51bd4"/>
    <x v="25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7-bedfordshire-street.csv:0c66253711f7dea12c440e434bae862552538a677448b060cc18329d3b6e6ef2"/>
    <x v="25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7-bedfordshire-street.csv:332445c085fca31cc27b9453d8ed71985538dbbf35a567339ce1967991701346"/>
    <x v="25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7-bedfordshire-street.csv:de0d447c713a6574d45543f91d2fb691a74f51c5c3cd1bd2221ae48fb41855e6"/>
    <x v="25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7-bedfordshire-street.csv:b5e292e25081c01a9decfd8e833b94f3a9694ffe13b405d1f28345933b18e2da"/>
    <x v="25"/>
    <s v="Bedfordshire Police"/>
    <s v="Bedfordshire Police"/>
    <n v="-0.37782900000000003"/>
    <n v="51.882421000000001"/>
    <x v="3"/>
    <s v="E01015811"/>
    <s v="Luton 014G"/>
    <x v="4"/>
    <s v="Investigation complete; no suspect identified"/>
    <m/>
  </r>
  <r>
    <s v="2017-07-bedfordshire-street.csv:d1e3f278fb5f0c6c7aa2936f7b9d9650437cc03f50408a88c8dff5424136943b"/>
    <x v="25"/>
    <s v="Bedfordshire Police"/>
    <s v="Bedfordshire Police"/>
    <n v="-0.37782900000000003"/>
    <n v="51.882421000000001"/>
    <x v="3"/>
    <s v="E01015811"/>
    <s v="Luton 014G"/>
    <x v="4"/>
    <s v="Investigation complete; no suspect identified"/>
    <m/>
  </r>
  <r>
    <s v="2017-07-bedfordshire-street.csv:de9f3a32d667ac9faf86b73d772fb9836409fa705dc8e73991df9e3c9d50123c"/>
    <x v="25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07-bedfordshire-street.csv:2f90623a53efa941be1db7275d712b683db911640d541ac8dc1d4b1b9d3eb998"/>
    <x v="25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07-bedfordshire-street.csv:9861c5d017c79659592227123d648a7f2b2f89c54b91efb7f02d7cbfaacc3747"/>
    <x v="25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7-07-bedfordshire-street.csv:5cf296408c7514772947c6a892d02b40adfc5953f719c481fb162ca8834d8bdf"/>
    <x v="25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07-bedfordshire-street.csv:c7bcff6f419ed2ce99d35eb0574297ed732025ec25b06c6836780ff08c8f26b7"/>
    <x v="25"/>
    <s v="Bedfordshire Police"/>
    <s v="Bedfordshire Police"/>
    <n v="-0.38514700000000002"/>
    <n v="51.873638"/>
    <x v="2"/>
    <s v="E01015811"/>
    <s v="Luton 014G"/>
    <x v="5"/>
    <s v="Investigation complete; no suspect identified"/>
    <m/>
  </r>
  <r>
    <s v="2017-07-bedfordshire-street.csv:7435953b51187f095ae9a43dc936a52e7ea110655c5459a2a08c173e2bb026d5"/>
    <x v="25"/>
    <s v="Bedfordshire Police"/>
    <s v="Bedfordshire Police"/>
    <n v="-0.37782900000000003"/>
    <n v="51.882421000000001"/>
    <x v="3"/>
    <s v="E01015811"/>
    <s v="Luton 014G"/>
    <x v="5"/>
    <s v="Unable to prosecute suspect"/>
    <m/>
  </r>
  <r>
    <s v="2017-07-bedfordshire-street.csv:427edc69e7b0bfda27cb385364a70e0245d4c128b755386106ebdc12f7497da5"/>
    <x v="25"/>
    <s v="Bedfordshire Police"/>
    <s v="Bedfordshire Police"/>
    <n v="-0.37782900000000003"/>
    <n v="51.882421000000001"/>
    <x v="3"/>
    <s v="E01015811"/>
    <s v="Luton 014G"/>
    <x v="5"/>
    <s v="Offender sent to prison"/>
    <m/>
  </r>
  <r>
    <s v="2017-07-bedfordshire-street.csv:713813e1d88f9b1f6b83c106c66195016904d4cd74df1fa5b9111df483e54d6c"/>
    <x v="25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07-bedfordshire-street.csv:a7edede50c8ff4e00a501261a2ad23a3cf68d045ea7631558139668d254adfc8"/>
    <x v="25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7-07-bedfordshire-street.csv:8e13970fbe714ec8210bbdb303f75be8738ad6c0ca148bbb88023985a9e77d65"/>
    <x v="25"/>
    <s v="Bedfordshire Police"/>
    <s v="Bedfordshire Police"/>
    <n v="-0.38514700000000002"/>
    <n v="51.873638"/>
    <x v="2"/>
    <s v="E01015811"/>
    <s v="Luton 014G"/>
    <x v="7"/>
    <s v="Offender given a caution"/>
    <m/>
  </r>
  <r>
    <s v="2017-07-bedfordshire-street.csv:"/>
    <x v="25"/>
    <s v="Bedfordshire Police"/>
    <s v="Bedfordshire Police"/>
    <n v="-0.40499000000000002"/>
    <n v="51.865437999999997"/>
    <x v="2"/>
    <s v="E01015790"/>
    <s v="Luton 021B"/>
    <x v="0"/>
    <m/>
    <m/>
  </r>
  <r>
    <s v="2017-07-bedfordshire-street.csv:68dec0f903f3ba84cd3a57f2f10c38921eaf9ece36306f2de91e5ec4b8962fc4"/>
    <x v="25"/>
    <s v="Bedfordshire Police"/>
    <s v="Bedfordshire Police"/>
    <n v="-0.40499000000000002"/>
    <n v="51.865437999999997"/>
    <x v="2"/>
    <s v="E01015790"/>
    <s v="Luton 021B"/>
    <x v="1"/>
    <s v="Investigation complete; no suspect identified"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2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12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6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6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6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6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6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3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3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5"/>
    <m/>
    <m/>
  </r>
  <r>
    <s v="2017-07-btp-street.csv:"/>
    <x v="25"/>
    <s v="British Transport Police"/>
    <s v="British Transport Police"/>
    <n v="-0.160917"/>
    <n v="51.156300000000002"/>
    <x v="4"/>
    <s v="E01031575"/>
    <s v="Crawley 001C"/>
    <x v="5"/>
    <m/>
    <m/>
  </r>
  <r>
    <s v="2017-07-btp-street.csv:"/>
    <x v="25"/>
    <s v="British Transport Police"/>
    <s v="British Transport Police"/>
    <n v="-1.3629500000000001"/>
    <n v="50.950699999999998"/>
    <x v="5"/>
    <s v="E01022677"/>
    <s v="Eastleigh 006B"/>
    <x v="8"/>
    <m/>
    <m/>
  </r>
  <r>
    <s v="2017-07-btp-street.csv:"/>
    <x v="25"/>
    <s v="British Transport Police"/>
    <s v="British Transport Police"/>
    <n v="-1.3629500000000001"/>
    <n v="50.950699999999998"/>
    <x v="5"/>
    <s v="E01022677"/>
    <s v="Eastleigh 006B"/>
    <x v="8"/>
    <m/>
    <m/>
  </r>
  <r>
    <s v="2017-07-btp-street.csv:"/>
    <x v="25"/>
    <s v="British Transport Police"/>
    <s v="British Transport Police"/>
    <n v="-1.3629500000000001"/>
    <n v="50.950699999999998"/>
    <x v="5"/>
    <s v="E01022677"/>
    <s v="Eastleigh 006B"/>
    <x v="1"/>
    <m/>
    <m/>
  </r>
  <r>
    <s v="2017-07-btp-street.csv:"/>
    <x v="25"/>
    <s v="British Transport Police"/>
    <s v="British Transport Police"/>
    <n v="-0.39608700000000002"/>
    <n v="51.872300000000003"/>
    <x v="6"/>
    <s v="E01015790"/>
    <s v="Luton 021B"/>
    <x v="1"/>
    <m/>
    <m/>
  </r>
  <r>
    <s v="2017-07-btp-street.csv:"/>
    <x v="25"/>
    <s v="British Transport Police"/>
    <s v="British Transport Police"/>
    <n v="-0.39608700000000002"/>
    <n v="51.872300000000003"/>
    <x v="6"/>
    <s v="E01015790"/>
    <s v="Luton 021B"/>
    <x v="1"/>
    <m/>
    <m/>
  </r>
  <r>
    <s v="2017-07-btp-street.csv:"/>
    <x v="25"/>
    <s v="British Transport Police"/>
    <s v="British Transport Police"/>
    <n v="-0.39608700000000002"/>
    <n v="51.872300000000003"/>
    <x v="6"/>
    <s v="E01015790"/>
    <s v="Luton 021B"/>
    <x v="1"/>
    <m/>
    <m/>
  </r>
  <r>
    <s v="2017-07-btp-street.csv:"/>
    <x v="25"/>
    <s v="British Transport Police"/>
    <s v="British Transport Police"/>
    <n v="-2.2730299999999999"/>
    <n v="53.365499999999997"/>
    <x v="15"/>
    <s v="E01005316"/>
    <s v="Manchester 053D"/>
    <x v="1"/>
    <m/>
    <m/>
  </r>
  <r>
    <s v="2017-07-btp-street.csv:"/>
    <x v="25"/>
    <s v="British Transport Police"/>
    <s v="British Transport Police"/>
    <n v="-2.2730299999999999"/>
    <n v="53.365499999999997"/>
    <x v="15"/>
    <s v="E01005316"/>
    <s v="Manchester 053D"/>
    <x v="1"/>
    <m/>
    <m/>
  </r>
  <r>
    <s v="2017-07-btp-street.csv:"/>
    <x v="25"/>
    <s v="British Transport Police"/>
    <s v="British Transport Police"/>
    <n v="-2.2730299999999999"/>
    <n v="53.365499999999997"/>
    <x v="15"/>
    <s v="E01005316"/>
    <s v="Manchester 053D"/>
    <x v="1"/>
    <m/>
    <m/>
  </r>
  <r>
    <s v="2017-07-btp-street.csv:"/>
    <x v="25"/>
    <s v="British Transport Police"/>
    <s v="British Transport Police"/>
    <n v="-2.2730299999999999"/>
    <n v="53.365499999999997"/>
    <x v="15"/>
    <s v="E01005316"/>
    <s v="Manchester 053D"/>
    <x v="1"/>
    <m/>
    <m/>
  </r>
  <r>
    <s v="2017-07-btp-street.csv:"/>
    <x v="25"/>
    <s v="British Transport Police"/>
    <s v="British Transport Police"/>
    <n v="-2.2730299999999999"/>
    <n v="53.365499999999997"/>
    <x v="15"/>
    <s v="E01005316"/>
    <s v="Manchester 053D"/>
    <x v="6"/>
    <m/>
    <m/>
  </r>
  <r>
    <s v="2017-07-btp-street.csv:"/>
    <x v="25"/>
    <s v="British Transport Police"/>
    <s v="British Transport Police"/>
    <n v="4.8396000000000002E-2"/>
    <n v="51.504100000000001"/>
    <x v="7"/>
    <s v="E01033581"/>
    <s v="Newham 037G"/>
    <x v="5"/>
    <m/>
    <m/>
  </r>
  <r>
    <s v="2017-07-btp-street.csv:"/>
    <x v="25"/>
    <s v="British Transport Police"/>
    <s v="British Transport Police"/>
    <n v="0.70536799999999999"/>
    <n v="51.569659000000001"/>
    <x v="18"/>
    <s v="E01021956"/>
    <s v="Rochford 007E"/>
    <x v="5"/>
    <m/>
    <m/>
  </r>
  <r>
    <s v="2017-07-btp-street.csv:"/>
    <x v="25"/>
    <s v="British Transport Police"/>
    <s v="British Transport Police"/>
    <n v="0.26268799999999998"/>
    <n v="51.890568000000002"/>
    <x v="20"/>
    <s v="E01022090"/>
    <s v="Uttlesford 006B"/>
    <x v="1"/>
    <m/>
    <m/>
  </r>
  <r>
    <s v="2017-07-btp-street.csv:"/>
    <x v="25"/>
    <s v="British Transport Police"/>
    <s v="British Transport Police"/>
    <n v="0.26268799999999998"/>
    <n v="51.890568000000002"/>
    <x v="20"/>
    <s v="E01022090"/>
    <s v="Uttlesford 006B"/>
    <x v="1"/>
    <m/>
    <m/>
  </r>
  <r>
    <s v="2017-07-cambridgeshire-street.csv:"/>
    <x v="25"/>
    <s v="Cambridgeshire Constabulary"/>
    <s v="Cambridgeshire Constabulary"/>
    <n v="0.1908"/>
    <n v="52.210028000000001"/>
    <x v="2"/>
    <s v="E01018297"/>
    <s v="South Cambridgeshire 007D"/>
    <x v="0"/>
    <m/>
    <m/>
  </r>
  <r>
    <s v="2017-07-cambridgeshire-street.csv:f81e1db8d55703ea882857503a33ec1cfa3cdf401e93ba70a360ec73d49be5e8"/>
    <x v="25"/>
    <s v="Cambridgeshire Constabulary"/>
    <s v="Cambridgeshire Constabulary"/>
    <n v="-4.6440000000000002E-2"/>
    <n v="52.096465999999999"/>
    <x v="1"/>
    <s v="E01018226"/>
    <s v="South Cambridgeshire 019A"/>
    <x v="1"/>
    <s v="Investigation complete; no suspect identified"/>
    <m/>
  </r>
  <r>
    <s v="2017-07-cheshire-street.csv:"/>
    <x v="25"/>
    <s v="Cheshire Constabulary"/>
    <s v="Cheshire Constabulary"/>
    <n v="-2.6522260000000002"/>
    <n v="53.411929000000001"/>
    <x v="1"/>
    <s v="E01012562"/>
    <s v="Warrington 009B"/>
    <x v="0"/>
    <m/>
    <m/>
  </r>
  <r>
    <s v="2017-07-cheshire-street.csv:"/>
    <x v="25"/>
    <s v="Cheshire Constabulary"/>
    <s v="Cheshire Constabulary"/>
    <n v="-2.6522260000000002"/>
    <n v="53.411929000000001"/>
    <x v="1"/>
    <s v="E01012562"/>
    <s v="Warrington 009B"/>
    <x v="0"/>
    <m/>
    <m/>
  </r>
  <r>
    <s v="2017-07-cheshire-street.csv:26f21e6f177ef87ced17f2d615dd1bf4b6b2ceff93e058166a3310dac53ca325"/>
    <x v="25"/>
    <s v="Cheshire Constabulary"/>
    <s v="Cheshire Constabulary"/>
    <n v="-2.6522260000000002"/>
    <n v="53.411929000000001"/>
    <x v="1"/>
    <s v="E01012562"/>
    <s v="Warrington 009B"/>
    <x v="5"/>
    <s v="Formal action is not in the public interest"/>
    <m/>
  </r>
  <r>
    <s v="2017-07-cumbria-street.csv:2847cad8e2742ae28b705e1c2e7d2268029d2bc7314c644c88a3133eb68b7190"/>
    <x v="25"/>
    <s v="Cumbria Constabulary"/>
    <s v="Cumbria Constabulary"/>
    <n v="-3.357459"/>
    <n v="54.861198000000002"/>
    <x v="1"/>
    <s v="E01019127"/>
    <s v="Allerdale 001B"/>
    <x v="7"/>
    <s v="Status update unavailable"/>
    <m/>
  </r>
  <r>
    <s v="2017-07-cumbria-street.csv:"/>
    <x v="25"/>
    <s v="Cumbria Constabulary"/>
    <s v="Cumbria Constabulary"/>
    <n v="-3.25983"/>
    <n v="54.126182"/>
    <x v="1"/>
    <s v="E01019180"/>
    <s v="Barrow-in-Furness 009A"/>
    <x v="0"/>
    <m/>
    <m/>
  </r>
  <r>
    <s v="2017-07-cumbria-street.csv:a95100d1d58b0b0efa649b5d92a37d4a0cf02b6fdc684b732bfc9ddca0285019"/>
    <x v="25"/>
    <s v="Cumbria Constabulary"/>
    <s v="Cumbria Constabulary"/>
    <n v="-2.9593699999999998"/>
    <n v="54.162692999999997"/>
    <x v="1"/>
    <s v="E01019349"/>
    <s v="South Lakeland 013A"/>
    <x v="2"/>
    <s v="Investigation complete; no suspect identified"/>
    <m/>
  </r>
  <r>
    <s v="2017-07-cumbria-street.csv:4e65f75ba377492a3dc1e504212d9ca4b4e095cbec1c92ea7b79e7107a9cbf9a"/>
    <x v="25"/>
    <s v="Cumbria Constabulary"/>
    <s v="Cumbria Constabulary"/>
    <n v="-2.9593699999999998"/>
    <n v="54.162692999999997"/>
    <x v="1"/>
    <s v="E01019349"/>
    <s v="South Lakeland 013A"/>
    <x v="5"/>
    <s v="Unable to prosecute suspect"/>
    <m/>
  </r>
  <r>
    <s v="2017-07-derbyshire-street.csv:"/>
    <x v="25"/>
    <s v="Derbyshire Constabulary"/>
    <s v="Derbyshire Constabulary"/>
    <n v="-1.701341"/>
    <n v="53.006295000000001"/>
    <x v="1"/>
    <s v="E01019607"/>
    <s v="Derbyshire Dales 010B"/>
    <x v="0"/>
    <m/>
    <m/>
  </r>
  <r>
    <s v="2017-07-derbyshire-street.csv:3d1c8e6bb95e74f745f05ccea96c277da1c809673210b6e1f0ccf339782cc4c4"/>
    <x v="25"/>
    <s v="Derbyshire Constabulary"/>
    <s v="Derbyshire Constabulary"/>
    <n v="-1.701341"/>
    <n v="53.006295000000001"/>
    <x v="1"/>
    <s v="E01019607"/>
    <s v="Derbyshire Dales 010B"/>
    <x v="5"/>
    <s v="Unable to prosecute suspect"/>
    <m/>
  </r>
  <r>
    <s v="2017-07-devon-and-cornwall-street.csv:"/>
    <x v="25"/>
    <s v="Devon &amp; Cornwall Police"/>
    <s v="Devon &amp; Cornwall Police"/>
    <n v="-4.6126620000000003"/>
    <n v="50.637987000000003"/>
    <x v="1"/>
    <s v="E01018968"/>
    <s v="Cornwall 004C"/>
    <x v="0"/>
    <m/>
    <m/>
  </r>
  <r>
    <s v="2017-07-devon-and-cornwall-street.csv:a59af9b1bdd67a7e31e0690e46a225015d55b2ddf7e64278c87e85dbda336d0c"/>
    <x v="25"/>
    <s v="Devon &amp; Cornwall Police"/>
    <s v="Devon &amp; Cornwall Police"/>
    <n v="-4.9780769999999999"/>
    <n v="50.501615000000001"/>
    <x v="1"/>
    <s v="E01018954"/>
    <s v="Cornwall 008A"/>
    <x v="9"/>
    <s v="Local resolution"/>
    <m/>
  </r>
  <r>
    <s v="2017-07-devon-and-cornwall-street.csv:"/>
    <x v="25"/>
    <s v="Devon &amp; Cornwall Police"/>
    <s v="Devon &amp; Cornwall Police"/>
    <n v="-5.2263780000000004"/>
    <n v="50.002415999999997"/>
    <x v="1"/>
    <s v="E01018904"/>
    <s v="Cornwall 073D"/>
    <x v="0"/>
    <m/>
    <m/>
  </r>
  <r>
    <s v="2017-07-devon-and-cornwall-street.csv:6a4dd590a71cf803a62536ccec6d715a250de320b885e6d66325a07dd3e91699"/>
    <x v="25"/>
    <s v="Devon &amp; Cornwall Police"/>
    <s v="Devon &amp; Cornwall Police"/>
    <n v="-5.2263780000000004"/>
    <n v="50.002415999999997"/>
    <x v="1"/>
    <s v="E01018904"/>
    <s v="Cornwall 073D"/>
    <x v="5"/>
    <s v="Unable to prosecute suspect"/>
    <m/>
  </r>
  <r>
    <s v="2017-07-devon-and-cornwall-street.csv:6ca53887657dfd8ca371bcf6b4c5912bba61c70b18e7a1574c1687e6524a2cd0"/>
    <x v="25"/>
    <s v="Devon &amp; Cornwall Police"/>
    <s v="Devon &amp; Cornwall Police"/>
    <n v="-4.1102759999999998"/>
    <n v="50.422376"/>
    <x v="1"/>
    <s v="E01015092"/>
    <s v="Plymouth 005C"/>
    <x v="9"/>
    <s v="Investigation complete; no suspect identified"/>
    <m/>
  </r>
  <r>
    <s v="2017-07-durham-street.csv:75bc8e006c137efd97e4848037cfff25950ab01164f1700f83c0b8e8d469696a"/>
    <x v="25"/>
    <s v="Durham Constabulary"/>
    <s v="Durham Constabulary"/>
    <n v="-1.4335850000000001"/>
    <n v="54.511932999999999"/>
    <x v="1"/>
    <s v="E01012345"/>
    <s v="Darlington 015D"/>
    <x v="3"/>
    <s v="Investigation complete; no suspect identified"/>
    <m/>
  </r>
  <r>
    <s v="2017-07-dyfed-powys-street.csv:"/>
    <x v="25"/>
    <s v="Dyfed-Powys Police"/>
    <s v="Dyfed-Powys Police"/>
    <n v="-5.2063249999999996"/>
    <n v="51.889054000000002"/>
    <x v="1"/>
    <s v="W01000618"/>
    <s v="Pembrokeshire 003D"/>
    <x v="0"/>
    <m/>
    <m/>
  </r>
  <r>
    <s v="2017-07-essex-street.csv:b41d5d63a36752ddbbe27e0224c0e38b5af4901b8bf1559715847d4e477f68ab"/>
    <x v="25"/>
    <s v="Essex Police"/>
    <s v="Essex Police"/>
    <n v="0.66526399999999997"/>
    <n v="51.983361000000002"/>
    <x v="1"/>
    <s v="E01021398"/>
    <s v="Braintree 002A"/>
    <x v="11"/>
    <s v="Investigation complete; no suspect identified"/>
    <m/>
  </r>
  <r>
    <s v="2017-07-essex-street.csv:"/>
    <x v="25"/>
    <s v="Essex Police"/>
    <s v="Essex Police"/>
    <n v="0.15778300000000001"/>
    <n v="51.719487000000001"/>
    <x v="1"/>
    <s v="E01021799"/>
    <s v="Epping Forest 001E"/>
    <x v="0"/>
    <m/>
    <m/>
  </r>
  <r>
    <s v="2017-07-essex-street.csv:c9a2b5a2597878d1836b2bacc1c631310b079373341b72991705cc792f588a14"/>
    <x v="25"/>
    <s v="Essex Police"/>
    <s v="Essex Police"/>
    <n v="0.15778300000000001"/>
    <n v="51.719487000000001"/>
    <x v="1"/>
    <s v="E01021799"/>
    <s v="Epping Forest 001E"/>
    <x v="13"/>
    <s v="Status update unavailable"/>
    <m/>
  </r>
  <r>
    <s v="2017-07-essex-street.csv:dbe5eecd78e91df897dbf364bcef4840ded47c5396eba556db2ec5a56e6affc2"/>
    <x v="25"/>
    <s v="Essex Police"/>
    <s v="Essex Police"/>
    <n v="0.15778300000000001"/>
    <n v="51.719487000000001"/>
    <x v="1"/>
    <s v="E01021799"/>
    <s v="Epping Forest 001E"/>
    <x v="5"/>
    <s v="Unable to prosecute suspect"/>
    <m/>
  </r>
  <r>
    <s v="2017-07-essex-street.csv:"/>
    <x v="25"/>
    <s v="Essex Police"/>
    <s v="Essex Police"/>
    <n v="0.70022399999999996"/>
    <n v="51.567844000000001"/>
    <x v="1"/>
    <s v="E01021956"/>
    <s v="Rochford 007E"/>
    <x v="0"/>
    <m/>
    <m/>
  </r>
  <r>
    <s v="2017-07-essex-street.csv:"/>
    <x v="25"/>
    <s v="Essex Police"/>
    <s v="Essex Police"/>
    <n v="0.70022399999999996"/>
    <n v="51.567844000000001"/>
    <x v="1"/>
    <s v="E01021956"/>
    <s v="Rochford 007E"/>
    <x v="0"/>
    <m/>
    <m/>
  </r>
  <r>
    <s v="2017-07-essex-street.csv:52559703ab18ab25770570404a90fcdd6414cef6e459efd788a8737f41524600"/>
    <x v="25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07-essex-street.csv:ed1ce92644320a71e8e467fb8d9ccd3a0817928cd5038023b789bcbcbadaa8b2"/>
    <x v="25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"/>
    <x v="25"/>
    <s v="Essex Police"/>
    <s v="Essex Police"/>
    <n v="0.261741"/>
    <n v="51.889938000000001"/>
    <x v="1"/>
    <s v="E01022090"/>
    <s v="Uttlesford 006B"/>
    <x v="0"/>
    <m/>
    <m/>
  </r>
  <r>
    <s v="2017-07-essex-street.csv:32699c3897db02a124b2d55d52008c53030c36e75476e2009b2c17082cfc55c2"/>
    <x v="25"/>
    <s v="Essex Police"/>
    <s v="Essex Police"/>
    <n v="0.261741"/>
    <n v="51.889938000000001"/>
    <x v="1"/>
    <s v="E01022090"/>
    <s v="Uttlesford 006B"/>
    <x v="9"/>
    <s v="Offender given a caution"/>
    <m/>
  </r>
  <r>
    <s v="2017-07-essex-street.csv:d8b919ea1c9ca744e3bdd36e5f2ad83a5514cc4d8cddac7b81681fc75e29abe5"/>
    <x v="25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7-07-essex-street.csv:dd087fadbe223d7061ca6eb2bcee546297a5d6d9a7d9b7bef36cbf809d8ae628"/>
    <x v="25"/>
    <s v="Essex Police"/>
    <s v="Essex Police"/>
    <n v="0.261741"/>
    <n v="51.889938000000001"/>
    <x v="1"/>
    <s v="E01022090"/>
    <s v="Uttlesford 006B"/>
    <x v="10"/>
    <s v="Offender given a caution"/>
    <m/>
  </r>
  <r>
    <s v="2017-07-essex-street.csv:8a9dfb57bb4c82666e4e1a4162c64c3f57d78d6fb1d9d5b04df8017c9fa45af1"/>
    <x v="2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7-essex-street.csv:5e9f26217ea9e97bd37d1a6edebc2c30d2c30be7890aa6911b3e173f5b4effd9"/>
    <x v="2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7-essex-street.csv:02cd6949a6d269c8e2c7cee7d0e5241afd8e807144d65742cfd82209ab2bedba"/>
    <x v="2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7-essex-street.csv:953580e997ad6672170787effffe98b3993745278b12e3a6f9f2492655d7425c"/>
    <x v="25"/>
    <s v="Essex Police"/>
    <s v="Essex Police"/>
    <n v="0.261741"/>
    <n v="51.889938000000001"/>
    <x v="1"/>
    <s v="E01022090"/>
    <s v="Uttlesford 006B"/>
    <x v="10"/>
    <s v="Offender given a caution"/>
    <m/>
  </r>
  <r>
    <s v="2017-07-essex-street.csv:d85596b84ff94e25f30ee0ef060dd1bd06147115d8a8a8ae542978f73c33ebbd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2ce4b6ddf9d238ca8b3b7cb4f93fbe3390a086f827d738b38db669a1d981c9d9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a4662c4b1ab1926d68a444f30af84b0c027576c6aa465b9c8fe0027c93bc83bc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c71efc014b5a00c7e7a33e536affb4c543fae935d9842e8bc77b435beb85182d"/>
    <x v="25"/>
    <s v="Essex Police"/>
    <s v="Essex Police"/>
    <n v="0.261741"/>
    <n v="51.889938000000001"/>
    <x v="1"/>
    <s v="E01022090"/>
    <s v="Uttlesford 006B"/>
    <x v="1"/>
    <s v="Status update unavailable"/>
    <m/>
  </r>
  <r>
    <s v="2017-07-essex-street.csv:29e1cfc537708d09fbbcd6e1b3d7b959b7517a474ce8064fd75a640749eec007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cd4f45c3d245c2c2c5fabc960bbcdabd158f33d821c4d48ca3a8f3b6f1acfdd5"/>
    <x v="25"/>
    <s v="Essex Police"/>
    <s v="Essex Police"/>
    <n v="0.261741"/>
    <n v="51.889938000000001"/>
    <x v="1"/>
    <s v="E01022090"/>
    <s v="Uttlesford 006B"/>
    <x v="1"/>
    <s v="Local resolution"/>
    <m/>
  </r>
  <r>
    <s v="2017-07-essex-street.csv:b9e4a4bc13f69bb77062eecf6f350b83815e5ce43ed9cfa569e1e8f012b47b88"/>
    <x v="25"/>
    <s v="Essex Police"/>
    <s v="Essex Police"/>
    <n v="0.261741"/>
    <n v="51.889938000000001"/>
    <x v="1"/>
    <s v="E01022090"/>
    <s v="Uttlesford 006B"/>
    <x v="1"/>
    <s v="Local resolution"/>
    <m/>
  </r>
  <r>
    <s v="2017-07-essex-street.csv:b61f155b31a36ccab63c73c43c7ed708087ed8a6aaefb43e43628535e58eb6f9"/>
    <x v="25"/>
    <s v="Essex Police"/>
    <s v="Essex Police"/>
    <n v="0.261741"/>
    <n v="51.889938000000001"/>
    <x v="1"/>
    <s v="E01022090"/>
    <s v="Uttlesford 006B"/>
    <x v="1"/>
    <s v="Unable to prosecute suspect"/>
    <m/>
  </r>
  <r>
    <s v="2017-07-essex-street.csv:b1aa954571bb30669989cb3cc83dc0b1bdefcbfb2d07f9021fee725bdbfa7d7e"/>
    <x v="25"/>
    <s v="Essex Police"/>
    <s v="Essex Police"/>
    <n v="0.261741"/>
    <n v="51.889938000000001"/>
    <x v="1"/>
    <s v="E01022090"/>
    <s v="Uttlesford 006B"/>
    <x v="1"/>
    <s v="Status update unavailable"/>
    <m/>
  </r>
  <r>
    <s v="2017-07-essex-street.csv:8ec9478d49015b5ea21542d2c3289cf47421ed91b9e7afa6049943fea7601e47"/>
    <x v="25"/>
    <s v="Essex Police"/>
    <s v="Essex Police"/>
    <n v="0.261741"/>
    <n v="51.889938000000001"/>
    <x v="1"/>
    <s v="E01022090"/>
    <s v="Uttlesford 006B"/>
    <x v="1"/>
    <s v="Status update unavailable"/>
    <m/>
  </r>
  <r>
    <s v="2017-07-essex-street.csv:d2dd59d8a906c20be92d335eeb8800764b146e0a5db466e86fad9f5ae133929e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bf0a970aed56bd69bfe1fb2e002a3eb25118842f7e1ff5aa81228a059ccbb4a4"/>
    <x v="25"/>
    <s v="Essex Police"/>
    <s v="Essex Police"/>
    <n v="0.261741"/>
    <n v="51.889938000000001"/>
    <x v="1"/>
    <s v="E01022090"/>
    <s v="Uttlesford 006B"/>
    <x v="1"/>
    <s v="Status update unavailable"/>
    <m/>
  </r>
  <r>
    <s v="2017-07-essex-street.csv:3fbf1c407f5e9abd6ff74e02dafc25eb1ed81b15a0ccd0b7933858a464a19e8c"/>
    <x v="25"/>
    <s v="Essex Police"/>
    <s v="Essex Police"/>
    <n v="0.261741"/>
    <n v="51.889938000000001"/>
    <x v="1"/>
    <s v="E01022090"/>
    <s v="Uttlesford 006B"/>
    <x v="1"/>
    <s v="Status update unavailable"/>
    <m/>
  </r>
  <r>
    <s v="2017-07-essex-street.csv:764cf79d2f7a90f14cf69a1cf29f988fbbe34d6bcda9a510efc9efc67f90f4ad"/>
    <x v="25"/>
    <s v="Essex Police"/>
    <s v="Essex Police"/>
    <n v="0.261741"/>
    <n v="51.889938000000001"/>
    <x v="1"/>
    <s v="E01022090"/>
    <s v="Uttlesford 006B"/>
    <x v="1"/>
    <s v="Status update unavailable"/>
    <m/>
  </r>
  <r>
    <s v="2017-07-essex-street.csv:46f67c8fb2fbe81824d1bbcf68c46fa224f267f5e97c653203c30e079ccda5ea"/>
    <x v="25"/>
    <s v="Essex Police"/>
    <s v="Essex Police"/>
    <n v="0.261741"/>
    <n v="51.889938000000001"/>
    <x v="1"/>
    <s v="E01022090"/>
    <s v="Uttlesford 006B"/>
    <x v="1"/>
    <s v="Status update unavailable"/>
    <m/>
  </r>
  <r>
    <s v="2017-07-essex-street.csv:231927f6839f3c259687be79c6acee10f09700eade91455fa4f1f6c1409f5877"/>
    <x v="25"/>
    <s v="Essex Police"/>
    <s v="Essex Police"/>
    <n v="0.261741"/>
    <n v="51.889938000000001"/>
    <x v="1"/>
    <s v="E01022090"/>
    <s v="Uttlesford 006B"/>
    <x v="1"/>
    <s v="Offender given a caution"/>
    <m/>
  </r>
  <r>
    <s v="2017-07-essex-street.csv:be76c0f3c3114120cd846074ac18bca3fb32b66f31321dda09ac6b81aec5de68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8c32099ef9282aba9a06f781345814a928c86a51ee14414fe26359a3193d7456"/>
    <x v="25"/>
    <s v="Essex Police"/>
    <s v="Essex Police"/>
    <n v="0.261741"/>
    <n v="51.889938000000001"/>
    <x v="1"/>
    <s v="E01022090"/>
    <s v="Uttlesford 006B"/>
    <x v="1"/>
    <s v="Local resolution"/>
    <m/>
  </r>
  <r>
    <s v="2017-07-essex-street.csv:fc94329f01aa60c954eb48000e3da85e59c3078e96855049bfaa5822ebbf9fee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bd24ecadd592ace85edb88f9fbfc17acd863544ee893ad00e137698e0c2c03ef"/>
    <x v="25"/>
    <s v="Essex Police"/>
    <s v="Essex Police"/>
    <n v="0.261741"/>
    <n v="51.889938000000001"/>
    <x v="1"/>
    <s v="E01022090"/>
    <s v="Uttlesford 006B"/>
    <x v="1"/>
    <s v="Local resolution"/>
    <m/>
  </r>
  <r>
    <s v="2017-07-essex-street.csv:dbf26aa506cc1d4ff2d41f3295a11edbc95d2181e16a9dd28b28d697c201316c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6026868550fb0d4a6268c1cb14da09b4745209311da2e8de9c7b28dcf81d8102"/>
    <x v="2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7-essex-street.csv:d17db32e3747fbdc7b1ab74d725e66e478fc4a71507295fc3308fb83c3b90627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9464ec39a11a6b896e311b1f3722b014faa3b197f85589857cc5a910baa788e4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dda127d765e21c6716386c5f778db02c8d81b612128a4c842318facaa7f9f5c4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e688ccf01c366408783b1cc2629a0a2e7d82ef4d1f7eb0bf83197c80253c6faf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25fd0fea801c3451bd13837273b1915b8f4dc49d61e8974c88b57aef5b254a37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5697a9c35c7a94620379afd839318e17a897dc5400fecc66a68c812f275a379f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80c7666a148b93a148c50efd1b15b03d5f0170ca6e96779723f941c0014cf1e3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a5e85562a3c6239db31f8baa0271839beab2db338a5cd54f6914c96cb68325b2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30784d28d430cef5b518b67b7089bb43340d59867242bfb7da4400a81cfe6e2b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4bf7e23bc7a1caf5ebfa2faa7280200274ce88afdb95c5e8e31638b6eccbefd4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05ceaac937e8ff8bee77858c47d8ada76556e71247ada5ad56574c2c3a68f244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515f2ff91af511cdf2ab447e3117eaa2f2b56a49e79ff0371a76fb66264aecb2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af3cae6128a8510a097b0d143ab1ac9101f1c3b89673b2492d50073792f446cb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3e46d3155f9f6111ccf2dec6363de5b0323879cb2a73277502733a43859f2077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0712372c82553620a6505da75c3ee055d71978b9a79e2cdbb8d49efa11906d1c"/>
    <x v="25"/>
    <s v="Essex Police"/>
    <s v="Essex Police"/>
    <n v="0.261741"/>
    <n v="51.889938000000001"/>
    <x v="1"/>
    <s v="E01022090"/>
    <s v="Uttlesford 006B"/>
    <x v="12"/>
    <s v="Status update unavailable"/>
    <m/>
  </r>
  <r>
    <s v="2017-07-essex-street.csv:a92ff6deb8459a3dc7fdd3e7821ff4a4a3ae9281ab6caf33e863af169ea5d85d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7a1cf2d6e7a4abb529d49e7c2c47831f0ab2a0e0c2e050cefbe3f31ebc6a4603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ad51582ebf52e268f03baf1da5ab2239ea4a9ad3e56d47901aa90b9d3d2ef221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5db3ec44c154acd326dec06b2b3268af8a8d4bd706f60e949df661468d1d3f6a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e4162308c2d78a49c6506f1caa37a07ead7219eff4618c06c29155e3a7398021"/>
    <x v="25"/>
    <s v="Essex Police"/>
    <s v="Essex Police"/>
    <n v="0.261741"/>
    <n v="51.889938000000001"/>
    <x v="1"/>
    <s v="E01022090"/>
    <s v="Uttlesford 006B"/>
    <x v="12"/>
    <s v="Status update unavailable"/>
    <m/>
  </r>
  <r>
    <s v="2017-07-essex-street.csv:ab98743aa90921f7d087964b7db611dbe1545306383c41a6879b92f9519e0a69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75a74f4129a4f70731252e72d3913e94dcf1752ee636a9e1ecfa9c56fea05056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046fe0584db2a046cb43c6666b84e2d4f804d8f36fff668d579a990d75a6e579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f011195b8e5b51b63ecaf87dd54285a0a3b3caa0ff946aad4bc03b0f470dbb88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444a8f0a1e5902a0899f45df964f821fb74296870ef4d910ed2c424d1ba28e2a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a0f062b315004ab155abe9148a5d261c4ca5faaf79ba0f8eff66886373f11639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b7ce7f163110030a376ecae866d71de8ba888e59f357c41044aa95181ad0e117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e7e4cc6075287b6855ff281a408f6ce799d499451ebce0e1d2dbeed00528227b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9b48818e1fdfd47638c9d1e2af83ef8f67b2dbec7ec9d3969d51bd29969509e5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dd64dc4a2eeb3f8a0ce9f43dcae5ac38f8f3323c39b634057ea11f450a76e778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79e6cd9cd923aad7f1c18c1eada2f199a514a0268ca2e2d68d769d88e10e5eec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accddd8d5eb183f01e26353f98264deb3481ab365f5ace5160a971caa624d6d1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91ced1f4c7f5b934ddb12dbb98ad6a86bf23798d511178e5615e94601d9161d6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47d2ca75efcc74b43be14d93ceab9e62421dcfd4dfe96e6d1fef6692922fe85e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e66c9b79ed13612453a24d3acff7b884e75b7fffb2a34a75f83d32b9785dbc53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d793dc365385a1844d3ed8461b9d4fde517902bba8112f96537730556affadce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d46ef6f9af42a6b10393b5edf0d81ffb2481c42d32e6090312fb6ccdfc5dd5f9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31df4370cd3e23b9c0d72d403e661be4a7d56b428471a3e5c6f51f5e3a1e4d94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2bb680421b3e425585c2f027788d3608f6a1b28479d16d4b4a228f100b8c0819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6520e3893d9f4257628569e99326e7f96ca143010a0d823cb6f02ebc7743c51a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1ea4771f3543321e7b5c712244313d0b92e2fcb27f0464ab6a1ebac98aa3814b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a7fb188e2514284a125112a02194f321c219688fcffd957f66dd15d5b71a152f"/>
    <x v="25"/>
    <s v="Essex Police"/>
    <s v="Essex Police"/>
    <n v="0.261741"/>
    <n v="51.889938000000001"/>
    <x v="1"/>
    <s v="E01022090"/>
    <s v="Uttlesford 006B"/>
    <x v="12"/>
    <s v="Status update unavailable"/>
    <m/>
  </r>
  <r>
    <s v="2017-07-essex-street.csv:2ca638ad3ba1dc83f88097ac4cbefac40e28f1b9de8b8950a667ae97e5007831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6ee024c57bd98b4b38d108cdedf2642e11d7b1e1a3aecaf826928dd4e3086673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82530af42471b063af4a14c83d00c63fc71648524e983bf79f21c1a98939f9d5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aafa6abb5214100e4284b97e25c76995d43edc5aae99e7cba054ece94e9891d1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b4861be2b3964b0a41a8144da056933e0053ea5de2d3d679a09481d9100047f2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873fe7703ab89e47c9b7e0695299c8c793b18b9c87176ffb2e41acc7a479d2d7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81e263573c53de003a44558780242e68caff0419d8cb76134d2e68a26a13bd32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b22f6925d16647451876d01e43ad2502a7949e64d6b4f56938fd07ccd3d9a94d"/>
    <x v="25"/>
    <s v="Essex Police"/>
    <s v="Essex Police"/>
    <n v="0.261741"/>
    <n v="51.889938000000001"/>
    <x v="1"/>
    <s v="E01022090"/>
    <s v="Uttlesford 006B"/>
    <x v="12"/>
    <s v="Local resolution"/>
    <m/>
  </r>
  <r>
    <s v="2017-07-essex-street.csv:26365397bc8aa161271999c1b7c82ce9ffe89001f071b699938bbdb03c9bdabf"/>
    <x v="25"/>
    <s v="Essex Police"/>
    <s v="Essex Police"/>
    <n v="0.261741"/>
    <n v="51.889938000000001"/>
    <x v="1"/>
    <s v="E01022090"/>
    <s v="Uttlesford 006B"/>
    <x v="6"/>
    <s v="Local resolution"/>
    <m/>
  </r>
  <r>
    <s v="2017-07-essex-street.csv:b3621ef13a836c599b3ffc9bdadcb356d8be1b1609313cbf18749cfdb961db19"/>
    <x v="25"/>
    <s v="Essex Police"/>
    <s v="Essex Police"/>
    <n v="0.261741"/>
    <n v="51.889938000000001"/>
    <x v="1"/>
    <s v="E01022090"/>
    <s v="Uttlesford 006B"/>
    <x v="6"/>
    <s v="Local resolution"/>
    <m/>
  </r>
  <r>
    <s v="2017-07-essex-street.csv:93287337d78d6aea7d4fd337c7ee6a496eb9d4d6a93b3628f2af46fc75788864"/>
    <x v="25"/>
    <s v="Essex Police"/>
    <s v="Essex Police"/>
    <n v="0.261741"/>
    <n v="51.889938000000001"/>
    <x v="1"/>
    <s v="E01022090"/>
    <s v="Uttlesford 006B"/>
    <x v="6"/>
    <s v="Offender given a caution"/>
    <m/>
  </r>
  <r>
    <s v="2017-07-essex-street.csv:c7068075b47489f34b024aa7831e66c65dcb302b0371c96d1151dbba65e7b906"/>
    <x v="25"/>
    <s v="Essex Police"/>
    <s v="Essex Police"/>
    <n v="0.261741"/>
    <n v="51.889938000000001"/>
    <x v="1"/>
    <s v="E01022090"/>
    <s v="Uttlesford 006B"/>
    <x v="2"/>
    <s v="Status update unavailable"/>
    <m/>
  </r>
  <r>
    <s v="2017-07-essex-street.csv:f449d1fc20e4a3b0b0b211c10d2e628cb031a4976f378b40e445d5dbb17db99e"/>
    <x v="25"/>
    <s v="Essex Police"/>
    <s v="Essex Police"/>
    <n v="0.261741"/>
    <n v="51.889938000000001"/>
    <x v="1"/>
    <s v="E01022090"/>
    <s v="Uttlesford 006B"/>
    <x v="2"/>
    <s v="Local resolution"/>
    <m/>
  </r>
  <r>
    <s v="2017-07-essex-street.csv:e285869fa59bc4a3705d16c5ff9a53e8a0c8923bbccf4bae7ef7888784d41668"/>
    <x v="25"/>
    <s v="Essex Police"/>
    <s v="Essex Police"/>
    <n v="0.261741"/>
    <n v="51.889938000000001"/>
    <x v="1"/>
    <s v="E01022090"/>
    <s v="Uttlesford 006B"/>
    <x v="2"/>
    <s v="Status update unavailable"/>
    <m/>
  </r>
  <r>
    <s v="2017-07-essex-street.csv:10f44719aebba6192a7bdc64f3b51e19c7e6c5c6a56e6ca691479f3850022165"/>
    <x v="25"/>
    <s v="Essex Police"/>
    <s v="Essex Police"/>
    <n v="0.261741"/>
    <n v="51.889938000000001"/>
    <x v="1"/>
    <s v="E01022090"/>
    <s v="Uttlesford 006B"/>
    <x v="2"/>
    <s v="Awaiting court outcome"/>
    <m/>
  </r>
  <r>
    <s v="2017-07-essex-street.csv:7d8b06deb8b062d2427ce0cf2a4fc90fe453bfb5243ceddc6045320213f0e41e"/>
    <x v="25"/>
    <s v="Essex Police"/>
    <s v="Essex Police"/>
    <n v="0.261741"/>
    <n v="51.889938000000001"/>
    <x v="1"/>
    <s v="E01022090"/>
    <s v="Uttlesford 006B"/>
    <x v="2"/>
    <s v="Local resolution"/>
    <m/>
  </r>
  <r>
    <s v="2017-07-essex-street.csv:b8f4d21547c42de10b12409dc4df11aacf08745f775354cae7cdaacf0c77a3e6"/>
    <x v="25"/>
    <s v="Essex Police"/>
    <s v="Essex Police"/>
    <n v="0.261741"/>
    <n v="51.889938000000001"/>
    <x v="1"/>
    <s v="E01022090"/>
    <s v="Uttlesford 006B"/>
    <x v="2"/>
    <s v="Offender given a caution"/>
    <m/>
  </r>
  <r>
    <s v="2017-07-essex-street.csv:0c65a8b4603d9e1673c91a0a8efb3b98dd65f40dbfc1921eb378606b67d1ce7b"/>
    <x v="25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7-essex-street.csv:3b235a0901287eb17c1139c8f4177f11414dcd5ec16158adce06f892d60ffb79"/>
    <x v="25"/>
    <s v="Essex Police"/>
    <s v="Essex Police"/>
    <n v="0.261741"/>
    <n v="51.889938000000001"/>
    <x v="1"/>
    <s v="E01022090"/>
    <s v="Uttlesford 006B"/>
    <x v="2"/>
    <s v="Unable to prosecute suspect"/>
    <m/>
  </r>
  <r>
    <s v="2017-07-essex-street.csv:6a564301c1ec6e73df3e10560be9d0aa5fd8ec92bcc34829dfeda91c3a41b42e"/>
    <x v="25"/>
    <s v="Essex Police"/>
    <s v="Essex Police"/>
    <n v="0.261741"/>
    <n v="51.889938000000001"/>
    <x v="1"/>
    <s v="E01022090"/>
    <s v="Uttlesford 006B"/>
    <x v="2"/>
    <s v="Local resolution"/>
    <m/>
  </r>
  <r>
    <s v="2017-07-essex-street.csv:6411e7c7aade00b4db049bda2393adf4663e08340abe1be16c3a98e7a8a86832"/>
    <x v="25"/>
    <s v="Essex Police"/>
    <s v="Essex Police"/>
    <n v="0.261741"/>
    <n v="51.889938000000001"/>
    <x v="1"/>
    <s v="E01022090"/>
    <s v="Uttlesford 006B"/>
    <x v="2"/>
    <s v="Offender given penalty notice"/>
    <m/>
  </r>
  <r>
    <s v="2017-07-essex-street.csv:3221ff64905735982e9b3e8b0f5190292b5695ba8be49926a7befd16e83793d5"/>
    <x v="25"/>
    <s v="Essex Police"/>
    <s v="Essex Police"/>
    <n v="0.261741"/>
    <n v="51.889938000000001"/>
    <x v="1"/>
    <s v="E01022090"/>
    <s v="Uttlesford 006B"/>
    <x v="2"/>
    <s v="Offender given penalty notice"/>
    <m/>
  </r>
  <r>
    <s v="2017-07-essex-street.csv:ce431e966a40f5476246b30d0e6f14482ca90880d98fcd27eb28c81a75f20254"/>
    <x v="25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7-essex-street.csv:4a51c1abd122140cd75c043e4d9bca87b3d78c6fbc11ea4a51a6a8db28f914f1"/>
    <x v="2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7-essex-street.csv:2c164a46f6c5b6aab0b1b108d37b4dac59c88f5fc3fc9ea22d705deeda9ea53a"/>
    <x v="25"/>
    <s v="Essex Police"/>
    <s v="Essex Police"/>
    <n v="0.261741"/>
    <n v="51.889938000000001"/>
    <x v="1"/>
    <s v="E01022090"/>
    <s v="Uttlesford 006B"/>
    <x v="3"/>
    <s v="Status update unavailable"/>
    <m/>
  </r>
  <r>
    <s v="2017-07-essex-street.csv:766e7f6156ee240f17c2ea06bce689e749820c250fd61e3c064c1ffa222a8d35"/>
    <x v="2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7-essex-street.csv:8708bba91ed953c86dd04f20edb09939f71a538a7d86238408cb89d0b76750e0"/>
    <x v="2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7-essex-street.csv:44c2ac1ced4cad4bd92dcf301772436e6e3963a336b31f6c96c6fc3e2d91bc38"/>
    <x v="25"/>
    <s v="Essex Police"/>
    <s v="Essex Police"/>
    <n v="0.261741"/>
    <n v="51.889938000000001"/>
    <x v="1"/>
    <s v="E01022090"/>
    <s v="Uttlesford 006B"/>
    <x v="5"/>
    <s v="Status update unavailable"/>
    <m/>
  </r>
  <r>
    <s v="2017-07-essex-street.csv:621ef3640c8e27af6879aba8349bb6934b096c2c97a2b8bc9ae3137f9c8b86a1"/>
    <x v="25"/>
    <s v="Essex Police"/>
    <s v="Essex Police"/>
    <n v="0.261741"/>
    <n v="51.889938000000001"/>
    <x v="1"/>
    <s v="E01022090"/>
    <s v="Uttlesford 006B"/>
    <x v="5"/>
    <s v="Offender given a caution"/>
    <m/>
  </r>
  <r>
    <s v="2017-07-essex-street.csv:87d9de186b3c44f7e81d7257fc10fc42a77cb83ca336b19ee773d54ba3059f0e"/>
    <x v="25"/>
    <s v="Essex Police"/>
    <s v="Essex Police"/>
    <n v="0.261741"/>
    <n v="51.889938000000001"/>
    <x v="1"/>
    <s v="E01022090"/>
    <s v="Uttlesford 006B"/>
    <x v="5"/>
    <s v="Status update unavailable"/>
    <m/>
  </r>
  <r>
    <s v="2017-07-gloucestershire-street.csv:c1d727062c4f2e94ea0768b76497cc5da2447dc01dde459e46595642d54dfdcd"/>
    <x v="25"/>
    <s v="Gloucestershire Constabulary"/>
    <s v="Gloucestershire Constabulary"/>
    <n v="-1.8161910000000001"/>
    <n v="51.888852"/>
    <x v="1"/>
    <s v="E01022222"/>
    <s v="Cotswold 003D"/>
    <x v="6"/>
    <s v="Investigation complete; no suspect identified"/>
    <m/>
  </r>
  <r>
    <s v="2017-07-gloucestershire-street.csv:0a95e929e6a821a0102c950d09d62469496dc26f57ede53f6a4b461cd97a9250"/>
    <x v="25"/>
    <s v="Gloucestershire Constabulary"/>
    <s v="Gloucestershire Constabulary"/>
    <n v="-1.8161910000000001"/>
    <n v="51.888852"/>
    <x v="1"/>
    <s v="E01022222"/>
    <s v="Cotswold 003D"/>
    <x v="5"/>
    <s v="Unable to prosecute suspect"/>
    <m/>
  </r>
  <r>
    <s v="2017-07-gloucestershire-street.csv:5b1adf7ecf1ab31ff7f0a235eac9102bece767c2615206e80243ca6f6eab4440"/>
    <x v="25"/>
    <s v="Gloucestershire Constabulary"/>
    <s v="Gloucestershire Constabulary"/>
    <n v="-1.8360650000000001"/>
    <n v="51.793686000000001"/>
    <x v="1"/>
    <s v="E01022175"/>
    <s v="Cotswold 005A"/>
    <x v="11"/>
    <s v="Investigation complete; no suspect identified"/>
    <m/>
  </r>
  <r>
    <s v="2017-07-gloucestershire-street.csv:8079f0d53839d3c8b2f9b5f7554b2b359371cdbdcc18c9287449916ee3280320"/>
    <x v="25"/>
    <s v="Gloucestershire Constabulary"/>
    <s v="Gloucestershire Constabulary"/>
    <n v="-1.8360650000000001"/>
    <n v="51.793686000000001"/>
    <x v="1"/>
    <s v="E01022175"/>
    <s v="Cotswold 005A"/>
    <x v="11"/>
    <s v="Investigation complete; no suspect identified"/>
    <m/>
  </r>
  <r>
    <s v="2017-07-gloucestershire-street.csv:fe8252c6fe64f8fb744f39ee874542ad46ea67cdb724cf6a547dc317170c6a31"/>
    <x v="25"/>
    <s v="Gloucestershire Constabulary"/>
    <s v="Gloucestershire Constabulary"/>
    <n v="-1.8360650000000001"/>
    <n v="51.793686000000001"/>
    <x v="1"/>
    <s v="E01022175"/>
    <s v="Cotswold 005A"/>
    <x v="1"/>
    <s v="Investigation complete; no suspect identified"/>
    <m/>
  </r>
  <r>
    <s v="2017-07-gloucestershire-street.csv:3f3de941fcad7d013d1f246fc649a600900bab279f9a65f515a8253cb3c2fccb"/>
    <x v="25"/>
    <s v="Gloucestershire Constabulary"/>
    <s v="Gloucestershire Constabulary"/>
    <n v="-1.9212020000000001"/>
    <n v="51.687345999999998"/>
    <x v="1"/>
    <s v="E01022225"/>
    <s v="Cotswold 008E"/>
    <x v="7"/>
    <s v="Court result unavailable"/>
    <m/>
  </r>
  <r>
    <s v="2017-07-gloucestershire-street.csv:5a5fac1f4f785750d122d2e507304f9513e1cefdd43eed097cd1e42c629610bd"/>
    <x v="25"/>
    <s v="Gloucestershire Constabulary"/>
    <s v="Gloucestershire Constabulary"/>
    <n v="-2.1007570000000002"/>
    <n v="51.944479999999999"/>
    <x v="1"/>
    <s v="E01022453"/>
    <s v="Tewkesbury 004D"/>
    <x v="11"/>
    <s v="Investigation complete; no suspect identified"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01859999999998"/>
    <n v="53.360551999999998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"/>
    <x v="25"/>
    <s v="Greater Manchester Police"/>
    <s v="Greater Manchester Police"/>
    <n v="-2.279064"/>
    <n v="53.367021000000001"/>
    <x v="1"/>
    <s v="E01005316"/>
    <s v="Manchester 053D"/>
    <x v="0"/>
    <m/>
    <m/>
  </r>
  <r>
    <s v="2017-07-greater-manchester-street.csv:33d65c18387282f8db36b066cbec3f5cd78e9aaca730736288a6a21e615876b9"/>
    <x v="25"/>
    <s v="Greater Manchester Police"/>
    <s v="Greater Manchester Police"/>
    <n v="-2.279064"/>
    <n v="53.367021000000001"/>
    <x v="1"/>
    <s v="E01005316"/>
    <s v="Manchester 053D"/>
    <x v="8"/>
    <s v="Investigation complete; no suspect identified"/>
    <m/>
  </r>
  <r>
    <s v="2017-07-greater-manchester-street.csv:1cc40751d22cea0251504d91baa9ad04290c209d57f6b1e1e629a4cca1d318a6"/>
    <x v="25"/>
    <s v="Greater Manchester Police"/>
    <s v="Greater Manchester Police"/>
    <n v="-2.279064"/>
    <n v="53.367021000000001"/>
    <x v="1"/>
    <s v="E01005316"/>
    <s v="Manchester 053D"/>
    <x v="9"/>
    <s v="Local resolution"/>
    <m/>
  </r>
  <r>
    <s v="2017-07-greater-manchester-street.csv:f35b38b9ab1c08da2f0e3ba0504fb107a3c3ec339ea27071cecd73950d6ead8e"/>
    <x v="25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7-07-greater-manchester-street.csv:53982efd45cf185f01c5d53ddaec0aed8a2662ad32123cd8bf2da526cd202443"/>
    <x v="2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7-greater-manchester-street.csv:3f5aecc51f7a72fd959a2cd66827f72d21f38f1318ba00d8fb3da8235e148907"/>
    <x v="25"/>
    <s v="Greater Manchester Police"/>
    <s v="Greater Manchester Police"/>
    <n v="-2.2701859999999998"/>
    <n v="53.360551999999998"/>
    <x v="1"/>
    <s v="E01005316"/>
    <s v="Manchester 053D"/>
    <x v="1"/>
    <s v="Status update unavailable"/>
    <m/>
  </r>
  <r>
    <s v="2017-07-greater-manchester-street.csv:fdb42f1a2f1c1dfbf5f2f146128366ef52cc5e7897cebec667ad9f0c4663d052"/>
    <x v="2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7-greater-manchester-street.csv:446753b7e37b680bb4848ba08a4014d2e6894783db654a728090b74b2b8172be"/>
    <x v="2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7-greater-manchester-street.csv:d3f4450ba583a1b1645055702ba6123488986cce4d7cb6a896295d0ec0bba3c3"/>
    <x v="2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7-greater-manchester-street.csv:f13a9672d289e2535663c989f14382727428509ced224316d258b9d64e5ccae6"/>
    <x v="2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7-greater-manchester-street.csv:9a38a621ac334a450bf49425a66579789a7900f9a22fc778c944a96718d36f3c"/>
    <x v="2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7-greater-manchester-street.csv:c660c17c44d24029bb87601ad6e28016cfff012ac0883c2921cd326e1b3c67ba"/>
    <x v="2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7-greater-manchester-street.csv:38e4cdf7d6ac1f8af9eefd33fcf9785367e9cb6d6c4df69fd1e5f323db32349d"/>
    <x v="25"/>
    <s v="Greater Manchester Police"/>
    <s v="Greater Manchester Police"/>
    <n v="-2.2701859999999998"/>
    <n v="53.360551999999998"/>
    <x v="1"/>
    <s v="E01005316"/>
    <s v="Manchester 053D"/>
    <x v="1"/>
    <s v="Unable to prosecute suspect"/>
    <m/>
  </r>
  <r>
    <s v="2017-07-greater-manchester-street.csv:a5781f7df51e6f0dd8ca34623da3010ab909bd599b781c8bbce5647ec32fdbd7"/>
    <x v="2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7-greater-manchester-street.csv:92b95acf412cbd8fd99172e2b21f63a1753c92d977e8ddf45b2eec032aaab7c7"/>
    <x v="2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7-greater-manchester-street.csv:755d36e0127b8dd34a2cfdfb3ab58e7650477782a3bfa7978ad320af1a4d7a51"/>
    <x v="2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7-greater-manchester-street.csv:f6cc50560fee232ea1acec62159c995e5a1d2cee1a2e4ef3e72bc38110349b7c"/>
    <x v="2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7-greater-manchester-street.csv:637d3aa985ca8ec68212e621fd48ce76ae40eae5cb4e1965652c640ea8f1edf9"/>
    <x v="2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7-greater-manchester-street.csv:31a922ddc691081e92a374becafa64fd08fa4b44c3e00282482bbadcdff94b38"/>
    <x v="2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7-greater-manchester-street.csv:5a853baa7805ed7c7dd919dc6aa4cd9782cc9c8c8c0432c1f24fee813a8d3c7d"/>
    <x v="2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7-greater-manchester-street.csv:8d6bb4cd64c3aa0b8f76574f7139a55feca31eb3da4d16cb0416d942dc411997"/>
    <x v="2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7-greater-manchester-street.csv:29620d578c6cfbb307535e842007f71814f44fac9453d55ba063f5296f8eba28"/>
    <x v="2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7-greater-manchester-street.csv:90987f2d9819771a582ae314bf3fb3b0d204c127150102e9ec7da6380aa8fdd1"/>
    <x v="25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7-greater-manchester-street.csv:65426e1154d982e1eb45c8ec815a5a6119c4014da37c04bd6f4bb641a10e8166"/>
    <x v="2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7-greater-manchester-street.csv:fe8a99505dfe2c8154e4a98407de685f939b828b715cc80b7b590a9c16ff1b39"/>
    <x v="25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7-07-greater-manchester-street.csv:beb9ab84dfd94c399117b3938dd19451a10f97885ef798b0b6832e68992e9c95"/>
    <x v="25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7-07-greater-manchester-street.csv:1156b947893f95bf3d12e2fb5c23be0d0fa6592136864d3de0168028a4099a29"/>
    <x v="25"/>
    <s v="Greater Manchester Police"/>
    <s v="Greater Manchester Police"/>
    <n v="-2.2701859999999998"/>
    <n v="53.360551999999998"/>
    <x v="1"/>
    <s v="E01005316"/>
    <s v="Manchester 053D"/>
    <x v="6"/>
    <s v="Court result unavailable"/>
    <m/>
  </r>
  <r>
    <s v="2017-07-greater-manchester-street.csv:357200b6eaed8d8887c410f72d1043d7ac7b328173115166c938e65977b382f2"/>
    <x v="25"/>
    <s v="Greater Manchester Police"/>
    <s v="Greater Manchester Police"/>
    <n v="-2.2701859999999998"/>
    <n v="53.360551999999998"/>
    <x v="1"/>
    <s v="E01005316"/>
    <s v="Manchester 053D"/>
    <x v="6"/>
    <s v="Awaiting court outcome"/>
    <m/>
  </r>
  <r>
    <s v="2017-07-greater-manchester-street.csv:7b98df3e21efa8ddb8d42aa1012c015cbbe32a2a194c6c55570355445b6dd1e1"/>
    <x v="25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07-greater-manchester-street.csv:9a32951ee08ffc4fd477f727332ce6765098f7631a572b810e9ede25187f476f"/>
    <x v="25"/>
    <s v="Greater Manchester Police"/>
    <s v="Greater Manchester Police"/>
    <n v="-2.2701859999999998"/>
    <n v="53.360551999999998"/>
    <x v="1"/>
    <s v="E01005316"/>
    <s v="Manchester 053D"/>
    <x v="2"/>
    <s v="Unable to prosecute suspect"/>
    <m/>
  </r>
  <r>
    <s v="2017-07-greater-manchester-street.csv:61a8767831cbbb31da7f3cfc36e9a4736171a364cc616143c4e7f3516f43ab47"/>
    <x v="25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7-07-greater-manchester-street.csv:0ec78ae64470fe144180a6c20aa99cc813265e1d8dcdf72fca323d098315cab5"/>
    <x v="25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7-07-greater-manchester-street.csv:1fef12f7005be0fad2785132645c9790ae9360bdaced9559047ab970ec993265"/>
    <x v="25"/>
    <s v="Greater Manchester Police"/>
    <s v="Greater Manchester Police"/>
    <n v="-2.2701859999999998"/>
    <n v="53.360551999999998"/>
    <x v="1"/>
    <s v="E01005316"/>
    <s v="Manchester 053D"/>
    <x v="7"/>
    <s v="Court result unavailable"/>
    <m/>
  </r>
  <r>
    <s v="2017-07-hampshire-street.csv:314b018604dd47934f2dc088b19429b426c187070fc6b5382aaf864f55ca7248"/>
    <x v="25"/>
    <s v="Hampshire Constabulary"/>
    <s v="Hampshire Constabulary"/>
    <n v="-1.3615649999999999"/>
    <n v="50.950400999999999"/>
    <x v="1"/>
    <s v="E01022677"/>
    <s v="Eastleigh 006B"/>
    <x v="6"/>
    <s v="Investigation complete; no suspect identified"/>
    <m/>
  </r>
  <r>
    <s v="2017-07-hampshire-street.csv:e3d487b8429b22b8862ff00c9849c311c7610351340e7c02aa6e8f19c4684a41"/>
    <x v="25"/>
    <s v="Hampshire Constabulary"/>
    <s v="Hampshire Constabulary"/>
    <n v="-1.3615649999999999"/>
    <n v="50.950400999999999"/>
    <x v="1"/>
    <s v="E01022677"/>
    <s v="Eastleigh 006B"/>
    <x v="5"/>
    <s v="Investigation complete; no suspect identified"/>
    <m/>
  </r>
  <r>
    <s v="2017-07-hampshire-street.csv:"/>
    <x v="25"/>
    <s v="Hampshire Constabulary"/>
    <s v="Hampshire Constabulary"/>
    <n v="-0.839175"/>
    <n v="51.322718999999999"/>
    <x v="1"/>
    <s v="E01022898"/>
    <s v="Hart 002E"/>
    <x v="0"/>
    <m/>
    <m/>
  </r>
  <r>
    <s v="2017-07-hampshire-street.csv:e6e621c26bf0c2e6b0ef6ff67ae1f8d45c4771adb00c9b189a39e7f4662ef888"/>
    <x v="25"/>
    <s v="Hampshire Constabulary"/>
    <s v="Hampshire Constabulary"/>
    <n v="-1.4944679999999999"/>
    <n v="50.804698000000002"/>
    <x v="1"/>
    <s v="E01022999"/>
    <s v="New Forest 017B"/>
    <x v="4"/>
    <s v="Investigation complete; no suspect identified"/>
    <m/>
  </r>
  <r>
    <s v="2017-07-hertfordshire-street.csv:"/>
    <x v="25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7-07-hertfordshire-street.csv:5338f26b95b655f18c5a6e14d85cf57d9bdd6fc1dd146055d637e3a5c0e77b7d"/>
    <x v="25"/>
    <s v="Hertfordshire Constabulary"/>
    <s v="Hertfordshire Constabulary"/>
    <n v="-0.24956500000000001"/>
    <n v="51.904770999999997"/>
    <x v="1"/>
    <s v="E01023623"/>
    <s v="North Hertfordshire 014C"/>
    <x v="9"/>
    <s v="Investigation complete; no suspect identified"/>
    <m/>
  </r>
  <r>
    <s v="2017-07-humberside-street.csv:c375276a032bc52e2eadcc2f9c06d350adf5687021765d18cf6b094f0c18ee08"/>
    <x v="25"/>
    <s v="Humberside Police"/>
    <s v="Humberside Police"/>
    <n v="-0.85434699999999997"/>
    <n v="53.561084000000001"/>
    <x v="1"/>
    <s v="E01013243"/>
    <s v="North Lincolnshire 020C"/>
    <x v="9"/>
    <s v="Investigation complete; no suspect identified"/>
    <m/>
  </r>
  <r>
    <s v="2017-07-leicestershire-street.csv:1b4e08a4249c7345826168a52e8cb8c4a425504d14383863898a917210590674"/>
    <x v="25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7-07-leicestershire-street.csv:bce95ccdbf101eaa17e765628d5b052e93b3e816a06c914e52f0e737e2534e0a"/>
    <x v="25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7-07-leicestershire-street.csv:"/>
    <x v="25"/>
    <s v="Leicestershire Police"/>
    <s v="Leicestershire Police"/>
    <n v="-1.327526"/>
    <n v="52.830283999999999"/>
    <x v="9"/>
    <s v="E01025925"/>
    <s v="North West Leicestershire 001B"/>
    <x v="0"/>
    <m/>
    <m/>
  </r>
  <r>
    <s v="2017-07-leicestershire-street.csv:4a000cc42067f6b345e863401328b8c2e5c9503f542e5c19c2d70651da4eeb64"/>
    <x v="25"/>
    <s v="Leicestershire Police"/>
    <s v="Leicestershire Police"/>
    <n v="-1.327526"/>
    <n v="52.830283999999999"/>
    <x v="9"/>
    <s v="E01025925"/>
    <s v="North West Leicestershire 001B"/>
    <x v="10"/>
    <s v="Unable to prosecute suspect"/>
    <m/>
  </r>
  <r>
    <s v="2017-07-leicestershire-street.csv:6d32a80a8813e3382a66df19057e02483c16e3d0751091755edec7a9a0b60b6d"/>
    <x v="25"/>
    <s v="Leicestershire Police"/>
    <s v="Leicestershire Police"/>
    <n v="-1.3306420000000001"/>
    <n v="52.826462999999997"/>
    <x v="1"/>
    <s v="E01025925"/>
    <s v="North West Leicestershire 001B"/>
    <x v="10"/>
    <s v="Local resolution"/>
    <m/>
  </r>
  <r>
    <s v="2017-07-leicestershire-street.csv:7a894fb3a26e0de6fce64d5c20cf773a9b0b807c918b864cd79b734ec4f30a4a"/>
    <x v="25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7-leicestershire-street.csv:59ffd6f5e4a2884c3853357d6a3c335d15ea5da9a9bd435b96b0b5716d0e000f"/>
    <x v="25"/>
    <s v="Leicestershire Police"/>
    <s v="Leicestershire Police"/>
    <n v="-1.327526"/>
    <n v="52.830283999999999"/>
    <x v="9"/>
    <s v="E01025925"/>
    <s v="North West Leicestershire 001B"/>
    <x v="3"/>
    <s v="Status update unavailable"/>
    <m/>
  </r>
  <r>
    <s v="2017-07-leicestershire-street.csv:7e2f0d21ad7b3fbdb1e5be8009444c6327eea622f73f064601b2c9476ca51af5"/>
    <x v="25"/>
    <s v="Leicestershire Police"/>
    <s v="Leicestershire Police"/>
    <n v="-0.57225300000000001"/>
    <n v="52.710794"/>
    <x v="1"/>
    <s v="E01013790"/>
    <s v="Rutland 001C"/>
    <x v="4"/>
    <s v="Investigation complete; no suspect identified"/>
    <m/>
  </r>
  <r>
    <s v="2017-07-lincolnshire-street.csv:5e7645ea98a69ecfeb55a91fb34bf575d4f5a5f38a9c74af27ecea1305f14fec"/>
    <x v="25"/>
    <s v="Lincolnshire Police"/>
    <s v="Lincolnshire Police"/>
    <n v="8.1142000000000006E-2"/>
    <n v="53.357989000000003"/>
    <x v="1"/>
    <s v="E01026058"/>
    <s v="East Lindsey 002A"/>
    <x v="9"/>
    <s v="Local resolution"/>
    <m/>
  </r>
  <r>
    <s v="2017-07-lincolnshire-street.csv:"/>
    <x v="25"/>
    <s v="Lincolnshire Police"/>
    <s v="Lincolnshire Police"/>
    <n v="-0.44595699999999999"/>
    <n v="52.853861000000002"/>
    <x v="1"/>
    <s v="E01026332"/>
    <s v="South Kesteven 007E"/>
    <x v="0"/>
    <m/>
    <m/>
  </r>
  <r>
    <s v="2017-07-lincolnshire-street.csv:99c7d02d51456a606a31b208026720e2fb3080ae665fd953f1831c438b4538ab"/>
    <x v="25"/>
    <s v="Lincolnshire Police"/>
    <s v="Lincolnshire Police"/>
    <n v="-0.44595699999999999"/>
    <n v="52.853861000000002"/>
    <x v="1"/>
    <s v="E01026332"/>
    <s v="South Kesteven 007E"/>
    <x v="11"/>
    <s v="Unable to prosecute suspect"/>
    <m/>
  </r>
  <r>
    <s v="2017-07-merseyside-street.csv:"/>
    <x v="25"/>
    <s v="Merseyside Police"/>
    <s v="Merseyside Police"/>
    <n v="-2.8549410000000002"/>
    <n v="53.337299999999999"/>
    <x v="1"/>
    <s v="E01006741"/>
    <s v="Liverpool 058C"/>
    <x v="0"/>
    <m/>
    <m/>
  </r>
  <r>
    <s v="2017-07-merseyside-street.csv:"/>
    <x v="25"/>
    <s v="Merseyside Police"/>
    <s v="Merseyside Police"/>
    <n v="-2.8549410000000002"/>
    <n v="53.337299999999999"/>
    <x v="1"/>
    <s v="E01006741"/>
    <s v="Liverpool 058C"/>
    <x v="0"/>
    <m/>
    <m/>
  </r>
  <r>
    <s v="2017-07-merseyside-street.csv:4cdb481a55de03059762d2411056e757a83d8b7c76e058278aa0e224d1849629"/>
    <x v="2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7-merseyside-street.csv:37259783dc366c738d45a783b07053e22000199b5e84ce060246eb120aa9764a"/>
    <x v="25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7-merseyside-street.csv:874bf907ce2e52b2c59a3902a54546dd4c8cbb38645f6fd4df4019db787f0110"/>
    <x v="25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7-merseyside-street.csv:7ca082f02cdd4e1fbdd8bae018064f07b33e7b331b72edfef2415095652acce9"/>
    <x v="25"/>
    <s v="Merseyside Police"/>
    <s v="Merseyside Police"/>
    <n v="-2.8549410000000002"/>
    <n v="53.337299999999999"/>
    <x v="1"/>
    <s v="E01006741"/>
    <s v="Liverpool 058C"/>
    <x v="2"/>
    <s v="Formal action is not in the public interest"/>
    <m/>
  </r>
  <r>
    <s v="2017-07-merseyside-street.csv:c6587d44f5084cdcdb8ede3c49d10292498d3f4077a352e74c67877ce04eaef2"/>
    <x v="25"/>
    <s v="Merseyside Police"/>
    <s v="Merseyside Police"/>
    <n v="-2.8549410000000002"/>
    <n v="53.337299999999999"/>
    <x v="1"/>
    <s v="E01006741"/>
    <s v="Liverpool 058C"/>
    <x v="2"/>
    <s v="Offender given penalty notice"/>
    <m/>
  </r>
  <r>
    <s v="2017-07-merseyside-street.csv:cf204339856935413f72cbf4adef6923c3308503d8e533547c87410f6bf5c64f"/>
    <x v="25"/>
    <s v="Merseyside Police"/>
    <s v="Merseyside Police"/>
    <n v="-2.8549410000000002"/>
    <n v="53.337299999999999"/>
    <x v="1"/>
    <s v="E01006741"/>
    <s v="Liverpool 058C"/>
    <x v="4"/>
    <s v="Unable to prosecute suspect"/>
    <m/>
  </r>
  <r>
    <s v="2017-07-merseyside-street.csv:b1cb93ca4a3baf837a02786e0f968d5773ca4b56920d70d5e26e2c126d0bdd1e"/>
    <x v="25"/>
    <s v="Merseyside Police"/>
    <s v="Merseyside Police"/>
    <n v="-2.8549410000000002"/>
    <n v="53.337299999999999"/>
    <x v="1"/>
    <s v="E01006741"/>
    <s v="Liverpool 058C"/>
    <x v="5"/>
    <s v="Further investigation is not in the public interest"/>
    <m/>
  </r>
  <r>
    <s v="2017-07-merseyside-street.csv:83a39087de91f6a6ffc4665ebb0c498e79d3b8c19a58a44174dcc653b3f18129"/>
    <x v="25"/>
    <s v="Merseyside Police"/>
    <s v="Merseyside Police"/>
    <n v="-2.8549410000000002"/>
    <n v="53.337299999999999"/>
    <x v="1"/>
    <s v="E01006741"/>
    <s v="Liverpool 058C"/>
    <x v="5"/>
    <s v="Unable to prosecute suspect"/>
    <m/>
  </r>
  <r>
    <s v="2017-07-merseyside-street.csv:6ebc48ed7137e6877e0cb18f02d3bda11feee7763be4ed5c09bbb8f518e855be"/>
    <x v="25"/>
    <s v="Merseyside Police"/>
    <s v="Merseyside Police"/>
    <n v="-2.8549410000000002"/>
    <n v="53.337299999999999"/>
    <x v="1"/>
    <s v="E01006741"/>
    <s v="Liverpool 058C"/>
    <x v="5"/>
    <s v="Unable to prosecute suspect"/>
    <m/>
  </r>
  <r>
    <s v="2017-07-metropolitan-street.csv:"/>
    <x v="25"/>
    <s v="Metropolitan Police Service"/>
    <s v="Metropolitan Police Service"/>
    <n v="-9.5314999999999997E-2"/>
    <n v="51.304639000000002"/>
    <x v="1"/>
    <s v="E01001072"/>
    <s v="Croydon 042C"/>
    <x v="0"/>
    <m/>
    <m/>
  </r>
  <r>
    <s v="2017-07-metropolitan-street.csv:99bb8ce5eebd6a23addabfbc27e15f343889eb9731946fe02cfb61fd8a10a768"/>
    <x v="25"/>
    <s v="Metropolitan Police Service"/>
    <s v="Metropolitan Police Service"/>
    <n v="-0.40948699999999999"/>
    <n v="51.558559000000002"/>
    <x v="1"/>
    <s v="E01002495"/>
    <s v="Hillingdon 010E"/>
    <x v="7"/>
    <s v="Investigation complete; no suspect identified"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"/>
    <x v="25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7-metropolitan-street.csv:f6852ec501e10bc2e462127a3509456fa2ef89a0808b6eea83d8838182047c48"/>
    <x v="25"/>
    <s v="Metropolitan Police Service"/>
    <s v="Metropolitan Police Service"/>
    <n v="-0.45847100000000002"/>
    <n v="51.470360999999997"/>
    <x v="1"/>
    <s v="E01002444"/>
    <s v="Hillingdon 031A"/>
    <x v="9"/>
    <s v="Status update unavailable"/>
    <m/>
  </r>
  <r>
    <s v="2017-07-metropolitan-street.csv:2ebc6404fcad6e0a610d8bd3d68676e6d080c5d508942302183acb748351dc2a"/>
    <x v="25"/>
    <s v="Metropolitan Police Service"/>
    <s v="Metropolitan Police Service"/>
    <n v="-0.44773000000000002"/>
    <n v="51.459780000000002"/>
    <x v="1"/>
    <s v="E01002444"/>
    <s v="Hillingdon 031A"/>
    <x v="10"/>
    <s v="Offender deprived of property"/>
    <m/>
  </r>
  <r>
    <s v="2017-07-metropolitan-street.csv:a1a24d155cd44b966a6c0d3c4121006a583ca5e94552b22215276a3802f74383"/>
    <x v="25"/>
    <s v="Metropolitan Police Service"/>
    <s v="Metropolitan Police Service"/>
    <n v="-0.45847100000000002"/>
    <n v="51.470360999999997"/>
    <x v="1"/>
    <s v="E01002444"/>
    <s v="Hillingdon 031A"/>
    <x v="10"/>
    <s v="Offender given a drugs possession warning"/>
    <m/>
  </r>
  <r>
    <s v="2017-07-metropolitan-street.csv:0e44b704f5c769a271dadf8098376251510af7c5cac59d99d8116a11911deb1a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8dab09e39004ec95d6edc3a053c9eb9e8e94e3eb9e9e137ae155fa02d4cefb0c"/>
    <x v="25"/>
    <s v="Metropolitan Police Service"/>
    <s v="Metropolitan Police Service"/>
    <n v="-0.44773000000000002"/>
    <n v="51.459780000000002"/>
    <x v="1"/>
    <s v="E01002444"/>
    <s v="Hillingdon 031A"/>
    <x v="1"/>
    <s v="Status update unavailable"/>
    <m/>
  </r>
  <r>
    <s v="2017-07-metropolitan-street.csv:18a0cc15160f2116128b3ab6c155a189a14bc9268c61acee33c05353a44b340b"/>
    <x v="25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7-07-metropolitan-street.csv:61a92d5fba1320266fc495cd94fffb46ff49cde3a523d8c16a3aced7f76dc4f9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69d771ce0b649c64fd7a43afcc6b90dbfb1e6cad37f3f2da3ff3ff3953da0327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d1687ef63828a015f8d361711355252b80c70ea6d4c4107cce0514136829cc21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8d819b942dfb697bdbfb1845d6f6b7a6408bfb91d97b1a0a9fe3461f1b3172a6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b6a5cb1e653e34e1411c6ced82f3279f7a28be4486f21c910d97e49c8a90ce5d"/>
    <x v="25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07-metropolitan-street.csv:8914bf97e105dfbd85f4a2291e747538124c092ff21b1f1a36f9dbb7e31d6005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e6e8fb9b335956157b60c972c9f7b712969c6d8d2bc6fdf6203168a792bb248e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37e444514259832c81673343dcc7f6c7560a807b84b19e1a2e75ab877bcef501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057f22478731412edb1180034920c9a21d674f3c84d89cc379bcce3c6d278c6c"/>
    <x v="25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7-07-metropolitan-street.csv:398261f5a21169281b051aa9e632618ec1aa4370981e4de2e9b812e1c14cbf05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648105288d87a26402282f7b2cc301b9d2d63b2176f0cdad3489b21afa3a563c"/>
    <x v="2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7-metropolitan-street.csv:c25c6298ea4c5c82453c6960820cb3e0f443f0e46498c74f5b0ab881a7321385"/>
    <x v="25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7-metropolitan-street.csv:19763921aee9b806360c14c3891f5299ab2f00bdf1c521c85d56c2bfb499a2f7"/>
    <x v="25"/>
    <s v="Metropolitan Police Service"/>
    <s v="Metropolitan Police Service"/>
    <n v="-0.45184200000000002"/>
    <n v="51.469707999999997"/>
    <x v="1"/>
    <s v="E01002444"/>
    <s v="Hillingdon 031A"/>
    <x v="1"/>
    <s v="Court result unavailable"/>
    <m/>
  </r>
  <r>
    <s v="2017-07-metropolitan-street.csv:91b9b7285cb8defa15d8ae56659be774b743b194c74f9b5e445aa7a3303c8f6c"/>
    <x v="25"/>
    <s v="Metropolitan Police Service"/>
    <s v="Metropolitan Police Service"/>
    <n v="-0.45847100000000002"/>
    <n v="51.470360999999997"/>
    <x v="1"/>
    <s v="E01002444"/>
    <s v="Hillingdon 031A"/>
    <x v="6"/>
    <s v="Status update unavailable"/>
    <m/>
  </r>
  <r>
    <s v="2017-07-metropolitan-street.csv:04aa85c19b1e32d2c7d48e6d453ebb3626fc66cde6a9c685d34bedea92977e65"/>
    <x v="25"/>
    <s v="Metropolitan Police Service"/>
    <s v="Metropolitan Police Service"/>
    <n v="-0.45847100000000002"/>
    <n v="51.470360999999997"/>
    <x v="1"/>
    <s v="E01002444"/>
    <s v="Hillingdon 031A"/>
    <x v="6"/>
    <s v="Investigation complete; no suspect identified"/>
    <m/>
  </r>
  <r>
    <s v="2017-07-metropolitan-street.csv:22f304fe614f71c1a27c7464c355772bb717f6e8646261ca164ec52bd5d65803"/>
    <x v="25"/>
    <s v="Metropolitan Police Service"/>
    <s v="Metropolitan Police Service"/>
    <n v="-0.45847100000000002"/>
    <n v="51.470360999999997"/>
    <x v="1"/>
    <s v="E01002444"/>
    <s v="Hillingdon 031A"/>
    <x v="6"/>
    <s v="Court result unavailable"/>
    <m/>
  </r>
  <r>
    <s v="2017-07-metropolitan-street.csv:91b9b7285cb8defa15d8ae56659be774b743b194c74f9b5e445aa7a3303c8f6c"/>
    <x v="25"/>
    <s v="Metropolitan Police Service"/>
    <s v="Metropolitan Police Service"/>
    <n v="-0.45847100000000002"/>
    <n v="51.470360999999997"/>
    <x v="1"/>
    <s v="E01002444"/>
    <s v="Hillingdon 031A"/>
    <x v="6"/>
    <s v="Status update unavailable"/>
    <m/>
  </r>
  <r>
    <s v="2017-07-metropolitan-street.csv:91b9b7285cb8defa15d8ae56659be774b743b194c74f9b5e445aa7a3303c8f6c"/>
    <x v="25"/>
    <s v="Metropolitan Police Service"/>
    <s v="Metropolitan Police Service"/>
    <n v="-0.45847100000000002"/>
    <n v="51.470360999999997"/>
    <x v="1"/>
    <s v="E01002444"/>
    <s v="Hillingdon 031A"/>
    <x v="6"/>
    <s v="Offender fined"/>
    <m/>
  </r>
  <r>
    <s v="2017-07-metropolitan-street.csv:9b9ee48bb47e52630fe33eeb66c67980cf5fbf7e3452125235d80a9f2e46f54c"/>
    <x v="25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7-metropolitan-street.csv:ab30dfa783178ce9f5f9a151bf53358e245c7789fa41c041a72112e8240cbb95"/>
    <x v="25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7-metropolitan-street.csv:f9cfd72915cb2e47ab5fa493b128f2f61635826e10e5ea433d99669006c947af"/>
    <x v="25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7-metropolitan-street.csv:86282f695be147d32f47ed3ab20e72a298fc33a593f36eb433063cfe5266eaea"/>
    <x v="25"/>
    <s v="Metropolitan Police Service"/>
    <s v="Metropolitan Police Service"/>
    <n v="-0.45847100000000002"/>
    <n v="51.470360999999997"/>
    <x v="1"/>
    <s v="E01002444"/>
    <s v="Hillingdon 031A"/>
    <x v="2"/>
    <s v="Investigation complete; no suspect identified"/>
    <m/>
  </r>
  <r>
    <s v="2017-07-metropolitan-street.csv:484cd6a95d0e645d861bda0f5ae60b1283f22501e6e834012554322951c5e9e1"/>
    <x v="25"/>
    <s v="Metropolitan Police Service"/>
    <s v="Metropolitan Police Service"/>
    <n v="-0.45847100000000002"/>
    <n v="51.470360999999997"/>
    <x v="1"/>
    <s v="E01002444"/>
    <s v="Hillingdon 031A"/>
    <x v="3"/>
    <s v="Investigation complete; no suspect identified"/>
    <m/>
  </r>
  <r>
    <s v="2017-07-metropolitan-street.csv:36b545415c2dae9ab8a515bdf1f26efaea50558a9e77c9fa309466ec6fa9f475"/>
    <x v="25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7-07-metropolitan-street.csv:a2fa4b1b628de2da8585ecfd497e05e1b6ec07fdf26c756d61c34b9a2f97fb14"/>
    <x v="25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7-metropolitan-street.csv:6dab4aa947e08d7b8a39a8de3ec0918eb7934b2c2abb8280ab0dfb7190eb31ad"/>
    <x v="25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7-metropolitan-street.csv:9762b0051eb08d38168c74f1d0511ce75e1f07f80fb3c7f0c4695087ae43e078"/>
    <x v="25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7-metropolitan-street.csv:4aabf17b5ad9323bea377a6991e23396b518389e90366268fb77e72a8a82e672"/>
    <x v="25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07-metropolitan-street.csv:a87ba5ea85ed2b9260f3887b3ffe849b3670cbf769f65c5d7c34ed90bb04b218"/>
    <x v="25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7-metropolitan-street.csv:47334b2fdd824320bc9800628a9d8e46d19838af86adf46a358fbe3e5d408bc2"/>
    <x v="25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07-metropolitan-street.csv:570de87b694dce1395ca0335af2171029a18ba58e63563edf208eadc690aaf1b"/>
    <x v="25"/>
    <s v="Metropolitan Police Service"/>
    <s v="Metropolitan Police Service"/>
    <n v="-0.45184200000000002"/>
    <n v="51.469707999999997"/>
    <x v="1"/>
    <s v="E01002444"/>
    <s v="Hillingdon 031A"/>
    <x v="5"/>
    <s v="Offender fined"/>
    <m/>
  </r>
  <r>
    <s v="2017-07-metropolitan-street.csv:22b89568e3d857c05f41c0425abcf520529a9beac9e6d33cc4c04d2390a23703"/>
    <x v="25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7-metropolitan-street.csv:1eeb8691f6cdf48341b802fa3d5dd66dd3a7e8e9737df068f734c997fcba3659"/>
    <x v="25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7-metropolitan-street.csv:4c831ff467361d917c23a171edba9eee9761a15630c77eaefad3fece7aef558d"/>
    <x v="25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7-metropolitan-street.csv:971f458f77d51cb96deda42a8a4ef77afb870d62bda07ac13df8fb7bb633d340"/>
    <x v="2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7-metropolitan-street.csv:462ccc04bcdda508c0c9f507949873abf83abf5e2e3153ba81d8429ca13b417c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1ecb66ae1e38cc28129c2a3fa885696a86f6b4c862b3f45e08de2191272a4f2e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1a7f285c05c9be5550ac4f5d80a3c1ef05a4c90f8a61203400ae68b0df50aaaa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8e88a72c16638ab486828a573311136c91d4ba886c1ebaca5020e66b88448d5b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31d58c093b8040b7f5896a928a74a7e011c882f28f7da8b294724d0cdeeb90ec"/>
    <x v="2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7-metropolitan-street.csv:dade9f06c2aa447a86b871649c6622cba790946fa1fc36cb18514091a9ace140"/>
    <x v="2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7-metropolitan-street.csv:57e4323f6e30d55aa3fa0e9c671a2fec71d277fda363310d69725058a9bfee57"/>
    <x v="2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7-metropolitan-street.csv:9e28499da08353b2f447eb44446f8e61562cbc67c5505aef48ec289f762ae835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0d20c21d11c9672432f33c5cf99f383ec5eaaafd21b526df070469cc79a041c2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bf80c3ad1f9ee1c076201128974707f1d6686f9396c8aab42a550644a2cb76ce"/>
    <x v="2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7-metropolitan-street.csv:3000025e74e924da41ef24ac9fc36147ad94e29e639c1a6866212eee7ed98539"/>
    <x v="25"/>
    <s v="Metropolitan Police Service"/>
    <s v="Metropolitan Police Service"/>
    <n v="-0.45184200000000002"/>
    <n v="51.469707999999997"/>
    <x v="1"/>
    <s v="E01002444"/>
    <s v="Hillingdon 031A"/>
    <x v="7"/>
    <s v="Awaiting court outcome"/>
    <m/>
  </r>
  <r>
    <s v="2017-07-metropolitan-street.csv:bf5356f6332c82685903a9b29f399a36180dfc678068f4339b1d9bbf73543191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7f45388f0436d549aa12279174225ee931680de73ca5520ce998634265c5d6d5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d4140625d1aa1aa4ff4d2cf3d90a0c3a9ff1ab8dd915d0f8e33854f56727c479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c62da714713d2b7080027770e3ad4455cf424229a0a42a37d14c99059ef4880b"/>
    <x v="25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7-metropolitan-street.csv:a194248686b3c28a14533678b2c4d7ff6f9c6ce85eeb4dc89c93af576e89fa32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ff6da9f0cda9a899e1a4ae873a6722dd624882edc88ec5ad61cba170738e9bfd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96e111160d76e6bd56d90f927a0c579dbba48343723aeb3387fbce7824249b57"/>
    <x v="2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7-metropolitan-street.csv:3ec588049be78b6ca15c3994d574f11a046e36fc2bbd8643cc875a0b9847d9a2"/>
    <x v="25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7-metropolitan-street.csv:"/>
    <x v="25"/>
    <s v="Metropolitan Police Service"/>
    <s v="Metropolitan Police Service"/>
    <n v="4.7962999999999999E-2"/>
    <n v="51.504102000000003"/>
    <x v="1"/>
    <s v="E01033581"/>
    <s v="Newham 037G"/>
    <x v="0"/>
    <m/>
    <m/>
  </r>
  <r>
    <s v="2017-07-metropolitan-street.csv:"/>
    <x v="25"/>
    <s v="Metropolitan Police Service"/>
    <s v="Metropolitan Police Service"/>
    <n v="4.7962999999999999E-2"/>
    <n v="51.504102000000003"/>
    <x v="1"/>
    <s v="E01033581"/>
    <s v="Newham 037G"/>
    <x v="0"/>
    <m/>
    <m/>
  </r>
  <r>
    <s v="2017-07-metropolitan-street.csv:"/>
    <x v="25"/>
    <s v="Metropolitan Police Service"/>
    <s v="Metropolitan Police Service"/>
    <n v="4.7962999999999999E-2"/>
    <n v="51.504102000000003"/>
    <x v="1"/>
    <s v="E01033581"/>
    <s v="Newham 037G"/>
    <x v="0"/>
    <m/>
    <m/>
  </r>
  <r>
    <s v="2017-07-metropolitan-street.csv:"/>
    <x v="25"/>
    <s v="Metropolitan Police Service"/>
    <s v="Metropolitan Police Service"/>
    <n v="4.7962999999999999E-2"/>
    <n v="51.504102000000003"/>
    <x v="1"/>
    <s v="E01033581"/>
    <s v="Newham 037G"/>
    <x v="0"/>
    <m/>
    <m/>
  </r>
  <r>
    <s v="2017-07-metropolitan-street.csv:2de5202ac729acaae8b56c5e933f4c61792d767567241f015ff573440470bd2e"/>
    <x v="25"/>
    <s v="Metropolitan Police Service"/>
    <s v="Metropolitan Police Service"/>
    <n v="4.7962999999999999E-2"/>
    <n v="51.504102000000003"/>
    <x v="1"/>
    <s v="E01033581"/>
    <s v="Newham 037G"/>
    <x v="10"/>
    <s v="Offender given a drugs possession warning"/>
    <m/>
  </r>
  <r>
    <s v="2017-07-metropolitan-street.csv:b56cc196f0f4ceff3c7e9def64ed4b3e205b17e76a814b6ce789a62a1eb40b28"/>
    <x v="25"/>
    <s v="Metropolitan Police Service"/>
    <s v="Metropolitan Police Service"/>
    <n v="4.7962999999999999E-2"/>
    <n v="51.504102000000003"/>
    <x v="1"/>
    <s v="E01033581"/>
    <s v="Newham 037G"/>
    <x v="1"/>
    <s v="Investigation complete; no suspect identified"/>
    <m/>
  </r>
  <r>
    <s v="2017-07-metropolitan-street.csv:a3059f1abf50171415551dccd55412bf61dc5ad3c84a77cc8a11d44c89f92d72"/>
    <x v="25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7-07-metropolitan-street.csv:c67b3d254b4f6ba6f72739792c3e83c41e3e54988898cc8d8ce69d866bf3fc7d"/>
    <x v="25"/>
    <s v="Metropolitan Police Service"/>
    <s v="Metropolitan Police Service"/>
    <n v="4.7962999999999999E-2"/>
    <n v="51.504102000000003"/>
    <x v="1"/>
    <s v="E01033581"/>
    <s v="Newham 037G"/>
    <x v="5"/>
    <s v="Investigation complete; no suspect identified"/>
    <m/>
  </r>
  <r>
    <s v="2017-07-metropolitan-street.csv:8db8734d79fb88f15bbd28828f3b6f783bad640455ba78011cc34d5d023beafa"/>
    <x v="25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7-metropolitan-street.csv:fc9ef5e6778822ecb72584d7d8f58199c4a61079ef3d34ac11f8b9edca94241a"/>
    <x v="25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7-metropolitan-street.csv:"/>
    <x v="25"/>
    <s v="Metropolitan Police Service"/>
    <s v="Metropolitan Police Service"/>
    <n v="-0.17885999999999999"/>
    <n v="51.469949"/>
    <x v="1"/>
    <s v="E01033133"/>
    <s v="Wandsworth 004G"/>
    <x v="0"/>
    <m/>
    <m/>
  </r>
  <r>
    <s v="2017-07-metropolitan-street.csv:3274c93655e0449187be7ca10542ee21cd1127b4fb9c9f42a1efe838614acdee"/>
    <x v="25"/>
    <s v="Metropolitan Police Service"/>
    <s v="Metropolitan Police Service"/>
    <n v="-0.17885999999999999"/>
    <n v="51.469949"/>
    <x v="1"/>
    <s v="E01033133"/>
    <s v="Wandsworth 004G"/>
    <x v="4"/>
    <s v="Investigation complete; no suspect identified"/>
    <m/>
  </r>
  <r>
    <s v="2017-07-norfolk-street.csv:25688a5cab7f3b40d6301ad927df1783abc50e45094974bc1ab5ed2901e5e2e5"/>
    <x v="25"/>
    <s v="Norfolk Constabulary"/>
    <s v="Norfolk Constabulary"/>
    <n v="1.2772699999999999"/>
    <n v="52.669767"/>
    <x v="1"/>
    <s v="E01026797"/>
    <s v="Norwich 001A"/>
    <x v="6"/>
    <s v="Status update unavailable"/>
    <m/>
  </r>
  <r>
    <s v="2017-07-north-wales-street.csv:4d41023ef5d92f7de22ab56e87595307e877ce057ac67be937c6b87c28028877"/>
    <x v="25"/>
    <s v="North Wales Police"/>
    <s v="North Wales Police"/>
    <n v="-3.3573529999999998"/>
    <n v="53.270057000000001"/>
    <x v="1"/>
    <s v="W01000248"/>
    <s v="Denbighshire 008D"/>
    <x v="10"/>
    <s v="Offender given a drugs possession warning"/>
    <m/>
  </r>
  <r>
    <s v="2017-07-north-yorkshire-street.csv:"/>
    <x v="25"/>
    <s v="North Yorkshire Police"/>
    <s v="North Yorkshire Police"/>
    <n v="-1.245242"/>
    <n v="54.047860999999997"/>
    <x v="1"/>
    <s v="E01027619"/>
    <s v="Hambleton 011B"/>
    <x v="0"/>
    <m/>
    <m/>
  </r>
  <r>
    <s v="2017-07-northamptonshire-street.csv:"/>
    <x v="25"/>
    <s v="Northamptonshire Police"/>
    <s v="Northamptonshire Police"/>
    <n v="-1.1036870000000001"/>
    <n v="52.038980000000002"/>
    <x v="1"/>
    <s v="E01017717"/>
    <s v="Aylesbury Vale 004E"/>
    <x v="0"/>
    <m/>
    <m/>
  </r>
  <r>
    <s v="2017-07-northamptonshire-street.csv:8d2659a9d6e5e0803ee2ffc5261efeba9820c826c0ff12ca96abb9dd11e78af5"/>
    <x v="25"/>
    <s v="Northamptonshire Police"/>
    <s v="Northamptonshire Police"/>
    <n v="-0.48841099999999998"/>
    <n v="52.566239000000003"/>
    <x v="1"/>
    <s v="E01027043"/>
    <s v="East Northamptonshire 001B"/>
    <x v="11"/>
    <s v="Investigation complete; no suspect identified"/>
    <m/>
  </r>
  <r>
    <s v="2017-07-northamptonshire-street.csv:c8412271fd1822ec3109194c39f8a490be99f818441e98a24bced0977acce712"/>
    <x v="25"/>
    <s v="Northamptonshire Police"/>
    <s v="Northamptonshire Police"/>
    <n v="-0.48841099999999998"/>
    <n v="52.566239000000003"/>
    <x v="1"/>
    <s v="E01027043"/>
    <s v="East Northamptonshire 001B"/>
    <x v="11"/>
    <s v="Investigation complete; no suspect identified"/>
    <m/>
  </r>
  <r>
    <s v="2017-07-northamptonshire-street.csv:1dad4520096da6c7cb8c09d1815ca447cffb862572352509cd154c64bb67627a"/>
    <x v="25"/>
    <s v="Northamptonshire Police"/>
    <s v="Northamptonshire Police"/>
    <n v="-0.65390000000000004"/>
    <n v="52.421805999999997"/>
    <x v="1"/>
    <s v="E01027090"/>
    <s v="Kettering 001A"/>
    <x v="9"/>
    <s v="Unable to prosecute suspect"/>
    <m/>
  </r>
  <r>
    <s v="2017-07-nottinghamshire-street.csv:23b20b367d4d1d1429a204e269931066a228ae346d431ab9e8fe14c78d05181e"/>
    <x v="25"/>
    <s v="Nottinghamshire Police"/>
    <s v="Nottinghamshire Police"/>
    <n v="-1.0626599999999999"/>
    <n v="53.324496000000003"/>
    <x v="1"/>
    <s v="E01028043"/>
    <s v="Bassetlaw 014C"/>
    <x v="9"/>
    <s v="Investigation complete; no suspect identified"/>
    <m/>
  </r>
  <r>
    <s v="2017-07-nottinghamshire-street.csv:884b87118efddd24f0edcb7990a4e0d8264d50662fa66076f7aa719c7bd50c52"/>
    <x v="25"/>
    <s v="Nottinghamshire Police"/>
    <s v="Nottinghamshire Police"/>
    <n v="-0.76981500000000003"/>
    <n v="53.095941000000003"/>
    <x v="1"/>
    <s v="E01028353"/>
    <s v="Newark and Sherwood 004D"/>
    <x v="11"/>
    <s v="Court result unavailable"/>
    <m/>
  </r>
  <r>
    <s v="2017-07-nottinghamshire-street.csv:7e5a703e163b06ac771f1da849a009799d0cbf1dc9cd8c0f6d2ec43920544995"/>
    <x v="25"/>
    <s v="Nottinghamshire Police"/>
    <s v="Nottinghamshire Police"/>
    <n v="-0.76981500000000003"/>
    <n v="53.095941000000003"/>
    <x v="1"/>
    <s v="E01028353"/>
    <s v="Newark and Sherwood 004D"/>
    <x v="6"/>
    <s v="Unable to prosecute suspect"/>
    <m/>
  </r>
  <r>
    <s v="2017-07-nottinghamshire-street.csv:6b9e1fb728114a187af564d0310616e760f9a0873f925e5c526f928528e5ed83"/>
    <x v="25"/>
    <s v="Nottinghamshire Police"/>
    <s v="Nottinghamshire Police"/>
    <n v="-0.76981500000000003"/>
    <n v="53.095941000000003"/>
    <x v="1"/>
    <s v="E01028353"/>
    <s v="Newark and Sherwood 004D"/>
    <x v="5"/>
    <s v="Status update unavailable"/>
    <m/>
  </r>
  <r>
    <s v="2017-07-nottinghamshire-street.csv:60643a14913c7451209daf46267dc543e14cd3be0dd57df73148dad112d9a7b1"/>
    <x v="25"/>
    <s v="Nottinghamshire Police"/>
    <s v="Nottinghamshire Police"/>
    <n v="-1.327526"/>
    <n v="52.830283999999999"/>
    <x v="9"/>
    <s v="E01025925"/>
    <s v="North West Leicestershire 001B"/>
    <x v="4"/>
    <s v="Investigation complete; no suspect identified"/>
    <m/>
  </r>
  <r>
    <s v="2017-07-nottinghamshire-street.csv:"/>
    <x v="25"/>
    <s v="Nottinghamshire Police"/>
    <s v="Nottinghamshire Police"/>
    <n v="-0.98003200000000001"/>
    <n v="52.967571"/>
    <x v="1"/>
    <s v="E01028415"/>
    <s v="Rushcliffe 003F"/>
    <x v="0"/>
    <m/>
    <m/>
  </r>
  <r>
    <s v="2017-07-nottinghamshire-street.csv:d7b5e9becfdc200a3dd03bf4b3692701b37b8d6b22c52a3e2e9c55f267dea2c5"/>
    <x v="25"/>
    <s v="Nottinghamshire Police"/>
    <s v="Nottinghamshire Police"/>
    <n v="-1.080756"/>
    <n v="52.918671000000003"/>
    <x v="1"/>
    <s v="E01028412"/>
    <s v="Rushcliffe 012B"/>
    <x v="4"/>
    <s v="Investigation complete; no suspect identified"/>
    <m/>
  </r>
  <r>
    <s v="2017-07-south-wales-street.csv:"/>
    <x v="25"/>
    <s v="South Wales Police"/>
    <s v="South Wales Police"/>
    <n v="-3.3404240000000001"/>
    <n v="51.400115999999997"/>
    <x v="11"/>
    <s v="W01001118"/>
    <s v="The Vale of Glamorgan 014C"/>
    <x v="0"/>
    <m/>
    <m/>
  </r>
  <r>
    <s v="2017-07-south-wales-street.csv:9a99756b157cb299af0e094266f9d95d9587c9f44e80cb7899f34ebf14eb03e8"/>
    <x v="25"/>
    <s v="South Wales Police"/>
    <s v="South Wales Police"/>
    <n v="-3.3404240000000001"/>
    <n v="51.400115999999997"/>
    <x v="11"/>
    <s v="W01001118"/>
    <s v="The Vale of Glamorgan 014C"/>
    <x v="4"/>
    <s v="Unable to prosecute suspect"/>
    <m/>
  </r>
  <r>
    <s v="2017-07-south-wales-street.csv:83881dde3e269167fe0361316f7358ac596b1efa8bd9ee28ce290d1b4b799e78"/>
    <x v="25"/>
    <s v="South Wales Police"/>
    <s v="South Wales Police"/>
    <n v="-3.3404240000000001"/>
    <n v="51.400115999999997"/>
    <x v="11"/>
    <s v="W01001118"/>
    <s v="The Vale of Glamorgan 014C"/>
    <x v="4"/>
    <s v="Investigation complete; no suspect identified"/>
    <m/>
  </r>
  <r>
    <s v="2017-07-south-wales-street.csv:b59101894649df8e27ae6b68e13ec9b1ad454757180d9ad59b65f107aae75750"/>
    <x v="25"/>
    <s v="South Wales Police"/>
    <s v="South Wales Police"/>
    <n v="-3.3404240000000001"/>
    <n v="51.400115999999997"/>
    <x v="11"/>
    <s v="W01001118"/>
    <s v="The Vale of Glamorgan 014C"/>
    <x v="5"/>
    <s v="Investigation complete; no suspect identified"/>
    <m/>
  </r>
  <r>
    <s v="2017-07-south-yorkshire-street.csv:"/>
    <x v="25"/>
    <s v="South Yorkshire Police"/>
    <s v="South Yorkshire Police"/>
    <n v="-1.0863830000000001"/>
    <n v="53.741593000000002"/>
    <x v="1"/>
    <s v="E01027895"/>
    <s v="Selby 007E"/>
    <x v="0"/>
    <m/>
    <m/>
  </r>
  <r>
    <s v="2017-07-suffolk-street.csv:"/>
    <x v="25"/>
    <s v="Suffolk Constabulary"/>
    <s v="Suffolk Constabulary"/>
    <n v="1.1207180000000001"/>
    <n v="52.327660999999999"/>
    <x v="1"/>
    <s v="E01030064"/>
    <s v="Mid Suffolk 001C"/>
    <x v="0"/>
    <m/>
    <m/>
  </r>
  <r>
    <s v="2017-07-suffolk-street.csv:"/>
    <x v="25"/>
    <s v="Suffolk Constabulary"/>
    <s v="Suffolk Constabulary"/>
    <n v="1.1207180000000001"/>
    <n v="52.327660999999999"/>
    <x v="1"/>
    <s v="E01030064"/>
    <s v="Mid Suffolk 001C"/>
    <x v="0"/>
    <m/>
    <m/>
  </r>
  <r>
    <s v="2017-07-surrey-street.csv:"/>
    <x v="25"/>
    <s v="Surrey Police"/>
    <s v="Surrey Police"/>
    <n v="-0.46977200000000002"/>
    <n v="51.349383000000003"/>
    <x v="1"/>
    <s v="E01030347"/>
    <s v="Elmbridge 016B"/>
    <x v="0"/>
    <m/>
    <m/>
  </r>
  <r>
    <s v="2017-07-sussex-street.csv:731b097e8325bd776b09e7db3f781bcf399a4a8e2d372024033cb74a2bfda54f"/>
    <x v="25"/>
    <s v="Sussex Police"/>
    <s v="Sussex Police"/>
    <n v="-0.29130699999999998"/>
    <n v="50.832808"/>
    <x v="12"/>
    <s v="E01031358"/>
    <s v="Adur 007A"/>
    <x v="8"/>
    <s v="Investigation complete; no suspect identified"/>
    <m/>
  </r>
  <r>
    <s v="2017-07-sussex-street.csv:a85d69faf4e79de4d389d5a4a84822b06bcd5e1a9910455132a4f59bca61815d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545a434e46adec241491c52f30f7e6600984a82375cb797f2dcb72b5675fd0d4"/>
    <x v="25"/>
    <s v="Sussex Police"/>
    <s v="Sussex Police"/>
    <n v="-0.29061100000000001"/>
    <n v="50.833570999999999"/>
    <x v="1"/>
    <s v="E01031358"/>
    <s v="Adur 007A"/>
    <x v="10"/>
    <s v="Court result unavailable"/>
    <m/>
  </r>
  <r>
    <s v="2017-07-sussex-street.csv:647c8daf3a549dd4f82b779bc79b6a0f80aa7e483a8f391169efa1147062e842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2d3ed222efa63404665b5e90dd5bd4ac2da4096e2cae55ca90ec07fdb03ef58c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21be4e5a18a8df23abea0ab13b4be4c41c76a61f5adf405af97125b25833bf9e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327053ed79c022508b6be120eea7f6f97f4be4ff1d778181c1648e38ce58953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c58faeb8e922723f933858fe31e374aaa881fc9ab2e029e1ae7972cb2bb1f738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4cab9cb3baa79240cd2cb1f8f7946171e1da06ac580057c7009e68a0046b0bcb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4800cd7b3ab8f7b6a6277736236f1733aaa2954f24e4929703737c294600628e"/>
    <x v="25"/>
    <s v="Sussex Police"/>
    <s v="Sussex Police"/>
    <n v="-0.29061100000000001"/>
    <n v="50.833570999999999"/>
    <x v="1"/>
    <s v="E01031358"/>
    <s v="Adur 007A"/>
    <x v="10"/>
    <s v="Offender fined"/>
    <m/>
  </r>
  <r>
    <s v="2017-07-sussex-street.csv:b67f67efb7f2c2099da52fdb4ee62d28b5ba232bd0272581c3940e1787fde7f7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6d41467b9091d2b0f177f9340692b4c22eb667e12cc6e4c875c5256d6d906254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82568bdb0e4ecd66560755839245a7bca8596df84a689dc97936adbfb5990906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c0d77980e797889afe3dc8458eaf92c36aef18edd41dadee89a7d3aaff96f172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01d370cadac6b7d26c17c998ebac041a713a18e9e774938d6025c760a135c30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aa3a59cec2a96c0fc4b3263c6b2b7ce387edf75c2d50324826189def71cc1899"/>
    <x v="25"/>
    <s v="Sussex Police"/>
    <s v="Sussex Police"/>
    <n v="-0.29061100000000001"/>
    <n v="50.833570999999999"/>
    <x v="1"/>
    <s v="E01031358"/>
    <s v="Adur 007A"/>
    <x v="10"/>
    <s v="Court result unavailable"/>
    <m/>
  </r>
  <r>
    <s v="2017-07-sussex-street.csv:9d3a672897d79eb990ce6941514e1f4e1199e822b953e5bdeb52517f7372a52c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399562456fb31cd1dfb3bb455fc1198461353de6104e527f929f51bef10081fb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3620095febb43467c162f711aa1c6330113cf1ee068302794327519065655ee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3be2019761128ebcfbd83e891d5efc3a346db2cc5f85dd0377a595e405d2bbae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9f453ae20ba8a618e383cf08171dc082e61b91e5f350abaaf596a51c0cfef689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09e2b315e003cb419a965755638f709a2ccd171fe85ec3e6ad5f6f14fbe84ef2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218e11405873faa68a0b1f8efacff678e84a8f100edff55eb6b83210ebb93cfc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5d58cf187fb84b7ead1b9cf6f8eadec5a8b5b82701c219088f1f391ac0bcdb4a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e41958434ebbfe5c5dd90d01a818716ce45099dd58468f266c37e3735b02c7ef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39d73989928b8a7c49ef57ffb1bae1ade27e7eee81ee03adb6b9ff4a1b19ac6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34878ad8540bf99938da09d6ca63324461fb8451893ce2559c2106ee41040c3d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5a326cf28d0f365850b4e15f74c43bf7cf436b0bef202105193cb190326cc5ac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2fca2a3fc1c67c006bc767a1a1d49a64906595d6dd7d1eb2c51665b72ddc108e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9e8afe047bc9667e48de778ba41b26e80074aaf55dc5c168c2496f1612718ba8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8c87320c94bf8857cd9d023d78cd32d4d4442dc585285757caf6743e24dfcb67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d4c43b7477126d044aa3fdeafac8f382ca2aed584031e05ddc35375020b5eeec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373e817d2aa1a4603dc2aae80a6c52c263761b16cb1713967e5c62f7f4e4ae54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c859ac13b6e2696f1ac4293be9630f7e6b7f6c43a42c1ef2ae74d99725cfb1c0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7ead79364fa266cd8b58e724040c550b737bfbbf3b10fdbaa11063bee9cc1b59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99b1b071fd3c8f89c68419be9aa9d4701e003658b6d712224c9f3d8f28f5967a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43696275722edec4a7f31043a34ccfc792d97e168b6e98e74db0dc3f96a4d1b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cd587e0b5ed82f1d228833c5006fae5d52c38a2d5eedbaa0f8a3e24c91b9ee47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50ecb519cd4b8eb56cd3ff97e8177ac7f3c45ad8f4afb643e6ecf4284cfb6149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f23d331666fb90d08f132fee605a42750d732dd4b77262193b8904e15781489f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8b7522c3f0ab3c6a4c189b3f374ba3b6ae9fb65c8cfac7ecde0a2f8b7d44d176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85f73980464fc6b3397f762c522952a52d0ec6a792b22d3939fbe0d646929a24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a57920013489dfc7445ea3ee484ddeb15a22bd33d5a4c9f6b2f7c2825ec37382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36523a24007529c904a12d8abf8425a8fc6d610c78c80c6da0f25fe8e69072d0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423384b8c684bf4366d50ce7a0c69d13685d6caae00f021514a4f23dd4a71cfa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548a714bce25643c85dcab11c7e178aef5248b036d793f083d07d95448ceb325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7605e02092587a00c8722d3438b491d2a3c58db2f3f59c6475deb17c28a269e3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e86af858c71b46a25d7b0f69e66c8ea7528f2e9c52a5ffe4301100f561bbaa9e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6ef0375b518f3435569e411c7609ddb78db3d2c8f0e4b51032dda1531016e707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d46076e509360c96738e063beceee3937be0c711beef9137531221bee4962696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23671277a17852cf50c414a230357f925dc3fc0af0d941835280eeac39ddd86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06b5f199b824a7fd54d0923bf8dcf2d9ee27bfaed5e9500e1611d51be4f7894b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f435d8452000c8720604abc7ba5bf3da9429b75e987692fea58fdd6e05d9e174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254468852b99e39af21690ab31e13a0819f9ce1250ea771ce4a914d9eb4ef88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7bc084846da7a9b707ae096413242cba81cfb8cc29fda5be447916bc38c86c74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f020f73fd4ace33edc09918b98ae2bcd876d05f6ac3b7d6dbf2f71ad4e54568b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1e68f58a82e7afdad513b5350adc6bfcb0cd927549afb4a2f4e1d3d57065c07b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ff75eade23602ad8f4d28c2f8be028e17916cacddbd389dba8024819c2ec8acb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935ce1b0f4da8c823e0eae003fe6d78ec9a1bca96e43780c5a18abf079d37657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49e0419013eac1fa857fb957b0687c6545452ed5e9f15d75aec900c5aa961047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b5daf3d031c4013e3c22f3714fdb784c918ae06ac2ddd1a5f5adb708863d4836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892339ec5e10539b27a5b66fa8fe7b58f520e1da2a682aa36b1fa8d0074903a4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c9935f07ca175cf5eb16955a3e1c586417dae0033a09bb7d4bcba6c43dd34f32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78748accb7eddafd714ed9e474f0a0bf4e809f7d4693ca2e6fce34582a2f5e86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ef6914db5e4dd6bc7e43f855c7a647b59fb090d7ed1965d6d4a64dbaa8b45923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c9070d2367a0c0e7a4d2a36041830712ceb778390ce2be6ffa2f3ae2300c051d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2a8a1b859001fea745368601faf2b2bb12ac94a70d868aaae28cd0887c0cfe36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bdf181e11ddfbe62d5bf11183969cda5ce86195ea45403312833532dd31531e6"/>
    <x v="25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7-sussex-street.csv:4bffc24f1b16f1f16493b0267d3ee475c49326d21d385c33542736d4ddd90817"/>
    <x v="25"/>
    <s v="Sussex Police"/>
    <s v="Sussex Police"/>
    <n v="-0.29061100000000001"/>
    <n v="50.833570999999999"/>
    <x v="1"/>
    <s v="E01031358"/>
    <s v="Adur 007A"/>
    <x v="10"/>
    <s v="Local resolution"/>
    <m/>
  </r>
  <r>
    <s v="2017-07-sussex-street.csv:"/>
    <x v="25"/>
    <s v="Sussex Police"/>
    <s v="Sussex Police"/>
    <n v="-0.18404100000000001"/>
    <n v="51.154186000000003"/>
    <x v="1"/>
    <s v="E01031575"/>
    <s v="Crawley 001C"/>
    <x v="0"/>
    <m/>
    <m/>
  </r>
  <r>
    <s v="2017-07-sussex-street.csv:"/>
    <x v="25"/>
    <s v="Sussex Police"/>
    <s v="Sussex Police"/>
    <n v="-0.18404100000000001"/>
    <n v="51.154186000000003"/>
    <x v="1"/>
    <s v="E01031575"/>
    <s v="Crawley 001C"/>
    <x v="0"/>
    <m/>
    <m/>
  </r>
  <r>
    <s v="2017-07-sussex-street.csv:"/>
    <x v="25"/>
    <s v="Sussex Police"/>
    <s v="Sussex Police"/>
    <n v="-0.18404100000000001"/>
    <n v="51.154186000000003"/>
    <x v="1"/>
    <s v="E01031575"/>
    <s v="Crawley 001C"/>
    <x v="0"/>
    <m/>
    <m/>
  </r>
  <r>
    <s v="2017-07-sussex-street.csv:"/>
    <x v="25"/>
    <s v="Sussex Police"/>
    <s v="Sussex Police"/>
    <n v="-0.18404100000000001"/>
    <n v="51.154186000000003"/>
    <x v="1"/>
    <s v="E01031575"/>
    <s v="Crawley 001C"/>
    <x v="0"/>
    <m/>
    <m/>
  </r>
  <r>
    <s v="2017-07-sussex-street.csv:4ee199b27fac0764a37b918c292ab52a64eb436d239ed6902bf8bebcf04d5314"/>
    <x v="25"/>
    <s v="Sussex Police"/>
    <s v="Sussex Police"/>
    <n v="-0.17302500000000001"/>
    <n v="51.162278999999998"/>
    <x v="13"/>
    <s v="E01031575"/>
    <s v="Crawley 001C"/>
    <x v="1"/>
    <s v="Investigation complete; no suspect identified"/>
    <m/>
  </r>
  <r>
    <s v="2017-07-sussex-street.csv:062923e07a844cc8744dd8c7cc8748bcdaad80f1f1c2297e25adf2b5fd3d1f09"/>
    <x v="25"/>
    <s v="Sussex Police"/>
    <s v="Sussex Police"/>
    <n v="-0.17302500000000001"/>
    <n v="51.162278999999998"/>
    <x v="13"/>
    <s v="E01031575"/>
    <s v="Crawley 001C"/>
    <x v="6"/>
    <s v="Unable to prosecute suspect"/>
    <m/>
  </r>
  <r>
    <s v="2017-07-sussex-street.csv:91fed318f5153342c7713ff70844dd4119c76d5d75900783dcb1049cb94a68de"/>
    <x v="25"/>
    <s v="Sussex Police"/>
    <s v="Sussex Police"/>
    <n v="-0.17302500000000001"/>
    <n v="51.162278999999998"/>
    <x v="13"/>
    <s v="E01031575"/>
    <s v="Crawley 001C"/>
    <x v="3"/>
    <s v="Investigation complete; no suspect identified"/>
    <m/>
  </r>
  <r>
    <s v="2017-07-sussex-street.csv:dcc23fdec8f5773bd524b35e5d334e9cdd8f19aaa89b610b85ae9f1f5b924cf5"/>
    <x v="25"/>
    <s v="Sussex Police"/>
    <s v="Sussex Police"/>
    <n v="-0.18404100000000001"/>
    <n v="51.154186000000003"/>
    <x v="1"/>
    <s v="E01031575"/>
    <s v="Crawley 001C"/>
    <x v="5"/>
    <s v="Offender ordered to pay compensation"/>
    <m/>
  </r>
  <r>
    <s v="2017-07-sussex-street.csv:dd49d0d646ad2d8a5b79c1f9cd6bf29e7931b8e3079742226ed9ac6bd81b8703"/>
    <x v="25"/>
    <s v="Sussex Police"/>
    <s v="Sussex Police"/>
    <n v="-0.18404100000000001"/>
    <n v="51.154186000000003"/>
    <x v="1"/>
    <s v="E01031575"/>
    <s v="Crawley 001C"/>
    <x v="7"/>
    <s v="Status update unavailable"/>
    <m/>
  </r>
  <r>
    <s v="2017-07-sussex-street.csv:9262411722d2e102d6f2223d62822d50c7bd9f3f1f5f510f6082056aba206cbe"/>
    <x v="25"/>
    <s v="Sussex Police"/>
    <s v="Sussex Police"/>
    <n v="-0.18404100000000001"/>
    <n v="51.154186000000003"/>
    <x v="1"/>
    <s v="E01031575"/>
    <s v="Crawley 001C"/>
    <x v="7"/>
    <s v="Court result unavailable"/>
    <m/>
  </r>
  <r>
    <s v="2017-07-sussex-street.csv:7d077dce6fe234140a8535bc3c64a27d11690208186290dc2d60428293cbea0f"/>
    <x v="25"/>
    <s v="Sussex Police"/>
    <s v="Sussex Police"/>
    <n v="-0.313608"/>
    <n v="51.030971999999998"/>
    <x v="1"/>
    <s v="E01031660"/>
    <s v="Horsham 008C"/>
    <x v="9"/>
    <s v="Investigation complete; no suspect identified"/>
    <m/>
  </r>
  <r>
    <s v="2017-07-thames-valley-street.csv:283cb3aee680fe5d931f0818f7bbb6e0b8008753868544a046a46cbc7ff4bf7a"/>
    <x v="25"/>
    <s v="Thames Valley Police"/>
    <s v="Thames Valley Police"/>
    <n v="-0.51119899999999996"/>
    <n v="51.591833999999999"/>
    <x v="1"/>
    <s v="E01017811"/>
    <s v="South Bucks 003B"/>
    <x v="11"/>
    <s v="Status update unavailable"/>
    <m/>
  </r>
  <r>
    <s v="2017-07-thames-valley-street.csv:bc482cf53b18acf01673ac54151cada91e4e0fafcb7cc1c2a3ad2d00f77ffe9b"/>
    <x v="25"/>
    <s v="Thames Valley Police"/>
    <s v="Thames Valley Police"/>
    <n v="-1.3206880000000001"/>
    <n v="51.683619999999998"/>
    <x v="1"/>
    <s v="E01028738"/>
    <s v="Vale of White Horse 003A"/>
    <x v="11"/>
    <s v="Investigation complete; no suspect identified"/>
    <m/>
  </r>
  <r>
    <s v="2017-07-thames-valley-street.csv:bf1b66c9accab9de1983a1e2b19f32585ba56d9b19d7bc1d4408664aee9901e5"/>
    <x v="25"/>
    <s v="Thames Valley Police"/>
    <s v="Thames Valley Police"/>
    <n v="-1.3206880000000001"/>
    <n v="51.683619999999998"/>
    <x v="1"/>
    <s v="E01028738"/>
    <s v="Vale of White Horse 003A"/>
    <x v="11"/>
    <s v="Investigation complete; no suspect identified"/>
    <m/>
  </r>
  <r>
    <s v="2017-07-thames-valley-street.csv:fdf2a6b6c1c2d075fbe2176ee79fd51f9f9a93dbbfea0fc74662b9b89cc87cc5"/>
    <x v="25"/>
    <s v="Thames Valley Police"/>
    <s v="Thames Valley Police"/>
    <n v="-1.3206880000000001"/>
    <n v="51.683619999999998"/>
    <x v="1"/>
    <s v="E01028738"/>
    <s v="Vale of White Horse 003A"/>
    <x v="4"/>
    <s v="Investigation complete; no suspect identified"/>
    <m/>
  </r>
  <r>
    <s v="2017-07-thames-valley-street.csv:8b8b8c27350e91961f5062c62300f7715cebb0f9bccc11acd6f52fda82282691"/>
    <x v="25"/>
    <s v="Thames Valley Police"/>
    <s v="Thames Valley Police"/>
    <n v="-1.3206880000000001"/>
    <n v="51.683619999999998"/>
    <x v="1"/>
    <s v="E01028738"/>
    <s v="Vale of White Horse 003A"/>
    <x v="7"/>
    <s v="Awaiting court outcome"/>
    <m/>
  </r>
  <r>
    <s v="2017-07-warwickshire-street.csv:80dade31fd0993a67b4d7d1e43da54a3eabe45b3bf8c96f8dd9dc97b4e590bb9"/>
    <x v="25"/>
    <s v="Warwickshire Police"/>
    <s v="Warwickshire Police"/>
    <n v="-1.61293"/>
    <n v="52.190995000000001"/>
    <x v="1"/>
    <s v="E01031250"/>
    <s v="Stratford-on-Avon 008D"/>
    <x v="6"/>
    <s v="Investigation complete; no suspect identified"/>
    <m/>
  </r>
  <r>
    <s v="2017-07-warwickshire-street.csv:6596b6f54db7967100602544ee8646e399f52d6e9f38193f5479336e50805321"/>
    <x v="25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7-07-warwickshire-street.csv:"/>
    <x v="25"/>
    <s v="Warwickshire Police"/>
    <s v="Warwickshire Police"/>
    <n v="-1.7446839999999999"/>
    <n v="52.135514000000001"/>
    <x v="1"/>
    <s v="E01031212"/>
    <s v="Stratford-on-Avon 014B"/>
    <x v="0"/>
    <m/>
    <m/>
  </r>
  <r>
    <s v="2017-07-warwickshire-street.csv:"/>
    <x v="25"/>
    <s v="Warwickshire Police"/>
    <s v="Warwickshire Police"/>
    <n v="-1.7446839999999999"/>
    <n v="52.135514000000001"/>
    <x v="1"/>
    <s v="E01031212"/>
    <s v="Stratford-on-Avon 014B"/>
    <x v="0"/>
    <m/>
    <m/>
  </r>
  <r>
    <s v="2017-07-warwickshire-street.csv:9a9d77fe0f38e59d74fbe8a7b9dd25b9b6eab99f7b8967b80447378cc676c2d8"/>
    <x v="25"/>
    <s v="Warwickshire Police"/>
    <s v="Warwickshire Police"/>
    <n v="-1.7446839999999999"/>
    <n v="52.135514000000001"/>
    <x v="1"/>
    <s v="E01031212"/>
    <s v="Stratford-on-Avon 014B"/>
    <x v="5"/>
    <s v="Investigation complete; no suspect identified"/>
    <m/>
  </r>
  <r>
    <s v="2017-07-warwickshire-street.csv:52767db7289f2181ed1abcaea6ac5a613d5c2641c8595efb7ba581228f5edca3"/>
    <x v="25"/>
    <s v="Warwickshire Police"/>
    <s v="Warwickshire Police"/>
    <n v="-1.7446839999999999"/>
    <n v="52.135514000000001"/>
    <x v="1"/>
    <s v="E01031212"/>
    <s v="Stratford-on-Avon 014B"/>
    <x v="5"/>
    <s v="Status update unavailable"/>
    <m/>
  </r>
  <r>
    <s v="2017-07-west-mercia-street.csv:7866ffc36109be304a80fffd9cbfe99d84d633840327829760ac9c1a37f87f38"/>
    <x v="25"/>
    <s v="West Mercia Police"/>
    <s v="West Mercia Police"/>
    <n v="-2.401179"/>
    <n v="52.811453"/>
    <x v="1"/>
    <s v="E01014131"/>
    <s v="Telford and Wrekin 002B"/>
    <x v="5"/>
    <s v="Unable to prosecute suspect"/>
    <m/>
  </r>
  <r>
    <s v="2017-07-west-midlands-street.csv:"/>
    <x v="25"/>
    <s v="West Midlands Police"/>
    <s v="West Midlands Police"/>
    <n v="-1.735679"/>
    <n v="52.452022999999997"/>
    <x v="14"/>
    <s v="E01010109"/>
    <s v="Solihull 009A"/>
    <x v="0"/>
    <m/>
    <m/>
  </r>
  <r>
    <s v="2017-07-west-midlands-street.csv:"/>
    <x v="25"/>
    <s v="West Midlands Police"/>
    <s v="West Midlands Police"/>
    <n v="-1.735679"/>
    <n v="52.452022999999997"/>
    <x v="14"/>
    <s v="E01010109"/>
    <s v="Solihull 009A"/>
    <x v="0"/>
    <m/>
    <m/>
  </r>
  <r>
    <s v="2017-07-west-midlands-street.csv:"/>
    <x v="25"/>
    <s v="West Midlands Police"/>
    <s v="West Midlands Police"/>
    <n v="-1.735679"/>
    <n v="52.452022999999997"/>
    <x v="14"/>
    <s v="E01010109"/>
    <s v="Solihull 009A"/>
    <x v="0"/>
    <m/>
    <m/>
  </r>
  <r>
    <s v="2017-07-west-midlands-street.csv:"/>
    <x v="25"/>
    <s v="West Midlands Police"/>
    <s v="West Midlands Police"/>
    <n v="-1.735679"/>
    <n v="52.452022999999997"/>
    <x v="14"/>
    <s v="E01010109"/>
    <s v="Solihull 009A"/>
    <x v="0"/>
    <m/>
    <m/>
  </r>
  <r>
    <s v="2017-07-west-midlands-street.csv:"/>
    <x v="25"/>
    <s v="West Midlands Police"/>
    <s v="West Midlands Police"/>
    <n v="-1.735679"/>
    <n v="52.452022999999997"/>
    <x v="14"/>
    <s v="E01010109"/>
    <s v="Solihull 009A"/>
    <x v="0"/>
    <m/>
    <m/>
  </r>
  <r>
    <s v="2017-07-west-midlands-street.csv:2b087acd2a57238fd863728da4b68519ae6920326b87e3ad75bb0de95a6294c5"/>
    <x v="25"/>
    <s v="West Midlands Police"/>
    <s v="West Midlands Police"/>
    <n v="-1.735679"/>
    <n v="52.452022999999997"/>
    <x v="14"/>
    <s v="E01010109"/>
    <s v="Solihull 009A"/>
    <x v="10"/>
    <s v="Offender given a caution"/>
    <m/>
  </r>
  <r>
    <s v="2017-07-west-midlands-street.csv:f3802cd5f3521f2c735d9dc2c4081481d098edb7aec304acd6bbbea3b326db21"/>
    <x v="2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7-west-midlands-street.csv:f6b60f589cc10efbcbdfb8e64c4be8295caee0e01643be7a54a1fe392234829d"/>
    <x v="2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7-west-midlands-street.csv:04c6dd32056b2e0276608ac70aa22c8d91d32e22b1096ed85fa189d8e98847d4"/>
    <x v="25"/>
    <s v="West Midlands Police"/>
    <s v="West Midlands Police"/>
    <n v="-1.735679"/>
    <n v="52.452022999999997"/>
    <x v="14"/>
    <s v="E01010109"/>
    <s v="Solihull 009A"/>
    <x v="2"/>
    <s v="Offender otherwise dealt with"/>
    <m/>
  </r>
  <r>
    <s v="2017-07-west-midlands-street.csv:3f3865972b79ba0b7c4645972acae532c389664710a152c539aff8c83585f933"/>
    <x v="2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07-west-midlands-street.csv:556e3111a7539b6e1ec07f692a42f0f6d63b4f0de491b2f7c808e7040abec4ef"/>
    <x v="25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7-07-west-yorkshire-street.csv:dcc329379ba07943db0f38b79d282300da16d44d62ca26bcdf2d9b2f37f6e129"/>
    <x v="25"/>
    <s v="West Yorkshire Police"/>
    <s v="West Yorkshire Police"/>
    <n v="-1.6591320000000001"/>
    <n v="53.869081999999999"/>
    <x v="1"/>
    <s v="E01032503"/>
    <s v="Leeds 007E"/>
    <x v="9"/>
    <s v="Local resolution"/>
    <m/>
  </r>
  <r>
    <s v="2017-07-west-yorkshire-street.csv:7b8b4cdfe4c3fec3ac635751bd62223a8f596cdacee1ac81b1f5d0d0cdd2b6a7"/>
    <x v="2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7-west-yorkshire-street.csv:d44fe5d2754f954f9b9ee03a7f24335bcc3b96c9a88a2da4555975fea0071bd3"/>
    <x v="2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7-west-yorkshire-street.csv:5a1846e9fe5d2f37ec4576b98cb416af946d296703f85c3d6aa238fc723f7775"/>
    <x v="2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7-west-yorkshire-street.csv:c4f12caceea9c6131ba2c68c0593f1992801cc319362b85ab0f52b3ad9a282de"/>
    <x v="2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7-west-yorkshire-street.csv:c5e43c7059e2f452458cb4f15bc53a6b2cfb3a8888df43a53279813bcaa7758c"/>
    <x v="25"/>
    <s v="West Yorkshire Police"/>
    <s v="West Yorkshire Police"/>
    <n v="-1.6591320000000001"/>
    <n v="53.869081999999999"/>
    <x v="1"/>
    <s v="E01032503"/>
    <s v="Leeds 007E"/>
    <x v="12"/>
    <s v="Status update unavailable"/>
    <m/>
  </r>
  <r>
    <s v="2017-07-west-yorkshire-street.csv:21c74a6f413e808aa4ee83885ac5c868e926873ba53cbd18e35507fc58c26ff6"/>
    <x v="25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7-07-west-yorkshire-street.csv:441c6e54f3700514007f71eaddffb2d9b8c4ef846aaae9fa690df762f5885950"/>
    <x v="25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07-west-yorkshire-street.csv:ad848dfc3d51623bcbdf0ed09164e5dba75186deec54a706c8e5806942667fa7"/>
    <x v="25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07-wiltshire-street.csv:"/>
    <x v="25"/>
    <s v="Wiltshire Police"/>
    <s v="Wiltshire Police"/>
    <n v="-1.7839910000000001"/>
    <n v="51.095666999999999"/>
    <x v="1"/>
    <s v="E01032011"/>
    <s v="Wiltshire 057B"/>
    <x v="0"/>
    <m/>
    <m/>
  </r>
  <r>
    <s v="2017-08-avon-and-somerset-street.csv:"/>
    <x v="26"/>
    <s v="Avon and Somerset Constabulary"/>
    <s v="Avon and Somerset Constabulary"/>
    <n v="-2.5687440000000001"/>
    <n v="51.426437"/>
    <x v="0"/>
    <s v="E01014645"/>
    <s v="Bristol 042A"/>
    <x v="0"/>
    <m/>
    <m/>
  </r>
  <r>
    <s v="2017-08-avon-and-somerset-street.csv:2e3d1f071df18667b6ea35440f9c68ca38c9be501d16849da03edcf30332e987"/>
    <x v="26"/>
    <s v="Avon and Somerset Constabulary"/>
    <s v="Avon and Somerset Constabulary"/>
    <n v="-3.1560679999999999"/>
    <n v="50.886177000000004"/>
    <x v="1"/>
    <s v="E01020075"/>
    <s v="Mid Devon 003C"/>
    <x v="5"/>
    <s v="Status update unavailable"/>
    <m/>
  </r>
  <r>
    <s v="2017-08-avon-and-somerset-street.csv:0e0965a0eb71d509bcd29e27f0fed7f751c3c4f1d2a91ed37b2af863a2008db0"/>
    <x v="26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8-avon-and-somerset-street.csv:a729304f85991fbb3eda7221fd3c9f5db1f60735b3215c5dd3371c0b4699ca8e"/>
    <x v="26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8-avon-and-somerset-street.csv:5002dced258a0791c0ac41d0f38fb358dc5739756ce1f996c2f0ea62d7a56c8f"/>
    <x v="26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08-avon-and-somerset-street.csv:d11c200159f341ef0e1ae949ae96a2f4720cbf7e299393150d5a105acd0f8f23"/>
    <x v="26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7-08-avon-and-somerset-street.csv:54602494a4dc79e46580797cf2176638f721ae742b20a4b423bc08bbd3fc956f"/>
    <x v="26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08-avon-and-somerset-street.csv:"/>
    <x v="26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08-avon-and-somerset-street.csv:eb5af0bdaaaba41e1dbfb85c4a5329de9256acec525403a6c5bc90432d8e21ce"/>
    <x v="26"/>
    <s v="Avon and Somerset Constabulary"/>
    <s v="Avon and Somerset Constabulary"/>
    <n v="-2.9040870000000001"/>
    <n v="51.101325000000003"/>
    <x v="1"/>
    <s v="E01029139"/>
    <s v="Sedgemoor 012D"/>
    <x v="6"/>
    <s v="Investigation complete; no suspect identified"/>
    <m/>
  </r>
  <r>
    <s v="2017-08-avon-and-somerset-street.csv:"/>
    <x v="26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08-avon-and-somerset-street.csv:"/>
    <x v="26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08-avon-and-somerset-street.csv:2ec745dafb960fa3be6c43f2c48ba4ad4fdd0a8afcc63b3b132474eaa232b03c"/>
    <x v="26"/>
    <s v="Avon and Somerset Constabulary"/>
    <s v="Avon and Somerset Constabulary"/>
    <n v="-2.5774750000000002"/>
    <n v="51.522235999999999"/>
    <x v="1"/>
    <s v="E01014910"/>
    <s v="South Gloucestershire 018G"/>
    <x v="11"/>
    <s v="Offender given suspended prison sentence"/>
    <m/>
  </r>
  <r>
    <s v="2017-08-avon-and-somerset-street.csv:87d9eafcda628b54c26606d6845ee9371c7dbeb4e203ed4be81b81af04022741"/>
    <x v="26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7-08-avon-and-somerset-street.csv:b9a401643a5a70030d8017ac2a09be5392dd8e4f35bc048d0ee64a71b4d89f0b"/>
    <x v="26"/>
    <s v="Avon and Somerset Constabulary"/>
    <s v="Avon and Somerset Constabulary"/>
    <n v="-2.3598330000000001"/>
    <n v="50.986443000000001"/>
    <x v="1"/>
    <s v="E01029154"/>
    <s v="South Somerset 008A"/>
    <x v="9"/>
    <s v="Status update unavailable"/>
    <m/>
  </r>
  <r>
    <s v="2017-08-bedfordshire-street.csv:"/>
    <x v="26"/>
    <s v="Bedfordshire Police"/>
    <s v="Bedfordshire Police"/>
    <n v="-0.37504399999999999"/>
    <n v="51.880682999999998"/>
    <x v="1"/>
    <s v="E01015811"/>
    <s v="Luton 014G"/>
    <x v="0"/>
    <m/>
    <m/>
  </r>
  <r>
    <s v="2017-08-bedfordshire-street.csv:"/>
    <x v="26"/>
    <s v="Bedfordshire Police"/>
    <s v="Bedfordshire Police"/>
    <n v="-0.37504399999999999"/>
    <n v="51.880682999999998"/>
    <x v="1"/>
    <s v="E01015811"/>
    <s v="Luton 014G"/>
    <x v="0"/>
    <m/>
    <m/>
  </r>
  <r>
    <s v="2017-08-bedfordshire-street.csv:"/>
    <x v="26"/>
    <s v="Bedfordshire Police"/>
    <s v="Bedfordshire Police"/>
    <n v="-0.37504399999999999"/>
    <n v="51.880682999999998"/>
    <x v="1"/>
    <s v="E01015811"/>
    <s v="Luton 014G"/>
    <x v="0"/>
    <m/>
    <m/>
  </r>
  <r>
    <s v="2017-08-bedfordshire-street.csv:"/>
    <x v="26"/>
    <s v="Bedfordshire Police"/>
    <s v="Bedfordshire Police"/>
    <n v="-0.37504399999999999"/>
    <n v="51.880682999999998"/>
    <x v="1"/>
    <s v="E01015811"/>
    <s v="Luton 014G"/>
    <x v="0"/>
    <m/>
    <m/>
  </r>
  <r>
    <s v="2017-08-bedfordshire-street.csv:"/>
    <x v="26"/>
    <s v="Bedfordshire Police"/>
    <s v="Bedfordshire Police"/>
    <n v="-0.38514700000000002"/>
    <n v="51.873638"/>
    <x v="2"/>
    <s v="E01015811"/>
    <s v="Luton 014G"/>
    <x v="0"/>
    <m/>
    <m/>
  </r>
  <r>
    <s v="2017-08-bedfordshire-street.csv:"/>
    <x v="26"/>
    <s v="Bedfordshire Police"/>
    <s v="Bedfordshire Police"/>
    <n v="-0.37504399999999999"/>
    <n v="51.880682999999998"/>
    <x v="1"/>
    <s v="E01015811"/>
    <s v="Luton 014G"/>
    <x v="0"/>
    <m/>
    <m/>
  </r>
  <r>
    <s v="2017-08-bedfordshire-street.csv:"/>
    <x v="26"/>
    <s v="Bedfordshire Police"/>
    <s v="Bedfordshire Police"/>
    <n v="-0.38514700000000002"/>
    <n v="51.873638"/>
    <x v="2"/>
    <s v="E01015811"/>
    <s v="Luton 014G"/>
    <x v="0"/>
    <m/>
    <m/>
  </r>
  <r>
    <s v="2017-08-bedfordshire-street.csv:"/>
    <x v="26"/>
    <s v="Bedfordshire Police"/>
    <s v="Bedfordshire Police"/>
    <n v="-0.38514700000000002"/>
    <n v="51.873638"/>
    <x v="2"/>
    <s v="E01015811"/>
    <s v="Luton 014G"/>
    <x v="0"/>
    <m/>
    <m/>
  </r>
  <r>
    <s v="2017-08-bedfordshire-street.csv:e143c1866321e14709f1598211e173fb76f7bfd604a72b3d4d1603c837fa014a"/>
    <x v="26"/>
    <s v="Bedfordshire Police"/>
    <s v="Bedfordshire Police"/>
    <n v="-0.37782900000000003"/>
    <n v="51.882421000000001"/>
    <x v="3"/>
    <s v="E01015811"/>
    <s v="Luton 014G"/>
    <x v="9"/>
    <s v="Offender given penalty notice"/>
    <m/>
  </r>
  <r>
    <s v="2017-08-bedfordshire-street.csv:576e18a9d57abbac97a507ba1f2d11c36da64e4ea156d1620905805c84a429ed"/>
    <x v="26"/>
    <s v="Bedfordshire Police"/>
    <s v="Bedfordshire Police"/>
    <n v="-0.38514700000000002"/>
    <n v="51.873638"/>
    <x v="2"/>
    <s v="E01015811"/>
    <s v="Luton 014G"/>
    <x v="9"/>
    <s v="Unable to prosecute suspect"/>
    <m/>
  </r>
  <r>
    <s v="2017-08-bedfordshire-street.csv:570d2c4d19b81f43c8316f616d495203846770ad9b69245b91fb6019166d7b04"/>
    <x v="26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08-bedfordshire-street.csv:9a71e94add121daab7cd142853e42e833254cd24381b325a5f4dfd6089da745b"/>
    <x v="2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8-bedfordshire-street.csv:1f5b4400dcafd138fe85d310c96bdd11b0b8138bc43b34f5cb0cc95c75a7d6c9"/>
    <x v="2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8-bedfordshire-street.csv:92d76e736cfb03cd7d990a535d0a907964da47cc9f0ce1b148f9f50190991891"/>
    <x v="2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8-bedfordshire-street.csv:6cca8a966087e4cc46e394a3fc609a1587b813acd07371f82bea256f7bc9e6d8"/>
    <x v="2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8-bedfordshire-street.csv:667e0b53842a187c81fbdca3d6f22ab68d2eb00c050c452d51e99ca3196c219e"/>
    <x v="26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8-bedfordshire-street.csv:107d7cc8c61b3e0b252e7c818e90f6e1de311b8edd141f68e4d61ed675c0c1aa"/>
    <x v="26"/>
    <s v="Bedfordshire Police"/>
    <s v="Bedfordshire Police"/>
    <n v="-0.37504399999999999"/>
    <n v="51.880682999999998"/>
    <x v="1"/>
    <s v="E01015811"/>
    <s v="Luton 014G"/>
    <x v="1"/>
    <s v="Offender given a caution"/>
    <m/>
  </r>
  <r>
    <s v="2017-08-bedfordshire-street.csv:e450e985103d5281f5b215b19e328a0a6ac74c30521a30b8d8b4eaa311982143"/>
    <x v="26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8-bedfordshire-street.csv:a6c3e408bb8d31987e164a4aa8462b08103297f8bed1bcaa7e5cc46150f11dc6"/>
    <x v="2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8-bedfordshire-street.csv:f35e6d24b08722759470ac534317e566174647585df735c97b0c30d1b535b195"/>
    <x v="26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8-bedfordshire-street.csv:f70ea414a727cdfee413af8511c97163801a04cdb5910f2c6c4e843f451b8fad"/>
    <x v="26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7-08-bedfordshire-street.csv:9f19d69afafe5ba5e95b7b54d0a255d0954a07e12cf4eef325ff021e82543031"/>
    <x v="26"/>
    <s v="Bedfordshire Police"/>
    <s v="Bedfordshire Police"/>
    <n v="-0.37782900000000003"/>
    <n v="51.882421000000001"/>
    <x v="3"/>
    <s v="E01015811"/>
    <s v="Luton 014G"/>
    <x v="6"/>
    <s v="Offender fined"/>
    <m/>
  </r>
  <r>
    <s v="2017-08-bedfordshire-street.csv:4c649ff1a2563f584ca9445dadc5b8dff2ccc1fd298f6e4b739563445ba3ab3e"/>
    <x v="26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7-08-bedfordshire-street.csv:ed21b7b1a7957ec384d07a9fbbab900ba630c4db383cf7f4294f2482302ee1de"/>
    <x v="26"/>
    <s v="Bedfordshire Police"/>
    <s v="Bedfordshire Police"/>
    <n v="-0.37504399999999999"/>
    <n v="51.880682999999998"/>
    <x v="1"/>
    <s v="E01015811"/>
    <s v="Luton 014G"/>
    <x v="2"/>
    <s v="Awaiting court outcome"/>
    <m/>
  </r>
  <r>
    <s v="2017-08-bedfordshire-street.csv:b6793825f69d9377a70298c177f6236f6b50b47fe325eb8ac35cbb84e42bc09a"/>
    <x v="26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7-08-bedfordshire-street.csv:9aabbd87bca6b6b93431ce64c27a5b8a66980a97edf3f48bbc509a8516a0e3f5"/>
    <x v="26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7-08-bedfordshire-street.csv:463eafcc65fa37597dc71cab11b23cc9f739d3061fd47899db665fc849cc0506"/>
    <x v="26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8-bedfordshire-street.csv:3e529f3e02da1089cad65fcaf836b05d2da6ff5e4986f591a6c970194a254b2b"/>
    <x v="26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8-bedfordshire-street.csv:3ece128d025c3e826eaf2a6cce3bc7323b8a79cbdcf9f714f49901f0bd97cdf4"/>
    <x v="26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8-bedfordshire-street.csv:da87d79251ef5b7604a6d3c3164ace97def0c56151e10498c7a066ec4e4a70a7"/>
    <x v="26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8-bedfordshire-street.csv:355586b898e01ccb0def0f8fb8f1eecba91a094201e0aeb769035aebc0c64ac0"/>
    <x v="26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8-bedfordshire-street.csv:c761a8c70a0ec626ba9ca4386888bb541a490ef279d32dc1eb74cb2b59a6c2ff"/>
    <x v="26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8-bedfordshire-street.csv:2e2219919ac952e117b3f0b138ff4d91b51820d4337ecc1144bf5a2ce372114d"/>
    <x v="26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8-bedfordshire-street.csv:6af87f303c6298c30d0f7be8682967ae843d77d1a9ab28590981a5752200393f"/>
    <x v="26"/>
    <s v="Bedfordshire Police"/>
    <s v="Bedfordshire Police"/>
    <n v="-0.38514700000000002"/>
    <n v="51.873638"/>
    <x v="2"/>
    <s v="E01015811"/>
    <s v="Luton 014G"/>
    <x v="3"/>
    <s v="Status update unavailable"/>
    <m/>
  </r>
  <r>
    <s v="2017-08-bedfordshire-street.csv:83d8f876bc9d5d8f09b72f855057214d4024956180f762b410caaff60664f84b"/>
    <x v="26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8-bedfordshire-street.csv:a9d83d266342ed9f7c69c1e24db7996d4ff40c77dedbd66bbf4f07d57f491d34"/>
    <x v="26"/>
    <s v="Bedfordshire Police"/>
    <s v="Bedfordshire Police"/>
    <n v="-0.37782900000000003"/>
    <n v="51.882421000000001"/>
    <x v="3"/>
    <s v="E01015811"/>
    <s v="Luton 014G"/>
    <x v="7"/>
    <s v="Status update unavailable"/>
    <m/>
  </r>
  <r>
    <s v="2017-08-bedfordshire-street.csv:"/>
    <x v="26"/>
    <s v="Bedfordshire Police"/>
    <s v="Bedfordshire Police"/>
    <n v="-0.40499000000000002"/>
    <n v="51.865437999999997"/>
    <x v="2"/>
    <s v="E01015790"/>
    <s v="Luton 021B"/>
    <x v="0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1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6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6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6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6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6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6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13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3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5"/>
    <m/>
    <m/>
  </r>
  <r>
    <s v="2017-08-btp-street.csv:"/>
    <x v="26"/>
    <s v="British Transport Police"/>
    <s v="British Transport Police"/>
    <n v="-0.160917"/>
    <n v="51.156300000000002"/>
    <x v="4"/>
    <s v="E01031575"/>
    <s v="Crawley 001C"/>
    <x v="5"/>
    <m/>
    <m/>
  </r>
  <r>
    <s v="2017-08-btp-street.csv:"/>
    <x v="26"/>
    <s v="British Transport Police"/>
    <s v="British Transport Police"/>
    <n v="-1.3629500000000001"/>
    <n v="50.950699999999998"/>
    <x v="5"/>
    <s v="E01022677"/>
    <s v="Eastleigh 006B"/>
    <x v="8"/>
    <m/>
    <m/>
  </r>
  <r>
    <s v="2017-08-btp-street.csv:"/>
    <x v="26"/>
    <s v="British Transport Police"/>
    <s v="British Transport Police"/>
    <n v="-1.3629500000000001"/>
    <n v="50.950699999999998"/>
    <x v="5"/>
    <s v="E01022677"/>
    <s v="Eastleigh 006B"/>
    <x v="8"/>
    <m/>
    <m/>
  </r>
  <r>
    <s v="2017-08-btp-street.csv:"/>
    <x v="26"/>
    <s v="British Transport Police"/>
    <s v="British Transport Police"/>
    <n v="-1.3629500000000001"/>
    <n v="50.950699999999998"/>
    <x v="5"/>
    <s v="E01022677"/>
    <s v="Eastleigh 006B"/>
    <x v="4"/>
    <m/>
    <m/>
  </r>
  <r>
    <s v="2017-08-btp-street.csv:"/>
    <x v="26"/>
    <s v="British Transport Police"/>
    <s v="British Transport Police"/>
    <n v="-0.39608700000000002"/>
    <n v="51.872300000000003"/>
    <x v="6"/>
    <s v="E01015790"/>
    <s v="Luton 021B"/>
    <x v="1"/>
    <m/>
    <m/>
  </r>
  <r>
    <s v="2017-08-btp-street.csv:"/>
    <x v="26"/>
    <s v="British Transport Police"/>
    <s v="British Transport Police"/>
    <n v="-0.39608700000000002"/>
    <n v="51.872300000000003"/>
    <x v="6"/>
    <s v="E01015790"/>
    <s v="Luton 021B"/>
    <x v="1"/>
    <m/>
    <m/>
  </r>
  <r>
    <s v="2017-08-btp-street.csv:"/>
    <x v="26"/>
    <s v="British Transport Police"/>
    <s v="British Transport Police"/>
    <n v="-0.39608700000000002"/>
    <n v="51.872300000000003"/>
    <x v="6"/>
    <s v="E01015790"/>
    <s v="Luton 021B"/>
    <x v="1"/>
    <m/>
    <m/>
  </r>
  <r>
    <s v="2017-08-btp-street.csv:"/>
    <x v="26"/>
    <s v="British Transport Police"/>
    <s v="British Transport Police"/>
    <n v="-0.39608700000000002"/>
    <n v="51.872300000000003"/>
    <x v="6"/>
    <s v="E01015790"/>
    <s v="Luton 021B"/>
    <x v="6"/>
    <m/>
    <m/>
  </r>
  <r>
    <s v="2017-08-btp-street.csv:"/>
    <x v="26"/>
    <s v="British Transport Police"/>
    <s v="British Transport Police"/>
    <n v="-0.39608700000000002"/>
    <n v="51.872300000000003"/>
    <x v="6"/>
    <s v="E01015790"/>
    <s v="Luton 021B"/>
    <x v="5"/>
    <m/>
    <m/>
  </r>
  <r>
    <s v="2017-08-btp-street.csv:"/>
    <x v="26"/>
    <s v="British Transport Police"/>
    <s v="British Transport Police"/>
    <n v="-2.2730299999999999"/>
    <n v="53.365499999999997"/>
    <x v="15"/>
    <s v="E01005316"/>
    <s v="Manchester 053D"/>
    <x v="1"/>
    <m/>
    <m/>
  </r>
  <r>
    <s v="2017-08-btp-street.csv:"/>
    <x v="26"/>
    <s v="British Transport Police"/>
    <s v="British Transport Police"/>
    <n v="-2.2730299999999999"/>
    <n v="53.365499999999997"/>
    <x v="15"/>
    <s v="E01005316"/>
    <s v="Manchester 053D"/>
    <x v="6"/>
    <m/>
    <m/>
  </r>
  <r>
    <s v="2017-08-btp-street.csv:"/>
    <x v="26"/>
    <s v="British Transport Police"/>
    <s v="British Transport Police"/>
    <n v="-2.2730299999999999"/>
    <n v="53.365499999999997"/>
    <x v="15"/>
    <s v="E01005316"/>
    <s v="Manchester 053D"/>
    <x v="5"/>
    <m/>
    <m/>
  </r>
  <r>
    <s v="2017-08-btp-street.csv:"/>
    <x v="26"/>
    <s v="British Transport Police"/>
    <s v="British Transport Police"/>
    <n v="-2.2730299999999999"/>
    <n v="53.365499999999997"/>
    <x v="15"/>
    <s v="E01005316"/>
    <s v="Manchester 053D"/>
    <x v="5"/>
    <m/>
    <m/>
  </r>
  <r>
    <s v="2017-08-btp-street.csv:"/>
    <x v="26"/>
    <s v="British Transport Police"/>
    <s v="British Transport Police"/>
    <n v="-2.2730299999999999"/>
    <n v="53.365499999999997"/>
    <x v="15"/>
    <s v="E01005316"/>
    <s v="Manchester 053D"/>
    <x v="5"/>
    <m/>
    <m/>
  </r>
  <r>
    <s v="2017-08-btp-street.csv:"/>
    <x v="26"/>
    <s v="British Transport Police"/>
    <s v="British Transport Police"/>
    <n v="-2.2730299999999999"/>
    <n v="53.365499999999997"/>
    <x v="15"/>
    <s v="E01005316"/>
    <s v="Manchester 053D"/>
    <x v="5"/>
    <m/>
    <m/>
  </r>
  <r>
    <s v="2017-08-cambridgeshire-street.csv:1d4b252da6f225d230be16c5ebaf5602bdff8e2498e3cc0b55bc0a1fd4db28c7"/>
    <x v="26"/>
    <s v="Cambridgeshire Constabulary"/>
    <s v="Cambridgeshire Constabulary"/>
    <n v="0.1908"/>
    <n v="52.210028000000001"/>
    <x v="2"/>
    <s v="E01018297"/>
    <s v="South Cambridgeshire 007D"/>
    <x v="10"/>
    <s v="Offender given penalty notice"/>
    <m/>
  </r>
  <r>
    <s v="2017-08-cambridgeshire-street.csv:821b1a75499f3036ecac022afa351d64c85a7fb3394bf1d675834f523f28ee16"/>
    <x v="26"/>
    <s v="Cambridgeshire Constabulary"/>
    <s v="Cambridgeshire Constabulary"/>
    <n v="0.123987"/>
    <n v="52.131563"/>
    <x v="1"/>
    <s v="E01018291"/>
    <s v="South Cambridgeshire 014E"/>
    <x v="10"/>
    <s v="Status update unavailable"/>
    <m/>
  </r>
  <r>
    <s v="2017-08-cambridgeshire-street.csv:5bed278eb342e79a432cdc0493b77de15edf8e108d7cb56de59dc06ec8510a9e"/>
    <x v="26"/>
    <s v="Cambridgeshire Constabulary"/>
    <s v="Cambridgeshire Constabulary"/>
    <n v="0.123987"/>
    <n v="52.131563"/>
    <x v="1"/>
    <s v="E01018291"/>
    <s v="South Cambridgeshire 014E"/>
    <x v="10"/>
    <s v="Unable to prosecute suspect"/>
    <m/>
  </r>
  <r>
    <s v="2017-08-cheshire-street.csv:"/>
    <x v="26"/>
    <s v="Cheshire Constabulary"/>
    <s v="Cheshire Constabulary"/>
    <n v="-2.6522260000000002"/>
    <n v="53.411929000000001"/>
    <x v="1"/>
    <s v="E01012562"/>
    <s v="Warrington 009B"/>
    <x v="0"/>
    <m/>
    <m/>
  </r>
  <r>
    <s v="2017-08-cheshire-street.csv:"/>
    <x v="26"/>
    <s v="Cheshire Constabulary"/>
    <s v="Cheshire Constabulary"/>
    <n v="-2.6522260000000002"/>
    <n v="53.411929000000001"/>
    <x v="1"/>
    <s v="E01012562"/>
    <s v="Warrington 009B"/>
    <x v="0"/>
    <m/>
    <m/>
  </r>
  <r>
    <s v="2017-08-cheshire-street.csv:fcc67e8c841f659f25c1e80a868d9abd26479468436ab9199c6a9a3e358f8652"/>
    <x v="26"/>
    <s v="Cheshire Constabulary"/>
    <s v="Cheshire Constabulary"/>
    <n v="-2.6522260000000002"/>
    <n v="53.411929000000001"/>
    <x v="1"/>
    <s v="E01012562"/>
    <s v="Warrington 009B"/>
    <x v="1"/>
    <s v="Investigation complete; no suspect identified"/>
    <m/>
  </r>
  <r>
    <s v="2017-08-cumbria-street.csv:6d7d36cd19fadf51340aae5cc68ffb2922d020c6461943a997e33b2c3fc01855"/>
    <x v="26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7-08-cumbria-street.csv:5d06519a9224bdd80f916aa06c567fb644aedc7ba37179393fe497191b9f3499"/>
    <x v="26"/>
    <s v="Cumbria Constabulary"/>
    <s v="Cumbria Constabulary"/>
    <n v="-3.357459"/>
    <n v="54.861198000000002"/>
    <x v="1"/>
    <s v="E01019127"/>
    <s v="Allerdale 001B"/>
    <x v="1"/>
    <s v="Unable to prosecute suspect"/>
    <m/>
  </r>
  <r>
    <s v="2017-08-cumbria-street.csv:304f0e82b29478e3d0a8701b19b4044107a7808fdc71fdd82396e8095a465684"/>
    <x v="26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8-cumbria-street.csv:0abed95fda399c0bc9ea5449724d3aeafdefea90a031a673538325a6237e88eb"/>
    <x v="26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8-cumbria-street.csv:9c998c192d37ce8a78b6b3cd486db727f5dbeeeb34db1f0aa8d3585ca6ee81d8"/>
    <x v="26"/>
    <s v="Cumbria Constabulary"/>
    <s v="Cumbria Constabulary"/>
    <n v="-3.357459"/>
    <n v="54.861198000000002"/>
    <x v="1"/>
    <s v="E01019127"/>
    <s v="Allerdale 001B"/>
    <x v="5"/>
    <s v="Status update unavailable"/>
    <m/>
  </r>
  <r>
    <s v="2017-08-cumbria-street.csv:d29876cc90b2efa48aafd4e41119bd08e17b0ab68441c5675f196a1221b086d2"/>
    <x v="26"/>
    <s v="Cumbria Constabulary"/>
    <s v="Cumbria Constabulary"/>
    <n v="-2.9593699999999998"/>
    <n v="54.162692999999997"/>
    <x v="1"/>
    <s v="E01019349"/>
    <s v="South Lakeland 013A"/>
    <x v="4"/>
    <s v="Investigation complete; no suspect identified"/>
    <m/>
  </r>
  <r>
    <s v="2017-08-derbyshire-street.csv:e1704046485c0ff2e8663781062daba0c2dda7f9f1796c9cba16d9abd2b1285a"/>
    <x v="26"/>
    <s v="Derbyshire Constabulary"/>
    <s v="Derbyshire Constabulary"/>
    <n v="-1.1604449999999999"/>
    <n v="53.388711999999998"/>
    <x v="1"/>
    <s v="E01007788"/>
    <s v="Rotherham 028B"/>
    <x v="5"/>
    <s v="Status update unavailable"/>
    <m/>
  </r>
  <r>
    <s v="2017-08-devon-and-cornwall-street.csv:"/>
    <x v="26"/>
    <s v="Devon &amp; Cornwall Police"/>
    <s v="Devon &amp; Cornwall Police"/>
    <n v="-4.6126620000000003"/>
    <n v="50.637987000000003"/>
    <x v="1"/>
    <s v="E01018968"/>
    <s v="Cornwall 004C"/>
    <x v="0"/>
    <m/>
    <m/>
  </r>
  <r>
    <s v="2017-08-devon-and-cornwall-street.csv:"/>
    <x v="26"/>
    <s v="Devon &amp; Cornwall Police"/>
    <s v="Devon &amp; Cornwall Police"/>
    <n v="-4.6126620000000003"/>
    <n v="50.637987000000003"/>
    <x v="1"/>
    <s v="E01018968"/>
    <s v="Cornwall 004C"/>
    <x v="0"/>
    <m/>
    <m/>
  </r>
  <r>
    <s v="2017-08-devon-and-cornwall-street.csv:2709dc405e0d010404731d6be3e2c18f21f23f3549eae31c9f3e6b028f5551d4"/>
    <x v="26"/>
    <s v="Devon &amp; Cornwall Police"/>
    <s v="Devon &amp; Cornwall Police"/>
    <n v="-4.6126620000000003"/>
    <n v="50.637987000000003"/>
    <x v="1"/>
    <s v="E01018968"/>
    <s v="Cornwall 004C"/>
    <x v="9"/>
    <s v="Investigation complete; no suspect identified"/>
    <m/>
  </r>
  <r>
    <s v="2017-08-devon-and-cornwall-street.csv:"/>
    <x v="26"/>
    <s v="Devon &amp; Cornwall Police"/>
    <s v="Devon &amp; Cornwall Police"/>
    <n v="-5.2263780000000004"/>
    <n v="50.002415999999997"/>
    <x v="1"/>
    <s v="E01018904"/>
    <s v="Cornwall 073D"/>
    <x v="0"/>
    <m/>
    <m/>
  </r>
  <r>
    <s v="2017-08-devon-and-cornwall-street.csv:"/>
    <x v="26"/>
    <s v="Devon &amp; Cornwall Police"/>
    <s v="Devon &amp; Cornwall Police"/>
    <n v="-5.2263780000000004"/>
    <n v="50.002415999999997"/>
    <x v="1"/>
    <s v="E01018904"/>
    <s v="Cornwall 073D"/>
    <x v="0"/>
    <m/>
    <m/>
  </r>
  <r>
    <s v="2017-08-devon-and-cornwall-street.csv:2d913637038d9fcd061b8fd008eecd142456ba49b0be67478ab031db4b124297"/>
    <x v="26"/>
    <s v="Devon &amp; Cornwall Police"/>
    <s v="Devon &amp; Cornwall Police"/>
    <n v="-5.2263780000000004"/>
    <n v="50.002415999999997"/>
    <x v="1"/>
    <s v="E01018904"/>
    <s v="Cornwall 073D"/>
    <x v="11"/>
    <s v="Investigation complete; no suspect identified"/>
    <m/>
  </r>
  <r>
    <s v="2017-08-devon-and-cornwall-street.csv:"/>
    <x v="26"/>
    <s v="Devon &amp; Cornwall Police"/>
    <s v="Devon &amp; Cornwall Police"/>
    <n v="-4.1553940000000003"/>
    <n v="51.095469000000001"/>
    <x v="1"/>
    <s v="E01020110"/>
    <s v="North Devon 005E"/>
    <x v="0"/>
    <m/>
    <m/>
  </r>
  <r>
    <s v="2017-08-devon-and-cornwall-street.csv:5774dbdd6c5b3e15ab6a4a72f9aaed8b7bf676ab94732f6cd6feffaf68951605"/>
    <x v="26"/>
    <s v="Devon &amp; Cornwall Police"/>
    <s v="Devon &amp; Cornwall Police"/>
    <n v="-4.1553940000000003"/>
    <n v="51.095469000000001"/>
    <x v="1"/>
    <s v="E01020110"/>
    <s v="North Devon 005E"/>
    <x v="1"/>
    <s v="Investigation complete; no suspect identified"/>
    <m/>
  </r>
  <r>
    <s v="2017-08-dorset-street.csv:dda4dda00a964b8c3c02e51b79694d91a2d35fde853e0be1574d9762638ea0cf"/>
    <x v="26"/>
    <s v="Dorset Police"/>
    <s v="Dorset Police"/>
    <n v="-1.832517"/>
    <n v="50.777597999999998"/>
    <x v="1"/>
    <s v="E01020365"/>
    <s v="Christchurch 001D"/>
    <x v="9"/>
    <s v="Investigation complete; no suspect identified"/>
    <m/>
  </r>
  <r>
    <s v="2017-08-dyfed-powys-street.csv:"/>
    <x v="26"/>
    <s v="Dyfed-Powys Police"/>
    <s v="Dyfed-Powys Police"/>
    <n v="-4.7613279999999998"/>
    <n v="51.762712000000001"/>
    <x v="1"/>
    <s v="W01000596"/>
    <s v="Pembrokeshire 007D"/>
    <x v="0"/>
    <m/>
    <m/>
  </r>
  <r>
    <s v="2017-08-dyfed-powys-street.csv:1876a408fdcc1261357c564ca0781cc1a4fff4ed17c64040b17cf3004ffd8aa9"/>
    <x v="26"/>
    <s v="Dyfed-Powys Police"/>
    <s v="Dyfed-Powys Police"/>
    <n v="-5.141076"/>
    <n v="51.760859000000004"/>
    <x v="1"/>
    <s v="W01000622"/>
    <s v="Pembrokeshire 008E"/>
    <x v="5"/>
    <s v="Unable to prosecute suspect"/>
    <m/>
  </r>
  <r>
    <s v="2017-08-essex-street.csv:6c7156074f73ec1b36566e78260e36f375e04104962caaaef7a4b6697b7042bb"/>
    <x v="26"/>
    <s v="Essex Police"/>
    <s v="Essex Police"/>
    <n v="0.90480499999999997"/>
    <n v="51.738723"/>
    <x v="1"/>
    <s v="E01021907"/>
    <s v="Maldon 006E"/>
    <x v="6"/>
    <s v="Local resolution"/>
    <m/>
  </r>
  <r>
    <s v="2017-08-essex-street.csv:c00d6e48255a01b8b06f3c1b4c8ede38d58e1e418f4136019b2f8e42d4379363"/>
    <x v="26"/>
    <s v="Essex Police"/>
    <s v="Essex Police"/>
    <n v="0.90480499999999997"/>
    <n v="51.738723"/>
    <x v="1"/>
    <s v="E01021907"/>
    <s v="Maldon 006E"/>
    <x v="13"/>
    <s v="Status update unavailable"/>
    <m/>
  </r>
  <r>
    <s v="2017-08-essex-street.csv:82df34380251ee8fd82a4fae2b00f4a3b5a8d59377c5adc0532baefd61e7eb58"/>
    <x v="26"/>
    <s v="Essex Police"/>
    <s v="Essex Police"/>
    <n v="7.1429999999999993E-2"/>
    <n v="51.996008000000003"/>
    <x v="1"/>
    <s v="E01023597"/>
    <s v="North Hertfordshire 005C"/>
    <x v="6"/>
    <s v="Status update unavailable"/>
    <m/>
  </r>
  <r>
    <s v="2017-08-essex-street.csv:"/>
    <x v="26"/>
    <s v="Essex Police"/>
    <s v="Essex Police"/>
    <n v="0.70022399999999996"/>
    <n v="51.567844000000001"/>
    <x v="1"/>
    <s v="E01021956"/>
    <s v="Rochford 007E"/>
    <x v="0"/>
    <m/>
    <m/>
  </r>
  <r>
    <s v="2017-08-essex-street.csv:5b122c3762f31d18965ee0445fa4e69e96ee480a64d31f6abaab80f0345779bc"/>
    <x v="26"/>
    <s v="Essex Police"/>
    <s v="Essex Police"/>
    <n v="0.70022399999999996"/>
    <n v="51.567844000000001"/>
    <x v="1"/>
    <s v="E01021956"/>
    <s v="Rochford 007E"/>
    <x v="9"/>
    <s v="Investigation complete; no suspect identified"/>
    <m/>
  </r>
  <r>
    <s v="2017-08-essex-street.csv:4126554f88fecf834f2045c79858b9b35d360a06f466898d13d991e3e759b48d"/>
    <x v="26"/>
    <s v="Essex Police"/>
    <s v="Essex Police"/>
    <n v="0.70022399999999996"/>
    <n v="51.567844000000001"/>
    <x v="1"/>
    <s v="E01021956"/>
    <s v="Rochford 007E"/>
    <x v="9"/>
    <s v="Investigation complete; no suspect identified"/>
    <m/>
  </r>
  <r>
    <s v="2017-08-essex-street.csv:bccd7fbb6246798aa076038f0aee26c97cbad7b1531160ceea2745a473c99760"/>
    <x v="26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7-08-essex-street.csv:f9bb9b21a20109d258807a82a3e2a836f411b95fc9c7abe02687072418483dfb"/>
    <x v="26"/>
    <s v="Essex Police"/>
    <s v="Essex Police"/>
    <n v="0.70022399999999996"/>
    <n v="51.567844000000001"/>
    <x v="1"/>
    <s v="E01021956"/>
    <s v="Rochford 007E"/>
    <x v="12"/>
    <s v="Unable to prosecute suspect"/>
    <m/>
  </r>
  <r>
    <s v="2017-08-essex-street.csv:bccb164cfab63e738864f8508efffce9265e1faf9e589106ad3c6f5ff4c57364"/>
    <x v="26"/>
    <s v="Essex Police"/>
    <s v="Essex Police"/>
    <n v="0.70022399999999996"/>
    <n v="51.567844000000001"/>
    <x v="1"/>
    <s v="E01021956"/>
    <s v="Rochford 007E"/>
    <x v="12"/>
    <s v="Local resolution"/>
    <m/>
  </r>
  <r>
    <s v="2017-08-essex-street.csv:9efdf00b8e90fbdeebc5a594b05e469de2faefcaed867372ac46956cab5a4d7b"/>
    <x v="26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08-essex-street.csv:7bee596551659ad7f7a6d3bf4ff58f8bd200462294703491667bded8f6b2fa3d"/>
    <x v="26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08-essex-street.csv:8e90128431bfa5f87ff4ee5ed01b3d46e04ab835701573c16dbd47b55da1edeb"/>
    <x v="26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"/>
    <x v="26"/>
    <s v="Essex Police"/>
    <s v="Essex Police"/>
    <n v="0.261741"/>
    <n v="51.889938000000001"/>
    <x v="1"/>
    <s v="E01022090"/>
    <s v="Uttlesford 006B"/>
    <x v="0"/>
    <m/>
    <m/>
  </r>
  <r>
    <s v="2017-08-essex-street.csv:4320ddb62f745d6e7492f79c6f1d8541c6db58405b051d7fd22c3944290ad9d5"/>
    <x v="26"/>
    <s v="Essex Police"/>
    <s v="Essex Police"/>
    <n v="0.261741"/>
    <n v="51.889938000000001"/>
    <x v="1"/>
    <s v="E01022090"/>
    <s v="Uttlesford 006B"/>
    <x v="9"/>
    <s v="Local resolution"/>
    <m/>
  </r>
  <r>
    <s v="2017-08-essex-street.csv:f3c19535132ad6cfdcec55b9321b2a4d30202422f8fc429e1d47859fd365db09"/>
    <x v="26"/>
    <s v="Essex Police"/>
    <s v="Essex Police"/>
    <n v="0.261741"/>
    <n v="51.889938000000001"/>
    <x v="1"/>
    <s v="E01022090"/>
    <s v="Uttlesford 006B"/>
    <x v="9"/>
    <s v="Status update unavailable"/>
    <m/>
  </r>
  <r>
    <s v="2017-08-essex-street.csv:a48701a0b7b8cdfb93579b28ac82ab8aa96a3ad257c5dc6ee743c84f02e7b737"/>
    <x v="26"/>
    <s v="Essex Police"/>
    <s v="Essex Police"/>
    <n v="0.261741"/>
    <n v="51.889938000000001"/>
    <x v="1"/>
    <s v="E01022090"/>
    <s v="Uttlesford 006B"/>
    <x v="10"/>
    <s v="Offender given a caution"/>
    <m/>
  </r>
  <r>
    <s v="2017-08-essex-street.csv:b53abc13052a0396a990dd239127ada2c8194cab4ed53b7d5bf056e1705f4e8b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5754a5bb128364846d3f460e6bade09ba862ee330decbe34e05e72b06cb55715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ef5fef0ea05c089b658dcc172ed75fbfeedce900ff6f7e2a5e8d1d44969ad434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7de3be334066b5808c4687c8c8c9ed19f27926b93039fc47e4febfbc1dea360a"/>
    <x v="26"/>
    <s v="Essex Police"/>
    <s v="Essex Police"/>
    <n v="0.261741"/>
    <n v="51.889938000000001"/>
    <x v="1"/>
    <s v="E01022090"/>
    <s v="Uttlesford 006B"/>
    <x v="1"/>
    <s v="Offender given a caution"/>
    <m/>
  </r>
  <r>
    <s v="2017-08-essex-street.csv:e5166983268ea8e3b9998a59ea2ba57a78a252d0d7cb6f26cb1120d4258b890c"/>
    <x v="26"/>
    <s v="Essex Police"/>
    <s v="Essex Police"/>
    <n v="0.261741"/>
    <n v="51.889938000000001"/>
    <x v="1"/>
    <s v="E01022090"/>
    <s v="Uttlesford 006B"/>
    <x v="1"/>
    <s v="Local resolution"/>
    <m/>
  </r>
  <r>
    <s v="2017-08-essex-street.csv:a3d306e5a0dd0f55151fefa222f8d5c63c85afe0f4ba873648b719b3e251c96b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393076750fea44735272b4195312c59ee96975117156f116d354abe4c95d1991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dce409519a93d97c64e5ab4300a273d97d65493d76228b03b74967bcef077899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ff7369d11506b9cd027eb9a24d2402012a52149abd010b7714641b5d2cc633a2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62bf7ef71dcd9ba57959626ae57e08eba5f1fd466a5aa292c5028f7d37f60896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8e339cdcb1ccf78c26fe6209ae306915af8e44af7ef4931b26f5f34737d865e3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24e31aa9c8579c56e0c10aaaeac4c6ea92ae648961d5963be4d3cc17dbc7f99d"/>
    <x v="26"/>
    <s v="Essex Police"/>
    <s v="Essex Police"/>
    <n v="0.261741"/>
    <n v="51.889938000000001"/>
    <x v="1"/>
    <s v="E01022090"/>
    <s v="Uttlesford 006B"/>
    <x v="1"/>
    <s v="Status update unavailable"/>
    <m/>
  </r>
  <r>
    <s v="2017-08-essex-street.csv:f416700114e506073081b7035ffc77521557add78378583ea64790d5fb90db09"/>
    <x v="26"/>
    <s v="Essex Police"/>
    <s v="Essex Police"/>
    <n v="0.261741"/>
    <n v="51.889938000000001"/>
    <x v="1"/>
    <s v="E01022090"/>
    <s v="Uttlesford 006B"/>
    <x v="1"/>
    <s v="Status update unavailable"/>
    <m/>
  </r>
  <r>
    <s v="2017-08-essex-street.csv:e79d97a4e344dad4f139a8e33982693e6d6baa80d3959ba3a74bdd4b21d10e17"/>
    <x v="26"/>
    <s v="Essex Police"/>
    <s v="Essex Police"/>
    <n v="0.261741"/>
    <n v="51.889938000000001"/>
    <x v="1"/>
    <s v="E01022090"/>
    <s v="Uttlesford 006B"/>
    <x v="1"/>
    <s v="Status update unavailable"/>
    <m/>
  </r>
  <r>
    <s v="2017-08-essex-street.csv:622e313e91ea43915a4ffce5eb6c3d10bea9d17cb9d92952d6952e28e7440dd1"/>
    <x v="26"/>
    <s v="Essex Police"/>
    <s v="Essex Police"/>
    <n v="0.261741"/>
    <n v="51.889938000000001"/>
    <x v="1"/>
    <s v="E01022090"/>
    <s v="Uttlesford 006B"/>
    <x v="1"/>
    <s v="Offender given a caution"/>
    <m/>
  </r>
  <r>
    <s v="2017-08-essex-street.csv:95fff9cc5dd1ee5acbbd6719f2e589cdf9f76f8938eb5dae66831cd14627a140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a6ba20bf322dc96d186fbd90cd0f8fb8eff4134b74e276e2abae80a6924f3551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8682080f8513cce0fc12b399d55a4050253cfa80d6b21075d7808123f104eb68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994c2e807f1441dd5ac00d2f335251bf66c20d5ece2b789f153392f3d05aa883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7c093e59aa441a3eb692315ed5ea2ad989beff22c1a5cc1256518096da4d17ed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e42caad217a2ef6f28cc572de2671e7e66e54120f2c2404410468e2ac75566c7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bf3725c392cc959362cce7f00ab696fd56632cab8963e0e3e3b0d20670134e03"/>
    <x v="26"/>
    <s v="Essex Police"/>
    <s v="Essex Police"/>
    <n v="0.261741"/>
    <n v="51.889938000000001"/>
    <x v="1"/>
    <s v="E01022090"/>
    <s v="Uttlesford 006B"/>
    <x v="1"/>
    <s v="Status update unavailable"/>
    <m/>
  </r>
  <r>
    <s v="2017-08-essex-street.csv:befe0161478f54a7b6db16af616d16ded60328aeaf6f0e4af536d5cfb6fd0049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edf79b227fbfeea6b2a55e0be0336a5038d3343b50117620c0c665ff76fdede3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25eceb6cf4415a269e8265b687385d89711a54d05264924da554b66d17143b4f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36e3395ccd3f930cd76afc51b8203cde67fb3d11ebb0affe2326f66f592990dd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3a16a8d1ca64b08fa95230dcf00934baf2f263f950ebab9106129a53ebf7b4c3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19cc2d7d197c7d2d854b5fc063de749601752b9218e4b1e160837de942e0b55f"/>
    <x v="26"/>
    <s v="Essex Police"/>
    <s v="Essex Police"/>
    <n v="0.261741"/>
    <n v="51.889938000000001"/>
    <x v="1"/>
    <s v="E01022090"/>
    <s v="Uttlesford 006B"/>
    <x v="1"/>
    <s v="Status update unavailable"/>
    <m/>
  </r>
  <r>
    <s v="2017-08-essex-street.csv:59454668587853933d384aebb6ecfb23b4b54d962d9c726d7dbd933ee32905ce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59876adc8bbe33d4846acee80936902fba27715f9d347acc48830184492713ac"/>
    <x v="26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8-essex-street.csv:15522c4ad373f1aba4a0bf639655ee368508c0df76da59c74e60a44918628e84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c31e23b4edce853f64248bb8de750ddf3fcf30eab79beee5cb1c0cbcc43d8ab5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d7b0acf9dd8f7d9be1b77b9a37be1f31624a045691583e291872c9afe87bf33e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39d12f566753680d66c5874079db762adbd3eb3874e4929a8e73ce03d0df1b3d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25feaeb390fba0b6d9647e66ebd8ab88ff53532ee9695124bad48678c9da5227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76c946d63612ef76e346f60e2d48b66fe798365843a677d816c8c75299a838b2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bd7c7ab8bb8e4e4e2486bd6afde71caf992aca8905247519c27919b8c583069c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cfeb0284c5abb4063d1e771c45b7c0de60b5268589895b1ea4d4db0bb6b5e319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b0da34dfda0be06205e478af128690843f7b45f3da9e4dc2896245ebfbbc7e2a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a8dcb7a04700dabc23da3085846a3920b0c424737440bd432d64fd6b9cb65727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e3584057c033aa1eb3bef899f05eda810a611f973d47555bc12d68f62486f955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ce4af4836c62e1db882f06e0e9d48ca1b7b77a3cb7ae2ee2928818fffa74475d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b2e3b656c37ac3c06b0ae84b0f8a63d7b0a58bafaf7ced4b3b8befa7f904941d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dc7798f67e4711551dc63084a5e7bcf7d597300bf35d65824b84172d0603679c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6a206939f75ebdbe53e5717599bf4b31e1ea886de8936ccd1bd7843acc07fc23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f20fcc853976fd8baaeb035aef977b9bcf857314fff3d472aaac02ee1d597a70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b132a575ded909807a5429b2334b9fb83a8116ea040e3e44d4d97fa0ff6b026a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ad7a39b0fb6e0382e7259215a5b51d038eb57606ebf7958dd9828a41b7e4eeb8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98c2c172f940c1ad508a74fc2594ef9bcd8fb16b68b69f92b654bc8afc4508de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ad293a37cb3cb42b96482abaa747f562a7e3d9ebd143d58ff6c6b4b385a64021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d028933682e51b391063795bfeeecb39e7734f8a795c50ded7be70aa835702df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98bbea85d9e60c3588d31c6d3f7f0f78af020e6998c3d10575de4ca3bbe436db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efc46b8e2b7ba29027f7fd6f62f479621f288e914df9912bba646d8ce77a75b4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7670464a92ced80634b320209c8f6786d0001de525b5c4a714d46aa1d909c762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525587b0dfcb7665c3420214f029140f284cc4af06c09837aad5849668bc581e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9d4a4ff1ed57be3a119b5a9d1bedaca00cf839ba20f77730db62c5054d714c43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f2204703a5cb105190e6c851b70952ae1cf45ed0b1bae03f3936d5e72f6b1fb1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9c5cea3a21b9c9974496bd6bb6fe6124b6e07a89c95049ea5f4b0e42ed22f9ae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5176d1e95850dbdd77298af71461a558729a9f11cfe2752049c9cb84a74c0d0b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65b2a871422f5888781400bb69c15e341f5775c9472870dbc1a399d0287da2a6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ead64c0873a0bcd44b32f26e67968cbe8a854992bdd97b60e0df1ee1f56745af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4892f10bea5e15a9467ad7d076f36cae853df3b006323403d625f8cde3b46c98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63c64fe85dd9ba3c19d9ecc323ab611269d8cc8ba29240bc915000a282533be0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73a450aa00e3b0002ce79bd8eafadc3713e64c4f89b90a35878c3eb1ac185924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8681ba735a7bd50ed6797d79fbf957027a719953aaa8e45dbce02ae4bd024e97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a0cdfc4c2fec37c8e3bd536b2b18b4de4690c4109b574a052d07350e416f0bba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d6f4753bc510fa108d6b436fbdde00817fbf4e00b7f5d88975e396fb12167b0b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f66306d2d7fe45fc782147afbb2479b25ef5e93aacac06a25246259aa6c24a36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e9dd54e9fde761428702303368e31b7b5d7bdfeb83ab1f2e823d8ebf66e96930"/>
    <x v="26"/>
    <s v="Essex Police"/>
    <s v="Essex Police"/>
    <n v="0.261741"/>
    <n v="51.889938000000001"/>
    <x v="1"/>
    <s v="E01022090"/>
    <s v="Uttlesford 006B"/>
    <x v="12"/>
    <s v="Status update unavailable"/>
    <m/>
  </r>
  <r>
    <s v="2017-08-essex-street.csv:f109f570641610b0095f1c10dcaadae51fdae71ba643988005c7e52d38c3bd78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58f9c687e69997caae09fab3f9f96c47e26deb4f62a1c8d13489de30da362b92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3cd88bccc908e7b79d5dbee623cb96b8981a9423fd55fae0d6d2ed1e5a854bb5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39711be4142105c055ca5a77cb66d04714f5d08f9d5a353f83c2a0e2654b8770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eadd991afa73463cf606618b514f375dcd70e278d03cb96c27b11e3950670455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117d1ee714b18abac3696e9e5dff5fc88c3b2c68bde816a3b07f521df3ca1305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9ca921b9adf55e28ab87a50ce0470578972a8881fbb5337e1ba7cc9f5efcc6e7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937ac8cec43ea8b71c3be81f321510e3f1f986e767f635fb1eee5fa75103f511"/>
    <x v="26"/>
    <s v="Essex Police"/>
    <s v="Essex Police"/>
    <n v="0.261741"/>
    <n v="51.889938000000001"/>
    <x v="1"/>
    <s v="E01022090"/>
    <s v="Uttlesford 006B"/>
    <x v="12"/>
    <s v="Status update unavailable"/>
    <m/>
  </r>
  <r>
    <s v="2017-08-essex-street.csv:759195c5f0ef859a19f94764bdc18a26866a6d16d1440780944b8edc4149bd5b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2ad94183a383d9da5c44f1bceed03cfba4266395eb19e5be18153740370e4feb"/>
    <x v="26"/>
    <s v="Essex Police"/>
    <s v="Essex Police"/>
    <n v="0.261741"/>
    <n v="51.889938000000001"/>
    <x v="1"/>
    <s v="E01022090"/>
    <s v="Uttlesford 006B"/>
    <x v="12"/>
    <s v="Status update unavailable"/>
    <m/>
  </r>
  <r>
    <s v="2017-08-essex-street.csv:1e20f2b1c4b90a0962d95c69ffa3ff08534d13d0efc6f192be70fb85937356e4"/>
    <x v="26"/>
    <s v="Essex Police"/>
    <s v="Essex Police"/>
    <n v="0.261741"/>
    <n v="51.889938000000001"/>
    <x v="1"/>
    <s v="E01022090"/>
    <s v="Uttlesford 006B"/>
    <x v="12"/>
    <s v="Status update unavailable"/>
    <m/>
  </r>
  <r>
    <s v="2017-08-essex-street.csv:b361a0f4741c5c3a9b820cb6d27b164f9bd78ec95ea04594fae3201bef5d9e09"/>
    <x v="26"/>
    <s v="Essex Police"/>
    <s v="Essex Police"/>
    <n v="0.261741"/>
    <n v="51.889938000000001"/>
    <x v="1"/>
    <s v="E01022090"/>
    <s v="Uttlesford 006B"/>
    <x v="12"/>
    <s v="Local resolution"/>
    <m/>
  </r>
  <r>
    <s v="2017-08-essex-street.csv:ddfd5542dd449ac8f1472a033a3b38f97cb2a508b2546baae348d59f0717ae02"/>
    <x v="26"/>
    <s v="Essex Police"/>
    <s v="Essex Police"/>
    <n v="0.261741"/>
    <n v="51.889938000000001"/>
    <x v="1"/>
    <s v="E01022090"/>
    <s v="Uttlesford 006B"/>
    <x v="6"/>
    <s v="Court result unavailable"/>
    <m/>
  </r>
  <r>
    <s v="2017-08-essex-street.csv:6dfa5537d7f942334c84eeb8b298160fc62d46d6125ee8b6392fd80e7fd32a61"/>
    <x v="26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7-08-essex-street.csv:64a3cd09906dafde77d17ca6231c57fa0b807dc0428e83dca46522ec123c2c09"/>
    <x v="26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7-08-essex-street.csv:ac872379aed898b660f4394c29265b82815b3c8612b009524c8592df82e42007"/>
    <x v="26"/>
    <s v="Essex Police"/>
    <s v="Essex Police"/>
    <n v="0.261741"/>
    <n v="51.889938000000001"/>
    <x v="1"/>
    <s v="E01022090"/>
    <s v="Uttlesford 006B"/>
    <x v="6"/>
    <s v="Unable to prosecute suspect"/>
    <m/>
  </r>
  <r>
    <s v="2017-08-essex-street.csv:bd5be16de0c16bb24eb4afca940cfd0fb1bfb3509cdc66a91bb18230f7a03bba"/>
    <x v="26"/>
    <s v="Essex Police"/>
    <s v="Essex Police"/>
    <n v="0.261741"/>
    <n v="51.889938000000001"/>
    <x v="1"/>
    <s v="E01022090"/>
    <s v="Uttlesford 006B"/>
    <x v="6"/>
    <s v="Local resolution"/>
    <m/>
  </r>
  <r>
    <s v="2017-08-essex-street.csv:45611e2893820d3f0a8590c1b26072ce1f78169ef89fd0f47eec28e3ced8f931"/>
    <x v="26"/>
    <s v="Essex Police"/>
    <s v="Essex Police"/>
    <n v="0.261741"/>
    <n v="51.889938000000001"/>
    <x v="1"/>
    <s v="E01022090"/>
    <s v="Uttlesford 006B"/>
    <x v="6"/>
    <s v="Court result unavailable"/>
    <m/>
  </r>
  <r>
    <s v="2017-08-essex-street.csv:f28ae182dbcb827e5bc3b37c6fbb00f61561bacedbdb2170a9f096c81ae60318"/>
    <x v="26"/>
    <s v="Essex Police"/>
    <s v="Essex Police"/>
    <n v="0.261741"/>
    <n v="51.889938000000001"/>
    <x v="1"/>
    <s v="E01022090"/>
    <s v="Uttlesford 006B"/>
    <x v="6"/>
    <s v="Local resolution"/>
    <m/>
  </r>
  <r>
    <s v="2017-08-essex-street.csv:02b37a5ded22b8c338221d9213f9786fd2c76b17a58e03a6a6a4c0d2579e2b6d"/>
    <x v="26"/>
    <s v="Essex Police"/>
    <s v="Essex Police"/>
    <n v="0.261741"/>
    <n v="51.889938000000001"/>
    <x v="1"/>
    <s v="E01022090"/>
    <s v="Uttlesford 006B"/>
    <x v="2"/>
    <s v="Offender sent to prison"/>
    <m/>
  </r>
  <r>
    <s v="2017-08-essex-street.csv:e3847cf730faf52984e1d4606eafe323254c2af8123839b1539852b646505383"/>
    <x v="26"/>
    <s v="Essex Police"/>
    <s v="Essex Police"/>
    <n v="0.261741"/>
    <n v="51.889938000000001"/>
    <x v="1"/>
    <s v="E01022090"/>
    <s v="Uttlesford 006B"/>
    <x v="2"/>
    <s v="Unable to prosecute suspect"/>
    <m/>
  </r>
  <r>
    <s v="2017-08-essex-street.csv:ed34a2e01367436482f43c677d9350b01d7260973a7c2fc0114664cdcceec998"/>
    <x v="26"/>
    <s v="Essex Police"/>
    <s v="Essex Police"/>
    <n v="0.261741"/>
    <n v="51.889938000000001"/>
    <x v="1"/>
    <s v="E01022090"/>
    <s v="Uttlesford 006B"/>
    <x v="2"/>
    <s v="Unable to prosecute suspect"/>
    <m/>
  </r>
  <r>
    <s v="2017-08-essex-street.csv:6fe8cd7d5fadf5a831a469b15eec1fb6c938ae80109a23e52f6cf39b0d2f8e0f"/>
    <x v="26"/>
    <s v="Essex Police"/>
    <s v="Essex Police"/>
    <n v="0.261741"/>
    <n v="51.889938000000001"/>
    <x v="1"/>
    <s v="E01022090"/>
    <s v="Uttlesford 006B"/>
    <x v="2"/>
    <s v="Local resolution"/>
    <m/>
  </r>
  <r>
    <s v="2017-08-essex-street.csv:fb4d16131d16aa5cb98949a0cc16ec7da46ce6359df23fc4b29534bef6d142c9"/>
    <x v="26"/>
    <s v="Essex Police"/>
    <s v="Essex Police"/>
    <n v="0.261741"/>
    <n v="51.889938000000001"/>
    <x v="1"/>
    <s v="E01022090"/>
    <s v="Uttlesford 006B"/>
    <x v="2"/>
    <s v="Offender sent to prison"/>
    <m/>
  </r>
  <r>
    <s v="2017-08-essex-street.csv:50683085a6c077a7412730ea7a76795d691ebf8da6c93aeabeed73847fb87cf2"/>
    <x v="26"/>
    <s v="Essex Police"/>
    <s v="Essex Police"/>
    <n v="0.261741"/>
    <n v="51.889938000000001"/>
    <x v="1"/>
    <s v="E01022090"/>
    <s v="Uttlesford 006B"/>
    <x v="2"/>
    <s v="Local resolution"/>
    <m/>
  </r>
  <r>
    <s v="2017-08-essex-street.csv:d67e85a4e9cce5332fe9eb7ee94edfa3899bf2baa015c504ecbe447a93622f4b"/>
    <x v="26"/>
    <s v="Essex Police"/>
    <s v="Essex Police"/>
    <n v="0.261741"/>
    <n v="51.889938000000001"/>
    <x v="1"/>
    <s v="E01022090"/>
    <s v="Uttlesford 006B"/>
    <x v="2"/>
    <s v="Offender given a caution"/>
    <m/>
  </r>
  <r>
    <s v="2017-08-essex-street.csv:2dc03d7be6bac590596caa142d8344008c03f5bad261814428983bd5f37fadf4"/>
    <x v="26"/>
    <s v="Essex Police"/>
    <s v="Essex Police"/>
    <n v="0.261741"/>
    <n v="51.889938000000001"/>
    <x v="1"/>
    <s v="E01022090"/>
    <s v="Uttlesford 006B"/>
    <x v="2"/>
    <s v="Offender sent to prison"/>
    <m/>
  </r>
  <r>
    <s v="2017-08-essex-street.csv:10c61760a69cfdad10da024fb469154dfd76a6d2204ff7aa90a5af5b8ea85e0d"/>
    <x v="26"/>
    <s v="Essex Police"/>
    <s v="Essex Police"/>
    <n v="0.261741"/>
    <n v="51.889938000000001"/>
    <x v="1"/>
    <s v="E01022090"/>
    <s v="Uttlesford 006B"/>
    <x v="2"/>
    <s v="Offender sent to prison"/>
    <m/>
  </r>
  <r>
    <s v="2017-08-essex-street.csv:a8ab2b390f87999cd61e4c3224808f3e9a945d8a9a2c8a287e32f24f7b971a2d"/>
    <x v="26"/>
    <s v="Essex Police"/>
    <s v="Essex Police"/>
    <n v="0.261741"/>
    <n v="51.889938000000001"/>
    <x v="1"/>
    <s v="E01022090"/>
    <s v="Uttlesford 006B"/>
    <x v="2"/>
    <s v="Local resolution"/>
    <m/>
  </r>
  <r>
    <s v="2017-08-essex-street.csv:a5e05d64baa967ec66d5f110470d721229e8671b4d3693a0adfc1e045fd1a73d"/>
    <x v="26"/>
    <s v="Essex Police"/>
    <s v="Essex Police"/>
    <n v="0.261741"/>
    <n v="51.889938000000001"/>
    <x v="1"/>
    <s v="E01022090"/>
    <s v="Uttlesford 006B"/>
    <x v="2"/>
    <s v="Local resolution"/>
    <m/>
  </r>
  <r>
    <s v="2017-08-essex-street.csv:208a1a855c653752a9181ef47ddfc79ec38c850435835b7af22373d50cc169f0"/>
    <x v="2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8-essex-street.csv:9e55d5f22a7684078d1a454b40461a61430c5ef6434077b91073700841cce3d6"/>
    <x v="2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8-essex-street.csv:ca698d5b146cba837ee1ca4e23ecfa62f1f3a9980a8f9c814aa1aa9c5b2e5f45"/>
    <x v="2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8-essex-street.csv:8dff063238ec9152e52408985ec30ea85d35905369d35151d7ace521c4bc1074"/>
    <x v="2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8-essex-street.csv:fa909213cb35aeaa6cd9c87ab8796b420391cbdb55c14a3c0e76f0da1e44831e"/>
    <x v="26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8-essex-street.csv:15b0764c4fb2bb350cfbd15becbc48a57ca6f5c58742f7672935f3be343292ae"/>
    <x v="26"/>
    <s v="Essex Police"/>
    <s v="Essex Police"/>
    <n v="0.261741"/>
    <n v="51.889938000000001"/>
    <x v="1"/>
    <s v="E01022090"/>
    <s v="Uttlesford 006B"/>
    <x v="3"/>
    <s v="Status update unavailable"/>
    <m/>
  </r>
  <r>
    <s v="2017-08-essex-street.csv:bdd146cb8ddf0618972bfa0e2bd7c85620ae92fe1c3acf9591eafe6e14d1ee88"/>
    <x v="2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8-essex-street.csv:15461b431baad414be14e0785e08b902f1c6897c35988918a566db11da016005"/>
    <x v="2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8-essex-street.csv:ec497252b028a5be37c02adcf2b3c2f9908bb9e115818d93d1f4abcbb4aa9fe8"/>
    <x v="2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8-essex-street.csv:f100649e5acb40d1550954b95ae785c6931bccc39dc2be3e4bac4fbb4d69da2e"/>
    <x v="26"/>
    <s v="Essex Police"/>
    <s v="Essex Police"/>
    <n v="0.261741"/>
    <n v="51.889938000000001"/>
    <x v="1"/>
    <s v="E01022090"/>
    <s v="Uttlesford 006B"/>
    <x v="4"/>
    <s v="Status update unavailable"/>
    <m/>
  </r>
  <r>
    <s v="2017-08-essex-street.csv:e13b45fd31d3f189ba0e25be577e9196e6623bc4922c0b3ceef1456d9d1fdea5"/>
    <x v="2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8-essex-street.csv:945ad6cc3d00dade52e1688ada9334aff511809aa7689e685a438c196161fcc1"/>
    <x v="26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8-essex-street.csv:038511a54602497292d6b9bb039ffcf39adadd6831268187566f3af0ffa07c1b"/>
    <x v="26"/>
    <s v="Essex Police"/>
    <s v="Essex Police"/>
    <n v="0.261741"/>
    <n v="51.889938000000001"/>
    <x v="1"/>
    <s v="E01022090"/>
    <s v="Uttlesford 006B"/>
    <x v="5"/>
    <s v="Status update unavailable"/>
    <m/>
  </r>
  <r>
    <s v="2017-08-essex-street.csv:a91b9c4d3f1eb40669dcd46472467fee90869b518d6206e61c0f2a009652218b"/>
    <x v="26"/>
    <s v="Essex Police"/>
    <s v="Essex Police"/>
    <n v="0.261741"/>
    <n v="51.889938000000001"/>
    <x v="1"/>
    <s v="E01022090"/>
    <s v="Uttlesford 006B"/>
    <x v="5"/>
    <s v="Local resolution"/>
    <m/>
  </r>
  <r>
    <s v="2017-08-essex-street.csv:951cc7c53aadc36886e0685bce8c867e341ea745fa946b4c3a5d2c55d570fd18"/>
    <x v="26"/>
    <s v="Essex Police"/>
    <s v="Essex Police"/>
    <n v="0.261741"/>
    <n v="51.889938000000001"/>
    <x v="1"/>
    <s v="E01022090"/>
    <s v="Uttlesford 006B"/>
    <x v="5"/>
    <s v="Status update unavailable"/>
    <m/>
  </r>
  <r>
    <s v="2017-08-gloucestershire-street.csv:c14c2e1630544ce8e5e9edbe85834525afe796aec55c809f9dec5cbe5899e2e0"/>
    <x v="26"/>
    <s v="Gloucestershire Constabulary"/>
    <s v="Gloucestershire Constabulary"/>
    <n v="-1.8161910000000001"/>
    <n v="51.888852"/>
    <x v="1"/>
    <s v="E01022222"/>
    <s v="Cotswold 003D"/>
    <x v="9"/>
    <s v="Investigation complete; no suspect identified"/>
    <m/>
  </r>
  <r>
    <s v="2017-08-gloucestershire-street.csv:a0a2a3cf7e525a079f97e02ee70695f66f779b8a50edfad0f0e56f6e7021e01f"/>
    <x v="26"/>
    <s v="Gloucestershire Constabulary"/>
    <s v="Gloucestershire Constabulary"/>
    <n v="-1.8360650000000001"/>
    <n v="51.793686000000001"/>
    <x v="1"/>
    <s v="E01022175"/>
    <s v="Cotswold 005A"/>
    <x v="11"/>
    <s v="Investigation complete; no suspect identified"/>
    <m/>
  </r>
  <r>
    <s v="2017-08-gloucestershire-street.csv:27e60a99d477538e0c18676cfcd35bf8f47e4ae7d443ab86b1264a4edef60343"/>
    <x v="26"/>
    <s v="Gloucestershire Constabulary"/>
    <s v="Gloucestershire Constabulary"/>
    <n v="-2.4740579999999999"/>
    <n v="52.001936000000001"/>
    <x v="1"/>
    <s v="E01022233"/>
    <s v="Forest of Dean 001A"/>
    <x v="4"/>
    <s v="Investigation complete; no suspect identified"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01859999999998"/>
    <n v="53.360551999999998"/>
    <x v="1"/>
    <s v="E01005316"/>
    <s v="Manchester 053D"/>
    <x v="0"/>
    <m/>
    <m/>
  </r>
  <r>
    <s v="2017-08-greater-manchester-street.csv:"/>
    <x v="26"/>
    <s v="Greater Manchester Police"/>
    <s v="Greater Manchester Police"/>
    <n v="-2.2701859999999998"/>
    <n v="53.360551999999998"/>
    <x v="1"/>
    <s v="E01005316"/>
    <s v="Manchester 053D"/>
    <x v="0"/>
    <m/>
    <m/>
  </r>
  <r>
    <s v="2017-08-greater-manchester-street.csv:"/>
    <x v="26"/>
    <s v="Greater Manchester Police"/>
    <s v="Greater Manchester Police"/>
    <n v="-2.2701859999999998"/>
    <n v="53.360551999999998"/>
    <x v="1"/>
    <s v="E01005316"/>
    <s v="Manchester 053D"/>
    <x v="0"/>
    <m/>
    <m/>
  </r>
  <r>
    <s v="2017-08-greater-manchester-street.csv:"/>
    <x v="26"/>
    <s v="Greater Manchester Police"/>
    <s v="Greater Manchester Police"/>
    <n v="-2.2701859999999998"/>
    <n v="53.360551999999998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01859999999998"/>
    <n v="53.360551999999998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01859999999998"/>
    <n v="53.360551999999998"/>
    <x v="1"/>
    <s v="E01005316"/>
    <s v="Manchester 053D"/>
    <x v="0"/>
    <m/>
    <m/>
  </r>
  <r>
    <s v="2017-08-greater-manchester-street.csv:"/>
    <x v="26"/>
    <s v="Greater Manchester Police"/>
    <s v="Greater Manchester Police"/>
    <n v="-2.279064"/>
    <n v="53.367021000000001"/>
    <x v="1"/>
    <s v="E01005316"/>
    <s v="Manchester 053D"/>
    <x v="0"/>
    <m/>
    <m/>
  </r>
  <r>
    <s v="2017-08-greater-manchester-street.csv:"/>
    <x v="26"/>
    <s v="Greater Manchester Police"/>
    <s v="Greater Manchester Police"/>
    <n v="-2.2701859999999998"/>
    <n v="53.360551999999998"/>
    <x v="1"/>
    <s v="E01005316"/>
    <s v="Manchester 053D"/>
    <x v="0"/>
    <m/>
    <m/>
  </r>
  <r>
    <s v="2017-08-greater-manchester-street.csv:798dd7744ac3682e0e708414b929028babf036d0558ecb5d64fadecf2002300f"/>
    <x v="2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8-greater-manchester-street.csv:47f0190e4091defacc95bb1c5762c8f1018969e36b94f504234d36fcb05f74fd"/>
    <x v="2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8-greater-manchester-street.csv:fad538d9a8f36d471fe2e27c733916b8449af4c042f03f355fcfed6ed1865641"/>
    <x v="2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8-greater-manchester-street.csv:3f9c8dab022a612f3394dbd8859934e7012ca9b69a6473322e8bbf63936e23c2"/>
    <x v="26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8-greater-manchester-street.csv:df67c9105cadf7a9ca2be32ea02a4ad9e241313df3d262265ef7c3255a8235e6"/>
    <x v="26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7-08-greater-manchester-street.csv:9c04d7229f1027b34ab4658cbb559f0589f6b27243311a50e1f9dc0b673b45b0"/>
    <x v="2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8-greater-manchester-street.csv:8600c1c3a5a146c36c4cefcf5402738493a08d9870f1042ab82b45911ae008f1"/>
    <x v="26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7-08-greater-manchester-street.csv:d4949e1ff225d2bbd6491f790b10bafa0d89cee36616b8cc8fcda8b4c32c3b54"/>
    <x v="2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8-greater-manchester-street.csv:5a442aa39375a3b62496ea37200d0a0f8181bf20dd9f88fdedd8441e9fbb9113"/>
    <x v="2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8-greater-manchester-street.csv:8e3c1868a57db2f7aac73b30ddf6729f1488a4887bc1299329052c2f28b66c7b"/>
    <x v="26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8-greater-manchester-street.csv:6355080fc5db815a78942d4ecb6dc1f8cdba283f37a0a370163deaa360888198"/>
    <x v="2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8-greater-manchester-street.csv:a8082095b4ea886239fc452474d728093ef31439d70a2131a0b3543ccfc78e23"/>
    <x v="2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8-greater-manchester-street.csv:26b557686e7f8146df7d133f7f7cee91c463074ad03d9764a5f7f5d98bab8bb4"/>
    <x v="2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8-greater-manchester-street.csv:f727e9a24de6f7b41885272250a89d1c2ba752765447cbc87d6e0697b775c64d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eabc67b46ecb6525fe9e03f7f1db1b751c22e63cc67516e59b7716f64b8fbd5d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1c47aa424f21a5b77e990c0aa283e42769acc8958c20032ec5c8566a6f8d8ced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98307e15a1357051144d491664ef71936ce0bfd204f24daef496021845772125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fe93680c615d015f4448f2ac780d34a8395a7488595dabe2b1cfadc783639827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da299171e5cb93823005d5a7bd8fc69f0c3203865321fd2382c9fa79214e7cc6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3f1fccc49281f7ab5194cd81a643aa9900f4e17e04e8a2e8712c844d26ff9829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c7b05c3b8bd8188ebe84aff32662d8e7e99129f9ed82e542da866358607bcbb5"/>
    <x v="26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8-greater-manchester-street.csv:95b598add61c5e6931e571f3e8d7c49382573400bd269de641649d3d56a66fa9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7cc8b36f95f25bb01d9de16433b11cf6c7b1009db2241308bfd1f4fa4ba042e4"/>
    <x v="26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8-greater-manchester-street.csv:2f0a33c807044174d9181aeedd5ffc5b91e3ba7f82b85fdf0ae7d2dd3e82cad7"/>
    <x v="26"/>
    <s v="Greater Manchester Police"/>
    <s v="Greater Manchester Police"/>
    <n v="-2.279064"/>
    <n v="53.367021000000001"/>
    <x v="1"/>
    <s v="E01005316"/>
    <s v="Manchester 053D"/>
    <x v="6"/>
    <s v="Further investigation is not in the public interest"/>
    <m/>
  </r>
  <r>
    <s v="2017-08-greater-manchester-street.csv:5dcff9d9c9e02b7c3ae3d2ca0a7436ac58c8d9be4e78f6d738cb72e017765c95"/>
    <x v="26"/>
    <s v="Greater Manchester Police"/>
    <s v="Greater Manchester Police"/>
    <n v="-2.2701859999999998"/>
    <n v="53.360551999999998"/>
    <x v="1"/>
    <s v="E01005316"/>
    <s v="Manchester 053D"/>
    <x v="2"/>
    <s v="Local resolution"/>
    <m/>
  </r>
  <r>
    <s v="2017-08-greater-manchester-street.csv:e5888402d8d437e3ea98ba3775a691fe8f77ac14d0a5097961594635a41eafd1"/>
    <x v="26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08-greater-manchester-street.csv:6b253f66e0b60b5d514e69f190bd737f7ad1126d5e119810ef91ab59e52c2870"/>
    <x v="26"/>
    <s v="Greater Manchester Police"/>
    <s v="Greater Manchester Police"/>
    <n v="-2.2701859999999998"/>
    <n v="53.360551999999998"/>
    <x v="1"/>
    <s v="E01005316"/>
    <s v="Manchester 053D"/>
    <x v="5"/>
    <s v="Court result unavailable"/>
    <m/>
  </r>
  <r>
    <s v="2017-08-greater-manchester-street.csv:64c2345dcc385abe4a58acb8d05f251b45802b6e08218d319931aa5e5fdf4727"/>
    <x v="26"/>
    <s v="Greater Manchester Police"/>
    <s v="Greater Manchester Police"/>
    <n v="-2.2701859999999998"/>
    <n v="53.360551999999998"/>
    <x v="1"/>
    <s v="E01005316"/>
    <s v="Manchester 053D"/>
    <x v="5"/>
    <s v="Court result unavailable"/>
    <m/>
  </r>
  <r>
    <s v="2017-08-greater-manchester-street.csv:5fd3668acf71712bd864b6a1d830dcc91c796112e969f34493d8f0c9e68921bb"/>
    <x v="26"/>
    <s v="Greater Manchester Police"/>
    <s v="Greater Manchester Police"/>
    <n v="-2.2701859999999998"/>
    <n v="53.360551999999998"/>
    <x v="1"/>
    <s v="E01005316"/>
    <s v="Manchester 053D"/>
    <x v="5"/>
    <s v="Local resolution"/>
    <m/>
  </r>
  <r>
    <s v="2017-08-greater-manchester-street.csv:f44d69ba71c2977b380d7bbf6931a5c125668b661981ba5835cbce1156911d76"/>
    <x v="26"/>
    <s v="Greater Manchester Police"/>
    <s v="Greater Manchester Police"/>
    <n v="-2.2701859999999998"/>
    <n v="53.360551999999998"/>
    <x v="1"/>
    <s v="E01005316"/>
    <s v="Manchester 053D"/>
    <x v="5"/>
    <s v="Court result unavailable"/>
    <m/>
  </r>
  <r>
    <s v="2017-08-greater-manchester-street.csv:17bc4ae5824e26a74c9af3e47b9ff2d4145a4cae4a668960a027dc371f1535cb"/>
    <x v="26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7-08-hampshire-street.csv:d0f419da6840b4f857649ec79644b168f269686544477f5a02e951a7f1a8e0cd"/>
    <x v="26"/>
    <s v="Hampshire Constabulary"/>
    <s v="Hampshire Constabulary"/>
    <n v="-0.839175"/>
    <n v="51.322718999999999"/>
    <x v="1"/>
    <s v="E01022898"/>
    <s v="Hart 002E"/>
    <x v="11"/>
    <s v="Investigation complete; no suspect identified"/>
    <m/>
  </r>
  <r>
    <s v="2017-08-hampshire-street.csv:3d9b84602b86ad5cfbd156193826ee0387833e9aadba143456bd8e648293eb80"/>
    <x v="26"/>
    <s v="Hampshire Constabulary"/>
    <s v="Hampshire Constabulary"/>
    <n v="-0.839175"/>
    <n v="51.322718999999999"/>
    <x v="1"/>
    <s v="E01022898"/>
    <s v="Hart 002E"/>
    <x v="4"/>
    <s v="Investigation complete; no suspect identified"/>
    <m/>
  </r>
  <r>
    <s v="2017-08-kent-street.csv:231bde4078fe753806798e2694c271d6f43a46871a39abfa45177c34e7918c73"/>
    <x v="26"/>
    <s v="Kent Police"/>
    <s v="Kent Police"/>
    <n v="0.83094800000000002"/>
    <n v="51.208021000000002"/>
    <x v="1"/>
    <s v="E01023990"/>
    <s v="Ashford 002D"/>
    <x v="9"/>
    <s v="Investigation complete; no suspect identified"/>
    <m/>
  </r>
  <r>
    <s v="2017-08-kent-street.csv:d702479bfdbf3c1dfc4a1d5c0230c0abeae2c071a58c84db051185261312b34e"/>
    <x v="26"/>
    <s v="Kent Police"/>
    <s v="Kent Police"/>
    <n v="0.77685999999999999"/>
    <n v="51.098121999999996"/>
    <x v="1"/>
    <s v="E01024038"/>
    <s v="Ashford 012C"/>
    <x v="1"/>
    <s v="Investigation complete; no suspect identified"/>
    <m/>
  </r>
  <r>
    <s v="2017-08-leicestershire-street.csv:3489191d3510739ca5b9142d4933f8ee4105bdd24c4eb5aa1ca5292712d79db8"/>
    <x v="26"/>
    <s v="Leicestershire Police"/>
    <s v="Leicestershire Police"/>
    <n v="-1.2799020000000001"/>
    <n v="52.507736999999999"/>
    <x v="1"/>
    <s v="E01025816"/>
    <s v="Harborough 006D"/>
    <x v="4"/>
    <s v="Investigation complete; no suspect identified"/>
    <m/>
  </r>
  <r>
    <s v="2017-08-leicestershire-street.csv:be9daae4d8291d458dfaba5a60fc02116d706e947ed1a8ffc00449dd9972d27e"/>
    <x v="26"/>
    <s v="Leicestershire Police"/>
    <s v="Leicestershire Police"/>
    <n v="-0.79012700000000002"/>
    <n v="52.960557999999999"/>
    <x v="1"/>
    <s v="E01025885"/>
    <s v="Melton 001A"/>
    <x v="11"/>
    <s v="Investigation complete; no suspect identified"/>
    <m/>
  </r>
  <r>
    <s v="2017-08-leicestershire-street.csv:fb511913e19be7433213359556fc4269bb41fe44aecf4d6a48627b4349567074"/>
    <x v="26"/>
    <s v="Leicestershire Police"/>
    <s v="Leicestershire Police"/>
    <n v="-1.3306420000000001"/>
    <n v="52.826462999999997"/>
    <x v="1"/>
    <s v="E01025925"/>
    <s v="North West Leicestershire 001B"/>
    <x v="1"/>
    <s v="Unable to prosecute suspect"/>
    <m/>
  </r>
  <r>
    <s v="2017-08-leicestershire-street.csv:dfe0db58315a83f9c8b9dcf389d02de90792435b0d14d1122934293607f4021a"/>
    <x v="26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8-leicestershire-street.csv:79b8d1023d712b590fb39b7e880d5c1cf7e42d566ed6d24e55946d61fb9a625b"/>
    <x v="26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8-leicestershire-street.csv:1be72e33b99fc85c97b2631dd94e362237aa4fe353766b5202898770755d8f8c"/>
    <x v="26"/>
    <s v="Leicestershire Police"/>
    <s v="Leicestershire Police"/>
    <n v="-1.3306420000000001"/>
    <n v="52.826462999999997"/>
    <x v="1"/>
    <s v="E01025925"/>
    <s v="North West Leicestershire 001B"/>
    <x v="2"/>
    <s v="Local resolution"/>
    <m/>
  </r>
  <r>
    <s v="2017-08-leicestershire-street.csv:a0f60be0ec0aa04a5ea9a34aab7c7f9c048b9bf1aef34c44d2e5c63f9acac9cb"/>
    <x v="26"/>
    <s v="Leicestershire Police"/>
    <s v="Leicestershire Police"/>
    <n v="-1.3306420000000001"/>
    <n v="52.826462999999997"/>
    <x v="1"/>
    <s v="E01025925"/>
    <s v="North West Leicestershire 001B"/>
    <x v="3"/>
    <s v="Investigation complete; no suspect identified"/>
    <m/>
  </r>
  <r>
    <s v="2017-08-leicestershire-street.csv:b57c04cb0e2f3cba9ebf571f6039aa56e0456628526a4fee021cac72e650c317"/>
    <x v="26"/>
    <s v="Leicestershire Police"/>
    <s v="Leicestershire Police"/>
    <n v="-0.64877399999999996"/>
    <n v="52.730722999999998"/>
    <x v="1"/>
    <s v="E01013788"/>
    <s v="Rutland 001A"/>
    <x v="11"/>
    <s v="Investigation complete; no suspect identified"/>
    <m/>
  </r>
  <r>
    <s v="2017-08-merseyside-street.csv:"/>
    <x v="26"/>
    <s v="Merseyside Police"/>
    <s v="Merseyside Police"/>
    <n v="-2.8549410000000002"/>
    <n v="53.337299999999999"/>
    <x v="1"/>
    <s v="E01006741"/>
    <s v="Liverpool 058C"/>
    <x v="0"/>
    <m/>
    <m/>
  </r>
  <r>
    <s v="2017-08-merseyside-street.csv:68ca2e9a4a032513ef090ddbc172ee967e2284ae84414b821cd10ec553e9ebac"/>
    <x v="26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8-merseyside-street.csv:3ebf097339090835208dc3ef06aab538cbdbea019af1d4f41deeb5935c969553"/>
    <x v="26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8-merseyside-street.csv:a5ffcb35f6499d58dc11e879dfd080c1d6411744b9ef981056f6a3f6bac56108"/>
    <x v="26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8-merseyside-street.csv:f803b358a10981702c56a5b8805817b8ca79a6c18c47587087deace5fc71c1aa"/>
    <x v="26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8-merseyside-street.csv:02ced7de66a47354db018e132d02845105e011945918c9bfefd565f7b5ce42d9"/>
    <x v="26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8-merseyside-street.csv:d8f426dd80b7ab2b73e9fc3f75482613393afb871d0b6f0bfc89ebaa3b9da06a"/>
    <x v="26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7-08-metropolitan-street.csv:b315b539ced5f4c3698fe1cae0b375069ac08b6a2bd26103ea5308a1cef74782"/>
    <x v="26"/>
    <s v="Metropolitan Police Service"/>
    <s v="Metropolitan Police Service"/>
    <n v="-0.40948699999999999"/>
    <n v="51.558559000000002"/>
    <x v="1"/>
    <s v="E01002495"/>
    <s v="Hillingdon 010E"/>
    <x v="10"/>
    <s v="Offender given a drugs possession warning"/>
    <m/>
  </r>
  <r>
    <s v="2017-08-metropolitan-street.csv:1fd28dc18899bec207a6b9dfda698886e64e28cb9d8dd4c2f321df74dcbc2e20"/>
    <x v="26"/>
    <s v="Metropolitan Police Service"/>
    <s v="Metropolitan Police Service"/>
    <n v="-0.40948699999999999"/>
    <n v="51.558559000000002"/>
    <x v="1"/>
    <s v="E01002495"/>
    <s v="Hillingdon 010E"/>
    <x v="5"/>
    <s v="Investigation complete; no suspect identified"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8-metropolitan-street.csv:"/>
    <x v="26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8-metropolitan-street.csv:8a38a81c360735a957fb0580bd5bc3bcea321b02519a4b9f8ffb89f5a406aa16"/>
    <x v="26"/>
    <s v="Metropolitan Police Service"/>
    <s v="Metropolitan Police Service"/>
    <n v="-0.45184200000000002"/>
    <n v="51.469707999999997"/>
    <x v="1"/>
    <s v="E01002444"/>
    <s v="Hillingdon 031A"/>
    <x v="10"/>
    <s v="Status update unavailable"/>
    <m/>
  </r>
  <r>
    <s v="2017-08-metropolitan-street.csv:9a44253a14486eba8fa7e684e49e85c403268df40557698236431d93fd4e613d"/>
    <x v="26"/>
    <s v="Metropolitan Police Service"/>
    <s v="Metropolitan Police Service"/>
    <n v="-0.45184200000000002"/>
    <n v="51.469707999999997"/>
    <x v="1"/>
    <s v="E01002444"/>
    <s v="Hillingdon 031A"/>
    <x v="10"/>
    <s v="Status update unavailable"/>
    <m/>
  </r>
  <r>
    <s v="2017-08-metropolitan-street.csv:291982744c2ee99c1846cb189cc0af8d374c16923f3e0e210887bb6ae198fadb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655b2ff899c486ce1197a538d844ebe68a97d2a4f968e6a36bf3213b5029f37f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d16c7af1b703d965257b3bb50ee61eed636fa6416b3bfbce975eadd45fe108d6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39be771acaa7e3489d83cc3cc41d9112b07a04650139270552c43c3e67e38f0c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284e540bd66a4ff53affe1bcdf857174f40ca6795979ad6ffd49e358ab52c7f1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284e540bd66a4ff53affe1bcdf857174f40ca6795979ad6ffd49e358ab52c7f1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9a44253a14486eba8fa7e684e49e85c403268df40557698236431d93fd4e613d"/>
    <x v="26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08-metropolitan-street.csv:96e7ba22135e7fcd34e8551c7d70ae86bf41b2fa24d47c892d9b3ddf62a2701a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284e540bd66a4ff53affe1bcdf857174f40ca6795979ad6ffd49e358ab52c7f1"/>
    <x v="26"/>
    <s v="Metropolitan Police Service"/>
    <s v="Metropolitan Police Service"/>
    <n v="-0.45184200000000002"/>
    <n v="51.469707999999997"/>
    <x v="1"/>
    <s v="E01002444"/>
    <s v="Hillingdon 031A"/>
    <x v="1"/>
    <s v="Offender sent to prison"/>
    <m/>
  </r>
  <r>
    <s v="2017-08-metropolitan-street.csv:e37a450d2a51a4f6ebe2511258b8ee384382a50219e103256bddc1e7dc8cdbec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d10086774fd33e99da32dcd57955dd0070497b261cd40b1afb98cebd22089a51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719e0a653489453123afd71e034fe5f041b64645c64947a682c227220f408924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3b4a56a6b1431a0d2315a07882e69908c1bd4d51df913f3bb4c23c85d67d826c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bfd8e6e469b95b0130d3adbd04e0c4a512dc3188bf82ca488072d4abef493a42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632fc5834a7bb4ec4919a05aeb7ac0526a73af25a110e219ab7b1e809daa4ff5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02efc6910733181382574c3e759c4d5b7923ce8c03ccb175194b33e4811ec35e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b99c3d0e8f225b105ad949df281c423f99db8ebf648ac816dcdbb2fb2ac95aa5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8baa51b3fe3b14c507cd37794de9d7fc88e7232a62b81ee3f47deee96d95b312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43995154daf931520b06afdf97f193855d48a7c14d72c13c2f5915eace320024"/>
    <x v="26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8-metropolitan-street.csv:0d0ccb7f8108dcf4222f4617f04b3c35ad1fbb2aae37753ec4fd36a3f007bb2b"/>
    <x v="26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08-metropolitan-street.csv:60488956824955d5487e739a5eb07ddb75fa6440480844d20800157b57ebfb27"/>
    <x v="26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8-metropolitan-street.csv:8a38a81c360735a957fb0580bd5bc3bcea321b02519a4b9f8ffb89f5a406aa16"/>
    <x v="26"/>
    <s v="Metropolitan Police Service"/>
    <s v="Metropolitan Police Service"/>
    <n v="-0.45184200000000002"/>
    <n v="51.469707999999997"/>
    <x v="1"/>
    <s v="E01002444"/>
    <s v="Hillingdon 031A"/>
    <x v="12"/>
    <s v="Offender given a caution"/>
    <m/>
  </r>
  <r>
    <s v="2017-08-metropolitan-street.csv:c1e919b7b47d90fdb3333ba296d5ab476589dcfb8736bb74a3b31a4622674368"/>
    <x v="26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7-08-metropolitan-street.csv:c97bbeb72d46b7fe5093f44adaae6aabe2e3133098064cbf57ba4e6c2cc70f1b"/>
    <x v="26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7-08-metropolitan-street.csv:42a8f9d4bb3319673d2628b980165e74b928c339c4a14272b0710b0f423deacd"/>
    <x v="26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7-08-metropolitan-street.csv:2098ec65af4880e18bcaa0dd28ba1d85365242dc8319660977ddc42568130173"/>
    <x v="26"/>
    <s v="Metropolitan Police Service"/>
    <s v="Metropolitan Police Service"/>
    <n v="-0.44773000000000002"/>
    <n v="51.459780000000002"/>
    <x v="1"/>
    <s v="E01002444"/>
    <s v="Hillingdon 031A"/>
    <x v="2"/>
    <s v="Investigation complete; no suspect identified"/>
    <m/>
  </r>
  <r>
    <s v="2017-08-metropolitan-street.csv:bb4883ed06a39381d4b49a616405044c59f3dc9d49eebb6aaefe5df6dd3fac1f"/>
    <x v="26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8-metropolitan-street.csv:3178176a378bf01c1b3eb608087790e24b713f3229b9b8014119c19672c8a78b"/>
    <x v="26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8-metropolitan-street.csv:75ae1f2acf17060f3f97eb82c0ad6a0988d2e5b4d3dced9debd2070ec07af852"/>
    <x v="26"/>
    <s v="Metropolitan Police Service"/>
    <s v="Metropolitan Police Service"/>
    <n v="-0.45184200000000002"/>
    <n v="51.469707999999997"/>
    <x v="1"/>
    <s v="E01002444"/>
    <s v="Hillingdon 031A"/>
    <x v="2"/>
    <s v="Defendant found not guilty"/>
    <m/>
  </r>
  <r>
    <s v="2017-08-metropolitan-street.csv:98d8e977d3809f7d8f10bac02435653cdc15756439bf04f98b4eaab80354feec"/>
    <x v="26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8-metropolitan-street.csv:1ec39105bcfb17a3b1381f49692848c29bc83c81b8fcbc6015e301035ba22ec2"/>
    <x v="26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8-metropolitan-street.csv:791c4a98131f85143fc24edf11925bcd6a028d7e76903816e9e025cd3c87a38a"/>
    <x v="26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8-metropolitan-street.csv:6cc649d6602f622e532607b46748fedd76b03c0bcd8b7cb471f8d4af363d6f26"/>
    <x v="26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7-08-metropolitan-street.csv:34dcf1daee5708672a8b9bc3810af6b848dae05a2fbe71ef9d7e4722e2f87e73"/>
    <x v="26"/>
    <s v="Metropolitan Police Service"/>
    <s v="Metropolitan Police Service"/>
    <n v="-0.45847100000000002"/>
    <n v="51.470360999999997"/>
    <x v="1"/>
    <s v="E01002444"/>
    <s v="Hillingdon 031A"/>
    <x v="3"/>
    <s v="Status update unavailable"/>
    <m/>
  </r>
  <r>
    <s v="2017-08-metropolitan-street.csv:8493bec40da2f7b2dafe5bffef2110767fb029fc5cd7c23255d15300357e0e46"/>
    <x v="26"/>
    <s v="Metropolitan Police Service"/>
    <s v="Metropolitan Police Service"/>
    <n v="-0.45184200000000002"/>
    <n v="51.469707999999997"/>
    <x v="1"/>
    <s v="E01002444"/>
    <s v="Hillingdon 031A"/>
    <x v="4"/>
    <s v="Status update unavailable"/>
    <m/>
  </r>
  <r>
    <s v="2017-08-metropolitan-street.csv:c14d1fe208845503d8ba9a9c58b2978083db3998b805d5e226ce398d9cefb5e8"/>
    <x v="26"/>
    <s v="Metropolitan Police Service"/>
    <s v="Metropolitan Police Service"/>
    <n v="-0.45184200000000002"/>
    <n v="51.469707999999997"/>
    <x v="1"/>
    <s v="E01002444"/>
    <s v="Hillingdon 031A"/>
    <x v="4"/>
    <s v="Investigation complete; no suspect identified"/>
    <m/>
  </r>
  <r>
    <s v="2017-08-metropolitan-street.csv:b0662ce3bca762cae8bb7307561e9a0f72bfd97ccc6a8137ca67d20d0b61c8e5"/>
    <x v="26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8-metropolitan-street.csv:e9d5aea621d639d44ac25c2d77a3e0c07ec31e7d9056b68641c58db1453e6e2e"/>
    <x v="26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8-metropolitan-street.csv:06ca7afa67f55b81ef43eaef72e3257d793659e0b7434c7d18ad3b9a9da8a28d"/>
    <x v="26"/>
    <s v="Metropolitan Police Service"/>
    <s v="Metropolitan Police Service"/>
    <n v="-0.45847100000000002"/>
    <n v="51.470360999999997"/>
    <x v="1"/>
    <s v="E01002444"/>
    <s v="Hillingdon 031A"/>
    <x v="5"/>
    <s v="Investigation complete; no suspect identified"/>
    <m/>
  </r>
  <r>
    <s v="2017-08-metropolitan-street.csv:45866ea874e5a709a8b74b7a0f7995697acf32ea17662909f8d1b6b312067465"/>
    <x v="26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8-metropolitan-street.csv:d368647ed6f4906ca16852f3c8b7cdb80f0c15815eb3b525d7949e94ec2a29bd"/>
    <x v="26"/>
    <s v="Metropolitan Police Service"/>
    <s v="Metropolitan Police Service"/>
    <n v="-0.44773000000000002"/>
    <n v="51.459780000000002"/>
    <x v="1"/>
    <s v="E01002444"/>
    <s v="Hillingdon 031A"/>
    <x v="5"/>
    <s v="Status update unavailable"/>
    <m/>
  </r>
  <r>
    <s v="2017-08-metropolitan-street.csv:45866ea874e5a709a8b74b7a0f7995697acf32ea17662909f8d1b6b312067465"/>
    <x v="26"/>
    <s v="Metropolitan Police Service"/>
    <s v="Metropolitan Police Service"/>
    <n v="-0.45184200000000002"/>
    <n v="51.469707999999997"/>
    <x v="1"/>
    <s v="E01002444"/>
    <s v="Hillingdon 031A"/>
    <x v="5"/>
    <s v="Offender given a caution"/>
    <m/>
  </r>
  <r>
    <s v="2017-08-metropolitan-street.csv:fae7456d1947d114347f8498a7e5c410ff0cce6462205d013cac9bca93cc4547"/>
    <x v="26"/>
    <s v="Metropolitan Police Service"/>
    <s v="Metropolitan Police Service"/>
    <n v="-0.45184200000000002"/>
    <n v="51.469707999999997"/>
    <x v="1"/>
    <s v="E01002444"/>
    <s v="Hillingdon 031A"/>
    <x v="5"/>
    <s v="Offender given a caution"/>
    <m/>
  </r>
  <r>
    <s v="2017-08-metropolitan-street.csv:65e8e3140f0e91fd2ff00b2100226025d31cbb4172d1fc3c4a3ce1e1c15cac9f"/>
    <x v="26"/>
    <s v="Metropolitan Police Service"/>
    <s v="Metropolitan Police Service"/>
    <n v="-0.44773000000000002"/>
    <n v="51.459780000000002"/>
    <x v="1"/>
    <s v="E01002444"/>
    <s v="Hillingdon 031A"/>
    <x v="5"/>
    <s v="Status update unavailable"/>
    <m/>
  </r>
  <r>
    <s v="2017-08-metropolitan-street.csv:bc3d929da8e646c84c61c582823365a623a91ac88c172cdb68401fe7b406a8ed"/>
    <x v="26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7-08-metropolitan-street.csv:856547933b281e164ee0e8d0ffe8aa62d3e2bf4da7d5d4ef90dea4ab5499152a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fd992b71892ae7261d564c21582861d4ea46c74d1ffdbf5a5d8c5c6a1addf68a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62a1c82fde697fb334ecbc47492252f465543bead5f1c1a5e85b8647ce48e92e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728d5121664c9257e43e10aa5f982377a061c5789198a5ef2a144f79355e4cf3"/>
    <x v="26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8-metropolitan-street.csv:b1856b96f4c8ca23da8a1c1e2227b67fd0d2d09f403eb9c4f9410f4176a99dcd"/>
    <x v="26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8-metropolitan-street.csv:68df5409e801145aae75e5a1e399e07afba494abe6ab20fffd23e93f0757d656"/>
    <x v="26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8-metropolitan-street.csv:d5343549d8f6a74eef391ba9e8500e5bc7ec3f2a720e8b3f820024b2371794fb"/>
    <x v="26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8-metropolitan-street.csv:780710401ccf3a025d4dcd602418d99cd83d38b2046f15baaf1b4485c005b7bd"/>
    <x v="26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8-metropolitan-street.csv:eb8d8dacba61e5129f1605541cc1e66c5f9ad6abd1882865c2fb4e15626cb009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83be5d871b220a7a9518d7b717250778f24528c2c7a2a1a46358ce09fb3e4b1a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00b9c9e8183000e731514a4b6209da8635f43fe11108018f5525fe2c42fc5b42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9896fe8dfcc935445c8d003ed7f038ad7bfb7e718aac07854b65cfebb1df3a1d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99ff3aedae67e377bbd2edf079ed401112f23c2a00517e69320c582cc909401f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2af905b6d94495fe7c2bad22e6daa0fe25625d1d2038338832bc9e4d273d457f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44d8bcf13f0a4611f13f6d3e9f9c3ff0bed8f79bc1d8b81a2c1ce63540b8899e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60f227988a2329a7028092f04d8cc7f4133f4f18681bd269a4e213361e66e2fa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10604f652e40dbb76a574210d07c0a7b0460e765fe435416f218103ed9b63404"/>
    <x v="2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8-metropolitan-street.csv:5ae4a2ee7fb2d0d3ea4d3daef0ac4576408182336ff98e7aca48bbbb3c08f8f3"/>
    <x v="26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8-metropolitan-street.csv:91c80ce0ea99fdf425473b0dad5bda2679c37e14346bc9e3030750448959107b"/>
    <x v="2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8-metropolitan-street.csv:d3340f4c24912bc7eca33892804e1c3409767c9ec6f9b838364c693a8a77fa71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98375a04d066729c2e9255e246dc0d4395d34f77d2b200bcf7299009a8538cbf"/>
    <x v="2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8-metropolitan-street.csv:14eecbb6511b56b7c259603c6279169e2c07d6f56c71aff6fb367321a811800a"/>
    <x v="26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08-metropolitan-street.csv:ffeeaba4caefd7f3b9ed0518ff5f35afa1449f9cb6b3679d6fda0b83bbfa76ff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d19666ff415472b396701f5e8f22dcff147b485f4e68b9ea04b1461871240747"/>
    <x v="26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8-metropolitan-street.csv:099a8a28bc90d563ffd5de1ab2591961e578a457c5d467941905e0accc02c051"/>
    <x v="26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8-metropolitan-street.csv:1fdd0432c6967298b52d68729a822dd98ed2870dab2a21702965f0a6ed86eb49"/>
    <x v="26"/>
    <s v="Metropolitan Police Service"/>
    <s v="Metropolitan Police Service"/>
    <n v="-0.31399500000000002"/>
    <n v="51.337200000000003"/>
    <x v="1"/>
    <s v="E01002948"/>
    <s v="Kingston upon Thames 020C"/>
    <x v="9"/>
    <s v="Status update unavailable"/>
    <m/>
  </r>
  <r>
    <s v="2017-08-metropolitan-street.csv:d988e99b01ab8d621e30b53bcc01ddc96c6ace0ad51f5f16ad150610af57df67"/>
    <x v="26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8-metropolitan-street.csv:b749681008f5f6d2baa41baf2c8af7c3e16cb367a59e1d61cd7bc58d093cad76"/>
    <x v="26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8-metropolitan-street.csv:"/>
    <x v="26"/>
    <s v="Metropolitan Police Service"/>
    <s v="Metropolitan Police Service"/>
    <n v="4.7962999999999999E-2"/>
    <n v="51.504102000000003"/>
    <x v="1"/>
    <s v="E01033581"/>
    <s v="Newham 037G"/>
    <x v="0"/>
    <m/>
    <m/>
  </r>
  <r>
    <s v="2017-08-metropolitan-street.csv:"/>
    <x v="26"/>
    <s v="Metropolitan Police Service"/>
    <s v="Metropolitan Police Service"/>
    <n v="4.7962999999999999E-2"/>
    <n v="51.504102000000003"/>
    <x v="1"/>
    <s v="E01033581"/>
    <s v="Newham 037G"/>
    <x v="0"/>
    <m/>
    <m/>
  </r>
  <r>
    <s v="2017-08-metropolitan-street.csv:"/>
    <x v="26"/>
    <s v="Metropolitan Police Service"/>
    <s v="Metropolitan Police Service"/>
    <n v="4.7962999999999999E-2"/>
    <n v="51.504102000000003"/>
    <x v="1"/>
    <s v="E01033581"/>
    <s v="Newham 037G"/>
    <x v="0"/>
    <m/>
    <m/>
  </r>
  <r>
    <s v="2017-08-metropolitan-street.csv:ae4a21ead993db411c10c552701f70aa9185d333a1bf2cb3be5e49f5e558eacd"/>
    <x v="26"/>
    <s v="Metropolitan Police Service"/>
    <s v="Metropolitan Police Service"/>
    <n v="4.7962999999999999E-2"/>
    <n v="51.504102000000003"/>
    <x v="1"/>
    <s v="E01033581"/>
    <s v="Newham 037G"/>
    <x v="7"/>
    <s v="Status update unavailable"/>
    <m/>
  </r>
  <r>
    <s v="2017-08-metropolitan-street.csv:94f245205681e7c79c21b195f0e0f3b7050fd702ad4219161af45254e03a123d"/>
    <x v="26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7-08-metropolitan-street.csv:8b54327dd3da93d0a7e35893a8991e64c7a4972aa044f237a31c309fd9dfd7dc"/>
    <x v="26"/>
    <s v="Metropolitan Police Service"/>
    <s v="Metropolitan Police Service"/>
    <n v="-0.17885999999999999"/>
    <n v="51.469949"/>
    <x v="1"/>
    <s v="E01033133"/>
    <s v="Wandsworth 004G"/>
    <x v="4"/>
    <s v="Investigation complete; no suspect identified"/>
    <m/>
  </r>
  <r>
    <s v="2017-08-norfolk-street.csv:"/>
    <x v="26"/>
    <s v="Norfolk Constabulary"/>
    <s v="Norfolk Constabulary"/>
    <n v="1.311185"/>
    <n v="52.904677999999997"/>
    <x v="1"/>
    <s v="E01026762"/>
    <s v="North Norfolk 005A"/>
    <x v="0"/>
    <m/>
    <m/>
  </r>
  <r>
    <s v="2017-08-northamptonshire-street.csv:45ec417786eab8f92477e7ecc67528407be5236c533b12e7cd4fb64be0b147da"/>
    <x v="26"/>
    <s v="Northamptonshire Police"/>
    <s v="Northamptonshire Police"/>
    <n v="-1.1036870000000001"/>
    <n v="52.038980000000002"/>
    <x v="1"/>
    <s v="E01017717"/>
    <s v="Aylesbury Vale 004E"/>
    <x v="6"/>
    <s v="Status update unavailable"/>
    <m/>
  </r>
  <r>
    <s v="2017-08-northamptonshire-street.csv:284e7bb86bade5d34168685cba58033959d867080e2ddb58c6eec7357575af3d"/>
    <x v="26"/>
    <s v="Northamptonshire Police"/>
    <s v="Northamptonshire Police"/>
    <n v="-1.1036870000000001"/>
    <n v="52.038980000000002"/>
    <x v="1"/>
    <s v="E01017717"/>
    <s v="Aylesbury Vale 004E"/>
    <x v="5"/>
    <s v="Status update unavailable"/>
    <m/>
  </r>
  <r>
    <s v="2017-08-northamptonshire-street.csv:4ec642695737144d0d01d3c179763bdb1dafdfaac75404515f7911e043e50576"/>
    <x v="26"/>
    <s v="Northamptonshire Police"/>
    <s v="Northamptonshire Police"/>
    <n v="-1.27867"/>
    <n v="52.143718"/>
    <x v="1"/>
    <s v="E01027304"/>
    <s v="South Northamptonshire 006D"/>
    <x v="4"/>
    <s v="Investigation complete; no suspect identified"/>
    <m/>
  </r>
  <r>
    <s v="2017-08-northumbria-street.csv:5315bdb226ef82643ca79f41ca0937bd41529ff9305f24716a78ae954a720a52"/>
    <x v="26"/>
    <s v="Northumbria Police"/>
    <s v="Northumbria Police"/>
    <n v="-1.7013210000000001"/>
    <n v="55.030864999999999"/>
    <x v="10"/>
    <s v="E01008458"/>
    <s v="Newcastle upon Tyne 004D"/>
    <x v="2"/>
    <s v="Status update unavailable"/>
    <m/>
  </r>
  <r>
    <s v="2017-08-nottinghamshire-street.csv:1a8e2d55ddf2c27e98f41badaae7d685bf8d1247dff71fb1833196ef6ff469f9"/>
    <x v="26"/>
    <s v="Nottinghamshire Police"/>
    <s v="Nottinghamshire Police"/>
    <n v="-1.0626599999999999"/>
    <n v="53.324496000000003"/>
    <x v="1"/>
    <s v="E01028043"/>
    <s v="Bassetlaw 014C"/>
    <x v="1"/>
    <s v="Investigation complete; no suspect identified"/>
    <m/>
  </r>
  <r>
    <s v="2017-08-nottinghamshire-street.csv:29f63c1486fa2cda5fcb066cb17a1a299a780400e4347c9d2de6c05f66e11883"/>
    <x v="26"/>
    <s v="Nottinghamshire Police"/>
    <s v="Nottinghamshire Police"/>
    <n v="-0.76981500000000003"/>
    <n v="53.095941000000003"/>
    <x v="1"/>
    <s v="E01028353"/>
    <s v="Newark and Sherwood 004D"/>
    <x v="3"/>
    <s v="Investigation complete; no suspect identified"/>
    <m/>
  </r>
  <r>
    <s v="2017-08-nottinghamshire-street.csv:409dcde604e672ebef3a85f433f3a8ebf6efdc47c3409d4a65be1c5d3c40e4ef"/>
    <x v="26"/>
    <s v="Nottinghamshire Police"/>
    <s v="Nottinghamshire Police"/>
    <n v="-0.76981500000000003"/>
    <n v="53.095941000000003"/>
    <x v="1"/>
    <s v="E01028353"/>
    <s v="Newark and Sherwood 004D"/>
    <x v="5"/>
    <s v="Unable to prosecute suspect"/>
    <m/>
  </r>
  <r>
    <s v="2017-08-nottinghamshire-street.csv:"/>
    <x v="26"/>
    <s v="Nottinghamshire Police"/>
    <s v="Nottinghamshire Police"/>
    <n v="-0.98003200000000001"/>
    <n v="52.967571"/>
    <x v="1"/>
    <s v="E01028415"/>
    <s v="Rushcliffe 003F"/>
    <x v="0"/>
    <m/>
    <m/>
  </r>
  <r>
    <s v="2017-08-nottinghamshire-street.csv:239ec74b8308a42e801ce8a14e4fdcac636d30c591ac4bc34048339471642473"/>
    <x v="26"/>
    <s v="Nottinghamshire Police"/>
    <s v="Nottinghamshire Police"/>
    <n v="-0.98003200000000001"/>
    <n v="52.967571"/>
    <x v="1"/>
    <s v="E01028415"/>
    <s v="Rushcliffe 003F"/>
    <x v="1"/>
    <s v="Status update unavailable"/>
    <m/>
  </r>
  <r>
    <s v="2017-08-nottinghamshire-street.csv:6bb39364c86edfb98a4f067967e7bc586f2a90ecbeebee2dd6cb3bc4e7508f44"/>
    <x v="26"/>
    <s v="Nottinghamshire Police"/>
    <s v="Nottinghamshire Police"/>
    <n v="-1.080756"/>
    <n v="52.918671000000003"/>
    <x v="1"/>
    <s v="E01028412"/>
    <s v="Rushcliffe 012B"/>
    <x v="4"/>
    <s v="Investigation complete; no suspect identified"/>
    <m/>
  </r>
  <r>
    <s v="2017-08-south-wales-street.csv:c00cbe3e95bb4e52dab482c77985cd26262c5c3f189378b4feffc424bfb76f3b"/>
    <x v="26"/>
    <s v="South Wales Police"/>
    <s v="South Wales Police"/>
    <n v="-3.3404240000000001"/>
    <n v="51.400115999999997"/>
    <x v="11"/>
    <s v="W01001118"/>
    <s v="The Vale of Glamorgan 014C"/>
    <x v="5"/>
    <s v="Investigation complete; no suspect identified"/>
    <m/>
  </r>
  <r>
    <s v="2017-08-south-yorkshire-street.csv:9940e7d55372a46258cbdc3a1207a361441f0845ae67d5fb0be365d7fb81c606"/>
    <x v="26"/>
    <s v="South Yorkshire Police"/>
    <s v="South Yorkshire Police"/>
    <n v="-1.1604449999999999"/>
    <n v="53.388711999999998"/>
    <x v="1"/>
    <s v="E01007788"/>
    <s v="Rotherham 028B"/>
    <x v="5"/>
    <s v="Unable to prosecute suspect"/>
    <m/>
  </r>
  <r>
    <s v="2017-08-south-yorkshire-street.csv:b460e0e62a38c63e251b517fef102b80b368426e9503f42359ac141526a5454c"/>
    <x v="26"/>
    <s v="South Yorkshire Police"/>
    <s v="South Yorkshire Police"/>
    <n v="-1.1604449999999999"/>
    <n v="53.388711999999998"/>
    <x v="1"/>
    <s v="E01007788"/>
    <s v="Rotherham 028B"/>
    <x v="5"/>
    <s v="Unable to prosecute suspect"/>
    <m/>
  </r>
  <r>
    <s v="2017-08-suffolk-street.csv:5d6a4968c2ddaebfa85f8673940f36de15427f76bdd9b8e349f5f77199867b6e"/>
    <x v="26"/>
    <s v="Suffolk Constabulary"/>
    <s v="Suffolk Constabulary"/>
    <n v="0.91107499999999997"/>
    <n v="52.050448000000003"/>
    <x v="1"/>
    <s v="E01029911"/>
    <s v="Babergh 004F"/>
    <x v="5"/>
    <s v="Unable to prosecute suspect"/>
    <m/>
  </r>
  <r>
    <s v="2017-08-suffolk-street.csv:"/>
    <x v="26"/>
    <s v="Suffolk Constabulary"/>
    <s v="Suffolk Constabulary"/>
    <n v="1.1207180000000001"/>
    <n v="52.327660999999999"/>
    <x v="1"/>
    <s v="E01030064"/>
    <s v="Mid Suffolk 001C"/>
    <x v="0"/>
    <m/>
    <m/>
  </r>
  <r>
    <s v="2017-08-surrey-street.csv:"/>
    <x v="26"/>
    <s v="Surrey Police"/>
    <s v="Surrey Police"/>
    <n v="-0.45716899999999999"/>
    <n v="51.307727"/>
    <x v="1"/>
    <s v="E01030458"/>
    <s v="Guildford 001B"/>
    <x v="0"/>
    <m/>
    <m/>
  </r>
  <r>
    <s v="2017-08-sussex-street.csv:c6560bffc90e7b83e7d32a704fcfc2f1c7161afe9586b3a62a7f9e7ab39da040"/>
    <x v="26"/>
    <s v="Sussex Police"/>
    <s v="Sussex Police"/>
    <n v="-0.29061100000000001"/>
    <n v="50.833570999999999"/>
    <x v="1"/>
    <s v="E01031358"/>
    <s v="Adur 007A"/>
    <x v="10"/>
    <s v="Offender given a drugs possession warning"/>
    <m/>
  </r>
  <r>
    <s v="2017-08-sussex-street.csv:e61f749c2041704ed3b630072c40605afd7723ed1051941c54a3e5dc6a5c1285"/>
    <x v="26"/>
    <s v="Sussex Police"/>
    <s v="Sussex Police"/>
    <n v="-0.29061100000000001"/>
    <n v="50.833570999999999"/>
    <x v="1"/>
    <s v="E01031358"/>
    <s v="Adur 007A"/>
    <x v="10"/>
    <s v="Court result unavailable"/>
    <m/>
  </r>
  <r>
    <s v="2017-08-sussex-street.csv:3326459a10977afd76a7d9f930be4c94b4176abb75238745a37926845bd1bdde"/>
    <x v="26"/>
    <s v="Sussex Police"/>
    <s v="Sussex Police"/>
    <n v="-0.29061100000000001"/>
    <n v="50.833570999999999"/>
    <x v="1"/>
    <s v="E01031358"/>
    <s v="Adur 007A"/>
    <x v="10"/>
    <s v="Status update unavailable"/>
    <m/>
  </r>
  <r>
    <s v="2017-08-sussex-street.csv:de964ede41938af0d54da69e1f38f6d292ceb745b62de7a334606e8af442b479"/>
    <x v="26"/>
    <s v="Sussex Police"/>
    <s v="Sussex Police"/>
    <n v="-0.29061100000000001"/>
    <n v="50.833570999999999"/>
    <x v="1"/>
    <s v="E01031358"/>
    <s v="Adur 007A"/>
    <x v="10"/>
    <s v="Offender given a caution"/>
    <m/>
  </r>
  <r>
    <s v="2017-08-sussex-street.csv:"/>
    <x v="26"/>
    <s v="Sussex Police"/>
    <s v="Sussex Police"/>
    <n v="-0.18404100000000001"/>
    <n v="51.154186000000003"/>
    <x v="1"/>
    <s v="E01031575"/>
    <s v="Crawley 001C"/>
    <x v="0"/>
    <m/>
    <m/>
  </r>
  <r>
    <s v="2017-08-sussex-street.csv:f30f4bd62316e24ec07b734779c9f421bccda7b13edcd85268b9247676c06ac8"/>
    <x v="26"/>
    <s v="Sussex Police"/>
    <s v="Sussex Police"/>
    <n v="-0.17302500000000001"/>
    <n v="51.162278999999998"/>
    <x v="13"/>
    <s v="E01031575"/>
    <s v="Crawley 001C"/>
    <x v="10"/>
    <s v="Formal action is not in the public interest"/>
    <m/>
  </r>
  <r>
    <s v="2017-08-sussex-street.csv:a2742b3a35ce670a4cebc58a193ea42d64436ffd2a51add5a7980b7ad94b9b43"/>
    <x v="26"/>
    <s v="Sussex Police"/>
    <s v="Sussex Police"/>
    <n v="-0.18404100000000001"/>
    <n v="51.154186000000003"/>
    <x v="1"/>
    <s v="E01031575"/>
    <s v="Crawley 001C"/>
    <x v="1"/>
    <s v="Investigation complete; no suspect identified"/>
    <m/>
  </r>
  <r>
    <s v="2017-08-sussex-street.csv:45ec53977adf1f27483a0972172b8cbc2599310853e67ef7fea498d4291a652a"/>
    <x v="26"/>
    <s v="Sussex Police"/>
    <s v="Sussex Police"/>
    <n v="-0.17302500000000001"/>
    <n v="51.162278999999998"/>
    <x v="13"/>
    <s v="E01031575"/>
    <s v="Crawley 001C"/>
    <x v="1"/>
    <s v="Further investigation is not in the public interest"/>
    <m/>
  </r>
  <r>
    <s v="2017-08-sussex-street.csv:830394ea82efa2317c67cc73b238aed1c8d56118c2ac532ac5cdb6706f84ba3a"/>
    <x v="26"/>
    <s v="Sussex Police"/>
    <s v="Sussex Police"/>
    <n v="-0.18404100000000001"/>
    <n v="51.154186000000003"/>
    <x v="1"/>
    <s v="E01031575"/>
    <s v="Crawley 001C"/>
    <x v="1"/>
    <s v="Offender fined"/>
    <m/>
  </r>
  <r>
    <s v="2017-08-sussex-street.csv:ec6ea77dfa82f5519b1ddafcf7c85fe22e9ffaea5a80bfa5a493d1cbd3a08fcd"/>
    <x v="26"/>
    <s v="Sussex Police"/>
    <s v="Sussex Police"/>
    <n v="-0.18404100000000001"/>
    <n v="51.154186000000003"/>
    <x v="1"/>
    <s v="E01031575"/>
    <s v="Crawley 001C"/>
    <x v="6"/>
    <s v="Unable to prosecute suspect"/>
    <m/>
  </r>
  <r>
    <s v="2017-08-sussex-street.csv:5f2a8fea7215b60bcbc85ed4279bb4a468cb3f22af2d9f9fd8104d0f9b3c283a"/>
    <x v="26"/>
    <s v="Sussex Police"/>
    <s v="Sussex Police"/>
    <n v="-0.17302500000000001"/>
    <n v="51.162278999999998"/>
    <x v="13"/>
    <s v="E01031575"/>
    <s v="Crawley 001C"/>
    <x v="3"/>
    <s v="Investigation complete; no suspect identified"/>
    <m/>
  </r>
  <r>
    <s v="2017-08-sussex-street.csv:c5b8a779976965d3e010a8ab18c99aa4a39e19cac6e16b514dc77c508222854b"/>
    <x v="26"/>
    <s v="Sussex Police"/>
    <s v="Sussex Police"/>
    <n v="-0.17302500000000001"/>
    <n v="51.162278999999998"/>
    <x v="13"/>
    <s v="E01031575"/>
    <s v="Crawley 001C"/>
    <x v="5"/>
    <s v="Status update unavailable"/>
    <m/>
  </r>
  <r>
    <s v="2017-08-sussex-street.csv:4ca7f143a065eaf7bf669440952ea56d870b4780318260c575a7d5882aed5207"/>
    <x v="26"/>
    <s v="Sussex Police"/>
    <s v="Sussex Police"/>
    <n v="-0.18404100000000001"/>
    <n v="51.154186000000003"/>
    <x v="1"/>
    <s v="E01031575"/>
    <s v="Crawley 001C"/>
    <x v="5"/>
    <s v="Status update unavailable"/>
    <m/>
  </r>
  <r>
    <s v="2017-08-sussex-street.csv:"/>
    <x v="26"/>
    <s v="Sussex Police"/>
    <s v="Sussex Police"/>
    <n v="-0.313608"/>
    <n v="51.030971999999998"/>
    <x v="1"/>
    <s v="E01031660"/>
    <s v="Horsham 008C"/>
    <x v="0"/>
    <m/>
    <m/>
  </r>
  <r>
    <s v="2017-08-sussex-street.csv:f91e163c87a79a36a4be060efd3465dd33b5bcf921f3eb684fb8c8a65cb9968b"/>
    <x v="26"/>
    <s v="Sussex Police"/>
    <s v="Sussex Police"/>
    <n v="-0.313608"/>
    <n v="51.030971999999998"/>
    <x v="1"/>
    <s v="E01031660"/>
    <s v="Horsham 008C"/>
    <x v="1"/>
    <s v="Investigation complete; no suspect identified"/>
    <m/>
  </r>
  <r>
    <s v="2017-08-sussex-street.csv:6f8854919c187bef50b686b426dded43c7f6f2677f27ec3d3e22abc71bade209"/>
    <x v="26"/>
    <s v="Sussex Police"/>
    <s v="Sussex Police"/>
    <n v="-0.19590099999999999"/>
    <n v="50.9602"/>
    <x v="1"/>
    <s v="E01031771"/>
    <s v="Mid Sussex 016E"/>
    <x v="9"/>
    <s v="Investigation complete; no suspect identified"/>
    <m/>
  </r>
  <r>
    <s v="2017-08-thames-valley-street.csv:f8d8721f1c113e1212510e1c913410d01c01792d8ac21fc6bb78acaff17cc80b"/>
    <x v="26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7-08-thames-valley-street.csv:05d0b9c4da1a72961b042ea7c8b6bd031df2aef6ee8af03e3782e82651a84fac"/>
    <x v="26"/>
    <s v="Thames Valley Police"/>
    <s v="Thames Valley Police"/>
    <n v="-1.1036870000000001"/>
    <n v="52.038980000000002"/>
    <x v="1"/>
    <s v="E01017717"/>
    <s v="Aylesbury Vale 004E"/>
    <x v="5"/>
    <s v="Court result unavailable"/>
    <m/>
  </r>
  <r>
    <s v="2017-08-thames-valley-street.csv:3970dbaccfd41aefb0ad58b30dda6bf092f34c7ac77ec324cde46b05e71dab81"/>
    <x v="26"/>
    <s v="Thames Valley Police"/>
    <s v="Thames Valley Police"/>
    <n v="-1.2536320000000001"/>
    <n v="51.943517"/>
    <x v="1"/>
    <s v="E01028506"/>
    <s v="Cherwell 010D"/>
    <x v="1"/>
    <s v="Investigation complete; no suspect identified"/>
    <m/>
  </r>
  <r>
    <s v="2017-08-thames-valley-street.csv:5f39a4e07d64765fcccab42e24145c4d7edaf247c40c2740a27eede478ff51f2"/>
    <x v="26"/>
    <s v="Thames Valley Police"/>
    <s v="Thames Valley Police"/>
    <n v="-1.1450899999999999"/>
    <n v="51.730325999999998"/>
    <x v="1"/>
    <s v="E01028640"/>
    <s v="South Oxfordshire 002C"/>
    <x v="5"/>
    <s v="Unable to prosecute suspect"/>
    <m/>
  </r>
  <r>
    <s v="2017-08-warwickshire-street.csv:6fa4b56fe34425034c64dafe2e24c1bdd2fb15d684933c83371f3fcd3c7c3f44"/>
    <x v="26"/>
    <s v="Warwickshire Police"/>
    <s v="Warwickshire Police"/>
    <n v="-1.61293"/>
    <n v="52.190995000000001"/>
    <x v="1"/>
    <s v="E01031250"/>
    <s v="Stratford-on-Avon 008D"/>
    <x v="3"/>
    <s v="Investigation complete; no suspect identified"/>
    <m/>
  </r>
  <r>
    <s v="2017-08-warwickshire-street.csv:00186d383991bbecf0394618b07a8cbc471a265a1e2d21532e8bdafc96873232"/>
    <x v="26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7-08-west-mercia-street.csv:121aa666e03e94f1142368f28596b70eb8d1222c7a9636b0693c0b70e88365a4"/>
    <x v="26"/>
    <s v="West Mercia Police"/>
    <s v="West Mercia Police"/>
    <n v="-2.4991970000000001"/>
    <n v="52.808591"/>
    <x v="1"/>
    <s v="E01028869"/>
    <s v="Shropshire 009B"/>
    <x v="5"/>
    <s v="Unable to prosecute suspect"/>
    <m/>
  </r>
  <r>
    <s v="2017-08-west-mercia-street.csv:fdf5f7fac10b19e55b29a6ec2de8b3c3340adc72fdb94f1798ad762a37cd0bfe"/>
    <x v="26"/>
    <s v="West Mercia Police"/>
    <s v="West Mercia Police"/>
    <n v="-2.4991970000000001"/>
    <n v="52.808591"/>
    <x v="1"/>
    <s v="E01028869"/>
    <s v="Shropshire 009B"/>
    <x v="5"/>
    <s v="Unable to prosecute suspect"/>
    <m/>
  </r>
  <r>
    <s v="2017-08-west-mercia-street.csv:c502c72ad0848ff5c8ab2900facc006d37d5ad0cf114e3bb3ed77a7702a30d8f"/>
    <x v="26"/>
    <s v="West Mercia Police"/>
    <s v="West Mercia Police"/>
    <n v="-2.5450149999999998"/>
    <n v="52.362005000000003"/>
    <x v="1"/>
    <s v="E01029001"/>
    <s v="Shropshire 039E"/>
    <x v="9"/>
    <s v="Investigation complete; no suspect identified"/>
    <m/>
  </r>
  <r>
    <s v="2017-08-west-mercia-street.csv:"/>
    <x v="26"/>
    <s v="West Mercia Police"/>
    <s v="West Mercia Police"/>
    <n v="-2.401179"/>
    <n v="52.811453"/>
    <x v="1"/>
    <s v="E01014131"/>
    <s v="Telford and Wrekin 002B"/>
    <x v="0"/>
    <m/>
    <m/>
  </r>
  <r>
    <s v="2017-08-west-mercia-street.csv:"/>
    <x v="26"/>
    <s v="West Mercia Police"/>
    <s v="West Mercia Police"/>
    <n v="-1.847375"/>
    <n v="52.141184000000003"/>
    <x v="1"/>
    <s v="E01032390"/>
    <s v="Wychavon 011A"/>
    <x v="0"/>
    <m/>
    <m/>
  </r>
  <r>
    <s v="2017-08-west-mercia-street.csv:"/>
    <x v="26"/>
    <s v="West Mercia Police"/>
    <s v="West Mercia Police"/>
    <n v="-2.3530739999999999"/>
    <n v="52.403235000000002"/>
    <x v="1"/>
    <s v="E01032430"/>
    <s v="Wyre Forest 005A"/>
    <x v="0"/>
    <m/>
    <m/>
  </r>
  <r>
    <s v="2017-08-west-midlands-street.csv:"/>
    <x v="26"/>
    <s v="West Midlands Police"/>
    <s v="West Midlands Police"/>
    <n v="-1.735679"/>
    <n v="52.452022999999997"/>
    <x v="14"/>
    <s v="E01010109"/>
    <s v="Solihull 009A"/>
    <x v="0"/>
    <m/>
    <m/>
  </r>
  <r>
    <s v="2017-08-west-midlands-street.csv:"/>
    <x v="26"/>
    <s v="West Midlands Police"/>
    <s v="West Midlands Police"/>
    <n v="-1.735679"/>
    <n v="52.452022999999997"/>
    <x v="14"/>
    <s v="E01010109"/>
    <s v="Solihull 009A"/>
    <x v="0"/>
    <m/>
    <m/>
  </r>
  <r>
    <s v="2017-08-west-midlands-street.csv:"/>
    <x v="26"/>
    <s v="West Midlands Police"/>
    <s v="West Midlands Police"/>
    <n v="-1.735679"/>
    <n v="52.452022999999997"/>
    <x v="14"/>
    <s v="E01010109"/>
    <s v="Solihull 009A"/>
    <x v="0"/>
    <m/>
    <m/>
  </r>
  <r>
    <s v="2017-08-west-midlands-street.csv:"/>
    <x v="26"/>
    <s v="West Midlands Police"/>
    <s v="West Midlands Police"/>
    <n v="-1.735679"/>
    <n v="52.452022999999997"/>
    <x v="14"/>
    <s v="E01010109"/>
    <s v="Solihull 009A"/>
    <x v="0"/>
    <m/>
    <m/>
  </r>
  <r>
    <s v="2017-08-west-midlands-street.csv:"/>
    <x v="26"/>
    <s v="West Midlands Police"/>
    <s v="West Midlands Police"/>
    <n v="-1.735679"/>
    <n v="52.452022999999997"/>
    <x v="14"/>
    <s v="E01010109"/>
    <s v="Solihull 009A"/>
    <x v="0"/>
    <m/>
    <m/>
  </r>
  <r>
    <s v="2017-08-west-midlands-street.csv:0edeeac4b2ea4d88b0474278972c546ba873a1b002415b402f824882d5aca211"/>
    <x v="26"/>
    <s v="West Midlands Police"/>
    <s v="West Midlands Police"/>
    <n v="-1.73024"/>
    <n v="52.448585999999999"/>
    <x v="2"/>
    <s v="E01010109"/>
    <s v="Solihull 009A"/>
    <x v="10"/>
    <s v="Offender sent to prison"/>
    <m/>
  </r>
  <r>
    <s v="2017-08-west-midlands-street.csv:c19e610e85a3aacf869bbec9bf559522e73acb0509398c416162ad134841513b"/>
    <x v="26"/>
    <s v="West Midlands Police"/>
    <s v="West Midlands Police"/>
    <n v="-1.73024"/>
    <n v="52.448585999999999"/>
    <x v="2"/>
    <s v="E01010109"/>
    <s v="Solihull 009A"/>
    <x v="10"/>
    <s v="Status update unavailable"/>
    <m/>
  </r>
  <r>
    <s v="2017-08-west-midlands-street.csv:3c966f743943b2365623ba981bece33b265d92f67c0830e7caa762282084d9dd"/>
    <x v="2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8-west-midlands-street.csv:9548b5225aefa3bb362d7e66d14d084f49c11617cd1e77bd66c8f5cd982c9183"/>
    <x v="2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8-west-midlands-street.csv:fbe766eaf3c38053bb46b11da363c0e2b0e6cc025354d3ad14b42fe72b74886e"/>
    <x v="2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8-west-midlands-street.csv:5c574fd548305435850753d2a4840329f8e489c117eec208c9df6f964ddd388f"/>
    <x v="26"/>
    <s v="West Midlands Police"/>
    <s v="West Midlands Police"/>
    <n v="-1.735679"/>
    <n v="52.452022999999997"/>
    <x v="14"/>
    <s v="E01010109"/>
    <s v="Solihull 009A"/>
    <x v="1"/>
    <s v="Local resolution"/>
    <m/>
  </r>
  <r>
    <s v="2017-08-west-midlands-street.csv:c7feb84377f177d34b5818009982982054fd06903956ebe3a25eb1218b14c2c6"/>
    <x v="2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8-west-midlands-street.csv:d6be0374403232e64756804a75de18875e1f2165781dbe50541872bb1cf72224"/>
    <x v="26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8-west-midlands-street.csv:3981174e4498544cac30042f0b0ec96de37edf70aab4b07d242b4f18c8cef111"/>
    <x v="26"/>
    <s v="West Midlands Police"/>
    <s v="West Midlands Police"/>
    <n v="-1.735679"/>
    <n v="52.452022999999997"/>
    <x v="14"/>
    <s v="E01010109"/>
    <s v="Solihull 009A"/>
    <x v="12"/>
    <s v="Unable to prosecute suspect"/>
    <m/>
  </r>
  <r>
    <s v="2017-08-west-midlands-street.csv:3f85fa9e24090592ad6ff417fb83bddeb8318e41a664d4080dbf651240304abc"/>
    <x v="26"/>
    <s v="West Midlands Police"/>
    <s v="West Midlands Police"/>
    <n v="-1.735679"/>
    <n v="52.452022999999997"/>
    <x v="14"/>
    <s v="E01010109"/>
    <s v="Solihull 009A"/>
    <x v="2"/>
    <s v="Court case unable to proceed"/>
    <m/>
  </r>
  <r>
    <s v="2017-08-west-midlands-street.csv:cf38d714471feb9ff9e0f915be8a06c66256ce07fd984abfa6caaa73f85047b8"/>
    <x v="26"/>
    <s v="West Midlands Police"/>
    <s v="West Midlands Police"/>
    <n v="-1.735679"/>
    <n v="52.452022999999997"/>
    <x v="14"/>
    <s v="E01010109"/>
    <s v="Solihull 009A"/>
    <x v="2"/>
    <s v="Court case unable to proceed"/>
    <m/>
  </r>
  <r>
    <s v="2017-08-west-midlands-street.csv:7bfbe62f54e201af5479601f811f633831f3cebf4db16807ed7d3572909befc1"/>
    <x v="26"/>
    <s v="West Midlands Police"/>
    <s v="West Midlands Police"/>
    <n v="-1.735679"/>
    <n v="52.452022999999997"/>
    <x v="14"/>
    <s v="E01010109"/>
    <s v="Solihull 009A"/>
    <x v="2"/>
    <s v="Court case unable to proceed"/>
    <m/>
  </r>
  <r>
    <s v="2017-08-west-midlands-street.csv:a735f92bd5cc857977f4d084b7c428d91bd284fd8f42ea43f2441b4d2815c8b2"/>
    <x v="26"/>
    <s v="West Midlands Police"/>
    <s v="West Midlands Police"/>
    <n v="-1.735679"/>
    <n v="52.452022999999997"/>
    <x v="14"/>
    <s v="E01010109"/>
    <s v="Solihull 009A"/>
    <x v="2"/>
    <s v="Court result unavailable"/>
    <m/>
  </r>
  <r>
    <s v="2017-08-west-midlands-street.csv:5b040a11cc7512600243869b63ef04b122cab3dbc350f7d01b0e0d65ad74ec0e"/>
    <x v="26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7-08-west-midlands-street.csv:49730151e86cf71e1ae52145150851d11a75f731bcbfaf4fc89e45e875f71780"/>
    <x v="26"/>
    <s v="West Midlands Police"/>
    <s v="West Midlands Police"/>
    <n v="-1.73024"/>
    <n v="52.448585999999999"/>
    <x v="2"/>
    <s v="E01010109"/>
    <s v="Solihull 009A"/>
    <x v="4"/>
    <s v="Investigation complete; no suspect identified"/>
    <m/>
  </r>
  <r>
    <s v="2017-08-west-midlands-street.csv:e4515ae74fd6422e2eff67abf456a408d59b95311ca6fdd0a7efa4dc2efda51e"/>
    <x v="26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7-08-west-yorkshire-street.csv:"/>
    <x v="26"/>
    <s v="West Yorkshire Police"/>
    <s v="West Yorkshire Police"/>
    <n v="-1.6591320000000001"/>
    <n v="53.869081999999999"/>
    <x v="1"/>
    <s v="E01032503"/>
    <s v="Leeds 007E"/>
    <x v="0"/>
    <m/>
    <m/>
  </r>
  <r>
    <s v="2017-08-west-yorkshire-street.csv:30825e83887964c3134a17915954eb656f71700aef6bb6852d586c7fde563b28"/>
    <x v="26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8-west-yorkshire-street.csv:37a79b8fe322fa061ace5b699b0f9a3d3df8aef4021d8950c28e4e53005bdd9a"/>
    <x v="26"/>
    <s v="West Yorkshire Police"/>
    <s v="West Yorkshire Police"/>
    <n v="-1.6591320000000001"/>
    <n v="53.869081999999999"/>
    <x v="1"/>
    <s v="E01032503"/>
    <s v="Leeds 007E"/>
    <x v="1"/>
    <s v="Awaiting court outcome"/>
    <m/>
  </r>
  <r>
    <s v="2017-08-west-yorkshire-street.csv:51ad2d43a5d55ebdc2c9f9c97ccaeb7c20e8c634d44b1d64fa12c27a30e1a61a"/>
    <x v="26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7-08-west-yorkshire-street.csv:9a35af984c13fc9e3c7e909bf8cc47edceea625528ea3f0a02e155ed8481a970"/>
    <x v="26"/>
    <s v="West Yorkshire Police"/>
    <s v="West Yorkshire Police"/>
    <n v="-1.6591320000000001"/>
    <n v="53.869081999999999"/>
    <x v="1"/>
    <s v="E01032503"/>
    <s v="Leeds 007E"/>
    <x v="12"/>
    <s v="Unable to prosecute suspect"/>
    <m/>
  </r>
  <r>
    <s v="2017-08-west-yorkshire-street.csv:a2f65487fb76fe7bedb29b89ffb4aebf106d9e3f3dc021785b6a7e7d85b45b73"/>
    <x v="26"/>
    <s v="West Yorkshire Police"/>
    <s v="West Yorkshire Police"/>
    <n v="-1.6591320000000001"/>
    <n v="53.869081999999999"/>
    <x v="1"/>
    <s v="E01032503"/>
    <s v="Leeds 007E"/>
    <x v="6"/>
    <s v="Unable to prosecute suspect"/>
    <m/>
  </r>
  <r>
    <s v="2017-08-west-yorkshire-street.csv:41693fffe891770fb1123186b7b78b90c5b9d5a025074a1846d704496bf53368"/>
    <x v="26"/>
    <s v="West Yorkshire Police"/>
    <s v="West Yorkshire Police"/>
    <n v="-1.6591320000000001"/>
    <n v="53.869081999999999"/>
    <x v="1"/>
    <s v="E01032503"/>
    <s v="Leeds 007E"/>
    <x v="6"/>
    <s v="Local resolution"/>
    <m/>
  </r>
  <r>
    <s v="2017-08-west-yorkshire-street.csv:28429eadf18591509bb2ed0123a4dc041b0fae05ad4bdb787e38dae54f80e1cf"/>
    <x v="26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7-08-west-yorkshire-street.csv:cd98be7d2c8c4f508400eaa41575d1a1f0fe87f99dab1bdef9fb4957a10f5e93"/>
    <x v="26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08-west-yorkshire-street.csv:d81d7773809e3d6d890f8fd883f81bac4cebe25ebd93c4e104b9ae8289461dfa"/>
    <x v="26"/>
    <s v="West Yorkshire Police"/>
    <s v="West Yorkshire Police"/>
    <n v="-1.6591320000000001"/>
    <n v="53.869081999999999"/>
    <x v="1"/>
    <s v="E01032503"/>
    <s v="Leeds 007E"/>
    <x v="5"/>
    <s v="Local resolution"/>
    <m/>
  </r>
  <r>
    <s v="2017-08-west-yorkshire-street.csv:0505151794cd449b6b02a3ffc41c041a718e9e9991d1485139aea646ce90d66d"/>
    <x v="26"/>
    <s v="West Yorkshire Police"/>
    <s v="West Yorkshire Police"/>
    <n v="-1.6591320000000001"/>
    <n v="53.869081999999999"/>
    <x v="1"/>
    <s v="E01032503"/>
    <s v="Leeds 007E"/>
    <x v="5"/>
    <s v="Investigation complete; no suspect identified"/>
    <m/>
  </r>
  <r>
    <s v="2017-08-wiltshire-street.csv:14ab837fa004510a38a1aea7f6a53e7305cce4f1c4c5e4c3563c559fcbceb616"/>
    <x v="26"/>
    <s v="Wiltshire Police"/>
    <s v="Wiltshire Police"/>
    <n v="-2.0475970000000001"/>
    <n v="51.256534000000002"/>
    <x v="1"/>
    <s v="E01031848"/>
    <s v="Wiltshire 028C"/>
    <x v="1"/>
    <s v="Investigation complete; no suspect identified"/>
    <m/>
  </r>
  <r>
    <s v="2017-08-wiltshire-street.csv:"/>
    <x v="26"/>
    <s v="Wiltshire Police"/>
    <s v="Wiltshire Police"/>
    <n v="-1.765595"/>
    <n v="51.243046999999997"/>
    <x v="1"/>
    <s v="E01031867"/>
    <s v="Wiltshire 038B"/>
    <x v="0"/>
    <m/>
    <m/>
  </r>
  <r>
    <s v="2017-09-avon-and-somerset-street.csv:"/>
    <x v="27"/>
    <s v="Avon and Somerset Constabulary"/>
    <s v="Avon and Somerset Constabulary"/>
    <n v="-2.5687440000000001"/>
    <n v="51.426437"/>
    <x v="0"/>
    <s v="E01014645"/>
    <s v="Bristol 042A"/>
    <x v="0"/>
    <m/>
    <m/>
  </r>
  <r>
    <s v="2017-09-avon-and-somerset-street.csv:48825b0314b0d300ef5bf24b20f0ee4e14531c03e6641369d1cd247cf408c5ff"/>
    <x v="27"/>
    <s v="Avon and Somerset Constabulary"/>
    <s v="Avon and Somerset Constabulary"/>
    <n v="-2.71285"/>
    <n v="51.385851000000002"/>
    <x v="1"/>
    <s v="E01014854"/>
    <s v="North Somerset 013D"/>
    <x v="9"/>
    <s v="Status update unavailable"/>
    <m/>
  </r>
  <r>
    <s v="2017-09-avon-and-somerset-street.csv:7ade1f322a732442d6d7c7ff84ea34017f177a5e4d83a1b4c4f1529097b8bdbf"/>
    <x v="27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09-avon-and-somerset-street.csv:18a61edd49477cbe13f0c91291ead1ea371404dbdd024a025745c078ef29250b"/>
    <x v="27"/>
    <s v="Avon and Somerset Constabulary"/>
    <s v="Avon and Somerset Constabulary"/>
    <n v="-2.71285"/>
    <n v="51.385851000000002"/>
    <x v="1"/>
    <s v="E01014854"/>
    <s v="North Somerset 013D"/>
    <x v="2"/>
    <s v="Unable to prosecute suspect"/>
    <m/>
  </r>
  <r>
    <s v="2017-09-avon-and-somerset-street.csv:011d0c7ea04c2ae7f66857afb3687d8917143de4f0e830f25ef2ab099b78346f"/>
    <x v="27"/>
    <s v="Avon and Somerset Constabulary"/>
    <s v="Avon and Somerset Constabulary"/>
    <n v="-2.71285"/>
    <n v="51.385851000000002"/>
    <x v="1"/>
    <s v="E01014854"/>
    <s v="North Somerset 013D"/>
    <x v="2"/>
    <s v="Offender given a caution"/>
    <m/>
  </r>
  <r>
    <s v="2017-09-avon-and-somerset-street.csv:701827cf5a7e538fafda7f5b397b941b239157062805662c34821954035f1380"/>
    <x v="27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7-09-avon-and-somerset-street.csv:"/>
    <x v="27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09-avon-and-somerset-street.csv:017d18648b68ab32375cf312fee0255141788f7bcad7a9e3f9b467160915f38e"/>
    <x v="27"/>
    <s v="Avon and Somerset Constabulary"/>
    <s v="Avon and Somerset Constabulary"/>
    <n v="-2.5774750000000002"/>
    <n v="51.522235999999999"/>
    <x v="1"/>
    <s v="E01014910"/>
    <s v="South Gloucestershire 018G"/>
    <x v="1"/>
    <s v="Status update unavailable"/>
    <m/>
  </r>
  <r>
    <s v="2017-09-bedfordshire-street.csv:"/>
    <x v="27"/>
    <s v="Bedfordshire Police"/>
    <s v="Bedfordshire Police"/>
    <n v="-0.38514700000000002"/>
    <n v="51.873638"/>
    <x v="2"/>
    <s v="E01015811"/>
    <s v="Luton 014G"/>
    <x v="0"/>
    <m/>
    <m/>
  </r>
  <r>
    <s v="2017-09-bedfordshire-street.csv:"/>
    <x v="27"/>
    <s v="Bedfordshire Police"/>
    <s v="Bedfordshire Police"/>
    <n v="-0.37504399999999999"/>
    <n v="51.880682999999998"/>
    <x v="1"/>
    <s v="E01015811"/>
    <s v="Luton 014G"/>
    <x v="0"/>
    <m/>
    <m/>
  </r>
  <r>
    <s v="2017-09-bedfordshire-street.csv:"/>
    <x v="27"/>
    <s v="Bedfordshire Police"/>
    <s v="Bedfordshire Police"/>
    <n v="-0.37504399999999999"/>
    <n v="51.880682999999998"/>
    <x v="1"/>
    <s v="E01015811"/>
    <s v="Luton 014G"/>
    <x v="0"/>
    <m/>
    <m/>
  </r>
  <r>
    <s v="2017-09-bedfordshire-street.csv:"/>
    <x v="27"/>
    <s v="Bedfordshire Police"/>
    <s v="Bedfordshire Police"/>
    <n v="-0.38514700000000002"/>
    <n v="51.873638"/>
    <x v="2"/>
    <s v="E01015811"/>
    <s v="Luton 014G"/>
    <x v="0"/>
    <m/>
    <m/>
  </r>
  <r>
    <s v="2017-09-bedfordshire-street.csv:"/>
    <x v="27"/>
    <s v="Bedfordshire Police"/>
    <s v="Bedfordshire Police"/>
    <n v="-0.38514700000000002"/>
    <n v="51.873638"/>
    <x v="2"/>
    <s v="E01015811"/>
    <s v="Luton 014G"/>
    <x v="0"/>
    <m/>
    <m/>
  </r>
  <r>
    <s v="2017-09-bedfordshire-street.csv:"/>
    <x v="27"/>
    <s v="Bedfordshire Police"/>
    <s v="Bedfordshire Police"/>
    <n v="-0.37504399999999999"/>
    <n v="51.880682999999998"/>
    <x v="1"/>
    <s v="E01015811"/>
    <s v="Luton 014G"/>
    <x v="0"/>
    <m/>
    <m/>
  </r>
  <r>
    <s v="2017-09-bedfordshire-street.csv:"/>
    <x v="27"/>
    <s v="Bedfordshire Police"/>
    <s v="Bedfordshire Police"/>
    <n v="-0.37504399999999999"/>
    <n v="51.880682999999998"/>
    <x v="1"/>
    <s v="E01015811"/>
    <s v="Luton 014G"/>
    <x v="0"/>
    <m/>
    <m/>
  </r>
  <r>
    <s v="2017-09-bedfordshire-street.csv:"/>
    <x v="27"/>
    <s v="Bedfordshire Police"/>
    <s v="Bedfordshire Police"/>
    <n v="-0.37504399999999999"/>
    <n v="51.880682999999998"/>
    <x v="1"/>
    <s v="E01015811"/>
    <s v="Luton 014G"/>
    <x v="0"/>
    <m/>
    <m/>
  </r>
  <r>
    <s v="2017-09-bedfordshire-street.csv:"/>
    <x v="27"/>
    <s v="Bedfordshire Police"/>
    <s v="Bedfordshire Police"/>
    <n v="-0.37504399999999999"/>
    <n v="51.880682999999998"/>
    <x v="1"/>
    <s v="E01015811"/>
    <s v="Luton 014G"/>
    <x v="0"/>
    <m/>
    <m/>
  </r>
  <r>
    <s v="2017-09-bedfordshire-street.csv:fa422248f6e870d590e20b879c0f75ba23bc172041fb567360c96fd1408fe57c"/>
    <x v="27"/>
    <s v="Bedfordshire Police"/>
    <s v="Bedfordshire Police"/>
    <n v="-0.37782900000000003"/>
    <n v="51.882421000000001"/>
    <x v="3"/>
    <s v="E01015811"/>
    <s v="Luton 014G"/>
    <x v="9"/>
    <s v="Local resolution"/>
    <m/>
  </r>
  <r>
    <s v="2017-09-bedfordshire-street.csv:b96e1939f99928261e13e3f06318c10b20001e416a6e4532411c20621a15f5c4"/>
    <x v="2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9-bedfordshire-street.csv:36c68ec4443dfc8a8f2f6df9c07ea13bcb07af8002e9cdef8c0337dd3fdb5b63"/>
    <x v="2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9-bedfordshire-street.csv:0953271a51c0cd2efb8fe97d34e60bed63a160326787e90840cb001256300455"/>
    <x v="2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9-bedfordshire-street.csv:68a700d851c786cce149cc8e90ec16c29c53515f8706316afb821edde6763a77"/>
    <x v="27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7-09-bedfordshire-street.csv:eb2d445d478ff4c6e65bddd0dd609486773e41ddfddb71d2e00377ea16ca4732"/>
    <x v="2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9-bedfordshire-street.csv:a7fb7c2c7fb8a7b26b01012ad66643aa2235bb4ac02d43431d415e549298003f"/>
    <x v="2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9-bedfordshire-street.csv:9afa8939e21e5e9fc608264e655b40d690ca51ec3db6f3ca24666d9b87dc85fa"/>
    <x v="27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09-bedfordshire-street.csv:468516e95ae46ba3cb6a2cbbd5d8c3053695aed0be673e89a07da78e57747067"/>
    <x v="2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9-bedfordshire-street.csv:a363f51d7d79e482771224ff3749ef9a1b786411f5da1d98b5b95f1b996dae99"/>
    <x v="2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9-bedfordshire-street.csv:77c4ca8d0e7fc5d5977493426354f9b35b6382aa17b8343858d0b5be23e88452"/>
    <x v="27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09-bedfordshire-street.csv:1330bc1027991cef705f6ec1c4b8bc194354cf04327951e5ed18151a65637491"/>
    <x v="2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9-bedfordshire-street.csv:7d9f98e154022c6b996e90719a629f9064531cff49fe656b5acb503fb65a1511"/>
    <x v="27"/>
    <s v="Bedfordshire Police"/>
    <s v="Bedfordshire Police"/>
    <n v="-0.38514700000000002"/>
    <n v="51.873638"/>
    <x v="2"/>
    <s v="E01015811"/>
    <s v="Luton 014G"/>
    <x v="1"/>
    <s v="Offender given a caution"/>
    <m/>
  </r>
  <r>
    <s v="2017-09-bedfordshire-street.csv:43221d89e32103326133e2ef45fb74bf1ca755c13384fd8b3de610212bb8cb9e"/>
    <x v="27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09-bedfordshire-street.csv:8ad8c4f8a2ba8133774c973656bf222fec0d77cc88d665b7282a1b71b8c69610"/>
    <x v="27"/>
    <s v="Bedfordshire Police"/>
    <s v="Bedfordshire Police"/>
    <n v="-0.37504399999999999"/>
    <n v="51.880682999999998"/>
    <x v="1"/>
    <s v="E01015811"/>
    <s v="Luton 014G"/>
    <x v="12"/>
    <s v="Offender given a caution"/>
    <m/>
  </r>
  <r>
    <s v="2017-09-bedfordshire-street.csv:c43e71942c2dadebde87438cfcd4b9fc2ab24a3ceb7893908d2800ac9c261af4"/>
    <x v="27"/>
    <s v="Bedfordshire Police"/>
    <s v="Bedfordshire Police"/>
    <n v="-0.37504399999999999"/>
    <n v="51.880682999999998"/>
    <x v="1"/>
    <s v="E01015811"/>
    <s v="Luton 014G"/>
    <x v="2"/>
    <s v="Court result unavailable"/>
    <m/>
  </r>
  <r>
    <s v="2017-09-bedfordshire-street.csv:40b06cce6741326986c7340103c1262bada253348da0dd863f6f12b3e7bd6098"/>
    <x v="27"/>
    <s v="Bedfordshire Police"/>
    <s v="Bedfordshire Police"/>
    <n v="-0.37504399999999999"/>
    <n v="51.880682999999998"/>
    <x v="1"/>
    <s v="E01015811"/>
    <s v="Luton 014G"/>
    <x v="2"/>
    <s v="Court result unavailable"/>
    <m/>
  </r>
  <r>
    <s v="2017-09-bedfordshire-street.csv:c274b9eb8e9bdf4d619a5692881fbae6b20505277381cf99ebb08c007d1484d6"/>
    <x v="27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09-bedfordshire-street.csv:016bc40ab8afb5d25eb8fd83a5667894d8d69f002e88aa42112d31f600d2c515"/>
    <x v="27"/>
    <s v="Bedfordshire Police"/>
    <s v="Bedfordshire Police"/>
    <n v="-0.37782900000000003"/>
    <n v="51.882421000000001"/>
    <x v="3"/>
    <s v="E01015811"/>
    <s v="Luton 014G"/>
    <x v="2"/>
    <s v="Court result unavailable"/>
    <m/>
  </r>
  <r>
    <s v="2017-09-bedfordshire-street.csv:f54c852851f2b9dd02d3e38b8d0d2e2962926f1f2cc4520f6f4973335b5b3554"/>
    <x v="27"/>
    <s v="Bedfordshire Police"/>
    <s v="Bedfordshire Police"/>
    <n v="-0.37782900000000003"/>
    <n v="51.882421000000001"/>
    <x v="3"/>
    <s v="E01015811"/>
    <s v="Luton 014G"/>
    <x v="2"/>
    <s v="Court result unavailable"/>
    <m/>
  </r>
  <r>
    <s v="2017-09-bedfordshire-street.csv:ea657d4b70beb3740709608ed59cc9a8061cc4362fd679a9d19e149cc3ff4f3b"/>
    <x v="27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7-09-bedfordshire-street.csv:af15c5310ad946dad00965b9e51b603674048e8f30bcbe217ae29b407f5e122f"/>
    <x v="27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09-bedfordshire-street.csv:d927d3953c312535a97c72f0d990a9281198c225331650232f13f0038839792e"/>
    <x v="27"/>
    <s v="Bedfordshire Police"/>
    <s v="Bedfordshire Police"/>
    <n v="-0.38514700000000002"/>
    <n v="51.873638"/>
    <x v="2"/>
    <s v="E01015811"/>
    <s v="Luton 014G"/>
    <x v="4"/>
    <s v="Local resolution"/>
    <m/>
  </r>
  <r>
    <s v="2017-09-bedfordshire-street.csv:0626f3aaa45e6bd006898699e90a5883be7f34d4a672e0847c5a8c0f961cc01d"/>
    <x v="27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7-09-bedfordshire-street.csv:676ea49db81c93465b3658abb1b6c25865849bd30029cf93de0043807430756b"/>
    <x v="27"/>
    <s v="Bedfordshire Police"/>
    <s v="Bedfordshire Police"/>
    <n v="-0.38514700000000002"/>
    <n v="51.873638"/>
    <x v="2"/>
    <s v="E01015811"/>
    <s v="Luton 014G"/>
    <x v="5"/>
    <s v="Local resolution"/>
    <m/>
  </r>
  <r>
    <s v="2017-09-bedfordshire-street.csv:78bab1e47cf432982b78899e0472943c42381d099e51a590e37146153b7f8b25"/>
    <x v="27"/>
    <s v="Bedfordshire Police"/>
    <s v="Bedfordshire Police"/>
    <n v="-0.38514700000000002"/>
    <n v="51.873638"/>
    <x v="2"/>
    <s v="E01015811"/>
    <s v="Luton 014G"/>
    <x v="5"/>
    <s v="Investigation complete; no suspect identified"/>
    <m/>
  </r>
  <r>
    <s v="2017-09-bedfordshire-street.csv:1e84d8aa798223c489a8d3081bc631f220665008638dbfe0abc22aebe1b24161"/>
    <x v="27"/>
    <s v="Bedfordshire Police"/>
    <s v="Bedfordshire Police"/>
    <n v="-0.37782900000000003"/>
    <n v="51.882421000000001"/>
    <x v="3"/>
    <s v="E01015811"/>
    <s v="Luton 014G"/>
    <x v="5"/>
    <s v="Unable to prosecute suspect"/>
    <m/>
  </r>
  <r>
    <s v="2017-09-bedfordshire-street.csv:8882de933dec6eb433a5e838a8a73a930a2f8b14eb50dc0b7e608de1e6cb5f2c"/>
    <x v="27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7-09-bedfordshire-street.csv:53cf03666c06ac158b91d4482ebf9961116941a8c3c05ebfa04584b5579e71e1"/>
    <x v="27"/>
    <s v="Bedfordshire Police"/>
    <s v="Bedfordshire Police"/>
    <n v="-0.37782900000000003"/>
    <n v="51.882421000000001"/>
    <x v="3"/>
    <s v="E01015811"/>
    <s v="Luton 014G"/>
    <x v="5"/>
    <s v="Status update unavailable"/>
    <m/>
  </r>
  <r>
    <s v="2017-09-bedfordshire-street.csv:34aa789e5a442e1c3e5af896f36a19a89fad7454cb43fb7cdfc774c50180c0be"/>
    <x v="27"/>
    <s v="Bedfordshire Police"/>
    <s v="Bedfordshire Police"/>
    <n v="-0.38514700000000002"/>
    <n v="51.873638"/>
    <x v="2"/>
    <s v="E01015811"/>
    <s v="Luton 014G"/>
    <x v="5"/>
    <s v="Local resolution"/>
    <m/>
  </r>
  <r>
    <s v="2017-09-bedfordshire-street.csv:6ea06d8690270411c0ec9dfa635cb936e5a42b238b8009fac2b05ce00b7db0df"/>
    <x v="27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7-09-bedfordshire-street.csv:d690a67d917491ee37a228b1a568b986f0cb43e7bb083187c1e0aa95c65fc29b"/>
    <x v="27"/>
    <s v="Bedfordshire Police"/>
    <s v="Bedfordshire Police"/>
    <n v="-0.37504399999999999"/>
    <n v="51.880682999999998"/>
    <x v="1"/>
    <s v="E01015811"/>
    <s v="Luton 014G"/>
    <x v="7"/>
    <s v="Court result unavailable"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9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1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1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1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1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1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6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6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6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3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5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7"/>
    <m/>
    <m/>
  </r>
  <r>
    <s v="2017-09-btp-street.csv:"/>
    <x v="27"/>
    <s v="British Transport Police"/>
    <s v="British Transport Police"/>
    <n v="-0.160917"/>
    <n v="51.156300000000002"/>
    <x v="4"/>
    <s v="E01031575"/>
    <s v="Crawley 001C"/>
    <x v="7"/>
    <m/>
    <m/>
  </r>
  <r>
    <s v="2017-09-btp-street.csv:"/>
    <x v="27"/>
    <s v="British Transport Police"/>
    <s v="British Transport Police"/>
    <n v="-1.3629500000000001"/>
    <n v="50.950699999999998"/>
    <x v="5"/>
    <s v="E01022677"/>
    <s v="Eastleigh 006B"/>
    <x v="8"/>
    <m/>
    <m/>
  </r>
  <r>
    <s v="2017-09-btp-street.csv:"/>
    <x v="27"/>
    <s v="British Transport Police"/>
    <s v="British Transport Police"/>
    <n v="-1.3629500000000001"/>
    <n v="50.950699999999998"/>
    <x v="5"/>
    <s v="E01022677"/>
    <s v="Eastleigh 006B"/>
    <x v="8"/>
    <m/>
    <m/>
  </r>
  <r>
    <s v="2017-09-btp-street.csv:"/>
    <x v="27"/>
    <s v="British Transport Police"/>
    <s v="British Transport Police"/>
    <n v="-1.3629500000000001"/>
    <n v="50.950699999999998"/>
    <x v="5"/>
    <s v="E01022677"/>
    <s v="Eastleigh 006B"/>
    <x v="8"/>
    <m/>
    <m/>
  </r>
  <r>
    <s v="2017-09-btp-street.csv:"/>
    <x v="27"/>
    <s v="British Transport Police"/>
    <s v="British Transport Police"/>
    <n v="-1.3629500000000001"/>
    <n v="50.950699999999998"/>
    <x v="5"/>
    <s v="E01022677"/>
    <s v="Eastleigh 006B"/>
    <x v="8"/>
    <m/>
    <m/>
  </r>
  <r>
    <s v="2017-09-btp-street.csv:"/>
    <x v="27"/>
    <s v="British Transport Police"/>
    <s v="British Transport Police"/>
    <n v="-1.3629500000000001"/>
    <n v="50.950699999999998"/>
    <x v="5"/>
    <s v="E01022677"/>
    <s v="Eastleigh 006B"/>
    <x v="1"/>
    <m/>
    <m/>
  </r>
  <r>
    <s v="2017-09-btp-street.csv:"/>
    <x v="27"/>
    <s v="British Transport Police"/>
    <s v="British Transport Police"/>
    <n v="-1.3629500000000001"/>
    <n v="50.950699999999998"/>
    <x v="5"/>
    <s v="E01022677"/>
    <s v="Eastleigh 006B"/>
    <x v="1"/>
    <m/>
    <m/>
  </r>
  <r>
    <s v="2017-09-btp-street.csv:"/>
    <x v="27"/>
    <s v="British Transport Police"/>
    <s v="British Transport Police"/>
    <n v="-1.3629500000000001"/>
    <n v="50.950699999999998"/>
    <x v="5"/>
    <s v="E01022677"/>
    <s v="Eastleigh 006B"/>
    <x v="1"/>
    <m/>
    <m/>
  </r>
  <r>
    <s v="2017-09-btp-street.csv:"/>
    <x v="27"/>
    <s v="British Transport Police"/>
    <s v="British Transport Police"/>
    <n v="-0.39608700000000002"/>
    <n v="51.872300000000003"/>
    <x v="6"/>
    <s v="E01015790"/>
    <s v="Luton 021B"/>
    <x v="1"/>
    <m/>
    <m/>
  </r>
  <r>
    <s v="2017-09-btp-street.csv:"/>
    <x v="27"/>
    <s v="British Transport Police"/>
    <s v="British Transport Police"/>
    <n v="-2.2730299999999999"/>
    <n v="53.365499999999997"/>
    <x v="15"/>
    <s v="E01005316"/>
    <s v="Manchester 053D"/>
    <x v="2"/>
    <m/>
    <m/>
  </r>
  <r>
    <s v="2017-09-btp-street.csv:"/>
    <x v="27"/>
    <s v="British Transport Police"/>
    <s v="British Transport Police"/>
    <n v="0.70536799999999999"/>
    <n v="51.569659000000001"/>
    <x v="18"/>
    <s v="E01021956"/>
    <s v="Rochford 007E"/>
    <x v="6"/>
    <m/>
    <m/>
  </r>
  <r>
    <s v="2017-09-btp-street.csv:"/>
    <x v="27"/>
    <s v="British Transport Police"/>
    <s v="British Transport Police"/>
    <n v="0.26268799999999998"/>
    <n v="51.890568000000002"/>
    <x v="20"/>
    <s v="E01022090"/>
    <s v="Uttlesford 006B"/>
    <x v="1"/>
    <m/>
    <m/>
  </r>
  <r>
    <s v="2017-09-btp-street.csv:"/>
    <x v="27"/>
    <s v="British Transport Police"/>
    <s v="British Transport Police"/>
    <n v="0.26268799999999998"/>
    <n v="51.890568000000002"/>
    <x v="20"/>
    <s v="E01022090"/>
    <s v="Uttlesford 006B"/>
    <x v="1"/>
    <m/>
    <m/>
  </r>
  <r>
    <s v="2017-09-cambridgeshire-street.csv:d39c2d4489ba505f528e71dc18cc5eccccbdbfc53f89f4ec18ac6396b6fcaad8"/>
    <x v="27"/>
    <s v="Cambridgeshire Constabulary"/>
    <s v="Cambridgeshire Constabulary"/>
    <n v="0.10295799999999999"/>
    <n v="52.705981999999999"/>
    <x v="1"/>
    <s v="E01018095"/>
    <s v="Fenland 001B"/>
    <x v="1"/>
    <s v="Investigation complete; no suspect identified"/>
    <m/>
  </r>
  <r>
    <s v="2017-09-cambridgeshire-street.csv:4b8080e349152d97d592059da1879d83b3a240ac3d81aae08eaea7666e286cea"/>
    <x v="27"/>
    <s v="Cambridgeshire Constabulary"/>
    <s v="Cambridgeshire Constabulary"/>
    <n v="-0.241646"/>
    <n v="52.375179000000003"/>
    <x v="1"/>
    <s v="E01033433"/>
    <s v="Huntingdonshire 010G"/>
    <x v="1"/>
    <s v="Investigation complete; no suspect identified"/>
    <m/>
  </r>
  <r>
    <s v="2017-09-cambridgeshire-street.csv:2e91727f36b3b6d70dca6f6384c8aa0ffdcd14afd615ac27c2d415d9d44e38e3"/>
    <x v="27"/>
    <s v="Cambridgeshire Constabulary"/>
    <s v="Cambridgeshire Constabulary"/>
    <n v="0.132074"/>
    <n v="52.091923999999999"/>
    <x v="1"/>
    <s v="E01018238"/>
    <s v="South Cambridgeshire 017A"/>
    <x v="1"/>
    <s v="Investigation complete; no suspect identified"/>
    <m/>
  </r>
  <r>
    <s v="2017-09-cheshire-street.csv:52e08634923a098373d000f8098f869342efa3fb9a38018a729e50d0cf257c92"/>
    <x v="27"/>
    <s v="Cheshire Constabulary"/>
    <s v="Cheshire Constabulary"/>
    <n v="-2.6522260000000002"/>
    <n v="53.411929000000001"/>
    <x v="1"/>
    <s v="E01012562"/>
    <s v="Warrington 009B"/>
    <x v="5"/>
    <s v="Unable to prosecute suspect"/>
    <m/>
  </r>
  <r>
    <s v="2017-09-cumbria-street.csv:addf8a523bc0d9d3b1aafb430921f26d2d8c20f287b186aabb0974ebc18468f7"/>
    <x v="27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7-09-cumbria-street.csv:478a04e527ee64bad3aff4522a50417438064cca5e549ab4fea0bb4a0a9d78e1"/>
    <x v="27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7-09-cumbria-street.csv:9d54185d8a092ee498349807e9da1e5da595767ff8ea7d3ce9930155be1045e5"/>
    <x v="27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7-09-cumbria-street.csv:df8a875d3ba77d250982797b403a58ae8f255723029d46730bd63b997babf8d9"/>
    <x v="27"/>
    <s v="Cumbria Constabulary"/>
    <s v="Cumbria Constabulary"/>
    <n v="-3.357459"/>
    <n v="54.861198000000002"/>
    <x v="1"/>
    <s v="E01019127"/>
    <s v="Allerdale 001B"/>
    <x v="5"/>
    <s v="Status update unavailable"/>
    <m/>
  </r>
  <r>
    <s v="2017-09-devon-and-cornwall-street.csv:"/>
    <x v="27"/>
    <s v="Devon &amp; Cornwall Police"/>
    <s v="Devon &amp; Cornwall Police"/>
    <n v="-5.2578360000000002"/>
    <n v="50.081764999999997"/>
    <x v="1"/>
    <s v="E01018903"/>
    <s v="Cornwall 073C"/>
    <x v="0"/>
    <m/>
    <m/>
  </r>
  <r>
    <s v="2017-09-dyfed-powys-street.csv:986b230ef13cbb896ec3bdfcaef06b01f6412bb231c8823be575fa35c86eb034"/>
    <x v="27"/>
    <s v="Dyfed-Powys Police"/>
    <s v="Dyfed-Powys Police"/>
    <n v="-3.2058960000000001"/>
    <n v="51.979686000000001"/>
    <x v="1"/>
    <s v="W01000494"/>
    <s v="Powys 015E"/>
    <x v="1"/>
    <s v="Investigation complete; no suspect identified"/>
    <m/>
  </r>
  <r>
    <s v="2017-09-essex-street.csv:57c757a2abde640b9f34a1f5950d35bb3ba2ae9a09cc5a9fa087b59221f2be8d"/>
    <x v="27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7-09-essex-street.csv:a6b99623f19a8cc421e5ef20d8d927de86f6efaa2f09db5256075bc7c894d201"/>
    <x v="27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7-09-essex-street.csv:7f4fcf5494494c48e85145dbf55ab96f0bfdf916c3a399040cbaaabec6eff17b"/>
    <x v="27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7-09-essex-street.csv:0ed5954f02c875796a7afbd840b484e847490a9378335e7149a0103011cf1b28"/>
    <x v="27"/>
    <s v="Essex Police"/>
    <s v="Essex Police"/>
    <n v="0.15778300000000001"/>
    <n v="51.719487000000001"/>
    <x v="1"/>
    <s v="E01021799"/>
    <s v="Epping Forest 001E"/>
    <x v="5"/>
    <s v="Status update unavailable"/>
    <m/>
  </r>
  <r>
    <s v="2017-09-essex-street.csv:"/>
    <x v="27"/>
    <s v="Essex Police"/>
    <s v="Essex Police"/>
    <n v="0.90480499999999997"/>
    <n v="51.738723"/>
    <x v="1"/>
    <s v="E01021907"/>
    <s v="Maldon 006E"/>
    <x v="0"/>
    <m/>
    <m/>
  </r>
  <r>
    <s v="2017-09-essex-street.csv:50a89399f286f67d7f526710bdf589c2a3c07db1f6b0b53a6e9f403a9ca246b9"/>
    <x v="27"/>
    <s v="Essex Police"/>
    <s v="Essex Police"/>
    <n v="0.87301700000000004"/>
    <n v="51.693429999999999"/>
    <x v="1"/>
    <s v="E01021907"/>
    <s v="Maldon 006E"/>
    <x v="5"/>
    <s v="Status update unavailable"/>
    <m/>
  </r>
  <r>
    <s v="2017-09-essex-street.csv:"/>
    <x v="27"/>
    <s v="Essex Police"/>
    <s v="Essex Police"/>
    <n v="0.70022399999999996"/>
    <n v="51.567844000000001"/>
    <x v="1"/>
    <s v="E01021956"/>
    <s v="Rochford 007E"/>
    <x v="0"/>
    <m/>
    <m/>
  </r>
  <r>
    <s v="2017-09-essex-street.csv:2b94b82aebcdc1980fa34a93413a691e9ce685cf28122284b873a4c45728a131"/>
    <x v="27"/>
    <s v="Essex Police"/>
    <s v="Essex Police"/>
    <n v="0.70022399999999996"/>
    <n v="51.567844000000001"/>
    <x v="1"/>
    <s v="E01021956"/>
    <s v="Rochford 007E"/>
    <x v="10"/>
    <s v="Offender given a drugs possession warning"/>
    <m/>
  </r>
  <r>
    <s v="2017-09-essex-street.csv:b8b48a24b8e1a052504f42794442c4a2e38de9a54cb5d75484c7cfa9b00b97c1"/>
    <x v="27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09-essex-street.csv:ece3df6d1e6dd9de59455161b2d710f92bb0f8ed5d964ae8aea5b23807f02563"/>
    <x v="27"/>
    <s v="Essex Police"/>
    <s v="Essex Police"/>
    <n v="0.70022399999999996"/>
    <n v="51.567844000000001"/>
    <x v="1"/>
    <s v="E01021956"/>
    <s v="Rochford 007E"/>
    <x v="12"/>
    <s v="Status update unavailable"/>
    <m/>
  </r>
  <r>
    <s v="2017-09-essex-street.csv:e34a641ad3f9431932c427bd058305b7364c67675b0a94596c92ea5bcf5d9e8b"/>
    <x v="27"/>
    <s v="Essex Police"/>
    <s v="Essex Police"/>
    <n v="0.70022399999999996"/>
    <n v="51.567844000000001"/>
    <x v="1"/>
    <s v="E01021956"/>
    <s v="Rochford 007E"/>
    <x v="5"/>
    <s v="Unable to prosecute suspect"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"/>
    <x v="27"/>
    <s v="Essex Police"/>
    <s v="Essex Police"/>
    <n v="0.261741"/>
    <n v="51.889938000000001"/>
    <x v="1"/>
    <s v="E01022090"/>
    <s v="Uttlesford 006B"/>
    <x v="0"/>
    <m/>
    <m/>
  </r>
  <r>
    <s v="2017-09-essex-street.csv:54138370855167eeb1a071dd5af59b69c57afa1bce6cedc1b855e73486ed3634"/>
    <x v="27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7-09-essex-street.csv:29b00dd01839c1b2e693016fbc4b1b369d6dea0d129b0e4b6b36f9e2f453b8f6"/>
    <x v="27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9-essex-street.csv:0f1d788b1dfe8db30ec8dea3a76e1b5432f9c8207a655fc7bf2faa09949e1d2f"/>
    <x v="27"/>
    <s v="Essex Police"/>
    <s v="Essex Police"/>
    <n v="0.261741"/>
    <n v="51.889938000000001"/>
    <x v="1"/>
    <s v="E01022090"/>
    <s v="Uttlesford 006B"/>
    <x v="10"/>
    <s v="Offender fined"/>
    <m/>
  </r>
  <r>
    <s v="2017-09-essex-street.csv:3a9c180777a7c3454447821ace06171ff5937154a34ade46c8d82f4c4a0b687f"/>
    <x v="27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9-essex-street.csv:21e51da4100728e06a357a1b10147836aad2873c188b324bdd21bf36f1ec2712"/>
    <x v="27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09-essex-street.csv:bd138272ea732db3df9e4c101e84af328e085729c332f5e88c776cdd17475954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b7e6c68b7203b6ef2c463f7764cad5a3ee2ddb30821f990d4a78bf01872b241f"/>
    <x v="27"/>
    <s v="Essex Police"/>
    <s v="Essex Police"/>
    <n v="0.261741"/>
    <n v="51.889938000000001"/>
    <x v="1"/>
    <s v="E01022090"/>
    <s v="Uttlesford 006B"/>
    <x v="1"/>
    <s v="Offender given a caution"/>
    <m/>
  </r>
  <r>
    <s v="2017-09-essex-street.csv:8214d6b52a8a9735dfda45e06e8f87db2eab5288da3a1ea17e675d3650a31b5c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b5ca168a378ea3dbe5cb938b1ab75b2727fc6b6caccad91f57e5b3b57e96fc7b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5fedbf7e92ed8acfa540cd3eb15f809217a7e158956b1564521d0e9c046f771b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acca9b057218455746303a0ddf60affdac093561c52e652ed0ab1f7a692e464e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a0a93f74eb33720f8bedfb38719171d43eff37a6f2696c7d7e09d8222406e146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f55f43d124bad685f6f0a1926ad8e7cc936976cb0263c0252dccd826e7833722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96d9dd5e9429dc69ac5686f08d5b32d641c2dae2a02400478edf143d8004d06f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3f958ec4139fb14376cbe5096338732b3e222845def608e93cd61b236a6025a4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7bbd393ca4cc531c8b492d1540e6eb73f30295cd8af97274828ec2ee88ad14df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1d34e1fa92b4ee9fc07c57e401ee9fd718ab4f34101d0aed2ebdbfb18d7d9927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c8ad4ed60976323d40cfdc57498f6a01c562cc2c8bff9f5245666d49e0f3380f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3ba493dab9f963c3fa8fb35b1c34c4fc230d53f4cb690cb95bccb1f39b05f20a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1808ac5158a9ac0a1ba2906f51bcba4d461edaa95420693e7e7a91085979c6d1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394ce4a9b86d8dc01220e4216b808a307e132a83c81fbad43751d4d75fe9936e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54a01cb90d786e245eaa58fd061a8a9f51694905da57ecc7b18f40c586d5de61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5026cf3b36ccbd02d965267ca477e02765ccf4f185e4f4137abc301b3cf8e7fb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d73f3e5ae464172de7d089f1db1d5ccd4fc97510f4c13d8815623b1d7214d7a9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3e864615653f0bef38b4cc9a515c77053ae2c3ddbe56ebfc69650cd3dd90c913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ce019f20293ef26b7a1457069a5c8dc5ad59aa34b7e859fbbdb47a16489ebd9d"/>
    <x v="27"/>
    <s v="Essex Police"/>
    <s v="Essex Police"/>
    <n v="0.261741"/>
    <n v="51.889938000000001"/>
    <x v="1"/>
    <s v="E01022090"/>
    <s v="Uttlesford 006B"/>
    <x v="1"/>
    <s v="Local resolution"/>
    <m/>
  </r>
  <r>
    <s v="2017-09-essex-street.csv:83af50e00f8d830fcde937c66e4b4a542d915cb5640d765b779c9b4b83d2f418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eb35d2302c8ad05e24ba01047ad97106fecaed192729313c22e9cdf8da60081b"/>
    <x v="27"/>
    <s v="Essex Police"/>
    <s v="Essex Police"/>
    <n v="0.261741"/>
    <n v="51.889938000000001"/>
    <x v="1"/>
    <s v="E01022090"/>
    <s v="Uttlesford 006B"/>
    <x v="1"/>
    <s v="Offender given a caution"/>
    <m/>
  </r>
  <r>
    <s v="2017-09-essex-street.csv:93f645ab0dd3cbe87100a4a87c35e27cfae114fdb5d09c9812fc0000f59e3b71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0f94e81c9d7fe68a9e1a2b8e3c3085457cd3800b3e61e26a8fc7368d02733737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78967ea9897551a8de09994e4a7d0ff7b12adf89545e6f14b138050a58724df8"/>
    <x v="27"/>
    <s v="Essex Police"/>
    <s v="Essex Police"/>
    <n v="0.261741"/>
    <n v="51.889938000000001"/>
    <x v="1"/>
    <s v="E01022090"/>
    <s v="Uttlesford 006B"/>
    <x v="1"/>
    <s v="Local resolution"/>
    <m/>
  </r>
  <r>
    <s v="2017-09-essex-street.csv:76eaf25439d5447e8bdb0c5db3524119dadd9011b09190dff00822000ca42d87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1bd8655c2b4814a74073e9694069325b574d2913851581ec440ce5e6bcc9c9f2"/>
    <x v="27"/>
    <s v="Essex Police"/>
    <s v="Essex Police"/>
    <n v="0.261741"/>
    <n v="51.889938000000001"/>
    <x v="1"/>
    <s v="E01022090"/>
    <s v="Uttlesford 006B"/>
    <x v="1"/>
    <s v="Status update unavailable"/>
    <m/>
  </r>
  <r>
    <s v="2017-09-essex-street.csv:271b728a48736e883440d3b2ca5d0b63560d14c01f74de9e595de75eff8fbc18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8375079e93d853012ba1d28db9298b6fe0a0eeb2c39cbf5f814ac6fc5f994701"/>
    <x v="27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09-essex-street.csv:01666625585cc85e09842acce9a875ed9f1737471c4fe6fb89c5103909410c5b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02ddb1b7303e49d93e935466d7b81998ba45636a88b633989d7960024f8affdf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88be39dfebe27e2621d49faa0a248d13c994cf0253ca0d4848b04de868bcd452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9fddf2238e465c0a83824b2ad031ae35eee77171d78ffe1600199e4d3e93abaa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379e830ece0d122f1531a36315df60e7061abdaf7296ae9d4b698156b0fbb3d7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2affdf91f8fd4f5f72f19816bd45a6e205caa71c54341fab99b0ea0ac90f1af1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8f5c2c1dee4d47ebb2f43ccce57a684f84fa74cad911dee222774b99bb23b24f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5d4848cb6a94849d5b9143deacedfa6b5479bd81fab67b04481c1d62057df55f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ef0e4715c16c986903906763eb12bb1c059390935dff3256332e3383bc606f3b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f5dddf10a070b38dc83916aa4f6fca45160793d2f2489f7359019bb67abd695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506977a14bb9e3cd7b7d9f872d9944a8173345aed9bd38fa00ef528107a3cc72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fe96bc0a413633ba898136ade4c9117337cc7f07fe3010d4a9fc720c0d91cab8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1e63e0a755ee77a649ef857199071e500bb64600b917b32c6b5fbcec11b9b876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b30099363bd179b932201d8531a59aeddf5ca3589f1796f5e7d30eed23ed3075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8e54304d641a48a4d0dfce94390c5fd4e93b670f356f7b09567ca2a4757270fa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ebb2a3c1640347efc5bba0b388212c63c243444315836dca41a5a8ccaeda866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c339d41ab635f862a79d1b1a639372b46560647520bf2292ebca9f90edf31588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eef4f227eb206c1ff0d6fcaede7410b46b1e134a6417d0bb0e008c3fc27f3bd6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0a7f8268e5df49cbe5326c71b4e5e94505cb4ce50fd89df16b28d140550d5a91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0b52e3702245df2431742fa327feae25d274f4f26b5364a3c63003bd5eb1c595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7a440f67f5dc83c8c5957311b93b703bc9387a5226126116491402c745f1dc70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7efcdaa5558efcf957ee4fda7652ceecd24910f33fefda5ca370145bcbbb741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b02ada0e1b821b13bbfd0bf97bcf3227598c3463c755dbe7cd2828c6e0741ac3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8ea83b7b4ac62ff29c848dff7bdeb2dd5c8b821d21c692d5851be665f02fa528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5b1d5b44a4ec2551caf425ccf0f7387b716730a44c3d8c263d612823e5c011c9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23284e4b0b3c0a1733fd9e1747496488135a037b64b86c9a0173595eadea15d7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f22f48e0b771767ec6a6fe18c43a0ccaef14d833872d4488bc99b3d64b811c4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3a79d5915486a79cc7076984dae3f16b8a1e6742fe9e28088581ff9c8c0b3de7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9cc6075cab7d0f87e3b386235ceaceea43fd267746fe291fdf5036ea03b9db8c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02e5ccc030500dffb205a8642e14d39e53ecaf96f737b413b28037bcedf17809"/>
    <x v="27"/>
    <s v="Essex Police"/>
    <s v="Essex Police"/>
    <n v="0.261741"/>
    <n v="51.889938000000001"/>
    <x v="1"/>
    <s v="E01022090"/>
    <s v="Uttlesford 006B"/>
    <x v="12"/>
    <s v="Status update unavailable"/>
    <m/>
  </r>
  <r>
    <s v="2017-09-essex-street.csv:1c0485f85903f0f81cbd2bb9e3cc5f143e675994faf7f88e5c25e03f0a00b7e2"/>
    <x v="27"/>
    <s v="Essex Police"/>
    <s v="Essex Police"/>
    <n v="0.261741"/>
    <n v="51.889938000000001"/>
    <x v="1"/>
    <s v="E01022090"/>
    <s v="Uttlesford 006B"/>
    <x v="12"/>
    <s v="Offender given a caution"/>
    <m/>
  </r>
  <r>
    <s v="2017-09-essex-street.csv:5ebe5a60ab7e41ebec71f85c8187604f354dd6f67962c9e32f9b174670df733c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257fc9f037f71e1a3059a291460fb6899cda145ad9c92accbdb9a2d7c0df4262"/>
    <x v="27"/>
    <s v="Essex Police"/>
    <s v="Essex Police"/>
    <n v="0.261741"/>
    <n v="51.889938000000001"/>
    <x v="1"/>
    <s v="E01022090"/>
    <s v="Uttlesford 006B"/>
    <x v="12"/>
    <s v="Status update unavailable"/>
    <m/>
  </r>
  <r>
    <s v="2017-09-essex-street.csv:54767e51d8ecb0ada97e0e74eddd5ae9477a7abaab651031fc7d6452e8538277"/>
    <x v="27"/>
    <s v="Essex Police"/>
    <s v="Essex Police"/>
    <n v="0.261741"/>
    <n v="51.889938000000001"/>
    <x v="1"/>
    <s v="E01022090"/>
    <s v="Uttlesford 006B"/>
    <x v="12"/>
    <s v="Status update unavailable"/>
    <m/>
  </r>
  <r>
    <s v="2017-09-essex-street.csv:4b63266ad9cb860c8f119a261f532d49624eb25ea8a2309d7d0339c06ec41fdd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0fe8c531fb2297abfb834e8280d3fe9eb5ddffd1fbf189dc336ffd047fc63327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ff9212374ea20e07ac2a61385a92f15016b18f9aa70f7d931b4156eec0846ae3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a5622498cebec034fec77b669bcda322b6706682c879e1e091750ccb1072882e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3e37118eb77dabfae1eecf7b9403034f8bafe3348e79ea8e1cb86b6324132283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a1399d1e349911c38decbddb0107f1e51f1fbab61d4a9db3a22d481ee128284e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9fe640c766f4acb40b0202a8438a8d1760dc98c060cb96e9b7d7df1f907eb59f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2a11811c5234db87961f8ad207efc117ebcc31c2deab4c1c4fbee284d5e6aecb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073fe528c740b80bc5f4fd7eeafab2cdc372518fa702079504d1f287267c9633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86e87a044e5792abe12024f95acb6761efd846d60a285e0a5d1482c589330d3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3a3ea05a2a58e4d9eb2547862791bbb9b613a46da1284463426258f069090d07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39632e66b14176cb827cbd4d172a023ab00e7381240d0d41c3b981dc749437fb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c37440ea03e8824c987fa1e1af26c4f92dee06ce6c7917ed38869d9744ce104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5c220e323cc90ef7593d8f9f14848cae6c5a69a1ac472bf92ddc443d563127a4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7d28717e869a3b47dc4e3e4d749c6cea5fc7304ab9a73e4a1c87fd01e6d257a4"/>
    <x v="27"/>
    <s v="Essex Police"/>
    <s v="Essex Police"/>
    <n v="0.261741"/>
    <n v="51.889938000000001"/>
    <x v="1"/>
    <s v="E01022090"/>
    <s v="Uttlesford 006B"/>
    <x v="12"/>
    <s v="Offender given a caution"/>
    <m/>
  </r>
  <r>
    <s v="2017-09-essex-street.csv:feb2d0a7ffc297842426721e9699f6056ca79eb84167fbfd8c60c24de229beb1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828bbe666e5402e3a883a177426871fa13702d11d314fd70213c3e41c140f25c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de9494774c83100e6a8832e581c00a3344befce7a72ca922273e7aef1cea81af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df3021c0df53c2226279e32d9a15f5a0901e76ccaff1477a79fec9779b0a7633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fe7e2526b4d6b8477379c736b2d579872ab34de25729e346234ae59faacf31d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3519f3b2561b0f152e1dc50bdacf8959a1f4142ac47c6e7dace82cb647a890d7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cdb9c19dfc71acec1c951dea36362571e47a117fe9234fd65d9f983c63d46942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338b80704c8ecd03e6ed2eb60009e050d7a044b291cd8b086c255bba5ae0ca10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8fefc0ba2283a158d078287b555b27777cc035e3af1c9c103e600ea092b2c414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a0ed81d245f8bbb47d3096ca2ab14767504c0e8780542940832eee2370cf9c98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285da7d6a69bbe143e73ea52628da2fe51b87ed4f2e92f110a3ac588e6f5a190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8c343c2b885e7eb01449a30bb6e4e85c3e2ef1675d8dbbb764387fd3e6cb25a7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fd456c8b7d9ac823e34cfcc0cb31d8e73b6169316b53f97fb3240328a8960d2f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d5980680043f34978aaff24c2817d5c497b216715abeb53fa71ed99cda1edf2c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0b57f2e39ee9f0c236cb21088ec2fe17d95c30a21afad1ba0f148044e54e1550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4ae253c87fada4bd981bbe3dc31770d1f3a9e7d285c8977c5e8c98b5bda5aa3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87f6574be81e2ac090a19809bfd46817c9233277add718e41486e3be8c0188f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aceed649987449d8a312c7b766c39f963dc2365c8bc482f47d6cb003d8cccc50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619252351e2e61c38a13c1ce6586b24ea5a56c6239090eef7d4f8bd362e9e674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eb08fc55e19b1024ddff3c9a20e0448479ee40b42e517cf2543a63ff71625ed9"/>
    <x v="27"/>
    <s v="Essex Police"/>
    <s v="Essex Police"/>
    <n v="0.261741"/>
    <n v="51.889938000000001"/>
    <x v="1"/>
    <s v="E01022090"/>
    <s v="Uttlesford 006B"/>
    <x v="12"/>
    <s v="Local resolution"/>
    <m/>
  </r>
  <r>
    <s v="2017-09-essex-street.csv:b229c2af0eb2d75c636857d59aa49078256f63e7edacec321e2001b07f7e91e8"/>
    <x v="27"/>
    <s v="Essex Police"/>
    <s v="Essex Police"/>
    <n v="0.261741"/>
    <n v="51.889938000000001"/>
    <x v="1"/>
    <s v="E01022090"/>
    <s v="Uttlesford 006B"/>
    <x v="6"/>
    <s v="Local resolution"/>
    <m/>
  </r>
  <r>
    <s v="2017-09-essex-street.csv:e9ba6d644c4b73fa40d7cc45ea7691f3f1234bb3078630fe6fa4138173ff40ae"/>
    <x v="27"/>
    <s v="Essex Police"/>
    <s v="Essex Police"/>
    <n v="0.261741"/>
    <n v="51.889938000000001"/>
    <x v="1"/>
    <s v="E01022090"/>
    <s v="Uttlesford 006B"/>
    <x v="6"/>
    <s v="Local resolution"/>
    <m/>
  </r>
  <r>
    <s v="2017-09-essex-street.csv:7ce4ad761e0bf8346b83414b8f9213e10e07df8f5e8db0503b9d0ed27620453b"/>
    <x v="27"/>
    <s v="Essex Police"/>
    <s v="Essex Police"/>
    <n v="0.261741"/>
    <n v="51.889938000000001"/>
    <x v="1"/>
    <s v="E01022090"/>
    <s v="Uttlesford 006B"/>
    <x v="6"/>
    <s v="Local resolution"/>
    <m/>
  </r>
  <r>
    <s v="2017-09-essex-street.csv:ac7cc11b25086ffafdbae6fedd6674bccecd0c8830cc0976f193ea294d41f5af"/>
    <x v="27"/>
    <s v="Essex Police"/>
    <s v="Essex Police"/>
    <n v="0.261741"/>
    <n v="51.889938000000001"/>
    <x v="1"/>
    <s v="E01022090"/>
    <s v="Uttlesford 006B"/>
    <x v="6"/>
    <s v="Offender given penalty notice"/>
    <m/>
  </r>
  <r>
    <s v="2017-09-essex-street.csv:2b8a33dbf625da73185f3dc9d4f38e8b62ec7d646c0f9c5a75d61e70fa8cce82"/>
    <x v="27"/>
    <s v="Essex Police"/>
    <s v="Essex Police"/>
    <n v="0.261741"/>
    <n v="51.889938000000001"/>
    <x v="1"/>
    <s v="E01022090"/>
    <s v="Uttlesford 006B"/>
    <x v="6"/>
    <s v="Court result unavailable"/>
    <m/>
  </r>
  <r>
    <s v="2017-09-essex-street.csv:865f690147f1f6e08393a85f87eb3ff89b87ac9dbce5709c2ea6d14ab4155a4b"/>
    <x v="27"/>
    <s v="Essex Police"/>
    <s v="Essex Police"/>
    <n v="0.261741"/>
    <n v="51.889938000000001"/>
    <x v="1"/>
    <s v="E01022090"/>
    <s v="Uttlesford 006B"/>
    <x v="6"/>
    <s v="Local resolution"/>
    <m/>
  </r>
  <r>
    <s v="2017-09-essex-street.csv:682f1387c9862f8f686156cc822379d86f73d31c395ff675779bb56ac8c117f8"/>
    <x v="27"/>
    <s v="Essex Police"/>
    <s v="Essex Police"/>
    <n v="0.261741"/>
    <n v="51.889938000000001"/>
    <x v="1"/>
    <s v="E01022090"/>
    <s v="Uttlesford 006B"/>
    <x v="2"/>
    <s v="Status update unavailable"/>
    <m/>
  </r>
  <r>
    <s v="2017-09-essex-street.csv:cd8aaf8fdd3dbe522b6327375b5b20055f53e7dbf0e4e92b675877f66e67e23e"/>
    <x v="27"/>
    <s v="Essex Police"/>
    <s v="Essex Police"/>
    <n v="0.261741"/>
    <n v="51.889938000000001"/>
    <x v="1"/>
    <s v="E01022090"/>
    <s v="Uttlesford 006B"/>
    <x v="2"/>
    <s v="Status update unavailable"/>
    <m/>
  </r>
  <r>
    <s v="2017-09-essex-street.csv:c8439d816117e1baedc218f9c9d2da908c00a33e827d0f02272172bbbd8e0380"/>
    <x v="27"/>
    <s v="Essex Police"/>
    <s v="Essex Police"/>
    <n v="0.261741"/>
    <n v="51.889938000000001"/>
    <x v="1"/>
    <s v="E01022090"/>
    <s v="Uttlesford 006B"/>
    <x v="2"/>
    <s v="Local resolution"/>
    <m/>
  </r>
  <r>
    <s v="2017-09-essex-street.csv:9f28ff5608376f7aa60639887f27e53e172778bcab0c9e3aaa1e9a70021ca248"/>
    <x v="27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9-essex-street.csv:57f86dae42320de26b951a5dba928ffbd5e8d4571419cf2b57f8388e455a9093"/>
    <x v="27"/>
    <s v="Essex Police"/>
    <s v="Essex Police"/>
    <n v="0.261741"/>
    <n v="51.889938000000001"/>
    <x v="1"/>
    <s v="E01022090"/>
    <s v="Uttlesford 006B"/>
    <x v="2"/>
    <s v="Offender given a caution"/>
    <m/>
  </r>
  <r>
    <s v="2017-09-essex-street.csv:a25680889b78561953d4248c2d89eca4bd6dbf6f9cb61b44eba5416ca4eed755"/>
    <x v="27"/>
    <s v="Essex Police"/>
    <s v="Essex Police"/>
    <n v="0.261741"/>
    <n v="51.889938000000001"/>
    <x v="1"/>
    <s v="E01022090"/>
    <s v="Uttlesford 006B"/>
    <x v="2"/>
    <s v="Status update unavailable"/>
    <m/>
  </r>
  <r>
    <s v="2017-09-essex-street.csv:7f4aaa51599468a7bda2da07341304c59afd081cb9132bf098cb9f46e3f3fb1d"/>
    <x v="27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09-essex-street.csv:d2d01b4a8028f7b59e0db2499a86d1ab81ce40d20d717bee55e4e235c59746bc"/>
    <x v="2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9-essex-street.csv:ffe1feae51d342eb96f17302fe19eff9a2792cc32d584bc12eb03021c67acd31"/>
    <x v="2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9-essex-street.csv:9857ff38bd9be2479896a5c20a7968d7b102ffb5c5f184f5c38cbdffba32f704"/>
    <x v="27"/>
    <s v="Essex Police"/>
    <s v="Essex Police"/>
    <n v="0.261741"/>
    <n v="51.889938000000001"/>
    <x v="1"/>
    <s v="E01022090"/>
    <s v="Uttlesford 006B"/>
    <x v="3"/>
    <s v="Local resolution"/>
    <m/>
  </r>
  <r>
    <s v="2017-09-essex-street.csv:1896a76e08bd0927f26a98465f268759f974393a6f53ad6951bcfbf8162df71f"/>
    <x v="2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9-essex-street.csv:2e646fcb224fecc9d1733b436f2702df9a6c01865e316f5cef8801d30241a3d3"/>
    <x v="2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9-essex-street.csv:4d861a9be614377210bc1371a2779fafd160a673fe1dc0615df9a8f030fcc1af"/>
    <x v="27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09-essex-street.csv:109bec7309b7a06ff5594ffcbef3af911b03b612cf222c8b5871363b68cda560"/>
    <x v="27"/>
    <s v="Essex Police"/>
    <s v="Essex Police"/>
    <n v="0.261741"/>
    <n v="51.889938000000001"/>
    <x v="1"/>
    <s v="E01022090"/>
    <s v="Uttlesford 006B"/>
    <x v="4"/>
    <s v="Unable to prosecute suspect"/>
    <m/>
  </r>
  <r>
    <s v="2017-09-essex-street.csv:ddeba63230d87ebcfd1167ad60ba1afaf015f97f234f6bee093d5ea2218c0285"/>
    <x v="2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9-essex-street.csv:4c3ef2d5469cf500f9c286975ea78b76d37209abaa13feeb50174b2f4c586921"/>
    <x v="2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9-essex-street.csv:4ce11fbb113b7847117078c93bc51bc36cce6e99569bcf4ff595ec09eececd7d"/>
    <x v="2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9-essex-street.csv:8b6bfb720d91347ad6d3c6a812021a815ced5a319d3fa163e43874bd7c0eaeac"/>
    <x v="27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09-essex-street.csv:a9837ed829fe2b29c8df3677a53543321947e0d9116bcd91399e7bd7c579ec59"/>
    <x v="27"/>
    <s v="Essex Police"/>
    <s v="Essex Police"/>
    <n v="0.261741"/>
    <n v="51.889938000000001"/>
    <x v="1"/>
    <s v="E01022090"/>
    <s v="Uttlesford 006B"/>
    <x v="5"/>
    <s v="Offender ordered to pay compensation"/>
    <m/>
  </r>
  <r>
    <s v="2017-09-essex-street.csv:2ab75fbfaa714eb0c38ebaeeaad627e766c4e83bfd2ac4d1fea3daa6221cac2f"/>
    <x v="27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7-09-essex-street.csv:8c0a1f7b3578c85bab4f74dfe90b6743591ccb31bb7b4a221cf99a23341eece8"/>
    <x v="27"/>
    <s v="Essex Police"/>
    <s v="Essex Police"/>
    <n v="0.261741"/>
    <n v="51.889938000000001"/>
    <x v="1"/>
    <s v="E01022090"/>
    <s v="Uttlesford 006B"/>
    <x v="5"/>
    <s v="Offender given a caution"/>
    <m/>
  </r>
  <r>
    <s v="2017-09-essex-street.csv:bf55f3ace3bdd89e74ca931127524c90968cf233d42b98cf1547e7df952f5070"/>
    <x v="27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7-09-essex-street.csv:9d603683b7a0fbd3fa03c9e6a1dfef51b7ab4b0587e56fdfc6771502452fe3ab"/>
    <x v="27"/>
    <s v="Essex Police"/>
    <s v="Essex Police"/>
    <n v="0.261741"/>
    <n v="51.889938000000001"/>
    <x v="1"/>
    <s v="E01022090"/>
    <s v="Uttlesford 006B"/>
    <x v="5"/>
    <s v="Court result unavailable"/>
    <m/>
  </r>
  <r>
    <s v="2017-09-essex-street.csv:2d593f8bb837c409ee09d4551e2cfee1fef185a6a1159ecd79c8fc3226856d60"/>
    <x v="27"/>
    <s v="Essex Police"/>
    <s v="Essex Police"/>
    <n v="0.261741"/>
    <n v="51.889938000000001"/>
    <x v="1"/>
    <s v="E01022090"/>
    <s v="Uttlesford 006B"/>
    <x v="5"/>
    <s v="Unable to prosecute suspect"/>
    <m/>
  </r>
  <r>
    <s v="2017-09-essex-street.csv:152c6f1a0baba9a80f10a14eb49f1daa27305fba047698519df323ad306d4188"/>
    <x v="27"/>
    <s v="Essex Police"/>
    <s v="Essex Police"/>
    <n v="0.261741"/>
    <n v="51.889938000000001"/>
    <x v="1"/>
    <s v="E01022090"/>
    <s v="Uttlesford 006B"/>
    <x v="5"/>
    <s v="Unable to prosecute suspect"/>
    <m/>
  </r>
  <r>
    <s v="2017-09-gloucestershire-street.csv:11dafef7876e004db40f361ed181fe387648a2e6c4d340c6ffbe169c723d1650"/>
    <x v="27"/>
    <s v="Gloucestershire Constabulary"/>
    <s v="Gloucestershire Constabulary"/>
    <n v="-1.8360650000000001"/>
    <n v="51.793686000000001"/>
    <x v="1"/>
    <s v="E01022175"/>
    <s v="Cotswold 005A"/>
    <x v="9"/>
    <s v="Investigation complete; no suspect identified"/>
    <m/>
  </r>
  <r>
    <s v="2017-09-greater-manchester-street.csv:"/>
    <x v="27"/>
    <s v="Greater Manchester Police"/>
    <s v="Greater Manchester Police"/>
    <n v="-2.279064"/>
    <n v="53.367021000000001"/>
    <x v="1"/>
    <s v="E01005316"/>
    <s v="Manchester 053D"/>
    <x v="0"/>
    <m/>
    <m/>
  </r>
  <r>
    <s v="2017-09-greater-manchester-street.csv:"/>
    <x v="27"/>
    <s v="Greater Manchester Police"/>
    <s v="Greater Manchester Police"/>
    <n v="-2.279064"/>
    <n v="53.367021000000001"/>
    <x v="1"/>
    <s v="E01005316"/>
    <s v="Manchester 053D"/>
    <x v="0"/>
    <m/>
    <m/>
  </r>
  <r>
    <s v="2017-09-greater-manchester-street.csv:"/>
    <x v="27"/>
    <s v="Greater Manchester Police"/>
    <s v="Greater Manchester Police"/>
    <n v="-2.2701859999999998"/>
    <n v="53.360551999999998"/>
    <x v="1"/>
    <s v="E01005316"/>
    <s v="Manchester 053D"/>
    <x v="0"/>
    <m/>
    <m/>
  </r>
  <r>
    <s v="2017-09-greater-manchester-street.csv:"/>
    <x v="27"/>
    <s v="Greater Manchester Police"/>
    <s v="Greater Manchester Police"/>
    <n v="-2.279064"/>
    <n v="53.367021000000001"/>
    <x v="1"/>
    <s v="E01005316"/>
    <s v="Manchester 053D"/>
    <x v="0"/>
    <m/>
    <m/>
  </r>
  <r>
    <s v="2017-09-greater-manchester-street.csv:"/>
    <x v="27"/>
    <s v="Greater Manchester Police"/>
    <s v="Greater Manchester Police"/>
    <n v="-2.279064"/>
    <n v="53.367021000000001"/>
    <x v="1"/>
    <s v="E01005316"/>
    <s v="Manchester 053D"/>
    <x v="0"/>
    <m/>
    <m/>
  </r>
  <r>
    <s v="2017-09-greater-manchester-street.csv:"/>
    <x v="27"/>
    <s v="Greater Manchester Police"/>
    <s v="Greater Manchester Police"/>
    <n v="-2.2701859999999998"/>
    <n v="53.360551999999998"/>
    <x v="1"/>
    <s v="E01005316"/>
    <s v="Manchester 053D"/>
    <x v="0"/>
    <m/>
    <m/>
  </r>
  <r>
    <s v="2017-09-greater-manchester-street.csv:"/>
    <x v="27"/>
    <s v="Greater Manchester Police"/>
    <s v="Greater Manchester Police"/>
    <n v="-2.2701859999999998"/>
    <n v="53.360551999999998"/>
    <x v="1"/>
    <s v="E01005316"/>
    <s v="Manchester 053D"/>
    <x v="0"/>
    <m/>
    <m/>
  </r>
  <r>
    <s v="2017-09-greater-manchester-street.csv:"/>
    <x v="27"/>
    <s v="Greater Manchester Police"/>
    <s v="Greater Manchester Police"/>
    <n v="-2.279064"/>
    <n v="53.367021000000001"/>
    <x v="1"/>
    <s v="E01005316"/>
    <s v="Manchester 053D"/>
    <x v="0"/>
    <m/>
    <m/>
  </r>
  <r>
    <s v="2017-09-greater-manchester-street.csv:"/>
    <x v="27"/>
    <s v="Greater Manchester Police"/>
    <s v="Greater Manchester Police"/>
    <n v="-2.2701859999999998"/>
    <n v="53.360551999999998"/>
    <x v="1"/>
    <s v="E01005316"/>
    <s v="Manchester 053D"/>
    <x v="0"/>
    <m/>
    <m/>
  </r>
  <r>
    <s v="2017-09-greater-manchester-street.csv:"/>
    <x v="27"/>
    <s v="Greater Manchester Police"/>
    <s v="Greater Manchester Police"/>
    <n v="-2.2701859999999998"/>
    <n v="53.360551999999998"/>
    <x v="1"/>
    <s v="E01005316"/>
    <s v="Manchester 053D"/>
    <x v="0"/>
    <m/>
    <m/>
  </r>
  <r>
    <s v="2017-09-greater-manchester-street.csv:"/>
    <x v="27"/>
    <s v="Greater Manchester Police"/>
    <s v="Greater Manchester Police"/>
    <n v="-2.2701859999999998"/>
    <n v="53.360551999999998"/>
    <x v="1"/>
    <s v="E01005316"/>
    <s v="Manchester 053D"/>
    <x v="0"/>
    <m/>
    <m/>
  </r>
  <r>
    <s v="2017-09-greater-manchester-street.csv:"/>
    <x v="27"/>
    <s v="Greater Manchester Police"/>
    <s v="Greater Manchester Police"/>
    <n v="-2.279064"/>
    <n v="53.367021000000001"/>
    <x v="1"/>
    <s v="E01005316"/>
    <s v="Manchester 053D"/>
    <x v="0"/>
    <m/>
    <m/>
  </r>
  <r>
    <s v="2017-09-greater-manchester-street.csv:"/>
    <x v="27"/>
    <s v="Greater Manchester Police"/>
    <s v="Greater Manchester Police"/>
    <n v="-2.279064"/>
    <n v="53.367021000000001"/>
    <x v="1"/>
    <s v="E01005316"/>
    <s v="Manchester 053D"/>
    <x v="0"/>
    <m/>
    <m/>
  </r>
  <r>
    <s v="2017-09-greater-manchester-street.csv:"/>
    <x v="27"/>
    <s v="Greater Manchester Police"/>
    <s v="Greater Manchester Police"/>
    <n v="-2.2701859999999998"/>
    <n v="53.360551999999998"/>
    <x v="1"/>
    <s v="E01005316"/>
    <s v="Manchester 053D"/>
    <x v="0"/>
    <m/>
    <m/>
  </r>
  <r>
    <s v="2017-09-greater-manchester-street.csv:09cbfa402fc57a7bb032aff7e6b876ffe44eb3c3ca4df68ffe6363c0c05f0292"/>
    <x v="27"/>
    <s v="Greater Manchester Police"/>
    <s v="Greater Manchester Police"/>
    <n v="-2.279064"/>
    <n v="53.367021000000001"/>
    <x v="1"/>
    <s v="E01005316"/>
    <s v="Manchester 053D"/>
    <x v="10"/>
    <s v="Formal action is not in the public interest"/>
    <m/>
  </r>
  <r>
    <s v="2017-09-greater-manchester-street.csv:b1a8142a7c115d6ff253e6d392372699b027b38e0e7cfd84dfa2ceb51dcbfef5"/>
    <x v="2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9-greater-manchester-street.csv:d77a975c7851c6ebc572e95b7241fb80f5f651c2fbce472c83332e5c3f57d53b"/>
    <x v="2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9-greater-manchester-street.csv:a4a21139cadeb629b3c27d06312d834c4a9e166dc5ab2fc20609a846404b60fe"/>
    <x v="2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9-greater-manchester-street.csv:8e3d0cd42139efc5aec9bc8fe9133ce65b45caf35ef3568ad225dbc3f01476f1"/>
    <x v="2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9-greater-manchester-street.csv:3c07d387d1952c8bb5af2725ff20d44968eff8648107efac1a7b3390a20ab726"/>
    <x v="2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9-greater-manchester-street.csv:000300c4f64ebdff174cf92aa8d7d5a40b1f954fa169280d7dbac3d80b757f12"/>
    <x v="27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7-09-greater-manchester-street.csv:028940a538a54f116e23d84eeda6693ed0ee3c26c17334bfcb5d4bbf7c33f307"/>
    <x v="2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9-greater-manchester-street.csv:07843105ac468a85262f3425a59d6864d2ed7c523e3acda849ea1b9fd2b76ab9"/>
    <x v="2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9-greater-manchester-street.csv:25fd179f61331bdb7ad856c2ea235b238240496ec2b101ea59da2ef96151ab31"/>
    <x v="2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9-greater-manchester-street.csv:7c50f46c50e0e5390723269637c66a93b87c9c9da85f9318a01ab8595ef8b825"/>
    <x v="2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9-greater-manchester-street.csv:9fa6ebd787c5fe0972669c61040b2fd7c943a625a51d1da3b36d147ee857b536"/>
    <x v="27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09-greater-manchester-street.csv:f21d25e054017de7fd16c728d17176659d8c626bf0dfe5be8b96f9697ce42d85"/>
    <x v="27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09-greater-manchester-street.csv:56cda6b3da5a3f431325f853fc3bdaa0e3c7b9fec6c4f72e587e73d47a1aa99d"/>
    <x v="2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9-greater-manchester-street.csv:a2c684d6209aa0609d61504fcd3e7104ad5ddcbd9e08f16eda905494d1968a32"/>
    <x v="2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9-greater-manchester-street.csv:61a612ef5d70eb196a4a1101b193210c8317ab20dc6806b7ffe9e4ddd8f02219"/>
    <x v="2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9-greater-manchester-street.csv:614bacb0f526ffafbac28b3f2ff472d1a9e245138a2072eae837b5dd42ab6d6e"/>
    <x v="2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9-greater-manchester-street.csv:10aa353299fb37e727bdbb0237292a14dd11df81af46000a0282da1cb2c313e9"/>
    <x v="27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09-greater-manchester-street.csv:44c3e6492a3a4c3fe49c51b2083d7ad77d7e43af95f6487a589d6acb795ed44a"/>
    <x v="27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7-09-greater-manchester-street.csv:668803bf71c83d7d881d3587d1518ac075774e9894040f77eaaf7f91cebaa756"/>
    <x v="2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9-greater-manchester-street.csv:cc0edb5aa49ba274902e79b01b137c9fdd1529784bfed2b06db1b6406359e705"/>
    <x v="27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09-greater-manchester-street.csv:a53572a9c57eb56fdd6250be06ce3ed7c52c639517553a71bc34d7c3ba42bec4"/>
    <x v="27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7-09-greater-manchester-street.csv:be3ed39b21e0b4f45f983ca2a3e42d01cb4598f48c29af9f4e9854a1e11df1be"/>
    <x v="27"/>
    <s v="Greater Manchester Police"/>
    <s v="Greater Manchester Police"/>
    <n v="-2.2701859999999998"/>
    <n v="53.360551999999998"/>
    <x v="1"/>
    <s v="E01005316"/>
    <s v="Manchester 053D"/>
    <x v="6"/>
    <s v="Unable to prosecute suspect"/>
    <m/>
  </r>
  <r>
    <s v="2017-09-greater-manchester-street.csv:e49cae8d94cf08cda92c573dcf75b9485e7f8da5dab9a0993d58cdec91e17adf"/>
    <x v="27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7-09-greater-manchester-street.csv:c5b737c3dd003c850aef41a0b5c713aed32ef4f3944cd8082a4f99e8fd5565b9"/>
    <x v="27"/>
    <s v="Greater Manchester Police"/>
    <s v="Greater Manchester Police"/>
    <n v="-2.279064"/>
    <n v="53.367021000000001"/>
    <x v="1"/>
    <s v="E01005316"/>
    <s v="Manchester 053D"/>
    <x v="6"/>
    <s v="Investigation complete; no suspect identified"/>
    <m/>
  </r>
  <r>
    <s v="2017-09-greater-manchester-street.csv:7315671c259ae8a24dd8d54740193e7f1915350fccb1bd9808a7362ca31efc47"/>
    <x v="27"/>
    <s v="Greater Manchester Police"/>
    <s v="Greater Manchester Police"/>
    <n v="-2.2701859999999998"/>
    <n v="53.360551999999998"/>
    <x v="1"/>
    <s v="E01005316"/>
    <s v="Manchester 053D"/>
    <x v="2"/>
    <s v="Offender given a caution"/>
    <m/>
  </r>
  <r>
    <s v="2017-09-greater-manchester-street.csv:558accbf1303993415591e702099ea4793d126b9edef2728bb66931f5de0f016"/>
    <x v="27"/>
    <s v="Greater Manchester Police"/>
    <s v="Greater Manchester Police"/>
    <n v="-2.279064"/>
    <n v="53.367021000000001"/>
    <x v="1"/>
    <s v="E01005316"/>
    <s v="Manchester 053D"/>
    <x v="2"/>
    <s v="Offender given penalty notice"/>
    <m/>
  </r>
  <r>
    <s v="2017-09-greater-manchester-street.csv:fdf29e3beaff0d2da591139888e31f06a4402a7b4656849fd96a024de104b9a2"/>
    <x v="27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7-09-greater-manchester-street.csv:c4e982c81aa3d1d65fe2d28061c50b9627c42ca535ae95bd6745fb6b027bda76"/>
    <x v="27"/>
    <s v="Greater Manchester Police"/>
    <s v="Greater Manchester Police"/>
    <n v="-2.279064"/>
    <n v="53.367021000000001"/>
    <x v="1"/>
    <s v="E01005316"/>
    <s v="Manchester 053D"/>
    <x v="3"/>
    <s v="Investigation complete; no suspect identified"/>
    <m/>
  </r>
  <r>
    <s v="2017-09-greater-manchester-street.csv:fa87f7b6bd54789035af5be18320e66c9fb50a9606d97b2dd675072ad85f585b"/>
    <x v="27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7-09-greater-manchester-street.csv:ec3decae8e7c66af8aa7b7b7ead478b542e5c0091d7f88be7ad8de419802927f"/>
    <x v="27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7-09-greater-manchester-street.csv:c479276829b297d016eb8ef49b7b73abc2fac1ee658853daab3af2e13d3e6448"/>
    <x v="27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7-09-greater-manchester-street.csv:3edeffb9e36f1d11ba0f5671394cced490d6010dd5ce1ce07293cc8a06e6d951"/>
    <x v="27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7-09-greater-manchester-street.csv:f97d7b5018d4e8956fde3873edc8e31c5441e203240c57d7ebdf6a3b484491f3"/>
    <x v="27"/>
    <s v="Greater Manchester Police"/>
    <s v="Greater Manchester Police"/>
    <n v="-2.279064"/>
    <n v="53.367021000000001"/>
    <x v="1"/>
    <s v="E01005316"/>
    <s v="Manchester 053D"/>
    <x v="4"/>
    <s v="Status update unavailable"/>
    <m/>
  </r>
  <r>
    <s v="2017-09-greater-manchester-street.csv:1cdd1e49b8bda89ffd95508358325a8c300fbba773f406efc009829000df0fdf"/>
    <x v="27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7-09-greater-manchester-street.csv:18953536c8605578ddba70ac03cbf6ea441ee6d77e638cbfc6ce80a28057d3ab"/>
    <x v="27"/>
    <s v="Greater Manchester Police"/>
    <s v="Greater Manchester Police"/>
    <n v="-2.279064"/>
    <n v="53.367021000000001"/>
    <x v="1"/>
    <s v="E01005316"/>
    <s v="Manchester 053D"/>
    <x v="5"/>
    <s v="Further investigation is not in the public interest"/>
    <m/>
  </r>
  <r>
    <s v="2017-09-hampshire-street.csv:4bb2d30cc77efeefc13955b514a5bde00c12dc53449d117926df67977faae27a"/>
    <x v="27"/>
    <s v="Hampshire Constabulary"/>
    <s v="Hampshire Constabulary"/>
    <n v="-1.3615649999999999"/>
    <n v="50.950400999999999"/>
    <x v="1"/>
    <s v="E01022677"/>
    <s v="Eastleigh 006B"/>
    <x v="9"/>
    <s v="Status update unavailable"/>
    <m/>
  </r>
  <r>
    <s v="2017-09-hampshire-street.csv:18d94ca11bcd6db60b24eb541e14715c9514998f4392f24352cf4a98b8555467"/>
    <x v="27"/>
    <s v="Hampshire Constabulary"/>
    <s v="Hampshire Constabulary"/>
    <n v="-0.839175"/>
    <n v="51.322718999999999"/>
    <x v="1"/>
    <s v="E01022898"/>
    <s v="Hart 002E"/>
    <x v="11"/>
    <s v="Investigation complete; no suspect identified"/>
    <m/>
  </r>
  <r>
    <s v="2017-09-hampshire-street.csv:"/>
    <x v="27"/>
    <s v="Hampshire Constabulary"/>
    <s v="Hampshire Constabulary"/>
    <n v="-1.4441790000000001"/>
    <n v="51.047958000000001"/>
    <x v="1"/>
    <s v="E01023229"/>
    <s v="Winchester 009A"/>
    <x v="0"/>
    <m/>
    <m/>
  </r>
  <r>
    <s v="2017-09-hertfordshire-street.csv:07f9529709bf006ef8f3fd6c62601ed853253320448029161b596c4f579eaa2d"/>
    <x v="27"/>
    <s v="Hertfordshire Constabulary"/>
    <s v="Hertfordshire Constabulary"/>
    <n v="0.176285"/>
    <n v="51.872458999999999"/>
    <x v="1"/>
    <s v="E01023438"/>
    <s v="East Hertfordshire 005A"/>
    <x v="2"/>
    <s v="Status update unavailable"/>
    <m/>
  </r>
  <r>
    <s v="2017-09-hertfordshire-street.csv:4118c8663e5b8508e074c6444ddf6e6d85152172a7664e73551143e7435e06ad"/>
    <x v="27"/>
    <s v="Hertfordshire Constabulary"/>
    <s v="Hertfordshire Constabulary"/>
    <n v="0.176285"/>
    <n v="51.872458999999999"/>
    <x v="1"/>
    <s v="E01023438"/>
    <s v="East Hertfordshire 005A"/>
    <x v="2"/>
    <s v="Investigation complete; no suspect identified"/>
    <m/>
  </r>
  <r>
    <s v="2017-09-hertfordshire-street.csv:e90b2d761418b1134ef58748a044eeb160cd71cca6b41b12e0958670ac36131c"/>
    <x v="27"/>
    <s v="Hertfordshire Constabulary"/>
    <s v="Hertfordshire Constabulary"/>
    <n v="0.176285"/>
    <n v="51.872458999999999"/>
    <x v="1"/>
    <s v="E01023438"/>
    <s v="East Hertfordshire 005A"/>
    <x v="4"/>
    <s v="Investigation complete; no suspect identified"/>
    <m/>
  </r>
  <r>
    <s v="2017-09-humberside-street.csv:2b22d36e195096f9ae12500c4c5e2bd1e5f889677dd2f7ea148aa7279f599097"/>
    <x v="27"/>
    <s v="Humberside Police"/>
    <s v="Humberside Police"/>
    <n v="-0.47800999999999999"/>
    <n v="54.066783000000001"/>
    <x v="1"/>
    <s v="E01012981"/>
    <s v="East Riding of Yorkshire 008B"/>
    <x v="11"/>
    <s v="Investigation complete; no suspect identified"/>
    <m/>
  </r>
  <r>
    <s v="2017-09-humberside-street.csv:4a1d413d3d2eb5ee97043689f2e99ff8962649c5d8a91d5a76dae85d31c03466"/>
    <x v="27"/>
    <s v="Humberside Police"/>
    <s v="Humberside Police"/>
    <n v="-0.47800999999999999"/>
    <n v="54.066783000000001"/>
    <x v="1"/>
    <s v="E01012981"/>
    <s v="East Riding of Yorkshire 008B"/>
    <x v="11"/>
    <s v="Investigation complete; no suspect identified"/>
    <m/>
  </r>
  <r>
    <s v="2017-09-humberside-street.csv:448b56564d603c7ea0fe4388bbb1e8b2c036c0a286620c82babad8c5601e2013"/>
    <x v="27"/>
    <s v="Humberside Police"/>
    <s v="Humberside Police"/>
    <n v="-0.47800999999999999"/>
    <n v="54.066783000000001"/>
    <x v="1"/>
    <s v="E01012981"/>
    <s v="East Riding of Yorkshire 008B"/>
    <x v="11"/>
    <s v="Investigation complete; no suspect identified"/>
    <m/>
  </r>
  <r>
    <s v="2017-09-humberside-street.csv:21fdbe5853179584034c57ffb46452fb5a86ca9edfe03a8b8248d300ad3dda26"/>
    <x v="27"/>
    <s v="Humberside Police"/>
    <s v="Humberside Police"/>
    <n v="-0.51758999999999999"/>
    <n v="53.494452000000003"/>
    <x v="1"/>
    <s v="E01013329"/>
    <s v="North Lincolnshire 022D"/>
    <x v="5"/>
    <s v="Investigation complete; no suspect identified"/>
    <m/>
  </r>
  <r>
    <s v="2017-09-kent-street.csv:bea675fe8580b6081081a32347e83fe0fea899f8b4bee48ab4ab4616fc7995d4"/>
    <x v="27"/>
    <s v="Kent Police"/>
    <s v="Kent Police"/>
    <n v="0.83094800000000002"/>
    <n v="51.208021000000002"/>
    <x v="1"/>
    <s v="E01023990"/>
    <s v="Ashford 002D"/>
    <x v="5"/>
    <s v="Unable to prosecute suspect"/>
    <m/>
  </r>
  <r>
    <s v="2017-09-leicestershire-street.csv:ce8997098273f2cbb8fdced89efb81b660b16914ab19a929e82f91aab2c504ca"/>
    <x v="27"/>
    <s v="Leicestershire Police"/>
    <s v="Leicestershire Police"/>
    <n v="-1.0425040000000001"/>
    <n v="52.440244999999997"/>
    <x v="1"/>
    <s v="E01025771"/>
    <s v="Harborough 005A"/>
    <x v="1"/>
    <s v="Unable to prosecute suspect"/>
    <m/>
  </r>
  <r>
    <s v="2017-09-leicestershire-street.csv:135bb5f8e5fd2e476ec249b9ff84b0eacd003c06f3e6e6e43f9fffa68bb5ca2a"/>
    <x v="27"/>
    <s v="Leicestershire Police"/>
    <s v="Leicestershire Police"/>
    <n v="-1.1027020000000001"/>
    <n v="52.492446999999999"/>
    <x v="1"/>
    <s v="E01025810"/>
    <s v="Harborough 006C"/>
    <x v="4"/>
    <s v="Investigation complete; no suspect identified"/>
    <m/>
  </r>
  <r>
    <s v="2017-09-leicestershire-street.csv:944eab4b1d36b7cb2273cebf7b05edf04c1e48377d4fb5be86eea4bffc5647e5"/>
    <x v="27"/>
    <s v="Leicestershire Police"/>
    <s v="Leicestershire Police"/>
    <n v="-1.1027020000000001"/>
    <n v="52.492446999999999"/>
    <x v="1"/>
    <s v="E01025810"/>
    <s v="Harborough 006C"/>
    <x v="4"/>
    <s v="Investigation complete; no suspect identified"/>
    <m/>
  </r>
  <r>
    <s v="2017-09-leicestershire-street.csv:17d5e7ba34d5e067f21d28e764d194edc376b130e19cc04f839ffcc1777c64b2"/>
    <x v="27"/>
    <s v="Leicestershire Police"/>
    <s v="Leicestershire Police"/>
    <n v="-1.2799020000000001"/>
    <n v="52.507736999999999"/>
    <x v="1"/>
    <s v="E01025816"/>
    <s v="Harborough 006D"/>
    <x v="2"/>
    <s v="Investigation complete; no suspect identified"/>
    <m/>
  </r>
  <r>
    <s v="2017-09-leicestershire-street.csv:"/>
    <x v="27"/>
    <s v="Leicestershire Police"/>
    <s v="Leicestershire Police"/>
    <n v="-1.3306420000000001"/>
    <n v="52.826462999999997"/>
    <x v="1"/>
    <s v="E01025925"/>
    <s v="North West Leicestershire 001B"/>
    <x v="0"/>
    <m/>
    <m/>
  </r>
  <r>
    <s v="2017-09-leicestershire-street.csv:9ed955d9f294bd3e8cb701ebd524c11127a9dffa913595f49237940b7c359200"/>
    <x v="27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9-leicestershire-street.csv:7b70424dfd176e408a3476f30f213a2094f998f7123c0d52e499e1db5d497483"/>
    <x v="27"/>
    <s v="Leicestershire Police"/>
    <s v="Leicestershire Police"/>
    <n v="-1.3306420000000001"/>
    <n v="52.826462999999997"/>
    <x v="1"/>
    <s v="E01025925"/>
    <s v="North West Leicestershire 001B"/>
    <x v="1"/>
    <s v="Local resolution"/>
    <m/>
  </r>
  <r>
    <s v="2017-09-leicestershire-street.csv:75fffd3e660d4a9d52a1b7c7d4f5dff81d7cdb310c03e002c8c54aacca2d8a51"/>
    <x v="27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09-leicestershire-street.csv:48e6b175a6f4ebc4d3afa5e85cf26ac7789f5ad8d8170014c042576c29afc901"/>
    <x v="27"/>
    <s v="Leicestershire Police"/>
    <s v="Leicestershire Police"/>
    <n v="-1.3306420000000001"/>
    <n v="52.826462999999997"/>
    <x v="1"/>
    <s v="E01025925"/>
    <s v="North West Leicestershire 001B"/>
    <x v="2"/>
    <s v="Unable to prosecute suspect"/>
    <m/>
  </r>
  <r>
    <s v="2017-09-leicestershire-street.csv:c758d13831e73e14d1fe52e033d3f6e4569f4e2832b1cae99a8aa9f89d3a362e"/>
    <x v="27"/>
    <s v="Leicestershire Police"/>
    <s v="Leicestershire Police"/>
    <n v="-1.3306420000000001"/>
    <n v="52.826462999999997"/>
    <x v="1"/>
    <s v="E01025925"/>
    <s v="North West Leicestershire 001B"/>
    <x v="2"/>
    <s v="Awaiting court outcome"/>
    <m/>
  </r>
  <r>
    <s v="2017-09-leicestershire-street.csv:f511d252a3637d2d83ef232d51e53eb45da80ea5ea76517eb0a0bbbc93075b59"/>
    <x v="27"/>
    <s v="Leicestershire Police"/>
    <s v="Leicestershire Police"/>
    <n v="-0.64877399999999996"/>
    <n v="52.730722999999998"/>
    <x v="1"/>
    <s v="E01013788"/>
    <s v="Rutland 001A"/>
    <x v="8"/>
    <s v="Investigation complete; no suspect identified"/>
    <m/>
  </r>
  <r>
    <s v="2017-09-leicestershire-street.csv:160463d2bb8d283e84e14da44ff13b1bed20890d4f81bdfaa34d4adbda04d2d9"/>
    <x v="27"/>
    <s v="Leicestershire Police"/>
    <s v="Leicestershire Police"/>
    <n v="-0.57225300000000001"/>
    <n v="52.710794"/>
    <x v="1"/>
    <s v="E01013790"/>
    <s v="Rutland 001C"/>
    <x v="1"/>
    <s v="Investigation complete; no suspect identified"/>
    <m/>
  </r>
  <r>
    <s v="2017-09-lincolnshire-street.csv:9be02221f46cbaad5684e40d99e29ed65b39df7c2dd99290f0ac14999ae439c4"/>
    <x v="27"/>
    <s v="Lincolnshire Police"/>
    <s v="Lincolnshire Police"/>
    <n v="8.1142000000000006E-2"/>
    <n v="53.357989000000003"/>
    <x v="1"/>
    <s v="E01026058"/>
    <s v="East Lindsey 002A"/>
    <x v="5"/>
    <s v="Status update unavailable"/>
    <m/>
  </r>
  <r>
    <s v="2017-09-merseyside-street.csv:2ebcf8f04d55e03446a07399fcc6e81522f53bd38c88f79d3633b03827fe62cd"/>
    <x v="27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7-09-merseyside-street.csv:99a7fec5fa8cd8a0d695fc1a88a6a2c7fd03724a2e637e290938af791bf0bb70"/>
    <x v="27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7-09-merseyside-street.csv:b1186efd2f3752f0d12ad70dc4c950224dbb7593364935c593c5068183ece90f"/>
    <x v="2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9-merseyside-street.csv:b18d30a3e3445b87fc31e88a9a164e7edca06bb79012d28b5f19e1410e40cd35"/>
    <x v="27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09-merseyside-street.csv:6f5a5703b4b8094025c9818d849dc5f1ed3ebb329e6726a76eb187b9c590fe35"/>
    <x v="27"/>
    <s v="Merseyside Police"/>
    <s v="Merseyside Police"/>
    <n v="-2.8549410000000002"/>
    <n v="53.337299999999999"/>
    <x v="1"/>
    <s v="E01006741"/>
    <s v="Liverpool 058C"/>
    <x v="6"/>
    <s v="Unable to prosecute suspect"/>
    <m/>
  </r>
  <r>
    <s v="2017-09-merseyside-street.csv:c27995b559e09bf7b3cd13b4cf65ec5574a1aa7d8151dc963ba6ccb47ee1541d"/>
    <x v="27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7-09-merseyside-street.csv:2781f81304f81235233fb86df8a4704ffd4d28dd9100eb9dda430e8f298d9eda"/>
    <x v="27"/>
    <s v="Merseyside Police"/>
    <s v="Merseyside Police"/>
    <n v="-2.8549410000000002"/>
    <n v="53.337299999999999"/>
    <x v="1"/>
    <s v="E01006741"/>
    <s v="Liverpool 058C"/>
    <x v="2"/>
    <s v="Local resolution"/>
    <m/>
  </r>
  <r>
    <s v="2017-09-merseyside-street.csv:f271109fd6e6ad74150ea7a8ed9fd7684503751cae696a81e7530b56d9cd0c65"/>
    <x v="27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7-09-merseyside-street.csv:62db68bd577226726f90432e6d35b62e3d7e42bb4fea6b3e51ef012ac3527794"/>
    <x v="27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7-09-merseyside-street.csv:5581b44c9998b449a7c11fc694060ecd948b0cba2b06c003ae5540bc8751d5bb"/>
    <x v="27"/>
    <s v="Merseyside Police"/>
    <s v="Merseyside Police"/>
    <n v="-2.8549410000000002"/>
    <n v="53.337299999999999"/>
    <x v="1"/>
    <s v="E01006741"/>
    <s v="Liverpool 058C"/>
    <x v="4"/>
    <s v="Unable to prosecute suspect"/>
    <m/>
  </r>
  <r>
    <s v="2017-09-merseyside-street.csv:ca4b8a61d415f1823b9368d763ed240af8c0ccdc5187a74672ad05fc10643977"/>
    <x v="27"/>
    <s v="Merseyside Police"/>
    <s v="Merseyside Police"/>
    <n v="-2.8549410000000002"/>
    <n v="53.337299999999999"/>
    <x v="1"/>
    <s v="E01006741"/>
    <s v="Liverpool 058C"/>
    <x v="5"/>
    <s v="Awaiting court outcome"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"/>
    <x v="27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09-metropolitan-street.csv:0dc35d8b28fb910184f730672d76073a80464582e69b21bbe13d0c6ae321d101"/>
    <x v="27"/>
    <s v="Metropolitan Police Service"/>
    <s v="Metropolitan Police Service"/>
    <n v="-0.44773000000000002"/>
    <n v="51.459780000000002"/>
    <x v="1"/>
    <s v="E01002444"/>
    <s v="Hillingdon 031A"/>
    <x v="8"/>
    <s v="Status update unavailable"/>
    <m/>
  </r>
  <r>
    <s v="2017-09-metropolitan-street.csv:f52e19f19fe7be2fe107762771ed6e9905eb65d6b49d7aa86ab6090ed21a5f4f"/>
    <x v="27"/>
    <s v="Metropolitan Police Service"/>
    <s v="Metropolitan Police Service"/>
    <n v="-0.45184200000000002"/>
    <n v="51.469707999999997"/>
    <x v="1"/>
    <s v="E01002444"/>
    <s v="Hillingdon 031A"/>
    <x v="9"/>
    <s v="Offender given a caution"/>
    <m/>
  </r>
  <r>
    <s v="2017-09-metropolitan-street.csv:25f1a8efdc1a2b291f6a00bb9d7a54b4144bd8d5c4a820395215996ec6908392"/>
    <x v="27"/>
    <s v="Metropolitan Police Service"/>
    <s v="Metropolitan Police Service"/>
    <n v="-0.45847100000000002"/>
    <n v="51.470360999999997"/>
    <x v="1"/>
    <s v="E01002444"/>
    <s v="Hillingdon 031A"/>
    <x v="10"/>
    <s v="Offender given a drugs possession warning"/>
    <m/>
  </r>
  <r>
    <s v="2017-09-metropolitan-street.csv:013954a3c741f8712a16e61c57e4b6451b16d48256b9be5e5031351b0694c872"/>
    <x v="2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9-metropolitan-street.csv:a7f434867a197f005069a0f00e60870de2ba80a9098febdd09e61ef2d073bf11"/>
    <x v="2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9-metropolitan-street.csv:f1114bf420808fccf17092fa37c7bc78ba931eb822f7b216c53383244fb081d9"/>
    <x v="2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9-metropolitan-street.csv:230881d6bab97492a60c83ea337b21f5639a992b7d035701d3237b8b8ec6f8c2"/>
    <x v="2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9-metropolitan-street.csv:e6879644e7604679cd5aff915ae382ce8ba479975efbb9ffc8993c82ae6cfc65"/>
    <x v="2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9-metropolitan-street.csv:c93446cf087db81b902f633e617735312117b107fe32636ff350e8320e80162a"/>
    <x v="2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9-metropolitan-street.csv:c2c2f37f468af6b640ed31bf61f670ab061b73a91edd63f85d8a81206defc90b"/>
    <x v="2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9-metropolitan-street.csv:10050dffa1ac87c2dea43d7973d33377ca4da20d228599b97ca96d8b1feda96b"/>
    <x v="27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09-metropolitan-street.csv:cd3961850e09faaf429a54d6774dfd35ae857ae0a725d39474ee6a61053fd39e"/>
    <x v="2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9-metropolitan-street.csv:22280c299e13cd6666bdb76be45e16b797ebdd398de9c75ecae86cb55bc2a2ac"/>
    <x v="27"/>
    <s v="Metropolitan Police Service"/>
    <s v="Metropolitan Police Service"/>
    <n v="-0.45184200000000002"/>
    <n v="51.469707999999997"/>
    <x v="1"/>
    <s v="E01002444"/>
    <s v="Hillingdon 031A"/>
    <x v="1"/>
    <s v="Defendant found not guilty"/>
    <m/>
  </r>
  <r>
    <s v="2017-09-metropolitan-street.csv:5a2e91ad689cf6b9e8c5486634549da08ab7dd4bc4152c93e33abbf9d755e563"/>
    <x v="2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9-metropolitan-street.csv:5b077b0e8c608073e495d21c1f213fb0df77842bc524bdbcaa28757c83a90b89"/>
    <x v="27"/>
    <s v="Metropolitan Police Service"/>
    <s v="Metropolitan Police Service"/>
    <n v="-0.45184200000000002"/>
    <n v="51.469707999999997"/>
    <x v="1"/>
    <s v="E01002444"/>
    <s v="Hillingdon 031A"/>
    <x v="1"/>
    <s v="Offender sent to prison"/>
    <m/>
  </r>
  <r>
    <s v="2017-09-metropolitan-street.csv:c93446cf087db81b902f633e617735312117b107fe32636ff350e8320e80162a"/>
    <x v="27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09-metropolitan-street.csv:bd0a2461feee66311e5eaa153d745c80903ce431a4605b48c8c6effe832a0ab0"/>
    <x v="2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9-metropolitan-street.csv:1f5b7f33b51f9919ff17144b9eac2e33f2435e17f5d44568d31c92e21a4d6179"/>
    <x v="27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09-metropolitan-street.csv:8d42efa4556325081aa140e1ce3ee8108877558bb914d14d8ea731287ed9c882"/>
    <x v="27"/>
    <s v="Metropolitan Police Service"/>
    <s v="Metropolitan Police Service"/>
    <n v="-0.45184200000000002"/>
    <n v="51.469707999999997"/>
    <x v="1"/>
    <s v="E01002444"/>
    <s v="Hillingdon 031A"/>
    <x v="6"/>
    <s v="Status update unavailable"/>
    <m/>
  </r>
  <r>
    <s v="2017-09-metropolitan-street.csv:0981a53cbfb83dedeca54bf35531fcf392c74a9fc23707ccf879f4596a1b29e6"/>
    <x v="27"/>
    <s v="Metropolitan Police Service"/>
    <s v="Metropolitan Police Service"/>
    <n v="-0.45184200000000002"/>
    <n v="51.469707999999997"/>
    <x v="1"/>
    <s v="E01002444"/>
    <s v="Hillingdon 031A"/>
    <x v="6"/>
    <s v="Status update unavailable"/>
    <m/>
  </r>
  <r>
    <s v="2017-09-metropolitan-street.csv:c212cc6a6f6759f670f1c08b3acc07c355076b55085dc2bc1ec3f78f82808571"/>
    <x v="27"/>
    <s v="Metropolitan Police Service"/>
    <s v="Metropolitan Police Service"/>
    <n v="-0.45847100000000002"/>
    <n v="51.470360999999997"/>
    <x v="1"/>
    <s v="E01002444"/>
    <s v="Hillingdon 031A"/>
    <x v="6"/>
    <s v="Offender given suspended prison sentence"/>
    <m/>
  </r>
  <r>
    <s v="2017-09-metropolitan-street.csv:afe955c6530557de4e9bf1b93ff50e254dc251e55cf9ae83377fd6ebb2169420"/>
    <x v="27"/>
    <s v="Metropolitan Police Service"/>
    <s v="Metropolitan Police Service"/>
    <n v="-0.45847100000000002"/>
    <n v="51.470360999999997"/>
    <x v="1"/>
    <s v="E01002444"/>
    <s v="Hillingdon 031A"/>
    <x v="6"/>
    <s v="Investigation complete; no suspect identified"/>
    <m/>
  </r>
  <r>
    <s v="2017-09-metropolitan-street.csv:ff07b30731f0943544ccdfceb9b5c8b48f7469cd83e4a77999a1d1ab303baf80"/>
    <x v="27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9-metropolitan-street.csv:642b7bec86ed2d8d25e6004001d914fdd8b9473653f552e3143987ecb0a80fbc"/>
    <x v="27"/>
    <s v="Metropolitan Police Service"/>
    <s v="Metropolitan Police Service"/>
    <n v="-0.45184200000000002"/>
    <n v="51.469707999999997"/>
    <x v="1"/>
    <s v="E01002444"/>
    <s v="Hillingdon 031A"/>
    <x v="2"/>
    <s v="Court result unavailable"/>
    <m/>
  </r>
  <r>
    <s v="2017-09-metropolitan-street.csv:6f999373d3edc3924076dff786a492061b2961f5b521613148b07e9e3c8f543e"/>
    <x v="27"/>
    <s v="Metropolitan Police Service"/>
    <s v="Metropolitan Police Service"/>
    <n v="-0.45184200000000002"/>
    <n v="51.469707999999997"/>
    <x v="1"/>
    <s v="E01002444"/>
    <s v="Hillingdon 031A"/>
    <x v="2"/>
    <s v="Court result unavailable"/>
    <m/>
  </r>
  <r>
    <s v="2017-09-metropolitan-street.csv:74c0e1e42b2952162f3603a1ef39fc41a8f4529986d1833d07446b9c49ef03ac"/>
    <x v="27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9-metropolitan-street.csv:bc891ab9665afbdf4c653ac06d58ca2fc5b5698d8293ece28824eddbf2358163"/>
    <x v="27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9-metropolitan-street.csv:6b36b8e92e333ead530fb80dda2554dc33c6edd0c1ca6e7911f7839036cec9ab"/>
    <x v="27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7-09-metropolitan-street.csv:9b7f1a3999eb2ca5808d5107d9b2369e15f58fe08c4f96d34f275e9d9622bee0"/>
    <x v="27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9-metropolitan-street.csv:5bf6c2b3730c8cd2ec73511e554203380c6786c100889ee0fa8c1e079416dd14"/>
    <x v="27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9-metropolitan-street.csv:4ffc2259d1917fe54cbc732beafdd92156050901e7557c1f5448f324988448d9"/>
    <x v="27"/>
    <s v="Metropolitan Police Service"/>
    <s v="Metropolitan Police Service"/>
    <n v="-0.45184200000000002"/>
    <n v="51.469707999999997"/>
    <x v="1"/>
    <s v="E01002444"/>
    <s v="Hillingdon 031A"/>
    <x v="2"/>
    <s v="Offender fined"/>
    <m/>
  </r>
  <r>
    <s v="2017-09-metropolitan-street.csv:bd62bb388d19b1ea88911f6b21eaa64cf9d5e1f1f61443de1f0658843e9daa27"/>
    <x v="27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9-metropolitan-street.csv:7cda939b20671ca64cbdd6deb0af4bde6ece7d4eff92bef0574e6ff0655735d3"/>
    <x v="27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7-09-metropolitan-street.csv:2f33ba66c7e0af74faa6860206a6d186e0d1623d1fc99ffc3e9f87b365a84a41"/>
    <x v="27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9-metropolitan-street.csv:d35776a80e12bd6b889533726936db792eeec965a81a479d16da056f5b485629"/>
    <x v="27"/>
    <s v="Metropolitan Police Service"/>
    <s v="Metropolitan Police Service"/>
    <n v="-0.45184200000000002"/>
    <n v="51.469707999999997"/>
    <x v="1"/>
    <s v="E01002444"/>
    <s v="Hillingdon 031A"/>
    <x v="2"/>
    <s v="Defendant found not guilty"/>
    <m/>
  </r>
  <r>
    <s v="2017-09-metropolitan-street.csv:5a391219e75f30e63e6e09d32c2f52d2dffbbcdfefb9e4b8164f30ea41144c7f"/>
    <x v="27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9-metropolitan-street.csv:948c0a57d218822696290907c43a68d8191adf8d9e3ae64e0bffe9942c6b9394"/>
    <x v="27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7-09-metropolitan-street.csv:3b7c601aea960036e64ad13203509992e10894b2dd315719ae1f64a88aeb038c"/>
    <x v="27"/>
    <s v="Metropolitan Police Service"/>
    <s v="Metropolitan Police Service"/>
    <n v="-0.45184200000000002"/>
    <n v="51.469707999999997"/>
    <x v="1"/>
    <s v="E01002444"/>
    <s v="Hillingdon 031A"/>
    <x v="2"/>
    <s v="Offender fined"/>
    <m/>
  </r>
  <r>
    <s v="2017-09-metropolitan-street.csv:b244b1f815b0f7cc5686713902ca2fbb948667b2df56bdaa21122e4ce345fed6"/>
    <x v="27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09-metropolitan-street.csv:5ff67a01d6b222fc9b1e9186b4466b48fba246ba2febfdd6602499f735372496"/>
    <x v="27"/>
    <s v="Metropolitan Police Service"/>
    <s v="Metropolitan Police Service"/>
    <n v="-0.45184200000000002"/>
    <n v="51.469707999999997"/>
    <x v="1"/>
    <s v="E01002444"/>
    <s v="Hillingdon 031A"/>
    <x v="2"/>
    <s v="Defendant found not guilty"/>
    <m/>
  </r>
  <r>
    <s v="2017-09-metropolitan-street.csv:a7d24f2a7e6711ae2ac8cb57e9a54fa60a1d2ab6f2b3a159d1f87688e83630ee"/>
    <x v="27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09-metropolitan-street.csv:fb8d89a30e65c8aa310e9397ad644194aef128d5f6b702aef1352f9675e22f16"/>
    <x v="27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09-metropolitan-street.csv:53d0485d0b863a55a69e7ca964692879add508786776b65821450e15476a7a73"/>
    <x v="27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9-metropolitan-street.csv:09d78fb1eb9babad0f4cca1cb81f83c1d75a01a7177cf57960144f39585d1485"/>
    <x v="27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9-metropolitan-street.csv:2a6e1a947bc2626cb40fef7b40b3ed71971f4c53ea28822eb104c53c396727c8"/>
    <x v="27"/>
    <s v="Metropolitan Police Service"/>
    <s v="Metropolitan Police Service"/>
    <n v="-0.45184200000000002"/>
    <n v="51.469707999999997"/>
    <x v="1"/>
    <s v="E01002444"/>
    <s v="Hillingdon 031A"/>
    <x v="3"/>
    <s v="Status update unavailable"/>
    <m/>
  </r>
  <r>
    <s v="2017-09-metropolitan-street.csv:0981a53cbfb83dedeca54bf35531fcf392c74a9fc23707ccf879f4596a1b29e6"/>
    <x v="27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9-metropolitan-street.csv:0981a53cbfb83dedeca54bf35531fcf392c74a9fc23707ccf879f4596a1b29e6"/>
    <x v="27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09-metropolitan-street.csv:5398a8edbc0236f2e23775316588e9d2a3464d49f0257dd818437262cac8f465"/>
    <x v="27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09-metropolitan-street.csv:0981a53cbfb83dedeca54bf35531fcf392c74a9fc23707ccf879f4596a1b29e6"/>
    <x v="27"/>
    <s v="Metropolitan Police Service"/>
    <s v="Metropolitan Police Service"/>
    <n v="-0.45184200000000002"/>
    <n v="51.469707999999997"/>
    <x v="1"/>
    <s v="E01002444"/>
    <s v="Hillingdon 031A"/>
    <x v="5"/>
    <s v="Offender sent to prison"/>
    <m/>
  </r>
  <r>
    <s v="2017-09-metropolitan-street.csv:a1d6c4ff3fb50a58e74001ab7630519ee64bfadfc4acec71cde83dc7f11de6f0"/>
    <x v="27"/>
    <s v="Metropolitan Police Service"/>
    <s v="Metropolitan Police Service"/>
    <n v="-0.45184200000000002"/>
    <n v="51.469707999999997"/>
    <x v="1"/>
    <s v="E01002444"/>
    <s v="Hillingdon 031A"/>
    <x v="7"/>
    <s v="Offender given suspended prison sentence"/>
    <m/>
  </r>
  <r>
    <s v="2017-09-metropolitan-street.csv:a50816732a452880576e46188c4b17e6c5a4be1e87493baff6c943252cd515ed"/>
    <x v="27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7-09-metropolitan-street.csv:3c4e74db3fa4bc765143deed8fa2e0a1b54b84e936baaac4f5a21fbbf8f69214"/>
    <x v="27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9-metropolitan-street.csv:0823a83728895e9da9548b9d3770be4d6d698bd89203a7c1bf4df624bbfb6d55"/>
    <x v="27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9-metropolitan-street.csv:df87cd431ea222d8c662d83b939de45f1eefeeaeebe703435ba14f76710498c8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b98cf2f4290b4941244de3347dcdd113886d0571d8339965af36edaacb609777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6d7e3d953959717fd452e102e7cb9708b0e23e44d32a966230e71d6d434dbd46"/>
    <x v="27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9-metropolitan-street.csv:a20d94aa272506792ef4f1bb3a07e278ed3d19c04b206c7f57ee1ed16c43f096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0817e38b4b3300f9615d89849de3c37f849db568fbb7eb3e446356cb9b25d0ed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591627ef69eef423dddb6d28d42ef2aa53f6b65e5a710854a10dcff56be2100b"/>
    <x v="27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9-metropolitan-street.csv:1ed8b5b20dad10b49877aaecdfad1e3d711e7d26e8c3e3d23a6dc53386e53496"/>
    <x v="27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9-metropolitan-street.csv:41bd863df92c0e4a818d3463dde384910856dc8402f86e5de2940c0b868b7a46"/>
    <x v="27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9-metropolitan-street.csv:6c8382e36a44ce13bcd2a929777fd362d9f8032f7e24318ef8f788f2cbf57be1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2225ced21d2f98aee8e7e595363abc0a6b8f23ac82fe10537c2a347943cfbcea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153f02b5259153f7b68a8353a4c91996d4f5ca5201a7becd3d91bfb223c660bb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ff06cce932e1035f123b0594c2b58ab840482a94d652588175251ff0f2cecb75"/>
    <x v="27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09-metropolitan-street.csv:7b1688e155f35ed939db0f1125c0f5559c2acfd619f588b8b19c141a774ff2cb"/>
    <x v="27"/>
    <s v="Metropolitan Police Service"/>
    <s v="Metropolitan Police Service"/>
    <n v="-0.45847100000000002"/>
    <n v="51.470360999999997"/>
    <x v="1"/>
    <s v="E01002444"/>
    <s v="Hillingdon 031A"/>
    <x v="7"/>
    <s v="Status update unavailable"/>
    <m/>
  </r>
  <r>
    <s v="2017-09-metropolitan-street.csv:1d30a38be1a8f8ccbcc68346e4a0aaf4f28eb5ee5f643ff19989c8f03c80b35f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f27a508c787d620afdc1332a344f717076f4a43032653e3275473a659068cf00"/>
    <x v="27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09-metropolitan-street.csv:d6436fce00dab8692420f95109a1372f7a5fc973aebb69e204c49139f5079a42"/>
    <x v="27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09-metropolitan-street.csv:0e434a2ae503706896e9147fa6e9d1fbaf205f5bfacffb085e76fcaab4028e5e"/>
    <x v="27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09-metropolitan-street.csv:1fc7f5cd9ad4c98f49835372f1f02fbd58a05f95f96eedb95ae0d66bd9f9bc95"/>
    <x v="27"/>
    <s v="Metropolitan Police Service"/>
    <s v="Metropolitan Police Service"/>
    <n v="-0.31399500000000002"/>
    <n v="51.337200000000003"/>
    <x v="1"/>
    <s v="E01002948"/>
    <s v="Kingston upon Thames 020C"/>
    <x v="1"/>
    <s v="Status update unavailable"/>
    <m/>
  </r>
  <r>
    <s v="2017-09-metropolitan-street.csv:"/>
    <x v="27"/>
    <s v="Metropolitan Police Service"/>
    <s v="Metropolitan Police Service"/>
    <n v="4.7962999999999999E-2"/>
    <n v="51.504102000000003"/>
    <x v="1"/>
    <s v="E01033581"/>
    <s v="Newham 037G"/>
    <x v="0"/>
    <m/>
    <m/>
  </r>
  <r>
    <s v="2017-09-metropolitan-street.csv:"/>
    <x v="27"/>
    <s v="Metropolitan Police Service"/>
    <s v="Metropolitan Police Service"/>
    <n v="4.7962999999999999E-2"/>
    <n v="51.504102000000003"/>
    <x v="1"/>
    <s v="E01033581"/>
    <s v="Newham 037G"/>
    <x v="0"/>
    <m/>
    <m/>
  </r>
  <r>
    <s v="2017-09-metropolitan-street.csv:"/>
    <x v="27"/>
    <s v="Metropolitan Police Service"/>
    <s v="Metropolitan Police Service"/>
    <n v="4.7962999999999999E-2"/>
    <n v="51.504102000000003"/>
    <x v="1"/>
    <s v="E01033581"/>
    <s v="Newham 037G"/>
    <x v="0"/>
    <m/>
    <m/>
  </r>
  <r>
    <s v="2017-09-metropolitan-street.csv:"/>
    <x v="27"/>
    <s v="Metropolitan Police Service"/>
    <s v="Metropolitan Police Service"/>
    <n v="4.7962999999999999E-2"/>
    <n v="51.504102000000003"/>
    <x v="1"/>
    <s v="E01033581"/>
    <s v="Newham 037G"/>
    <x v="0"/>
    <m/>
    <m/>
  </r>
  <r>
    <s v="2017-09-metropolitan-street.csv:"/>
    <x v="27"/>
    <s v="Metropolitan Police Service"/>
    <s v="Metropolitan Police Service"/>
    <n v="4.7962999999999999E-2"/>
    <n v="51.504102000000003"/>
    <x v="1"/>
    <s v="E01033581"/>
    <s v="Newham 037G"/>
    <x v="0"/>
    <m/>
    <m/>
  </r>
  <r>
    <s v="2017-09-metropolitan-street.csv:"/>
    <x v="27"/>
    <s v="Metropolitan Police Service"/>
    <s v="Metropolitan Police Service"/>
    <n v="4.7962999999999999E-2"/>
    <n v="51.504102000000003"/>
    <x v="1"/>
    <s v="E01033581"/>
    <s v="Newham 037G"/>
    <x v="0"/>
    <m/>
    <m/>
  </r>
  <r>
    <s v="2017-09-metropolitan-street.csv:61faecd808218d998a23883765769bc38a9abfadb6db8cad825171ffb144242f"/>
    <x v="27"/>
    <s v="Metropolitan Police Service"/>
    <s v="Metropolitan Police Service"/>
    <n v="4.7962999999999999E-2"/>
    <n v="51.504102000000003"/>
    <x v="1"/>
    <s v="E01033581"/>
    <s v="Newham 037G"/>
    <x v="6"/>
    <s v="Investigation complete; no suspect identified"/>
    <m/>
  </r>
  <r>
    <s v="2017-09-metropolitan-street.csv:314afe960a21c436808d46f13c60fe75a59d884e4d8f092ba1902556035cd530"/>
    <x v="27"/>
    <s v="Metropolitan Police Service"/>
    <s v="Metropolitan Police Service"/>
    <n v="4.7962999999999999E-2"/>
    <n v="51.504102000000003"/>
    <x v="1"/>
    <s v="E01033581"/>
    <s v="Newham 037G"/>
    <x v="2"/>
    <s v="Offender given community sentence"/>
    <m/>
  </r>
  <r>
    <s v="2017-09-metropolitan-street.csv:18730a5913e0020271ba777be85b70e91da2a5c92601634f1cc61b8406b3af4b"/>
    <x v="27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7-09-metropolitan-street.csv:51b165ac90ce416b8f52a1985f8c13f939f07329d2cc4126c12efa4696443fc6"/>
    <x v="27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09-metropolitan-street.csv:3c6a7e20d512d7c54b83f2a6d8f4fa6c5844596cb1a86a267040d68dfc412fbb"/>
    <x v="27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7-09-norfolk-street.csv:"/>
    <x v="27"/>
    <s v="Norfolk Constabulary"/>
    <s v="Norfolk Constabulary"/>
    <n v="0.857321"/>
    <n v="52.564647000000001"/>
    <x v="1"/>
    <s v="E01033041"/>
    <s v="Breckland 010G"/>
    <x v="0"/>
    <m/>
    <m/>
  </r>
  <r>
    <s v="2017-09-norfolk-street.csv:"/>
    <x v="27"/>
    <s v="Norfolk Constabulary"/>
    <s v="Norfolk Constabulary"/>
    <n v="1.166749"/>
    <n v="52.745637000000002"/>
    <x v="1"/>
    <s v="E01026525"/>
    <s v="Broadland 002D"/>
    <x v="0"/>
    <m/>
    <m/>
  </r>
  <r>
    <s v="2017-09-norfolk-street.csv:"/>
    <x v="27"/>
    <s v="Norfolk Constabulary"/>
    <s v="Norfolk Constabulary"/>
    <n v="1.166749"/>
    <n v="52.745637000000002"/>
    <x v="1"/>
    <s v="E01026525"/>
    <s v="Broadland 002D"/>
    <x v="0"/>
    <m/>
    <m/>
  </r>
  <r>
    <s v="2017-09-north-yorkshire-street.csv:496175362268d38b0ecdc1a4bf8e634d3feed2ea0551615335405c3559de54af"/>
    <x v="27"/>
    <s v="North Yorkshire Police"/>
    <s v="North Yorkshire Police"/>
    <n v="-1.272556"/>
    <n v="54.10698"/>
    <x v="1"/>
    <s v="E01027600"/>
    <s v="Hambleton 011A"/>
    <x v="11"/>
    <s v="Investigation complete; no suspect identified"/>
    <m/>
  </r>
  <r>
    <s v="2017-09-northamptonshire-street.csv:2ecf21636a1f0efa7104067c6d957b45bc4297c31ebfcb1940771c2b672fa822"/>
    <x v="27"/>
    <s v="Northamptonshire Police"/>
    <s v="Northamptonshire Police"/>
    <n v="-0.65390000000000004"/>
    <n v="52.421805999999997"/>
    <x v="1"/>
    <s v="E01027090"/>
    <s v="Kettering 001A"/>
    <x v="1"/>
    <s v="Investigation complete; no suspect identified"/>
    <m/>
  </r>
  <r>
    <s v="2017-09-northamptonshire-street.csv:41ca3ab086b0c86a17a4b6374e858e35bea86b3f5159544728e7b8b1824b25f4"/>
    <x v="27"/>
    <s v="Northamptonshire Police"/>
    <s v="Northamptonshire Police"/>
    <n v="-1.27867"/>
    <n v="52.143718"/>
    <x v="1"/>
    <s v="E01027304"/>
    <s v="South Northamptonshire 006D"/>
    <x v="4"/>
    <s v="Investigation complete; no suspect identified"/>
    <m/>
  </r>
  <r>
    <s v="2017-09-northumbria-street.csv:b20e717fe3bf12fd634f648a318210ff8de8cb9e2dfdc58c5c9f91924f2521bd"/>
    <x v="27"/>
    <s v="Northumbria Police"/>
    <s v="Northumbria Police"/>
    <n v="-1.7013210000000001"/>
    <n v="55.030864999999999"/>
    <x v="10"/>
    <s v="E01008458"/>
    <s v="Newcastle upon Tyne 004D"/>
    <x v="2"/>
    <s v="Investigation complete; no suspect identified"/>
    <m/>
  </r>
  <r>
    <s v="2017-09-northumbria-street.csv:20feff4c9ebdb278fb9da8cc3247f989463087188cd900f603364ca7d42ca1c8"/>
    <x v="27"/>
    <s v="Northumbria Police"/>
    <s v="Northumbria Police"/>
    <n v="-1.7390350000000001"/>
    <n v="55.127848"/>
    <x v="1"/>
    <s v="E01027473"/>
    <s v="Northumberland 015D"/>
    <x v="5"/>
    <s v="Investigation complete; no suspect identified"/>
    <m/>
  </r>
  <r>
    <s v="2017-09-nottinghamshire-street.csv:0a91d02b40c2ac3ae75fdfac59466aea5f188f169a3f710988e426c5d7271649"/>
    <x v="27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7-09-nottinghamshire-street.csv:"/>
    <x v="27"/>
    <s v="Nottinghamshire Police"/>
    <s v="Nottinghamshire Police"/>
    <n v="-0.90595700000000001"/>
    <n v="52.893681999999998"/>
    <x v="1"/>
    <s v="E01028420"/>
    <s v="Rushcliffe 010C"/>
    <x v="0"/>
    <m/>
    <m/>
  </r>
  <r>
    <s v="2017-09-south-wales-street.csv:96474cd061bce29930f8a70490476c71873172d1bb3f08b6c716eb1bc59fb300"/>
    <x v="27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7-09-suffolk-street.csv:1322aca97f899ad07ed28e095af99bed78ac240f42295e322dcc0911b3eb6302"/>
    <x v="27"/>
    <s v="Suffolk Constabulary"/>
    <s v="Suffolk Constabulary"/>
    <n v="0.54840900000000004"/>
    <n v="52.404240000000001"/>
    <x v="1"/>
    <s v="E01033453"/>
    <s v="Forest Heath 002F"/>
    <x v="5"/>
    <s v="Formal action is not in the public interest"/>
    <m/>
  </r>
  <r>
    <s v="2017-09-suffolk-street.csv:7d699fc9e84029231304c3175fa5e068c9c9659be1f2592b58b2b0c27dfdd80b"/>
    <x v="27"/>
    <s v="Suffolk Constabulary"/>
    <s v="Suffolk Constabulary"/>
    <n v="1.2680070000000001"/>
    <n v="52.134926999999998"/>
    <x v="1"/>
    <s v="E01030200"/>
    <s v="Suffolk Coastal 006B"/>
    <x v="11"/>
    <s v="Unable to prosecute suspect"/>
    <m/>
  </r>
  <r>
    <s v="2017-09-suffolk-street.csv:21e7120916eadde2753e0cfe6d9c20d5ab7e2c7fd863ee2f3ef4e9374bb31f1f"/>
    <x v="27"/>
    <s v="Suffolk Constabulary"/>
    <s v="Suffolk Constabulary"/>
    <n v="1.2680070000000001"/>
    <n v="52.134926999999998"/>
    <x v="1"/>
    <s v="E01030200"/>
    <s v="Suffolk Coastal 006B"/>
    <x v="9"/>
    <s v="Investigation complete; no suspect identified"/>
    <m/>
  </r>
  <r>
    <s v="2017-09-surrey-street.csv:"/>
    <x v="27"/>
    <s v="Surrey Police"/>
    <s v="Surrey Police"/>
    <n v="-0.45716899999999999"/>
    <n v="51.307727"/>
    <x v="1"/>
    <s v="E01030458"/>
    <s v="Guildford 001B"/>
    <x v="0"/>
    <m/>
    <m/>
  </r>
  <r>
    <s v="2017-09-sussex-street.csv:"/>
    <x v="27"/>
    <s v="Sussex Police"/>
    <s v="Sussex Police"/>
    <n v="-0.29130699999999998"/>
    <n v="50.832808"/>
    <x v="12"/>
    <s v="E01031358"/>
    <s v="Adur 007A"/>
    <x v="0"/>
    <m/>
    <m/>
  </r>
  <r>
    <s v="2017-09-sussex-street.csv:"/>
    <x v="27"/>
    <s v="Sussex Police"/>
    <s v="Sussex Police"/>
    <n v="-0.18404100000000001"/>
    <n v="51.154186000000003"/>
    <x v="1"/>
    <s v="E01031575"/>
    <s v="Crawley 001C"/>
    <x v="0"/>
    <m/>
    <m/>
  </r>
  <r>
    <s v="2017-09-sussex-street.csv:"/>
    <x v="27"/>
    <s v="Sussex Police"/>
    <s v="Sussex Police"/>
    <n v="-0.16666400000000001"/>
    <n v="51.16075"/>
    <x v="2"/>
    <s v="E01031575"/>
    <s v="Crawley 001C"/>
    <x v="0"/>
    <m/>
    <m/>
  </r>
  <r>
    <s v="2017-09-sussex-street.csv:c527139153289471772d0db30003f7fcb7de2532d60f8aab989b97a930e0257a"/>
    <x v="27"/>
    <s v="Sussex Police"/>
    <s v="Sussex Police"/>
    <n v="-0.18404100000000001"/>
    <n v="51.154186000000003"/>
    <x v="1"/>
    <s v="E01031575"/>
    <s v="Crawley 001C"/>
    <x v="5"/>
    <s v="Defendant found not guilty"/>
    <m/>
  </r>
  <r>
    <s v="2017-09-sussex-street.csv:44ea77a71ab6a921a405580239755de8a9771777c86be718e6f424d971f3290b"/>
    <x v="27"/>
    <s v="Sussex Police"/>
    <s v="Sussex Police"/>
    <n v="-0.18404100000000001"/>
    <n v="51.154186000000003"/>
    <x v="1"/>
    <s v="E01031575"/>
    <s v="Crawley 001C"/>
    <x v="5"/>
    <s v="Unable to prosecute suspect"/>
    <m/>
  </r>
  <r>
    <s v="2017-09-thames-valley-street.csv:4a4ddc9fc91cb7f7a40916b7bef860cc50f100f3188ce8e46352eb8b5d373973"/>
    <x v="27"/>
    <s v="Thames Valley Police"/>
    <s v="Thames Valley Police"/>
    <n v="-1.1036870000000001"/>
    <n v="52.038980000000002"/>
    <x v="1"/>
    <s v="E01017717"/>
    <s v="Aylesbury Vale 004E"/>
    <x v="4"/>
    <s v="Investigation complete; no suspect identified"/>
    <m/>
  </r>
  <r>
    <s v="2017-09-thames-valley-street.csv:49c41c9f300240acb5f94493d1240247a63e72d2f1358aec25b3cca960e5da35"/>
    <x v="27"/>
    <s v="Thames Valley Police"/>
    <s v="Thames Valley Police"/>
    <n v="-0.80089299999999997"/>
    <n v="51.611362"/>
    <x v="1"/>
    <s v="E01017877"/>
    <s v="Wycombe 020D"/>
    <x v="4"/>
    <s v="Investigation complete; no suspect identified"/>
    <m/>
  </r>
  <r>
    <s v="2017-09-warwickshire-street.csv:050b3e72dd2a5c7de956a59cdcd9164ecb0b0b64329cad3afcb7805cabce13f8"/>
    <x v="27"/>
    <s v="Warwickshire Police"/>
    <s v="Warwickshire Police"/>
    <n v="-1.61293"/>
    <n v="52.190995000000001"/>
    <x v="1"/>
    <s v="E01031250"/>
    <s v="Stratford-on-Avon 008D"/>
    <x v="1"/>
    <s v="Investigation complete; no suspect identified"/>
    <m/>
  </r>
  <r>
    <s v="2017-09-warwickshire-street.csv:4d7f813ed54819b0dca524339029c5a3651d591809940e7ece43445a5f452b72"/>
    <x v="27"/>
    <s v="Warwickshire Police"/>
    <s v="Warwickshire Police"/>
    <n v="-1.61293"/>
    <n v="52.190995000000001"/>
    <x v="1"/>
    <s v="E01031250"/>
    <s v="Stratford-on-Avon 008D"/>
    <x v="1"/>
    <s v="Status update unavailable"/>
    <m/>
  </r>
  <r>
    <s v="2017-09-warwickshire-street.csv:f30d918b2579df06e1f66eae97de6fea4ddc3c546c35addf3fd0288ee70e16a3"/>
    <x v="27"/>
    <s v="Warwickshire Police"/>
    <s v="Warwickshire Police"/>
    <n v="-1.61293"/>
    <n v="52.190995000000001"/>
    <x v="1"/>
    <s v="E01031250"/>
    <s v="Stratford-on-Avon 008D"/>
    <x v="5"/>
    <s v="Status update unavailable"/>
    <m/>
  </r>
  <r>
    <s v="2017-09-west-mercia-street.csv:"/>
    <x v="27"/>
    <s v="West Mercia Police"/>
    <s v="West Mercia Police"/>
    <n v="-2.8518750000000002"/>
    <n v="52.033020999999998"/>
    <x v="1"/>
    <s v="E01014079"/>
    <s v="Herefordshire 016C"/>
    <x v="0"/>
    <m/>
    <m/>
  </r>
  <r>
    <s v="2017-09-west-mercia-street.csv:9ac49436302209f833daaf2737ad4e07036c7be754654ea0c75fbee2c993bb6c"/>
    <x v="27"/>
    <s v="West Mercia Police"/>
    <s v="West Mercia Police"/>
    <n v="-2.4991970000000001"/>
    <n v="52.808591"/>
    <x v="1"/>
    <s v="E01028869"/>
    <s v="Shropshire 009B"/>
    <x v="5"/>
    <s v="Status update unavailable"/>
    <m/>
  </r>
  <r>
    <s v="2017-09-west-mercia-street.csv:"/>
    <x v="27"/>
    <s v="West Mercia Police"/>
    <s v="West Mercia Police"/>
    <n v="-2.7673939999999999"/>
    <n v="52.833472"/>
    <x v="1"/>
    <s v="E01028862"/>
    <s v="Shropshire 010B"/>
    <x v="0"/>
    <m/>
    <m/>
  </r>
  <r>
    <s v="2017-09-west-mercia-street.csv:"/>
    <x v="27"/>
    <s v="West Mercia Police"/>
    <s v="West Mercia Police"/>
    <n v="-2.7673939999999999"/>
    <n v="52.833472"/>
    <x v="1"/>
    <s v="E01028862"/>
    <s v="Shropshire 010B"/>
    <x v="0"/>
    <m/>
    <m/>
  </r>
  <r>
    <s v="2017-09-west-mercia-street.csv:c546a3c615c01a933e91237b7ab506183fdbe52c05e724fbb75438997b73bd9f"/>
    <x v="27"/>
    <s v="West Mercia Police"/>
    <s v="West Mercia Police"/>
    <n v="-2.7673939999999999"/>
    <n v="52.833472"/>
    <x v="1"/>
    <s v="E01028862"/>
    <s v="Shropshire 010B"/>
    <x v="5"/>
    <s v="Unable to prosecute suspect"/>
    <m/>
  </r>
  <r>
    <s v="2017-09-west-mercia-street.csv:"/>
    <x v="27"/>
    <s v="West Mercia Police"/>
    <s v="West Mercia Police"/>
    <n v="-2.7306919999999999"/>
    <n v="52.635523999999997"/>
    <x v="1"/>
    <s v="E01028950"/>
    <s v="Shropshire 028A"/>
    <x v="0"/>
    <m/>
    <m/>
  </r>
  <r>
    <s v="2017-09-west-mercia-street.csv:b0b0d549b70f6adfd7a9de1e186fae712746376726de627c7d53733cabace562"/>
    <x v="27"/>
    <s v="West Mercia Police"/>
    <s v="West Mercia Police"/>
    <n v="-2.8808389999999999"/>
    <n v="52.518540000000002"/>
    <x v="1"/>
    <s v="E01028991"/>
    <s v="Shropshire 030A"/>
    <x v="4"/>
    <s v="Investigation complete; no suspect identified"/>
    <m/>
  </r>
  <r>
    <s v="2017-09-west-mercia-street.csv:"/>
    <x v="27"/>
    <s v="West Mercia Police"/>
    <s v="West Mercia Police"/>
    <n v="-2.5450149999999998"/>
    <n v="52.362005000000003"/>
    <x v="1"/>
    <s v="E01029001"/>
    <s v="Shropshire 039E"/>
    <x v="0"/>
    <m/>
    <m/>
  </r>
  <r>
    <s v="2017-09-west-mercia-street.csv:6a9f159ca025b3f390887bc8b699595d84c63d6a4784013c055b52cca4d12db5"/>
    <x v="27"/>
    <s v="West Mercia Police"/>
    <s v="West Mercia Police"/>
    <n v="-2.0359609999999999"/>
    <n v="52.144469000000001"/>
    <x v="1"/>
    <s v="E01032411"/>
    <s v="Wychavon 010E"/>
    <x v="5"/>
    <s v="Court result unavailable"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"/>
    <x v="27"/>
    <s v="West Midlands Police"/>
    <s v="West Midlands Police"/>
    <n v="-1.735679"/>
    <n v="52.452022999999997"/>
    <x v="14"/>
    <s v="E01010109"/>
    <s v="Solihull 009A"/>
    <x v="0"/>
    <m/>
    <m/>
  </r>
  <r>
    <s v="2017-09-west-midlands-street.csv:6fe17585a0dbb6094dd3f59565f01311919b4ca506b1d4b0706c30076f7a03c2"/>
    <x v="27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7-09-west-midlands-street.csv:566286688ce13ae6aa7ea39dc93b6d8f63e4ca06fc9aedfa4ca1282d9ba15494"/>
    <x v="27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7-09-west-midlands-street.csv:8acda240498f0fdc2498c2a6e6bc7ac85930512e66c9f0ae8f03b04c0bd9bea1"/>
    <x v="27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7-09-west-midlands-street.csv:58dde43c5a805746b6b30a2be8f914fc035202817eb631c494f9569a713a3ac9"/>
    <x v="27"/>
    <s v="West Midlands Police"/>
    <s v="West Midlands Police"/>
    <n v="-1.735679"/>
    <n v="52.452022999999997"/>
    <x v="14"/>
    <s v="E01010109"/>
    <s v="Solihull 009A"/>
    <x v="1"/>
    <s v="Defendant found not guilty"/>
    <m/>
  </r>
  <r>
    <s v="2017-09-west-midlands-street.csv:80ffcb09f8407714cea160c40449f40d5593ff5c11d47dda51bf37a4184bf3a2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e203784167101b079867753b4f77799fcb206a55f871fdb77014dbea8c5edd1c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ee66ff4765ae7ff82187a164f3c08f65ec10fcde8458338cffe3f5dbae644db1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9614ebbc271ac45877670390ca9e3691dfcd473dd88f85294c6101ebf3ed6eb9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4a0c693fdf3edbeb5299a116ab73f8cc8809e48ba459be5bb9d54541a3ce7f8a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f4ec3630858664266ac49d89cd4d5f30e3b0b02e350e1687d86d0b974130a588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66026c5e6d150e6a9f38738f50a4d79d8aaae33577354648cb06b42251fbab02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b7c26134d4d3783193eef27ef8cdb15377673be8378b0f0e3b3e870b74e1a897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f4e212830b5046a144d1af883ae6403b62d8fa87cb30c071aaeb5901464f615e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b3fc7e77098d9f5ca824dd2d3da2af14fb4a657d92ee50709b306d18c9eb7492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f8481ff6a7b2da6ad2f7a0d796e2775754600a4fceee595844dfd31e9a1f639a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f40605a473720f88f7ae9b0ddfac5f3dfaff5c8fcead131e9407ee9b217a3286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37211199507111b95e2b3569488a9808b714eeb5d72467d8de13de575c325e41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b59d326e4242ad36f3d5f2cd83f74bc1fd6e3d4aef8468eadd72bf4f944830e6"/>
    <x v="27"/>
    <s v="West Midlands Police"/>
    <s v="West Midlands Police"/>
    <n v="-1.735679"/>
    <n v="52.452022999999997"/>
    <x v="14"/>
    <s v="E01010109"/>
    <s v="Solihull 009A"/>
    <x v="1"/>
    <s v="Awaiting court outcome"/>
    <m/>
  </r>
  <r>
    <s v="2017-09-west-midlands-street.csv:e03a35148012f7073d169e4a7b16671d9e9e174df5725d32f049f59b4eb42e66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e30acec667acb59d82f05c427ec645b07efdf50324bd3369794f34ec67f90827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55437b71b9795c9c5e4f8984f9707d3565b7722cbea065042c3664e92736ba16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b18c4a3ce26acc8c28fe4abebfcf774dfdc5224daa0862ee86af8cfb92a75cbe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8a88a46178dc84ff83cd0bbbaf08a0658ae27ce607fe712c31034496cfa6fa2b"/>
    <x v="27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7-09-west-midlands-street.csv:27a27894fee1544b2b8cfc0546c390aa3a5823bb1cbc6e7d07708e80b02e2a6f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e32ac11b2487949b450af884a3e09d26b4b1c92d3e484325a3ff0d8862f30984"/>
    <x v="27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09-west-midlands-street.csv:aa3a3574fb81a8bc5db763c4f280bc5c9149395019371e70e226429c810f54a1"/>
    <x v="27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7-09-west-midlands-street.csv:47aa2b966212db6edc9339026fbef2acbeff593a58cb24c44e77c32227589205"/>
    <x v="27"/>
    <s v="West Midlands Police"/>
    <s v="West Midlands Police"/>
    <n v="-1.735679"/>
    <n v="52.452022999999997"/>
    <x v="14"/>
    <s v="E01010109"/>
    <s v="Solihull 009A"/>
    <x v="12"/>
    <s v="Offender given a caution"/>
    <m/>
  </r>
  <r>
    <s v="2017-09-west-midlands-street.csv:5a9718a9c8ba8835403702a0f043e60b30e77ac36ec9c1edbdd83ac535af5b4c"/>
    <x v="27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7-09-west-midlands-street.csv:ad2db9d01186f05a60575000f803f1485925c7cb8d3b7ee52835635da40e66c8"/>
    <x v="27"/>
    <s v="West Midlands Police"/>
    <s v="West Midlands Police"/>
    <n v="-1.735679"/>
    <n v="52.452022999999997"/>
    <x v="14"/>
    <s v="E01010109"/>
    <s v="Solihull 009A"/>
    <x v="2"/>
    <s v="Offender given a caution"/>
    <m/>
  </r>
  <r>
    <s v="2017-09-west-midlands-street.csv:fa2fa1bb6f09cd07583f4f0d53611ec93c4f7c82fb36f0fd65e8a92961dfc7af"/>
    <x v="27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7-09-west-midlands-street.csv:747997cfbbdfb5cc42af887469adf60b5e89010a77b1809762cb404f0a440b49"/>
    <x v="27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7-09-west-midlands-street.csv:7f82486e80142754f656dff3f7a7ddc180ad0d2103786becdecc7a25eef77a8f"/>
    <x v="2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09-west-midlands-street.csv:07aff09207da0b8ee9828435ec7732d7bbd2decaafd59e5f9af19043bbe168d4"/>
    <x v="2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09-west-midlands-street.csv:32726ff1f019db31d214b732865c07ca958be483db0e9ff645468dbbef562c89"/>
    <x v="27"/>
    <s v="West Midlands Police"/>
    <s v="West Midlands Police"/>
    <n v="-1.735679"/>
    <n v="52.452022999999997"/>
    <x v="14"/>
    <s v="E01010109"/>
    <s v="Solihull 009A"/>
    <x v="4"/>
    <s v="Local resolution"/>
    <m/>
  </r>
  <r>
    <s v="2017-09-west-midlands-street.csv:13b2354521edb2551228221fbdd6f5c935bc594fbb9199609d3a8efb4602202c"/>
    <x v="2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09-west-midlands-street.csv:5bf4763aee1581c30a292b1625934d6a1331de0736c515ca81a9f92c087d5327"/>
    <x v="27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7-09-west-midlands-street.csv:dadbb9c2c19be5a17d268f78e064874e826521756203b884b6fe20233ec32f42"/>
    <x v="27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09-west-midlands-street.csv:df4e12402793217a4f7ac0070def636363c19985bf95ff4c233050512961f695"/>
    <x v="27"/>
    <s v="West Midlands Police"/>
    <s v="West Midlands Police"/>
    <n v="-1.735679"/>
    <n v="52.452022999999997"/>
    <x v="14"/>
    <s v="E01010109"/>
    <s v="Solihull 009A"/>
    <x v="5"/>
    <s v="Offender ordered to pay compensation"/>
    <m/>
  </r>
  <r>
    <s v="2017-09-west-midlands-street.csv:e082eb970a483a19843d4373e221ec1fdfca46822094b55c408fc8b1978d8079"/>
    <x v="27"/>
    <s v="West Midlands Police"/>
    <s v="West Midlands Police"/>
    <n v="-1.735679"/>
    <n v="52.452022999999997"/>
    <x v="14"/>
    <s v="E01010109"/>
    <s v="Solihull 009A"/>
    <x v="5"/>
    <s v="Status update unavailable"/>
    <m/>
  </r>
  <r>
    <s v="2017-09-west-midlands-street.csv:9bca3c6884474ae1bbda5f743a9d0e17be9f0e30bcb014d72f280a89a9c078b6"/>
    <x v="27"/>
    <s v="West Midlands Police"/>
    <s v="West Midlands Police"/>
    <n v="-1.735679"/>
    <n v="52.452022999999997"/>
    <x v="14"/>
    <s v="E01010109"/>
    <s v="Solihull 009A"/>
    <x v="5"/>
    <s v="Offender sent to prison"/>
    <m/>
  </r>
  <r>
    <s v="2017-09-west-midlands-street.csv:15d2909efbf6613ed2b3cad118f8611c15da0aad6432a33bbd341ce2adb07ed3"/>
    <x v="27"/>
    <s v="West Midlands Police"/>
    <s v="West Midlands Police"/>
    <n v="-1.735679"/>
    <n v="52.452022999999997"/>
    <x v="14"/>
    <s v="E01010109"/>
    <s v="Solihull 009A"/>
    <x v="5"/>
    <s v="Offender fined"/>
    <m/>
  </r>
  <r>
    <s v="2017-09-west-yorkshire-street.csv:397df734af7c9d70f799594b845942ff5221a9bb78bb8bffa3843d73a895bc3a"/>
    <x v="27"/>
    <s v="West Yorkshire Police"/>
    <s v="West Yorkshire Police"/>
    <n v="-1.6591320000000001"/>
    <n v="53.869081999999999"/>
    <x v="1"/>
    <s v="E01032503"/>
    <s v="Leeds 007E"/>
    <x v="9"/>
    <s v="Investigation complete; no suspect identified"/>
    <m/>
  </r>
  <r>
    <s v="2017-09-west-yorkshire-street.csv:a3890eab274a6b6f4ad2b62fbb5294c1ee849143a228258fa459d92cbfedf026"/>
    <x v="27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09-west-yorkshire-street.csv:9e954c2a475b96bc226d311461f537742515cc905775071bf592e756327abff1"/>
    <x v="27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7-09-west-yorkshire-street.csv:730f307eeb40d866f872eac0e4364ba0790669a48a4541f2c74a11bbbadbb99c"/>
    <x v="27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7-09-west-yorkshire-street.csv:a7e066e4041a214db7d8aaa39e89bec2987370d6d35f4458bafea255bb742a36"/>
    <x v="27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7-09-west-yorkshire-street.csv:e331dd611d577650a9486e4abbe1bb28c0bbd7ce860a3f66e90dc1b6542ac9a3"/>
    <x v="27"/>
    <s v="West Yorkshire Police"/>
    <s v="West Yorkshire Police"/>
    <n v="-1.6591320000000001"/>
    <n v="53.869081999999999"/>
    <x v="1"/>
    <s v="E01032503"/>
    <s v="Leeds 007E"/>
    <x v="3"/>
    <s v="Investigation complete; no suspect identified"/>
    <m/>
  </r>
  <r>
    <s v="2017-09-west-yorkshire-street.csv:4f3e985e478035773eff0a5124b426e4f60a4251afe7e48f88a166ed8faf5a20"/>
    <x v="27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09-west-yorkshire-street.csv:ff94adf3835208829123829f50db964a8fcfcddf63d027020fe935de97f07c3a"/>
    <x v="27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7-09-wiltshire-street.csv:"/>
    <x v="27"/>
    <s v="Wiltshire Police"/>
    <s v="Wiltshire Police"/>
    <n v="-1.765595"/>
    <n v="51.243046999999997"/>
    <x v="1"/>
    <s v="E01031867"/>
    <s v="Wiltshire 038B"/>
    <x v="0"/>
    <m/>
    <m/>
  </r>
  <r>
    <s v="2017-10-avon-and-somerset-street.csv:"/>
    <x v="28"/>
    <s v="Avon and Somerset Constabulary"/>
    <s v="Avon and Somerset Constabulary"/>
    <n v="-2.5687440000000001"/>
    <n v="51.426437"/>
    <x v="0"/>
    <s v="E01014645"/>
    <s v="Bristol 042A"/>
    <x v="0"/>
    <m/>
    <m/>
  </r>
  <r>
    <s v="2017-10-avon-and-somerset-street.csv:"/>
    <x v="28"/>
    <s v="Avon and Somerset Constabulary"/>
    <s v="Avon and Somerset Constabulary"/>
    <n v="-2.5687440000000001"/>
    <n v="51.426437"/>
    <x v="0"/>
    <s v="E01014645"/>
    <s v="Bristol 042A"/>
    <x v="0"/>
    <m/>
    <m/>
  </r>
  <r>
    <s v="2017-10-avon-and-somerset-street.csv:f4fdf018dbe752ad1d1876e4e6c2ada81bbccbd6161b2bf046a1a9bfdf7955e3"/>
    <x v="28"/>
    <s v="Avon and Somerset Constabulary"/>
    <s v="Avon and Somerset Constabulary"/>
    <n v="-2.5687440000000001"/>
    <n v="51.426437"/>
    <x v="0"/>
    <s v="E01014645"/>
    <s v="Bristol 042A"/>
    <x v="5"/>
    <s v="Offender given a caution"/>
    <m/>
  </r>
  <r>
    <s v="2017-10-avon-and-somerset-street.csv:2a3b0e5e7591fea702b5f4630e80699bb31dd0a36c1ebfe3cd8b070d74249406"/>
    <x v="2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10-avon-and-somerset-street.csv:ad56d035c805d4915d6de2250655e1389dbe9216888ef95a2d9e7920057d7a07"/>
    <x v="2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10-avon-and-somerset-street.csv:7935ebb9428c8f3e84555a9dc7b0c2a8e6774034801df00c6cab55a51602a237"/>
    <x v="28"/>
    <s v="Avon and Somerset Constabulary"/>
    <s v="Avon and Somerset Constabulary"/>
    <n v="-2.71285"/>
    <n v="51.385851000000002"/>
    <x v="1"/>
    <s v="E01014854"/>
    <s v="North Somerset 013D"/>
    <x v="1"/>
    <s v="Awaiting court outcome"/>
    <m/>
  </r>
  <r>
    <s v="2017-10-avon-and-somerset-street.csv:901975abc03c9a68f407bc75286dbf928f682c216a43b88aa740269b0255f82d"/>
    <x v="2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10-avon-and-somerset-street.csv:1a89f0ae69e9d86b835d7bb321031d1c446bf1bb23a7db37c0407c9f50f9453d"/>
    <x v="28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10-avon-and-somerset-street.csv:d81bcad5a899121c2c749eacddb14066f70bc141886948577edf3693bcd54a51"/>
    <x v="28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7-10-avon-and-somerset-street.csv:395420518f7409a277caf4fc778780eb0de69eec3b3b9cef0e8709a01bbad6ba"/>
    <x v="28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7-10-avon-and-somerset-street.csv:b71205e5f007dbf0d25567f2054a578deea37e01bec4e3dbbab7c35366e74003"/>
    <x v="28"/>
    <s v="Avon and Somerset Constabulary"/>
    <s v="Avon and Somerset Constabulary"/>
    <n v="-2.71285"/>
    <n v="51.385851000000002"/>
    <x v="1"/>
    <s v="E01014854"/>
    <s v="North Somerset 013D"/>
    <x v="5"/>
    <s v="Status update unavailable"/>
    <m/>
  </r>
  <r>
    <s v="2017-10-avon-and-somerset-street.csv:"/>
    <x v="28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10-avon-and-somerset-street.csv:"/>
    <x v="28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10-avon-and-somerset-street.csv:948255a9b6d69d5073ae9681dbbc5bb6f20c8a31fcf30d10b6ef4ed8527b75fa"/>
    <x v="28"/>
    <s v="Avon and Somerset Constabulary"/>
    <s v="Avon and Somerset Constabulary"/>
    <n v="-2.3598330000000001"/>
    <n v="50.986443000000001"/>
    <x v="1"/>
    <s v="E01029154"/>
    <s v="South Somerset 008A"/>
    <x v="1"/>
    <s v="Awaiting court outcome"/>
    <m/>
  </r>
  <r>
    <s v="2017-10-bedfordshire-street.csv:"/>
    <x v="28"/>
    <s v="Bedfordshire Police"/>
    <s v="Bedfordshire Police"/>
    <n v="-0.37504399999999999"/>
    <n v="51.880682999999998"/>
    <x v="1"/>
    <s v="E01015811"/>
    <s v="Luton 014G"/>
    <x v="0"/>
    <m/>
    <m/>
  </r>
  <r>
    <s v="2017-10-bedfordshire-street.csv:"/>
    <x v="28"/>
    <s v="Bedfordshire Police"/>
    <s v="Bedfordshire Police"/>
    <n v="-0.37504399999999999"/>
    <n v="51.880682999999998"/>
    <x v="1"/>
    <s v="E01015811"/>
    <s v="Luton 014G"/>
    <x v="0"/>
    <m/>
    <m/>
  </r>
  <r>
    <s v="2017-10-bedfordshire-street.csv:"/>
    <x v="28"/>
    <s v="Bedfordshire Police"/>
    <s v="Bedfordshire Police"/>
    <n v="-0.37504399999999999"/>
    <n v="51.880682999999998"/>
    <x v="1"/>
    <s v="E01015811"/>
    <s v="Luton 014G"/>
    <x v="0"/>
    <m/>
    <m/>
  </r>
  <r>
    <s v="2017-10-bedfordshire-street.csv:61ef9a571bb0afd13cee6e0059850e5145cdd2a9d754675427f77e9596a71733"/>
    <x v="28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0-bedfordshire-street.csv:2e8ff1cac2509b089377432feab40684573c6811a0f5bc39115bf926fbf3e7b8"/>
    <x v="2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0-bedfordshire-street.csv:f97e1ca8e555e05aea618e55a250989327330e85ab0cc5047102f6e5cfa948a5"/>
    <x v="2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0-bedfordshire-street.csv:6351062a21e47b92dc82bd3df9772fc860aa1774afffbcabe6e5e1a6975243a2"/>
    <x v="28"/>
    <s v="Bedfordshire Police"/>
    <s v="Bedfordshire Police"/>
    <n v="-0.38514700000000002"/>
    <n v="51.873638"/>
    <x v="2"/>
    <s v="E01015811"/>
    <s v="Luton 014G"/>
    <x v="1"/>
    <s v="Awaiting court outcome"/>
    <m/>
  </r>
  <r>
    <s v="2017-10-bedfordshire-street.csv:b9e0ec7717e3cf228c1054061a850196c52a7b898593842c830b038b7d4129b1"/>
    <x v="2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0-bedfordshire-street.csv:0a4a839dd416b6d525c0f5931a75906d42f18b13f8847f1c2c0a0cb09f783f97"/>
    <x v="28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7-10-bedfordshire-street.csv:12e668b95701cfe979180e6f53e7fae5e43f44e7fb5c9dedbf5edcf07a227cf2"/>
    <x v="28"/>
    <s v="Bedfordshire Police"/>
    <s v="Bedfordshire Police"/>
    <n v="-0.38514700000000002"/>
    <n v="51.873638"/>
    <x v="2"/>
    <s v="E01015811"/>
    <s v="Luton 014G"/>
    <x v="1"/>
    <s v="Status update unavailable"/>
    <m/>
  </r>
  <r>
    <s v="2017-10-bedfordshire-street.csv:eafb740eca96db5ddc50a5c0233c7afb76f5298fd4baa3dd513500970abc5c3d"/>
    <x v="2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10-bedfordshire-street.csv:d5ff573791f358dcc5d43e6081cd1173f59c33cf9598bbfdba722be6fa8a7bf0"/>
    <x v="28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10-bedfordshire-street.csv:dbff6f542a567a6f70481b09b119a7ec2b089d9f0a0535988fd1b43e448c9cd5"/>
    <x v="28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7-10-bedfordshire-street.csv:6ca1e2c25987457f515f77ae4004a92393bbea94988400ed23ccbf7f825662d7"/>
    <x v="28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0-bedfordshire-street.csv:e1df88606c4ace9c2a1e9d9135f3e80df2c330a24fe46f34d87dc324843a3cff"/>
    <x v="2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0-bedfordshire-street.csv:70270af57f870c0415de205836518fe484bceb36a37036f1f0227dd856fe9e84"/>
    <x v="2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0-bedfordshire-street.csv:3f53421a4609d929ccd3b10c76658c18f1871cd584c2138d77c083a7b5dab131"/>
    <x v="28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0-bedfordshire-street.csv:0d3dc79c4ed2ea57206d18474a45a85338f023c0a658f95fd5220ffaa69f450f"/>
    <x v="2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0-bedfordshire-street.csv:5e463162980da70f2c59a457537eadb885f5e8534220541544c0ba87162deeb8"/>
    <x v="28"/>
    <s v="Bedfordshire Police"/>
    <s v="Bedfordshire Police"/>
    <n v="-0.37782900000000003"/>
    <n v="51.882421000000001"/>
    <x v="3"/>
    <s v="E01015811"/>
    <s v="Luton 014G"/>
    <x v="1"/>
    <s v="Status update unavailable"/>
    <m/>
  </r>
  <r>
    <s v="2017-10-bedfordshire-street.csv:798b595f22bb18d4f9c6f05cb6825bfc68f8d11986ca84135d645e51cfc3523d"/>
    <x v="28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0-bedfordshire-street.csv:170e4f1c793ce9d3d86239f405aba767d9ea418b8b53e9dee17a7c1efb58ee79"/>
    <x v="28"/>
    <s v="Bedfordshire Police"/>
    <s v="Bedfordshire Police"/>
    <n v="-0.37782900000000003"/>
    <n v="51.882421000000001"/>
    <x v="3"/>
    <s v="E01015811"/>
    <s v="Luton 014G"/>
    <x v="6"/>
    <s v="Local resolution"/>
    <m/>
  </r>
  <r>
    <s v="2017-10-bedfordshire-street.csv:5e05168da02e58f0e740b29125ae1c5d8e192159653a0b31f97c5300703e3c44"/>
    <x v="28"/>
    <s v="Bedfordshire Police"/>
    <s v="Bedfordshire Police"/>
    <n v="-0.38514700000000002"/>
    <n v="51.873638"/>
    <x v="2"/>
    <s v="E01015811"/>
    <s v="Luton 014G"/>
    <x v="13"/>
    <s v="Investigation complete; no suspect identified"/>
    <m/>
  </r>
  <r>
    <s v="2017-10-bedfordshire-street.csv:ee623f1ec59f9e1e4f3960232d88f06a8c6ce731cd3e99d714bac4579c156573"/>
    <x v="28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10-bedfordshire-street.csv:cb85267760cff2a94bed00f9e4d44d9a1debc69da6dc7a9aad33467a2276a02d"/>
    <x v="28"/>
    <s v="Bedfordshire Police"/>
    <s v="Bedfordshire Police"/>
    <n v="-0.37504399999999999"/>
    <n v="51.880682999999998"/>
    <x v="1"/>
    <s v="E01015811"/>
    <s v="Luton 014G"/>
    <x v="2"/>
    <s v="Awaiting court outcome"/>
    <m/>
  </r>
  <r>
    <s v="2017-10-bedfordshire-street.csv:43b1c52085271422a0f4b41c2f9d46d5abe3a3edcf273fa04dcc0a31bc96bc4f"/>
    <x v="28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10-bedfordshire-street.csv:83053e791c0fb9ebebfc399ee63e855c48efc52d57b4e4cbe1018fd2973f84cd"/>
    <x v="28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10-bedfordshire-street.csv:d594d103b72a6d64d9f652157aaf6e17fe6128afa5be45d714cf598a90f9dba7"/>
    <x v="28"/>
    <s v="Bedfordshire Police"/>
    <s v="Bedfordshire Police"/>
    <n v="-0.38514700000000002"/>
    <n v="51.873638"/>
    <x v="2"/>
    <s v="E01015811"/>
    <s v="Luton 014G"/>
    <x v="3"/>
    <s v="Local resolution"/>
    <m/>
  </r>
  <r>
    <s v="2017-10-bedfordshire-street.csv:04c158277e58b220ff07c1d2968bec7af15378c138be966b5ade51c8e37d450c"/>
    <x v="28"/>
    <s v="Bedfordshire Police"/>
    <s v="Bedfordshire Police"/>
    <n v="-0.38514700000000002"/>
    <n v="51.873638"/>
    <x v="2"/>
    <s v="E01015811"/>
    <s v="Luton 014G"/>
    <x v="4"/>
    <s v="Offender given community sentence"/>
    <m/>
  </r>
  <r>
    <s v="2017-10-bedfordshire-street.csv:b55efeb7c6c66cb35c1414b971503970b6784b794c3d1373b5575628869ef5c8"/>
    <x v="28"/>
    <s v="Bedfordshire Police"/>
    <s v="Bedfordshire Police"/>
    <n v="-0.38514700000000002"/>
    <n v="51.873638"/>
    <x v="2"/>
    <s v="E01015811"/>
    <s v="Luton 014G"/>
    <x v="4"/>
    <s v="Offender given community sentence"/>
    <m/>
  </r>
  <r>
    <s v="2017-10-bedfordshire-street.csv:10be0b5c479d7a04208f989ff84d7b8b95f803c9a551e20c2289057afd294a3b"/>
    <x v="28"/>
    <s v="Bedfordshire Police"/>
    <s v="Bedfordshire Police"/>
    <n v="-0.38514700000000002"/>
    <n v="51.873638"/>
    <x v="2"/>
    <s v="E01015811"/>
    <s v="Luton 014G"/>
    <x v="4"/>
    <s v="Offender given community sentence"/>
    <m/>
  </r>
  <r>
    <s v="2017-10-bedfordshire-street.csv:d36db9b83e8ce5681bf954bac342dc0ed8ec6d08bb93ee6c1bed59c86221c8ba"/>
    <x v="28"/>
    <s v="Bedfordshire Police"/>
    <s v="Bedfordshire Police"/>
    <n v="-0.38514700000000002"/>
    <n v="51.873638"/>
    <x v="2"/>
    <s v="E01015811"/>
    <s v="Luton 014G"/>
    <x v="4"/>
    <s v="Offender given community sentence"/>
    <m/>
  </r>
  <r>
    <s v="2017-10-bedfordshire-street.csv:643c79f76f18a493e4feb4e349e15aac43630bc340b753c0ea80bc8cc0df27f0"/>
    <x v="28"/>
    <s v="Bedfordshire Police"/>
    <s v="Bedfordshire Police"/>
    <n v="-0.38514700000000002"/>
    <n v="51.873638"/>
    <x v="2"/>
    <s v="E01015811"/>
    <s v="Luton 014G"/>
    <x v="5"/>
    <s v="Status update unavailable"/>
    <m/>
  </r>
  <r>
    <s v="2017-10-bedfordshire-street.csv:2d50ee0ed6a6fb23af85d60667a4e4f79fbd62eb3cb51cf115bc2180c7510a3c"/>
    <x v="28"/>
    <s v="Bedfordshire Police"/>
    <s v="Bedfordshire Police"/>
    <n v="-0.37504399999999999"/>
    <n v="51.880682999999998"/>
    <x v="1"/>
    <s v="E01015811"/>
    <s v="Luton 014G"/>
    <x v="5"/>
    <s v="Offender sent to prison"/>
    <m/>
  </r>
  <r>
    <s v="2017-10-bedfordshire-street.csv:5b8df0a8e1583734c46613636530b4739a4c5eea05233217745c32330fd7fe77"/>
    <x v="28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7-10-bedfordshire-street.csv:866b2af3fe3841fc87f46cce926184f3cca2b2e33b09961b28cde1cb1277c62c"/>
    <x v="28"/>
    <s v="Bedfordshire Police"/>
    <s v="Bedfordshire Police"/>
    <n v="-0.37504399999999999"/>
    <n v="51.880682999999998"/>
    <x v="1"/>
    <s v="E01015811"/>
    <s v="Luton 014G"/>
    <x v="5"/>
    <s v="Offender sent to prison"/>
    <m/>
  </r>
  <r>
    <s v="2017-10-bedfordshire-street.csv:20ec9a44b1a0c28dd45db26fb8ebfbaf9f6a8c0ee983826e5b0650ea4d8f9a00"/>
    <x v="28"/>
    <s v="Bedfordshire Police"/>
    <s v="Bedfordshire Police"/>
    <n v="-0.37504399999999999"/>
    <n v="51.880682999999998"/>
    <x v="1"/>
    <s v="E01015811"/>
    <s v="Luton 014G"/>
    <x v="5"/>
    <s v="Investigation complete; no suspect identified"/>
    <m/>
  </r>
  <r>
    <s v="2017-10-bedfordshire-street.csv:db29e5b201d50c5d5d33dfb0b9ec513ba2d43946298ca19a55b598e096efbc86"/>
    <x v="28"/>
    <s v="Bedfordshire Police"/>
    <s v="Bedfordshire Police"/>
    <n v="-0.37782900000000003"/>
    <n v="51.882421000000001"/>
    <x v="3"/>
    <s v="E01015811"/>
    <s v="Luton 014G"/>
    <x v="7"/>
    <s v="Offender given a caution"/>
    <m/>
  </r>
  <r>
    <s v="2017-10-btp-street.csv:"/>
    <x v="28"/>
    <s v="British Transport Police"/>
    <s v="British Transport Police"/>
    <n v="-0.160917"/>
    <n v="51.156300000000002"/>
    <x v="4"/>
    <s v="E01031575"/>
    <s v="Crawley 001C"/>
    <x v="1"/>
    <m/>
    <m/>
  </r>
  <r>
    <s v="2017-10-btp-street.csv:"/>
    <x v="28"/>
    <s v="British Transport Police"/>
    <s v="British Transport Police"/>
    <n v="-0.160917"/>
    <n v="51.156300000000002"/>
    <x v="4"/>
    <s v="E01031575"/>
    <s v="Crawley 001C"/>
    <x v="1"/>
    <m/>
    <m/>
  </r>
  <r>
    <s v="2017-10-btp-street.csv:"/>
    <x v="28"/>
    <s v="British Transport Police"/>
    <s v="British Transport Police"/>
    <n v="-0.160917"/>
    <n v="51.156300000000002"/>
    <x v="4"/>
    <s v="E01031575"/>
    <s v="Crawley 001C"/>
    <x v="6"/>
    <m/>
    <m/>
  </r>
  <r>
    <s v="2017-10-btp-street.csv:"/>
    <x v="28"/>
    <s v="British Transport Police"/>
    <s v="British Transport Police"/>
    <n v="-0.160917"/>
    <n v="51.156300000000002"/>
    <x v="4"/>
    <s v="E01031575"/>
    <s v="Crawley 001C"/>
    <x v="3"/>
    <m/>
    <m/>
  </r>
  <r>
    <s v="2017-10-btp-street.csv:"/>
    <x v="28"/>
    <s v="British Transport Police"/>
    <s v="British Transport Police"/>
    <n v="-0.160917"/>
    <n v="51.156300000000002"/>
    <x v="4"/>
    <s v="E01031575"/>
    <s v="Crawley 001C"/>
    <x v="5"/>
    <m/>
    <m/>
  </r>
  <r>
    <s v="2017-10-btp-street.csv:"/>
    <x v="28"/>
    <s v="British Transport Police"/>
    <s v="British Transport Police"/>
    <n v="-0.160917"/>
    <n v="51.156300000000002"/>
    <x v="4"/>
    <s v="E01031575"/>
    <s v="Crawley 001C"/>
    <x v="5"/>
    <m/>
    <m/>
  </r>
  <r>
    <s v="2017-10-btp-street.csv:"/>
    <x v="28"/>
    <s v="British Transport Police"/>
    <s v="British Transport Police"/>
    <n v="-1.3629500000000001"/>
    <n v="50.950699999999998"/>
    <x v="5"/>
    <s v="E01022677"/>
    <s v="Eastleigh 006B"/>
    <x v="8"/>
    <m/>
    <m/>
  </r>
  <r>
    <s v="2017-10-btp-street.csv:"/>
    <x v="28"/>
    <s v="British Transport Police"/>
    <s v="British Transport Police"/>
    <n v="-1.3629500000000001"/>
    <n v="50.950699999999998"/>
    <x v="5"/>
    <s v="E01022677"/>
    <s v="Eastleigh 006B"/>
    <x v="9"/>
    <m/>
    <m/>
  </r>
  <r>
    <s v="2017-10-btp-street.csv:"/>
    <x v="28"/>
    <s v="British Transport Police"/>
    <s v="British Transport Police"/>
    <n v="-1.3629500000000001"/>
    <n v="50.950699999999998"/>
    <x v="5"/>
    <s v="E01022677"/>
    <s v="Eastleigh 006B"/>
    <x v="3"/>
    <m/>
    <m/>
  </r>
  <r>
    <s v="2017-10-btp-street.csv:"/>
    <x v="28"/>
    <s v="British Transport Police"/>
    <s v="British Transport Police"/>
    <n v="-0.39608700000000002"/>
    <n v="51.872300000000003"/>
    <x v="6"/>
    <s v="E01015790"/>
    <s v="Luton 021B"/>
    <x v="1"/>
    <m/>
    <m/>
  </r>
  <r>
    <s v="2017-10-btp-street.csv:"/>
    <x v="28"/>
    <s v="British Transport Police"/>
    <s v="British Transport Police"/>
    <n v="-0.39608700000000002"/>
    <n v="51.872300000000003"/>
    <x v="6"/>
    <s v="E01015790"/>
    <s v="Luton 021B"/>
    <x v="2"/>
    <m/>
    <m/>
  </r>
  <r>
    <s v="2017-10-btp-street.csv:"/>
    <x v="28"/>
    <s v="British Transport Police"/>
    <s v="British Transport Police"/>
    <n v="-0.39608700000000002"/>
    <n v="51.872300000000003"/>
    <x v="6"/>
    <s v="E01015790"/>
    <s v="Luton 021B"/>
    <x v="5"/>
    <m/>
    <m/>
  </r>
  <r>
    <s v="2017-10-btp-street.csv:"/>
    <x v="28"/>
    <s v="British Transport Police"/>
    <s v="British Transport Police"/>
    <n v="-2.2730299999999999"/>
    <n v="53.365499999999997"/>
    <x v="15"/>
    <s v="E01005316"/>
    <s v="Manchester 053D"/>
    <x v="1"/>
    <m/>
    <m/>
  </r>
  <r>
    <s v="2017-10-btp-street.csv:"/>
    <x v="28"/>
    <s v="British Transport Police"/>
    <s v="British Transport Police"/>
    <n v="-2.2730299999999999"/>
    <n v="53.365499999999997"/>
    <x v="15"/>
    <s v="E01005316"/>
    <s v="Manchester 053D"/>
    <x v="2"/>
    <m/>
    <m/>
  </r>
  <r>
    <s v="2017-10-btp-street.csv:"/>
    <x v="28"/>
    <s v="British Transport Police"/>
    <s v="British Transport Police"/>
    <n v="-2.2730299999999999"/>
    <n v="53.365499999999997"/>
    <x v="15"/>
    <s v="E01005316"/>
    <s v="Manchester 053D"/>
    <x v="3"/>
    <m/>
    <m/>
  </r>
  <r>
    <s v="2017-10-btp-street.csv:"/>
    <x v="28"/>
    <s v="British Transport Police"/>
    <s v="British Transport Police"/>
    <n v="4.8396000000000002E-2"/>
    <n v="51.504100000000001"/>
    <x v="7"/>
    <s v="E01033581"/>
    <s v="Newham 037G"/>
    <x v="1"/>
    <m/>
    <m/>
  </r>
  <r>
    <s v="2017-10-btp-street.csv:"/>
    <x v="28"/>
    <s v="British Transport Police"/>
    <s v="British Transport Police"/>
    <n v="0.70536799999999999"/>
    <n v="51.569659000000001"/>
    <x v="18"/>
    <s v="E01021956"/>
    <s v="Rochford 007E"/>
    <x v="5"/>
    <m/>
    <m/>
  </r>
  <r>
    <s v="2017-10-btp-street.csv:"/>
    <x v="28"/>
    <s v="British Transport Police"/>
    <s v="British Transport Police"/>
    <n v="0.26268799999999998"/>
    <n v="51.890568000000002"/>
    <x v="20"/>
    <s v="E01022090"/>
    <s v="Uttlesford 006B"/>
    <x v="1"/>
    <m/>
    <m/>
  </r>
  <r>
    <s v="2017-10-btp-street.csv:"/>
    <x v="28"/>
    <s v="British Transport Police"/>
    <s v="British Transport Police"/>
    <n v="0.26268799999999998"/>
    <n v="51.890568000000002"/>
    <x v="20"/>
    <s v="E01022090"/>
    <s v="Uttlesford 006B"/>
    <x v="3"/>
    <m/>
    <m/>
  </r>
  <r>
    <s v="2017-10-btp-street.csv:"/>
    <x v="28"/>
    <s v="British Transport Police"/>
    <s v="British Transport Police"/>
    <n v="0.26268799999999998"/>
    <n v="51.890568000000002"/>
    <x v="20"/>
    <s v="E01022090"/>
    <s v="Uttlesford 006B"/>
    <x v="3"/>
    <m/>
    <m/>
  </r>
  <r>
    <s v="2017-10-cambridgeshire-street.csv:5be8b7eccb6c27dcc5a58ad8bf074e6f7786c556394543f7632bd9db68ee0df6"/>
    <x v="28"/>
    <s v="Cambridgeshire Constabulary"/>
    <s v="Cambridgeshire Constabulary"/>
    <n v="-0.39127899999999999"/>
    <n v="52.554647000000003"/>
    <x v="1"/>
    <s v="E01018128"/>
    <s v="Huntingdonshire 002B"/>
    <x v="4"/>
    <s v="Investigation complete; no suspect identified"/>
    <m/>
  </r>
  <r>
    <s v="2017-10-cambridgeshire-street.csv:91e6264fe1c05a2b140aab52cc1adb173966f70adb7203ad9d71ad268f66823b"/>
    <x v="28"/>
    <s v="Cambridgeshire Constabulary"/>
    <s v="Cambridgeshire Constabulary"/>
    <n v="-0.39127899999999999"/>
    <n v="52.554647000000003"/>
    <x v="1"/>
    <s v="E01018128"/>
    <s v="Huntingdonshire 002B"/>
    <x v="4"/>
    <s v="Investigation complete; no suspect identified"/>
    <m/>
  </r>
  <r>
    <s v="2017-10-cambridgeshire-street.csv:a5ab9612eab358f8144bb148e79e64c4fc8751ddeb423d4c2578d544f9dcddf6"/>
    <x v="28"/>
    <s v="Cambridgeshire Constabulary"/>
    <s v="Cambridgeshire Constabulary"/>
    <n v="-0.13353000000000001"/>
    <n v="52.439697000000002"/>
    <x v="1"/>
    <s v="E01018207"/>
    <s v="Huntingdonshire 006F"/>
    <x v="1"/>
    <s v="Investigation complete; no suspect identified"/>
    <m/>
  </r>
  <r>
    <s v="2017-10-cambridgeshire-street.csv:"/>
    <x v="28"/>
    <s v="Cambridgeshire Constabulary"/>
    <s v="Cambridgeshire Constabulary"/>
    <n v="-0.241646"/>
    <n v="52.375179000000003"/>
    <x v="1"/>
    <s v="E01033433"/>
    <s v="Huntingdonshire 010G"/>
    <x v="0"/>
    <m/>
    <m/>
  </r>
  <r>
    <s v="2017-10-cambridgeshire-street.csv:"/>
    <x v="28"/>
    <s v="Cambridgeshire Constabulary"/>
    <s v="Cambridgeshire Constabulary"/>
    <n v="0.1908"/>
    <n v="52.210028000000001"/>
    <x v="2"/>
    <s v="E01018297"/>
    <s v="South Cambridgeshire 007D"/>
    <x v="0"/>
    <m/>
    <m/>
  </r>
  <r>
    <s v="2017-10-cheshire-street.csv:56837e8be68d92c97e225d1719e1325b1866e82586b931596849edfc60f305e0"/>
    <x v="28"/>
    <s v="Cheshire Constabulary"/>
    <s v="Cheshire Constabulary"/>
    <n v="-2.5690650000000002"/>
    <n v="53.163919999999997"/>
    <x v="1"/>
    <s v="E01018725"/>
    <s v="Cheshire West and Chester 045D"/>
    <x v="1"/>
    <s v="Investigation complete; no suspect identified"/>
    <m/>
  </r>
  <r>
    <s v="2017-10-cheshire-street.csv:95d257be1fbc480fe2ec0b4e0e6284a1045730723fba76beffc483a778370276"/>
    <x v="28"/>
    <s v="Cheshire Constabulary"/>
    <s v="Cheshire Constabulary"/>
    <n v="-2.6522260000000002"/>
    <n v="53.411929000000001"/>
    <x v="1"/>
    <s v="E01012562"/>
    <s v="Warrington 009B"/>
    <x v="1"/>
    <s v="Investigation complete; no suspect identified"/>
    <m/>
  </r>
  <r>
    <s v="2017-10-cumbria-street.csv:92a65d007fbaef718648dbb672e53884435c1cbd2bd93d6184029f7c5b13cba9"/>
    <x v="28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7-10-cumbria-street.csv:442ecd822c3952e868c4aed494cb93e29af264bb19de3d2d9b51957002323f56"/>
    <x v="28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7-10-cumbria-street.csv:bdee608e60549f31e602f88577205d1c38eb3ba3d45f783ba2dfc152a09c85d2"/>
    <x v="28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7-10-cumbria-street.csv:9a2cf0374d6b7beaf00b48d3f30ea8a1918d7f10ba1526a9e4d009b6c30cbd89"/>
    <x v="28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7-10-cumbria-street.csv:924dbea36b26e57c7bfe76b7e18de7de6a3de1c4b0cdcdce83ec535ffdf95884"/>
    <x v="28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7-10-devon-and-cornwall-street.csv:"/>
    <x v="28"/>
    <s v="Devon &amp; Cornwall Police"/>
    <s v="Devon &amp; Cornwall Police"/>
    <n v="-5.2578360000000002"/>
    <n v="50.081764999999997"/>
    <x v="1"/>
    <s v="E01018903"/>
    <s v="Cornwall 073C"/>
    <x v="0"/>
    <m/>
    <m/>
  </r>
  <r>
    <s v="2017-10-devon-and-cornwall-street.csv:"/>
    <x v="28"/>
    <s v="Devon &amp; Cornwall Police"/>
    <s v="Devon &amp; Cornwall Police"/>
    <n v="-5.2578360000000002"/>
    <n v="50.081764999999997"/>
    <x v="1"/>
    <s v="E01018903"/>
    <s v="Cornwall 073C"/>
    <x v="0"/>
    <m/>
    <m/>
  </r>
  <r>
    <s v="2017-10-devon-and-cornwall-street.csv:a7e18d3184414031a71f7a766b1b18f0d7766e8f7c4a60fda0a2c8ab1b3361fd"/>
    <x v="28"/>
    <s v="Devon &amp; Cornwall Police"/>
    <s v="Devon &amp; Cornwall Police"/>
    <n v="-5.2578360000000002"/>
    <n v="50.081764999999997"/>
    <x v="1"/>
    <s v="E01018903"/>
    <s v="Cornwall 073C"/>
    <x v="6"/>
    <s v="Investigation complete; no suspect identified"/>
    <m/>
  </r>
  <r>
    <s v="2017-10-devon-and-cornwall-street.csv:7d92c25eaaa5a6f5f7114c883e702d11a88ee101ba367c7669c9b225ac757d7c"/>
    <x v="28"/>
    <s v="Devon &amp; Cornwall Police"/>
    <s v="Devon &amp; Cornwall Police"/>
    <n v="-5.2263780000000004"/>
    <n v="50.002415999999997"/>
    <x v="1"/>
    <s v="E01018904"/>
    <s v="Cornwall 073D"/>
    <x v="11"/>
    <s v="Investigation complete; no suspect identified"/>
    <m/>
  </r>
  <r>
    <s v="2017-10-devon-and-cornwall-street.csv:"/>
    <x v="28"/>
    <s v="Devon &amp; Cornwall Police"/>
    <s v="Devon &amp; Cornwall Police"/>
    <n v="-4.1102759999999998"/>
    <n v="50.422376"/>
    <x v="1"/>
    <s v="E01015092"/>
    <s v="Plymouth 005C"/>
    <x v="0"/>
    <m/>
    <m/>
  </r>
  <r>
    <s v="2017-10-devon-and-cornwall-street.csv:12a5512a4d3c98625643817f8bfff53dc5c1c50329f736da79b06d6336952e2f"/>
    <x v="28"/>
    <s v="Devon &amp; Cornwall Police"/>
    <s v="Devon &amp; Cornwall Police"/>
    <n v="-4.1102759999999998"/>
    <n v="50.422376"/>
    <x v="1"/>
    <s v="E01015092"/>
    <s v="Plymouth 005C"/>
    <x v="5"/>
    <s v="Unable to prosecute suspect"/>
    <m/>
  </r>
  <r>
    <s v="2017-10-durham-street.csv:2d5b3bb4ae0df59f0581a56d96eb2fcc65d184a0fa6694b34a79b645c3604ea4"/>
    <x v="28"/>
    <s v="Durham Constabulary"/>
    <s v="Durham Constabulary"/>
    <n v="-1.4335850000000001"/>
    <n v="54.511932999999999"/>
    <x v="1"/>
    <s v="E01012345"/>
    <s v="Darlington 015D"/>
    <x v="5"/>
    <s v="Investigation complete; no suspect identified"/>
    <m/>
  </r>
  <r>
    <s v="2017-10-essex-street.csv:4e69a5d78f2c894845c947f5ff32581eb13c11bd847d144c517a4fb0ea8cf7c9"/>
    <x v="28"/>
    <s v="Essex Police"/>
    <s v="Essex Police"/>
    <n v="0.55518500000000004"/>
    <n v="52.046737"/>
    <x v="1"/>
    <s v="E01021414"/>
    <s v="Braintree 001C"/>
    <x v="11"/>
    <s v="Investigation complete; no suspect identified"/>
    <m/>
  </r>
  <r>
    <s v="2017-10-essex-street.csv:dff0f4bee81698e692359361800e3358d2946051ff468df032732bf2e2b2298e"/>
    <x v="28"/>
    <s v="Essex Police"/>
    <s v="Essex Police"/>
    <n v="0.15778300000000001"/>
    <n v="51.719487000000001"/>
    <x v="1"/>
    <s v="E01021799"/>
    <s v="Epping Forest 001E"/>
    <x v="5"/>
    <s v="Unable to prosecute suspect"/>
    <m/>
  </r>
  <r>
    <s v="2017-10-essex-street.csv:a1fda0b0b0479b3e0aa4f789bf5566629daef67511c4a99dc4e6459e02d4a036"/>
    <x v="28"/>
    <s v="Essex Police"/>
    <s v="Essex Police"/>
    <n v="7.1429999999999993E-2"/>
    <n v="51.996008000000003"/>
    <x v="1"/>
    <s v="E01023597"/>
    <s v="North Hertfordshire 005C"/>
    <x v="11"/>
    <s v="Investigation complete; no suspect identified"/>
    <m/>
  </r>
  <r>
    <s v="2017-10-essex-street.csv:2004252255606aabe512ffca6f2f7542fe0e51b338a3ba822142af43aca1e330"/>
    <x v="28"/>
    <s v="Essex Police"/>
    <s v="Essex Police"/>
    <n v="0.70022399999999996"/>
    <n v="51.567844000000001"/>
    <x v="1"/>
    <s v="E01021956"/>
    <s v="Rochford 007E"/>
    <x v="9"/>
    <s v="Investigation complete; no suspect identified"/>
    <m/>
  </r>
  <r>
    <s v="2017-10-essex-street.csv:b1cd39236459cc5da2c25a51d1035a6527a6aa1e2d6eaa3510e5470d79cd9014"/>
    <x v="28"/>
    <s v="Essex Police"/>
    <s v="Essex Police"/>
    <n v="0.70022399999999996"/>
    <n v="51.567844000000001"/>
    <x v="1"/>
    <s v="E01021956"/>
    <s v="Rochford 007E"/>
    <x v="12"/>
    <s v="Status update unavailable"/>
    <m/>
  </r>
  <r>
    <s v="2017-10-essex-street.csv:9a6af6a026ff59d1f122211f5de38b8e8c1831ffa856e6fc3f3a1c0200182c24"/>
    <x v="28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10-essex-street.csv:59c075c8d9f296b5ee7d7efe60f74d863c5246131472d4ae740de0628008dae0"/>
    <x v="28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10-essex-street.csv:b0c101563c1c0fd1d64773ebfc9a2c875a87eb5e6189600abe3d70ed9d00e7fe"/>
    <x v="28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10-essex-street.csv:fe16e5da5a3dc9179f2c969e9b9a1c9686de80132dbe8d88af56ab5b11f80f30"/>
    <x v="28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7-10-essex-street.csv:d820e843e7a19b0102e4e54ac1c6ee15a8444521508f2ef0cf5da14c18c2079c"/>
    <x v="28"/>
    <s v="Essex Police"/>
    <s v="Essex Police"/>
    <n v="0.70022399999999996"/>
    <n v="51.567844000000001"/>
    <x v="1"/>
    <s v="E01021956"/>
    <s v="Rochford 007E"/>
    <x v="5"/>
    <s v="Status update unavailable"/>
    <m/>
  </r>
  <r>
    <s v="2017-10-essex-street.csv:7b0c55e0e90070831d480f6557c7d32ed50f8a69d75080ef8e2d0dcf686d80bc"/>
    <x v="28"/>
    <s v="Essex Police"/>
    <s v="Essex Police"/>
    <n v="0.70022399999999996"/>
    <n v="51.567844000000001"/>
    <x v="1"/>
    <s v="E01021956"/>
    <s v="Rochford 007E"/>
    <x v="5"/>
    <s v="Unable to prosecute suspect"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"/>
    <x v="28"/>
    <s v="Essex Police"/>
    <s v="Essex Police"/>
    <n v="0.261741"/>
    <n v="51.889938000000001"/>
    <x v="1"/>
    <s v="E01022090"/>
    <s v="Uttlesford 006B"/>
    <x v="0"/>
    <m/>
    <m/>
  </r>
  <r>
    <s v="2017-10-essex-street.csv:3e316dbd3a24eda7850a433658cb05b84cbfd94ca62714ba53d7973a578b9191"/>
    <x v="28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7-10-essex-street.csv:c0cd8938d93a513b09bf96929eea5c8e1109203c38f6149b02e8ca62b3a0f753"/>
    <x v="28"/>
    <s v="Essex Police"/>
    <s v="Essex Police"/>
    <n v="0.261741"/>
    <n v="51.889938000000001"/>
    <x v="1"/>
    <s v="E01022090"/>
    <s v="Uttlesford 006B"/>
    <x v="9"/>
    <s v="Local resolution"/>
    <m/>
  </r>
  <r>
    <s v="2017-10-essex-street.csv:bd5f707925e93fdd4bf541bc080e6d9ab49acd0a320916da63a09749f01b9995"/>
    <x v="28"/>
    <s v="Essex Police"/>
    <s v="Essex Police"/>
    <n v="0.261741"/>
    <n v="51.889938000000001"/>
    <x v="1"/>
    <s v="E01022090"/>
    <s v="Uttlesford 006B"/>
    <x v="10"/>
    <s v="Offender given penalty notice"/>
    <m/>
  </r>
  <r>
    <s v="2017-10-essex-street.csv:827b1154ea13cda21088fa207fc78ee2408272dfbeecaeb0f5db6b38ff18d097"/>
    <x v="28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0-essex-street.csv:6ee67cc82ca0f3a1f595f5fb51798cc31c322fd06b83e4dcd8283190e3371087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89ea18ae3da4050381c1bad8706d5267b4274daafc25960f938f6947194da820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7dc1ec40f5354dd710885694564d10a3f8e81f7ac25108ca5c322f62eb29c154"/>
    <x v="28"/>
    <s v="Essex Police"/>
    <s v="Essex Police"/>
    <n v="0.261741"/>
    <n v="51.889938000000001"/>
    <x v="1"/>
    <s v="E01022090"/>
    <s v="Uttlesford 006B"/>
    <x v="1"/>
    <s v="Unable to prosecute suspect"/>
    <m/>
  </r>
  <r>
    <s v="2017-10-essex-street.csv:6ee16a663481ad4151fd381c5b07e6a81a0903850a374a258795a83e500bf5dc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0f1d2a9624629f03743e201c7e44af5147f128e24699244c533f34d8d5242efc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e0cc3e1c01470fc0ba1dbbbc8981fef0b38f4e11f60e9af8963f928dfe6e615b"/>
    <x v="28"/>
    <s v="Essex Police"/>
    <s v="Essex Police"/>
    <n v="0.261741"/>
    <n v="51.889938000000001"/>
    <x v="1"/>
    <s v="E01022090"/>
    <s v="Uttlesford 006B"/>
    <x v="1"/>
    <s v="Status update unavailable"/>
    <m/>
  </r>
  <r>
    <s v="2017-10-essex-street.csv:a7bda30547d2cda7f3314497b3c2150f0a41e4038762442a73ac91a78d3a6746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8b71e6a100e65d45005216b2d9dc94380231d4e27ecafafc68f44f7e22144843"/>
    <x v="28"/>
    <s v="Essex Police"/>
    <s v="Essex Police"/>
    <n v="0.261741"/>
    <n v="51.889938000000001"/>
    <x v="1"/>
    <s v="E01022090"/>
    <s v="Uttlesford 006B"/>
    <x v="1"/>
    <s v="Status update unavailable"/>
    <m/>
  </r>
  <r>
    <s v="2017-10-essex-street.csv:16f3f0d274bf1fc2a0c19c5c01f0d0c63a95c60be210ef4f60916080f8cc43e3"/>
    <x v="28"/>
    <s v="Essex Police"/>
    <s v="Essex Police"/>
    <n v="0.261741"/>
    <n v="51.889938000000001"/>
    <x v="1"/>
    <s v="E01022090"/>
    <s v="Uttlesford 006B"/>
    <x v="1"/>
    <s v="Status update unavailable"/>
    <m/>
  </r>
  <r>
    <s v="2017-10-essex-street.csv:aaca343576c82e1ad2eeff65d211879f3f784183fa28acce607e111b358ccc39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605e23731a7d7f4108fa0bca9b5475137ca2090b49ba7bd9c586c638b18e5e01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ea7a0d63c561221705136e1b992a6a4bc6658c8742b073139bedaa636ed2fda6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a36cf07b5c7ab09d2c0426c8268b350961c4d1c39c6cb6d55080136dd137137c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2e62ba639051f894f7db0cd0e7950db2346a22e926d3463437887c5c9c033b71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33bfe6e1557c0b9b59b56182b460c3b295c28cc6632f624b2e15567534dd0b7b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19a67b3e4dc5b7803eb8685a884bf69fe8554435e9c398d8f12faa25a4292cc4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b20a90b94528934faff92e12068e9277a8b65ef94140a252e59a4cd1e6c6a175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39fcc6efe08dc0be96fe9a246b61ea1ff7b6cf7eb5b281372966a27c26cc640f"/>
    <x v="28"/>
    <s v="Essex Police"/>
    <s v="Essex Police"/>
    <n v="0.261741"/>
    <n v="51.889938000000001"/>
    <x v="1"/>
    <s v="E01022090"/>
    <s v="Uttlesford 006B"/>
    <x v="1"/>
    <s v="Awaiting court outcome"/>
    <m/>
  </r>
  <r>
    <s v="2017-10-essex-street.csv:0f8e825c7ae119d153849ec18834436912ce6f099abc3d2c3b102aa68f1747bb"/>
    <x v="28"/>
    <s v="Essex Police"/>
    <s v="Essex Police"/>
    <n v="0.261741"/>
    <n v="51.889938000000001"/>
    <x v="1"/>
    <s v="E01022090"/>
    <s v="Uttlesford 006B"/>
    <x v="1"/>
    <s v="Status update unavailable"/>
    <m/>
  </r>
  <r>
    <s v="2017-10-essex-street.csv:63786f48069676491a745efdeaf4a37cf11047be03b7defb51b4fc2b4f15e04a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1a7b0102c64cbc661fcefe61f0e4b112b1a0687d9746f8a7277c2f130c1d21ff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c1bf258d044edc9a1c7185b020f9b00b707ac2a4eb65d3fd5492069cfbe2adce"/>
    <x v="28"/>
    <s v="Essex Police"/>
    <s v="Essex Police"/>
    <n v="0.261741"/>
    <n v="51.889938000000001"/>
    <x v="1"/>
    <s v="E01022090"/>
    <s v="Uttlesford 006B"/>
    <x v="1"/>
    <s v="Status update unavailable"/>
    <m/>
  </r>
  <r>
    <s v="2017-10-essex-street.csv:2b030a26eb365af6c9cb03a7e8bbc3c754b11fd430d0802f12388eacf9421760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7045c1441f32c5c320d49dfca9fdb26424a8c13877769c62fe991ac47041d82c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b9114ef201c941c6359130c2b102c65846bf1af40d9c4580e8d6242603149967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6711e08e8f551be2883b415d2e179ddcc5e9b7de448aa1c7221b0be064bb941d"/>
    <x v="28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0-essex-street.csv:d0cbdb5373531da98e0e6389f4edb12caf198780b9d67b94dcdeb210b346a84a"/>
    <x v="28"/>
    <s v="Essex Police"/>
    <s v="Essex Police"/>
    <n v="0.261741"/>
    <n v="51.889938000000001"/>
    <x v="1"/>
    <s v="E01022090"/>
    <s v="Uttlesford 006B"/>
    <x v="1"/>
    <s v="Local resolution"/>
    <m/>
  </r>
  <r>
    <s v="2017-10-essex-street.csv:b5f4fc09bcd46d03019558e68cbcc7bab2349373415318d3f39bea99b0543f00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42247ed7c8d81cf233f7d36f948915685c028e7e2f7e94e6c4320f708db4e33a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3e2dd3e7237d38e53ed079c2aafdff0e8079bc1f0fb28f06b3a116eccbb9cb9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504a1c081aee34c9e64c2494456a7eea1e0c1006c4d633850171a94dd41186e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298f3be058e2eab4028222fc8e1ff93d9792f42ce85cee3d228e155fb5ccc733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0a0bbe56e494e5f9d467f7d973b28da460cb790c4b31e8717fa409989e836a9d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b7cb74be5c8585fb1990b33a239e8126bb5e5fe751e71d333eaaddd20a7e9a5f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bc3884273e356f2fb4023b924bb1c1a4c3c2ff0bcbcf29c1d7faaad8289cb32c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ef19f21b7392a59d6f690f483c3ec7b843081c406d55196f82ae8c98d1ae0ea0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24faf94ac3d7690ae6042dfe3a236ecd06bf3d238381fbebdd804e92b29cf1f8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4184f8bcb3d6a9e1a2de0ba8a0a8017d252f67f21b509872ffb1f43495c7b467"/>
    <x v="28"/>
    <s v="Essex Police"/>
    <s v="Essex Police"/>
    <n v="0.261741"/>
    <n v="51.889938000000001"/>
    <x v="1"/>
    <s v="E01022090"/>
    <s v="Uttlesford 006B"/>
    <x v="12"/>
    <s v="Status update unavailable"/>
    <m/>
  </r>
  <r>
    <s v="2017-10-essex-street.csv:fd03b81a7768397d5c10c71f26855306b92f3d13aedefb563dfa99863d3e338a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a324b901832f002e867a339e379a87b9b353540b00ba409111096738d364e60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510701758f125c30fe997451345e055ee1219154c620e631c36504f9cb33e2b5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ef46ccf696ef10b087a05c2a4c5771377840d295cbf8d6f035a73428d9601a9d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a97c13502b280f17179a272e06dc799a0d2f20defd91b83f93c94c4a2ced32e3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0c3610b79c2d27ef0cab1659cba1c5008778e1cac3da6911293bb383c779c710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56ee426196c98b784e8322ae5b6c14a259a46509221eea07a7ce90010d5c36d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ab8805080e6dec2559f6472474d13406f5b82e1549e858a7e7b547e92e5c7524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e794628b12fa45f70ea2d73187c704abec295a98004274eacb8bcfe401539790"/>
    <x v="28"/>
    <s v="Essex Police"/>
    <s v="Essex Police"/>
    <n v="0.261741"/>
    <n v="51.889938000000001"/>
    <x v="1"/>
    <s v="E01022090"/>
    <s v="Uttlesford 006B"/>
    <x v="12"/>
    <s v="Offender given a caution"/>
    <m/>
  </r>
  <r>
    <s v="2017-10-essex-street.csv:c7a68de99b22a339f3215f9361de8113f6bb9ad89e35f5852590de83003a4023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ee2215d31f1a84f06a993032b1219bb057862b63f857be89810a020b5d6641ce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23a57d6b58767e0fcd2c6abfc9b35870822a39a2db05dc16859eaa65596eb9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bbea8836220ec4b69a2838b1e0e93c5ec593ea05f4bfd9b73402beed54815a3b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b93ea0462965be895404759b5da0303d9a62495e977c830c33530747c7b077c3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daffdd998d1aec87501028a8d9b68ca8fa3a8d03f25020c280c57db10c32de0e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f97d587e8fc35701652f713f6f06c57a4944a4fa0a67f15a3b54f576bbd6548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e64f434db83c9f94035743dd434d25a74f94f945ea00d255fe34ac3450de3ceb"/>
    <x v="28"/>
    <s v="Essex Police"/>
    <s v="Essex Police"/>
    <n v="0.261741"/>
    <n v="51.889938000000001"/>
    <x v="1"/>
    <s v="E01022090"/>
    <s v="Uttlesford 006B"/>
    <x v="12"/>
    <s v="Status update unavailable"/>
    <m/>
  </r>
  <r>
    <s v="2017-10-essex-street.csv:68a5aebf7d6b5696928fad2f610cd3d5bd3a5c0c2ec24d89cd277d2bdbf1b337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206593427bd8f0056e6db24895b05499ac33b5f0fb896d5750b5c5992d8fe48e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ae458bdcb5ded9cf95f357796d41088cd4c88f8aed9784e45828fd7dc6916d83"/>
    <x v="28"/>
    <s v="Essex Police"/>
    <s v="Essex Police"/>
    <n v="0.261741"/>
    <n v="51.889938000000001"/>
    <x v="1"/>
    <s v="E01022090"/>
    <s v="Uttlesford 006B"/>
    <x v="12"/>
    <s v="Status update unavailable"/>
    <m/>
  </r>
  <r>
    <s v="2017-10-essex-street.csv:fa5d0053eee516a233d27f931eafd4379350c1f2da5944e77c63d93e5781492a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afc26b62a3af1d07338f62d89f516485e7337e40fa40017f7a1b7e6bb6e3237c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a5536582c899014f89a82a9048b546913fb11face4b9c4e20e86ef08e3aad03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8326c187e55c00a4de83b9779aca6a220027bbece4d15dd193b874f325f47761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0e70c0a5a1152774e0e5af61313dad3c02345c4a89db5945a0770cb08f423d96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170ce8b7e75d28e7f3c0fe6b04117ba0a15e0f9db682905a978d99da104046a0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f29551a70382fdcb21c6994b5f884be19f8e0dbfadb707e76c1276dd74afd88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ceaa75e4b53da13f4592f3f99f68388e6c3b8eb5158e3310a5235fecb65e6cd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f216a0b25a564dd8e99381e25af6aaa82bdfaf73bbfe0e4ff55ccb1e29dff98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e8c588df62423307056b5cbb9e0072beb9d1a564221468f670e5d0d4678657cc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f6345b59bf66fb8d7a2c96c0292d56d423d3768e7c125e6662d129555dcfdc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b1627850f9f2d6e2821d9e45cb8410782593b4ef79191709d6aabed52128bbbd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c39f46532de72d53fed70876513e7071acc658fdfb5343418e94343abfa12c08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cbc883fa2082f4c9e99c46c960be234ee22c6ecfe39b2cf922d4b16315bc322a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85dda7f4a8b6d5861da815b809421dd9dbb7aa9a921ed3b935141cc489031a35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8777ea8a644cedf67987099206f34554d960856b75fff0b4e1e58b638d975e76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df8260843824578d10f0ba8c86d8535c2e1ae74ac04b37cd92b55c9640c8859d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6dd82cb8a487b9980560aaeab0a943aede2875e31c83e227cf96b12eee6db7f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7eb8ca1fa4033950e3cf0fde572022fc40e47ca9670011cc70469b4867e8ed7c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09a61828d299846699f05783e742e4ef573aafc354b0b37598e71821c954d36e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654e3e606ba5a57feb4dd400a6593e3f96c0079703c120df6d207da960bee59d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1111a886516dc92bf4cb43eb3b5ee448aa6dd38561050876d4578c4b29a40cac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3eb0d7dcef0f79de963e14e31d530e80f17dae63a4107df4d9a6426a9555272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49fc0aa93a7d6cb99c4bbd9dc240fb23d648bf55175c744b7b17bb9f3a67af7b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2073a700df4cec9a3fb5af99b5a8e4c8194b9fd98e734fb89b6a12a3aa925b34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dc87b6ffa4791d2c76320c91aea522af29c068e642b815d45add29d5b7c85fe3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c07db35c1db74a99ae56db229eae875bbac4b4eda1586d007c89f45cad13bf91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af6e06d9f8d207e076ac3833546e8fac020d93e9e1627947fa30e29b6377fb0c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f27926ba1665df96b668a40102a6b013825e737ec074537e60b4ef6e66fab984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d2e41e3b9f63e2a06442b75d0c26edf988fc0814c17f556d2844b8186798f4f3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962356f46e603b9a40d3ee8b6ce82b179c6af54d0c8b9dc0a7110030fd2c784d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75ad4ca196181162d0d5f525622734f2c7b612dad8f7ed451089b737f1a53f22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ad8adc721bcdcec8da24c2765523aea274b91408878e072657eb49de1c847b7e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2858150af9b2aee01ff01742cc156773c03ee2636799de5b995c2dda282811c9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4373dad58bc3c672ba388fc9cabc7cb8eb7cba442fa0c992b46d1695175070dc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c243ca2973e129e59e53b1b2950aeda76c6853e77cd6da5f47ac68a0b7627bd8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21c789443d76653da31a0ec50f5f001486e6ae060cc3cbb3b5e149165215b8a7"/>
    <x v="28"/>
    <s v="Essex Police"/>
    <s v="Essex Police"/>
    <n v="0.261741"/>
    <n v="51.889938000000001"/>
    <x v="1"/>
    <s v="E01022090"/>
    <s v="Uttlesford 006B"/>
    <x v="12"/>
    <s v="Local resolution"/>
    <m/>
  </r>
  <r>
    <s v="2017-10-essex-street.csv:8a3b2f48d72e2cebc4ee5a00ae69ab8081ffaad8f7adaefd44c7875970747bab"/>
    <x v="28"/>
    <s v="Essex Police"/>
    <s v="Essex Police"/>
    <n v="0.261741"/>
    <n v="51.889938000000001"/>
    <x v="1"/>
    <s v="E01022090"/>
    <s v="Uttlesford 006B"/>
    <x v="6"/>
    <s v="Status update unavailable"/>
    <m/>
  </r>
  <r>
    <s v="2017-10-essex-street.csv:9bbcf54c8d27671f36f5b1e7b8c495075a4b0afba050756193f2293dbb5b76f0"/>
    <x v="28"/>
    <s v="Essex Police"/>
    <s v="Essex Police"/>
    <n v="0.261741"/>
    <n v="51.889938000000001"/>
    <x v="1"/>
    <s v="E01022090"/>
    <s v="Uttlesford 006B"/>
    <x v="6"/>
    <s v="Offender given penalty notice"/>
    <m/>
  </r>
  <r>
    <s v="2017-10-essex-street.csv:4129984eb8d967d427006a267d042500d3c663e9a76c2039bcbc4ac48af20edf"/>
    <x v="28"/>
    <s v="Essex Police"/>
    <s v="Essex Police"/>
    <n v="0.261741"/>
    <n v="51.889938000000001"/>
    <x v="1"/>
    <s v="E01022090"/>
    <s v="Uttlesford 006B"/>
    <x v="6"/>
    <s v="Offender given penalty notice"/>
    <m/>
  </r>
  <r>
    <s v="2017-10-essex-street.csv:ed3196db9e68a5ca0e7d1646ca1cc555a7432ae15916e023a7837cbb2216887a"/>
    <x v="28"/>
    <s v="Essex Police"/>
    <s v="Essex Police"/>
    <n v="0.261741"/>
    <n v="51.889938000000001"/>
    <x v="1"/>
    <s v="E01022090"/>
    <s v="Uttlesford 006B"/>
    <x v="6"/>
    <s v="Offender given a caution"/>
    <m/>
  </r>
  <r>
    <s v="2017-10-essex-street.csv:b0807e4e09121a2901cd97fd4c3253c1e3417831461fbcc1f1b37611d478cee7"/>
    <x v="28"/>
    <s v="Essex Police"/>
    <s v="Essex Police"/>
    <n v="0.261741"/>
    <n v="51.889938000000001"/>
    <x v="1"/>
    <s v="E01022090"/>
    <s v="Uttlesford 006B"/>
    <x v="6"/>
    <s v="Unable to prosecute suspect"/>
    <m/>
  </r>
  <r>
    <s v="2017-10-essex-street.csv:2dfad0bf2744017b362c15ee0356524deb05ef4d2791957d47cf3b40b10ee336"/>
    <x v="28"/>
    <s v="Essex Police"/>
    <s v="Essex Police"/>
    <n v="0.261741"/>
    <n v="51.889938000000001"/>
    <x v="1"/>
    <s v="E01022090"/>
    <s v="Uttlesford 006B"/>
    <x v="13"/>
    <s v="Investigation complete; no suspect identified"/>
    <m/>
  </r>
  <r>
    <s v="2017-10-essex-street.csv:d6dd1743986a6169fda0be784e1031d312b020f2c461e882c49736621c338bd9"/>
    <x v="28"/>
    <s v="Essex Police"/>
    <s v="Essex Police"/>
    <n v="0.261741"/>
    <n v="51.889938000000001"/>
    <x v="1"/>
    <s v="E01022090"/>
    <s v="Uttlesford 006B"/>
    <x v="2"/>
    <s v="Local resolution"/>
    <m/>
  </r>
  <r>
    <s v="2017-10-essex-street.csv:e36c6c5494f28e15557bcb92a343a546b7a02cf8adbaa18d805f6a7dfd5feaa8"/>
    <x v="28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10-essex-street.csv:bfd423c16dd349badece2c3c892baaf6af90a3f49d19245be4823e2a2f901fdc"/>
    <x v="28"/>
    <s v="Essex Police"/>
    <s v="Essex Police"/>
    <n v="0.261741"/>
    <n v="51.889938000000001"/>
    <x v="1"/>
    <s v="E01022090"/>
    <s v="Uttlesford 006B"/>
    <x v="2"/>
    <s v="Unable to prosecute suspect"/>
    <m/>
  </r>
  <r>
    <s v="2017-10-essex-street.csv:e1e41d16d9b0251298d7000ce1b1c4bdaf07f277dec0e9f60880c15a39a7ae04"/>
    <x v="28"/>
    <s v="Essex Police"/>
    <s v="Essex Police"/>
    <n v="0.261741"/>
    <n v="51.889938000000001"/>
    <x v="1"/>
    <s v="E01022090"/>
    <s v="Uttlesford 006B"/>
    <x v="2"/>
    <s v="Offender given absolute discharge"/>
    <m/>
  </r>
  <r>
    <s v="2017-10-essex-street.csv:3ddfcabd17ff2b2ee479c8f177c8c41f23ed679584c2d0d25fe9a9366f8212f0"/>
    <x v="28"/>
    <s v="Essex Police"/>
    <s v="Essex Police"/>
    <n v="0.261741"/>
    <n v="51.889938000000001"/>
    <x v="1"/>
    <s v="E01022090"/>
    <s v="Uttlesford 006B"/>
    <x v="2"/>
    <s v="Status update unavailable"/>
    <m/>
  </r>
  <r>
    <s v="2017-10-essex-street.csv:f3b4dc060bba381800a27fbd312b3c8fbcd374f83e8a033469d505e54495af34"/>
    <x v="28"/>
    <s v="Essex Police"/>
    <s v="Essex Police"/>
    <n v="0.261741"/>
    <n v="51.889938000000001"/>
    <x v="1"/>
    <s v="E01022090"/>
    <s v="Uttlesford 006B"/>
    <x v="2"/>
    <s v="Offender given a caution"/>
    <m/>
  </r>
  <r>
    <s v="2017-10-essex-street.csv:80a43a595c01c67b7be086d9da747bee15f57ef979fa21d5a20bb8c9f3b68541"/>
    <x v="28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0-essex-street.csv:494a3f7f0e8ca867afe6caa793b3964cc870620662b66ae56314600db0c91280"/>
    <x v="28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0-essex-street.csv:fe0557b43d34e40f48813e70c40f2c16f9d5c4dc286947bdc1c8bef60ad11fb6"/>
    <x v="28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0-essex-street.csv:6a528073c0405b907a734b6934b0bccf184c8fd56dea4d4d1f5c4ca9fdac03a3"/>
    <x v="28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10-essex-street.csv:95ed254d71d7118c02616cda37c3164aee6f7a93aed7a04296ce66d490ebd8f9"/>
    <x v="28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10-essex-street.csv:91055e795487e4c765f59e14165f937c11490a3af6ce860aa3fb188660280e6d"/>
    <x v="28"/>
    <s v="Essex Police"/>
    <s v="Essex Police"/>
    <n v="0.261741"/>
    <n v="51.889938000000001"/>
    <x v="1"/>
    <s v="E01022090"/>
    <s v="Uttlesford 006B"/>
    <x v="4"/>
    <s v="Status update unavailable"/>
    <m/>
  </r>
  <r>
    <s v="2017-10-essex-street.csv:761c61b9a7577aa390ba05f151174ac5c1def917af768e65d57460efe742c225"/>
    <x v="28"/>
    <s v="Essex Police"/>
    <s v="Essex Police"/>
    <n v="0.261741"/>
    <n v="51.889938000000001"/>
    <x v="1"/>
    <s v="E01022090"/>
    <s v="Uttlesford 006B"/>
    <x v="5"/>
    <s v="Local resolution"/>
    <m/>
  </r>
  <r>
    <s v="2017-10-essex-street.csv:5705ea24dc5e43372afd08b73e2f08ed002f87a970284ec970e056be4867c0e1"/>
    <x v="28"/>
    <s v="Essex Police"/>
    <s v="Essex Police"/>
    <n v="0.261741"/>
    <n v="51.889938000000001"/>
    <x v="1"/>
    <s v="E01022090"/>
    <s v="Uttlesford 006B"/>
    <x v="7"/>
    <s v="Awaiting court outcome"/>
    <m/>
  </r>
  <r>
    <s v="2017-10-gloucestershire-street.csv:"/>
    <x v="28"/>
    <s v="Gloucestershire Constabulary"/>
    <s v="Gloucestershire Constabulary"/>
    <n v="-1.7439910000000001"/>
    <n v="51.729739000000002"/>
    <x v="1"/>
    <s v="E01022215"/>
    <s v="Cotswold 005D"/>
    <x v="0"/>
    <m/>
    <m/>
  </r>
  <r>
    <s v="2017-10-gloucestershire-street.csv:e238984e8f68552e206abbf4a3cbc86edcb2b9cb2b32dc669bd83a90867efbbb"/>
    <x v="28"/>
    <s v="Gloucestershire Constabulary"/>
    <s v="Gloucestershire Constabulary"/>
    <n v="-1.9212020000000001"/>
    <n v="51.687345999999998"/>
    <x v="1"/>
    <s v="E01022225"/>
    <s v="Cotswold 008E"/>
    <x v="9"/>
    <s v="Investigation complete; no suspect identified"/>
    <m/>
  </r>
  <r>
    <s v="2017-10-gloucestershire-street.csv:7d75b186bd7912e640705d24cbc6bad3380b01e5d73f9f47f1d7144ae6237416"/>
    <x v="28"/>
    <s v="Gloucestershire Constabulary"/>
    <s v="Gloucestershire Constabulary"/>
    <n v="-2.1007570000000002"/>
    <n v="51.944479999999999"/>
    <x v="1"/>
    <s v="E01022453"/>
    <s v="Tewkesbury 004D"/>
    <x v="1"/>
    <s v="Investigation complete; no suspect identified"/>
    <m/>
  </r>
  <r>
    <s v="2017-10-gloucestershire-street.csv:"/>
    <x v="28"/>
    <s v="Gloucestershire Constabulary"/>
    <s v="Gloucestershire Constabulary"/>
    <n v="-2.157794"/>
    <n v="51.892907999999998"/>
    <x v="1"/>
    <s v="E01022429"/>
    <s v="Tewkesbury 007E"/>
    <x v="0"/>
    <m/>
    <m/>
  </r>
  <r>
    <s v="2017-10-gloucestershire-street.csv:"/>
    <x v="28"/>
    <s v="Gloucestershire Constabulary"/>
    <s v="Gloucestershire Constabulary"/>
    <n v="-2.157794"/>
    <n v="51.892907999999998"/>
    <x v="1"/>
    <s v="E01022429"/>
    <s v="Tewkesbury 007E"/>
    <x v="0"/>
    <m/>
    <m/>
  </r>
  <r>
    <s v="2017-10-gloucestershire-street.csv:"/>
    <x v="28"/>
    <s v="Gloucestershire Constabulary"/>
    <s v="Gloucestershire Constabulary"/>
    <n v="-2.0574309999999998"/>
    <n v="51.669761999999999"/>
    <x v="1"/>
    <s v="E01031885"/>
    <s v="Wiltshire 002A"/>
    <x v="0"/>
    <m/>
    <m/>
  </r>
  <r>
    <s v="2017-10-greater-manchester-street.csv:"/>
    <x v="28"/>
    <s v="Greater Manchester Police"/>
    <s v="Greater Manchester Police"/>
    <n v="-2.279064"/>
    <n v="53.367021000000001"/>
    <x v="1"/>
    <s v="E01005316"/>
    <s v="Manchester 053D"/>
    <x v="0"/>
    <m/>
    <m/>
  </r>
  <r>
    <s v="2017-10-greater-manchester-street.csv:"/>
    <x v="28"/>
    <s v="Greater Manchester Police"/>
    <s v="Greater Manchester Police"/>
    <n v="-2.2701859999999998"/>
    <n v="53.360551999999998"/>
    <x v="1"/>
    <s v="E01005316"/>
    <s v="Manchester 053D"/>
    <x v="0"/>
    <m/>
    <m/>
  </r>
  <r>
    <s v="2017-10-greater-manchester-street.csv:"/>
    <x v="28"/>
    <s v="Greater Manchester Police"/>
    <s v="Greater Manchester Police"/>
    <n v="-2.279064"/>
    <n v="53.367021000000001"/>
    <x v="1"/>
    <s v="E01005316"/>
    <s v="Manchester 053D"/>
    <x v="0"/>
    <m/>
    <m/>
  </r>
  <r>
    <s v="2017-10-greater-manchester-street.csv:"/>
    <x v="28"/>
    <s v="Greater Manchester Police"/>
    <s v="Greater Manchester Police"/>
    <n v="-2.279064"/>
    <n v="53.367021000000001"/>
    <x v="1"/>
    <s v="E01005316"/>
    <s v="Manchester 053D"/>
    <x v="0"/>
    <m/>
    <m/>
  </r>
  <r>
    <s v="2017-10-greater-manchester-street.csv:"/>
    <x v="28"/>
    <s v="Greater Manchester Police"/>
    <s v="Greater Manchester Police"/>
    <n v="-2.2701859999999998"/>
    <n v="53.360551999999998"/>
    <x v="1"/>
    <s v="E01005316"/>
    <s v="Manchester 053D"/>
    <x v="0"/>
    <m/>
    <m/>
  </r>
  <r>
    <s v="2017-10-greater-manchester-street.csv:"/>
    <x v="28"/>
    <s v="Greater Manchester Police"/>
    <s v="Greater Manchester Police"/>
    <n v="-2.279064"/>
    <n v="53.367021000000001"/>
    <x v="1"/>
    <s v="E01005316"/>
    <s v="Manchester 053D"/>
    <x v="0"/>
    <m/>
    <m/>
  </r>
  <r>
    <s v="2017-10-greater-manchester-street.csv:"/>
    <x v="28"/>
    <s v="Greater Manchester Police"/>
    <s v="Greater Manchester Police"/>
    <n v="-2.2701859999999998"/>
    <n v="53.360551999999998"/>
    <x v="1"/>
    <s v="E01005316"/>
    <s v="Manchester 053D"/>
    <x v="0"/>
    <m/>
    <m/>
  </r>
  <r>
    <s v="2017-10-greater-manchester-street.csv:"/>
    <x v="28"/>
    <s v="Greater Manchester Police"/>
    <s v="Greater Manchester Police"/>
    <n v="-2.2701859999999998"/>
    <n v="53.360551999999998"/>
    <x v="1"/>
    <s v="E01005316"/>
    <s v="Manchester 053D"/>
    <x v="0"/>
    <m/>
    <m/>
  </r>
  <r>
    <s v="2017-10-greater-manchester-street.csv:"/>
    <x v="28"/>
    <s v="Greater Manchester Police"/>
    <s v="Greater Manchester Police"/>
    <n v="-2.2701859999999998"/>
    <n v="53.360551999999998"/>
    <x v="1"/>
    <s v="E01005316"/>
    <s v="Manchester 053D"/>
    <x v="0"/>
    <m/>
    <m/>
  </r>
  <r>
    <s v="2017-10-greater-manchester-street.csv:"/>
    <x v="28"/>
    <s v="Greater Manchester Police"/>
    <s v="Greater Manchester Police"/>
    <n v="-2.2701859999999998"/>
    <n v="53.360551999999998"/>
    <x v="1"/>
    <s v="E01005316"/>
    <s v="Manchester 053D"/>
    <x v="0"/>
    <m/>
    <m/>
  </r>
  <r>
    <s v="2017-10-greater-manchester-street.csv:a98dbb241c5563f085abcf25d168ddd99222eb7882cf532448d78d58b0f9e4e5"/>
    <x v="28"/>
    <s v="Greater Manchester Police"/>
    <s v="Greater Manchester Police"/>
    <n v="-2.279064"/>
    <n v="53.367021000000001"/>
    <x v="1"/>
    <s v="E01005316"/>
    <s v="Manchester 053D"/>
    <x v="9"/>
    <s v="Local resolution"/>
    <m/>
  </r>
  <r>
    <s v="2017-10-greater-manchester-street.csv:7b48348edba9f524b0ef7e748d89f88dcadd0eeb0534d903ab4f63a825f1a10f"/>
    <x v="28"/>
    <s v="Greater Manchester Police"/>
    <s v="Greater Manchester Police"/>
    <n v="-2.279064"/>
    <n v="53.367021000000001"/>
    <x v="1"/>
    <s v="E01005316"/>
    <s v="Manchester 053D"/>
    <x v="9"/>
    <s v="Investigation complete; no suspect identified"/>
    <m/>
  </r>
  <r>
    <s v="2017-10-greater-manchester-street.csv:167cf09a1b20af06453a47d7c8540a2b27014680462cdac72ab017af860a939d"/>
    <x v="28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7-10-greater-manchester-street.csv:f30a1538feaaa5e728b86a7e09a45ba020c4c0218157574fceb42907a2f45dcf"/>
    <x v="28"/>
    <s v="Greater Manchester Police"/>
    <s v="Greater Manchester Police"/>
    <n v="-2.279064"/>
    <n v="53.367021000000001"/>
    <x v="1"/>
    <s v="E01005316"/>
    <s v="Manchester 053D"/>
    <x v="10"/>
    <s v="Offender fined"/>
    <m/>
  </r>
  <r>
    <s v="2017-10-greater-manchester-street.csv:ffa67c640b833e6cf688dc9ee63ccd555edb8cb1c196917192003cafa45ff558"/>
    <x v="2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0-greater-manchester-street.csv:bbeab7e8b31f5ea151ece380c88e36690838a15823f425d5046cd15dfb812864"/>
    <x v="2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0-greater-manchester-street.csv:f58d060f4f55aa305b6e5ad499328a603bb0f8aec3843ab13e8c76c1ff2305a9"/>
    <x v="2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0-greater-manchester-street.csv:56a31feb7db3f0f59c49c1870fc86f7c4e5e36c6818a4b5ce69bca5185e0020d"/>
    <x v="2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0-greater-manchester-street.csv:02833de7943132dbc90e05bf6302e913bc0f68249e7ec716370e66b3d08f7a50"/>
    <x v="2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0-greater-manchester-street.csv:b616d695b6682f7ec91440b7752a528b6e5067d07b706404ac97482dc7289b59"/>
    <x v="2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0-greater-manchester-street.csv:6e3fe6dfdc39730e17955498a0ecc0fac4672d5087f1abf203b18f2f78939848"/>
    <x v="2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0-greater-manchester-street.csv:ce51a975b2004b97cff4b7f4fb2cb067612a79079aa0ee57ed4dfc27059812df"/>
    <x v="28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0-greater-manchester-street.csv:0b9c5a8a0e55059881f72434ed75ee0c69ce2162f8893c5ce21c6e25de91f225"/>
    <x v="2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0-greater-manchester-street.csv:4b4441397cb4afa62c55d59347713e2bee15ce8004e760a91de8807f207e97a8"/>
    <x v="28"/>
    <s v="Greater Manchester Police"/>
    <s v="Greater Manchester Police"/>
    <n v="-2.2701859999999998"/>
    <n v="53.360551999999998"/>
    <x v="1"/>
    <s v="E01005316"/>
    <s v="Manchester 053D"/>
    <x v="1"/>
    <s v="Local resolution"/>
    <m/>
  </r>
  <r>
    <s v="2017-10-greater-manchester-street.csv:d6bcbd4f1c4491e3f70409ca9334bb478a954e814ccf6cb3e8917bd352db9eb2"/>
    <x v="2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0-greater-manchester-street.csv:6a15fadcca8d10c03d76d5e4861dd5e6b26162722e1287133d850eca31ffa11d"/>
    <x v="28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0-greater-manchester-street.csv:cf553b1dddbed76c87ad1c25c1e840cab6d2d327990f7e5b7758251a2e5384b5"/>
    <x v="28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10-greater-manchester-street.csv:0f27a2dc96ff6b165859c5af8df32e5c4fd01734fb8dc996a8498a7d49cb0324"/>
    <x v="2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0-greater-manchester-street.csv:85077eb63263e9d7df466a8b11a735233743a2bd19364db66edf6353258ffe80"/>
    <x v="2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0-greater-manchester-street.csv:39a71e9706b73caf3f17a4b5ed6ac3de3854cc02bbb7760d7c7ad5de5dbf53db"/>
    <x v="2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0-greater-manchester-street.csv:8277a14ed869eed3f10f9fd8a6e6057c9484798e47197f89f5ca399e1cb072a7"/>
    <x v="28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10-greater-manchester-street.csv:97a126a2cc262fc393a72b31c942aea0e73d7cd75d3bb799a16441b9789a1eb3"/>
    <x v="2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0-greater-manchester-street.csv:3f628728769002b32458a9a85c34cb99df2b46a7af5ae68f9a010cfa5c4a1bf6"/>
    <x v="28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0-greater-manchester-street.csv:b444adeb24849b7f837924429928dc061049862264dd1e89fb40d3a3ac730ecf"/>
    <x v="28"/>
    <s v="Greater Manchester Police"/>
    <s v="Greater Manchester Police"/>
    <n v="-2.279064"/>
    <n v="53.367021000000001"/>
    <x v="1"/>
    <s v="E01005316"/>
    <s v="Manchester 053D"/>
    <x v="6"/>
    <s v="Offender fined"/>
    <m/>
  </r>
  <r>
    <s v="2017-10-greater-manchester-street.csv:30f86165b591035071158db44c1415f22e527ee1c6436d6f54d6b72ef202606e"/>
    <x v="28"/>
    <s v="Greater Manchester Police"/>
    <s v="Greater Manchester Police"/>
    <n v="-2.279064"/>
    <n v="53.367021000000001"/>
    <x v="1"/>
    <s v="E01005316"/>
    <s v="Manchester 053D"/>
    <x v="2"/>
    <s v="Investigation complete; no suspect identified"/>
    <m/>
  </r>
  <r>
    <s v="2017-10-greater-manchester-street.csv:e36207dc46375536495ac420d8f6df12d5861c1f7278955313b10c18d5a06311"/>
    <x v="28"/>
    <s v="Greater Manchester Police"/>
    <s v="Greater Manchester Police"/>
    <n v="-2.279064"/>
    <n v="53.367021000000001"/>
    <x v="1"/>
    <s v="E01005316"/>
    <s v="Manchester 053D"/>
    <x v="4"/>
    <s v="Unable to prosecute suspect"/>
    <m/>
  </r>
  <r>
    <s v="2017-10-greater-manchester-street.csv:31f462c2d380ad643368983eff11f1fa1df3d1c30019a931810fe4228f777668"/>
    <x v="28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7-10-greater-manchester-street.csv:150f248ba2e3e3d7350621529fd013805a6d238eef6c334bd27ea81c3be1bb32"/>
    <x v="28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7-10-greater-manchester-street.csv:b3804bb504a8b8fc691b41aaa9d6b686b756da6b072d51b217629c9a33182454"/>
    <x v="28"/>
    <s v="Greater Manchester Police"/>
    <s v="Greater Manchester Police"/>
    <n v="-2.279064"/>
    <n v="53.367021000000001"/>
    <x v="1"/>
    <s v="E01005316"/>
    <s v="Manchester 053D"/>
    <x v="5"/>
    <s v="Court result unavailable"/>
    <m/>
  </r>
  <r>
    <s v="2017-10-greater-manchester-street.csv:3de2063e0b15b94b183c8f124d02967a0b64202e5306d0a171467fb7c05ae780"/>
    <x v="28"/>
    <s v="Greater Manchester Police"/>
    <s v="Greater Manchester Police"/>
    <n v="-2.2701859999999998"/>
    <n v="53.360551999999998"/>
    <x v="1"/>
    <s v="E01005316"/>
    <s v="Manchester 053D"/>
    <x v="5"/>
    <s v="Offender given a caution"/>
    <m/>
  </r>
  <r>
    <s v="2017-10-greater-manchester-street.csv:d476952e691deaab879d0ea2a110abadc99a9c90a73c82739ae4c175761f7f98"/>
    <x v="28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7-10-greater-manchester-street.csv:3e0a2794e42f37aa473a874bcdfd88c6a9e636fc77241de9fda6556ba068982b"/>
    <x v="28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7-10-greater-manchester-street.csv:9a3291b6988ead25692d15728a5d71f1af4533c3972126ca61e39580c1c49c62"/>
    <x v="28"/>
    <s v="Greater Manchester Police"/>
    <s v="Greater Manchester Police"/>
    <n v="-2.279064"/>
    <n v="53.367021000000001"/>
    <x v="1"/>
    <s v="E01005316"/>
    <s v="Manchester 053D"/>
    <x v="7"/>
    <s v="Status update unavailable"/>
    <m/>
  </r>
  <r>
    <s v="2017-10-hampshire-street.csv:"/>
    <x v="28"/>
    <s v="Hampshire Constabulary"/>
    <s v="Hampshire Constabulary"/>
    <n v="-0.839175"/>
    <n v="51.322718999999999"/>
    <x v="1"/>
    <s v="E01022898"/>
    <s v="Hart 002E"/>
    <x v="0"/>
    <m/>
    <m/>
  </r>
  <r>
    <s v="2017-10-hampshire-street.csv:"/>
    <x v="28"/>
    <s v="Hampshire Constabulary"/>
    <s v="Hampshire Constabulary"/>
    <n v="-0.839175"/>
    <n v="51.322718999999999"/>
    <x v="1"/>
    <s v="E01022898"/>
    <s v="Hart 002E"/>
    <x v="0"/>
    <m/>
    <m/>
  </r>
  <r>
    <s v="2017-10-hampshire-street.csv:35bb627c159e5000ac869a4f2197cc0152bef77e7f69f0f0fb4a32d8ed6ff41d"/>
    <x v="28"/>
    <s v="Hampshire Constabulary"/>
    <s v="Hampshire Constabulary"/>
    <n v="-0.839175"/>
    <n v="51.322718999999999"/>
    <x v="1"/>
    <s v="E01022898"/>
    <s v="Hart 002E"/>
    <x v="9"/>
    <s v="Investigation complete; no suspect identified"/>
    <m/>
  </r>
  <r>
    <s v="2017-10-hampshire-street.csv:"/>
    <x v="28"/>
    <s v="Hampshire Constabulary"/>
    <s v="Hampshire Constabulary"/>
    <n v="-1.4441790000000001"/>
    <n v="51.047958000000001"/>
    <x v="1"/>
    <s v="E01023229"/>
    <s v="Winchester 009A"/>
    <x v="0"/>
    <m/>
    <m/>
  </r>
  <r>
    <s v="2017-10-hampshire-street.csv:252604eae8fadf5f36b831e3a476ae140113e31c5f0803e91fb8d2fd2d1ef8ac"/>
    <x v="28"/>
    <s v="Hampshire Constabulary"/>
    <s v="Hampshire Constabulary"/>
    <n v="-1.4441790000000001"/>
    <n v="51.047958000000001"/>
    <x v="1"/>
    <s v="E01023229"/>
    <s v="Winchester 009A"/>
    <x v="9"/>
    <s v="Investigation complete; no suspect identified"/>
    <m/>
  </r>
  <r>
    <s v="2017-10-hampshire-street.csv:1a433d64081307ac8f071aa52f2b079408d4a8c5809d74ebcd49241f6de79254"/>
    <x v="28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7-10-hertfordshire-street.csv:ed23694b9efe6238e7ad8991b418afc1fa00be18f5dc611b41f09e4cedaa4eed"/>
    <x v="28"/>
    <s v="Hertfordshire Constabulary"/>
    <s v="Hertfordshire Constabulary"/>
    <n v="0.176285"/>
    <n v="51.872458999999999"/>
    <x v="1"/>
    <s v="E01023438"/>
    <s v="East Hertfordshire 005A"/>
    <x v="1"/>
    <s v="Status update unavailable"/>
    <m/>
  </r>
  <r>
    <s v="2017-10-hertfordshire-street.csv:"/>
    <x v="28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7-10-kent-street.csv:2972cd6fdc7f5db54578f9134448c73cab3d4a682900a89b989636809b8bca21"/>
    <x v="28"/>
    <s v="Kent Police"/>
    <s v="Kent Police"/>
    <n v="0.77685999999999999"/>
    <n v="51.098121999999996"/>
    <x v="1"/>
    <s v="E01024038"/>
    <s v="Ashford 012C"/>
    <x v="1"/>
    <s v="Investigation complete; no suspect identified"/>
    <m/>
  </r>
  <r>
    <s v="2017-10-kent-street.csv:60b6841d319e703b22cf9d67265f7febefb6363ca25ac4e957dd07c41d9ca64f"/>
    <x v="28"/>
    <s v="Kent Police"/>
    <s v="Kent Police"/>
    <n v="0.77685999999999999"/>
    <n v="51.098121999999996"/>
    <x v="1"/>
    <s v="E01024038"/>
    <s v="Ashford 012C"/>
    <x v="4"/>
    <s v="Investigation complete; no suspect identified"/>
    <m/>
  </r>
  <r>
    <s v="2017-10-leicestershire-street.csv:8c0a3532efa609f2eb6bf2e1f0dc586956d130eb7bde02647c8166b856543ee2"/>
    <x v="28"/>
    <s v="Leicestershire Police"/>
    <s v="Leicestershire Police"/>
    <n v="-1.327526"/>
    <n v="52.830283999999999"/>
    <x v="9"/>
    <s v="E01025925"/>
    <s v="North West Leicestershire 001B"/>
    <x v="9"/>
    <s v="Investigation complete; no suspect identified"/>
    <m/>
  </r>
  <r>
    <s v="2017-10-leicestershire-street.csv:1582e410efdca01f36d310a793fe3c715777bbf8895f6db6059783fc4baaeda9"/>
    <x v="28"/>
    <s v="Leicestershire Police"/>
    <s v="Leicestershire Police"/>
    <n v="-1.3306420000000001"/>
    <n v="52.826462999999997"/>
    <x v="1"/>
    <s v="E01025925"/>
    <s v="North West Leicestershire 001B"/>
    <x v="2"/>
    <s v="Local resolution"/>
    <m/>
  </r>
  <r>
    <s v="2017-10-leicestershire-street.csv:23d72d4c835dfaafd1a8ee1aa99298eae2226a3ff60163a805fa42abbfd3624a"/>
    <x v="28"/>
    <s v="Leicestershire Police"/>
    <s v="Leicestershire Police"/>
    <n v="-1.3306420000000001"/>
    <n v="52.826462999999997"/>
    <x v="1"/>
    <s v="E01025925"/>
    <s v="North West Leicestershire 001B"/>
    <x v="2"/>
    <s v="Local resolution"/>
    <m/>
  </r>
  <r>
    <s v="2017-10-leicestershire-street.csv:408de9303e2724cb49d04dbfc3e5d7797a737a2aee7d8f6b766e4d146daf3160"/>
    <x v="28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7-10-leicestershire-street.csv:1495bdfd83c660b2ba43c0815c25eac56c5125a897d4513abb525816dc41df1d"/>
    <x v="28"/>
    <s v="Leicestershire Police"/>
    <s v="Leicestershire Police"/>
    <n v="-1.3306420000000001"/>
    <n v="52.826462999999997"/>
    <x v="1"/>
    <s v="E01025925"/>
    <s v="North West Leicestershire 001B"/>
    <x v="5"/>
    <s v="Offender given a caution"/>
    <m/>
  </r>
  <r>
    <s v="2017-10-leicestershire-street.csv:1b006bf9d879949ccaaedb8f40c0efab2588db116daf240e20673052f52c2b85"/>
    <x v="28"/>
    <s v="Leicestershire Police"/>
    <s v="Leicestershire Police"/>
    <n v="-1.3306420000000001"/>
    <n v="52.826462999999997"/>
    <x v="1"/>
    <s v="E01025925"/>
    <s v="North West Leicestershire 001B"/>
    <x v="5"/>
    <s v="Unable to prosecute suspect"/>
    <m/>
  </r>
  <r>
    <s v="2017-10-lincolnshire-street.csv:4869e25721fea882e349cae0e9afac92ca7a65a8341e90c97e9c34b3526102ea"/>
    <x v="28"/>
    <s v="Lincolnshire Police"/>
    <s v="Lincolnshire Police"/>
    <n v="0.33731100000000003"/>
    <n v="53.184244"/>
    <x v="1"/>
    <s v="E01026069"/>
    <s v="East Lindsey 010D"/>
    <x v="7"/>
    <s v="Status update unavailable"/>
    <m/>
  </r>
  <r>
    <s v="2017-10-lincolnshire-street.csv:63589fee54990fe7893ea91c2414c4019e816f27d5c5237661b704ee1a7c9049"/>
    <x v="28"/>
    <s v="Lincolnshire Police"/>
    <s v="Lincolnshire Police"/>
    <n v="-0.68050299999999997"/>
    <n v="53.145335000000003"/>
    <x v="1"/>
    <s v="E01032990"/>
    <s v="North Kesteven 003G"/>
    <x v="1"/>
    <s v="Investigation complete; no suspect identified"/>
    <m/>
  </r>
  <r>
    <s v="2017-10-merseyside-street.csv:ba43837c7c03d8df8d8ff9477b0612b276ea814afbb88951a51a3f186635478b"/>
    <x v="28"/>
    <s v="Merseyside Police"/>
    <s v="Merseyside Police"/>
    <n v="-2.8549410000000002"/>
    <n v="53.337299999999999"/>
    <x v="1"/>
    <s v="E01006741"/>
    <s v="Liverpool 058C"/>
    <x v="9"/>
    <s v="Unable to prosecute suspect"/>
    <m/>
  </r>
  <r>
    <s v="2017-10-merseyside-street.csv:7610017dd82867e4a2526152067b168c550c62c2f1128ee7b88fc614057e50e3"/>
    <x v="2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0-merseyside-street.csv:0acb4f12f8ce1a0ab8c4a37005b4a62bd80fef6ab1087b9da9428feafafb8e9f"/>
    <x v="28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0-merseyside-street.csv:bc5dd61390fd273a9b1d2ee7e7fbb94e3a3b3a0c4eb0d9a6f50c3052a3c4038b"/>
    <x v="28"/>
    <s v="Merseyside Police"/>
    <s v="Merseyside Police"/>
    <n v="-2.8549410000000002"/>
    <n v="53.337299999999999"/>
    <x v="1"/>
    <s v="E01006741"/>
    <s v="Liverpool 058C"/>
    <x v="1"/>
    <s v="Unable to prosecute suspect"/>
    <m/>
  </r>
  <r>
    <s v="2017-10-merseyside-street.csv:39700db90861c297cd926b308d30f42b75b366b83e3abfc30c109df105bff4e2"/>
    <x v="28"/>
    <s v="Merseyside Police"/>
    <s v="Merseyside Police"/>
    <n v="-2.8549410000000002"/>
    <n v="53.337299999999999"/>
    <x v="1"/>
    <s v="E01006741"/>
    <s v="Liverpool 058C"/>
    <x v="2"/>
    <s v="Offender given conditional discharge"/>
    <m/>
  </r>
  <r>
    <s v="2017-10-merseyside-street.csv:7cb55b0b243c0294e2f2d59314b7d43472b24d590db2f8d8bd1534d219f8f5e4"/>
    <x v="28"/>
    <s v="Merseyside Police"/>
    <s v="Merseyside Police"/>
    <n v="-2.8549410000000002"/>
    <n v="53.337299999999999"/>
    <x v="1"/>
    <s v="E01006741"/>
    <s v="Liverpool 058C"/>
    <x v="2"/>
    <s v="Local resolution"/>
    <m/>
  </r>
  <r>
    <s v="2017-10-merseyside-street.csv:53e3ec3dc6ddb6d79879273a311ad7d805bd13f7ce552bdd109a077edc63f7f9"/>
    <x v="28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7-10-metropolitan-street.csv:820b4dc778d103642d60719eed8f51266fa6d5596c6f8d112ecb94570122aece"/>
    <x v="28"/>
    <s v="Metropolitan Police Service"/>
    <s v="Metropolitan Police Service"/>
    <n v="3.5457000000000002E-2"/>
    <n v="51.326072000000003"/>
    <x v="1"/>
    <s v="E01000658"/>
    <s v="Bromley 042A"/>
    <x v="5"/>
    <s v="Investigation complete; no suspect identified"/>
    <m/>
  </r>
  <r>
    <s v="2017-10-metropolitan-street.csv:86371583ba093781be740b3370e9234e7fd2d3152e66710a790e0725243b56f8"/>
    <x v="28"/>
    <s v="Metropolitan Police Service"/>
    <s v="Metropolitan Police Service"/>
    <n v="-0.40948699999999999"/>
    <n v="51.558559000000002"/>
    <x v="1"/>
    <s v="E01002495"/>
    <s v="Hillingdon 010E"/>
    <x v="5"/>
    <s v="Status update unavailable"/>
    <m/>
  </r>
  <r>
    <s v="2017-10-metropolitan-street.csv:"/>
    <x v="28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10-metropolitan-street.csv:"/>
    <x v="28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0-metropolitan-street.csv:"/>
    <x v="28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0-metropolitan-street.csv:b0b31739bd27815b5231fcc42f48ad6add0bb60947035430c92acffb52306795"/>
    <x v="28"/>
    <s v="Metropolitan Police Service"/>
    <s v="Metropolitan Police Service"/>
    <n v="-0.45184200000000002"/>
    <n v="51.469707999999997"/>
    <x v="1"/>
    <s v="E01002444"/>
    <s v="Hillingdon 031A"/>
    <x v="11"/>
    <s v="Defendant found not guilty"/>
    <m/>
  </r>
  <r>
    <s v="2017-10-metropolitan-street.csv:333465d69eec82d0ee8ec4dbbdecd264a46b8926d94f30d8c8c3e60b00acc1c1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c6b709665109b27fa1d358fec3a7a3fc7c4829a4cf9dab372e4869891c5cd1d0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12854cee81a27d2b0e4634d1b1a46e398b48f0d00cdd278edfe23cc45d0d04ee"/>
    <x v="28"/>
    <s v="Metropolitan Police Service"/>
    <s v="Metropolitan Police Service"/>
    <n v="-0.45184200000000002"/>
    <n v="51.469707999999997"/>
    <x v="1"/>
    <s v="E01002444"/>
    <s v="Hillingdon 031A"/>
    <x v="1"/>
    <s v="Defendant found not guilty"/>
    <m/>
  </r>
  <r>
    <s v="2017-10-metropolitan-street.csv:4b39f71f65b4f923f12a283e374ad2a25350ddb8e386167171fe18ef88dc8d10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760bf4e8f41878e958647309f199b6e9b5aad8d44e69b483a37d966b83f02b44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2230630e3ac36b63d495150470b608f6fcf29f6e3a8adeec4b852ca2d94b4ff6"/>
    <x v="2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0-metropolitan-street.csv:ecc909c4b5ee159bdbbc178dc4e6873b6de17cae3998b5f93b03c8f4851f1a2b"/>
    <x v="2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0-metropolitan-street.csv:f4781794459e489e659c601241a02413687c51d1e9e4a8513bff5b5031f6d192"/>
    <x v="2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0-metropolitan-street.csv:80c5eb07e4fa3beafd92c1e0a482e471cc472dbb8cb8211393b7629218c93559"/>
    <x v="2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0-metropolitan-street.csv:b8db6f556344a1e1bd410198c26ef03c35e477359a656d65e90abc31c0d7a1fe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2230630e3ac36b63d495150470b608f6fcf29f6e3a8adeec4b852ca2d94b4ff6"/>
    <x v="2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0-metropolitan-street.csv:c3fcf9e16bf6f84c279a33e9d15f1cf46d7e65e2af0c10a1e986dd588c4e201c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5844672b2e8d95da3794f1fc87c9f965cf6c377cd8f0819bd65a58f3498e345e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bb2356e04ea8f1ffa6ad8dcbe2868dc98db67ae1838a9884ef43f0910eb55a55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6627015fc782e379c3b7677aa57f881c022bf5bd203eed72ffda996f4ab759ae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2230630e3ac36b63d495150470b608f6fcf29f6e3a8adeec4b852ca2d94b4ff6"/>
    <x v="28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0-metropolitan-street.csv:9c8250ebc2ebe55df0b6ee2a5e9c0bfb6d8fb1a3c0369dabfa467c765adf1b1e"/>
    <x v="28"/>
    <s v="Metropolitan Police Service"/>
    <s v="Metropolitan Police Service"/>
    <n v="-0.45184200000000002"/>
    <n v="51.469707999999997"/>
    <x v="1"/>
    <s v="E01002444"/>
    <s v="Hillingdon 031A"/>
    <x v="1"/>
    <s v="Offender sent to prison"/>
    <m/>
  </r>
  <r>
    <s v="2017-10-metropolitan-street.csv:2230630e3ac36b63d495150470b608f6fcf29f6e3a8adeec4b852ca2d94b4ff6"/>
    <x v="28"/>
    <s v="Metropolitan Police Service"/>
    <s v="Metropolitan Police Service"/>
    <n v="-0.45184200000000002"/>
    <n v="51.469707999999997"/>
    <x v="1"/>
    <s v="E01002444"/>
    <s v="Hillingdon 031A"/>
    <x v="1"/>
    <s v="Offender sent to prison"/>
    <m/>
  </r>
  <r>
    <s v="2017-10-metropolitan-street.csv:dba5e244fc9d88ba47c36b3d8d10f3b7de6ef1734f8aa02f82046a8783483ccc"/>
    <x v="28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0-metropolitan-street.csv:a0575b81fd0f9a45a4aa622adaef9f96dabedcb6c23d4dc02994be4af2c603bd"/>
    <x v="28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0-metropolitan-street.csv:553caafe4cacd382099d9802c69134efc565a089fbfe397a94a395863f3699ab"/>
    <x v="28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10-metropolitan-street.csv:33c13ecbec5f51729e488a3bf76917240269fcfd20db74559fe807ba4c66cd32"/>
    <x v="28"/>
    <s v="Metropolitan Police Service"/>
    <s v="Metropolitan Police Service"/>
    <n v="-0.45184200000000002"/>
    <n v="51.469707999999997"/>
    <x v="1"/>
    <s v="E01002444"/>
    <s v="Hillingdon 031A"/>
    <x v="2"/>
    <s v="Offender sent to prison"/>
    <m/>
  </r>
  <r>
    <s v="2017-10-metropolitan-street.csv:22f966946c6484551bd762bc26dba200f8f1f0cd19d6b889edffbc1249d84088"/>
    <x v="28"/>
    <s v="Metropolitan Police Service"/>
    <s v="Metropolitan Police Service"/>
    <n v="-0.45184200000000002"/>
    <n v="51.469707999999997"/>
    <x v="1"/>
    <s v="E01002444"/>
    <s v="Hillingdon 031A"/>
    <x v="2"/>
    <s v="Offender fined"/>
    <m/>
  </r>
  <r>
    <s v="2017-10-metropolitan-street.csv:6ffd006e3d9bced11f406c6750d5aa3c0410f74bbb9ef640ce82d9e50b827129"/>
    <x v="28"/>
    <s v="Metropolitan Police Service"/>
    <s v="Metropolitan Police Service"/>
    <n v="-0.45184200000000002"/>
    <n v="51.469707999999997"/>
    <x v="1"/>
    <s v="E01002444"/>
    <s v="Hillingdon 031A"/>
    <x v="2"/>
    <s v="Offender given a caution"/>
    <m/>
  </r>
  <r>
    <s v="2017-10-metropolitan-street.csv:6bf6b9bd87461bfb000beaaeaaf8b152cc5a8d47998db24e9bcf76a743a40c68"/>
    <x v="28"/>
    <s v="Metropolitan Police Service"/>
    <s v="Metropolitan Police Service"/>
    <n v="-0.45184200000000002"/>
    <n v="51.469707999999997"/>
    <x v="1"/>
    <s v="E01002444"/>
    <s v="Hillingdon 031A"/>
    <x v="2"/>
    <s v="Court result unavailable"/>
    <m/>
  </r>
  <r>
    <s v="2017-10-metropolitan-street.csv:bd28746044a6c18c1cf7bb9c41469f9cf76fa4aad42f1ff04a33e0fe9de6cd4a"/>
    <x v="28"/>
    <s v="Metropolitan Police Service"/>
    <s v="Metropolitan Police Service"/>
    <n v="-0.45184200000000002"/>
    <n v="51.469707999999997"/>
    <x v="1"/>
    <s v="E01002444"/>
    <s v="Hillingdon 031A"/>
    <x v="2"/>
    <s v="Awaiting court outcome"/>
    <m/>
  </r>
  <r>
    <s v="2017-10-metropolitan-street.csv:f7a48ca5253a4b1e8b66df4cdde8c452e75880a76a491d860eb4667ccbfa43f3"/>
    <x v="28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10-metropolitan-street.csv:9795ae0e2a56835afefa32408e007a0f19127eb8b9f93555aa3a3805ce7ec9bc"/>
    <x v="28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10-metropolitan-street.csv:3e11d5559a76a6adf12a3e0251c62f12551bda0b57090318db423a741dab3c9a"/>
    <x v="28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10-metropolitan-street.csv:3b1f51787f63215fd389b65554716298e5ea32b8b2e25d7419324bcc1824a157"/>
    <x v="28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10-metropolitan-street.csv:10b3559dce5acae7feaeb91442141fe0054fcb45cc69cefe214f031312744430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7beb428e9f08496bc3f251633d5d2fd4d8653ef724243ad1a9f37678c8d71068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bf494fd97b79592919d65ce25938b8e73b6db80f606ef711029e7fa5a9243b0b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38de37b2253d7363631eb08d035a87acd1c3a927bde0ac0e2500bfcc5fc1c457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27831ca17416fb1c9289ff9e7258fbfa4c99526c63e201e0fe71ed844450b025"/>
    <x v="2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0-metropolitan-street.csv:ad5481e71801ac3787b3575a6d9bf3c3e98eb33bc5cd9880a544eab74183d0e9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df727d75b832e6fe3ac2d6b8ad42ae3ab1a32c6c48bf8d668229f7700fc32841"/>
    <x v="28"/>
    <s v="Metropolitan Police Service"/>
    <s v="Metropolitan Police Service"/>
    <n v="-0.45847100000000002"/>
    <n v="51.470360999999997"/>
    <x v="1"/>
    <s v="E01002444"/>
    <s v="Hillingdon 031A"/>
    <x v="7"/>
    <s v="Offender given a caution"/>
    <m/>
  </r>
  <r>
    <s v="2017-10-metropolitan-street.csv:5f1dc26af5a98ccc08917e49766d5ee35c421561d58d89e2a6e0e8e40de02cfd"/>
    <x v="2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0-metropolitan-street.csv:d542d928b0106ed309fad440b4ce5045b49b54e1307c9c37a1145c30d4667049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592765d0a96b6bee2a55bfc4ed10928f580bdbed9a77cada007c47af322fb974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8768c4d655687ca9369d4eb3e093a071953ce422d8c94dd9e34b8fe642a58e23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12cdae7339f948f43455976e4132a23711cfb0a9215b355bb31a9a50a501e1a2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87fd1c7eed715019e2884ff05dd68321e0e3a0ecbd5a796c8b8302e1b6df37d6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15702d08025fe87bb34d93297b3a7d8e5a6a2daea925e8156bd26898915ef0bc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96c47670042b6820e8f3f273c9fb137d9eb5f70b68181a317b4ca67be8e3d3dc"/>
    <x v="2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0-metropolitan-street.csv:36efd5b87becfa57bcc006a3e94477e18f959640db5030a0365a35682f9b5881"/>
    <x v="2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0-metropolitan-street.csv:dbc85bcf3353a57e7df377a4d5521cd8b53d4ddb921ea3a7e715e02709ee8b11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982a1794d796d44ba522f140b6ad130ae1ccc27afa026aaf1eb3e41faa73e5d6"/>
    <x v="28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10-metropolitan-street.csv:d3681400f5ab8239b57bab32f146d2e3a99a4a1477181404d5dd611b555abede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3e3811fbf70d8a0baf4c20c54cfb45194a1262cc0aa39011b7684e9d179048cd"/>
    <x v="2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0-metropolitan-street.csv:e9cffb84e0acf6163cd1d25c91b6f1a79d0580d5bb8f212643ce8dec100ac218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ba47bf5b1fc31bac444f9242bed96a46c7008784af8a8a1737c65563befece27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ddedac042c4b39f983fcafb7faf6c639974ccc55034e48789268e974ad703f98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056aaee66caf926be68329a8baed906a47fda2fc0467ef9393e882617c3c87d3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dc555e7d186fea2c1ef760b1ac39905b2446cdef5460511847ab04a6b5abe975"/>
    <x v="2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0-metropolitan-street.csv:1c95288287e70d77a1f22a3f8e1a23277b45dda47efa83bf2ba7de203eecd8fb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75d61e18b397927f466f235ba9b79b74532906e5fe8c237f56019258b6bf4e43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dc079ca0de91491de537c2411b879cbb5c1e950d161924ae68969cfeb31fc806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030c486c048f51bde5c653d85f1a9fe70cf1ed73c4ecbbeb09bb1efbc7950bc1"/>
    <x v="28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0-metropolitan-street.csv:af9e1b0a3820cddd067223387905a8a354b79f408df10a3c54bd5eaff2e3c15b"/>
    <x v="28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0-metropolitan-street.csv:be43c1c54bfc782948d1388f9efd628abcb135a1983d615e60212284fbd0e992"/>
    <x v="28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0-metropolitan-street.csv:f91bfc9e23313a34ffa34bd6c977ee5a40734e75a176857679e95265b3164fd1"/>
    <x v="28"/>
    <s v="Metropolitan Police Service"/>
    <s v="Metropolitan Police Service"/>
    <n v="-0.31399500000000002"/>
    <n v="51.337200000000003"/>
    <x v="1"/>
    <s v="E01002948"/>
    <s v="Kingston upon Thames 020C"/>
    <x v="1"/>
    <s v="Status update unavailable"/>
    <m/>
  </r>
  <r>
    <s v="2017-10-metropolitan-street.csv:a183861344c9650673b6ae430a390e5adddc31e6d665e43dcc2db259a631978f"/>
    <x v="28"/>
    <s v="Metropolitan Police Service"/>
    <s v="Metropolitan Police Service"/>
    <n v="-0.31399500000000002"/>
    <n v="51.337200000000003"/>
    <x v="1"/>
    <s v="E01002948"/>
    <s v="Kingston upon Thames 020C"/>
    <x v="1"/>
    <s v="Local resolution"/>
    <m/>
  </r>
  <r>
    <s v="2017-10-metropolitan-street.csv:6dc42b245873ab48a9dc4cc08faaa275c2f68cb48c4a0ffbbf5b97ccd0a868c8"/>
    <x v="28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7-10-north-yorkshire-street.csv:"/>
    <x v="28"/>
    <s v="North Yorkshire Police"/>
    <s v="North Yorkshire Police"/>
    <n v="-1.0863830000000001"/>
    <n v="53.741593000000002"/>
    <x v="1"/>
    <s v="E01027895"/>
    <s v="Selby 007E"/>
    <x v="0"/>
    <m/>
    <m/>
  </r>
  <r>
    <s v="2017-10-northamptonshire-street.csv:a3725cef76a02343fb4584cfd8f7ecbf609ed9de1642b43d21dbf6e6618a4148"/>
    <x v="28"/>
    <s v="Northamptonshire Police"/>
    <s v="Northamptonshire Police"/>
    <n v="-0.48841099999999998"/>
    <n v="52.566239000000003"/>
    <x v="1"/>
    <s v="E01027043"/>
    <s v="East Northamptonshire 001B"/>
    <x v="4"/>
    <s v="Investigation complete; no suspect identified"/>
    <m/>
  </r>
  <r>
    <s v="2017-10-northumbria-street.csv:2bea536d81162f471d911a4e56967431319156f08654c39338a136d203256b56"/>
    <x v="28"/>
    <s v="Northumbria Police"/>
    <s v="Northumbria Police"/>
    <n v="-1.7013210000000001"/>
    <n v="55.030864999999999"/>
    <x v="10"/>
    <s v="E01008458"/>
    <s v="Newcastle upon Tyne 004D"/>
    <x v="6"/>
    <s v="Status update unavailable"/>
    <m/>
  </r>
  <r>
    <s v="2017-10-northumbria-street.csv:6689d82d73a3a31857badf4621136267f81828325015877b82690e361f51fac6"/>
    <x v="28"/>
    <s v="Northumbria Police"/>
    <s v="Northumbria Police"/>
    <n v="-1.7390350000000001"/>
    <n v="55.127848"/>
    <x v="1"/>
    <s v="E01027473"/>
    <s v="Northumberland 015D"/>
    <x v="5"/>
    <s v="Status update unavailable"/>
    <m/>
  </r>
  <r>
    <s v="2017-10-northumbria-street.csv:ad66e3893e320050baae41878143c2bf08ba920daefb2b4ce8eab745f9731a51"/>
    <x v="28"/>
    <s v="Northumbria Police"/>
    <s v="Northumbria Police"/>
    <n v="-1.7390350000000001"/>
    <n v="55.127848"/>
    <x v="1"/>
    <s v="E01027473"/>
    <s v="Northumberland 015D"/>
    <x v="5"/>
    <s v="Status update unavailable"/>
    <m/>
  </r>
  <r>
    <s v="2017-10-northumbria-street.csv:7f9f6b0cbbc7eec29b84baa7b2a70f905f4d13071f62199fdd2cb66fbe14255c"/>
    <x v="28"/>
    <s v="Northumbria Police"/>
    <s v="Northumbria Police"/>
    <n v="-1.840171"/>
    <n v="54.934426000000002"/>
    <x v="1"/>
    <s v="E01027506"/>
    <s v="Northumberland 039D"/>
    <x v="9"/>
    <s v="Investigation complete; no suspect identified"/>
    <m/>
  </r>
  <r>
    <s v="2017-10-nottinghamshire-street.csv:41d7e5a50b31d2024d8775cd2034f2b4f18c8d222affb7ac1d615e45256f2717"/>
    <x v="28"/>
    <s v="Nottinghamshire Police"/>
    <s v="Nottinghamshire Police"/>
    <n v="-1.2181169999999999"/>
    <n v="53.015498999999998"/>
    <x v="1"/>
    <s v="E01027942"/>
    <s v="Ashfield 016E"/>
    <x v="9"/>
    <s v="Investigation complete; no suspect identified"/>
    <m/>
  </r>
  <r>
    <s v="2017-10-nottinghamshire-street.csv:4675865deacd511ca91337103518d0d0066ea1af529d98daababe6075c0f304d"/>
    <x v="28"/>
    <s v="Nottinghamshire Police"/>
    <s v="Nottinghamshire Police"/>
    <n v="-1.0626599999999999"/>
    <n v="53.324496000000003"/>
    <x v="1"/>
    <s v="E01028043"/>
    <s v="Bassetlaw 014C"/>
    <x v="9"/>
    <s v="Investigation complete; no suspect identified"/>
    <m/>
  </r>
  <r>
    <s v="2017-10-nottinghamshire-street.csv:a3fe821739db4f4e649cdb2d37e414eedd117439dc6158c62271e1bd2c65a186"/>
    <x v="28"/>
    <s v="Nottinghamshire Police"/>
    <s v="Nottinghamshire Police"/>
    <n v="-1.080756"/>
    <n v="52.918671000000003"/>
    <x v="1"/>
    <s v="E01028412"/>
    <s v="Rushcliffe 012B"/>
    <x v="9"/>
    <s v="Investigation complete; no suspect identified"/>
    <m/>
  </r>
  <r>
    <s v="2017-10-nottinghamshire-street.csv:9d9a2a782fa0b5efac3abd6a8e380b197391b6abcab0a717e672b98fcbf6a44a"/>
    <x v="28"/>
    <s v="Nottinghamshire Police"/>
    <s v="Nottinghamshire Police"/>
    <n v="-1.080756"/>
    <n v="52.918671000000003"/>
    <x v="1"/>
    <s v="E01028412"/>
    <s v="Rushcliffe 012B"/>
    <x v="1"/>
    <s v="Investigation complete; no suspect identified"/>
    <m/>
  </r>
  <r>
    <s v="2017-10-south-wales-street.csv:9afb68ea496e5fddccf93201058268c82b82c2e226caaf3ec0bab310e622d90e"/>
    <x v="28"/>
    <s v="South Wales Police"/>
    <s v="South Wales Police"/>
    <n v="-3.3404240000000001"/>
    <n v="51.400115999999997"/>
    <x v="11"/>
    <s v="W01001118"/>
    <s v="The Vale of Glamorgan 014C"/>
    <x v="5"/>
    <s v="Investigation complete; no suspect identified"/>
    <m/>
  </r>
  <r>
    <s v="2017-10-south-wales-street.csv:ddfea2f05d8fda26951809b2d1fb1bda1d95536e6e272e49f21468493f9ca92b"/>
    <x v="28"/>
    <s v="South Wales Police"/>
    <s v="South Wales Police"/>
    <n v="-3.3404240000000001"/>
    <n v="51.400115999999997"/>
    <x v="11"/>
    <s v="W01001118"/>
    <s v="The Vale of Glamorgan 014C"/>
    <x v="5"/>
    <s v="Unable to prosecute suspect"/>
    <m/>
  </r>
  <r>
    <s v="2017-10-south-yorkshire-street.csv:"/>
    <x v="28"/>
    <s v="South Yorkshire Police"/>
    <s v="South Yorkshire Police"/>
    <n v="-1.1604449999999999"/>
    <n v="53.388711999999998"/>
    <x v="1"/>
    <s v="E01007788"/>
    <s v="Rotherham 028B"/>
    <x v="0"/>
    <m/>
    <m/>
  </r>
  <r>
    <s v="2017-10-suffolk-street.csv:"/>
    <x v="28"/>
    <s v="Suffolk Constabulary"/>
    <s v="Suffolk Constabulary"/>
    <n v="1.193784"/>
    <n v="52.026777000000003"/>
    <x v="1"/>
    <s v="E01033127"/>
    <s v="Ipswich 014E"/>
    <x v="0"/>
    <m/>
    <m/>
  </r>
  <r>
    <s v="2017-10-suffolk-street.csv:83ba28e50140406baba8b773b78b91a771f03e1178b248e799e2daed2b6a3ad7"/>
    <x v="28"/>
    <s v="Suffolk Constabulary"/>
    <s v="Suffolk Constabulary"/>
    <n v="1.193784"/>
    <n v="52.026777000000003"/>
    <x v="1"/>
    <s v="E01033127"/>
    <s v="Ipswich 014E"/>
    <x v="4"/>
    <s v="Unable to prosecute suspect"/>
    <m/>
  </r>
  <r>
    <s v="2017-10-suffolk-street.csv:9226f6d4a5a76c44af423ee11f56768d8c930ff5c148c721d0450fa8a3fed1a0"/>
    <x v="28"/>
    <s v="Suffolk Constabulary"/>
    <s v="Suffolk Constabulary"/>
    <n v="1.193784"/>
    <n v="52.026777000000003"/>
    <x v="1"/>
    <s v="E01033127"/>
    <s v="Ipswich 014E"/>
    <x v="5"/>
    <s v="Offender given a caution"/>
    <m/>
  </r>
  <r>
    <s v="2017-10-sussex-street.csv:f0c8cec7dac3db9dec4657ac7ffb27127f595b6b64b749cb7237660de106bf93"/>
    <x v="28"/>
    <s v="Sussex Police"/>
    <s v="Sussex Police"/>
    <n v="-0.29061100000000001"/>
    <n v="50.833570999999999"/>
    <x v="1"/>
    <s v="E01031358"/>
    <s v="Adur 007A"/>
    <x v="10"/>
    <s v="Further investigation is not in the public interest"/>
    <m/>
  </r>
  <r>
    <s v="2017-10-sussex-street.csv:5276617a221b07fdd6aff831291460e239710ee933dbf5e86556ba2a7a16035a"/>
    <x v="28"/>
    <s v="Sussex Police"/>
    <s v="Sussex Police"/>
    <n v="-0.29061100000000001"/>
    <n v="50.833570999999999"/>
    <x v="1"/>
    <s v="E01031358"/>
    <s v="Adur 007A"/>
    <x v="10"/>
    <s v="Offender given a caution"/>
    <m/>
  </r>
  <r>
    <s v="2017-10-sussex-street.csv:83e0acc31be15cd74a5d58906470641baa2ccb3d98963f68e2f8668c94548a01"/>
    <x v="28"/>
    <s v="Sussex Police"/>
    <s v="Sussex Police"/>
    <n v="-0.29061100000000001"/>
    <n v="50.833570999999999"/>
    <x v="1"/>
    <s v="E01031358"/>
    <s v="Adur 007A"/>
    <x v="10"/>
    <s v="Offender given a caution"/>
    <m/>
  </r>
  <r>
    <s v="2017-10-sussex-street.csv:"/>
    <x v="28"/>
    <s v="Sussex Police"/>
    <s v="Sussex Police"/>
    <n v="-0.18404100000000001"/>
    <n v="51.154186000000003"/>
    <x v="1"/>
    <s v="E01031575"/>
    <s v="Crawley 001C"/>
    <x v="0"/>
    <m/>
    <m/>
  </r>
  <r>
    <s v="2017-10-sussex-street.csv:"/>
    <x v="28"/>
    <s v="Sussex Police"/>
    <s v="Sussex Police"/>
    <n v="-0.18404100000000001"/>
    <n v="51.154186000000003"/>
    <x v="1"/>
    <s v="E01031575"/>
    <s v="Crawley 001C"/>
    <x v="0"/>
    <m/>
    <m/>
  </r>
  <r>
    <s v="2017-10-sussex-street.csv:73392103ba4f6e9c2b5ffc106cfcabbb0421a1ab1fdebc8fd32d6d31733c11e1"/>
    <x v="28"/>
    <s v="Sussex Police"/>
    <s v="Sussex Police"/>
    <n v="-0.18404100000000001"/>
    <n v="51.154186000000003"/>
    <x v="1"/>
    <s v="E01031575"/>
    <s v="Crawley 001C"/>
    <x v="6"/>
    <s v="Offender given penalty notice"/>
    <m/>
  </r>
  <r>
    <s v="2017-10-sussex-street.csv:2b67d26bf17c240ac95583896207bc517298183861b19d1703ee79815b1cce9a"/>
    <x v="28"/>
    <s v="Sussex Police"/>
    <s v="Sussex Police"/>
    <n v="-0.17302500000000001"/>
    <n v="51.162278999999998"/>
    <x v="13"/>
    <s v="E01031575"/>
    <s v="Crawley 001C"/>
    <x v="6"/>
    <s v="Investigation complete; no suspect identified"/>
    <m/>
  </r>
  <r>
    <s v="2017-10-sussex-street.csv:2343751a6345341f3d6755e5bc4de8c2f185e5fe8298a64fcb9bebea7540581b"/>
    <x v="28"/>
    <s v="Sussex Police"/>
    <s v="Sussex Police"/>
    <n v="-0.18404100000000001"/>
    <n v="51.154186000000003"/>
    <x v="1"/>
    <s v="E01031575"/>
    <s v="Crawley 001C"/>
    <x v="5"/>
    <s v="Unable to prosecute suspect"/>
    <m/>
  </r>
  <r>
    <s v="2017-10-thames-valley-street.csv:ca6515b76d9debebe73ed46238906aff1396d77111d465eafa3731be5e8ef410"/>
    <x v="28"/>
    <s v="Thames Valley Police"/>
    <s v="Thames Valley Police"/>
    <n v="-1.1036870000000001"/>
    <n v="52.038980000000002"/>
    <x v="1"/>
    <s v="E01017717"/>
    <s v="Aylesbury Vale 004E"/>
    <x v="11"/>
    <s v="Investigation complete; no suspect identified"/>
    <m/>
  </r>
  <r>
    <s v="2017-10-thames-valley-street.csv:baaba25326317a116671f1ab7c023759667535fc98a52c8654c095833402fd05"/>
    <x v="28"/>
    <s v="Thames Valley Police"/>
    <s v="Thames Valley Police"/>
    <n v="-1.1036870000000001"/>
    <n v="52.038980000000002"/>
    <x v="1"/>
    <s v="E01017717"/>
    <s v="Aylesbury Vale 004E"/>
    <x v="1"/>
    <s v="Investigation complete; no suspect identified"/>
    <m/>
  </r>
  <r>
    <s v="2017-10-thames-valley-street.csv:e82d5342df033a78f094aca03b02d609d9758aacafc80c9e78ffe3557c664358"/>
    <x v="28"/>
    <s v="Thames Valley Police"/>
    <s v="Thames Valley Police"/>
    <n v="-1.1036870000000001"/>
    <n v="52.038980000000002"/>
    <x v="1"/>
    <s v="E01017717"/>
    <s v="Aylesbury Vale 004E"/>
    <x v="5"/>
    <s v="Investigation complete; no suspect identified"/>
    <m/>
  </r>
  <r>
    <s v="2017-10-thames-valley-street.csv:8b692313123f53431b30a2d21686e90fca0ec960a166b662d38ed9f82671a26c"/>
    <x v="28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7-10-thames-valley-street.csv:f826b661b37fef11d877294d20c205d3d38937897bbd86866c8a3caa56ccf1fb"/>
    <x v="28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7-10-thames-valley-street.csv:21cd949b4ef410e0192341d455a0d90ed7168301b1e81f00c3c7114ec051ca3e"/>
    <x v="28"/>
    <s v="Thames Valley Police"/>
    <s v="Thames Valley Police"/>
    <n v="-1.5567930000000001"/>
    <n v="51.477226000000002"/>
    <x v="1"/>
    <s v="E01016304"/>
    <s v="West Berkshire 002B"/>
    <x v="9"/>
    <s v="Investigation complete; no suspect identified"/>
    <m/>
  </r>
  <r>
    <s v="2017-10-thames-valley-street.csv:da9d34171ae2f59abbf710d1db146173906188a8f71ad4e88d24998d6aec3d07"/>
    <x v="28"/>
    <s v="Thames Valley Police"/>
    <s v="Thames Valley Police"/>
    <n v="-1.5567930000000001"/>
    <n v="51.477226000000002"/>
    <x v="1"/>
    <s v="E01016304"/>
    <s v="West Berkshire 002B"/>
    <x v="1"/>
    <s v="Investigation complete; no suspect identified"/>
    <m/>
  </r>
  <r>
    <s v="2017-10-warwickshire-street.csv:a480b1f3a64a6f5db0b1b673f89a90b942c515743ed22657513bc92356a658ce"/>
    <x v="28"/>
    <s v="Warwickshire Police"/>
    <s v="Warwickshire Police"/>
    <n v="-1.7446839999999999"/>
    <n v="52.135514000000001"/>
    <x v="1"/>
    <s v="E01031212"/>
    <s v="Stratford-on-Avon 014B"/>
    <x v="5"/>
    <s v="Unable to prosecute suspect"/>
    <m/>
  </r>
  <r>
    <s v="2017-10-west-mercia-street.csv:ecb0ab63ac5a0a965ec3b904143d2eb8412a4fda8f808c6e8501608585ef5dd3"/>
    <x v="28"/>
    <s v="West Mercia Police"/>
    <s v="West Mercia Police"/>
    <n v="-2.4740579999999999"/>
    <n v="52.001936000000001"/>
    <x v="1"/>
    <s v="E01022233"/>
    <s v="Forest of Dean 001A"/>
    <x v="4"/>
    <s v="Status update unavailable"/>
    <m/>
  </r>
  <r>
    <s v="2017-10-west-mercia-street.csv:b7783e0ea2121ae91acac242376e71db56e6af395d12a02a975f530c57bd521f"/>
    <x v="28"/>
    <s v="West Mercia Police"/>
    <s v="West Mercia Police"/>
    <n v="-2.8864079999999999"/>
    <n v="52.241261999999999"/>
    <x v="1"/>
    <s v="E01014055"/>
    <s v="Herefordshire 004E"/>
    <x v="4"/>
    <s v="Status update unavailable"/>
    <m/>
  </r>
  <r>
    <s v="2017-10-west-mercia-street.csv:20f3a031c86c7ccf6029fcd36d7c65b35d1066220e13d813570bc3c1938e5747"/>
    <x v="28"/>
    <s v="West Mercia Police"/>
    <s v="West Mercia Police"/>
    <n v="-2.8437139999999999"/>
    <n v="52.747309000000001"/>
    <x v="1"/>
    <s v="E01028970"/>
    <s v="Shropshire 014C"/>
    <x v="11"/>
    <s v="Investigation complete; no suspect identified"/>
    <m/>
  </r>
  <r>
    <s v="2017-10-west-mercia-street.csv:05ecd482ecde89f88b398ce545f32a4de2b7bb4baf58759426f4bce2dc9ae36f"/>
    <x v="28"/>
    <s v="West Mercia Police"/>
    <s v="West Mercia Police"/>
    <n v="-2.5450149999999998"/>
    <n v="52.362005000000003"/>
    <x v="1"/>
    <s v="E01029001"/>
    <s v="Shropshire 039E"/>
    <x v="11"/>
    <s v="Investigation complete; no suspect identified"/>
    <m/>
  </r>
  <r>
    <s v="2017-10-west-midlands-street.csv:"/>
    <x v="28"/>
    <s v="West Midlands Police"/>
    <s v="West Midlands Police"/>
    <n v="-1.735679"/>
    <n v="52.452022999999997"/>
    <x v="14"/>
    <s v="E01010109"/>
    <s v="Solihull 009A"/>
    <x v="0"/>
    <m/>
    <m/>
  </r>
  <r>
    <s v="2017-10-west-midlands-street.csv:"/>
    <x v="28"/>
    <s v="West Midlands Police"/>
    <s v="West Midlands Police"/>
    <n v="-1.735679"/>
    <n v="52.452022999999997"/>
    <x v="14"/>
    <s v="E01010109"/>
    <s v="Solihull 009A"/>
    <x v="0"/>
    <m/>
    <m/>
  </r>
  <r>
    <s v="2017-10-west-midlands-street.csv:"/>
    <x v="28"/>
    <s v="West Midlands Police"/>
    <s v="West Midlands Police"/>
    <n v="-1.735679"/>
    <n v="52.452022999999997"/>
    <x v="14"/>
    <s v="E01010109"/>
    <s v="Solihull 009A"/>
    <x v="0"/>
    <m/>
    <m/>
  </r>
  <r>
    <s v="2017-10-west-midlands-street.csv:"/>
    <x v="28"/>
    <s v="West Midlands Police"/>
    <s v="West Midlands Police"/>
    <n v="-1.735679"/>
    <n v="52.452022999999997"/>
    <x v="14"/>
    <s v="E01010109"/>
    <s v="Solihull 009A"/>
    <x v="0"/>
    <m/>
    <m/>
  </r>
  <r>
    <s v="2017-10-west-midlands-street.csv:"/>
    <x v="28"/>
    <s v="West Midlands Police"/>
    <s v="West Midlands Police"/>
    <n v="-1.735679"/>
    <n v="52.452022999999997"/>
    <x v="14"/>
    <s v="E01010109"/>
    <s v="Solihull 009A"/>
    <x v="0"/>
    <m/>
    <m/>
  </r>
  <r>
    <s v="2017-10-west-midlands-street.csv:"/>
    <x v="28"/>
    <s v="West Midlands Police"/>
    <s v="West Midlands Police"/>
    <n v="-1.735679"/>
    <n v="52.452022999999997"/>
    <x v="14"/>
    <s v="E01010109"/>
    <s v="Solihull 009A"/>
    <x v="0"/>
    <m/>
    <m/>
  </r>
  <r>
    <s v="2017-10-west-midlands-street.csv:4b8436400c2f90f0e923e72aaa0d720998eb7796b66acef0c002a7293ba47f1d"/>
    <x v="28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7-10-west-midlands-street.csv:fe2a6ce6ba32e946ea8bcac449a8ab2a1dee053b8c64103013fc42641ca2d8d7"/>
    <x v="28"/>
    <s v="West Midlands Police"/>
    <s v="West Midlands Police"/>
    <n v="-1.735679"/>
    <n v="52.452022999999997"/>
    <x v="14"/>
    <s v="E01010109"/>
    <s v="Solihull 009A"/>
    <x v="10"/>
    <s v="Status update unavailable"/>
    <m/>
  </r>
  <r>
    <s v="2017-10-west-midlands-street.csv:02c1a29717a9675c62eb3340e778fb98ed969a427ce523a0bd74e95155f8edd7"/>
    <x v="2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0-west-midlands-street.csv:94b9b8c7271c37e3cada124321ed11e12c4cb30e8ca22e13d0914d61168bf14a"/>
    <x v="28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7-10-west-midlands-street.csv:0ac514836e11c735fe3d280939dbadc3fa52103a5451965f2d84248c568e2e16"/>
    <x v="28"/>
    <s v="West Midlands Police"/>
    <s v="West Midlands Police"/>
    <n v="-1.735679"/>
    <n v="52.452022999999997"/>
    <x v="14"/>
    <s v="E01010109"/>
    <s v="Solihull 009A"/>
    <x v="1"/>
    <s v="Court result unavailable"/>
    <m/>
  </r>
  <r>
    <s v="2017-10-west-midlands-street.csv:dca157b5a5b93f26937292694e11a10a5cdc2f54725148c533904fa0ac1325fa"/>
    <x v="28"/>
    <s v="West Midlands Police"/>
    <s v="West Midlands Police"/>
    <n v="-1.735679"/>
    <n v="52.452022999999997"/>
    <x v="14"/>
    <s v="E01010109"/>
    <s v="Solihull 009A"/>
    <x v="1"/>
    <s v="Court result unavailable"/>
    <m/>
  </r>
  <r>
    <s v="2017-10-west-midlands-street.csv:9de6af62c8cab24e80b698c7dcf6b1fa981d27a8f9d0a9a02834bb74e7f7e7aa"/>
    <x v="2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0-west-midlands-street.csv:e4488230ae2f8e5762b96ce70122adf618b9fd7f6da47649f862cf87e8f628b7"/>
    <x v="28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7-10-west-midlands-street.csv:a4d543cef19cf58faeff0b14fc902476d4da3cd4abdf6f61434aafd1e68c64c8"/>
    <x v="2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0-west-midlands-street.csv:706a261fe47d241db45980e276b2ce40a6c694a4f23c7975d40bf285fde558ba"/>
    <x v="2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0-west-midlands-street.csv:2cc85581f3e270819a662c0b58914d81eafff2a92e939727ad3ab11a5d427613"/>
    <x v="2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0-west-midlands-street.csv:a0b9c00e11fa24cd5a9c3ef49eebd23fdfbd67005ad73042f77283a2a3d01d94"/>
    <x v="28"/>
    <s v="West Midlands Police"/>
    <s v="West Midlands Police"/>
    <n v="-1.735679"/>
    <n v="52.452022999999997"/>
    <x v="14"/>
    <s v="E01010109"/>
    <s v="Solihull 009A"/>
    <x v="1"/>
    <s v="Status update unavailable"/>
    <m/>
  </r>
  <r>
    <s v="2017-10-west-midlands-street.csv:0a12bab35902b48c2392c6586db45b95e046b210e9bd982bae758ced02f4e9bd"/>
    <x v="28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7-10-west-midlands-street.csv:8b43c44d90dda07f4f28b83ca786bb85c554f3ad9cf9c7ef28d658ec4054e4bc"/>
    <x v="2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0-west-midlands-street.csv:5fb297bc19b28acf4421f635508fb10f1e095498435d36539ae8e4deed1223c2"/>
    <x v="28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0-west-midlands-street.csv:ee6375d2fa834d3eaa6f076405fdac013f791d80d06740d2140fa0946678ccda"/>
    <x v="28"/>
    <s v="West Midlands Police"/>
    <s v="West Midlands Police"/>
    <n v="-1.735679"/>
    <n v="52.452022999999997"/>
    <x v="14"/>
    <s v="E01010109"/>
    <s v="Solihull 009A"/>
    <x v="1"/>
    <s v="Local resolution"/>
    <m/>
  </r>
  <r>
    <s v="2017-10-west-midlands-street.csv:bb36e19399dde5f97ad93732f221c7fd76ac021bb6626623dadd5ffe7186fa68"/>
    <x v="28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7-10-west-midlands-street.csv:3188da1713f91dae495f0602a7fe1b59efa4943f52d67fd16c3552b80c192993"/>
    <x v="28"/>
    <s v="West Midlands Police"/>
    <s v="West Midlands Police"/>
    <n v="-1.735679"/>
    <n v="52.452022999999997"/>
    <x v="14"/>
    <s v="E01010109"/>
    <s v="Solihull 009A"/>
    <x v="12"/>
    <s v="Awaiting court outcome"/>
    <m/>
  </r>
  <r>
    <s v="2017-10-west-midlands-street.csv:ebdd85e7a619db4c5c8e79af4dd61b507a5e673d5537e1446a0908ef23caa658"/>
    <x v="28"/>
    <s v="West Midlands Police"/>
    <s v="West Midlands Police"/>
    <n v="-1.735679"/>
    <n v="52.452022999999997"/>
    <x v="14"/>
    <s v="E01010109"/>
    <s v="Solihull 009A"/>
    <x v="13"/>
    <s v="Investigation complete; no suspect identified"/>
    <m/>
  </r>
  <r>
    <s v="2017-10-west-midlands-street.csv:69bf50d58adde788912f8a2cb8515a47b37a3e353735e87aaff2a3ea32ac100c"/>
    <x v="28"/>
    <s v="West Midlands Police"/>
    <s v="West Midlands Police"/>
    <n v="-1.735679"/>
    <n v="52.452022999999997"/>
    <x v="14"/>
    <s v="E01010109"/>
    <s v="Solihull 009A"/>
    <x v="2"/>
    <s v="Local resolution"/>
    <m/>
  </r>
  <r>
    <s v="2017-10-west-midlands-street.csv:b9bda4a92cafabb91c2c24022b044c70dd1f266d39e3ae87b2d86df551d67f5d"/>
    <x v="28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7-10-west-midlands-street.csv:574bb240c36abd1e5d6ea5f8c20378675dbba254bdf1e5eea708f5196b8b6050"/>
    <x v="28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7-10-west-midlands-street.csv:bbc8cce96f1f3094ffc9d92d3e91025a34685b841728eb58764e724ccd485a8d"/>
    <x v="28"/>
    <s v="West Midlands Police"/>
    <s v="West Midlands Police"/>
    <n v="-1.735679"/>
    <n v="52.452022999999997"/>
    <x v="14"/>
    <s v="E01010109"/>
    <s v="Solihull 009A"/>
    <x v="2"/>
    <s v="Local resolution"/>
    <m/>
  </r>
  <r>
    <s v="2017-10-west-midlands-street.csv:3828aed5000caa23b1430c7b031229fa71dd7059ddf856f0a19949127ada8560"/>
    <x v="28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7-10-west-midlands-street.csv:31a735ba43c30d10172251fb5903850d377de4a9248b83ae53185691afb667b7"/>
    <x v="2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10-west-midlands-street.csv:ee4ada971da685fb1d514fb1b6b3c034441b544eb11fd6bda02d65f4ea8ef053"/>
    <x v="2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10-west-midlands-street.csv:96f0259d2added575ed3dabb23918ed81496bc1d3ae9d4a0443fd983a1fc8a96"/>
    <x v="2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10-west-midlands-street.csv:870f34cb4e8fdd959b2a32ffae5c3d4c69671e1b4419033fdd8c6d5385a1421b"/>
    <x v="28"/>
    <s v="West Midlands Police"/>
    <s v="West Midlands Police"/>
    <n v="-1.735679"/>
    <n v="52.452022999999997"/>
    <x v="14"/>
    <s v="E01010109"/>
    <s v="Solihull 009A"/>
    <x v="4"/>
    <s v="Defendant found not guilty"/>
    <m/>
  </r>
  <r>
    <s v="2017-10-west-midlands-street.csv:4c4339e7ed3fcdec9148833ac2b3daf2cda00a9cf534f5c85dc1cfe99cd05c69"/>
    <x v="28"/>
    <s v="West Midlands Police"/>
    <s v="West Midlands Police"/>
    <n v="-1.735679"/>
    <n v="52.452022999999997"/>
    <x v="14"/>
    <s v="E01010109"/>
    <s v="Solihull 009A"/>
    <x v="4"/>
    <s v="Awaiting court outcome"/>
    <m/>
  </r>
  <r>
    <s v="2017-10-west-midlands-street.csv:735ec45f3cbf93b3127a7afaf4a80d0782a25250f3f6eecdc9f3c903ac7cb91c"/>
    <x v="28"/>
    <s v="West Midlands Police"/>
    <s v="West Midlands Police"/>
    <n v="-1.735679"/>
    <n v="52.452022999999997"/>
    <x v="14"/>
    <s v="E01010109"/>
    <s v="Solihull 009A"/>
    <x v="4"/>
    <s v="Status update unavailable"/>
    <m/>
  </r>
  <r>
    <s v="2017-10-west-midlands-street.csv:64fa769f1a34998ea2ecce30c13c3eca4b7a0cde659be46f3d04d9016d2b043e"/>
    <x v="2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10-west-midlands-street.csv:ad808a4a698a88eaecd11ef648f31bc90eaa9dd208d43a1510c49e02eca646ae"/>
    <x v="28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10-west-midlands-street.csv:dfff87d1eabbbce61ed0d2f5d7887d47c9581588947f34ffa56d07a1a0812fc3"/>
    <x v="28"/>
    <s v="West Midlands Police"/>
    <s v="West Midlands Police"/>
    <n v="-1.735679"/>
    <n v="52.452022999999997"/>
    <x v="14"/>
    <s v="E01010109"/>
    <s v="Solihull 009A"/>
    <x v="4"/>
    <s v="Action to be taken by another organisation"/>
    <m/>
  </r>
  <r>
    <s v="2017-10-west-midlands-street.csv:6d23f1745db3c6e6710e83bb607a8436681d28ef8358cea138f28c148a28798d"/>
    <x v="28"/>
    <s v="West Midlands Police"/>
    <s v="West Midlands Police"/>
    <n v="-1.735679"/>
    <n v="52.452022999999997"/>
    <x v="14"/>
    <s v="E01010109"/>
    <s v="Solihull 009A"/>
    <x v="5"/>
    <s v="Local resolution"/>
    <m/>
  </r>
  <r>
    <s v="2017-10-west-midlands-street.csv:70819682947df58f927995eb5c6d1036c67987c766ed1692d452600d7b45e811"/>
    <x v="28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7-10-west-midlands-street.csv:c106f14a575736c9f0b605f9afaca037afcc99c7ed1ef6ea60399d7d2546651b"/>
    <x v="28"/>
    <s v="West Midlands Police"/>
    <s v="West Midlands Police"/>
    <n v="-1.735679"/>
    <n v="52.452022999999997"/>
    <x v="14"/>
    <s v="E01010109"/>
    <s v="Solihull 009A"/>
    <x v="5"/>
    <s v="Local resolution"/>
    <m/>
  </r>
  <r>
    <s v="2017-10-west-midlands-street.csv:d35c1a67406e6783f9abb51171946b58106cd61116c09a93a052ad50a9846a34"/>
    <x v="28"/>
    <s v="West Midlands Police"/>
    <s v="West Midlands Police"/>
    <n v="-1.735679"/>
    <n v="52.452022999999997"/>
    <x v="14"/>
    <s v="E01010109"/>
    <s v="Solihull 009A"/>
    <x v="5"/>
    <s v="Local resolution"/>
    <m/>
  </r>
  <r>
    <s v="2017-10-west-midlands-street.csv:231f378e37342203983b73e3b76087fe0ac0485e448f3aec2dd3f60408057765"/>
    <x v="28"/>
    <s v="West Midlands Police"/>
    <s v="West Midlands Police"/>
    <n v="-1.735679"/>
    <n v="52.452022999999997"/>
    <x v="14"/>
    <s v="E01010109"/>
    <s v="Solihull 009A"/>
    <x v="5"/>
    <s v="Awaiting court outcome"/>
    <m/>
  </r>
  <r>
    <s v="2017-10-west-midlands-street.csv:866d964d008b8519742998c87ab44d6753378f2226f608c842e794b2fa2a1e7f"/>
    <x v="28"/>
    <s v="West Midlands Police"/>
    <s v="West Midlands Police"/>
    <n v="-1.735679"/>
    <n v="52.452022999999997"/>
    <x v="14"/>
    <s v="E01010109"/>
    <s v="Solihull 009A"/>
    <x v="5"/>
    <s v="Local resolution"/>
    <m/>
  </r>
  <r>
    <s v="2017-10-west-midlands-street.csv:ecd96ac5350b1fe5919cdbe8bccb76c1dbef91a5eb0dcb4d0a585b8507052116"/>
    <x v="28"/>
    <s v="West Midlands Police"/>
    <s v="West Midlands Police"/>
    <n v="-1.735679"/>
    <n v="52.452022999999997"/>
    <x v="14"/>
    <s v="E01010109"/>
    <s v="Solihull 009A"/>
    <x v="5"/>
    <s v="Unable to prosecute suspect"/>
    <m/>
  </r>
  <r>
    <s v="2017-10-west-midlands-street.csv:c669ea093ec627cad0996f6a65a50e90f1cf3bb364f87d9f3fdaad2699cbcea3"/>
    <x v="28"/>
    <s v="West Midlands Police"/>
    <s v="West Midlands Police"/>
    <n v="-1.735679"/>
    <n v="52.452022999999997"/>
    <x v="14"/>
    <s v="E01010109"/>
    <s v="Solihull 009A"/>
    <x v="7"/>
    <s v="Court result unavailable"/>
    <m/>
  </r>
  <r>
    <s v="2017-10-west-yorkshire-street.csv:15bd5d23c094c5cefac22c894e85f7c5994ad1ca3f10fdec1f1d795b693d82d0"/>
    <x v="28"/>
    <s v="West Yorkshire Police"/>
    <s v="West Yorkshire Police"/>
    <n v="-1.6591320000000001"/>
    <n v="53.869081999999999"/>
    <x v="1"/>
    <s v="E01032503"/>
    <s v="Leeds 007E"/>
    <x v="11"/>
    <s v="Investigation complete; no suspect identified"/>
    <m/>
  </r>
  <r>
    <s v="2017-10-west-yorkshire-street.csv:e0636162cff87382c110ecf63b65da0771e58a876b0f757bc2ae79ee85f86393"/>
    <x v="28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10-west-yorkshire-street.csv:a264c3f2ea539b047e8b9c3c2c18f155bf9cdd6c4b846f0b538ce928a2b9d941"/>
    <x v="28"/>
    <s v="West Yorkshire Police"/>
    <s v="West Yorkshire Police"/>
    <n v="-1.6591320000000001"/>
    <n v="53.869081999999999"/>
    <x v="1"/>
    <s v="E01032503"/>
    <s v="Leeds 007E"/>
    <x v="1"/>
    <s v="Awaiting court outcome"/>
    <m/>
  </r>
  <r>
    <s v="2017-10-west-yorkshire-street.csv:c1ce36836d02569fa393fbc6b85aa952cfb1a89a847383c1358671e80130bbdb"/>
    <x v="28"/>
    <s v="West Yorkshire Police"/>
    <s v="West Yorkshire Police"/>
    <n v="-1.6591320000000001"/>
    <n v="53.869081999999999"/>
    <x v="1"/>
    <s v="E01032503"/>
    <s v="Leeds 007E"/>
    <x v="1"/>
    <s v="Unable to prosecute suspect"/>
    <m/>
  </r>
  <r>
    <s v="2017-10-west-yorkshire-street.csv:1d5b5274f43ebad8cb1ea64a063addc47491b6023fa96d58057684bf09dd0850"/>
    <x v="28"/>
    <s v="West Yorkshire Police"/>
    <s v="West Yorkshire Police"/>
    <n v="-1.6591320000000001"/>
    <n v="53.869081999999999"/>
    <x v="1"/>
    <s v="E01032503"/>
    <s v="Leeds 007E"/>
    <x v="1"/>
    <s v="Awaiting court outcome"/>
    <m/>
  </r>
  <r>
    <s v="2017-10-west-yorkshire-street.csv:50e6a1068e0e5a645a3b55bae91590cf1662897981c23a1207f49de7fa15c84a"/>
    <x v="28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10-west-yorkshire-street.csv:3126a24f7ca090b0234a7ed202e42ca0ec052d8b51e62023a67626f48d002a36"/>
    <x v="28"/>
    <s v="West Yorkshire Police"/>
    <s v="West Yorkshire Police"/>
    <n v="-1.6591320000000001"/>
    <n v="53.869081999999999"/>
    <x v="1"/>
    <s v="E01032503"/>
    <s v="Leeds 007E"/>
    <x v="1"/>
    <s v="Awaiting court outcome"/>
    <m/>
  </r>
  <r>
    <s v="2017-10-west-yorkshire-street.csv:74a03a77c2b2d49df6c6282f1a5aa8222a20b7436b28aa64f05fc0ba48d41b2e"/>
    <x v="28"/>
    <s v="West Yorkshire Police"/>
    <s v="West Yorkshire Police"/>
    <n v="-1.6591320000000001"/>
    <n v="53.869081999999999"/>
    <x v="1"/>
    <s v="E01032503"/>
    <s v="Leeds 007E"/>
    <x v="4"/>
    <s v="Status update unavailable"/>
    <m/>
  </r>
  <r>
    <s v="2017-10-west-yorkshire-street.csv:3e442acbd5f6608604c64c53c57f77c010964af04c55beac5315d5e33835e85e"/>
    <x v="28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10-west-yorkshire-street.csv:02345a59187b9915fb3f9e29049ba3b46ee08018bfe14aece7c50b9dfef0824d"/>
    <x v="28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7-10-west-yorkshire-street.csv:7ec55ba4c8e320413f4645b3e8d830e1bf33227347a525e33f2ba617b7067f99"/>
    <x v="28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7-10-wiltshire-street.csv:1e5154ed436f5488a5b489dbbd0e1d87b9fc0363c13a753299fd79190dd02c30"/>
    <x v="28"/>
    <s v="Wiltshire Police"/>
    <s v="Wiltshire Police"/>
    <n v="-2.0574309999999998"/>
    <n v="51.669761999999999"/>
    <x v="1"/>
    <s v="E01031885"/>
    <s v="Wiltshire 002A"/>
    <x v="7"/>
    <s v="Unable to prosecute suspect"/>
    <m/>
  </r>
  <r>
    <s v="2017-11-avon-and-somerset-street.csv:73b23bc9a1b1c0e3dfa740ca09f1ee585b36a98b99009b295e7f92da5c46ddb5"/>
    <x v="29"/>
    <s v="Avon and Somerset Constabulary"/>
    <s v="Avon and Somerset Constabulary"/>
    <n v="-2.5687440000000001"/>
    <n v="51.426437"/>
    <x v="0"/>
    <s v="E01014645"/>
    <s v="Bristol 042A"/>
    <x v="5"/>
    <s v="Investigation complete; no suspect identified"/>
    <m/>
  </r>
  <r>
    <s v="2017-11-avon-and-somerset-street.csv:3032b353c071f9ff62ee18761bca9efca480e48e569f686f8c3febb2b357df3f"/>
    <x v="29"/>
    <s v="Avon and Somerset Constabulary"/>
    <s v="Avon and Somerset Constabulary"/>
    <n v="-2.576708"/>
    <n v="51.422711"/>
    <x v="0"/>
    <s v="E01014583"/>
    <s v="Bristol 044B"/>
    <x v="5"/>
    <s v="Status update unavailable"/>
    <m/>
  </r>
  <r>
    <s v="2017-11-avon-and-somerset-street.csv:cdd0fe550d863740e01e52c1af43e07e385b6a210f0aeaa29297fde7f9f78697"/>
    <x v="29"/>
    <s v="Avon and Somerset Constabulary"/>
    <s v="Avon and Somerset Constabulary"/>
    <n v="-2.71285"/>
    <n v="51.385851000000002"/>
    <x v="1"/>
    <s v="E01014854"/>
    <s v="North Somerset 013D"/>
    <x v="1"/>
    <s v="Local resolution"/>
    <m/>
  </r>
  <r>
    <s v="2017-11-avon-and-somerset-street.csv:c58e94c6c2b532e88c5892724ee6b7e48da964fb95e7b8b5e5f75553e3b1df49"/>
    <x v="29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7-11-avon-and-somerset-street.csv:94596541e566795188c3676f29a99bc3df7be2595261bae31fc49d034f55b54a"/>
    <x v="29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7-11-avon-and-somerset-street.csv:f1e45e8bb7e4727b1a977f754dd113d315ce9170627e0a7310529dcfe2b91883"/>
    <x v="29"/>
    <s v="Avon and Somerset Constabulary"/>
    <s v="Avon and Somerset Constabulary"/>
    <n v="-2.71285"/>
    <n v="51.385851000000002"/>
    <x v="1"/>
    <s v="E01014854"/>
    <s v="North Somerset 013D"/>
    <x v="12"/>
    <s v="Further investigation is not in the public interest"/>
    <m/>
  </r>
  <r>
    <s v="2017-11-avon-and-somerset-street.csv:7268b124376a58a9b96c4b916e8ae34d6cda50886a488e25fb71887a7d72e29b"/>
    <x v="29"/>
    <s v="Avon and Somerset Constabulary"/>
    <s v="Avon and Somerset Constabulary"/>
    <n v="-2.71285"/>
    <n v="51.385851000000002"/>
    <x v="1"/>
    <s v="E01014854"/>
    <s v="North Somerset 013D"/>
    <x v="12"/>
    <s v="Status update unavailable"/>
    <m/>
  </r>
  <r>
    <s v="2017-11-avon-and-somerset-street.csv:f3c03d5e8305a710e3a73f1acd5c847714b3374d01dc60a7d00716f0fd084848"/>
    <x v="29"/>
    <s v="Avon and Somerset Constabulary"/>
    <s v="Avon and Somerset Constabulary"/>
    <n v="-2.71285"/>
    <n v="51.385851000000002"/>
    <x v="1"/>
    <s v="E01014854"/>
    <s v="North Somerset 013D"/>
    <x v="2"/>
    <s v="Offender given a caution"/>
    <m/>
  </r>
  <r>
    <s v="2017-11-avon-and-somerset-street.csv:f29db4ff597faf6239357d1eb6590bd15cb3f652e2b39e4c0cb6e7fa5b3a6cbb"/>
    <x v="29"/>
    <s v="Avon and Somerset Constabulary"/>
    <s v="Avon and Somerset Constabulary"/>
    <n v="-2.71285"/>
    <n v="51.385851000000002"/>
    <x v="1"/>
    <s v="E01014854"/>
    <s v="North Somerset 013D"/>
    <x v="4"/>
    <s v="Status update unavailable"/>
    <m/>
  </r>
  <r>
    <s v="2017-11-avon-and-somerset-street.csv:"/>
    <x v="29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7-11-avon-and-somerset-street.csv:6b75fa40434257d382a026b0e79965951f83c557daf641645fc5aca687c3ee69"/>
    <x v="29"/>
    <s v="Avon and Somerset Constabulary"/>
    <s v="Avon and Somerset Constabulary"/>
    <n v="-2.9395190000000002"/>
    <n v="51.339571999999997"/>
    <x v="1"/>
    <s v="E01014810"/>
    <s v="North Somerset 027A"/>
    <x v="11"/>
    <s v="Investigation complete; no suspect identified"/>
    <m/>
  </r>
  <r>
    <s v="2017-11-avon-and-somerset-street.csv:0d74ef722ceff53810271ba4e9c0af61e4cf5d160fc3f17a94a8b25de339caf6"/>
    <x v="29"/>
    <s v="Avon and Somerset Constabulary"/>
    <s v="Avon and Somerset Constabulary"/>
    <n v="-2.9395190000000002"/>
    <n v="51.339571999999997"/>
    <x v="1"/>
    <s v="E01014810"/>
    <s v="North Somerset 027A"/>
    <x v="9"/>
    <s v="Unable to prosecute suspect"/>
    <m/>
  </r>
  <r>
    <s v="2017-11-avon-and-somerset-street.csv:af4eea0f7727e20385c5ae15313e0f10ed17d35a214d4e397a6669c05eb12a3b"/>
    <x v="29"/>
    <s v="Avon and Somerset Constabulary"/>
    <s v="Avon and Somerset Constabulary"/>
    <n v="-2.9395190000000002"/>
    <n v="51.339571999999997"/>
    <x v="1"/>
    <s v="E01014810"/>
    <s v="North Somerset 027A"/>
    <x v="5"/>
    <s v="Investigation complete; no suspect identified"/>
    <m/>
  </r>
  <r>
    <s v="2017-11-avon-and-somerset-street.csv:be852363e93e6a203123a733a09f351960914ec91203b33b92beedcf6c839395"/>
    <x v="29"/>
    <s v="Avon and Somerset Constabulary"/>
    <s v="Avon and Somerset Constabulary"/>
    <n v="-2.5774750000000002"/>
    <n v="51.522235999999999"/>
    <x v="1"/>
    <s v="E01014910"/>
    <s v="South Gloucestershire 018G"/>
    <x v="9"/>
    <s v="Unable to prosecute suspect"/>
    <m/>
  </r>
  <r>
    <s v="2017-11-avon-and-somerset-street.csv:8350b048b91cad76c1965b4a535607ee5d57bf20482bb0bd068dd42c7b356808"/>
    <x v="29"/>
    <s v="Avon and Somerset Constabulary"/>
    <s v="Avon and Somerset Constabulary"/>
    <n v="-2.5774750000000002"/>
    <n v="51.522235999999999"/>
    <x v="1"/>
    <s v="E01014910"/>
    <s v="South Gloucestershire 018G"/>
    <x v="4"/>
    <s v="Status update unavailable"/>
    <m/>
  </r>
  <r>
    <s v="2017-11-bedfordshire-street.csv:"/>
    <x v="29"/>
    <s v="Bedfordshire Police"/>
    <s v="Bedfordshire Police"/>
    <n v="-0.38514700000000002"/>
    <n v="51.873638"/>
    <x v="2"/>
    <s v="E01015811"/>
    <s v="Luton 014G"/>
    <x v="0"/>
    <m/>
    <m/>
  </r>
  <r>
    <s v="2017-11-bedfordshire-street.csv:"/>
    <x v="29"/>
    <s v="Bedfordshire Police"/>
    <s v="Bedfordshire Police"/>
    <n v="-0.38514700000000002"/>
    <n v="51.873638"/>
    <x v="2"/>
    <s v="E01015811"/>
    <s v="Luton 014G"/>
    <x v="0"/>
    <m/>
    <m/>
  </r>
  <r>
    <s v="2017-11-bedfordshire-street.csv:"/>
    <x v="29"/>
    <s v="Bedfordshire Police"/>
    <s v="Bedfordshire Police"/>
    <n v="-0.37504399999999999"/>
    <n v="51.880682999999998"/>
    <x v="1"/>
    <s v="E01015811"/>
    <s v="Luton 014G"/>
    <x v="0"/>
    <m/>
    <m/>
  </r>
  <r>
    <s v="2017-11-bedfordshire-street.csv:"/>
    <x v="29"/>
    <s v="Bedfordshire Police"/>
    <s v="Bedfordshire Police"/>
    <n v="-0.38514700000000002"/>
    <n v="51.873638"/>
    <x v="2"/>
    <s v="E01015811"/>
    <s v="Luton 014G"/>
    <x v="0"/>
    <m/>
    <m/>
  </r>
  <r>
    <s v="2017-11-bedfordshire-street.csv:"/>
    <x v="29"/>
    <s v="Bedfordshire Police"/>
    <s v="Bedfordshire Police"/>
    <n v="-0.38514700000000002"/>
    <n v="51.873638"/>
    <x v="2"/>
    <s v="E01015811"/>
    <s v="Luton 014G"/>
    <x v="0"/>
    <m/>
    <m/>
  </r>
  <r>
    <s v="2017-11-bedfordshire-street.csv:"/>
    <x v="29"/>
    <s v="Bedfordshire Police"/>
    <s v="Bedfordshire Police"/>
    <n v="-0.37504399999999999"/>
    <n v="51.880682999999998"/>
    <x v="1"/>
    <s v="E01015811"/>
    <s v="Luton 014G"/>
    <x v="0"/>
    <m/>
    <m/>
  </r>
  <r>
    <s v="2017-11-bedfordshire-street.csv:74b9f32eb4078742c07ffd1037e3fca1a18f0212f386bbad672808979b4594cb"/>
    <x v="29"/>
    <s v="Bedfordshire Police"/>
    <s v="Bedfordshire Police"/>
    <n v="-0.38514700000000002"/>
    <n v="51.873638"/>
    <x v="2"/>
    <s v="E01015811"/>
    <s v="Luton 014G"/>
    <x v="9"/>
    <s v="Local resolution"/>
    <m/>
  </r>
  <r>
    <s v="2017-11-bedfordshire-street.csv:ef78b70f3e874e5246de1b0f1dcb4b65058a4bf6d3b00728f1fb3a5aefeb2ca2"/>
    <x v="29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1-bedfordshire-street.csv:5b4ddb31535df33e065dda4772207cc4b75e55ef5dfb5c335329407ef3d9754f"/>
    <x v="2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11-bedfordshire-street.csv:a4383726c3c5e2c8822970aef630b401656e55253eb0d8b028cd77ac76fb00c8"/>
    <x v="29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1-bedfordshire-street.csv:5bbadb92da5c5cc66cee4df6ce6751129607df939edd102fffca058f9e13864f"/>
    <x v="29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1-bedfordshire-street.csv:447a50e26566e81fe532e024a76aeaf5606322684c6fc294f5c169f4ef3747b7"/>
    <x v="29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11-bedfordshire-street.csv:185dfe6b94443f58ed7be770207af595f2e23a48b5e63292d148f3fcb184f114"/>
    <x v="29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11-bedfordshire-street.csv:fb82a62102f29090f68585349b31ffc281bb9c9841e608dcd5185e22f66c9930"/>
    <x v="29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7-11-bedfordshire-street.csv:566156a90a4a50f81bc678dd15cce0c32ba3df2e3d62e0e9b2a0c9a58f98d416"/>
    <x v="29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11-bedfordshire-street.csv:8ea856dcf92c311903e4ba51a69f30ea373890bcdadab2c447d01a5334aac310"/>
    <x v="29"/>
    <s v="Bedfordshire Police"/>
    <s v="Bedfordshire Police"/>
    <n v="-0.37504399999999999"/>
    <n v="51.880682999999998"/>
    <x v="1"/>
    <s v="E01015811"/>
    <s v="Luton 014G"/>
    <x v="1"/>
    <s v="Status update unavailable"/>
    <m/>
  </r>
  <r>
    <s v="2017-11-bedfordshire-street.csv:e575071d9ac9c100992cc7231677de93e7ef3e6cc6ed5f9faffd24995595c233"/>
    <x v="29"/>
    <s v="Bedfordshire Police"/>
    <s v="Bedfordshire Police"/>
    <n v="-0.38514700000000002"/>
    <n v="51.873638"/>
    <x v="2"/>
    <s v="E01015811"/>
    <s v="Luton 014G"/>
    <x v="1"/>
    <s v="Status update unavailable"/>
    <m/>
  </r>
  <r>
    <s v="2017-11-bedfordshire-street.csv:675e1ca3363e81018163b253f4c7354566726e34479dfc5fd6713ae767a4aa86"/>
    <x v="29"/>
    <s v="Bedfordshire Police"/>
    <s v="Bedfordshire Police"/>
    <n v="-0.37504399999999999"/>
    <n v="51.880682999999998"/>
    <x v="1"/>
    <s v="E01015811"/>
    <s v="Luton 014G"/>
    <x v="6"/>
    <s v="Awaiting court outcome"/>
    <m/>
  </r>
  <r>
    <s v="2017-11-bedfordshire-street.csv:a63ce325193ca47e3128b2ccb41eb23262e7b123ffda92e2a42688d77891a906"/>
    <x v="29"/>
    <s v="Bedfordshire Police"/>
    <s v="Bedfordshire Police"/>
    <n v="-0.37504399999999999"/>
    <n v="51.880682999999998"/>
    <x v="1"/>
    <s v="E01015811"/>
    <s v="Luton 014G"/>
    <x v="2"/>
    <s v="Local resolution"/>
    <m/>
  </r>
  <r>
    <s v="2017-11-bedfordshire-street.csv:48d318974dddf4848c53b25d175f6c042799e80df6ab2d59d931e6207f9168b9"/>
    <x v="29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11-bedfordshire-street.csv:0df9d490cc04671873ee204a5374f4dfb3b0d4df4ab215f8a6a12f89a2c25e00"/>
    <x v="29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7-11-bedfordshire-street.csv:035ab2ed7611991bf3afe491743201eddafd710ae238139abce2b6aa98506922"/>
    <x v="29"/>
    <s v="Bedfordshire Police"/>
    <s v="Bedfordshire Police"/>
    <n v="-0.37782900000000003"/>
    <n v="51.882421000000001"/>
    <x v="3"/>
    <s v="E01015811"/>
    <s v="Luton 014G"/>
    <x v="5"/>
    <s v="Offender given a caution"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10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1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1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1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6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3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3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3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5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5"/>
    <m/>
    <m/>
  </r>
  <r>
    <s v="2017-11-btp-street.csv:"/>
    <x v="29"/>
    <s v="British Transport Police"/>
    <s v="British Transport Police"/>
    <n v="-0.160917"/>
    <n v="51.156300000000002"/>
    <x v="4"/>
    <s v="E01031575"/>
    <s v="Crawley 001C"/>
    <x v="5"/>
    <m/>
    <m/>
  </r>
  <r>
    <s v="2017-11-btp-street.csv:"/>
    <x v="29"/>
    <s v="British Transport Police"/>
    <s v="British Transport Police"/>
    <n v="-0.39608700000000002"/>
    <n v="51.872300000000003"/>
    <x v="6"/>
    <s v="E01015790"/>
    <s v="Luton 021B"/>
    <x v="1"/>
    <m/>
    <m/>
  </r>
  <r>
    <s v="2017-11-btp-street.csv:"/>
    <x v="29"/>
    <s v="British Transport Police"/>
    <s v="British Transport Police"/>
    <n v="-0.39608700000000002"/>
    <n v="51.872300000000003"/>
    <x v="6"/>
    <s v="E01015790"/>
    <s v="Luton 021B"/>
    <x v="4"/>
    <m/>
    <m/>
  </r>
  <r>
    <s v="2017-11-btp-street.csv:"/>
    <x v="29"/>
    <s v="British Transport Police"/>
    <s v="British Transport Police"/>
    <n v="4.8396000000000002E-2"/>
    <n v="51.504100000000001"/>
    <x v="7"/>
    <s v="E01033581"/>
    <s v="Newham 037G"/>
    <x v="5"/>
    <m/>
    <m/>
  </r>
  <r>
    <s v="2017-11-btp-street.csv:"/>
    <x v="29"/>
    <s v="British Transport Police"/>
    <s v="British Transport Police"/>
    <n v="0.70536799999999999"/>
    <n v="51.569659000000001"/>
    <x v="18"/>
    <s v="E01021956"/>
    <s v="Rochford 007E"/>
    <x v="5"/>
    <m/>
    <m/>
  </r>
  <r>
    <s v="2017-11-btp-street.csv:"/>
    <x v="29"/>
    <s v="British Transport Police"/>
    <s v="British Transport Police"/>
    <n v="-4.6142099999999999"/>
    <n v="55.509"/>
    <x v="21"/>
    <m/>
    <m/>
    <x v="1"/>
    <m/>
    <m/>
  </r>
  <r>
    <s v="2017-11-cheshire-street.csv:"/>
    <x v="29"/>
    <s v="Cheshire Constabulary"/>
    <s v="Cheshire Constabulary"/>
    <n v="-2.6522260000000002"/>
    <n v="53.411929000000001"/>
    <x v="1"/>
    <s v="E01012562"/>
    <s v="Warrington 009B"/>
    <x v="0"/>
    <m/>
    <m/>
  </r>
  <r>
    <s v="2017-11-cheshire-street.csv:fea8fcf68790b3f6b9a9b4918329bfe1c1a6533dd4233de6ebb3d88d6c7799c8"/>
    <x v="29"/>
    <s v="Cheshire Constabulary"/>
    <s v="Cheshire Constabulary"/>
    <n v="-2.6522260000000002"/>
    <n v="53.411929000000001"/>
    <x v="1"/>
    <s v="E01012562"/>
    <s v="Warrington 009B"/>
    <x v="5"/>
    <s v="Unable to prosecute suspect"/>
    <m/>
  </r>
  <r>
    <s v="2017-11-cumbria-street.csv:d861931d2d0beb7a1c6eb968cdfb32c7dcbeeceab9720020225cee2dfeaf65d2"/>
    <x v="29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7-11-cumbria-street.csv:e95b1d5f464a7eded37b59533fddb67ea2e2205e65bfe504f41b65a18c384a65"/>
    <x v="29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7-11-devon-and-cornwall-street.csv:b2485ab1980f85f0192f78bd7447838f223bf25881f2ff41db833536fc29be23"/>
    <x v="29"/>
    <s v="Devon &amp; Cornwall Police"/>
    <s v="Devon &amp; Cornwall Police"/>
    <n v="-4.9970840000000001"/>
    <n v="50.438726000000003"/>
    <x v="1"/>
    <s v="E01019060"/>
    <s v="Cornwall 019A"/>
    <x v="1"/>
    <s v="Investigation complete; no suspect identified"/>
    <m/>
  </r>
  <r>
    <s v="2017-11-devon-and-cornwall-street.csv:9dc3e32b52338353cb3a97cdd0f1a2b2818b739b5250e555f9ca39c674091e84"/>
    <x v="29"/>
    <s v="Devon &amp; Cornwall Police"/>
    <s v="Devon &amp; Cornwall Police"/>
    <n v="-4.9970840000000001"/>
    <n v="50.438726000000003"/>
    <x v="1"/>
    <s v="E01019060"/>
    <s v="Cornwall 019A"/>
    <x v="5"/>
    <s v="Status update unavailable"/>
    <m/>
  </r>
  <r>
    <s v="2017-11-devon-and-cornwall-street.csv:bbdf67a86ee1ce42bc54360c2cf372f97a9d2ec0c4996c64c851360adafc755a"/>
    <x v="29"/>
    <s v="Devon &amp; Cornwall Police"/>
    <s v="Devon &amp; Cornwall Police"/>
    <n v="-4.9970840000000001"/>
    <n v="50.438726000000003"/>
    <x v="1"/>
    <s v="E01019060"/>
    <s v="Cornwall 019A"/>
    <x v="5"/>
    <s v="Status update unavailable"/>
    <m/>
  </r>
  <r>
    <s v="2017-11-devon-and-cornwall-street.csv:a31bb3620712d65d5b2d534e27f253dc8744ba32cf474686fea8fc7373491398"/>
    <x v="29"/>
    <s v="Devon &amp; Cornwall Police"/>
    <s v="Devon &amp; Cornwall Police"/>
    <n v="-4.9970840000000001"/>
    <n v="50.438726000000003"/>
    <x v="1"/>
    <s v="E01019060"/>
    <s v="Cornwall 019A"/>
    <x v="5"/>
    <s v="Status update unavailable"/>
    <m/>
  </r>
  <r>
    <s v="2017-11-devon-and-cornwall-street.csv:"/>
    <x v="29"/>
    <s v="Devon &amp; Cornwall Police"/>
    <s v="Devon &amp; Cornwall Police"/>
    <n v="-5.6680089999999996"/>
    <n v="50.101416999999998"/>
    <x v="1"/>
    <s v="E01018992"/>
    <s v="Cornwall 069A"/>
    <x v="0"/>
    <m/>
    <m/>
  </r>
  <r>
    <s v="2017-11-devon-and-cornwall-street.csv:"/>
    <x v="29"/>
    <s v="Devon &amp; Cornwall Police"/>
    <s v="Devon &amp; Cornwall Police"/>
    <n v="-5.6680089999999996"/>
    <n v="50.101416999999998"/>
    <x v="1"/>
    <s v="E01018992"/>
    <s v="Cornwall 069A"/>
    <x v="0"/>
    <m/>
    <m/>
  </r>
  <r>
    <s v="2017-11-devon-and-cornwall-street.csv:f3229ecc22a42e90322e5e819e6cba22dd8d47a16a5f04e8d97e539be89af46e"/>
    <x v="29"/>
    <s v="Devon &amp; Cornwall Police"/>
    <s v="Devon &amp; Cornwall Police"/>
    <n v="-5.2583570000000002"/>
    <n v="50.092114000000002"/>
    <x v="1"/>
    <s v="E01018886"/>
    <s v="Cornwall 071E"/>
    <x v="1"/>
    <s v="Investigation complete; no suspect identified"/>
    <m/>
  </r>
  <r>
    <s v="2017-11-devon-and-cornwall-street.csv:"/>
    <x v="29"/>
    <s v="Devon &amp; Cornwall Police"/>
    <s v="Devon &amp; Cornwall Police"/>
    <n v="-5.2578360000000002"/>
    <n v="50.081764999999997"/>
    <x v="1"/>
    <s v="E01018903"/>
    <s v="Cornwall 073C"/>
    <x v="0"/>
    <m/>
    <m/>
  </r>
  <r>
    <s v="2017-11-devon-and-cornwall-street.csv:"/>
    <x v="29"/>
    <s v="Devon &amp; Cornwall Police"/>
    <s v="Devon &amp; Cornwall Police"/>
    <n v="-5.2578360000000002"/>
    <n v="50.081764999999997"/>
    <x v="1"/>
    <s v="E01018903"/>
    <s v="Cornwall 073C"/>
    <x v="0"/>
    <m/>
    <m/>
  </r>
  <r>
    <s v="2017-11-devon-and-cornwall-street.csv:bdd22476f428a411e9a40f44f767ef665949392a249c5e812bf47d8dccb0193e"/>
    <x v="29"/>
    <s v="Devon &amp; Cornwall Police"/>
    <s v="Devon &amp; Cornwall Police"/>
    <n v="-4.1102759999999998"/>
    <n v="50.422376"/>
    <x v="1"/>
    <s v="E01015092"/>
    <s v="Plymouth 005C"/>
    <x v="5"/>
    <s v="Unable to prosecute suspect"/>
    <m/>
  </r>
  <r>
    <s v="2017-11-devon-and-cornwall-street.csv:83226b6a92512be44c40f95de876b838016c3b9dd92ad0c4a288e41cccceabf5"/>
    <x v="29"/>
    <s v="Devon &amp; Cornwall Police"/>
    <s v="Devon &amp; Cornwall Police"/>
    <n v="-4.1102759999999998"/>
    <n v="50.422376"/>
    <x v="1"/>
    <s v="E01015092"/>
    <s v="Plymouth 005C"/>
    <x v="5"/>
    <s v="Unable to prosecute suspect"/>
    <m/>
  </r>
  <r>
    <s v="2017-11-devon-and-cornwall-street.csv:4bb2febf8862d61c45bd94f26b79ef2eeea76ee5938bf11af116a5a29b1d0db1"/>
    <x v="29"/>
    <s v="Devon &amp; Cornwall Police"/>
    <s v="Devon &amp; Cornwall Police"/>
    <n v="-4.1102759999999998"/>
    <n v="50.422376"/>
    <x v="1"/>
    <s v="E01015092"/>
    <s v="Plymouth 005C"/>
    <x v="5"/>
    <s v="Unable to prosecute suspect"/>
    <m/>
  </r>
  <r>
    <s v="2017-11-devon-and-cornwall-street.csv:"/>
    <x v="29"/>
    <s v="Devon &amp; Cornwall Police"/>
    <s v="Devon &amp; Cornwall Police"/>
    <n v="-4.1509619999999998"/>
    <n v="50.592998000000001"/>
    <x v="1"/>
    <s v="E01020324"/>
    <s v="West Devon 006B"/>
    <x v="0"/>
    <m/>
    <m/>
  </r>
  <r>
    <s v="2017-11-durham-street.csv:"/>
    <x v="29"/>
    <s v="Durham Constabulary"/>
    <s v="Durham Constabulary"/>
    <n v="-1.4335850000000001"/>
    <n v="54.511932999999999"/>
    <x v="1"/>
    <s v="E01012345"/>
    <s v="Darlington 015D"/>
    <x v="0"/>
    <m/>
    <m/>
  </r>
  <r>
    <s v="2017-11-dyfed-powys-street.csv:7d6b26dd631d579b60afd9d51be2f4574680f142380cc8649bd6f36a3a0f5e9c"/>
    <x v="29"/>
    <s v="Dyfed-Powys Police"/>
    <s v="Dyfed-Powys Police"/>
    <n v="-4.3103559999999996"/>
    <n v="51.706881000000003"/>
    <x v="1"/>
    <s v="W01000710"/>
    <s v="Carmarthenshire 021D"/>
    <x v="1"/>
    <s v="Status update unavailable"/>
    <m/>
  </r>
  <r>
    <s v="2017-11-dyfed-powys-street.csv:c90facbb2270f15a7964aa4c6a21920fbfc9d3c67c17f0b9df2ea92ff4c907f4"/>
    <x v="29"/>
    <s v="Dyfed-Powys Police"/>
    <s v="Dyfed-Powys Police"/>
    <n v="-5.141076"/>
    <n v="51.760859000000004"/>
    <x v="1"/>
    <s v="W01000622"/>
    <s v="Pembrokeshire 008E"/>
    <x v="5"/>
    <s v="Unable to prosecute suspect"/>
    <m/>
  </r>
  <r>
    <s v="2017-11-dyfed-powys-street.csv:d90d5a48ed168cb0584a675fe3b6ceee84956ded957968f5133c6c1134bb4a92"/>
    <x v="29"/>
    <s v="Dyfed-Powys Police"/>
    <s v="Dyfed-Powys Police"/>
    <n v="-5.141076"/>
    <n v="51.760859000000004"/>
    <x v="1"/>
    <s v="W01000622"/>
    <s v="Pembrokeshire 008E"/>
    <x v="5"/>
    <s v="Unable to prosecute suspect"/>
    <m/>
  </r>
  <r>
    <s v="2017-11-essex-street.csv:f3909da5221715c22c5d9cdbb2ddd3d26bec91c8ec2d3f375cb74676b73aab1b"/>
    <x v="29"/>
    <s v="Essex Police"/>
    <s v="Essex Police"/>
    <n v="0.55518500000000004"/>
    <n v="52.046737"/>
    <x v="1"/>
    <s v="E01021414"/>
    <s v="Braintree 001C"/>
    <x v="11"/>
    <s v="Investigation complete; no suspect identified"/>
    <m/>
  </r>
  <r>
    <s v="2017-11-essex-street.csv:4f980724ec629cead4a87ef79f8a16185db6f2dde6ff69036eaa2f41c8f3b757"/>
    <x v="29"/>
    <s v="Essex Police"/>
    <s v="Essex Police"/>
    <n v="0.55518500000000004"/>
    <n v="52.046737"/>
    <x v="1"/>
    <s v="E01021414"/>
    <s v="Braintree 001C"/>
    <x v="11"/>
    <s v="Investigation complete; no suspect identified"/>
    <m/>
  </r>
  <r>
    <s v="2017-11-essex-street.csv:4c5d575d0bd596b52c598daa6bd00ef47661673425b3abfc37948041f872464b"/>
    <x v="29"/>
    <s v="Essex Police"/>
    <s v="Essex Police"/>
    <n v="0.55518500000000004"/>
    <n v="52.046737"/>
    <x v="1"/>
    <s v="E01021414"/>
    <s v="Braintree 001C"/>
    <x v="9"/>
    <s v="Investigation complete; no suspect identified"/>
    <m/>
  </r>
  <r>
    <s v="2017-11-essex-street.csv:"/>
    <x v="29"/>
    <s v="Essex Police"/>
    <s v="Essex Police"/>
    <n v="0.70022399999999996"/>
    <n v="51.567844000000001"/>
    <x v="1"/>
    <s v="E01021956"/>
    <s v="Rochford 007E"/>
    <x v="0"/>
    <m/>
    <m/>
  </r>
  <r>
    <s v="2017-11-essex-street.csv:"/>
    <x v="29"/>
    <s v="Essex Police"/>
    <s v="Essex Police"/>
    <n v="0.70022399999999996"/>
    <n v="51.567844000000001"/>
    <x v="1"/>
    <s v="E01021956"/>
    <s v="Rochford 007E"/>
    <x v="0"/>
    <m/>
    <m/>
  </r>
  <r>
    <s v="2017-11-essex-street.csv:7fc95d77a560ad8e1374e8075b4184cd8785bcb81609d84c49f1a425cb72e233"/>
    <x v="29"/>
    <s v="Essex Police"/>
    <s v="Essex Police"/>
    <n v="0.70022399999999996"/>
    <n v="51.567844000000001"/>
    <x v="1"/>
    <s v="E01021956"/>
    <s v="Rochford 007E"/>
    <x v="8"/>
    <s v="Investigation complete; no suspect identified"/>
    <m/>
  </r>
  <r>
    <s v="2017-11-essex-street.csv:72c553edab67f3b69fa2105b37480467f6914b9b0e173906ab7f479dfb37890c"/>
    <x v="29"/>
    <s v="Essex Police"/>
    <s v="Essex Police"/>
    <n v="0.70022399999999996"/>
    <n v="51.567844000000001"/>
    <x v="1"/>
    <s v="E01021956"/>
    <s v="Rochford 007E"/>
    <x v="4"/>
    <s v="Unable to prosecute suspect"/>
    <m/>
  </r>
  <r>
    <s v="2017-11-essex-street.csv:"/>
    <x v="29"/>
    <s v="Essex Police"/>
    <s v="Essex Police"/>
    <n v="1.1158980000000001"/>
    <n v="51.837688"/>
    <x v="1"/>
    <s v="E01022047"/>
    <s v="Tendring 018E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"/>
    <x v="29"/>
    <s v="Essex Police"/>
    <s v="Essex Police"/>
    <n v="0.261741"/>
    <n v="51.889938000000001"/>
    <x v="1"/>
    <s v="E01022090"/>
    <s v="Uttlesford 006B"/>
    <x v="0"/>
    <m/>
    <m/>
  </r>
  <r>
    <s v="2017-11-essex-street.csv:daa4828e624d9b77621dc16957eadef35327f4489289781aee2507d082ad88f4"/>
    <x v="29"/>
    <s v="Essex Police"/>
    <s v="Essex Police"/>
    <n v="0.261741"/>
    <n v="51.889938000000001"/>
    <x v="1"/>
    <s v="E01022090"/>
    <s v="Uttlesford 006B"/>
    <x v="9"/>
    <s v="Awaiting court outcome"/>
    <m/>
  </r>
  <r>
    <s v="2017-11-essex-street.csv:903ea251ef45ef622a5a3dd5b743f8420eda5cd9f77322b899f8bf000df7bc75"/>
    <x v="29"/>
    <s v="Essex Police"/>
    <s v="Essex Police"/>
    <n v="0.261741"/>
    <n v="51.889938000000001"/>
    <x v="1"/>
    <s v="E01022090"/>
    <s v="Uttlesford 006B"/>
    <x v="9"/>
    <s v="Local resolution"/>
    <m/>
  </r>
  <r>
    <s v="2017-11-essex-street.csv:252546bba0ed392c3d0722a811d2e1e9b672c876a869fd70d03ad4b4eafd7aec"/>
    <x v="2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1-essex-street.csv:4372ad4c26c67fba3bdf3f8cf4f4a137e5efc364c346dfeb42c183d98463773a"/>
    <x v="29"/>
    <s v="Essex Police"/>
    <s v="Essex Police"/>
    <n v="0.261741"/>
    <n v="51.889938000000001"/>
    <x v="1"/>
    <s v="E01022090"/>
    <s v="Uttlesford 006B"/>
    <x v="10"/>
    <s v="Offender given a caution"/>
    <m/>
  </r>
  <r>
    <s v="2017-11-essex-street.csv:3232da4896180c5c8ee0af43f42839217d2f076572081c486245629650f5cf78"/>
    <x v="2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1-essex-street.csv:8db9f7f589d75283fd98648f44327645ec93f75acb5c30034cf02309a0e641b9"/>
    <x v="2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1-essex-street.csv:1703ba952b1774cdc7efc17ef970ccdc8109eb45d69f4e59bf767e2cfef94f0b"/>
    <x v="29"/>
    <s v="Essex Police"/>
    <s v="Essex Police"/>
    <n v="0.261741"/>
    <n v="51.889938000000001"/>
    <x v="1"/>
    <s v="E01022090"/>
    <s v="Uttlesford 006B"/>
    <x v="10"/>
    <s v="Local resolution"/>
    <m/>
  </r>
  <r>
    <s v="2017-11-essex-street.csv:80c87003baaf9785ce8e3f83685b3b53a8df27a122364330abd9445a76bc523d"/>
    <x v="2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1-essex-street.csv:f9a03b5dd2b1ed90ff15b0a43d17850357a241076ff575f6275218bed1122ed1"/>
    <x v="29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1-essex-street.csv:057667234fec3077bc83c89bcb95375f0923ec41d760ea80a43ace33cef78d16"/>
    <x v="29"/>
    <s v="Essex Police"/>
    <s v="Essex Police"/>
    <n v="0.261741"/>
    <n v="51.889938000000001"/>
    <x v="1"/>
    <s v="E01022090"/>
    <s v="Uttlesford 006B"/>
    <x v="1"/>
    <s v="Local resolution"/>
    <m/>
  </r>
  <r>
    <s v="2017-11-essex-street.csv:2cb1010278d7101813f9c54e7bef7f5342a5fbc8813ee73cb86518aa1ab48592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8b237cff63c12ca05c90c9dc380c8f36672e4a0e76a9f798e461a49e0e2e8fe8"/>
    <x v="29"/>
    <s v="Essex Police"/>
    <s v="Essex Police"/>
    <n v="0.261741"/>
    <n v="51.889938000000001"/>
    <x v="1"/>
    <s v="E01022090"/>
    <s v="Uttlesford 006B"/>
    <x v="1"/>
    <s v="Awaiting court outcome"/>
    <m/>
  </r>
  <r>
    <s v="2017-11-essex-street.csv:3564431026a1579aa43d996bb091e3a3ed3e1a5fc9c88e4e135ddd18daca29b7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926de198d4e1ed6ce653553c720a5f01819d9d7ae115e84bcb3ab7001fd2a415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2234a8c54fb982c67ccffd3b46be3fdfc408449ab712e804983c50855885878b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03ba4a05b0d99105c05ed7da828440e9ed4e98cbc6b733aa7546b914aadaae5f"/>
    <x v="29"/>
    <s v="Essex Police"/>
    <s v="Essex Police"/>
    <n v="0.261741"/>
    <n v="51.889938000000001"/>
    <x v="1"/>
    <s v="E01022090"/>
    <s v="Uttlesford 006B"/>
    <x v="1"/>
    <s v="Local resolution"/>
    <m/>
  </r>
  <r>
    <s v="2017-11-essex-street.csv:7a0a5f19ef71b181e40e38bca96c7907eba462aae077b230f1c235425f463fe9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7ccd9f09b15c142aacd3d275a30fcfd4c1b025b672faeb7aaeabe7505a6a33e2"/>
    <x v="29"/>
    <s v="Essex Police"/>
    <s v="Essex Police"/>
    <n v="0.261741"/>
    <n v="51.889938000000001"/>
    <x v="1"/>
    <s v="E01022090"/>
    <s v="Uttlesford 006B"/>
    <x v="1"/>
    <s v="Status update unavailable"/>
    <m/>
  </r>
  <r>
    <s v="2017-11-essex-street.csv:91a494060209e303a31f28414edc490bef873ec336f8d3850fd05e248a8c783f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fd97200be60b1453c69641231c9c721fa12018aee2011c94d728980b000df94e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2bfdf13615686e7adb046f7fcbb10fc195487b8230a194d4908f0ac672d7822f"/>
    <x v="29"/>
    <s v="Essex Police"/>
    <s v="Essex Police"/>
    <n v="0.261741"/>
    <n v="51.889938000000001"/>
    <x v="1"/>
    <s v="E01022090"/>
    <s v="Uttlesford 006B"/>
    <x v="1"/>
    <s v="Local resolution"/>
    <m/>
  </r>
  <r>
    <s v="2017-11-essex-street.csv:0719a27de0cb4b1087e3b2964fbec7f419f4c419f2413ec0256870019b06ab11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8cf5b38e17b2c8ff80d0eb07fc4ff04245e067e7f21bd9a56be52f848a396899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fc97de7fea2c08a8aa30631f01f084443e6fc43c291686c5060ed37cd5b250db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3fa6cb4dd9fa09b4245c810ab470c57e6c90314e29bd4972c60867dbe763de98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8f3164873c1ee2c148fbcbfde502103411e0d656be4489ea245f0f4b6e1c9eae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b9a981ade713ba79c77586a4907f34dbf413800e7061b7f04ab66ec23d115a74"/>
    <x v="29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1-essex-street.csv:ed919057a5737fe80ccf319bd4c2b6f6dcc0efa3f6a9b7f4f93e0ecef70261d0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d279867c74683a7c88dd47099dcc1179374891f3c20eb927ab880e0e44ecdc9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581d81d7f3e22f7e1c9b19fecda19d3d869c2f48f93aa8c645a00ee3ece6376c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8d7049e17d303f08fb8220920c91fa9264d7aa15dca095e26384728861d9641d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0cd53bd94469b438e42e4bd1464678b5a9ff223894371f3b795346da0938cf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e820eb67941688331379b7285b6b1f3a24e0a6201c2ba905343991378cf58a63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9dc4e45ae4c55cbf48044167caff7a8bf67d4eba4f8947fa6db2be9fd540ed25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97392c7fce2690d1c306949069a367b2e659c937fdeaf8ae9ceb19c7451e49f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db602aee21cba2f6bc18305c6f314c0a899eae0dc55d0f617fcecc3a5d089fe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d521aa8b8db7913f611e0610c2a4fe3719f9b3dc4565e371c76f7cbc4301e1a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81184f818000c9dba346c829beb54bd18ccd8e51eb089585c2fde7b8a1cd899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5d0aad697c0f9feb0d04d49125ab5e08b306e52121fd453ac29aa434618897b4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94cf3a31b99ef754a0e9155c428e249b6ab491ecf748219b1d674abc4aa9ff4a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0448491cbcfdf3ff05364afe5b76a3bae1b344b304387961dde1e26e0083597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57e76ef61da238e85bf7469d80db590e136fe2f62bdeabd08ddeeb39364975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baa5e1480a44e442cbf1dde560b638b155b1370b1fc5d711c3405c1b286267f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42bc50887e0ec5ef75cadb88f9f02e610d6f834d094e3ac927a96d7c422efe96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bb81bf260ff2b04f1fc10b1d1af1885c491d9fd8896bfc4b1fa98192bc36b6ad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e6fa15673465bcc2d95013f54b41b14843aacc8cb5a815dff73e9454e462732d"/>
    <x v="29"/>
    <s v="Essex Police"/>
    <s v="Essex Police"/>
    <n v="0.261741"/>
    <n v="51.889938000000001"/>
    <x v="1"/>
    <s v="E01022090"/>
    <s v="Uttlesford 006B"/>
    <x v="12"/>
    <s v="Status update unavailable"/>
    <m/>
  </r>
  <r>
    <s v="2017-11-essex-street.csv:d48609f17ab88363294f8425ea477ea8085fda9c4deef168ffe1eb6087de1ef8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62e04e03a6ce546d20149464fcb95490f993dd9aefe2ba103ac77b0f995a34a0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51484eeecc48e5fae8be6019cdf67e6f51f67d4eba0a479a739603060af82a8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e4e159433cb83ad06d06e7f5922454d11a1eb3a8ad385692489c9d0e1fa3424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8941e885965178163c1ac14649c51f5fb5b03cb662de8d5ba04d9738f1de6764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c5209123bf8f07910078ae8b3e684cf55f3d4d67df89e5ea17eaa10f6f53dc43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cd13e6efc09adbc071d70135c52830a93853646641e932d22d9ecc780a0d168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8a15079b5f157966ea2594a9b0ae7a501d4e3ed7f180c4fd3a31e0537fb8f7f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57a26543a119a14e6ac861af58437256b4affeeeb41c74f06409bf86ac086d25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b1a0eaa9cd8944a84a394eef1b5ef34b5acfdf3385c21c44220c07f1efd6e1a2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c076754bf3e40bfb6ecac6ea510a329af2bd6341efc5bf37bba122c21571f4c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1498510b52c6e73ba105cc919d34edc058729beafbc21140b64205ecd10888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9520099381a607b64a88e4878457bf150e7743eb9daf53ae3024cf88a064f272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ee7b0b8a3e435ecc929cbcab62595568c9a50b75ac82a34785083a942165a8a0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fbc3997df2d63b0d37fdd7af017a181f1c17148aff6f59db0a93d23de55f482f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f67bb2db753513873707734629ab3ab220d14e0f79344b0e82f7920c37f2c1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5750a8765be252050bfb5584f773ee68e8cca104afd2fb65eeed99ba9bb2b412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2aa13233ec35995358659e93f3aa6be573954df669603671fa3a15e29ff0d027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ce9921a8a887b87a310ecdd15b96729ab48b50d1cf5dd2c1eb2f970520f972bc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9a652cd389062715676ce93b99768dd1aa4863b0d5a58a1170251050732394c8"/>
    <x v="29"/>
    <s v="Essex Police"/>
    <s v="Essex Police"/>
    <n v="0.261741"/>
    <n v="51.889938000000001"/>
    <x v="1"/>
    <s v="E01022090"/>
    <s v="Uttlesford 006B"/>
    <x v="12"/>
    <s v="Unable to prosecute suspect"/>
    <m/>
  </r>
  <r>
    <s v="2017-11-essex-street.csv:727a00484e4af6cb1137d34455fbf6615df9b1d30bca9116ed8f0adc08f77b8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0e6b0b7c196e3c47f48edbdba24530894f7fbbd35a53235799260c1dfb7993f"/>
    <x v="29"/>
    <s v="Essex Police"/>
    <s v="Essex Police"/>
    <n v="0.261741"/>
    <n v="51.889938000000001"/>
    <x v="1"/>
    <s v="E01022090"/>
    <s v="Uttlesford 006B"/>
    <x v="12"/>
    <s v="Status update unavailable"/>
    <m/>
  </r>
  <r>
    <s v="2017-11-essex-street.csv:90925c1c9cb3a2b7af7b054130ea05c83a76486670e06802bdc8ddf002e53e76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4fbd72044c34cf9f0c371655822125678a91357e680cc35d3c6b7775d621d0af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ca6cf7e4e53a288a8b0950f19ebc6c31d3ebb7ede083f6c2461be788e1da68f9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c9dbd6a896d3663aff7db46c18d0581fc8c013fe6d96f4753d3cb9cccc56864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678818c797aeda391aa58625e8c2cac9db7c352d6dd3a3e25c995228130aa77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c4294e7c509d4a348fb4c1ee81eda7303becc49fec8486a62dc4aecd4d5804cd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99dcbd7842dfbed8179adc4fba1043e56447fa226b81efbcb486674f932d4966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8305e41115a5a7e9dec0b4ea27c83e990a9fb9b53f3e6b104fedba632a2b3a7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c65d7495ee8e3f946acda009f0c44870ad726921017c0cf60f7369cdd4bc41f6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3291282980fb44862064ca71ce09f2262726a251d36f33775ef5e28b6dd602b0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64b0904254f82e6173bc42d682de9a6c975db75ef4cda06fe2e365469b22c96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c945a4499a50ae975584f1f83dbfdff6a3b2e81a7958cbea23d13d6fd51b4d3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0fc66e37fabfe940c0d4c567e3b2be400b47e4cfb0b315f8dde2a8eb02a0fa1a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4460b0a08dd9615148e6afbd3baad716318ed9b770ea7aba8579a52b1aa9f9c0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010f0f196e40aef55f55409bc530f5f17637afabe0c0f4d844bc1b17362382b5"/>
    <x v="29"/>
    <s v="Essex Police"/>
    <s v="Essex Police"/>
    <n v="0.261741"/>
    <n v="51.889938000000001"/>
    <x v="1"/>
    <s v="E01022090"/>
    <s v="Uttlesford 006B"/>
    <x v="12"/>
    <s v="Unable to prosecute suspect"/>
    <m/>
  </r>
  <r>
    <s v="2017-11-essex-street.csv:5bb331b06f8c8c6c1ffe52eadd7bfb2d87170a1b09f6059944175281096fab89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80aee5091f7349871b7cc8422c8df4139b868e3a71f0503538141d3e1dd519e8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7e2627fe5ed0836f67eb364b6bc112d726a8b057fd9d26e84d692e1cefa57e23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44f62f63b5942b62c9cd56b4d67b65fbe822afd509395f2a00f006a3b2f1204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fed2dc8e05742e7371f3296a05527429f4156b7f0b495a12159797cc833acf0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2f8ed59764321b8d42b9ca16560fcc6357d4d8f4722c43fa3a4be59143e18cd5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e4d118c0660fad9b969f598ae5e9f6ccf205f558cf4302ccf47d6639b0bc00e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d540a721ee05a2df0a81cec3ec06d798ca79c8022587acb11f540ff8e596d922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974bed65b474837e23d180e6aa2af1230b5fa207f06c16ba65c8ac7f7f6b1dd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fdb89060a3e4824e266ab21fbceef8890a334bf1430a178cd02e82782f2417b2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34835e8ba1fe6e235fb0f2eb727c743d8979cec1537cf2b71d275204f0557f7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2ecec2cac9b9521d1b18e4305fd2160e0e4dbe25ddf02d9dbc39029f90cd90d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8f6756c23621394935027b70febecf52dd3380998ac5a8538054135ea79f2a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e6637dac3a0fdca5537be24545793521e5f2a573e7e0aeefbca2cc1d3cd2f4ab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fbbc3e592c8fed8918c7aa99d9964067becb27168adc3b25ca6d5a6db05ab66f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f7e8248c6c4620a4fb8c15cd1cbdbd6144120287bf781c84c55076be3a70b4fc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5b5d4f6c4f0a356d85e1f134bc751f42ef471f0fb75cbe9a32bea927134550f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8860115b1f28ffd375bdf78e80039fe73812ce6416332f91806a2b8eed78eee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e193fbc0beedc7c7a428a2fcf262246b4688c3d6ba2b6eb732f00638c96361f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11e62b1067f8c2a368991e369050b6e7389cf2e63b1e27799a35eec4d84ad129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b18c8b2402033cc29d2ad917ffc7232e51f5551997210d98b3b5641e7e9c530f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0b7d6e59707407be0e425410b0f7cf50ff2787574c3b3d0ebcb530fb29c46c64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9b26fd5d840ceeeda5caadbb45a187542e856ca854fb73d5fadec1051a13a21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48466f21300eba185c3643282eec9c639dcd6f96bb56176e44075df6a4cb452a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6e70e0078c542a71c3365968b7e510a95d875dc30e74cee9ef7996d20d1cc9f0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d638f3ee03c3a10d5be9a8f832c5bfb773979538c9584fc5aa8aa6e36d001f8d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b4cf0aa61063841d199569536714fbfd235d0dea03218348cd6feb97a0b3a867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3f5b41ef71ebe856813f0aa247627915f98dd358f006072d7273d98550c4e205"/>
    <x v="29"/>
    <s v="Essex Police"/>
    <s v="Essex Police"/>
    <n v="0.261741"/>
    <n v="51.889938000000001"/>
    <x v="1"/>
    <s v="E01022090"/>
    <s v="Uttlesford 006B"/>
    <x v="12"/>
    <s v="Local resolution"/>
    <m/>
  </r>
  <r>
    <s v="2017-11-essex-street.csv:a3ddc0da477e921e5d4261296bb965456e584a82c3de22130549ebb57c4ad6d4"/>
    <x v="29"/>
    <s v="Essex Police"/>
    <s v="Essex Police"/>
    <n v="0.261741"/>
    <n v="51.889938000000001"/>
    <x v="1"/>
    <s v="E01022090"/>
    <s v="Uttlesford 006B"/>
    <x v="2"/>
    <s v="Local resolution"/>
    <m/>
  </r>
  <r>
    <s v="2017-11-essex-street.csv:a95a51ade5c876428ac8480a6aa90cabf900e9ef2f6acdfc24947aefaf9bb5c0"/>
    <x v="29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11-essex-street.csv:1177c925f2d30643a8315090438c94c447bf95bb96316dee88d45937e7d7d768"/>
    <x v="29"/>
    <s v="Essex Police"/>
    <s v="Essex Police"/>
    <n v="0.261741"/>
    <n v="51.889938000000001"/>
    <x v="1"/>
    <s v="E01022090"/>
    <s v="Uttlesford 006B"/>
    <x v="2"/>
    <s v="Local resolution"/>
    <m/>
  </r>
  <r>
    <s v="2017-11-essex-street.csv:875df6abe57f2b5159c054a65731fcb0fbc265a7de4477c89958b5c2ae0e74d2"/>
    <x v="29"/>
    <s v="Essex Police"/>
    <s v="Essex Police"/>
    <n v="0.261741"/>
    <n v="51.889938000000001"/>
    <x v="1"/>
    <s v="E01022090"/>
    <s v="Uttlesford 006B"/>
    <x v="2"/>
    <s v="Local resolution"/>
    <m/>
  </r>
  <r>
    <s v="2017-11-essex-street.csv:3cb31491bac44de1a5a65c19158973c2af8dd4cec24a5ad23927f9418167a5c8"/>
    <x v="29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11-essex-street.csv:46e6ab0e5f02351f8d365f460156b824a521852017a2834b62216c8a8e830fb4"/>
    <x v="29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11-essex-street.csv:b1a121521b0ceaf8300c45ef6e5b61ff529db95200b1c263c475ba28bede1040"/>
    <x v="2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1-essex-street.csv:d0133a4cad38fbcc838fdb08093da234706109804efab50ef98d977bb7b106cf"/>
    <x v="29"/>
    <s v="Essex Police"/>
    <s v="Essex Police"/>
    <n v="0.261741"/>
    <n v="51.889938000000001"/>
    <x v="1"/>
    <s v="E01022090"/>
    <s v="Uttlesford 006B"/>
    <x v="3"/>
    <s v="Status update unavailable"/>
    <m/>
  </r>
  <r>
    <s v="2017-11-essex-street.csv:8a8d8e83ef5557b5363bb1c644b732891d25a618fb87d6e749f17577b3537a7d"/>
    <x v="2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1-essex-street.csv:51009f209ad16d3af582de5a53317e52019a170dc9dd3ceeda404c9aa8b67cf9"/>
    <x v="2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1-essex-street.csv:21221b42ceb560d9616b6c628885ff9182b9500ef2a8465103a03dae4110f402"/>
    <x v="2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1-essex-street.csv:fa9a66fc935d0a60e19b5ac696a2f0cf835135f249aa7a1177ba54fb78b06666"/>
    <x v="29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1-essex-street.csv:26de580952194e3673c698eb3cd4291de6721a55da76ab3997ed597e216dd464"/>
    <x v="29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7-11-essex-street.csv:8ed309b84f2dee7c92b188d616c7f3e9262ba60f7695c5c13399f6b14e843f34"/>
    <x v="29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7-11-essex-street.csv:936d9350e2d594f06e3300892c0ce9921749004d6760939bc04f94ab9df4350d"/>
    <x v="29"/>
    <s v="Essex Police"/>
    <s v="Essex Police"/>
    <n v="0.261741"/>
    <n v="51.889938000000001"/>
    <x v="1"/>
    <s v="E01022090"/>
    <s v="Uttlesford 006B"/>
    <x v="5"/>
    <s v="Status update unavailable"/>
    <m/>
  </r>
  <r>
    <s v="2017-11-gloucestershire-street.csv:55c9639a1863809e5f1b71f826721665739832ef38d520c444b8504f711d5c5b"/>
    <x v="29"/>
    <s v="Gloucestershire Constabulary"/>
    <s v="Gloucestershire Constabulary"/>
    <n v="-1.8161910000000001"/>
    <n v="51.888852"/>
    <x v="1"/>
    <s v="E01022222"/>
    <s v="Cotswold 003D"/>
    <x v="9"/>
    <s v="Investigation complete; no suspect identified"/>
    <m/>
  </r>
  <r>
    <s v="2017-11-greater-manchester-street.csv:"/>
    <x v="29"/>
    <s v="Greater Manchester Police"/>
    <s v="Greater Manchester Police"/>
    <n v="-2.279064"/>
    <n v="53.367021000000001"/>
    <x v="1"/>
    <s v="E01005316"/>
    <s v="Manchester 053D"/>
    <x v="0"/>
    <m/>
    <m/>
  </r>
  <r>
    <s v="2017-11-greater-manchester-street.csv:"/>
    <x v="29"/>
    <s v="Greater Manchester Police"/>
    <s v="Greater Manchester Police"/>
    <n v="-2.279064"/>
    <n v="53.367021000000001"/>
    <x v="1"/>
    <s v="E01005316"/>
    <s v="Manchester 053D"/>
    <x v="0"/>
    <m/>
    <m/>
  </r>
  <r>
    <s v="2017-11-greater-manchester-street.csv:"/>
    <x v="29"/>
    <s v="Greater Manchester Police"/>
    <s v="Greater Manchester Police"/>
    <n v="-2.2701859999999998"/>
    <n v="53.360551999999998"/>
    <x v="1"/>
    <s v="E01005316"/>
    <s v="Manchester 053D"/>
    <x v="0"/>
    <m/>
    <m/>
  </r>
  <r>
    <s v="2017-11-greater-manchester-street.csv:"/>
    <x v="29"/>
    <s v="Greater Manchester Police"/>
    <s v="Greater Manchester Police"/>
    <n v="-2.2701859999999998"/>
    <n v="53.360551999999998"/>
    <x v="1"/>
    <s v="E01005316"/>
    <s v="Manchester 053D"/>
    <x v="0"/>
    <m/>
    <m/>
  </r>
  <r>
    <s v="2017-11-greater-manchester-street.csv:"/>
    <x v="29"/>
    <s v="Greater Manchester Police"/>
    <s v="Greater Manchester Police"/>
    <n v="-2.279064"/>
    <n v="53.367021000000001"/>
    <x v="1"/>
    <s v="E01005316"/>
    <s v="Manchester 053D"/>
    <x v="0"/>
    <m/>
    <m/>
  </r>
  <r>
    <s v="2017-11-greater-manchester-street.csv:52f6115181085ea63751a5e25474c43c50e6ba1e98b475d34490a2dfea4dcd93"/>
    <x v="2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1-greater-manchester-street.csv:6a9ad9a65da31a893b055ef2039885d06f4fe3693abb5be34f6a6ae8208ad980"/>
    <x v="29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1-greater-manchester-street.csv:be6e651330317aebd9e1d3a853de5b4256ca38a10a08cc3b23196d9bffb7fb3d"/>
    <x v="29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7-11-greater-manchester-street.csv:6171dd44d1884d15b4ccdec0b97e092c164e07e3ab9157a4adfaf37b331f7c2a"/>
    <x v="29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7-11-greater-manchester-street.csv:6a6952dbd1bb22dbe764043016e574ea59c02cde5e460bef9242227ddd005150"/>
    <x v="29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1-greater-manchester-street.csv:d9ee43449c17eb33cd85cee9cc1ce94a33bfb2eb5f555dc785f71f7bd092bd4b"/>
    <x v="29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1-greater-manchester-street.csv:7ddf90ed148f3f4a7177ce10906f2c47d856f7cdfdb4676c472af77e1303bb02"/>
    <x v="2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1-greater-manchester-street.csv:40066a8cb4da7ad0d30a64f8a93bc9e37bb75a99245549eced5b525b5e7c322b"/>
    <x v="29"/>
    <s v="Greater Manchester Police"/>
    <s v="Greater Manchester Police"/>
    <n v="-2.279064"/>
    <n v="53.367021000000001"/>
    <x v="1"/>
    <s v="E01005316"/>
    <s v="Manchester 053D"/>
    <x v="12"/>
    <s v="Status update unavailable"/>
    <m/>
  </r>
  <r>
    <s v="2017-11-greater-manchester-street.csv:f82b3c648cf517da181b29c1f0429ed6ab486c8b11d63099147d0914e17642e0"/>
    <x v="29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11-greater-manchester-street.csv:36777650659e2ee5e29b2584df9ed27e393ae042ed8440804ef693d7cbdaa58d"/>
    <x v="29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11-greater-manchester-street.csv:13521b824e4de0804469bccf4db2ef7d7c233d3602473538e58b458947317fd1"/>
    <x v="2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1-greater-manchester-street.csv:44a73043872ed7add6c5cd27e1ce17cc76c59d0122fd0fe068d7296d7458c522"/>
    <x v="29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7-11-greater-manchester-street.csv:98d30fb97c640ae175dfccfdd1b7946539053650d53a287451fa1c5bb5cfebde"/>
    <x v="2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1-greater-manchester-street.csv:fa49fcbcaf7ed3a92505c4c83ec210d6da1aee999724c667d0b963725eecefae"/>
    <x v="29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1-greater-manchester-street.csv:fd3d5fdf1384de131ae9faa5f2edf108d7e8ba4d77f6362fa9fb32dc79670b9c"/>
    <x v="29"/>
    <s v="Greater Manchester Police"/>
    <s v="Greater Manchester Police"/>
    <n v="-2.2701859999999998"/>
    <n v="53.360551999999998"/>
    <x v="1"/>
    <s v="E01005316"/>
    <s v="Manchester 053D"/>
    <x v="6"/>
    <s v="Offender given a caution"/>
    <m/>
  </r>
  <r>
    <s v="2017-11-greater-manchester-street.csv:0c6cf5b0ec85880abb5db9c6fec901b69e8a2e2afcd8b51e8970ae31815d13a5"/>
    <x v="29"/>
    <s v="Greater Manchester Police"/>
    <s v="Greater Manchester Police"/>
    <n v="-2.2701859999999998"/>
    <n v="53.360551999999998"/>
    <x v="1"/>
    <s v="E01005316"/>
    <s v="Manchester 053D"/>
    <x v="4"/>
    <s v="Awaiting court outcome"/>
    <m/>
  </r>
  <r>
    <s v="2017-11-greater-manchester-street.csv:684dfee76130cde9ff649b2158daf2b3b9bcd9160adc27c4dbdff7066a519648"/>
    <x v="29"/>
    <s v="Greater Manchester Police"/>
    <s v="Greater Manchester Police"/>
    <n v="-2.279064"/>
    <n v="53.367021000000001"/>
    <x v="1"/>
    <s v="E01005316"/>
    <s v="Manchester 053D"/>
    <x v="5"/>
    <s v="Offender given community sentence"/>
    <m/>
  </r>
  <r>
    <s v="2017-11-hampshire-street.csv:b1613f769bd3634c2e0e7ccc0e76fd926f0fa0d88e10ea1cfbff1f47ec11893c"/>
    <x v="29"/>
    <s v="Hampshire Constabulary"/>
    <s v="Hampshire Constabulary"/>
    <n v="-1.322872"/>
    <n v="50.867019999999997"/>
    <x v="1"/>
    <s v="E01022690"/>
    <s v="Eastleigh 015C"/>
    <x v="11"/>
    <s v="Awaiting court outcome"/>
    <m/>
  </r>
  <r>
    <s v="2017-11-hampshire-street.csv:fcefecfdbbc731179183b16cd63a82e4520abaff94a3ff9101b57e82e155dd65"/>
    <x v="29"/>
    <s v="Hampshire Constabulary"/>
    <s v="Hampshire Constabulary"/>
    <n v="-0.839175"/>
    <n v="51.322718999999999"/>
    <x v="1"/>
    <s v="E01022898"/>
    <s v="Hart 002E"/>
    <x v="11"/>
    <s v="Status update unavailable"/>
    <m/>
  </r>
  <r>
    <s v="2017-11-hampshire-street.csv:c06321178f4ac455eb12b998a2e6507bf4d1c0ceda37c675cf86af9492293f70"/>
    <x v="29"/>
    <s v="Hampshire Constabulary"/>
    <s v="Hampshire Constabulary"/>
    <n v="-0.839175"/>
    <n v="51.322718999999999"/>
    <x v="1"/>
    <s v="E01022898"/>
    <s v="Hart 002E"/>
    <x v="11"/>
    <s v="Status update unavailable"/>
    <m/>
  </r>
  <r>
    <s v="2017-11-hampshire-street.csv:ec5e2d1a0440056faf8ceeec10b63a23d2335883d83a5a886b843988a08e60a3"/>
    <x v="29"/>
    <s v="Hampshire Constabulary"/>
    <s v="Hampshire Constabulary"/>
    <n v="-0.839175"/>
    <n v="51.322718999999999"/>
    <x v="1"/>
    <s v="E01022898"/>
    <s v="Hart 002E"/>
    <x v="4"/>
    <s v="Investigation complete; no suspect identified"/>
    <m/>
  </r>
  <r>
    <s v="2017-11-hampshire-street.csv:96ec9f749153030e3a94287153d38d71f2bd47edc89d5128d21ead473dc24c9d"/>
    <x v="29"/>
    <s v="Hampshire Constabulary"/>
    <s v="Hampshire Constabulary"/>
    <n v="-0.839175"/>
    <n v="51.322718999999999"/>
    <x v="1"/>
    <s v="E01022898"/>
    <s v="Hart 002E"/>
    <x v="4"/>
    <s v="Investigation complete; no suspect identified"/>
    <m/>
  </r>
  <r>
    <s v="2017-11-hertfordshire-street.csv:f50fb4be2fd6dd0390e88a01788792402d17826976560a7dcdfee9712c1ff57c"/>
    <x v="29"/>
    <s v="Hertfordshire Constabulary"/>
    <s v="Hertfordshire Constabulary"/>
    <n v="0.176285"/>
    <n v="51.872458999999999"/>
    <x v="1"/>
    <s v="E01023438"/>
    <s v="East Hertfordshire 005A"/>
    <x v="11"/>
    <s v="Investigation complete; no suspect identified"/>
    <m/>
  </r>
  <r>
    <s v="2017-11-hertfordshire-street.csv:c8c6ca7420c11cc2d7588e099ea680daa95a1f44e68654d0e0bbf48a8951adc0"/>
    <x v="29"/>
    <s v="Hertfordshire Constabulary"/>
    <s v="Hertfordshire Constabulary"/>
    <n v="0.176285"/>
    <n v="51.872458999999999"/>
    <x v="1"/>
    <s v="E01023438"/>
    <s v="East Hertfordshire 005A"/>
    <x v="1"/>
    <s v="Unable to prosecute suspect"/>
    <m/>
  </r>
  <r>
    <s v="2017-11-kent-street.csv:3fd72304732d69ff9dac7ac43264291fd52684453a13b591982e258720efbab4"/>
    <x v="29"/>
    <s v="Kent Police"/>
    <s v="Kent Police"/>
    <n v="0.77685999999999999"/>
    <n v="51.098121999999996"/>
    <x v="1"/>
    <s v="E01024038"/>
    <s v="Ashford 012C"/>
    <x v="9"/>
    <s v="Investigation complete; no suspect identified"/>
    <m/>
  </r>
  <r>
    <s v="2017-11-kent-street.csv:1da42e24b90baf3de9698f977506c84a350b9c9cbb6d441f0964b9417ad744f6"/>
    <x v="29"/>
    <s v="Kent Police"/>
    <s v="Kent Police"/>
    <n v="1.1607989999999999"/>
    <n v="51.110511000000002"/>
    <x v="1"/>
    <s v="E01033214"/>
    <s v="Shepway 002F"/>
    <x v="11"/>
    <s v="Investigation complete; no suspect identified"/>
    <m/>
  </r>
  <r>
    <s v="2017-11-kent-street.csv:7ca375272a62cfa9addc512fd0be5f92ceb4eeceec543bb94b3edc2e5721a74d"/>
    <x v="29"/>
    <s v="Kent Police"/>
    <s v="Kent Police"/>
    <n v="0.41364800000000002"/>
    <n v="51.274251999999997"/>
    <x v="1"/>
    <s v="E01032825"/>
    <s v="Tonbridge and Malling 007E"/>
    <x v="5"/>
    <s v="Unable to prosecute suspect"/>
    <m/>
  </r>
  <r>
    <s v="2017-11-leicestershire-street.csv:70eeab892c107a095b4094410ea3d9c0d18b268569281b9102ccce7521ac524e"/>
    <x v="29"/>
    <s v="Leicestershire Police"/>
    <s v="Leicestershire Police"/>
    <n v="-1.0425040000000001"/>
    <n v="52.440244999999997"/>
    <x v="1"/>
    <s v="E01025771"/>
    <s v="Harborough 005A"/>
    <x v="11"/>
    <s v="Investigation complete; no suspect identified"/>
    <m/>
  </r>
  <r>
    <s v="2017-11-leicestershire-street.csv:f221cd6f0fee7d6257d2aa54e941b2ba6ae4bd09e68230ec8baf37eb3989a692"/>
    <x v="29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11-leicestershire-street.csv:6c45c16ec1b64933ed22225cedd83dc89de27203dc23e130a678e39c8887252f"/>
    <x v="29"/>
    <s v="Leicestershire Police"/>
    <s v="Leicestershire Police"/>
    <n v="-0.64877399999999996"/>
    <n v="52.730722999999998"/>
    <x v="1"/>
    <s v="E01013788"/>
    <s v="Rutland 001A"/>
    <x v="5"/>
    <s v="Unable to prosecute suspect"/>
    <m/>
  </r>
  <r>
    <s v="2017-11-merseyside-street.csv:43d2fbad7fcf7deeeeeab1ef9b51d876b95eae07bd8920b80cd9174106e3ed03"/>
    <x v="29"/>
    <s v="Merseyside Police"/>
    <s v="Merseyside Police"/>
    <n v="-2.8549410000000002"/>
    <n v="53.337299999999999"/>
    <x v="1"/>
    <s v="E01006741"/>
    <s v="Liverpool 058C"/>
    <x v="1"/>
    <s v="Offender given community sentence"/>
    <m/>
  </r>
  <r>
    <s v="2017-11-merseyside-street.csv:fe7744cd368b05d67a7d13d3651a30f6db52bbc5bdea26ee2c98ebfea49030ea"/>
    <x v="2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1-merseyside-street.csv:e6d58eb29381182a453a27557ee167d03f92c2afe5ac1b4818ed1f9028f116d4"/>
    <x v="2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1-merseyside-street.csv:de1cb6c801cbf403629e4fa7dfb9c8d934448c94301bf4b46d969cb199288e77"/>
    <x v="29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1-merseyside-street.csv:a90d25b57570df0efa38090306e3c71c6c9a0ccf29cf2853ecd4e7f8681353f5"/>
    <x v="29"/>
    <s v="Merseyside Police"/>
    <s v="Merseyside Police"/>
    <n v="-2.8549410000000002"/>
    <n v="53.337299999999999"/>
    <x v="1"/>
    <s v="E01006741"/>
    <s v="Liverpool 058C"/>
    <x v="12"/>
    <s v="Awaiting court outcome"/>
    <m/>
  </r>
  <r>
    <s v="2017-11-merseyside-street.csv:7f410a05f7e94397cc426cc1a46b6f41687548c271efd5360a232e49c8858f8f"/>
    <x v="29"/>
    <s v="Merseyside Police"/>
    <s v="Merseyside Police"/>
    <n v="-2.8549410000000002"/>
    <n v="53.337299999999999"/>
    <x v="1"/>
    <s v="E01006741"/>
    <s v="Liverpool 058C"/>
    <x v="2"/>
    <s v="Local resolution"/>
    <m/>
  </r>
  <r>
    <s v="2017-11-merseyside-street.csv:2ebc819fa5b7c698a12033b726490e9f596e31b184d350c67a8d614fcc587fad"/>
    <x v="29"/>
    <s v="Merseyside Police"/>
    <s v="Merseyside Police"/>
    <n v="-2.8549410000000002"/>
    <n v="53.337299999999999"/>
    <x v="1"/>
    <s v="E01006741"/>
    <s v="Liverpool 058C"/>
    <x v="2"/>
    <s v="Local resolution"/>
    <m/>
  </r>
  <r>
    <s v="2017-11-merseyside-street.csv:60af1e7967dc3956a3132a88f19fee43769967344777958c59f757268b53c49b"/>
    <x v="29"/>
    <s v="Merseyside Police"/>
    <s v="Merseyside Police"/>
    <n v="-2.8549410000000002"/>
    <n v="53.337299999999999"/>
    <x v="1"/>
    <s v="E01006741"/>
    <s v="Liverpool 058C"/>
    <x v="4"/>
    <s v="Further investigation is not in the public interest"/>
    <m/>
  </r>
  <r>
    <s v="2017-11-merseyside-street.csv:1adb86602be15b72dd83b9dbdf14e69ef8b405631fce49a8ccabb24135957919"/>
    <x v="29"/>
    <s v="Merseyside Police"/>
    <s v="Merseyside Police"/>
    <n v="-2.8549410000000002"/>
    <n v="53.337299999999999"/>
    <x v="1"/>
    <s v="E01006741"/>
    <s v="Liverpool 058C"/>
    <x v="5"/>
    <s v="Status update unavailable"/>
    <m/>
  </r>
  <r>
    <s v="2017-11-metropolitan-street.csv:662ece5ff4cd7cd950f3078e027f50c7b80f4e08b96c327d656c0e2da7fe0cf8"/>
    <x v="29"/>
    <s v="Metropolitan Police Service"/>
    <s v="Metropolitan Police Service"/>
    <n v="-0.40948699999999999"/>
    <n v="51.558559000000002"/>
    <x v="1"/>
    <s v="E01002495"/>
    <s v="Hillingdon 010E"/>
    <x v="7"/>
    <s v="Investigation complete; no suspect identified"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1-metropolitan-street.csv:"/>
    <x v="29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1-metropolitan-street.csv:c64afaa9f8f75fc8ba7af3e13fa6f93aa2794bf4ece107b53fd689ece9fac39d"/>
    <x v="29"/>
    <s v="Metropolitan Police Service"/>
    <s v="Metropolitan Police Service"/>
    <n v="-0.45847100000000002"/>
    <n v="51.470360999999997"/>
    <x v="1"/>
    <s v="E01002444"/>
    <s v="Hillingdon 031A"/>
    <x v="10"/>
    <s v="Status update unavailable"/>
    <m/>
  </r>
  <r>
    <s v="2017-11-metropolitan-street.csv:633452102a01d8b9e85ee5f7ae54124f7ad192c6d411b1e67f8aa6e60a4335e0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687f38be09ff392ba0e1b8a63f329f99c61fb03a1367d824189db75477800b4f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e3b274cce887c77047f40618e8142fc20eb09720f75d7afd280d6b7bb0b255ca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0c9a30be5a35073d01eb9550b7d6b1818a1102da544c8a6e150ce399d68a2d1c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77a3f5b6a9b8bfb89308b5eb7ed15d6929ca8955e36fba7f844a67b5ca6a2122"/>
    <x v="29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11-metropolitan-street.csv:b8dfbe1f381fac73731b400fadee0279d59c9dd6f86c99916a22c6a35e7ef12f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7a655a351dd01881f53fdcaebce38c9dbbffbbd761683fb4697dde7824c45c70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3a9bc9bd0522f8200d293b05967f84db366194ff8c17757107b016af10d80260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d46dcb935020728d9ca083f46d87ba0b6b0592ef6cefdd50afeebd3c46308b1c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a07e6b2bd0eb753b59146a246a06d375ba7f97462cc1f354e66dbd1c6801d292"/>
    <x v="29"/>
    <s v="Metropolitan Police Service"/>
    <s v="Metropolitan Police Service"/>
    <n v="-0.45184200000000002"/>
    <n v="51.469707999999997"/>
    <x v="1"/>
    <s v="E01002444"/>
    <s v="Hillingdon 031A"/>
    <x v="1"/>
    <s v="Awaiting court outcome"/>
    <m/>
  </r>
  <r>
    <s v="2017-11-metropolitan-street.csv:b26d52d5ef66ab18f87337aee3d1b79e5feaf749ba82c5d777d21eca5c45b1e1"/>
    <x v="29"/>
    <s v="Metropolitan Police Service"/>
    <s v="Metropolitan Police Service"/>
    <n v="-0.45184200000000002"/>
    <n v="51.469707999999997"/>
    <x v="1"/>
    <s v="E01002444"/>
    <s v="Hillingdon 031A"/>
    <x v="1"/>
    <s v="Offender given a caution"/>
    <m/>
  </r>
  <r>
    <s v="2017-11-metropolitan-street.csv:49ff549c1776211ceed85dfa6411c6ac1daa84adc8a7f22e3d39aac6c1399261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7e3c6b5b303ff9044e3d2799a19c4829d57c4867c237672ab69ec1c4aa4400c3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b3a3160492b784ee6c27773b2fb310b6c5c1a6d1c6d6710414d828e90a9e91c2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80959f87f1a1ec4c91ca86110cd383bb5dfc947d7a1bd619d458b05a308f67dd"/>
    <x v="29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1-metropolitan-street.csv:5767aa14be879e539d130af511590dc7da2b968b87a7fbad5a7151d7b74e3bee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ef08b3b0e7edb5cf3facb714968ef002514857cac36eab870085f54115aef0e8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879c408d1f6e5975c28d8041e134d67bf00dcf0a8689adae76aeec84b0634d73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95e4c59c6ec0c8cf6183ffb462733110322053c113dde7525a91b1467284476d"/>
    <x v="29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1-metropolitan-street.csv:265778e2591f7d126e30700b0faae9f4754809964f3dd3979076340cb56742a3"/>
    <x v="29"/>
    <s v="Metropolitan Police Service"/>
    <s v="Metropolitan Police Service"/>
    <n v="-0.45184200000000002"/>
    <n v="51.469707999999997"/>
    <x v="1"/>
    <s v="E01002444"/>
    <s v="Hillingdon 031A"/>
    <x v="2"/>
    <s v="Offender fined"/>
    <m/>
  </r>
  <r>
    <s v="2017-11-metropolitan-street.csv:afd0b2ac3854c1587602e2606c5cae25a9c8c58e1e5e6bfd2220cb9da23c9fd6"/>
    <x v="29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1-metropolitan-street.csv:855ce130a13d8e60b033a1150c35b3a18d9077276bc8fc686f7699c10362a8d1"/>
    <x v="29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1-metropolitan-street.csv:5a078bf2c8f594399825593dc3ed4232edee75470a969f1772aefca1845c2435"/>
    <x v="29"/>
    <s v="Metropolitan Police Service"/>
    <s v="Metropolitan Police Service"/>
    <n v="-0.45847100000000002"/>
    <n v="51.470360999999997"/>
    <x v="1"/>
    <s v="E01002444"/>
    <s v="Hillingdon 031A"/>
    <x v="3"/>
    <s v="Investigation complete; no suspect identified"/>
    <m/>
  </r>
  <r>
    <s v="2017-11-metropolitan-street.csv:ca8f480a5c017d468c4868f3d2dd1a1fd2d1606d8c2520862e5b8039c1e05f4c"/>
    <x v="29"/>
    <s v="Metropolitan Police Service"/>
    <s v="Metropolitan Police Service"/>
    <n v="-0.45184200000000002"/>
    <n v="51.469707999999997"/>
    <x v="1"/>
    <s v="E01002444"/>
    <s v="Hillingdon 031A"/>
    <x v="4"/>
    <s v="Status update unavailable"/>
    <m/>
  </r>
  <r>
    <s v="2017-11-metropolitan-street.csv:0cc52d5860eb584d188e41e017bad8bfcfd8fbd5458335419b5a4dbd42198ecb"/>
    <x v="29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11-metropolitan-street.csv:a3bef54e050ab97380501272ee885ab92b48e66c26cc8a9bd59117bc9f2633ad"/>
    <x v="29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11-metropolitan-street.csv:747fd834a34ad15d9cf0426a17e08005df97f605d79e053dda9872ace0ff0577"/>
    <x v="29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11-metropolitan-street.csv:3b4d4268244426dcab43c189924fb4e07eecc863db292a7b0b2a892255b40c5a"/>
    <x v="29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7-11-metropolitan-street.csv:c0da9d408112a5d126393abee0cb6b1cd38ee1684760169af6f236eff69cf256"/>
    <x v="29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11-metropolitan-street.csv:467baf404dded33d7616e4d60ebf97a125dafa94e2d7647390f13b336d034957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da88ae16e0812c96b54c040877b6d60abc82c0f74856428cb57365cef7660ec3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97a935a1b71ffabf323144b60ea760f48cb9b985deb679a250522dda83df2710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a1283b2c21d1cd4a235e66e7257e4f78b73bec3e9cc53f6569acd52521c69a19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26d98579401cef7fc7150d47b6d5cd1d336345954c5d28db978271f0ab1d6146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6b7385e234bcebf360bdf7879f1d641c57d9e93e4625f3eba4955042dfd00add"/>
    <x v="29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1-metropolitan-street.csv:4e390601cf8f9c3d8b894751a04aaabd5a256130bbaa367413c9a7ee931b62a3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9c3e917723b8dbe8a93600fef6d5697792153ecf3d9fddb9372155a92e125c65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ec7dc3857553a02946980f2b593fb2d8a5b58ead2c11f8287ee11494b2d0b430"/>
    <x v="29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1-metropolitan-street.csv:5061b1ce1bba601d1b7e00aa1b0fac7931c9bc13ea53590126d48e3501777ea6"/>
    <x v="29"/>
    <s v="Metropolitan Police Service"/>
    <s v="Metropolitan Police Service"/>
    <n v="-0.45914700000000003"/>
    <n v="51.472105999999997"/>
    <x v="1"/>
    <s v="E01002444"/>
    <s v="Hillingdon 031A"/>
    <x v="7"/>
    <s v="Local resolution"/>
    <m/>
  </r>
  <r>
    <s v="2017-11-metropolitan-street.csv:4a0535177f46e7157ba4e8a95477ee9fd0576c4303645bd647a49c7c859e0713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a297f68ace4983b88441ef1c42525284c8f9a61db516b8c4bd70db6b87fb722a"/>
    <x v="29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1-metropolitan-street.csv:194a20951f92c0381e17dcad941bb76e8c0496168535627088e21acacfb8ab8c"/>
    <x v="29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7-11-metropolitan-street.csv:7b2c3138878cdb7352784ee2c5c8414a9a1074535cd5f0979f580d8cf1d47a93"/>
    <x v="29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1-metropolitan-street.csv:8fbab05e8e1bd2d4cc82dcbbd6d21ab85c18a8d836449379407079ec2473040a"/>
    <x v="29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1-metropolitan-street.csv:188c3e2172d5875fc68406d9c9d2dd9f853388b7bffbf1716c8d1caaf9be7102"/>
    <x v="29"/>
    <s v="Metropolitan Police Service"/>
    <s v="Metropolitan Police Service"/>
    <n v="-0.31399500000000002"/>
    <n v="51.337200000000003"/>
    <x v="1"/>
    <s v="E01002948"/>
    <s v="Kingston upon Thames 020C"/>
    <x v="1"/>
    <s v="Status update unavailable"/>
    <m/>
  </r>
  <r>
    <s v="2017-11-metropolitan-street.csv:"/>
    <x v="29"/>
    <s v="Metropolitan Police Service"/>
    <s v="Metropolitan Police Service"/>
    <n v="4.7962999999999999E-2"/>
    <n v="51.504102000000003"/>
    <x v="1"/>
    <s v="E01033581"/>
    <s v="Newham 037G"/>
    <x v="0"/>
    <m/>
    <m/>
  </r>
  <r>
    <s v="2017-11-metropolitan-street.csv:"/>
    <x v="29"/>
    <s v="Metropolitan Police Service"/>
    <s v="Metropolitan Police Service"/>
    <n v="4.7962999999999999E-2"/>
    <n v="51.504102000000003"/>
    <x v="1"/>
    <s v="E01033581"/>
    <s v="Newham 037G"/>
    <x v="0"/>
    <m/>
    <m/>
  </r>
  <r>
    <s v="2017-11-metropolitan-street.csv:"/>
    <x v="29"/>
    <s v="Metropolitan Police Service"/>
    <s v="Metropolitan Police Service"/>
    <n v="4.7962999999999999E-2"/>
    <n v="51.504102000000003"/>
    <x v="1"/>
    <s v="E01033581"/>
    <s v="Newham 037G"/>
    <x v="0"/>
    <m/>
    <m/>
  </r>
  <r>
    <s v="2017-11-metropolitan-street.csv:cd622a717a4f51071a88fe8c1de94615bbc21b20a11b331bcb3f023966bb5986"/>
    <x v="29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7-11-metropolitan-street.csv:58cd0088846ad3f85f68152e5fdc032fbfd1ade88648c9cfaf943d7ba5f965f4"/>
    <x v="29"/>
    <s v="Metropolitan Police Service"/>
    <s v="Metropolitan Police Service"/>
    <n v="4.7962999999999999E-2"/>
    <n v="51.504102000000003"/>
    <x v="1"/>
    <s v="E01033581"/>
    <s v="Newham 037G"/>
    <x v="7"/>
    <s v="Status update unavailable"/>
    <m/>
  </r>
  <r>
    <s v="2017-11-metropolitan-street.csv:b4e4798478df6bbbc6fb8ab79a837e011413ed027b235724cd2227e72222209e"/>
    <x v="29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11-metropolitan-street.csv:b9de235fe63caf3861817e8e261837d71b083504807bb0225685c5e8b5991684"/>
    <x v="29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7-11-metropolitan-street.csv:43fdc5dd2c74eed76f32ac6b85ab602ed1c778ae5a720f3148d1904588e12137"/>
    <x v="29"/>
    <s v="Metropolitan Police Service"/>
    <s v="Metropolitan Police Service"/>
    <n v="-0.17885999999999999"/>
    <n v="51.469949"/>
    <x v="1"/>
    <s v="E01033133"/>
    <s v="Wandsworth 004G"/>
    <x v="1"/>
    <s v="Status update unavailable"/>
    <m/>
  </r>
  <r>
    <s v="2017-11-metropolitan-street.csv:dcd9729e3c9b8ec38b2b7dcbcaa17e2a51bd1932195378e56de74edc463e615a"/>
    <x v="29"/>
    <s v="Metropolitan Police Service"/>
    <s v="Metropolitan Police Service"/>
    <n v="-0.17885999999999999"/>
    <n v="51.469949"/>
    <x v="1"/>
    <s v="E01033133"/>
    <s v="Wandsworth 004G"/>
    <x v="4"/>
    <s v="Investigation complete; no suspect identified"/>
    <m/>
  </r>
  <r>
    <s v="2017-11-metropolitan-street.csv:f99f6c067aa43ecbd5d7c83166e58457f39b1e14ff06d58825b8a98f4249fee9"/>
    <x v="29"/>
    <s v="Metropolitan Police Service"/>
    <s v="Metropolitan Police Service"/>
    <n v="-0.17885999999999999"/>
    <n v="51.469949"/>
    <x v="1"/>
    <s v="E01033133"/>
    <s v="Wandsworth 004G"/>
    <x v="4"/>
    <s v="Status update unavailable"/>
    <m/>
  </r>
  <r>
    <s v="2017-11-metropolitan-street.csv:4a7bf31ea763c6cc00adbb5356f5402cf1c9049c78ce2d24ce8e05cf6068a35f"/>
    <x v="29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7-11-metropolitan-street.csv:04ddd4aaa04dec4bc8f6b146ea1e3798dccf6c4755a06ca7b74df62e18059d1f"/>
    <x v="29"/>
    <s v="Metropolitan Police Service"/>
    <s v="Metropolitan Police Service"/>
    <n v="-0.17885999999999999"/>
    <n v="51.469949"/>
    <x v="1"/>
    <s v="E01033133"/>
    <s v="Wandsworth 004G"/>
    <x v="5"/>
    <s v="Status update unavailable"/>
    <m/>
  </r>
  <r>
    <s v="2017-11-metropolitan-street.csv:027384a60559949471410be92e337b7fd1e9a77a7bb3a1c590d7ba20dbdb2b00"/>
    <x v="29"/>
    <s v="Metropolitan Police Service"/>
    <s v="Metropolitan Police Service"/>
    <n v="-0.17885999999999999"/>
    <n v="51.469949"/>
    <x v="1"/>
    <s v="E01033133"/>
    <s v="Wandsworth 004G"/>
    <x v="5"/>
    <s v="Court case unable to proceed"/>
    <m/>
  </r>
  <r>
    <s v="2017-11-norfolk-street.csv:750bf17dd9ae1f6f8ccd560a4105137cd1c20dab48a7d1be54645df71880a4f9"/>
    <x v="29"/>
    <s v="Norfolk Constabulary"/>
    <s v="Norfolk Constabulary"/>
    <n v="0.93599399999999999"/>
    <n v="52.624268000000001"/>
    <x v="1"/>
    <s v="E01026485"/>
    <s v="Breckland 006E"/>
    <x v="11"/>
    <s v="Investigation complete; no suspect identified"/>
    <m/>
  </r>
  <r>
    <s v="2017-11-northamptonshire-street.csv:2d299588b5e57f2d1c41871ea57d4084dac970028190b97d95a64d2ea31ec5ba"/>
    <x v="29"/>
    <s v="Northamptonshire Police"/>
    <s v="Northamptonshire Police"/>
    <n v="-0.65390000000000004"/>
    <n v="52.421805999999997"/>
    <x v="1"/>
    <s v="E01027090"/>
    <s v="Kettering 001A"/>
    <x v="7"/>
    <s v="Status update unavailable"/>
    <m/>
  </r>
  <r>
    <s v="2017-11-northamptonshire-street.csv:27f78eed86d3a239b371fb6c16cbeeb98602159a448628e497e4c8f910813707"/>
    <x v="29"/>
    <s v="Northamptonshire Police"/>
    <s v="Northamptonshire Police"/>
    <n v="-1.27867"/>
    <n v="52.143718"/>
    <x v="1"/>
    <s v="E01027304"/>
    <s v="South Northamptonshire 006D"/>
    <x v="11"/>
    <s v="Status update unavailable"/>
    <m/>
  </r>
  <r>
    <s v="2017-11-northumbria-street.csv:"/>
    <x v="29"/>
    <s v="Northumbria Police"/>
    <s v="Northumbria Police"/>
    <n v="-1.7390350000000001"/>
    <n v="55.127848"/>
    <x v="1"/>
    <s v="E01027473"/>
    <s v="Northumberland 015D"/>
    <x v="0"/>
    <m/>
    <m/>
  </r>
  <r>
    <s v="2017-11-northumbria-street.csv:b890a8afc3b7ac64227fac4fe04347077a20ae961f6126584986516eb47d02cf"/>
    <x v="29"/>
    <s v="Northumbria Police"/>
    <s v="Northumbria Police"/>
    <n v="-1.7390350000000001"/>
    <n v="55.127848"/>
    <x v="1"/>
    <s v="E01027473"/>
    <s v="Northumberland 015D"/>
    <x v="11"/>
    <s v="Investigation complete; no suspect identified"/>
    <m/>
  </r>
  <r>
    <s v="2017-11-nottinghamshire-street.csv:702d1284aad592dbac38db8671c40ca76597f51f4a5f9f308807b64819d036d4"/>
    <x v="29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7-11-nottinghamshire-street.csv:4ba422527b8429012daeef670e8a33f69f55857fab5f5783af985120a9acd676"/>
    <x v="29"/>
    <s v="Nottinghamshire Police"/>
    <s v="Nottinghamshire Police"/>
    <n v="-1.327526"/>
    <n v="52.830283999999999"/>
    <x v="9"/>
    <s v="E01025925"/>
    <s v="North West Leicestershire 001B"/>
    <x v="7"/>
    <s v="Investigation complete; no suspect identified"/>
    <m/>
  </r>
  <r>
    <s v="2017-11-south-wales-street.csv:bd7070210d9dfc4623c4e39fd2b2ec5758dfafc57f7fcd90d99551f8523f1e75"/>
    <x v="29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7-11-south-wales-street.csv:3baea482796f2a7b2f525f865cda9e890fb7905b331c4a9303573bb8ae837389"/>
    <x v="29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7-11-staffordshire-street.csv:ee9a652aaf5f9b4c9d8576fd0cd0139533117c63e3b459abf76d139b85e08e96"/>
    <x v="29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7-11-suffolk-street.csv:b20a59e19c5a59e7f28f95fe51029e15e25bfe649c3bb58e9d41330ea9ac8900"/>
    <x v="29"/>
    <s v="Suffolk Constabulary"/>
    <s v="Suffolk Constabulary"/>
    <n v="1.1207180000000001"/>
    <n v="52.327660999999999"/>
    <x v="1"/>
    <s v="E01030064"/>
    <s v="Mid Suffolk 001C"/>
    <x v="9"/>
    <s v="Investigation complete; no suspect identified"/>
    <m/>
  </r>
  <r>
    <s v="2017-11-suffolk-street.csv:5daa54d0fdb796a9412c55189dc57e4433c98d70ea5fdfa9d45208e6ce50a20b"/>
    <x v="29"/>
    <s v="Suffolk Constabulary"/>
    <s v="Suffolk Constabulary"/>
    <n v="1.2680070000000001"/>
    <n v="52.134926999999998"/>
    <x v="1"/>
    <s v="E01030200"/>
    <s v="Suffolk Coastal 006B"/>
    <x v="1"/>
    <s v="Investigation complete; no suspect identified"/>
    <m/>
  </r>
  <r>
    <s v="2017-11-suffolk-street.csv:c316f0b3ec383efb9f8c54887e4753d86765250b1f716f1ff72ccc4d7cb0be0f"/>
    <x v="29"/>
    <s v="Suffolk Constabulary"/>
    <s v="Suffolk Constabulary"/>
    <n v="1.4391119999999999"/>
    <n v="52.129139000000002"/>
    <x v="1"/>
    <s v="E01033446"/>
    <s v="Suffolk Coastal 007H"/>
    <x v="9"/>
    <s v="Investigation complete; no suspect identified"/>
    <m/>
  </r>
  <r>
    <s v="2017-11-sussex-street.csv:86599e9b6da1631cffa2d0636bf40dcc1b09a6b5dcfdf0089950ff203c13de4b"/>
    <x v="29"/>
    <s v="Sussex Police"/>
    <s v="Sussex Police"/>
    <n v="-0.29130699999999998"/>
    <n v="50.832808"/>
    <x v="12"/>
    <s v="E01031358"/>
    <s v="Adur 007A"/>
    <x v="11"/>
    <s v="Investigation complete; no suspect identified"/>
    <m/>
  </r>
  <r>
    <s v="2017-11-sussex-street.csv:cbf321febdfdf76988df46b0b1e92ea0b41cbc06b1788613bb5d45faa7be9f18"/>
    <x v="29"/>
    <s v="Sussex Police"/>
    <s v="Sussex Police"/>
    <n v="-0.29061100000000001"/>
    <n v="50.833570999999999"/>
    <x v="1"/>
    <s v="E01031358"/>
    <s v="Adur 007A"/>
    <x v="1"/>
    <s v="Investigation complete; no suspect identified"/>
    <m/>
  </r>
  <r>
    <s v="2017-11-sussex-street.csv:"/>
    <x v="29"/>
    <s v="Sussex Police"/>
    <s v="Sussex Police"/>
    <n v="-0.17302500000000001"/>
    <n v="51.162278999999998"/>
    <x v="13"/>
    <s v="E01031575"/>
    <s v="Crawley 001C"/>
    <x v="0"/>
    <m/>
    <m/>
  </r>
  <r>
    <s v="2017-11-sussex-street.csv:"/>
    <x v="29"/>
    <s v="Sussex Police"/>
    <s v="Sussex Police"/>
    <n v="-0.17302500000000001"/>
    <n v="51.162278999999998"/>
    <x v="13"/>
    <s v="E01031575"/>
    <s v="Crawley 001C"/>
    <x v="0"/>
    <m/>
    <m/>
  </r>
  <r>
    <s v="2017-11-sussex-street.csv:d5469a12491382d7c2f465a08d51ad673854647a0569fa4c7b1d3c28ae5d29e0"/>
    <x v="29"/>
    <s v="Sussex Police"/>
    <s v="Sussex Police"/>
    <n v="-0.18404100000000001"/>
    <n v="51.154186000000003"/>
    <x v="1"/>
    <s v="E01031575"/>
    <s v="Crawley 001C"/>
    <x v="6"/>
    <s v="Local resolution"/>
    <m/>
  </r>
  <r>
    <s v="2017-11-sussex-street.csv:a03a52ab3dc969092ceabab2174c499f9ae1530e5460073b75057abccd7668c1"/>
    <x v="29"/>
    <s v="Sussex Police"/>
    <s v="Sussex Police"/>
    <n v="-0.18404100000000001"/>
    <n v="51.154186000000003"/>
    <x v="1"/>
    <s v="E01031575"/>
    <s v="Crawley 001C"/>
    <x v="6"/>
    <s v="Offender given penalty notice"/>
    <m/>
  </r>
  <r>
    <s v="2017-11-sussex-street.csv:703d204dc4e4cb23aebb55cc26ec2141c3b174039f870f8e477fb730f6d24fcb"/>
    <x v="29"/>
    <s v="Sussex Police"/>
    <s v="Sussex Police"/>
    <n v="-0.17302500000000001"/>
    <n v="51.162278999999998"/>
    <x v="13"/>
    <s v="E01031575"/>
    <s v="Crawley 001C"/>
    <x v="5"/>
    <s v="Local resolution"/>
    <m/>
  </r>
  <r>
    <s v="2017-11-sussex-street.csv:"/>
    <x v="29"/>
    <s v="Sussex Police"/>
    <s v="Sussex Police"/>
    <n v="-0.313608"/>
    <n v="51.030971999999998"/>
    <x v="1"/>
    <s v="E01031660"/>
    <s v="Horsham 008C"/>
    <x v="0"/>
    <m/>
    <m/>
  </r>
  <r>
    <s v="2017-11-sussex-street.csv:"/>
    <x v="29"/>
    <s v="Sussex Police"/>
    <s v="Sussex Police"/>
    <n v="-0.313608"/>
    <n v="51.030971999999998"/>
    <x v="1"/>
    <s v="E01031660"/>
    <s v="Horsham 008C"/>
    <x v="0"/>
    <m/>
    <m/>
  </r>
  <r>
    <s v="2017-11-sussex-street.csv:01b85a7485fb1cf561cd81aec3fa064d1419f75fd3e5c1830099fa1b97f6e699"/>
    <x v="29"/>
    <s v="Sussex Police"/>
    <s v="Sussex Police"/>
    <n v="-0.313608"/>
    <n v="51.030971999999998"/>
    <x v="1"/>
    <s v="E01031660"/>
    <s v="Horsham 008C"/>
    <x v="5"/>
    <s v="Unable to prosecute suspect"/>
    <m/>
  </r>
  <r>
    <s v="2017-11-thames-valley-street.csv:f96a5327b2f58876c2ec73a935799979a9fe6ae2dbd9a6668f873a84e291eaa5"/>
    <x v="29"/>
    <s v="Thames Valley Police"/>
    <s v="Thames Valley Police"/>
    <n v="-1.1036870000000001"/>
    <n v="52.038980000000002"/>
    <x v="1"/>
    <s v="E01017717"/>
    <s v="Aylesbury Vale 004E"/>
    <x v="9"/>
    <s v="Investigation complete; no suspect identified"/>
    <m/>
  </r>
  <r>
    <s v="2017-11-thames-valley-street.csv:e5652f5fd0596a1d04aeab922f457b8eef5d37439c8de324db4e4aa770c75452"/>
    <x v="29"/>
    <s v="Thames Valley Police"/>
    <s v="Thames Valley Police"/>
    <n v="-1.1036870000000001"/>
    <n v="52.038980000000002"/>
    <x v="1"/>
    <s v="E01017717"/>
    <s v="Aylesbury Vale 004E"/>
    <x v="1"/>
    <s v="Investigation complete; no suspect identified"/>
    <m/>
  </r>
  <r>
    <s v="2017-11-thames-valley-street.csv:7852970f5bd91845bba61dc3a375247c9e5a3aace557c561c3f914eca1cc95f4"/>
    <x v="29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7-11-thames-valley-street.csv:001b9698200114335b9a9491df074e0b246e4f185d7e8aa31de866e996b7b7b0"/>
    <x v="29"/>
    <s v="Thames Valley Police"/>
    <s v="Thames Valley Police"/>
    <n v="-0.93140699999999998"/>
    <n v="51.774785000000001"/>
    <x v="1"/>
    <s v="E01017675"/>
    <s v="Aylesbury Vale 022A"/>
    <x v="5"/>
    <s v="Status update unavailable"/>
    <m/>
  </r>
  <r>
    <s v="2017-11-thames-valley-street.csv:de3c4f57188a01dd73f4999ed80dcc0b80be3fe0a3ac86291764058959e9cd86"/>
    <x v="29"/>
    <s v="Thames Valley Police"/>
    <s v="Thames Valley Police"/>
    <n v="-0.51119899999999996"/>
    <n v="51.591833999999999"/>
    <x v="1"/>
    <s v="E01017811"/>
    <s v="South Bucks 003B"/>
    <x v="9"/>
    <s v="Investigation complete; no suspect identified"/>
    <m/>
  </r>
  <r>
    <s v="2017-11-thames-valley-street.csv:a85daca183a4c09256cd40d74676063d5da6eff9d9cfb0b74d7a017f29c8c292"/>
    <x v="29"/>
    <s v="Thames Valley Police"/>
    <s v="Thames Valley Police"/>
    <n v="-0.51119899999999996"/>
    <n v="51.591833999999999"/>
    <x v="1"/>
    <s v="E01017811"/>
    <s v="South Bucks 003B"/>
    <x v="4"/>
    <s v="Investigation complete; no suspect identified"/>
    <m/>
  </r>
  <r>
    <s v="2017-11-thames-valley-street.csv:66d3b531e3708fd68028cdffc30704a2464bba2fc173a1a2c4c44361deaa0813"/>
    <x v="29"/>
    <s v="Thames Valley Police"/>
    <s v="Thames Valley Police"/>
    <n v="-1.5567930000000001"/>
    <n v="51.477226000000002"/>
    <x v="1"/>
    <s v="E01016304"/>
    <s v="West Berkshire 002B"/>
    <x v="11"/>
    <s v="Unable to prosecute suspect"/>
    <m/>
  </r>
  <r>
    <s v="2017-11-thames-valley-street.csv:9d51c7ed00a792ca66af4758c9e4461c3b91967caa47578ca5b0b736b47a843d"/>
    <x v="29"/>
    <s v="Thames Valley Police"/>
    <s v="Thames Valley Police"/>
    <n v="-0.80089299999999997"/>
    <n v="51.611362"/>
    <x v="1"/>
    <s v="E01017877"/>
    <s v="Wycombe 020D"/>
    <x v="5"/>
    <s v="Unable to prosecute suspect"/>
    <m/>
  </r>
  <r>
    <s v="2017-11-warwickshire-street.csv:23c77f86d3dedc91411abc7f72896e47c25e4504901670d43dcdbe88b26f1899"/>
    <x v="29"/>
    <s v="Warwickshire Police"/>
    <s v="Warwickshire Police"/>
    <n v="-1.4119710000000001"/>
    <n v="52.390830000000001"/>
    <x v="1"/>
    <s v="E01031151"/>
    <s v="Rugby 004A"/>
    <x v="11"/>
    <s v="Investigation complete; no suspect identified"/>
    <m/>
  </r>
  <r>
    <s v="2017-11-warwickshire-street.csv:322280b61fa40e2c62be28a5aa224b8380664b1a0c0ae835138d363d699af5d9"/>
    <x v="29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7-11-west-mercia-street.csv:ede0333e74c920eefe68aebe73772d5d126e2ecd8c794704a20a04828a5dd798"/>
    <x v="29"/>
    <s v="West Mercia Police"/>
    <s v="West Mercia Police"/>
    <n v="-2.7673939999999999"/>
    <n v="52.833472"/>
    <x v="1"/>
    <s v="E01028862"/>
    <s v="Shropshire 010B"/>
    <x v="5"/>
    <s v="Status update unavailable"/>
    <m/>
  </r>
  <r>
    <s v="2017-11-west-mercia-street.csv:4db7644e50132987d7a3f95cd4e47b1e04b8991411200d2066f2be640c54f17e"/>
    <x v="29"/>
    <s v="West Mercia Police"/>
    <s v="West Mercia Police"/>
    <n v="-2.7673939999999999"/>
    <n v="52.833472"/>
    <x v="1"/>
    <s v="E01028862"/>
    <s v="Shropshire 010B"/>
    <x v="5"/>
    <s v="Status update unavailable"/>
    <m/>
  </r>
  <r>
    <s v="2017-11-west-mercia-street.csv:b91786580791de9c62df8e5e503185be533e485fab8a8ed92b75dd6af4d05101"/>
    <x v="29"/>
    <s v="West Mercia Police"/>
    <s v="West Mercia Police"/>
    <n v="-2.7673939999999999"/>
    <n v="52.833472"/>
    <x v="1"/>
    <s v="E01028862"/>
    <s v="Shropshire 010B"/>
    <x v="5"/>
    <s v="Status update unavailable"/>
    <m/>
  </r>
  <r>
    <s v="2017-11-west-mercia-street.csv:b0a5136ba06a7a21139055a5cbadbd8769a93b1eb03299bde1a9ed8c7b42b3fc"/>
    <x v="29"/>
    <s v="West Mercia Police"/>
    <s v="West Mercia Police"/>
    <n v="-2.5450149999999998"/>
    <n v="52.362005000000003"/>
    <x v="1"/>
    <s v="E01029001"/>
    <s v="Shropshire 039E"/>
    <x v="1"/>
    <s v="Formal action is not in the public interest"/>
    <m/>
  </r>
  <r>
    <s v="2017-11-west-midlands-street.csv:"/>
    <x v="29"/>
    <s v="West Midlands Police"/>
    <s v="West Midlands Police"/>
    <n v="-1.735679"/>
    <n v="52.452022999999997"/>
    <x v="14"/>
    <s v="E01010109"/>
    <s v="Solihull 009A"/>
    <x v="0"/>
    <m/>
    <m/>
  </r>
  <r>
    <s v="2017-11-west-midlands-street.csv:"/>
    <x v="29"/>
    <s v="West Midlands Police"/>
    <s v="West Midlands Police"/>
    <n v="-1.735679"/>
    <n v="52.452022999999997"/>
    <x v="14"/>
    <s v="E01010109"/>
    <s v="Solihull 009A"/>
    <x v="0"/>
    <m/>
    <m/>
  </r>
  <r>
    <s v="2017-11-west-midlands-street.csv:"/>
    <x v="29"/>
    <s v="West Midlands Police"/>
    <s v="West Midlands Police"/>
    <n v="-1.735679"/>
    <n v="52.452022999999997"/>
    <x v="14"/>
    <s v="E01010109"/>
    <s v="Solihull 009A"/>
    <x v="0"/>
    <m/>
    <m/>
  </r>
  <r>
    <s v="2017-11-west-midlands-street.csv:ec7fa741d4f61138f967d414b9d2a16397b18c1b88b12e408bd1e3c23e2b871d"/>
    <x v="29"/>
    <s v="West Midlands Police"/>
    <s v="West Midlands Police"/>
    <n v="-1.735679"/>
    <n v="52.452022999999997"/>
    <x v="14"/>
    <s v="E01010109"/>
    <s v="Solihull 009A"/>
    <x v="11"/>
    <s v="Awaiting court outcome"/>
    <m/>
  </r>
  <r>
    <s v="2017-11-west-midlands-street.csv:08eb90c3bd1bff21dfafcf29bb161941b739ee30fe409f4165ac9fd4e0bf03b1"/>
    <x v="29"/>
    <s v="West Midlands Police"/>
    <s v="West Midlands Police"/>
    <n v="-1.735679"/>
    <n v="52.452022999999997"/>
    <x v="14"/>
    <s v="E01010109"/>
    <s v="Solihull 009A"/>
    <x v="11"/>
    <s v="Awaiting court outcome"/>
    <m/>
  </r>
  <r>
    <s v="2017-11-west-midlands-street.csv:8071f2e766b9817c1dd20b56306f737e6d9209b16d2289f44101557e9c8e4abd"/>
    <x v="29"/>
    <s v="West Midlands Police"/>
    <s v="West Midlands Police"/>
    <n v="-1.735679"/>
    <n v="52.452022999999997"/>
    <x v="14"/>
    <s v="E01010109"/>
    <s v="Solihull 009A"/>
    <x v="11"/>
    <s v="Awaiting court outcome"/>
    <m/>
  </r>
  <r>
    <s v="2017-11-west-midlands-street.csv:463f2514315a32a11d706d6a3614ebb4388e82217682f59fd19b00c7e53ded43"/>
    <x v="29"/>
    <s v="West Midlands Police"/>
    <s v="West Midlands Police"/>
    <n v="-1.735679"/>
    <n v="52.452022999999997"/>
    <x v="14"/>
    <s v="E01010109"/>
    <s v="Solihull 009A"/>
    <x v="9"/>
    <s v="Awaiting court outcome"/>
    <m/>
  </r>
  <r>
    <s v="2017-11-west-midlands-street.csv:dcede15e5fd61d2e5b48c7f06487142bf10c0687e27b19c3571795bb831ba970"/>
    <x v="29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7-11-west-midlands-street.csv:dbb4f8d6853c7ff8620b5c94ad189a68d0d2ed9babaab0e14a9d1e5d0e550606"/>
    <x v="29"/>
    <s v="West Midlands Police"/>
    <s v="West Midlands Police"/>
    <n v="-1.735679"/>
    <n v="52.452022999999997"/>
    <x v="14"/>
    <s v="E01010109"/>
    <s v="Solihull 009A"/>
    <x v="10"/>
    <s v="Offender given a caution"/>
    <m/>
  </r>
  <r>
    <s v="2017-11-west-midlands-street.csv:f1c8518d9260be54a451eb55c7916dabcd3156a59d7106e9aad01a66185f5167"/>
    <x v="29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7-11-west-midlands-street.csv:08271d563a71a40f3381ceac85421bef4e03cf14e9911b1e8ee4f0f6b29d4041"/>
    <x v="2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1-west-midlands-street.csv:742b71489daaf8c66b9026bfc9fbcc5bf2434488a62ba9e095630cd43341ae13"/>
    <x v="29"/>
    <s v="West Midlands Police"/>
    <s v="West Midlands Police"/>
    <n v="-1.735679"/>
    <n v="52.452022999999997"/>
    <x v="14"/>
    <s v="E01010109"/>
    <s v="Solihull 009A"/>
    <x v="1"/>
    <s v="Local resolution"/>
    <m/>
  </r>
  <r>
    <s v="2017-11-west-midlands-street.csv:d2235540e89c8775f2776072326b75e9def2c4ccf7707c79e4925d8edaf2f7d9"/>
    <x v="2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1-west-midlands-street.csv:067b7fc0211e39007d32da4faf53a2f89011c20b78dc8221c6de2d9bf3f2e13c"/>
    <x v="29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7-11-west-midlands-street.csv:287bcfd8067ac6d7c10db6ea817f8c8ea50a97b07570d1f3a474b95303f5ea34"/>
    <x v="2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1-west-midlands-street.csv:c0a27231c077a09e836f8e9d334801d6a2fecb76872fe52775c2d488f70e9029"/>
    <x v="2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1-west-midlands-street.csv:46904f1b866f851135d608f365b0488256ccb8132a46b878a4f711e0ce5c5347"/>
    <x v="2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1-west-midlands-street.csv:9786ef330d7c24404c706cfd86f202941bcaf4efe642565b9919680e37916c1b"/>
    <x v="29"/>
    <s v="West Midlands Police"/>
    <s v="West Midlands Police"/>
    <n v="-1.735679"/>
    <n v="52.452022999999997"/>
    <x v="14"/>
    <s v="E01010109"/>
    <s v="Solihull 009A"/>
    <x v="1"/>
    <s v="Local resolution"/>
    <m/>
  </r>
  <r>
    <s v="2017-11-west-midlands-street.csv:5b2bafdb37b34eb95a11b511c1c1984778e63d674d5e5d50328537a31d13777f"/>
    <x v="29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7-11-west-midlands-street.csv:20ea42f46d825196de05abad837f45ea5a22bb4ffb0914dc3e22973f748ac383"/>
    <x v="29"/>
    <s v="West Midlands Police"/>
    <s v="West Midlands Police"/>
    <n v="-1.735679"/>
    <n v="52.452022999999997"/>
    <x v="14"/>
    <s v="E01010109"/>
    <s v="Solihull 009A"/>
    <x v="12"/>
    <s v="Unable to prosecute suspect"/>
    <m/>
  </r>
  <r>
    <s v="2017-11-west-midlands-street.csv:2136fcbe8c7b6abe67b50f58ce0ed609c610d12f271380aed590f2ab8541d2ca"/>
    <x v="29"/>
    <s v="West Midlands Police"/>
    <s v="West Midlands Police"/>
    <n v="-1.735679"/>
    <n v="52.452022999999997"/>
    <x v="14"/>
    <s v="E01010109"/>
    <s v="Solihull 009A"/>
    <x v="12"/>
    <s v="Local resolution"/>
    <m/>
  </r>
  <r>
    <s v="2017-11-west-midlands-street.csv:6c741d38a47ecedeadbb9a414d8040a3876618a2488509149f81a8b76b536d0b"/>
    <x v="29"/>
    <s v="West Midlands Police"/>
    <s v="West Midlands Police"/>
    <n v="-1.735679"/>
    <n v="52.452022999999997"/>
    <x v="14"/>
    <s v="E01010109"/>
    <s v="Solihull 009A"/>
    <x v="6"/>
    <s v="Offender given a caution"/>
    <m/>
  </r>
  <r>
    <s v="2017-11-west-midlands-street.csv:d32ac13ba62798124f41726d5443dccc2cedc08493f24fe645d125a34850c5ef"/>
    <x v="29"/>
    <s v="West Midlands Police"/>
    <s v="West Midlands Police"/>
    <n v="-1.735679"/>
    <n v="52.452022999999997"/>
    <x v="14"/>
    <s v="E01010109"/>
    <s v="Solihull 009A"/>
    <x v="6"/>
    <s v="Local resolution"/>
    <m/>
  </r>
  <r>
    <s v="2017-11-west-midlands-street.csv:92bba3b6b21adcd01c64641cd2cdaf1a1f29c2474224b7b044cc4c509d58e8eb"/>
    <x v="29"/>
    <s v="West Midlands Police"/>
    <s v="West Midlands Police"/>
    <n v="-1.735679"/>
    <n v="52.452022999999997"/>
    <x v="14"/>
    <s v="E01010109"/>
    <s v="Solihull 009A"/>
    <x v="6"/>
    <s v="Awaiting court outcome"/>
    <m/>
  </r>
  <r>
    <s v="2017-11-west-midlands-street.csv:79f74620dc449eecb47185508673c779ac6a7944f7d265a028c531ee0003a7d5"/>
    <x v="29"/>
    <s v="West Midlands Police"/>
    <s v="West Midlands Police"/>
    <n v="-1.735679"/>
    <n v="52.452022999999997"/>
    <x v="14"/>
    <s v="E01010109"/>
    <s v="Solihull 009A"/>
    <x v="2"/>
    <s v="Awaiting court outcome"/>
    <m/>
  </r>
  <r>
    <s v="2017-11-west-midlands-street.csv:b0a0c3e26802449b3687c7af0af91482fcbc0f402dbfff84144e30aff6fab606"/>
    <x v="29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7-11-west-midlands-street.csv:65c6a14ef8e5f327b9a27eab0bbfc67a054b1be01f2ac4343f583a0d926f6972"/>
    <x v="29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7-11-west-midlands-street.csv:619c916125ddd7d264494b0919b7813ceca83b82a8d1aeef6acbc4243db81bb5"/>
    <x v="29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7-11-west-midlands-street.csv:f1d7cea2c560dc45c31c4c339594bda0e3b780bffc8d4e4e8d883449ec3baac7"/>
    <x v="29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11-west-midlands-street.csv:815eaca10b33f8e1014d72650512649b44cf5731dbabd40c4adb1b05905378da"/>
    <x v="29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7-11-west-midlands-street.csv:9e0502a6e50cb206c694c18a1559af39e60b47fbeb68bc793b86a623cdabdd7a"/>
    <x v="29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7-11-west-yorkshire-street.csv:4147c32beb981a14d1d6520f674fe5aeb82efe059a14fbe872b88df3eba482d8"/>
    <x v="29"/>
    <s v="West Yorkshire Police"/>
    <s v="West Yorkshire Police"/>
    <n v="-1.6591320000000001"/>
    <n v="53.869081999999999"/>
    <x v="1"/>
    <s v="E01032503"/>
    <s v="Leeds 007E"/>
    <x v="9"/>
    <s v="Offender given a caution"/>
    <m/>
  </r>
  <r>
    <s v="2017-11-west-yorkshire-street.csv:0b25021fc08ffa9b0b4fda3df3271f9ca4da4f52bc3433063f944e012b862404"/>
    <x v="29"/>
    <s v="West Yorkshire Police"/>
    <s v="West Yorkshire Police"/>
    <n v="-1.6591320000000001"/>
    <n v="53.869081999999999"/>
    <x v="1"/>
    <s v="E01032503"/>
    <s v="Leeds 007E"/>
    <x v="10"/>
    <s v="Local resolution"/>
    <m/>
  </r>
  <r>
    <s v="2017-11-west-yorkshire-street.csv:7d6bc70ca6f84817ac3689acd9943db8ac4b5184320cdf7f760709cc20d9dea6"/>
    <x v="29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11-west-yorkshire-street.csv:faf83a1629f8adb90889ee5dba76fa358361cbdfe9bb8523bd2f380ddc4a2942"/>
    <x v="29"/>
    <s v="West Yorkshire Police"/>
    <s v="West Yorkshire Police"/>
    <n v="-1.6591320000000001"/>
    <n v="53.869081999999999"/>
    <x v="1"/>
    <s v="E01032503"/>
    <s v="Leeds 007E"/>
    <x v="1"/>
    <s v="Local resolution"/>
    <m/>
  </r>
  <r>
    <s v="2017-11-west-yorkshire-street.csv:37a5ddac737c8b8c300579b8ae3cd655c483fb61fdb2d37f2198246878a1b3e7"/>
    <x v="29"/>
    <s v="West Yorkshire Police"/>
    <s v="West Yorkshire Police"/>
    <n v="-1.6591320000000001"/>
    <n v="53.869081999999999"/>
    <x v="1"/>
    <s v="E01032503"/>
    <s v="Leeds 007E"/>
    <x v="5"/>
    <s v="Local resolution"/>
    <m/>
  </r>
  <r>
    <s v="2017-11-west-yorkshire-street.csv:5d75a546d99f41b0295cfafb6e7d0831ddd97d950e42a6a4c45021b8c02f5805"/>
    <x v="29"/>
    <s v="West Yorkshire Police"/>
    <s v="West Yorkshire Police"/>
    <n v="-1.6591320000000001"/>
    <n v="53.869081999999999"/>
    <x v="1"/>
    <s v="E01032503"/>
    <s v="Leeds 007E"/>
    <x v="5"/>
    <s v="Status update unavailable"/>
    <m/>
  </r>
  <r>
    <s v="2017-11-west-yorkshire-street.csv:e55f50875377ddf0a907fad41de29d41067503dac08947bc3347f067d87c2339"/>
    <x v="29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7-11-west-yorkshire-street.csv:50d297d8c0cbd114bc25576ce360f29de07b7fe294dfa372d2fbd03ff2b39a82"/>
    <x v="29"/>
    <s v="West Yorkshire Police"/>
    <s v="West Yorkshire Police"/>
    <n v="-1.6591320000000001"/>
    <n v="53.869081999999999"/>
    <x v="1"/>
    <s v="E01032503"/>
    <s v="Leeds 007E"/>
    <x v="7"/>
    <s v="Status update unavailable"/>
    <m/>
  </r>
  <r>
    <s v="2017-12-avon-and-somerset-street.csv:1f786ef901c6ce3278ba05e470e92fe24546b57bbe71e48248e2b8667ef13673"/>
    <x v="30"/>
    <s v="Avon and Somerset Constabulary"/>
    <s v="Avon and Somerset Constabulary"/>
    <n v="-2.5727869999999999"/>
    <n v="51.425427999999997"/>
    <x v="0"/>
    <s v="E01014647"/>
    <s v="Bristol 044D"/>
    <x v="12"/>
    <s v="Awaiting court outcome"/>
    <m/>
  </r>
  <r>
    <s v="2017-12-avon-and-somerset-street.csv:e77197f62752f0d0ce25b5465551826ae8603831c0397dee092e5b43f98ee9ae"/>
    <x v="30"/>
    <s v="Avon and Somerset Constabulary"/>
    <s v="Avon and Somerset Constabulary"/>
    <n v="-2.71285"/>
    <n v="51.385851000000002"/>
    <x v="1"/>
    <s v="E01014854"/>
    <s v="North Somerset 013D"/>
    <x v="10"/>
    <s v="Offender given a drugs possession warning"/>
    <m/>
  </r>
  <r>
    <s v="2017-12-avon-and-somerset-street.csv:5594602ef549ee2c45aa182cdf51679fc87f13930c7659aded880dc2f1c379d8"/>
    <x v="30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12-avon-and-somerset-street.csv:d90d00ceb4c7bf38c744bffe72364a8d4f227fe774e5ee3871856fafe99b4d31"/>
    <x v="30"/>
    <s v="Avon and Somerset Constabulary"/>
    <s v="Avon and Somerset Constabulary"/>
    <n v="-2.71285"/>
    <n v="51.385851000000002"/>
    <x v="1"/>
    <s v="E01014854"/>
    <s v="North Somerset 013D"/>
    <x v="1"/>
    <s v="Status update unavailable"/>
    <m/>
  </r>
  <r>
    <s v="2017-12-avon-and-somerset-street.csv:"/>
    <x v="30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12-avon-and-somerset-street.csv:"/>
    <x v="30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7-12-avon-and-somerset-street.csv:8ba4287655e14c26b777d60c12b1a5aaca96b197709c7267f23395aba68a70fb"/>
    <x v="30"/>
    <s v="Avon and Somerset Constabulary"/>
    <s v="Avon and Somerset Constabulary"/>
    <n v="-2.5774750000000002"/>
    <n v="51.522235999999999"/>
    <x v="1"/>
    <s v="E01014910"/>
    <s v="South Gloucestershire 018G"/>
    <x v="6"/>
    <s v="Unable to prosecute suspect"/>
    <m/>
  </r>
  <r>
    <s v="2017-12-bedfordshire-street.csv:a20af14e81a4a2b7abf1e948c25482819102f5d7671210bb4da8140dc0441a6a"/>
    <x v="30"/>
    <s v="Bedfordshire Police"/>
    <s v="Bedfordshire Police"/>
    <n v="-0.30031099999999999"/>
    <n v="52.014125"/>
    <x v="1"/>
    <s v="E01017443"/>
    <s v="Central Bedfordshire 013E"/>
    <x v="1"/>
    <s v="Unable to prosecute suspect"/>
    <m/>
  </r>
  <r>
    <s v="2017-12-bedfordshire-street.csv:"/>
    <x v="30"/>
    <s v="Bedfordshire Police"/>
    <s v="Bedfordshire Police"/>
    <n v="-0.38514700000000002"/>
    <n v="51.873638"/>
    <x v="2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"/>
    <x v="30"/>
    <s v="Bedfordshire Police"/>
    <s v="Bedfordshire Police"/>
    <n v="-0.38514700000000002"/>
    <n v="51.873638"/>
    <x v="2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"/>
    <x v="30"/>
    <s v="Bedfordshire Police"/>
    <s v="Bedfordshire Police"/>
    <n v="-0.37504399999999999"/>
    <n v="51.880682999999998"/>
    <x v="1"/>
    <s v="E01015811"/>
    <s v="Luton 014G"/>
    <x v="0"/>
    <m/>
    <m/>
  </r>
  <r>
    <s v="2017-12-bedfordshire-street.csv:4bf0907df3b5c5723d602a6e993d376aa8707550edbc12c138b4384a0c30f2bb"/>
    <x v="30"/>
    <s v="Bedfordshire Police"/>
    <s v="Bedfordshire Police"/>
    <n v="-0.37504399999999999"/>
    <n v="51.880682999999998"/>
    <x v="1"/>
    <s v="E01015811"/>
    <s v="Luton 014G"/>
    <x v="9"/>
    <s v="Unable to prosecute suspect"/>
    <m/>
  </r>
  <r>
    <s v="2017-12-bedfordshire-street.csv:e9b623d092b87f29db1850a515278860e7952bb59a0edb42aaceeb1c8d1385c4"/>
    <x v="30"/>
    <s v="Bedfordshire Police"/>
    <s v="Bedfordshire Police"/>
    <n v="-0.37782900000000003"/>
    <n v="51.882421000000001"/>
    <x v="3"/>
    <s v="E01015811"/>
    <s v="Luton 014G"/>
    <x v="9"/>
    <s v="Offender given penalty notice"/>
    <m/>
  </r>
  <r>
    <s v="2017-12-bedfordshire-street.csv:1f444bc0f7e0c278367ed2038486d24dde8e791a0d51a019ad73e84a9faec5a4"/>
    <x v="30"/>
    <s v="Bedfordshire Police"/>
    <s v="Bedfordshire Police"/>
    <n v="-0.37782900000000003"/>
    <n v="51.882421000000001"/>
    <x v="3"/>
    <s v="E01015811"/>
    <s v="Luton 014G"/>
    <x v="9"/>
    <s v="Awaiting court outcome"/>
    <m/>
  </r>
  <r>
    <s v="2017-12-bedfordshire-street.csv:cce59eaa10e394ebb47307203bba311d5f84652080e95d8103a28d290ce59f18"/>
    <x v="30"/>
    <s v="Bedfordshire Police"/>
    <s v="Bedfordshire Police"/>
    <n v="-0.37504399999999999"/>
    <n v="51.880682999999998"/>
    <x v="1"/>
    <s v="E01015811"/>
    <s v="Luton 014G"/>
    <x v="9"/>
    <s v="Offender fined"/>
    <m/>
  </r>
  <r>
    <s v="2017-12-bedfordshire-street.csv:275bd9cd090e9a30a0b782a366fa8bbfcb057adf08df043f2cd4572c76184e9c"/>
    <x v="3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12-bedfordshire-street.csv:c32c332bfb96def54f0af9a862bcd3c438d759374edc1739644cfad57cd5dab3"/>
    <x v="3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2-bedfordshire-street.csv:95b38e37991beffa279c40e940fce9745125281bfe1728da3df913ba8586d8e9"/>
    <x v="3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2-bedfordshire-street.csv:27b0dd0b3dba0c4f2fef76c0e50857d5a4a790f20db15f4f6b39857d49efafc4"/>
    <x v="30"/>
    <s v="Bedfordshire Police"/>
    <s v="Bedfordshire Police"/>
    <n v="-0.37782900000000003"/>
    <n v="51.882421000000001"/>
    <x v="3"/>
    <s v="E01015811"/>
    <s v="Luton 014G"/>
    <x v="1"/>
    <s v="Unable to prosecute suspect"/>
    <m/>
  </r>
  <r>
    <s v="2017-12-bedfordshire-street.csv:6e6e986fb893a1d032adaa31c0fa30fbccb739bb97dbefc18a7ba6fc89d46b72"/>
    <x v="3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2-bedfordshire-street.csv:87413a54c27f2764fece424c733d901a589dd893e3602438803eab7f07f14088"/>
    <x v="30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7-12-bedfordshire-street.csv:50281cd7017f73f07d7acacfbb86e0dd44a29761c381e06c772c112e6355ee1e"/>
    <x v="3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2-bedfordshire-street.csv:8faeaec0d3284d198a2441f15f21f6f82817c91d468d3bdb33cbadc4b54e4173"/>
    <x v="30"/>
    <s v="Bedfordshire Police"/>
    <s v="Bedfordshire Police"/>
    <n v="-0.38514700000000002"/>
    <n v="51.873638"/>
    <x v="2"/>
    <s v="E01015811"/>
    <s v="Luton 014G"/>
    <x v="1"/>
    <s v="Status update unavailable"/>
    <m/>
  </r>
  <r>
    <s v="2017-12-bedfordshire-street.csv:0e3cd64b2212b1eb1728966ed97f8ec73fca84a216f43a9e1a73788886dccb82"/>
    <x v="30"/>
    <s v="Bedfordshire Police"/>
    <s v="Bedfordshire Police"/>
    <n v="-0.37504399999999999"/>
    <n v="51.880682999999998"/>
    <x v="1"/>
    <s v="E01015811"/>
    <s v="Luton 014G"/>
    <x v="1"/>
    <s v="Local resolution"/>
    <m/>
  </r>
  <r>
    <s v="2017-12-bedfordshire-street.csv:5a5cb7f0581df171a94ec60245f79320707d311948c61061150249b2ba6016f6"/>
    <x v="3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2-bedfordshire-street.csv:d73941a2f5042d11e49446b4229086a33c8e9e545cebf949d70dfa4770890e64"/>
    <x v="3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2-bedfordshire-street.csv:e06cb1e64dd3341f384660a1ef964ea1688c03b890aa25cd19b59c80c76d7933"/>
    <x v="30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7-12-bedfordshire-street.csv:b320f5c2b5e2773fec1e4002fb7eff94a91b0b3e94d154e27356aec2e1c669f3"/>
    <x v="30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7-12-bedfordshire-street.csv:1dbfd79c8109088f586bae3df04a04dcb6ae8c6385a65047202dcb4ad56d10de"/>
    <x v="30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7-12-bedfordshire-street.csv:f4e783e135aa502b9c70cf57e50d086c94106ac8dc6c6e1e08ff6ecf2a20398d"/>
    <x v="30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7-12-bedfordshire-street.csv:5b2f36db2742cb1a30d6f1d3192580dabc5f810f91a5feb6ca056c9799b5de95"/>
    <x v="30"/>
    <s v="Bedfordshire Police"/>
    <s v="Bedfordshire Police"/>
    <n v="-0.37782900000000003"/>
    <n v="51.882421000000001"/>
    <x v="3"/>
    <s v="E01015811"/>
    <s v="Luton 014G"/>
    <x v="12"/>
    <s v="Offender given a caution"/>
    <m/>
  </r>
  <r>
    <s v="2017-12-bedfordshire-street.csv:e5b1d3554d5b51ba87127266ad4e4a03ec7a0e0446f9136a2578bfaf2309b3cb"/>
    <x v="30"/>
    <s v="Bedfordshire Police"/>
    <s v="Bedfordshire Police"/>
    <n v="-0.37504399999999999"/>
    <n v="51.880682999999998"/>
    <x v="1"/>
    <s v="E01015811"/>
    <s v="Luton 014G"/>
    <x v="6"/>
    <s v="Offender fined"/>
    <m/>
  </r>
  <r>
    <s v="2017-12-bedfordshire-street.csv:bf79f59602d1097f98d85e330936810206eca74f12d0424d074457c6a29eefbc"/>
    <x v="30"/>
    <s v="Bedfordshire Police"/>
    <s v="Bedfordshire Police"/>
    <n v="-0.37504399999999999"/>
    <n v="51.880682999999998"/>
    <x v="1"/>
    <s v="E01015811"/>
    <s v="Luton 014G"/>
    <x v="6"/>
    <s v="Offender given penalty notice"/>
    <m/>
  </r>
  <r>
    <s v="2017-12-bedfordshire-street.csv:edfefc15a5f117911597c1fc4fb7f2708381aac3360506c9f009245a3ebef824"/>
    <x v="30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7-12-bedfordshire-street.csv:19b8f7ed3ba2b3216d234413c47ce9fa10f76bec51be28683f3d04ae629b1c53"/>
    <x v="30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12-bedfordshire-street.csv:d830ebd3a99d8db6f5f329e021dd0f8ca514d7a4f013dd60282640527776ef05"/>
    <x v="30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7-12-bedfordshire-street.csv:1182c149bf5c20970c9ec35e90144640b2a2c410a5206666616661f7311b4404"/>
    <x v="30"/>
    <s v="Bedfordshire Police"/>
    <s v="Bedfordshire Police"/>
    <n v="-0.37504399999999999"/>
    <n v="51.880682999999998"/>
    <x v="1"/>
    <s v="E01015811"/>
    <s v="Luton 014G"/>
    <x v="3"/>
    <s v="Status update unavailable"/>
    <m/>
  </r>
  <r>
    <s v="2017-12-bedfordshire-street.csv:b2863f8034b0a08021b1b39b11448f15f8c8720fd979e30707b749b8ea5a5cb8"/>
    <x v="30"/>
    <s v="Bedfordshire Police"/>
    <s v="Bedfordshire Police"/>
    <n v="-0.38514700000000002"/>
    <n v="51.873638"/>
    <x v="2"/>
    <s v="E01015811"/>
    <s v="Luton 014G"/>
    <x v="5"/>
    <s v="Awaiting court outcome"/>
    <m/>
  </r>
  <r>
    <s v="2017-12-bedfordshire-street.csv:a8ed5aecc5ffb89fd3a251b2e7e1477f73396b31bb049b2e07d950190f7b80ff"/>
    <x v="30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7-12-bedfordshire-street.csv:181e3e2e5a1bdeedf507519e33993948e8b6f12a5f154de120d6fd6509fa6304"/>
    <x v="30"/>
    <s v="Bedfordshire Police"/>
    <s v="Bedfordshire Police"/>
    <n v="-0.38514700000000002"/>
    <n v="51.873638"/>
    <x v="2"/>
    <s v="E01015811"/>
    <s v="Luton 014G"/>
    <x v="5"/>
    <s v="Offender fined"/>
    <m/>
  </r>
  <r>
    <s v="2017-12-bedfordshire-street.csv:e222412833f00ce6294409d0d2334d4f04b96111391db5fbf69072a51e49e819"/>
    <x v="30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7-12-bedfordshire-street.csv:ff2926383fd97e1ed643c8d984b246b97f577a7af3968d2f9e63e6200168aaf4"/>
    <x v="30"/>
    <s v="Bedfordshire Police"/>
    <s v="Bedfordshire Police"/>
    <n v="-0.37782900000000003"/>
    <n v="51.882421000000001"/>
    <x v="3"/>
    <s v="E01015811"/>
    <s v="Luton 014G"/>
    <x v="5"/>
    <s v="Awaiting court outcome"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10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1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1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1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1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1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6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6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6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6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3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3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5"/>
    <m/>
    <m/>
  </r>
  <r>
    <s v="2017-12-btp-street.csv:"/>
    <x v="30"/>
    <s v="British Transport Police"/>
    <s v="British Transport Police"/>
    <n v="-0.160917"/>
    <n v="51.156300000000002"/>
    <x v="4"/>
    <s v="E01031575"/>
    <s v="Crawley 001C"/>
    <x v="5"/>
    <m/>
    <m/>
  </r>
  <r>
    <s v="2017-12-btp-street.csv:"/>
    <x v="30"/>
    <s v="British Transport Police"/>
    <s v="British Transport Police"/>
    <n v="-1.3629500000000001"/>
    <n v="50.950699999999998"/>
    <x v="5"/>
    <s v="E01022677"/>
    <s v="Eastleigh 006B"/>
    <x v="5"/>
    <m/>
    <m/>
  </r>
  <r>
    <s v="2017-12-btp-street.csv:"/>
    <x v="30"/>
    <s v="British Transport Police"/>
    <s v="British Transport Police"/>
    <n v="-0.39608700000000002"/>
    <n v="51.872300000000003"/>
    <x v="6"/>
    <s v="E01015790"/>
    <s v="Luton 021B"/>
    <x v="1"/>
    <m/>
    <m/>
  </r>
  <r>
    <s v="2017-12-btp-street.csv:"/>
    <x v="30"/>
    <s v="British Transport Police"/>
    <s v="British Transport Police"/>
    <n v="-0.39608700000000002"/>
    <n v="51.872300000000003"/>
    <x v="6"/>
    <s v="E01015790"/>
    <s v="Luton 021B"/>
    <x v="1"/>
    <m/>
    <m/>
  </r>
  <r>
    <s v="2017-12-btp-street.csv:"/>
    <x v="30"/>
    <s v="British Transport Police"/>
    <s v="British Transport Police"/>
    <n v="-0.39608700000000002"/>
    <n v="51.872300000000003"/>
    <x v="6"/>
    <s v="E01015790"/>
    <s v="Luton 021B"/>
    <x v="5"/>
    <m/>
    <m/>
  </r>
  <r>
    <s v="2017-12-btp-street.csv:"/>
    <x v="30"/>
    <s v="British Transport Police"/>
    <s v="British Transport Police"/>
    <n v="-2.2730299999999999"/>
    <n v="53.365499999999997"/>
    <x v="15"/>
    <s v="E01005316"/>
    <s v="Manchester 053D"/>
    <x v="1"/>
    <m/>
    <m/>
  </r>
  <r>
    <s v="2017-12-btp-street.csv:"/>
    <x v="30"/>
    <s v="British Transport Police"/>
    <s v="British Transport Police"/>
    <n v="-2.2730299999999999"/>
    <n v="53.365499999999997"/>
    <x v="15"/>
    <s v="E01005316"/>
    <s v="Manchester 053D"/>
    <x v="1"/>
    <m/>
    <m/>
  </r>
  <r>
    <s v="2017-12-btp-street.csv:"/>
    <x v="30"/>
    <s v="British Transport Police"/>
    <s v="British Transport Police"/>
    <n v="-2.2730299999999999"/>
    <n v="53.365499999999997"/>
    <x v="15"/>
    <s v="E01005316"/>
    <s v="Manchester 053D"/>
    <x v="1"/>
    <m/>
    <m/>
  </r>
  <r>
    <s v="2017-12-btp-street.csv:"/>
    <x v="30"/>
    <s v="British Transport Police"/>
    <s v="British Transport Police"/>
    <n v="-2.2730299999999999"/>
    <n v="53.365499999999997"/>
    <x v="15"/>
    <s v="E01005316"/>
    <s v="Manchester 053D"/>
    <x v="5"/>
    <m/>
    <m/>
  </r>
  <r>
    <s v="2017-12-btp-street.csv:"/>
    <x v="30"/>
    <s v="British Transport Police"/>
    <s v="British Transport Police"/>
    <n v="4.8396000000000002E-2"/>
    <n v="51.504100000000001"/>
    <x v="7"/>
    <s v="E01033581"/>
    <s v="Newham 037G"/>
    <x v="5"/>
    <m/>
    <m/>
  </r>
  <r>
    <s v="2017-12-btp-street.csv:"/>
    <x v="30"/>
    <s v="British Transport Police"/>
    <s v="British Transport Police"/>
    <n v="0.26268799999999998"/>
    <n v="51.890568000000002"/>
    <x v="20"/>
    <s v="E01022090"/>
    <s v="Uttlesford 006B"/>
    <x v="3"/>
    <m/>
    <m/>
  </r>
  <r>
    <s v="2017-12-btp-street.csv:"/>
    <x v="30"/>
    <s v="British Transport Police"/>
    <s v="British Transport Police"/>
    <n v="0.26268799999999998"/>
    <n v="51.890568000000002"/>
    <x v="20"/>
    <s v="E01022090"/>
    <s v="Uttlesford 006B"/>
    <x v="5"/>
    <m/>
    <m/>
  </r>
  <r>
    <s v="2017-12-cambridgeshire-street.csv:"/>
    <x v="30"/>
    <s v="Cambridgeshire Constabulary"/>
    <s v="Cambridgeshire Constabulary"/>
    <n v="-0.241646"/>
    <n v="52.375179000000003"/>
    <x v="1"/>
    <s v="E01033433"/>
    <s v="Huntingdonshire 010G"/>
    <x v="0"/>
    <m/>
    <m/>
  </r>
  <r>
    <s v="2017-12-cambridgeshire-street.csv:817cd0046e944ef564e9c5ca07a8b43c8c54d056a6d3bcde6def442454e6874a"/>
    <x v="30"/>
    <s v="Cambridgeshire Constabulary"/>
    <s v="Cambridgeshire Constabulary"/>
    <n v="-0.241646"/>
    <n v="52.375179000000003"/>
    <x v="1"/>
    <s v="E01033433"/>
    <s v="Huntingdonshire 010G"/>
    <x v="10"/>
    <s v="Unable to prosecute suspect"/>
    <m/>
  </r>
  <r>
    <s v="2017-12-cambridgeshire-street.csv:ace88c96b4cf27865a600ef1dcc54db9919868c95460fb21c817f6984c8fd49c"/>
    <x v="30"/>
    <s v="Cambridgeshire Constabulary"/>
    <s v="Cambridgeshire Constabulary"/>
    <n v="-0.241646"/>
    <n v="52.375179000000003"/>
    <x v="1"/>
    <s v="E01033433"/>
    <s v="Huntingdonshire 010G"/>
    <x v="5"/>
    <s v="Unable to prosecute suspect"/>
    <m/>
  </r>
  <r>
    <s v="2017-12-cheshire-street.csv:8de3b68703eef1b7e04ebeb16cd37b9b25146401899d34c5e6340068774b5fd8"/>
    <x v="30"/>
    <s v="Cheshire Constabulary"/>
    <s v="Cheshire Constabulary"/>
    <n v="-2.6522260000000002"/>
    <n v="53.411929000000001"/>
    <x v="1"/>
    <s v="E01012562"/>
    <s v="Warrington 009B"/>
    <x v="8"/>
    <s v="Investigation complete; no suspect identified"/>
    <m/>
  </r>
  <r>
    <s v="2017-12-cheshire-street.csv:eec795653e04e3e7c8fde1a4a05d4b53ad54dce2b9dd3ce09f0faae631a2f3d4"/>
    <x v="30"/>
    <s v="Cheshire Constabulary"/>
    <s v="Cheshire Constabulary"/>
    <n v="-2.6522260000000002"/>
    <n v="53.411929000000001"/>
    <x v="1"/>
    <s v="E01012562"/>
    <s v="Warrington 009B"/>
    <x v="10"/>
    <s v="Offender given a drugs possession warning"/>
    <m/>
  </r>
  <r>
    <s v="2017-12-cheshire-street.csv:a585a2d7188217419384046a19734900eb69b48ff83aa498e6dfa0abf1e0561c"/>
    <x v="30"/>
    <s v="Cheshire Constabulary"/>
    <s v="Cheshire Constabulary"/>
    <n v="-2.6522260000000002"/>
    <n v="53.411929000000001"/>
    <x v="1"/>
    <s v="E01012562"/>
    <s v="Warrington 009B"/>
    <x v="1"/>
    <s v="Local resolution"/>
    <m/>
  </r>
  <r>
    <s v="2017-12-cheshire-street.csv:2dcc5547fdb96f0742a5bf7e96111afb6cebe5597a0148bee06d6baccddaa090"/>
    <x v="30"/>
    <s v="Cheshire Constabulary"/>
    <s v="Cheshire Constabulary"/>
    <n v="-2.6522260000000002"/>
    <n v="53.411929000000001"/>
    <x v="1"/>
    <s v="E01012562"/>
    <s v="Warrington 009B"/>
    <x v="1"/>
    <s v="Unable to prosecute suspect"/>
    <m/>
  </r>
  <r>
    <s v="2017-12-cheshire-street.csv:15f8a8365c052657fdeaedb26b7c028298a11269307169a6b846259ab756e5dd"/>
    <x v="30"/>
    <s v="Cheshire Constabulary"/>
    <s v="Cheshire Constabulary"/>
    <n v="-2.6522260000000002"/>
    <n v="53.411929000000001"/>
    <x v="1"/>
    <s v="E01012562"/>
    <s v="Warrington 009B"/>
    <x v="12"/>
    <s v="Unable to prosecute suspect"/>
    <m/>
  </r>
  <r>
    <s v="2017-12-cheshire-street.csv:c2166b31fbaaf39d22bf4842df4a32f2bb80a96afe9efb8dbc53565add09315a"/>
    <x v="30"/>
    <s v="Cheshire Constabulary"/>
    <s v="Cheshire Constabulary"/>
    <n v="-2.6522260000000002"/>
    <n v="53.411929000000001"/>
    <x v="1"/>
    <s v="E01012562"/>
    <s v="Warrington 009B"/>
    <x v="4"/>
    <s v="Investigation complete; no suspect identified"/>
    <m/>
  </r>
  <r>
    <s v="2017-12-cheshire-street.csv:d4aaf0fe7fdeef6f9fef68b7a6cd86501f097c71552292b40f2eaf90ff1adeaf"/>
    <x v="30"/>
    <s v="Cheshire Constabulary"/>
    <s v="Cheshire Constabulary"/>
    <n v="-2.6522260000000002"/>
    <n v="53.411929000000001"/>
    <x v="1"/>
    <s v="E01012562"/>
    <s v="Warrington 009B"/>
    <x v="5"/>
    <s v="Status update unavailable"/>
    <m/>
  </r>
  <r>
    <s v="2017-12-cheshire-street.csv:d4b6e32eae680b392558222ae8842b99affd2596ad6e43836151638dbdd7812b"/>
    <x v="30"/>
    <s v="Cheshire Constabulary"/>
    <s v="Cheshire Constabulary"/>
    <n v="-2.6522260000000002"/>
    <n v="53.411929000000001"/>
    <x v="1"/>
    <s v="E01012562"/>
    <s v="Warrington 009B"/>
    <x v="5"/>
    <s v="Status update unavailable"/>
    <m/>
  </r>
  <r>
    <s v="2017-12-devon-and-cornwall-street.csv:"/>
    <x v="30"/>
    <s v="Devon &amp; Cornwall Police"/>
    <s v="Devon &amp; Cornwall Police"/>
    <n v="-4.6601030000000003"/>
    <n v="50.500928999999999"/>
    <x v="1"/>
    <s v="E01018926"/>
    <s v="Cornwall 011B"/>
    <x v="0"/>
    <m/>
    <m/>
  </r>
  <r>
    <s v="2017-12-devon-and-cornwall-street.csv:"/>
    <x v="30"/>
    <s v="Devon &amp; Cornwall Police"/>
    <s v="Devon &amp; Cornwall Police"/>
    <n v="-4.1509619999999998"/>
    <n v="50.592998000000001"/>
    <x v="1"/>
    <s v="E01020324"/>
    <s v="West Devon 006B"/>
    <x v="0"/>
    <m/>
    <m/>
  </r>
  <r>
    <s v="2017-12-devon-and-cornwall-street.csv:"/>
    <x v="30"/>
    <s v="Devon &amp; Cornwall Police"/>
    <s v="Devon &amp; Cornwall Police"/>
    <n v="-4.1509619999999998"/>
    <n v="50.592998000000001"/>
    <x v="1"/>
    <s v="E01020324"/>
    <s v="West Devon 006B"/>
    <x v="0"/>
    <m/>
    <m/>
  </r>
  <r>
    <s v="2017-12-dorset-street.csv:"/>
    <x v="30"/>
    <s v="Dorset Police"/>
    <s v="Dorset Police"/>
    <n v="-1.832517"/>
    <n v="50.777597999999998"/>
    <x v="1"/>
    <s v="E01020365"/>
    <s v="Christchurch 001D"/>
    <x v="0"/>
    <m/>
    <m/>
  </r>
  <r>
    <s v="2017-12-dorset-street.csv:"/>
    <x v="30"/>
    <s v="Dorset Police"/>
    <s v="Dorset Police"/>
    <n v="-1.832517"/>
    <n v="50.777597999999998"/>
    <x v="1"/>
    <s v="E01020365"/>
    <s v="Christchurch 001D"/>
    <x v="0"/>
    <m/>
    <m/>
  </r>
  <r>
    <s v="2017-12-dorset-street.csv:"/>
    <x v="30"/>
    <s v="Dorset Police"/>
    <s v="Dorset Police"/>
    <n v="-1.832517"/>
    <n v="50.777597999999998"/>
    <x v="1"/>
    <s v="E01020365"/>
    <s v="Christchurch 001D"/>
    <x v="0"/>
    <m/>
    <m/>
  </r>
  <r>
    <s v="2017-12-durham-street.csv:2d39683cb2cbbfef4f069ddf21f893553deeab7ecdea8d487711456cd7c2ab24"/>
    <x v="30"/>
    <s v="Durham Constabulary"/>
    <s v="Durham Constabulary"/>
    <n v="-1.4335850000000001"/>
    <n v="54.511932999999999"/>
    <x v="1"/>
    <s v="E01012345"/>
    <s v="Darlington 015D"/>
    <x v="9"/>
    <s v="Status update unavailable"/>
    <m/>
  </r>
  <r>
    <s v="2017-12-durham-street.csv:472a5406e5cc2c4afbae3f4c254cd9a243708aaae79ce1eb2dfb26c2199913c2"/>
    <x v="30"/>
    <s v="Durham Constabulary"/>
    <s v="Durham Constabulary"/>
    <n v="-1.4335850000000001"/>
    <n v="54.511932999999999"/>
    <x v="1"/>
    <s v="E01012345"/>
    <s v="Darlington 015D"/>
    <x v="9"/>
    <s v="Unable to prosecute suspect"/>
    <m/>
  </r>
  <r>
    <s v="2017-12-durham-street.csv:b2cd540b35b893456bfb4937c07ec2c1c2ba7dcafdba04e4fbb0672b319a80cf"/>
    <x v="30"/>
    <s v="Durham Constabulary"/>
    <s v="Durham Constabulary"/>
    <n v="-1.4335850000000001"/>
    <n v="54.511932999999999"/>
    <x v="1"/>
    <s v="E01012345"/>
    <s v="Darlington 015D"/>
    <x v="9"/>
    <s v="Unable to prosecute suspect"/>
    <m/>
  </r>
  <r>
    <s v="2017-12-durham-street.csv:f5a774ba8896629e0bc04d9275e7495f46cada11d323bfd7a37a29983addbd56"/>
    <x v="30"/>
    <s v="Durham Constabulary"/>
    <s v="Durham Constabulary"/>
    <n v="-1.4335850000000001"/>
    <n v="54.511932999999999"/>
    <x v="1"/>
    <s v="E01012345"/>
    <s v="Darlington 015D"/>
    <x v="9"/>
    <s v="Unable to prosecute suspect"/>
    <m/>
  </r>
  <r>
    <s v="2017-12-durham-street.csv:dfd7e9036d40586eb2706da0e8d78857acad0e143f9bf3cc5b4d42ed098af3a9"/>
    <x v="30"/>
    <s v="Durham Constabulary"/>
    <s v="Durham Constabulary"/>
    <n v="-1.4335850000000001"/>
    <n v="54.511932999999999"/>
    <x v="1"/>
    <s v="E01012345"/>
    <s v="Darlington 015D"/>
    <x v="1"/>
    <s v="Investigation complete; no suspect identified"/>
    <m/>
  </r>
  <r>
    <s v="2017-12-durham-street.csv:fa63c07c60d09be72e84bfaf4edab5f53fda79d2ab000dbba58f5953eaf185a1"/>
    <x v="30"/>
    <s v="Durham Constabulary"/>
    <s v="Durham Constabulary"/>
    <n v="-1.4335850000000001"/>
    <n v="54.511932999999999"/>
    <x v="1"/>
    <s v="E01012345"/>
    <s v="Darlington 015D"/>
    <x v="5"/>
    <s v="Unable to prosecute suspect"/>
    <m/>
  </r>
  <r>
    <s v="2017-12-dyfed-powys-street.csv:b1e5ea429e3089e546e224ae904c54ac845b540b2d67bc8f26853ea007fcab8f"/>
    <x v="30"/>
    <s v="Dyfed-Powys Police"/>
    <s v="Dyfed-Powys Police"/>
    <n v="-4.9647129999999997"/>
    <n v="51.745126999999997"/>
    <x v="1"/>
    <s v="W01000554"/>
    <s v="Pembrokeshire 009A"/>
    <x v="5"/>
    <s v="Unable to prosecute suspect"/>
    <m/>
  </r>
  <r>
    <s v="2017-12-dyfed-powys-street.csv:"/>
    <x v="30"/>
    <s v="Dyfed-Powys Police"/>
    <s v="Dyfed-Powys Police"/>
    <n v="-3.2058960000000001"/>
    <n v="51.979686000000001"/>
    <x v="1"/>
    <s v="W01000494"/>
    <s v="Powys 015E"/>
    <x v="0"/>
    <m/>
    <m/>
  </r>
  <r>
    <s v="2017-12-essex-street.csv:a7b3e53d040f7fecfefe38d4958be5b0279e8d08e5528d4ab56dfbb914047050"/>
    <x v="30"/>
    <s v="Essex Police"/>
    <s v="Essex Police"/>
    <n v="0.55518500000000004"/>
    <n v="52.046737"/>
    <x v="1"/>
    <s v="E01021414"/>
    <s v="Braintree 001C"/>
    <x v="4"/>
    <s v="Investigation complete; no suspect identified"/>
    <m/>
  </r>
  <r>
    <s v="2017-12-essex-street.csv:6cbed043d96aafd2b8bcc8a12a7783d0aedde13cd4cbda9bcdfc2264e406493d"/>
    <x v="30"/>
    <s v="Essex Police"/>
    <s v="Essex Police"/>
    <n v="0.15778300000000001"/>
    <n v="51.719487000000001"/>
    <x v="1"/>
    <s v="E01021799"/>
    <s v="Epping Forest 001E"/>
    <x v="11"/>
    <s v="Investigation complete; no suspect identified"/>
    <m/>
  </r>
  <r>
    <s v="2017-12-essex-street.csv:d0615c1599b9935bfecfe70b1c441b319ede950ea1b2f3e51762ddedd398da03"/>
    <x v="30"/>
    <s v="Essex Police"/>
    <s v="Essex Police"/>
    <n v="0.15778300000000001"/>
    <n v="51.719487000000001"/>
    <x v="1"/>
    <s v="E01021799"/>
    <s v="Epping Forest 001E"/>
    <x v="11"/>
    <s v="Investigation complete; no suspect identified"/>
    <m/>
  </r>
  <r>
    <s v="2017-12-essex-street.csv:c01fcbe3081f5c3514da5ad6f4ca9fbb06018d5b05053718d8b4bb872a38b79a"/>
    <x v="30"/>
    <s v="Essex Police"/>
    <s v="Essex Police"/>
    <n v="0.15778300000000001"/>
    <n v="51.719487000000001"/>
    <x v="1"/>
    <s v="E01021799"/>
    <s v="Epping Forest 001E"/>
    <x v="3"/>
    <s v="Investigation complete; no suspect identified"/>
    <m/>
  </r>
  <r>
    <s v="2017-12-essex-street.csv:df3c8e28ff2a51d7bc65f9d25c37edea3a1640ed6da2fa4766302bb38c072636"/>
    <x v="30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7-12-essex-street.csv:9c07ad63ca09a80095fa6dd81d1f3f8bb71c68d511a88db670df9a5c3e91513a"/>
    <x v="30"/>
    <s v="Essex Police"/>
    <s v="Essex Police"/>
    <n v="0.70022399999999996"/>
    <n v="51.567844000000001"/>
    <x v="1"/>
    <s v="E01021956"/>
    <s v="Rochford 007E"/>
    <x v="1"/>
    <s v="Formal action is not in the public interest"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"/>
    <x v="30"/>
    <s v="Essex Police"/>
    <s v="Essex Police"/>
    <n v="0.261741"/>
    <n v="51.889938000000001"/>
    <x v="1"/>
    <s v="E01022090"/>
    <s v="Uttlesford 006B"/>
    <x v="0"/>
    <m/>
    <m/>
  </r>
  <r>
    <s v="2017-12-essex-street.csv:cb89967361c2726e1116c88c9e29525402338b30821bd06aa1528089d1b12b58"/>
    <x v="30"/>
    <s v="Essex Police"/>
    <s v="Essex Police"/>
    <n v="0.261741"/>
    <n v="51.889938000000001"/>
    <x v="1"/>
    <s v="E01022090"/>
    <s v="Uttlesford 006B"/>
    <x v="9"/>
    <s v="Local resolution"/>
    <m/>
  </r>
  <r>
    <s v="2017-12-essex-street.csv:2194718d42a4d90fae78b38926b43840e1758720d4e1d67a36a40a60ff18e852"/>
    <x v="30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7-12-essex-street.csv:afd69d618c9377c8202586a4e31b7d51e80e08bff41aaf2ce553223479ae60a9"/>
    <x v="3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2-essex-street.csv:bf1c0ebe2cb9a46367c80044d1590e9a66a0997887c1faf4c497d6c34f016277"/>
    <x v="30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7-12-essex-street.csv:6c1d2d093738830c2345b1beb06cf2d24833cd62ea22b6076bd11434c860e709"/>
    <x v="30"/>
    <s v="Essex Police"/>
    <s v="Essex Police"/>
    <n v="0.261741"/>
    <n v="51.889938000000001"/>
    <x v="1"/>
    <s v="E01022090"/>
    <s v="Uttlesford 006B"/>
    <x v="1"/>
    <s v="Status update unavailable"/>
    <m/>
  </r>
  <r>
    <s v="2017-12-essex-street.csv:a37787112ddde1edfcdf452a8e8fdc9ad9902a10c25071cb8bb7cb45b1fd4d0f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7b8f9a080f1870e7cba00d6102098c8b69c9f01e6f82e9f39651b88950f341f6"/>
    <x v="30"/>
    <s v="Essex Police"/>
    <s v="Essex Police"/>
    <n v="0.261741"/>
    <n v="51.889938000000001"/>
    <x v="1"/>
    <s v="E01022090"/>
    <s v="Uttlesford 006B"/>
    <x v="1"/>
    <s v="Status update unavailable"/>
    <m/>
  </r>
  <r>
    <s v="2017-12-essex-street.csv:81a12733f82f8660fb2438a2af0db34a3f17879102b9aa4ac32a60744c284492"/>
    <x v="30"/>
    <s v="Essex Police"/>
    <s v="Essex Police"/>
    <n v="0.261741"/>
    <n v="51.889938000000001"/>
    <x v="1"/>
    <s v="E01022090"/>
    <s v="Uttlesford 006B"/>
    <x v="1"/>
    <s v="Local resolution"/>
    <m/>
  </r>
  <r>
    <s v="2017-12-essex-street.csv:602a6225de9489d8c0c9a9a6b34fe04079d2c6fbd533036dfc6061aa89273b65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cd9a6892fa2b6581c281f5cf567cf81cb3c771a5db3c40644da1ba95623ad931"/>
    <x v="30"/>
    <s v="Essex Police"/>
    <s v="Essex Police"/>
    <n v="0.261741"/>
    <n v="51.889938000000001"/>
    <x v="1"/>
    <s v="E01022090"/>
    <s v="Uttlesford 006B"/>
    <x v="1"/>
    <s v="Status update unavailable"/>
    <m/>
  </r>
  <r>
    <s v="2017-12-essex-street.csv:d710cdfa6786ab1a9da24c54ab3fe3df8c09b31c42ffdad4533405bf3c3fb994"/>
    <x v="30"/>
    <s v="Essex Police"/>
    <s v="Essex Police"/>
    <n v="0.261741"/>
    <n v="51.889938000000001"/>
    <x v="1"/>
    <s v="E01022090"/>
    <s v="Uttlesford 006B"/>
    <x v="1"/>
    <s v="Local resolution"/>
    <m/>
  </r>
  <r>
    <s v="2017-12-essex-street.csv:696509392de016ecc2a19930020ccd497eb1371a2037afb7c36379f4b5408a3d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3f1297fb5fba624cf5174d7f6bbdea902d2099506dbea82b292fc6ff89a60316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abe874842137d9dd157463c9c4676ff0fa85bece2a64e78cd846dbd33d7a8fd7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6020daec7fbdc837e6724ca01874a4230f48bc71098480a13015c0cc8e8d8718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5a9f52c529bc2ac5903d8ee53f3a876fb413b931df5e9b1bf5a9083952088bb3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c08bfe2de4b13ecb4477f434a1db53fd404ca9b3f7dd0f71ea15286da4522a09"/>
    <x v="30"/>
    <s v="Essex Police"/>
    <s v="Essex Police"/>
    <n v="0.261741"/>
    <n v="51.889938000000001"/>
    <x v="1"/>
    <s v="E01022090"/>
    <s v="Uttlesford 006B"/>
    <x v="1"/>
    <s v="Status update unavailable"/>
    <m/>
  </r>
  <r>
    <s v="2017-12-essex-street.csv:711aa0e792f7d746e49c8b28d69a62360981669d942744c97a3544ab2cd88f0a"/>
    <x v="30"/>
    <s v="Essex Police"/>
    <s v="Essex Police"/>
    <n v="0.261741"/>
    <n v="51.889938000000001"/>
    <x v="1"/>
    <s v="E01022090"/>
    <s v="Uttlesford 006B"/>
    <x v="1"/>
    <s v="Local resolution"/>
    <m/>
  </r>
  <r>
    <s v="2017-12-essex-street.csv:16647e2cb9c7572caf2374dfaa169c1b0905be700c86b2cec2b880a936b7d8a6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3b8e18cadb7efd935a65f512091b35ea0620a3cf6ada9b7d771ffc386461fc58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b539b9cbc8a104c6eee842f4e5c3e9edb135af9335672a102cb67d5043faabcb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4cb6b3b287f3c988479c8acd14b5d2ee2749319c2c1b0cfa8bd4e301897329d3"/>
    <x v="30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7-12-essex-street.csv:10f3042411521269a8cf26ff77467cc4c8cc3041f4388019611939b209084550"/>
    <x v="30"/>
    <s v="Essex Police"/>
    <s v="Essex Police"/>
    <n v="0.261741"/>
    <n v="51.889938000000001"/>
    <x v="1"/>
    <s v="E01022090"/>
    <s v="Uttlesford 006B"/>
    <x v="1"/>
    <s v="Status update unavailable"/>
    <m/>
  </r>
  <r>
    <s v="2017-12-essex-street.csv:8fd31df2ff251e46c735979d9e4f30fdb565067561fb797a5c4c9ad53281368b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76fac81a5ff4b05eee8fe0e2ca04e098b408c05bb6488e6a846642ef1105adb3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69f0f3863258b7dda1e15ecba4c46b0437b51fe19a01e1216c9b42e15742312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453244c02aeccb4163c43ff9a93bed7b65fa7634802751c56b04b63a62f333f8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7a463d8ed699b1330f430e2d661a075c234ce83dcb886a50c1f3c818e6ba0e38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29a3290b48d07667362846f157f459d5d1102d88794035b5cd475599c3543236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ecaca5ed509edc3c247a882f48b6787f325ca35f6a26c412ee4dd0ca7b63c17f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4ecf1e0cd6b7e12994a4d2a0973d5a963322bd8d00e2d4158d7d537fe8bcb328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de6be234d8e8e3f3820168a11af9cbf96cdb32c14026d0bda98b5bef67199fa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278ee1f88c705fd449af5dd735c5067a02a422e1a85cd399d6a83177f6f89d2e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1eca6c7f62a9ab01fa1e18d9398dcf88df0685d18b8e9dede7f8e715e44cdcc3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3051b53c101a6147107ca6598996432e663c20efafb39d6337f254394ba6644b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1c5b013697981d9eb6984bf16dee7a5fbd7d72bea6c52a393c95b6ea6040446d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d369125c82df6220eb03ee97edecd24493d89ff9475cf4b62022d9783f23dff6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4d8081291950e37fe413a2af768f07049b308de2d49fbb06291c45d47d4518ee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a12f4fe94f22252e8925112397ca5f2a3ee4b3274ed3c7adb82babde4b7166c6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c3cf0794c28ad00e96ad292a15b3813f713272e4eadd97e875391b494bd06a0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49849209635cbdc4e5d68b0bd7873fe3544cb02ad034cffd9412d564c803ed35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ba4e1d6870e7c0d11d13903de190693e3af9d5a25e2a8815317989ecf27ed36a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9087b12eb00f94be58a06eee69f35cdd06e21861756466d3614bd6692d03c0f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61633917ea2604447e47308021d224991dd3da55c4a2a76b5e2d49ef07f39aee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f8fa10df83adc963e8489c2fb7f1bab8367392520f31607569e14fd69e31a4e9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dbe4c57b96ceb4d9e675aa28c291db8481b0c9164bf13b149423dcbe6a5015d2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8844e926e7c8167084b481dee1e1df051830072b2dcdac6d2372c7f7b08339b2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ec33b7ca76a4f8ac744c39d68dcb9bd6ae92ab9ffaf79f4bcfea6c86ebc29994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c695d46243d1e3a2f5e79d0b7cb015a737d543539051d70b360e592fa77b052c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57ca9ce257ac8cba9d401b5b89be9297f9ff860bd808f9b89d766626f630af97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28a00182d465dd9111c10ac8972bf38c7e057713d9fe4fc9ed1e31293e53e412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fd5ed32841f901098e4446b56eb174e3d66f90aa9bdde2be1519dde4973da9c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d46f1a3da14f10a072a186d9478762bb05222960f4acb6c4a5a75573bbeab997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6ddae0b09bb527b3fcb5a8fbd28a68e05c4482a5d94f3d1617adaf00ed17cb43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ab455b5b433066f8451d70de3d645bc9f010389dac679b74f77807bcd73605b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a7986fe7998169736b882c49eef5878f8d9425b320ba970d34710dee605317f2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23e01d7e06c863766fe49efb60fcfdc03a6ec4af774219b200784a4531228d3b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fc2da8d2bf03bcd495aebed5bfea9e6e8d837c5cfe50862f1b59b57700e1c290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f3c9abe35b54b1175387d213529b23c51040f72b765b9866343675d5c2153639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fa828f8a7023875222672d3c6f6a0419237e493e7c7e5eaa45da142bd0bd680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0aa7adf0cbd432daf5164c39252a9b35d8624a1cc04757fd2e103a2029cbbe3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57e585748edf83272983e6bf991fdf80df9ee600b4bd4b0e08f5e22813a5093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8da1706e79ed7dc5afbc786352ef5a48ff3567caf73c9aa9fe16f99c09e89420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3fc551eaacdc085c76afeef3d377e65ee4c00eed00ce0aeae51ebaa26e877795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d404729b9d83b95a514f9524d7e64c1c3744df994bfd2e6cfacbf909d1ae8e14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201848ddaa1a0624b461162686b770fa3d06d71fd3835ff0d7fb3191a8bd607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51ff94cbeaaa6e556d13bbd55c99932e2c8809282aaebf60f7ad881955e397e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4e8428ece451a23bfd89036c37f2787ba5b6a1f849f242fdbff7d07870899c3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311b332f36baab82a05ebdbb8e4c1088f8816104578e048f3dc8a33644f53b4e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69b82356613e9d9ca18c80d1e9a7fabd6fc465ed6efa137c94964c38ed1a481e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4f86e91215dfd7b424252bfa3cb100b87229dcd1174188244625ee356ad9ed4"/>
    <x v="30"/>
    <s v="Essex Police"/>
    <s v="Essex Police"/>
    <n v="0.261741"/>
    <n v="51.889938000000001"/>
    <x v="1"/>
    <s v="E01022090"/>
    <s v="Uttlesford 006B"/>
    <x v="12"/>
    <s v="Status update unavailable"/>
    <m/>
  </r>
  <r>
    <s v="2017-12-essex-street.csv:dbef27048f1c19d6d39af7fd2d0d6f9690ba2e2cb5887096c48b74d37e895e23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48d25d1b6b903589eddb26fbd1f72d22c71190b0645ebddda93c8c306930733a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fd71e1484f711fcc22c34cc89ff462e5227a2d7ffac4328fb44b599cb3eb219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9645390c52395d89c4714f83ec7056e261820ea2318656e5fdf955d7c79a6b8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ea02bcdbe5891b128fd4ec5763014f0ccac4a63e789f194f202937a7e7053d05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0b3fe79576877c198ae190ba4982134cf6d6ce80242fddef69c0d5ff45110b26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2696c2eb58c93f4f8d028be173e44b12adaab820b6d5268b55f790b5066f92ef"/>
    <x v="30"/>
    <s v="Essex Police"/>
    <s v="Essex Police"/>
    <n v="0.261741"/>
    <n v="51.889938000000001"/>
    <x v="1"/>
    <s v="E01022090"/>
    <s v="Uttlesford 006B"/>
    <x v="12"/>
    <s v="Local resolution"/>
    <m/>
  </r>
  <r>
    <s v="2017-12-essex-street.csv:90a9c0e54084f5f3fa7ce28b1228d81909469754a59325f640040b5f31181b22"/>
    <x v="30"/>
    <s v="Essex Police"/>
    <s v="Essex Police"/>
    <n v="0.261741"/>
    <n v="51.889938000000001"/>
    <x v="1"/>
    <s v="E01022090"/>
    <s v="Uttlesford 006B"/>
    <x v="6"/>
    <s v="Status update unavailable"/>
    <m/>
  </r>
  <r>
    <s v="2017-12-essex-street.csv:1e08fe8f4bbae79bd97966bbaf7b3f48fee49225914cefba8e1da11ae8aea2d8"/>
    <x v="30"/>
    <s v="Essex Police"/>
    <s v="Essex Police"/>
    <n v="0.261741"/>
    <n v="51.889938000000001"/>
    <x v="1"/>
    <s v="E01022090"/>
    <s v="Uttlesford 006B"/>
    <x v="6"/>
    <s v="Offender given penalty notice"/>
    <m/>
  </r>
  <r>
    <s v="2017-12-essex-street.csv:c3dae24f50d5870d59b3b3964ddc707ceb7db6a7f1adbbedb37371145fd9921e"/>
    <x v="30"/>
    <s v="Essex Police"/>
    <s v="Essex Police"/>
    <n v="0.261741"/>
    <n v="51.889938000000001"/>
    <x v="1"/>
    <s v="E01022090"/>
    <s v="Uttlesford 006B"/>
    <x v="6"/>
    <s v="Local resolution"/>
    <m/>
  </r>
  <r>
    <s v="2017-12-essex-street.csv:e9bd6badf80c4bafa45ec7b41efc09f336aa59a01404f0d8f08c6c32250d8956"/>
    <x v="30"/>
    <s v="Essex Police"/>
    <s v="Essex Police"/>
    <n v="0.261741"/>
    <n v="51.889938000000001"/>
    <x v="1"/>
    <s v="E01022090"/>
    <s v="Uttlesford 006B"/>
    <x v="2"/>
    <s v="Offender given penalty notice"/>
    <m/>
  </r>
  <r>
    <s v="2017-12-essex-street.csv:af6da23108eaff384dfcc925b5082e0d9ccf8c76307ecbd9fdfe596b14a88746"/>
    <x v="30"/>
    <s v="Essex Police"/>
    <s v="Essex Police"/>
    <n v="0.261741"/>
    <n v="51.889938000000001"/>
    <x v="1"/>
    <s v="E01022090"/>
    <s v="Uttlesford 006B"/>
    <x v="2"/>
    <s v="Local resolution"/>
    <m/>
  </r>
  <r>
    <s v="2017-12-essex-street.csv:596af0946e54f228b12c39056c24a28b52d23847b828cb869d7c5999080d9413"/>
    <x v="30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7-12-essex-street.csv:42b99c6a969d63c06ff97011f5aec2f69407d89b21613cfe49eb12ccaa9fc617"/>
    <x v="30"/>
    <s v="Essex Police"/>
    <s v="Essex Police"/>
    <n v="0.261741"/>
    <n v="51.889938000000001"/>
    <x v="1"/>
    <s v="E01022090"/>
    <s v="Uttlesford 006B"/>
    <x v="2"/>
    <s v="Local resolution"/>
    <m/>
  </r>
  <r>
    <s v="2017-12-essex-street.csv:81238f8397bbfce881e4f5fe8c23c1a96927c3da2937812215cd6eea2e4b3962"/>
    <x v="30"/>
    <s v="Essex Police"/>
    <s v="Essex Police"/>
    <n v="0.261741"/>
    <n v="51.889938000000001"/>
    <x v="1"/>
    <s v="E01022090"/>
    <s v="Uttlesford 006B"/>
    <x v="2"/>
    <s v="Local resolution"/>
    <m/>
  </r>
  <r>
    <s v="2017-12-essex-street.csv:2a84176cfe696760ee7b36ca2913a60323993d719107817620618c9a35745e3b"/>
    <x v="3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2-essex-street.csv:545d86fabed063060f8e62eb800b282d96848d869e9ac1e35cde622310e7e062"/>
    <x v="3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2-essex-street.csv:6316ab8dfe1458a56e7459ce09c47590a7013dcb6984483eb246e7b4f9f7a124"/>
    <x v="3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2-essex-street.csv:01f3ad924914d33fdde545c899623f3d8413a4c2880fbec51383cfa7a1aaf0eb"/>
    <x v="3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2-essex-street.csv:ab19cef94e7dab942afc78739d246b10ad721aae6db3834896858001bb4414d2"/>
    <x v="3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2-essex-street.csv:b99ce9062cb84ae5865daf6b8198e21f992b4b2a45bf80c4f883510ac9332e67"/>
    <x v="30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7-12-essex-street.csv:715ab287118c481cfa8e1a5370af782ecc2d68ce6745559a4c5c3b0d73f2d4f6"/>
    <x v="30"/>
    <s v="Essex Police"/>
    <s v="Essex Police"/>
    <n v="0.261741"/>
    <n v="51.889938000000001"/>
    <x v="1"/>
    <s v="E01022090"/>
    <s v="Uttlesford 006B"/>
    <x v="4"/>
    <s v="Status update unavailable"/>
    <m/>
  </r>
  <r>
    <s v="2017-12-essex-street.csv:9ea59594ceac4569f4ce69e197224a7006240ecf98978be5f0f4e1c2c8838c54"/>
    <x v="30"/>
    <s v="Essex Police"/>
    <s v="Essex Police"/>
    <n v="0.261741"/>
    <n v="51.889938000000001"/>
    <x v="1"/>
    <s v="E01022090"/>
    <s v="Uttlesford 006B"/>
    <x v="4"/>
    <s v="Status update unavailable"/>
    <m/>
  </r>
  <r>
    <s v="2017-12-essex-street.csv:8028a3bb5075ae06501407f7e35340e0f9d6c79c80732b8ac5c9db2f1c151d59"/>
    <x v="30"/>
    <s v="Essex Police"/>
    <s v="Essex Police"/>
    <n v="0.261741"/>
    <n v="51.889938000000001"/>
    <x v="1"/>
    <s v="E01022090"/>
    <s v="Uttlesford 006B"/>
    <x v="5"/>
    <s v="Unable to prosecute suspect"/>
    <m/>
  </r>
  <r>
    <s v="2017-12-essex-street.csv:8e847373bc6599f7ec2a9b7c45c3a18629f3cdfc61305a215930b3cc8740efe4"/>
    <x v="30"/>
    <s v="Essex Police"/>
    <s v="Essex Police"/>
    <n v="0.261741"/>
    <n v="51.889938000000001"/>
    <x v="1"/>
    <s v="E01022090"/>
    <s v="Uttlesford 006B"/>
    <x v="5"/>
    <s v="Status update unavailable"/>
    <m/>
  </r>
  <r>
    <s v="2017-12-essex-street.csv:c75fa82ff5a66ed1e446ceefff8d65adf882d521df2c28d12722b0c5bbcc5482"/>
    <x v="30"/>
    <s v="Essex Police"/>
    <s v="Essex Police"/>
    <n v="0.261741"/>
    <n v="51.889938000000001"/>
    <x v="1"/>
    <s v="E01022090"/>
    <s v="Uttlesford 006B"/>
    <x v="5"/>
    <s v="Awaiting court outcome"/>
    <m/>
  </r>
  <r>
    <s v="2017-12-essex-street.csv:7a66a55bff447ec911f41adaf4842ccd71e8ef92dee069b95148bac5af780dd6"/>
    <x v="30"/>
    <s v="Essex Police"/>
    <s v="Essex Police"/>
    <n v="0.261741"/>
    <n v="51.889938000000001"/>
    <x v="1"/>
    <s v="E01022090"/>
    <s v="Uttlesford 006B"/>
    <x v="5"/>
    <s v="Investigation complete; no suspect identified"/>
    <m/>
  </r>
  <r>
    <s v="2017-12-gloucestershire-street.csv:bd49c0fbacd1a929e595fd44059785faa419f792b26d7ce925ec267debacddd1"/>
    <x v="30"/>
    <s v="Gloucestershire Constabulary"/>
    <s v="Gloucestershire Constabulary"/>
    <n v="-1.8161910000000001"/>
    <n v="51.888852"/>
    <x v="1"/>
    <s v="E01022222"/>
    <s v="Cotswold 003D"/>
    <x v="5"/>
    <s v="Status update unavailable"/>
    <m/>
  </r>
  <r>
    <s v="2017-12-gloucestershire-street.csv:df7e89499d6c5ef7c05cece0f534b3a01da0d96e20d4315df5236e43288dd889"/>
    <x v="30"/>
    <s v="Gloucestershire Constabulary"/>
    <s v="Gloucestershire Constabulary"/>
    <n v="-1.8360650000000001"/>
    <n v="51.793686000000001"/>
    <x v="1"/>
    <s v="E01022175"/>
    <s v="Cotswold 005A"/>
    <x v="1"/>
    <s v="Investigation complete; no suspect identified"/>
    <m/>
  </r>
  <r>
    <s v="2017-12-gloucestershire-street.csv:b51ec017b480ba462b6fe4b887cf2f93d3afd23b0853ae2239403031e0932a7c"/>
    <x v="30"/>
    <s v="Gloucestershire Constabulary"/>
    <s v="Gloucestershire Constabulary"/>
    <n v="-2.4740579999999999"/>
    <n v="52.001936000000001"/>
    <x v="1"/>
    <s v="E01022233"/>
    <s v="Forest of Dean 001A"/>
    <x v="11"/>
    <s v="Investigation complete; no suspect identified"/>
    <m/>
  </r>
  <r>
    <s v="2017-12-greater-manchester-street.csv:"/>
    <x v="30"/>
    <s v="Greater Manchester Police"/>
    <s v="Greater Manchester Police"/>
    <n v="-2.279064"/>
    <n v="53.367021000000001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9064"/>
    <n v="53.367021000000001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9064"/>
    <n v="53.367021000000001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9064"/>
    <n v="53.367021000000001"/>
    <x v="1"/>
    <s v="E01005316"/>
    <s v="Manchester 053D"/>
    <x v="0"/>
    <m/>
    <m/>
  </r>
  <r>
    <s v="2017-12-greater-manchester-street.csv:"/>
    <x v="30"/>
    <s v="Greater Manchester Police"/>
    <s v="Greater Manchester Police"/>
    <n v="-2.279064"/>
    <n v="53.367021000000001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"/>
    <x v="30"/>
    <s v="Greater Manchester Police"/>
    <s v="Greater Manchester Police"/>
    <n v="-2.2701859999999998"/>
    <n v="53.360551999999998"/>
    <x v="1"/>
    <s v="E01005316"/>
    <s v="Manchester 053D"/>
    <x v="0"/>
    <m/>
    <m/>
  </r>
  <r>
    <s v="2017-12-greater-manchester-street.csv:d999a811d8afb5b887f073c8c8f64faf09ab4d28b6aa7ac1ba0ba441201e7047"/>
    <x v="3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2-greater-manchester-street.csv:1f88b8804690f7ed423bbaff1b4086f7fd0ab6647aba15fcbbfa698a62561ae3"/>
    <x v="3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2-greater-manchester-street.csv:da8def5823a98a1be9227212275f3d53e53092ee8f769b059a854ee1504425bd"/>
    <x v="30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7-12-greater-manchester-street.csv:c8a888adfc78b9fcdfb7fa9b57366cb6703e514e10a7b764a3c9cb9fa3aa2416"/>
    <x v="3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2-greater-manchester-street.csv:c71637c4808fbdb1d87b1ed188f5473fec989367c0db87de4f1b1df9b9ffa5ce"/>
    <x v="30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12-greater-manchester-street.csv:eb842fc7b5df6de05833e2ef89f7c5f24553d925261ba0ebfcc4fa1c76313433"/>
    <x v="3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2-greater-manchester-street.csv:f817dd45a6183ef88b20a88344170e92120a4a3da98eea7457db048b1aeeda36"/>
    <x v="3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2-greater-manchester-street.csv:09c1608c88d40447728e250c9833d2357d05e96a42670c18411ae9d7d7361df7"/>
    <x v="30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12-greater-manchester-street.csv:dab7bbd37634480607c981bd3f8bb8007b36f487ec7d379f736b6fb034a87fb9"/>
    <x v="30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7-12-greater-manchester-street.csv:3b97142cc4ad661080642063273b78f1e66ffa6151e09bc5c515fb97e08c1b0c"/>
    <x v="3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2-greater-manchester-street.csv:0e206cca06238342fe36c014efcffab20c58a52937b7e3fd65dbd22cc37206e3"/>
    <x v="3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2-greater-manchester-street.csv:efd5b6321c6a69cb59356b6ca0d7ee7c126d44f916049fbe6944a74849f77203"/>
    <x v="3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2-greater-manchester-street.csv:209054fd8076134d9c9c2ffc7588b1261ee25157b094450274994ec85ee1d8ea"/>
    <x v="30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7-12-greater-manchester-street.csv:51ca623fff6fa2e83fb6c3231a29ad0a8469163b775528dfafbe882b36e9c5d5"/>
    <x v="30"/>
    <s v="Greater Manchester Police"/>
    <s v="Greater Manchester Police"/>
    <n v="-2.2701859999999998"/>
    <n v="53.360551999999998"/>
    <x v="1"/>
    <s v="E01005316"/>
    <s v="Manchester 053D"/>
    <x v="6"/>
    <s v="Awaiting court outcome"/>
    <m/>
  </r>
  <r>
    <s v="2017-12-greater-manchester-street.csv:c61326c430c0d499b1d8b472d41176ee9e191f55064c74bbdbbd6326770db219"/>
    <x v="30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12-greater-manchester-street.csv:c7378d7c3cdb37eb9eeed474fdda041d97612e073561ccb186d36ae0511d2947"/>
    <x v="30"/>
    <s v="Greater Manchester Police"/>
    <s v="Greater Manchester Police"/>
    <n v="-2.279064"/>
    <n v="53.367021000000001"/>
    <x v="1"/>
    <s v="E01005316"/>
    <s v="Manchester 053D"/>
    <x v="6"/>
    <s v="Offender given conditional discharge"/>
    <m/>
  </r>
  <r>
    <s v="2017-12-greater-manchester-street.csv:faf24096d3cedd589800f4b884c3fe298f9bf3cd520335d624fd5be58127a318"/>
    <x v="30"/>
    <s v="Greater Manchester Police"/>
    <s v="Greater Manchester Police"/>
    <n v="-2.2701859999999998"/>
    <n v="53.360551999999998"/>
    <x v="1"/>
    <s v="E01005316"/>
    <s v="Manchester 053D"/>
    <x v="6"/>
    <s v="Offender given penalty notice"/>
    <m/>
  </r>
  <r>
    <s v="2017-12-greater-manchester-street.csv:a916bbba3eabe2db76d7b4ae2a730264031c002320048e73425e038215b04577"/>
    <x v="30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7-12-greater-manchester-street.csv:ae95c421e96dd0b130f20c662c2f982efbf0f99ce16b32d544cd5f0deb3726e9"/>
    <x v="30"/>
    <s v="Greater Manchester Police"/>
    <s v="Greater Manchester Police"/>
    <n v="-2.279064"/>
    <n v="53.367021000000001"/>
    <x v="1"/>
    <s v="E01005316"/>
    <s v="Manchester 053D"/>
    <x v="2"/>
    <s v="Offender given penalty notice"/>
    <m/>
  </r>
  <r>
    <s v="2017-12-greater-manchester-street.csv:fdec3d16abe12b5c1445bfbb886ef2a4661b5dcc3a5ccec6a29735a3549fc21a"/>
    <x v="30"/>
    <s v="Greater Manchester Police"/>
    <s v="Greater Manchester Police"/>
    <n v="-2.2701859999999998"/>
    <n v="53.360551999999998"/>
    <x v="1"/>
    <s v="E01005316"/>
    <s v="Manchester 053D"/>
    <x v="4"/>
    <s v="Investigation complete; no suspect identified"/>
    <m/>
  </r>
  <r>
    <s v="2017-12-hampshire-street.csv:92d1e89ddcab385be4faec1dd71d99a56d598355ec34cee63409d72876eb693c"/>
    <x v="30"/>
    <s v="Hampshire Constabulary"/>
    <s v="Hampshire Constabulary"/>
    <n v="-1.0319"/>
    <n v="51.189444999999999"/>
    <x v="1"/>
    <s v="E01022604"/>
    <s v="East Hampshire 001C"/>
    <x v="11"/>
    <s v="Investigation complete; no suspect identified"/>
    <m/>
  </r>
  <r>
    <s v="2017-12-hampshire-street.csv:"/>
    <x v="30"/>
    <s v="Hampshire Constabulary"/>
    <s v="Hampshire Constabulary"/>
    <n v="-1.3615649999999999"/>
    <n v="50.950400999999999"/>
    <x v="1"/>
    <s v="E01022677"/>
    <s v="Eastleigh 006B"/>
    <x v="0"/>
    <m/>
    <m/>
  </r>
  <r>
    <s v="2017-12-hampshire-street.csv:"/>
    <x v="30"/>
    <s v="Hampshire Constabulary"/>
    <s v="Hampshire Constabulary"/>
    <n v="-1.3615649999999999"/>
    <n v="50.950400999999999"/>
    <x v="1"/>
    <s v="E01022677"/>
    <s v="Eastleigh 006B"/>
    <x v="0"/>
    <m/>
    <m/>
  </r>
  <r>
    <s v="2017-12-hampshire-street.csv:7502aaa2794cc51f3e20252cfc86eabcede3edef51a05156768be78663c8fe15"/>
    <x v="30"/>
    <s v="Hampshire Constabulary"/>
    <s v="Hampshire Constabulary"/>
    <n v="-1.3615649999999999"/>
    <n v="50.950400999999999"/>
    <x v="1"/>
    <s v="E01022677"/>
    <s v="Eastleigh 006B"/>
    <x v="9"/>
    <s v="Investigation complete; no suspect identified"/>
    <m/>
  </r>
  <r>
    <s v="2017-12-hampshire-street.csv:40df268bec61c1942c8d2bde28f0dcda115e7b8361ac1cfc607b14c7d5e84aaf"/>
    <x v="30"/>
    <s v="Hampshire Constabulary"/>
    <s v="Hampshire Constabulary"/>
    <n v="-1.4441790000000001"/>
    <n v="51.047958000000001"/>
    <x v="1"/>
    <s v="E01023229"/>
    <s v="Winchester 009A"/>
    <x v="4"/>
    <s v="Investigation complete; no suspect identified"/>
    <m/>
  </r>
  <r>
    <s v="2017-12-humberside-street.csv:47190a882ecd345f88f0d78599904bbb7dce3660e9ba399caef7adbc87d1a90b"/>
    <x v="30"/>
    <s v="Humberside Police"/>
    <s v="Humberside Police"/>
    <n v="-0.27474599999999999"/>
    <n v="53.920774000000002"/>
    <x v="1"/>
    <s v="E01012988"/>
    <s v="East Riding of Yorkshire 010C"/>
    <x v="11"/>
    <s v="Investigation complete; no suspect identified"/>
    <m/>
  </r>
  <r>
    <s v="2017-12-kent-street.csv:7c64a4d9ed3ad9b73b4ccca01d932a9becac73c66fd67ff13f6c2ff1554f7aef"/>
    <x v="30"/>
    <s v="Kent Police"/>
    <s v="Kent Police"/>
    <n v="0.77685999999999999"/>
    <n v="51.098121999999996"/>
    <x v="1"/>
    <s v="E01024038"/>
    <s v="Ashford 012C"/>
    <x v="11"/>
    <s v="Investigation complete; no suspect identified"/>
    <m/>
  </r>
  <r>
    <s v="2017-12-kent-street.csv:9186b446efadd4161dff227e8d5896c577eaa412ae5658dfc4ff2373bc92044d"/>
    <x v="30"/>
    <s v="Kent Police"/>
    <s v="Kent Police"/>
    <n v="0.50375000000000003"/>
    <n v="51.347257999999997"/>
    <x v="1"/>
    <s v="E01016121"/>
    <s v="Medway 033A"/>
    <x v="11"/>
    <s v="Investigation complete; no suspect identified"/>
    <m/>
  </r>
  <r>
    <s v="2017-12-leicestershire-street.csv:"/>
    <x v="30"/>
    <s v="Leicestershire Police"/>
    <s v="Leicestershire Police"/>
    <n v="-1.327526"/>
    <n v="52.830283999999999"/>
    <x v="9"/>
    <s v="E01025925"/>
    <s v="North West Leicestershire 001B"/>
    <x v="0"/>
    <m/>
    <m/>
  </r>
  <r>
    <s v="2017-12-leicestershire-street.csv:0251f3c0e2858fa0847a95c90f15b00e51bacd605239029370ab6da1097175be"/>
    <x v="30"/>
    <s v="Leicestershire Police"/>
    <s v="Leicestershire Police"/>
    <n v="-1.327526"/>
    <n v="52.830283999999999"/>
    <x v="9"/>
    <s v="E01025925"/>
    <s v="North West Leicestershire 001B"/>
    <x v="9"/>
    <s v="Investigation complete; no suspect identified"/>
    <m/>
  </r>
  <r>
    <s v="2017-12-leicestershire-street.csv:2c54e2f2d7364d62bf5ffbed11f6825feff7aefc4ed57f11e3b0ea019f043cad"/>
    <x v="30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12-leicestershire-street.csv:8ad56504544fa6378e396dd4615258a329404e834bf223c884d77fa3a0962a5e"/>
    <x v="30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7-12-leicestershire-street.csv:de2bd0ce91699d07a6b9564d65981422ed8fee0c812f3aaa969fde0ef61adba5"/>
    <x v="30"/>
    <s v="Leicestershire Police"/>
    <s v="Leicestershire Police"/>
    <n v="-1.3306420000000001"/>
    <n v="52.826462999999997"/>
    <x v="1"/>
    <s v="E01025925"/>
    <s v="North West Leicestershire 001B"/>
    <x v="12"/>
    <s v="Unable to prosecute suspect"/>
    <m/>
  </r>
  <r>
    <s v="2017-12-leicestershire-street.csv:1670c2ba1543eb9ec156bdbfe96c24bfd45a17641d9ddacb612c369cffd2594b"/>
    <x v="30"/>
    <s v="Leicestershire Police"/>
    <s v="Leicestershire Police"/>
    <n v="-1.327526"/>
    <n v="52.830283999999999"/>
    <x v="9"/>
    <s v="E01025925"/>
    <s v="North West Leicestershire 001B"/>
    <x v="6"/>
    <s v="Unable to prosecute suspect"/>
    <m/>
  </r>
  <r>
    <s v="2017-12-lincolnshire-street.csv:a5861e3dfdf64f6197b5d7b558afe5088390fab1fbc9c58a59fe00fbdb5ff670"/>
    <x v="30"/>
    <s v="Lincolnshire Police"/>
    <s v="Lincolnshire Police"/>
    <n v="8.1142000000000006E-2"/>
    <n v="53.357989000000003"/>
    <x v="1"/>
    <s v="E01026058"/>
    <s v="East Lindsey 002A"/>
    <x v="4"/>
    <s v="Investigation complete; no suspect identified"/>
    <m/>
  </r>
  <r>
    <s v="2017-12-lincolnshire-street.csv:15de61f4804a0addbc409740cbb96ae015acfb3bc90e0a88466b613f4827814a"/>
    <x v="30"/>
    <s v="Lincolnshire Police"/>
    <s v="Lincolnshire Police"/>
    <n v="-0.21152799999999999"/>
    <n v="53.442016000000002"/>
    <x v="1"/>
    <s v="E01026415"/>
    <s v="West Lindsey 003E"/>
    <x v="11"/>
    <s v="Investigation complete; no suspect identified"/>
    <m/>
  </r>
  <r>
    <s v="2017-12-merseyside-street.csv:"/>
    <x v="30"/>
    <s v="Merseyside Police"/>
    <s v="Merseyside Police"/>
    <n v="-2.8549410000000002"/>
    <n v="53.337299999999999"/>
    <x v="1"/>
    <s v="E01006741"/>
    <s v="Liverpool 058C"/>
    <x v="0"/>
    <m/>
    <m/>
  </r>
  <r>
    <s v="2017-12-merseyside-street.csv:"/>
    <x v="30"/>
    <s v="Merseyside Police"/>
    <s v="Merseyside Police"/>
    <n v="-2.8549410000000002"/>
    <n v="53.337299999999999"/>
    <x v="1"/>
    <s v="E01006741"/>
    <s v="Liverpool 058C"/>
    <x v="0"/>
    <m/>
    <m/>
  </r>
  <r>
    <s v="2017-12-merseyside-street.csv:4e37ca36b155654f06a9cb42fba7a0c1d398d9058ce1909a418924946bcf73ec"/>
    <x v="30"/>
    <s v="Merseyside Police"/>
    <s v="Merseyside Police"/>
    <n v="-2.8549410000000002"/>
    <n v="53.337299999999999"/>
    <x v="1"/>
    <s v="E01006741"/>
    <s v="Liverpool 058C"/>
    <x v="8"/>
    <s v="Investigation complete; no suspect identified"/>
    <m/>
  </r>
  <r>
    <s v="2017-12-merseyside-street.csv:751329e9af16539a3a9f22b5deea75a5d79b60af4ad27d0736f65f8c98249495"/>
    <x v="3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2-merseyside-street.csv:c7cd333316135489028f67ea43ce0e56fb39d8bc6ebf9503839323342f18f483"/>
    <x v="3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2-merseyside-street.csv:053651202071ada9502196528007bbb265f89888f11406ac68e19bda580eb9ed"/>
    <x v="3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2-merseyside-street.csv:259be3a2e5919a598adbe5e78e6b555686279f38221064c8377115ad4d258d6a"/>
    <x v="3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2-merseyside-street.csv:a799f13e1ab1a9de9ed1a385eae5d7d83d1562544fe5fb85e982d016bcd61285"/>
    <x v="3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2-merseyside-street.csv:905d3b42e2ed1ab381b2201b78372e0c781c31dc69534a299f7289e1d0e51e5d"/>
    <x v="30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7-12-merseyside-street.csv:c98b0e3c272640374bf5401b1df2cabf5a3cd0f67935486dfc624a8f5ca62c43"/>
    <x v="30"/>
    <s v="Merseyside Police"/>
    <s v="Merseyside Police"/>
    <n v="-2.8549410000000002"/>
    <n v="53.337299999999999"/>
    <x v="1"/>
    <s v="E01006741"/>
    <s v="Liverpool 058C"/>
    <x v="12"/>
    <s v="Offender fined"/>
    <m/>
  </r>
  <r>
    <s v="2017-12-merseyside-street.csv:149d5cd74a1c538db098c303fc714cb3752a9b7128f2f8915a9f65cbe6fbb563"/>
    <x v="30"/>
    <s v="Merseyside Police"/>
    <s v="Merseyside Police"/>
    <n v="-2.8549410000000002"/>
    <n v="53.337299999999999"/>
    <x v="1"/>
    <s v="E01006741"/>
    <s v="Liverpool 058C"/>
    <x v="2"/>
    <s v="Local resolution"/>
    <m/>
  </r>
  <r>
    <s v="2017-12-merseyside-street.csv:ee1757902ef3a4abd9229fdfc3e615ea3e5ba34d8924362f6abc826f24e1d864"/>
    <x v="30"/>
    <s v="Merseyside Police"/>
    <s v="Merseyside Police"/>
    <n v="-2.8549410000000002"/>
    <n v="53.337299999999999"/>
    <x v="1"/>
    <s v="E01006741"/>
    <s v="Liverpool 058C"/>
    <x v="7"/>
    <s v="Awaiting court outcome"/>
    <m/>
  </r>
  <r>
    <s v="2017-12-metropolitan-street.csv:039132be4a35d3456ad5a4d023f41420b4853c228cc14b2ba97562725a0b024b"/>
    <x v="30"/>
    <s v="Metropolitan Police Service"/>
    <s v="Metropolitan Police Service"/>
    <n v="-0.40948699999999999"/>
    <n v="51.558559000000002"/>
    <x v="1"/>
    <s v="E01002495"/>
    <s v="Hillingdon 010E"/>
    <x v="9"/>
    <s v="Status update unavailable"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4773000000000002"/>
    <n v="51.459780000000002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914700000000003"/>
    <n v="51.472105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184200000000002"/>
    <n v="51.469707999999997"/>
    <x v="1"/>
    <s v="E01002444"/>
    <s v="Hillingdon 031A"/>
    <x v="0"/>
    <m/>
    <m/>
  </r>
  <r>
    <s v="2017-12-metropolitan-street.csv:"/>
    <x v="30"/>
    <s v="Metropolitan Police Service"/>
    <s v="Metropolitan Police Service"/>
    <n v="-0.45847100000000002"/>
    <n v="51.470360999999997"/>
    <x v="1"/>
    <s v="E01002444"/>
    <s v="Hillingdon 031A"/>
    <x v="0"/>
    <m/>
    <m/>
  </r>
  <r>
    <s v="2017-12-metropolitan-street.csv:c0d5ef0a91ea45fdd34130f5aa0aee40d80224f9b5bd4d26c4d43189ee733ded"/>
    <x v="30"/>
    <s v="Metropolitan Police Service"/>
    <s v="Metropolitan Police Service"/>
    <n v="-0.45184200000000002"/>
    <n v="51.469707999999997"/>
    <x v="1"/>
    <s v="E01002444"/>
    <s v="Hillingdon 031A"/>
    <x v="10"/>
    <s v="Awaiting court outcome"/>
    <m/>
  </r>
  <r>
    <s v="2017-12-metropolitan-street.csv:4798ae07c263d3c5e8c26c6b0d4a9b6865b10096f36add215326cafefbe3520d"/>
    <x v="30"/>
    <s v="Metropolitan Police Service"/>
    <s v="Metropolitan Police Service"/>
    <n v="-0.45184200000000002"/>
    <n v="51.469707999999997"/>
    <x v="1"/>
    <s v="E01002444"/>
    <s v="Hillingdon 031A"/>
    <x v="10"/>
    <s v="Awaiting court outcome"/>
    <m/>
  </r>
  <r>
    <s v="2017-12-metropolitan-street.csv:365c584e75c7b39825d1c1cf2bd78eef40e7e276103edbfaec6207b21180c0aa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54ea729bece325a6f8b0a5e362f0892efd7d07d90c49747836e55f92e763acfd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a064bb1c1fbd9dc74c202ac78672026216cfc66800872a8607df193f65bb835b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58830f2f1ad267f495435518ed6966f6fed6cbe74faebae71245bee31f689179"/>
    <x v="3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2-metropolitan-street.csv:04e579a09b50c5eede9289bdd8f438b1484efaa8e5137f5666b246e7576a8bb8"/>
    <x v="30"/>
    <s v="Metropolitan Police Service"/>
    <s v="Metropolitan Police Service"/>
    <n v="-0.45184200000000002"/>
    <n v="51.469707999999997"/>
    <x v="1"/>
    <s v="E01002444"/>
    <s v="Hillingdon 031A"/>
    <x v="1"/>
    <s v="Offender fined"/>
    <m/>
  </r>
  <r>
    <s v="2017-12-metropolitan-street.csv:1851153fd667b89faff6b9ee0b49b58705be1d31a0db943a2a1409cbaaa6923f"/>
    <x v="30"/>
    <s v="Metropolitan Police Service"/>
    <s v="Metropolitan Police Service"/>
    <n v="-0.45847100000000002"/>
    <n v="51.470360999999997"/>
    <x v="1"/>
    <s v="E01002444"/>
    <s v="Hillingdon 031A"/>
    <x v="1"/>
    <s v="Status update unavailable"/>
    <m/>
  </r>
  <r>
    <s v="2017-12-metropolitan-street.csv:79537051f721711659fd451b4a5483e94a32773201e9e12c3ba2a8e802890afe"/>
    <x v="3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2-metropolitan-street.csv:e6cad3d4f22464a4d2182029967caa1e5bdfafb03e26d58490d226366cbc50c5"/>
    <x v="3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2-metropolitan-street.csv:09a1c3897a1c7a0ef19ea5b2b47bd7f60099298492f277d83329152e104359e6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e71f121e472a1a6d425885aabee659eb2a4f900d6cf676b90f664ba5f2a87862"/>
    <x v="3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2-metropolitan-street.csv:45308122d26f4eac8bec235ef5aa98e5516b694a95f4c1878286f61a1774b5d3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1c353cdc5b25422a14ca3adcf9f7e87a5f049feff9929a21b71501f1a603fb81"/>
    <x v="3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2-metropolitan-street.csv:884d8182339e1fe07a0dbf7d2a11f491dee9e975f2eabc4d03aa5f42e7c469df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43465756fb914578e22c8d830b608b108ea15ae9da62f02c2b0387a32992c069"/>
    <x v="30"/>
    <s v="Metropolitan Police Service"/>
    <s v="Metropolitan Police Service"/>
    <n v="-0.45184200000000002"/>
    <n v="51.469707999999997"/>
    <x v="1"/>
    <s v="E01002444"/>
    <s v="Hillingdon 031A"/>
    <x v="1"/>
    <s v="Status update unavailable"/>
    <m/>
  </r>
  <r>
    <s v="2017-12-metropolitan-street.csv:d6db31bac44b5f33d61bc4c79155b6276732dabe5c21465ae6aace9f666187c6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cd33e89c86ec5389ab9c6a360f8d610c4e35068edf8975f63bf2702cd9d01459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e33512b030e2d3a98906da6134c752abc5fe0788de22023070b60df926148392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098dfd80d45e9d8bcb0ae4d4d045682ab0ed9fde8e9c5c1a5332c5706bbb3c27"/>
    <x v="30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7-12-metropolitan-street.csv:3ed17ccfd9cee3ecaed8c2bd46036cedb4ccbd721c5fa3bfb0b7424b40636b6f"/>
    <x v="30"/>
    <s v="Metropolitan Police Service"/>
    <s v="Metropolitan Police Service"/>
    <n v="-0.45184200000000002"/>
    <n v="51.469707999999997"/>
    <x v="1"/>
    <s v="E01002444"/>
    <s v="Hillingdon 031A"/>
    <x v="12"/>
    <s v="Investigation complete; no suspect identified"/>
    <m/>
  </r>
  <r>
    <s v="2017-12-metropolitan-street.csv:0031e5444cbf6361e07baa37ccb2eddaf7bc73cc9d19ac3e2f1e8812c5b1c1b5"/>
    <x v="30"/>
    <s v="Metropolitan Police Service"/>
    <s v="Metropolitan Police Service"/>
    <n v="-0.45184200000000002"/>
    <n v="51.469707999999997"/>
    <x v="1"/>
    <s v="E01002444"/>
    <s v="Hillingdon 031A"/>
    <x v="12"/>
    <s v="Investigation complete; no suspect identified"/>
    <m/>
  </r>
  <r>
    <s v="2017-12-metropolitan-street.csv:b3e70bcfef3bc0422c4758ebcc09206319d5908a98cdee84016e88deece08da8"/>
    <x v="30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7-12-metropolitan-street.csv:dd8e75605a89f923c3f0164ff93dadfcbc98feb1eea1f7959e4b07091295dbc4"/>
    <x v="30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7-12-metropolitan-street.csv:d0c8f3ac46e3e42c44bf13ea2da2a39883a0aaca215bf574864628ddecb156b5"/>
    <x v="30"/>
    <s v="Metropolitan Police Service"/>
    <s v="Metropolitan Police Service"/>
    <n v="-0.45184200000000002"/>
    <n v="51.469707999999997"/>
    <x v="1"/>
    <s v="E01002444"/>
    <s v="Hillingdon 031A"/>
    <x v="2"/>
    <s v="Status update unavailable"/>
    <m/>
  </r>
  <r>
    <s v="2017-12-metropolitan-street.csv:422d6a2b722c0247b17df6589f1160cbf2d736f7185654fe39fb6b1616fd6bb3"/>
    <x v="30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2-metropolitan-street.csv:71827f704cac822d67c0afa6ed0f8a6216a55776830ef6aec5af4ad0c31d52cd"/>
    <x v="30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2-metropolitan-street.csv:f44302e004d6c441817a601b9d6a4836dcab5e8eed5389a6f6a48c37183cdd12"/>
    <x v="30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2-metropolitan-street.csv:86595be55c4f0f3ea83470bf017ffc7fb246c96b324fd9a91e5b8b86d09baac7"/>
    <x v="30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2-metropolitan-street.csv:443bfe9588842629f6265bd9499ef73dd0c402e31180570fb493f5883de5a87e"/>
    <x v="30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2-metropolitan-street.csv:6c5959d4d7d68227e153d18c1ec7344939d79095d04de87a7e27a59cbb6fb903"/>
    <x v="30"/>
    <s v="Metropolitan Police Service"/>
    <s v="Metropolitan Police Service"/>
    <n v="-0.45847100000000002"/>
    <n v="51.470360999999997"/>
    <x v="1"/>
    <s v="E01002444"/>
    <s v="Hillingdon 031A"/>
    <x v="2"/>
    <s v="Status update unavailable"/>
    <m/>
  </r>
  <r>
    <s v="2017-12-metropolitan-street.csv:e6c74cd1410ce88db8dc559f3a88d7ef75682354c325d6aa1dccae6fff9593f8"/>
    <x v="30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7-12-metropolitan-street.csv:a02505c92b956d9c4cb876f0ed192bb75a463ba19f846fd00116db721f1fca9e"/>
    <x v="30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12-metropolitan-street.csv:69a20e2b2b89877223cd704ad1b5d5a0d2582adf42a50f6ddea1b1cbc3c5e70a"/>
    <x v="30"/>
    <s v="Metropolitan Police Service"/>
    <s v="Metropolitan Police Service"/>
    <n v="-0.45184200000000002"/>
    <n v="51.469707999999997"/>
    <x v="1"/>
    <s v="E01002444"/>
    <s v="Hillingdon 031A"/>
    <x v="5"/>
    <s v="Status update unavailable"/>
    <m/>
  </r>
  <r>
    <s v="2017-12-metropolitan-street.csv:534942c2436b351931e2412275c4594cc7d88e136cca0e00a7f6e1c2ab2e3ba5"/>
    <x v="30"/>
    <s v="Metropolitan Police Service"/>
    <s v="Metropolitan Police Service"/>
    <n v="-0.45184200000000002"/>
    <n v="51.469707999999997"/>
    <x v="1"/>
    <s v="E01002444"/>
    <s v="Hillingdon 031A"/>
    <x v="5"/>
    <s v="Defendant found not guilty"/>
    <m/>
  </r>
  <r>
    <s v="2017-12-metropolitan-street.csv:f83ac22e177ed29e6accc14b3809a752c361c45908a4e21814ea768f3ea52e6c"/>
    <x v="30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7-12-metropolitan-street.csv:019e62ecefd3a02710149844d9876e3c5e4edb10a173c019a53ef0ea71ea8e48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69a20e2b2b89877223cd704ad1b5d5a0d2582adf42a50f6ddea1b1cbc3c5e70a"/>
    <x v="30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7-12-metropolitan-street.csv:d0a2bc4a274551cb6bb7c1e036303e66790d43bae22cc98b59ea5570bf5e886b"/>
    <x v="3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2-metropolitan-street.csv:b38b856f6944a65f01c9277eaeb5b3280ec689d01f19c27f7281b307cbc6fc98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4794ad866a4c25a8a166c4ce1bd18d92d7ec544b260d4d4f2bcc55c3a739f911"/>
    <x v="3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2-metropolitan-street.csv:4bf796567adafe8ba955a36596d160db7778be7a96df9ea3412648a46570ad72"/>
    <x v="30"/>
    <s v="Metropolitan Police Service"/>
    <s v="Metropolitan Police Service"/>
    <n v="-0.44773000000000002"/>
    <n v="51.459780000000002"/>
    <x v="1"/>
    <s v="E01002444"/>
    <s v="Hillingdon 031A"/>
    <x v="7"/>
    <s v="Local resolution"/>
    <m/>
  </r>
  <r>
    <s v="2017-12-metropolitan-street.csv:9afea96104b206f3f0f755f4a2faf2a39d3e81edcd7d6671571e1ceb987cc278"/>
    <x v="3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2-metropolitan-street.csv:7e666ff37ccce60c475d14497acb903cc421e70eeb5017f05d4bd50d2387a6b1"/>
    <x v="30"/>
    <s v="Metropolitan Police Service"/>
    <s v="Metropolitan Police Service"/>
    <n v="-0.45184200000000002"/>
    <n v="51.469707999999997"/>
    <x v="1"/>
    <s v="E01002444"/>
    <s v="Hillingdon 031A"/>
    <x v="7"/>
    <s v="Awaiting court outcome"/>
    <m/>
  </r>
  <r>
    <s v="2017-12-metropolitan-street.csv:37c2226a1f815252d1681c5a55204ab6e9c9098c3e8427b0696d4170324f8424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5f8407229a1d7896152fa16ef64342915c4ce320180029cf9dc8177afcf09519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8358ccb718f2be087c3dcfb6dc3b46c87ff1d3e80deaf12eac9b79d178b0626e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5cf9c7d99244e0f931df5e58ba4fe2bf180fa1df8b1c3a713cb7ee8c271cc3b0"/>
    <x v="30"/>
    <s v="Metropolitan Police Service"/>
    <s v="Metropolitan Police Service"/>
    <n v="-0.45184200000000002"/>
    <n v="51.469707999999997"/>
    <x v="1"/>
    <s v="E01002444"/>
    <s v="Hillingdon 031A"/>
    <x v="7"/>
    <s v="Awaiting court outcome"/>
    <m/>
  </r>
  <r>
    <s v="2017-12-metropolitan-street.csv:d165a14966a4376de3f65460dd703aaa7f1c33d4343b5822f0e10a2011f5d34c"/>
    <x v="3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2-metropolitan-street.csv:356972ea698d6797a630b5b9f76b98dd1ed99ec5fca7ee5697f9338b3751b14b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6198205db555e3375c4320f68cfd6e4b0f4921f7184b2f82633bf56829e810a9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e0c9d9494fb82a4597fddd11dadc81d01f5b1f6af9d9382fdafcc019af0184fe"/>
    <x v="3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2-metropolitan-street.csv:c1b13aa6c78cafb91904369a3a26ffb98e30fa1c6acbb11921cfba00bdc7b6d1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a32f4340482725512f77a66ba9a032fe36f1f9f84ce784434784bf9812ae8db4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583e78953c2cb26304e3cfcdfba44c56d8c18694d30fe1de3148c48ac1c50eb1"/>
    <x v="30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7-12-metropolitan-street.csv:87bea2015eff00aeefb343744406a70bb9d91cbf7a179871c34ea2dac724d92c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b5d681f557896bad69135eff3258dfd17cec3ddda2f8ef0d7844313fee17731f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23e6883c77da34fb3f8835401b0922be1f16ae39744ccf1e7a74336d4d24216e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58ff17e0a0951a812afab778f46e3a6576b7f8ff1f7ff5cc048fa0002cfb964d"/>
    <x v="30"/>
    <s v="Metropolitan Police Service"/>
    <s v="Metropolitan Police Service"/>
    <n v="-0.45184200000000002"/>
    <n v="51.469707999999997"/>
    <x v="1"/>
    <s v="E01002444"/>
    <s v="Hillingdon 031A"/>
    <x v="7"/>
    <s v="Status update unavailable"/>
    <m/>
  </r>
  <r>
    <s v="2017-12-metropolitan-street.csv:ea6afece15dc941690fd7da3ee67639e5f16ef6a1be32af07463a7f9b75be059"/>
    <x v="30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7-12-metropolitan-street.csv:66e3decd35053bae0ab220f07bb998e5332f70d67285085552036403642f976f"/>
    <x v="30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7-12-metropolitan-street.csv:70badf47cd7bc252c4dcffc02729d8d2345e6656e625dadc564a33fa714d576c"/>
    <x v="30"/>
    <s v="Metropolitan Police Service"/>
    <s v="Metropolitan Police Service"/>
    <n v="-0.31399500000000002"/>
    <n v="51.337200000000003"/>
    <x v="1"/>
    <s v="E01002948"/>
    <s v="Kingston upon Thames 020C"/>
    <x v="1"/>
    <s v="Status update unavailable"/>
    <m/>
  </r>
  <r>
    <s v="2017-12-metropolitan-street.csv:d0508e87a61c0c043d141719783c9110145309146ec69eab64e13c2cb91d617e"/>
    <x v="30"/>
    <s v="Metropolitan Police Service"/>
    <s v="Metropolitan Police Service"/>
    <n v="-0.31399500000000002"/>
    <n v="51.337200000000003"/>
    <x v="1"/>
    <s v="E01002948"/>
    <s v="Kingston upon Thames 020C"/>
    <x v="1"/>
    <s v="Status update unavailable"/>
    <m/>
  </r>
  <r>
    <s v="2017-12-metropolitan-street.csv:bca07e2e88a391db16fda2e26374058c87327e77bd0393109029c20b7fdde147"/>
    <x v="30"/>
    <s v="Metropolitan Police Service"/>
    <s v="Metropolitan Police Service"/>
    <n v="-0.31399500000000002"/>
    <n v="51.337200000000003"/>
    <x v="1"/>
    <s v="E01002948"/>
    <s v="Kingston upon Thames 020C"/>
    <x v="2"/>
    <s v="Investigation complete; no suspect identified"/>
    <m/>
  </r>
  <r>
    <s v="2017-12-metropolitan-street.csv:"/>
    <x v="30"/>
    <s v="Metropolitan Police Service"/>
    <s v="Metropolitan Police Service"/>
    <n v="4.7962999999999999E-2"/>
    <n v="51.504102000000003"/>
    <x v="1"/>
    <s v="E01033581"/>
    <s v="Newham 037G"/>
    <x v="0"/>
    <m/>
    <m/>
  </r>
  <r>
    <s v="2017-12-metropolitan-street.csv:"/>
    <x v="30"/>
    <s v="Metropolitan Police Service"/>
    <s v="Metropolitan Police Service"/>
    <n v="4.7962999999999999E-2"/>
    <n v="51.504102000000003"/>
    <x v="1"/>
    <s v="E01033581"/>
    <s v="Newham 037G"/>
    <x v="0"/>
    <m/>
    <m/>
  </r>
  <r>
    <s v="2017-12-metropolitan-street.csv:"/>
    <x v="30"/>
    <s v="Metropolitan Police Service"/>
    <s v="Metropolitan Police Service"/>
    <n v="4.7962999999999999E-2"/>
    <n v="51.504102000000003"/>
    <x v="1"/>
    <s v="E01033581"/>
    <s v="Newham 037G"/>
    <x v="0"/>
    <m/>
    <m/>
  </r>
  <r>
    <s v="2017-12-metropolitan-street.csv:"/>
    <x v="30"/>
    <s v="Metropolitan Police Service"/>
    <s v="Metropolitan Police Service"/>
    <n v="4.7962999999999999E-2"/>
    <n v="51.504102000000003"/>
    <x v="1"/>
    <s v="E01033581"/>
    <s v="Newham 037G"/>
    <x v="0"/>
    <m/>
    <m/>
  </r>
  <r>
    <s v="2017-12-metropolitan-street.csv:95bbfc74313cd22ca8d6d4d152cd8720066ff87805c4bf4067b352b57b7d4e0f"/>
    <x v="30"/>
    <s v="Metropolitan Police Service"/>
    <s v="Metropolitan Police Service"/>
    <n v="4.7962999999999999E-2"/>
    <n v="51.504102000000003"/>
    <x v="1"/>
    <s v="E01033581"/>
    <s v="Newham 037G"/>
    <x v="13"/>
    <s v="Status update unavailable"/>
    <m/>
  </r>
  <r>
    <s v="2017-12-metropolitan-street.csv:0019d22f3dbf031daf6fd04ceab3e9ff8fbb3addf9b62fae4c50d1868fa07eb2"/>
    <x v="30"/>
    <s v="Metropolitan Police Service"/>
    <s v="Metropolitan Police Service"/>
    <n v="4.7962999999999999E-2"/>
    <n v="51.504102000000003"/>
    <x v="1"/>
    <s v="E01033581"/>
    <s v="Newham 037G"/>
    <x v="2"/>
    <s v="Investigation complete; no suspect identified"/>
    <m/>
  </r>
  <r>
    <s v="2017-12-norfolk-street.csv:4e7bb74cfffa680e5a752189fca851331ce64e4e6224144ba7ad897f5fe7d5d9"/>
    <x v="30"/>
    <s v="Norfolk Constabulary"/>
    <s v="Norfolk Constabulary"/>
    <n v="1.311185"/>
    <n v="52.904677999999997"/>
    <x v="1"/>
    <s v="E01026762"/>
    <s v="North Norfolk 005A"/>
    <x v="12"/>
    <s v="Unable to prosecute suspect"/>
    <m/>
  </r>
  <r>
    <s v="2017-12-norfolk-street.csv:e6cfd96262432431a6c8c13e8b542d64cc80e94899a5971b5790fc461036e4d6"/>
    <x v="30"/>
    <s v="Norfolk Constabulary"/>
    <s v="Norfolk Constabulary"/>
    <n v="1.311185"/>
    <n v="52.904677999999997"/>
    <x v="1"/>
    <s v="E01026762"/>
    <s v="North Norfolk 005A"/>
    <x v="5"/>
    <s v="Offender given a caution"/>
    <m/>
  </r>
  <r>
    <s v="2017-12-norfolk-street.csv:a6c97d653d6e90a0102b233d1c0d6e22602166658083aa3700e5218b63423567"/>
    <x v="30"/>
    <s v="Norfolk Constabulary"/>
    <s v="Norfolk Constabulary"/>
    <n v="1.2772699999999999"/>
    <n v="52.669767"/>
    <x v="1"/>
    <s v="E01026797"/>
    <s v="Norwich 001A"/>
    <x v="1"/>
    <s v="Investigation complete; no suspect identified"/>
    <m/>
  </r>
  <r>
    <s v="2017-12-northamptonshire-street.csv:"/>
    <x v="30"/>
    <s v="Northamptonshire Police"/>
    <s v="Northamptonshire Police"/>
    <n v="-1.1036870000000001"/>
    <n v="52.038980000000002"/>
    <x v="1"/>
    <s v="E01017717"/>
    <s v="Aylesbury Vale 004E"/>
    <x v="0"/>
    <m/>
    <m/>
  </r>
  <r>
    <s v="2017-12-northamptonshire-street.csv:0adbb9a2d650e1f6008938148ea196481a7ed11441fa268eae09c702d486b8ca"/>
    <x v="30"/>
    <s v="Northamptonshire Police"/>
    <s v="Northamptonshire Police"/>
    <n v="-1.1036870000000001"/>
    <n v="52.038980000000002"/>
    <x v="1"/>
    <s v="E01017717"/>
    <s v="Aylesbury Vale 004E"/>
    <x v="5"/>
    <s v="Unable to prosecute suspect"/>
    <m/>
  </r>
  <r>
    <s v="2017-12-northamptonshire-street.csv:d8c60bf8eec02fbd5866363f414417e17a158be710c63957e1bba176e6f10769"/>
    <x v="30"/>
    <s v="Northamptonshire Police"/>
    <s v="Northamptonshire Police"/>
    <n v="-1.1036870000000001"/>
    <n v="52.038980000000002"/>
    <x v="1"/>
    <s v="E01017717"/>
    <s v="Aylesbury Vale 004E"/>
    <x v="5"/>
    <s v="Unable to prosecute suspect"/>
    <m/>
  </r>
  <r>
    <s v="2017-12-northamptonshire-street.csv:09f23151faf76308963086d76695f237e4efd2c2ca65233ecf4563e817bd312e"/>
    <x v="30"/>
    <s v="Northamptonshire Police"/>
    <s v="Northamptonshire Police"/>
    <n v="-0.61413099999999998"/>
    <n v="52.559244999999997"/>
    <x v="1"/>
    <s v="E01027043"/>
    <s v="East Northamptonshire 001B"/>
    <x v="1"/>
    <s v="Investigation complete; no suspect identified"/>
    <m/>
  </r>
  <r>
    <s v="2017-12-nottinghamshire-street.csv:869253b84fd2411a9f4493854d8ccf37c57c178314c4e2c8cc6c872d36083137"/>
    <x v="30"/>
    <s v="Nottinghamshire Police"/>
    <s v="Nottinghamshire Police"/>
    <n v="-0.89125900000000002"/>
    <n v="53.119867999999997"/>
    <x v="1"/>
    <s v="E01028312"/>
    <s v="Newark and Sherwood 003B"/>
    <x v="1"/>
    <s v="Investigation complete; no suspect identified"/>
    <m/>
  </r>
  <r>
    <s v="2017-12-south-wales-street.csv:5a1de118324d2125ba48138485864efa4f162db0dea4850432663b8a4e697962"/>
    <x v="30"/>
    <s v="South Wales Police"/>
    <s v="South Wales Police"/>
    <n v="-3.3404240000000001"/>
    <n v="51.400115999999997"/>
    <x v="11"/>
    <s v="W01001118"/>
    <s v="The Vale of Glamorgan 014C"/>
    <x v="11"/>
    <s v="Investigation complete; no suspect identified"/>
    <m/>
  </r>
  <r>
    <s v="2017-12-south-wales-street.csv:bacea0073e588d9a0d48e4b546da3943c20cab8ce6190c5a52a1503cccf6d951"/>
    <x v="30"/>
    <s v="South Wales Police"/>
    <s v="South Wales Police"/>
    <n v="-3.3404240000000001"/>
    <n v="51.400115999999997"/>
    <x v="11"/>
    <s v="W01001118"/>
    <s v="The Vale of Glamorgan 014C"/>
    <x v="7"/>
    <s v="Investigation complete; no suspect identified"/>
    <m/>
  </r>
  <r>
    <s v="2017-12-south-yorkshire-street.csv:b09b25d466b16d2fd82afa306c9cbd8f783d23f58bda1d4cf377c81f5bf2f3e1"/>
    <x v="30"/>
    <s v="South Yorkshire Police"/>
    <s v="South Yorkshire Police"/>
    <n v="-1.1604449999999999"/>
    <n v="53.388711999999998"/>
    <x v="1"/>
    <s v="E01007788"/>
    <s v="Rotherham 028B"/>
    <x v="5"/>
    <s v="Status update unavailable"/>
    <m/>
  </r>
  <r>
    <s v="2017-12-south-yorkshire-street.csv:d64b2fe08a0fbec483445d2d7a0709539058edf5a099e0423c903dfa6c03572a"/>
    <x v="30"/>
    <s v="South Yorkshire Police"/>
    <s v="South Yorkshire Police"/>
    <n v="-1.1604449999999999"/>
    <n v="53.388711999999998"/>
    <x v="1"/>
    <s v="E01007788"/>
    <s v="Rotherham 028B"/>
    <x v="5"/>
    <s v="Status update unavailable"/>
    <m/>
  </r>
  <r>
    <s v="2017-12-staffordshire-street.csv:4bffeb443b2fb514289d6b1853c8f239f56becc0194846d20c539614cb6cb8a6"/>
    <x v="30"/>
    <s v="Staffordshire Police"/>
    <s v="Staffordshire Police"/>
    <n v="-2.092714"/>
    <n v="52.70814"/>
    <x v="1"/>
    <s v="E01029658"/>
    <s v="South Staffordshire 001D"/>
    <x v="11"/>
    <s v="Investigation complete; no suspect identified"/>
    <m/>
  </r>
  <r>
    <s v="2017-12-suffolk-street.csv:06ce67a4e46cfb9cec498c111a794469331bd69164c4aa5867bea8f3ce78ef37"/>
    <x v="30"/>
    <s v="Suffolk Constabulary"/>
    <s v="Suffolk Constabulary"/>
    <n v="1.4391119999999999"/>
    <n v="52.129139000000002"/>
    <x v="1"/>
    <s v="E01033446"/>
    <s v="Suffolk Coastal 007H"/>
    <x v="4"/>
    <s v="Investigation complete; no suspect identified"/>
    <m/>
  </r>
  <r>
    <s v="2017-12-sussex-street.csv:"/>
    <x v="30"/>
    <s v="Sussex Police"/>
    <s v="Sussex Police"/>
    <n v="-0.18404100000000001"/>
    <n v="51.154186000000003"/>
    <x v="1"/>
    <s v="E01031575"/>
    <s v="Crawley 001C"/>
    <x v="0"/>
    <m/>
    <m/>
  </r>
  <r>
    <s v="2017-12-sussex-street.csv:"/>
    <x v="30"/>
    <s v="Sussex Police"/>
    <s v="Sussex Police"/>
    <n v="-0.18404100000000001"/>
    <n v="51.154186000000003"/>
    <x v="1"/>
    <s v="E01031575"/>
    <s v="Crawley 001C"/>
    <x v="0"/>
    <m/>
    <m/>
  </r>
  <r>
    <s v="2017-12-sussex-street.csv:"/>
    <x v="30"/>
    <s v="Sussex Police"/>
    <s v="Sussex Police"/>
    <n v="-0.18404100000000001"/>
    <n v="51.154186000000003"/>
    <x v="1"/>
    <s v="E01031575"/>
    <s v="Crawley 001C"/>
    <x v="0"/>
    <m/>
    <m/>
  </r>
  <r>
    <s v="2017-12-sussex-street.csv:"/>
    <x v="30"/>
    <s v="Sussex Police"/>
    <s v="Sussex Police"/>
    <n v="-0.17302500000000001"/>
    <n v="51.162278999999998"/>
    <x v="13"/>
    <s v="E01031575"/>
    <s v="Crawley 001C"/>
    <x v="0"/>
    <m/>
    <m/>
  </r>
  <r>
    <s v="2017-12-sussex-street.csv:35f8dcdb364e13da5644f6e2c5de26e664867a73c767bb622f2f486f793a964a"/>
    <x v="30"/>
    <s v="Sussex Police"/>
    <s v="Sussex Police"/>
    <n v="-0.17302500000000001"/>
    <n v="51.162278999999998"/>
    <x v="13"/>
    <s v="E01031575"/>
    <s v="Crawley 001C"/>
    <x v="1"/>
    <s v="Further investigation is not in the public interest"/>
    <m/>
  </r>
  <r>
    <s v="2017-12-sussex-street.csv:e61d5bb855a8597ecb0ef8bf2c5203e81b82d88fdb81e107ad4e578c4da8a8e7"/>
    <x v="30"/>
    <s v="Sussex Police"/>
    <s v="Sussex Police"/>
    <n v="-0.313608"/>
    <n v="51.030971999999998"/>
    <x v="1"/>
    <s v="E01031660"/>
    <s v="Horsham 008C"/>
    <x v="1"/>
    <s v="Investigation complete; no suspect identified"/>
    <m/>
  </r>
  <r>
    <s v="2017-12-thames-valley-street.csv:71ad8daec5f20e95620731175d98b8a408ba296a8d757e2ed48f4c835724ae28"/>
    <x v="30"/>
    <s v="Thames Valley Police"/>
    <s v="Thames Valley Police"/>
    <n v="-1.1036870000000001"/>
    <n v="52.038980000000002"/>
    <x v="1"/>
    <s v="E01017717"/>
    <s v="Aylesbury Vale 004E"/>
    <x v="6"/>
    <s v="Unable to prosecute suspect"/>
    <m/>
  </r>
  <r>
    <s v="2017-12-thames-valley-street.csv:81a20fcba9bf6c43f7a026d5f6ab2522b3a878d2c02b04e2a79984989a08564e"/>
    <x v="30"/>
    <s v="Thames Valley Police"/>
    <s v="Thames Valley Police"/>
    <n v="-1.1036870000000001"/>
    <n v="52.038980000000002"/>
    <x v="1"/>
    <s v="E01017717"/>
    <s v="Aylesbury Vale 004E"/>
    <x v="4"/>
    <s v="Investigation complete; no suspect identified"/>
    <m/>
  </r>
  <r>
    <s v="2017-12-thames-valley-street.csv:2fd85c2fb22db55326e4a582082316615d395183d45bddf400169c2db80bcb7e"/>
    <x v="30"/>
    <s v="Thames Valley Police"/>
    <s v="Thames Valley Police"/>
    <n v="-1.1036870000000001"/>
    <n v="52.038980000000002"/>
    <x v="1"/>
    <s v="E01017717"/>
    <s v="Aylesbury Vale 004E"/>
    <x v="5"/>
    <s v="Status update unavailable"/>
    <m/>
  </r>
  <r>
    <s v="2017-12-warwickshire-street.csv:9d9758c65f3576f373a58ecdf98dc5b8af31ffe2828b45bfad6b27fa51328d6f"/>
    <x v="30"/>
    <s v="Warwickshire Police"/>
    <s v="Warwickshire Police"/>
    <n v="-1.61293"/>
    <n v="52.190995000000001"/>
    <x v="1"/>
    <s v="E01031250"/>
    <s v="Stratford-on-Avon 008D"/>
    <x v="5"/>
    <s v="Status update unavailable"/>
    <m/>
  </r>
  <r>
    <s v="2017-12-west-mercia-street.csv:"/>
    <x v="30"/>
    <s v="West Mercia Police"/>
    <s v="West Mercia Police"/>
    <n v="-2.1429670000000001"/>
    <n v="52.092089999999999"/>
    <x v="1"/>
    <s v="E01032372"/>
    <s v="Wychavon 019C"/>
    <x v="0"/>
    <m/>
    <m/>
  </r>
  <r>
    <s v="2017-12-west-mercia-street.csv:"/>
    <x v="30"/>
    <s v="West Mercia Police"/>
    <s v="West Mercia Police"/>
    <n v="-2.3530739999999999"/>
    <n v="52.403235000000002"/>
    <x v="1"/>
    <s v="E01032430"/>
    <s v="Wyre Forest 005A"/>
    <x v="0"/>
    <m/>
    <m/>
  </r>
  <r>
    <s v="2017-12-west-midlands-street.csv:"/>
    <x v="30"/>
    <s v="West Midlands Police"/>
    <s v="West Midlands Police"/>
    <n v="-1.735679"/>
    <n v="52.452022999999997"/>
    <x v="14"/>
    <s v="E01010109"/>
    <s v="Solihull 009A"/>
    <x v="0"/>
    <m/>
    <m/>
  </r>
  <r>
    <s v="2017-12-west-midlands-street.csv:"/>
    <x v="30"/>
    <s v="West Midlands Police"/>
    <s v="West Midlands Police"/>
    <n v="-1.735679"/>
    <n v="52.452022999999997"/>
    <x v="14"/>
    <s v="E01010109"/>
    <s v="Solihull 009A"/>
    <x v="0"/>
    <m/>
    <m/>
  </r>
  <r>
    <s v="2017-12-west-midlands-street.csv:"/>
    <x v="30"/>
    <s v="West Midlands Police"/>
    <s v="West Midlands Police"/>
    <n v="-1.735679"/>
    <n v="52.452022999999997"/>
    <x v="14"/>
    <s v="E01010109"/>
    <s v="Solihull 009A"/>
    <x v="0"/>
    <m/>
    <m/>
  </r>
  <r>
    <s v="2017-12-west-midlands-street.csv:"/>
    <x v="30"/>
    <s v="West Midlands Police"/>
    <s v="West Midlands Police"/>
    <n v="-1.735679"/>
    <n v="52.452022999999997"/>
    <x v="14"/>
    <s v="E01010109"/>
    <s v="Solihull 009A"/>
    <x v="0"/>
    <m/>
    <m/>
  </r>
  <r>
    <s v="2017-12-west-midlands-street.csv:aad8e8b2d54f6e5b8cb59588b1c7b671bca769b1000fabceea5b198c4df3719d"/>
    <x v="30"/>
    <s v="West Midlands Police"/>
    <s v="West Midlands Police"/>
    <n v="-1.735679"/>
    <n v="52.452022999999997"/>
    <x v="14"/>
    <s v="E01010109"/>
    <s v="Solihull 009A"/>
    <x v="12"/>
    <s v="Status update unavailable"/>
    <m/>
  </r>
  <r>
    <s v="2017-12-west-midlands-street.csv:30636c94960ce490351b6d2b742e6abe1a9a5e332b5f2edc1fb7abbb28a17af7"/>
    <x v="30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7-12-west-midlands-street.csv:ec77efd57b8590d9b47751cf8a0c0bd8db697ef6e3ecd4fce5560daaa27a118f"/>
    <x v="30"/>
    <s v="West Midlands Police"/>
    <s v="West Midlands Police"/>
    <n v="-1.73024"/>
    <n v="52.448585999999999"/>
    <x v="2"/>
    <s v="E01010109"/>
    <s v="Solihull 009A"/>
    <x v="4"/>
    <s v="Status update unavailable"/>
    <m/>
  </r>
  <r>
    <s v="2017-12-west-midlands-street.csv:cf799a5decbba81ed582620c563b48322528a96b6502c2fab7094300a6f6b71f"/>
    <x v="30"/>
    <s v="West Midlands Police"/>
    <s v="West Midlands Police"/>
    <n v="-1.735679"/>
    <n v="52.452022999999997"/>
    <x v="14"/>
    <s v="E01010109"/>
    <s v="Solihull 009A"/>
    <x v="5"/>
    <s v="Awaiting court outcome"/>
    <m/>
  </r>
  <r>
    <s v="2017-12-west-yorkshire-street.csv:9099a24051ae350e71acd2a470648c07b6dff1913a2ed2a856c0f864885822ea"/>
    <x v="30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7-12-west-yorkshire-street.csv:01569b7d946fcbaa05b54947bdad3419203893129c12abf01089319121131981"/>
    <x v="30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12-west-yorkshire-street.csv:f9a961cac63217602c0c12db3d8e74a22829b42fe53cb46e06ef3bd4f716843b"/>
    <x v="30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7-12-west-yorkshire-street.csv:f3a8f31c29c693f00e0001fa31d6f347e573c3882c28dbbe1092a7778863121f"/>
    <x v="30"/>
    <s v="West Yorkshire Police"/>
    <s v="West Yorkshire Police"/>
    <n v="-1.6591320000000001"/>
    <n v="53.869081999999999"/>
    <x v="1"/>
    <s v="E01032503"/>
    <s v="Leeds 007E"/>
    <x v="7"/>
    <s v="Status update unavailable"/>
    <m/>
  </r>
  <r>
    <s v="2017-12-wiltshire-street.csv:954b6509772d75953e973e5c1738b588745783880eff41fbd3e0b0c1f3c26b7c"/>
    <x v="30"/>
    <s v="Wiltshire Police"/>
    <s v="Wiltshire Police"/>
    <n v="-2.2077870000000002"/>
    <n v="51.163426999999999"/>
    <x v="1"/>
    <s v="E01032081"/>
    <s v="Wiltshire 047D"/>
    <x v="1"/>
    <s v="Investigation complete; no suspect identified"/>
    <m/>
  </r>
  <r>
    <s v="2018-01-avon-and-somerset-street.csv:"/>
    <x v="31"/>
    <s v="Avon and Somerset Constabulary"/>
    <s v="Avon and Somerset Constabulary"/>
    <n v="-2.5687440000000001"/>
    <n v="51.426437"/>
    <x v="0"/>
    <s v="E01014645"/>
    <s v="Bristol 042A"/>
    <x v="0"/>
    <m/>
    <m/>
  </r>
  <r>
    <s v="2018-01-avon-and-somerset-street.csv:767e757b0eac34bc45f4871e31a9c26ce41110895e80d07b1f4439573a0fed72"/>
    <x v="31"/>
    <s v="Avon and Somerset Constabulary"/>
    <s v="Avon and Somerset Constabulary"/>
    <n v="-2.5687440000000001"/>
    <n v="51.426437"/>
    <x v="0"/>
    <s v="E01014645"/>
    <s v="Bristol 042A"/>
    <x v="5"/>
    <s v="Under investigation"/>
    <m/>
  </r>
  <r>
    <s v="2018-01-avon-and-somerset-street.csv:a38391a61d3a6457949a98767b2cf3e39d2b1d2e801739f37269838e0236537c"/>
    <x v="31"/>
    <s v="Avon and Somerset Constabulary"/>
    <s v="Avon and Somerset Constabulary"/>
    <n v="-2.5727869999999999"/>
    <n v="51.425427999999997"/>
    <x v="0"/>
    <s v="E01014647"/>
    <s v="Bristol 044D"/>
    <x v="4"/>
    <s v="Under investigation"/>
    <m/>
  </r>
  <r>
    <s v="2018-01-avon-and-somerset-street.csv:79e0e5dff3d53c4259fe42240681370cff14a893d9e08f2db8ad1eb325e01760"/>
    <x v="31"/>
    <s v="Avon and Somerset Constabulary"/>
    <s v="Avon and Somerset Constabulary"/>
    <n v="-2.71285"/>
    <n v="51.385851000000002"/>
    <x v="1"/>
    <s v="E01014854"/>
    <s v="North Somerset 013D"/>
    <x v="10"/>
    <s v="Offender given a drugs possession warning"/>
    <m/>
  </r>
  <r>
    <s v="2018-01-avon-and-somerset-street.csv:c872d878d1fcbdd9af3414ed13a41f250e0137ea300ca22331f6387f48f3afb1"/>
    <x v="31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1-avon-and-somerset-street.csv:81c1dda612f7240e0f31c38dc2c939ee747d095e00d6730f63a7494a90562591"/>
    <x v="31"/>
    <s v="Avon and Somerset Constabulary"/>
    <s v="Avon and Somerset Constabulary"/>
    <n v="-2.71285"/>
    <n v="51.385851000000002"/>
    <x v="1"/>
    <s v="E01014854"/>
    <s v="North Somerset 013D"/>
    <x v="2"/>
    <s v="Local resolution"/>
    <m/>
  </r>
  <r>
    <s v="2018-01-avon-and-somerset-street.csv:ab6ad34c79c2cb4134d1ea0f072af2f6ef683dbec0ee666a7a6eb04ac49b38d1"/>
    <x v="31"/>
    <s v="Avon and Somerset Constabulary"/>
    <s v="Avon and Somerset Constabulary"/>
    <n v="-2.5774750000000002"/>
    <n v="51.522235999999999"/>
    <x v="1"/>
    <s v="E01014910"/>
    <s v="South Gloucestershire 018G"/>
    <x v="9"/>
    <s v="Under investigation"/>
    <m/>
  </r>
  <r>
    <s v="2018-01-avon-and-somerset-street.csv:8d8dd4b81031245b7c715809fa485a3b4000c2f902e5b5eec893e1d98e4bca5c"/>
    <x v="31"/>
    <s v="Avon and Somerset Constabulary"/>
    <s v="Avon and Somerset Constabulary"/>
    <n v="-2.5774750000000002"/>
    <n v="51.522235999999999"/>
    <x v="1"/>
    <s v="E01014910"/>
    <s v="South Gloucestershire 018G"/>
    <x v="4"/>
    <s v="Under investigation"/>
    <m/>
  </r>
  <r>
    <s v="2018-01-avon-and-somerset-street.csv:c0b660c975c3783d662f4689b425b0d3bce0222cd311414513190e6fc6a9efd9"/>
    <x v="31"/>
    <s v="Avon and Somerset Constabulary"/>
    <s v="Avon and Somerset Constabulary"/>
    <n v="-2.5774750000000002"/>
    <n v="51.522235999999999"/>
    <x v="1"/>
    <s v="E01014910"/>
    <s v="South Gloucestershire 018G"/>
    <x v="5"/>
    <s v="Under investigation"/>
    <m/>
  </r>
  <r>
    <s v="2018-01-avon-and-somerset-street.csv:0fb9b2ed4e5420bac8f651bf816301e23d0f744ff7edf2673f529620425f91e9"/>
    <x v="31"/>
    <s v="Avon and Somerset Constabulary"/>
    <s v="Avon and Somerset Constabulary"/>
    <n v="-2.3598330000000001"/>
    <n v="50.986443000000001"/>
    <x v="1"/>
    <s v="E01029154"/>
    <s v="South Somerset 008A"/>
    <x v="11"/>
    <s v="Under investigation"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"/>
    <x v="31"/>
    <s v="Bedfordshire Police"/>
    <s v="Bedfordshire Police"/>
    <n v="-0.38525300000000001"/>
    <n v="51.874735999999999"/>
    <x v="2"/>
    <s v="E01015811"/>
    <s v="Luton 014G"/>
    <x v="0"/>
    <m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"/>
    <x v="31"/>
    <s v="Bedfordshire Police"/>
    <s v="Bedfordshire Police"/>
    <n v="-0.38514700000000002"/>
    <n v="51.873638"/>
    <x v="2"/>
    <s v="E01015811"/>
    <s v="Luton 014G"/>
    <x v="0"/>
    <m/>
    <m/>
  </r>
  <r>
    <s v="2018-01-bedfordshire-street.csv:"/>
    <x v="31"/>
    <s v="Bedfordshire Police"/>
    <s v="Bedfordshire Police"/>
    <n v="-0.38514700000000002"/>
    <n v="51.873638"/>
    <x v="2"/>
    <s v="E01015811"/>
    <s v="Luton 014G"/>
    <x v="0"/>
    <m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"/>
    <x v="31"/>
    <s v="Bedfordshire Police"/>
    <s v="Bedfordshire Police"/>
    <n v="-0.37504399999999999"/>
    <n v="51.880682999999998"/>
    <x v="1"/>
    <s v="E01015811"/>
    <s v="Luton 014G"/>
    <x v="0"/>
    <m/>
    <m/>
  </r>
  <r>
    <s v="2018-01-bedfordshire-street.csv:a12fcf6aa6414f220067d6343757f871f1f0f9914724ad0251ed31bfcb7f7f89"/>
    <x v="31"/>
    <s v="Bedfordshire Police"/>
    <s v="Bedfordshire Police"/>
    <n v="-0.38514700000000002"/>
    <n v="51.873638"/>
    <x v="2"/>
    <s v="E01015811"/>
    <s v="Luton 014G"/>
    <x v="11"/>
    <s v="Investigation complete; no suspect identified"/>
    <m/>
  </r>
  <r>
    <s v="2018-01-bedfordshire-street.csv:961d77f28d633cc48430f987a3bf384f62de89c0b154bcd5e92f0c743da177cd"/>
    <x v="31"/>
    <s v="Bedfordshire Police"/>
    <s v="Bedfordshire Police"/>
    <n v="-0.38514700000000002"/>
    <n v="51.873638"/>
    <x v="2"/>
    <s v="E01015811"/>
    <s v="Luton 014G"/>
    <x v="9"/>
    <s v="Local resolution"/>
    <m/>
  </r>
  <r>
    <s v="2018-01-bedfordshire-street.csv:5fc75dbdc0fa2db5b3c24dc3858faed51f87ace8bbaf7bea385083f37cb55e0c"/>
    <x v="31"/>
    <s v="Bedfordshire Police"/>
    <s v="Bedfordshire Police"/>
    <n v="-0.37504399999999999"/>
    <n v="51.880682999999998"/>
    <x v="1"/>
    <s v="E01015811"/>
    <s v="Luton 014G"/>
    <x v="10"/>
    <s v="Offender fined"/>
    <m/>
  </r>
  <r>
    <s v="2018-01-bedfordshire-street.csv:d5f7c8469d2da897041b9ead331655dbd4ceee0a2b628fbdbc0a1ccb7322840f"/>
    <x v="3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1-bedfordshire-street.csv:86b94c25f844653ab47ae16e3ac36216039a702b4041d8b28245cbf598556d22"/>
    <x v="31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1-bedfordshire-street.csv:0703c71cf50fde5b7a8f8d8e95e2501e00693d010f9f12b91471e971492c9773"/>
    <x v="3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1-bedfordshire-street.csv:4811390105d5aadff83e020c0b3b250db0932996e478a33533c6a1f00fb171f8"/>
    <x v="3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1-bedfordshire-street.csv:e131708f48b55550045a479a8d2804db3a2ec90ce793e95428044721301166da"/>
    <x v="3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1-bedfordshire-street.csv:0d6372edfd761b6322296a30dcd3703928f599753b2de68ee78283d4eb67147b"/>
    <x v="31"/>
    <s v="Bedfordshire Police"/>
    <s v="Bedfordshire Police"/>
    <n v="-0.37782900000000003"/>
    <n v="51.882421000000001"/>
    <x v="3"/>
    <s v="E01015811"/>
    <s v="Luton 014G"/>
    <x v="1"/>
    <s v="Under investigation"/>
    <m/>
  </r>
  <r>
    <s v="2018-01-bedfordshire-street.csv:c9161d817863e49bd5a3cb11d065dd012e9cfaed6961995e27f3644752d1c050"/>
    <x v="3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1-bedfordshire-street.csv:f9c1bb19a3de09a951b87b5c93528d525d893aea859c0af58e6360725a1890b3"/>
    <x v="3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1-bedfordshire-street.csv:06f1a6f7c3d5ac97a4fe3ea3c0fe94c35c17fddce55753ffaef77f3eeafaead5"/>
    <x v="31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1-bedfordshire-street.csv:14476d1f5e467d9481e84d6cf711a6868426a17da4221399f25ef9db50871463"/>
    <x v="31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1-bedfordshire-street.csv:aad6ace8bfb9c4824bd5467787b5c1c9ef651533538059062139c1d0f5624a98"/>
    <x v="3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1-bedfordshire-street.csv:8f13f0652870ea61a086bb6e25a7f83543e575aafe2db59afaf2bb9f6dccbdc3"/>
    <x v="31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1-bedfordshire-street.csv:1536e918e51ff80f3b572165d6aa74b44c4a07804cce1612ffe45930a7c974e1"/>
    <x v="31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1-bedfordshire-street.csv:97173ec8b4ba9cc980c8d06cf5c594b90a8a16e7b59c8906de25822465ef8ea9"/>
    <x v="31"/>
    <s v="Bedfordshire Police"/>
    <s v="Bedfordshire Police"/>
    <n v="-0.37504399999999999"/>
    <n v="51.880682999999998"/>
    <x v="1"/>
    <s v="E01015811"/>
    <s v="Luton 014G"/>
    <x v="12"/>
    <s v="Offender given a caution"/>
    <m/>
  </r>
  <r>
    <s v="2018-01-bedfordshire-street.csv:ac7b1c97f2e5ee9b89e5f4d4f91024b32fd48bcd6ab03b252080f80b7d6e9a1d"/>
    <x v="31"/>
    <s v="Bedfordshire Police"/>
    <s v="Bedfordshire Police"/>
    <n v="-0.38514700000000002"/>
    <n v="51.873638"/>
    <x v="2"/>
    <s v="E01015811"/>
    <s v="Luton 014G"/>
    <x v="6"/>
    <s v="Investigation complete; no suspect identified"/>
    <m/>
  </r>
  <r>
    <s v="2018-01-bedfordshire-street.csv:acf693ab8f450a51faf23fa39cf52500ea2caa8b045416dc72420f5b0c4bf7a6"/>
    <x v="31"/>
    <s v="Bedfordshire Police"/>
    <s v="Bedfordshire Police"/>
    <n v="-0.37782900000000003"/>
    <n v="51.882421000000001"/>
    <x v="3"/>
    <s v="E01015811"/>
    <s v="Luton 014G"/>
    <x v="6"/>
    <s v="Awaiting court outcome"/>
    <m/>
  </r>
  <r>
    <s v="2018-01-bedfordshire-street.csv:3fceeeaf50b8b00c0916f3ab98ad2791c35e356604252fdd2ea3974a0f63d84b"/>
    <x v="31"/>
    <s v="Bedfordshire Police"/>
    <s v="Bedfordshire Police"/>
    <n v="-0.37782900000000003"/>
    <n v="51.882421000000001"/>
    <x v="3"/>
    <s v="E01015811"/>
    <s v="Luton 014G"/>
    <x v="6"/>
    <s v="Unable to prosecute suspect"/>
    <m/>
  </r>
  <r>
    <s v="2018-01-bedfordshire-street.csv:37f917c101aa7f33441b9e9fd3591359bc2837969a7636d704d605a43376efc4"/>
    <x v="31"/>
    <s v="Bedfordshire Police"/>
    <s v="Bedfordshire Police"/>
    <n v="-0.37782900000000003"/>
    <n v="51.882421000000001"/>
    <x v="3"/>
    <s v="E01015811"/>
    <s v="Luton 014G"/>
    <x v="6"/>
    <s v="Unable to prosecute suspect"/>
    <m/>
  </r>
  <r>
    <s v="2018-01-bedfordshire-street.csv:c77165a220188cce420fe7e4499913ed336c0d66b62bca62ed3a39c79755ccf4"/>
    <x v="31"/>
    <s v="Bedfordshire Police"/>
    <s v="Bedfordshire Police"/>
    <n v="-0.37504399999999999"/>
    <n v="51.880682999999998"/>
    <x v="1"/>
    <s v="E01015811"/>
    <s v="Luton 014G"/>
    <x v="2"/>
    <s v="Local resolution"/>
    <m/>
  </r>
  <r>
    <s v="2018-01-bedfordshire-street.csv:391e728ed49644ddb29aaa2e7ed96ae17642ccc2d608434b59f6154484bc99d0"/>
    <x v="31"/>
    <s v="Bedfordshire Police"/>
    <s v="Bedfordshire Police"/>
    <n v="-0.37504399999999999"/>
    <n v="51.880682999999998"/>
    <x v="1"/>
    <s v="E01015811"/>
    <s v="Luton 014G"/>
    <x v="2"/>
    <s v="Local resolution"/>
    <m/>
  </r>
  <r>
    <s v="2018-01-bedfordshire-street.csv:32fdaa2ea39c095ac9d3c38bfbfbc7e22648799a773da5481e0c932b6f0faefc"/>
    <x v="31"/>
    <s v="Bedfordshire Police"/>
    <s v="Bedfordshire Police"/>
    <n v="-0.37782900000000003"/>
    <n v="51.882421000000001"/>
    <x v="3"/>
    <s v="E01015811"/>
    <s v="Luton 014G"/>
    <x v="3"/>
    <s v="Under investigation"/>
    <m/>
  </r>
  <r>
    <s v="2018-01-bedfordshire-street.csv:bb5f97cfc00db809dd3bed9c4400db056b22819655f158175ebde751aaf1b885"/>
    <x v="31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8-01-bedfordshire-street.csv:a6fd93b4972b74995db49ffdbe3000ac1375219de1aac9ce2090332e46b00982"/>
    <x v="31"/>
    <s v="Bedfordshire Police"/>
    <s v="Bedfordshire Police"/>
    <n v="-0.37782900000000003"/>
    <n v="51.882421000000001"/>
    <x v="3"/>
    <s v="E01015811"/>
    <s v="Luton 014G"/>
    <x v="3"/>
    <s v="Under investigation"/>
    <m/>
  </r>
  <r>
    <s v="2018-01-bedfordshire-street.csv:1c47c40bc2c74f3b9963c2d38130b050fb7928b54bf2852dd2ffec5c10c6d80d"/>
    <x v="31"/>
    <s v="Bedfordshire Police"/>
    <s v="Bedfordshire Police"/>
    <n v="-0.37504399999999999"/>
    <n v="51.880682999999998"/>
    <x v="1"/>
    <s v="E01015811"/>
    <s v="Luton 014G"/>
    <x v="4"/>
    <s v="Investigation complete; no suspect identified"/>
    <m/>
  </r>
  <r>
    <s v="2018-01-bedfordshire-street.csv:4e1bb95f9f2dac8cea408f88fcf2a3088f2cef806f481c64efee42ec428f3a88"/>
    <x v="31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8-01-bedfordshire-street.csv:129a2f19e0b8e292ac1382fdebe045465b596f0c63f4a4e280cfb27294c9f35e"/>
    <x v="31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8-01-bedfordshire-street.csv:40c9dce3dc60f4aa6c9dc9e9604a71f6654a88199859afe00c6e5a3636a0409b"/>
    <x v="31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8-01-bedfordshire-street.csv:4c677ca23478b8e01a439a9ce3649caf4f46e35b7ca83bd0eb4d59abc1b91db6"/>
    <x v="31"/>
    <s v="Bedfordshire Police"/>
    <s v="Bedfordshire Police"/>
    <n v="-0.37504399999999999"/>
    <n v="51.880682999999998"/>
    <x v="1"/>
    <s v="E01015811"/>
    <s v="Luton 014G"/>
    <x v="7"/>
    <s v="Offender given a caution"/>
    <m/>
  </r>
  <r>
    <s v="2018-01-bedfordshire-street.csv:"/>
    <x v="31"/>
    <s v="Bedfordshire Police"/>
    <s v="Bedfordshire Police"/>
    <n v="-0.40499000000000002"/>
    <n v="51.865437999999997"/>
    <x v="2"/>
    <s v="E01015790"/>
    <s v="Luton 021B"/>
    <x v="0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9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1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1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1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1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6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6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6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3"/>
    <m/>
    <m/>
  </r>
  <r>
    <s v="2018-01-btp-street.csv:"/>
    <x v="31"/>
    <s v="British Transport Police"/>
    <s v="British Transport Police"/>
    <n v="-0.160917"/>
    <n v="51.156300000000002"/>
    <x v="4"/>
    <s v="E01031575"/>
    <s v="Crawley 001C"/>
    <x v="3"/>
    <m/>
    <m/>
  </r>
  <r>
    <s v="2018-01-btp-street.csv:"/>
    <x v="31"/>
    <s v="British Transport Police"/>
    <s v="British Transport Police"/>
    <n v="-1.3629500000000001"/>
    <n v="50.950699999999998"/>
    <x v="5"/>
    <s v="E01022677"/>
    <s v="Eastleigh 006B"/>
    <x v="9"/>
    <m/>
    <m/>
  </r>
  <r>
    <s v="2018-01-btp-street.csv:"/>
    <x v="31"/>
    <s v="British Transport Police"/>
    <s v="British Transport Police"/>
    <n v="-1.3629500000000001"/>
    <n v="50.950699999999998"/>
    <x v="5"/>
    <s v="E01022677"/>
    <s v="Eastleigh 006B"/>
    <x v="6"/>
    <m/>
    <m/>
  </r>
  <r>
    <s v="2018-01-btp-street.csv:"/>
    <x v="31"/>
    <s v="British Transport Police"/>
    <s v="British Transport Police"/>
    <n v="-1.3629500000000001"/>
    <n v="50.950699999999998"/>
    <x v="5"/>
    <s v="E01022677"/>
    <s v="Eastleigh 006B"/>
    <x v="6"/>
    <m/>
    <m/>
  </r>
  <r>
    <s v="2018-01-btp-street.csv:"/>
    <x v="31"/>
    <s v="British Transport Police"/>
    <s v="British Transport Police"/>
    <n v="-0.39608700000000002"/>
    <n v="51.872300000000003"/>
    <x v="6"/>
    <s v="E01015790"/>
    <s v="Luton 021B"/>
    <x v="1"/>
    <m/>
    <m/>
  </r>
  <r>
    <s v="2018-01-btp-street.csv:"/>
    <x v="31"/>
    <s v="British Transport Police"/>
    <s v="British Transport Police"/>
    <n v="-0.39608700000000002"/>
    <n v="51.872300000000003"/>
    <x v="6"/>
    <s v="E01015790"/>
    <s v="Luton 021B"/>
    <x v="1"/>
    <m/>
    <m/>
  </r>
  <r>
    <s v="2018-01-btp-street.csv:"/>
    <x v="31"/>
    <s v="British Transport Police"/>
    <s v="British Transport Police"/>
    <n v="-0.39608700000000002"/>
    <n v="51.872300000000003"/>
    <x v="6"/>
    <s v="E01015790"/>
    <s v="Luton 021B"/>
    <x v="6"/>
    <m/>
    <m/>
  </r>
  <r>
    <s v="2018-01-btp-street.csv:"/>
    <x v="31"/>
    <s v="British Transport Police"/>
    <s v="British Transport Police"/>
    <n v="-0.39608700000000002"/>
    <n v="51.872300000000003"/>
    <x v="6"/>
    <s v="E01015790"/>
    <s v="Luton 021B"/>
    <x v="5"/>
    <m/>
    <m/>
  </r>
  <r>
    <s v="2018-01-btp-street.csv:"/>
    <x v="31"/>
    <s v="British Transport Police"/>
    <s v="British Transport Police"/>
    <n v="-0.39608700000000002"/>
    <n v="51.872300000000003"/>
    <x v="6"/>
    <s v="E01015790"/>
    <s v="Luton 021B"/>
    <x v="5"/>
    <m/>
    <m/>
  </r>
  <r>
    <s v="2018-01-btp-street.csv:"/>
    <x v="31"/>
    <s v="British Transport Police"/>
    <s v="British Transport Police"/>
    <n v="-2.2730299999999999"/>
    <n v="53.365499999999997"/>
    <x v="15"/>
    <s v="E01005316"/>
    <s v="Manchester 053D"/>
    <x v="1"/>
    <m/>
    <m/>
  </r>
  <r>
    <s v="2018-01-btp-street.csv:"/>
    <x v="31"/>
    <s v="British Transport Police"/>
    <s v="British Transport Police"/>
    <n v="-2.2730299999999999"/>
    <n v="53.365499999999997"/>
    <x v="15"/>
    <s v="E01005316"/>
    <s v="Manchester 053D"/>
    <x v="6"/>
    <m/>
    <m/>
  </r>
  <r>
    <s v="2018-01-btp-street.csv:"/>
    <x v="31"/>
    <s v="British Transport Police"/>
    <s v="British Transport Police"/>
    <n v="-2.2730299999999999"/>
    <n v="53.365499999999997"/>
    <x v="15"/>
    <s v="E01005316"/>
    <s v="Manchester 053D"/>
    <x v="5"/>
    <m/>
    <m/>
  </r>
  <r>
    <s v="2018-01-btp-street.csv:"/>
    <x v="31"/>
    <s v="British Transport Police"/>
    <s v="British Transport Police"/>
    <n v="4.8396000000000002E-2"/>
    <n v="51.504100000000001"/>
    <x v="7"/>
    <s v="E01033581"/>
    <s v="Newham 037G"/>
    <x v="6"/>
    <m/>
    <m/>
  </r>
  <r>
    <s v="2018-01-btp-street.csv:"/>
    <x v="31"/>
    <s v="British Transport Police"/>
    <s v="British Transport Police"/>
    <n v="4.8396000000000002E-2"/>
    <n v="51.504100000000001"/>
    <x v="7"/>
    <s v="E01033581"/>
    <s v="Newham 037G"/>
    <x v="3"/>
    <m/>
    <m/>
  </r>
  <r>
    <s v="2018-01-cambridgeshire-street.csv:1d2c7e658ab6304fb428c1d3045491b6de41a03d4548a51bf5808adad9ab1160"/>
    <x v="31"/>
    <s v="Cambridgeshire Constabulary"/>
    <s v="Cambridgeshire Constabulary"/>
    <n v="-0.13353000000000001"/>
    <n v="52.439697000000002"/>
    <x v="1"/>
    <s v="E01018207"/>
    <s v="Huntingdonshire 006F"/>
    <x v="11"/>
    <s v="Investigation complete; no suspect identified"/>
    <m/>
  </r>
  <r>
    <s v="2018-01-cheshire-street.csv:828e083bd013e308607c3df69867571b1342801f24a925ced60da334ad15506e"/>
    <x v="31"/>
    <s v="Cheshire Constabulary"/>
    <s v="Cheshire Constabulary"/>
    <n v="-2.5690650000000002"/>
    <n v="53.163919999999997"/>
    <x v="1"/>
    <s v="E01018725"/>
    <s v="Cheshire West and Chester 045D"/>
    <x v="4"/>
    <s v="Investigation complete; no suspect identified"/>
    <m/>
  </r>
  <r>
    <s v="2018-01-cheshire-street.csv:a237b4ba5aab0fd6fcd8bb3123d383fc62a73c7d8fa5e4c83a9045aa3ff86798"/>
    <x v="31"/>
    <s v="Cheshire Constabulary"/>
    <s v="Cheshire Constabulary"/>
    <n v="-2.6522260000000002"/>
    <n v="53.411929000000001"/>
    <x v="1"/>
    <s v="E01012562"/>
    <s v="Warrington 009B"/>
    <x v="8"/>
    <s v="Investigation complete; no suspect identified"/>
    <m/>
  </r>
  <r>
    <s v="2018-01-cheshire-street.csv:c5d462e397621ec71b1f6deb1ee8833611fe09c5652cd2e4285e62b30b24272a"/>
    <x v="31"/>
    <s v="Cheshire Constabulary"/>
    <s v="Cheshire Constabulary"/>
    <n v="-2.6522260000000002"/>
    <n v="53.411929000000001"/>
    <x v="1"/>
    <s v="E01012562"/>
    <s v="Warrington 009B"/>
    <x v="1"/>
    <s v="Unable to prosecute suspect"/>
    <m/>
  </r>
  <r>
    <s v="2018-01-cheshire-street.csv:7b933ee91ada08847839fcd4cad151545dee960962bf594d9bb2d32aef564563"/>
    <x v="31"/>
    <s v="Cheshire Constabulary"/>
    <s v="Cheshire Constabulary"/>
    <n v="-2.6522260000000002"/>
    <n v="53.411929000000001"/>
    <x v="1"/>
    <s v="E01012562"/>
    <s v="Warrington 009B"/>
    <x v="7"/>
    <s v="Offender given conditional discharge"/>
    <m/>
  </r>
  <r>
    <s v="2018-01-cumbria-street.csv:4d2971051ef276a15aad057260f74f693d348e864acb7aceab76ed3585f69fb3"/>
    <x v="31"/>
    <s v="Cumbria Constabulary"/>
    <s v="Cumbria Constabulary"/>
    <n v="-3.357459"/>
    <n v="54.861198000000002"/>
    <x v="1"/>
    <s v="E01019127"/>
    <s v="Allerdale 001B"/>
    <x v="11"/>
    <s v="Investigation complete; no suspect identified"/>
    <m/>
  </r>
  <r>
    <s v="2018-01-cumbria-street.csv:90154a2a93fc15a64197e898e80c8095ae3b453d84559ed8703d357eb76a6799"/>
    <x v="31"/>
    <s v="Cumbria Constabulary"/>
    <s v="Cumbria Constabulary"/>
    <n v="-3.357459"/>
    <n v="54.861198000000002"/>
    <x v="1"/>
    <s v="E01019127"/>
    <s v="Allerdale 001B"/>
    <x v="1"/>
    <s v="Investigation complete; no suspect identified"/>
    <m/>
  </r>
  <r>
    <s v="2018-01-cumbria-street.csv:c6df90359852150d13ea8b39fb4faa1da722a33676aebde7ff10b0acb4cfd908"/>
    <x v="31"/>
    <s v="Cumbria Constabulary"/>
    <s v="Cumbria Constabulary"/>
    <n v="-3.357459"/>
    <n v="54.861198000000002"/>
    <x v="1"/>
    <s v="E01019127"/>
    <s v="Allerdale 001B"/>
    <x v="6"/>
    <s v="Unable to prosecute suspect"/>
    <m/>
  </r>
  <r>
    <s v="2018-01-cumbria-street.csv:88621f39cc9f1512c50abffa5a767de1c8c8f87af35b4036e5353594e8b39e4a"/>
    <x v="31"/>
    <s v="Cumbria Constabulary"/>
    <s v="Cumbria Constabulary"/>
    <n v="-3.357459"/>
    <n v="54.861198000000002"/>
    <x v="1"/>
    <s v="E01019127"/>
    <s v="Allerdale 001B"/>
    <x v="7"/>
    <s v="Under investigation"/>
    <m/>
  </r>
  <r>
    <s v="2018-01-devon-and-cornwall-street.csv:0e370490a82d2d9119c4c0b2b8a6bc9dbe031312c4cd3d1c5e3fd05ffa838edf"/>
    <x v="31"/>
    <s v="Devon &amp; Cornwall Police"/>
    <s v="Devon &amp; Cornwall Police"/>
    <n v="-5.1776369999999998"/>
    <n v="50.326926"/>
    <x v="1"/>
    <s v="E01018852"/>
    <s v="Cornwall 040D"/>
    <x v="1"/>
    <s v="Investigation complete; no suspect identified"/>
    <m/>
  </r>
  <r>
    <s v="2018-01-durham-street.csv:4f8892da8672fb8d3b9799fb131260c20345cec68648618df36cc431cba786e7"/>
    <x v="31"/>
    <s v="Durham Constabulary"/>
    <s v="Durham Constabulary"/>
    <n v="-1.4335850000000001"/>
    <n v="54.511932999999999"/>
    <x v="1"/>
    <s v="E01012345"/>
    <s v="Darlington 015D"/>
    <x v="5"/>
    <s v="Under investigation"/>
    <m/>
  </r>
  <r>
    <s v="2018-01-durham-street.csv:618161fd678f8452b9777fc40ab82834cc4ce6fbf3e307e90f498a70ceb86b82"/>
    <x v="31"/>
    <s v="Durham Constabulary"/>
    <s v="Durham Constabulary"/>
    <n v="-1.4335850000000001"/>
    <n v="54.511932999999999"/>
    <x v="1"/>
    <s v="E01012345"/>
    <s v="Darlington 015D"/>
    <x v="5"/>
    <s v="Investigation complete; no suspect identified"/>
    <m/>
  </r>
  <r>
    <s v="2018-01-dyfed-powys-street.csv:c7890d1888c3fbd02fc4614c412302b6154c5de3eec57ddcac627b223929e7e2"/>
    <x v="31"/>
    <s v="Dyfed-Powys Police"/>
    <s v="Dyfed-Powys Police"/>
    <n v="-3.1505480000000001"/>
    <n v="52.632252999999999"/>
    <x v="1"/>
    <s v="W01000498"/>
    <s v="Powys 003A"/>
    <x v="1"/>
    <s v="Investigation complete; no suspect identified"/>
    <m/>
  </r>
  <r>
    <s v="2018-01-essex-street.csv:4b011e89b7a7d0dfc03602a31c377199fdbbc234dbf22cc9732896ce5646d045"/>
    <x v="31"/>
    <s v="Essex Police"/>
    <s v="Essex Police"/>
    <n v="0.15778300000000001"/>
    <n v="51.719487000000001"/>
    <x v="1"/>
    <s v="E01021799"/>
    <s v="Epping Forest 001E"/>
    <x v="5"/>
    <s v="Unable to prosecute suspect"/>
    <m/>
  </r>
  <r>
    <s v="2018-01-essex-street.csv:35c88e9a02a65a79e2a8ce90e0045a7d8a713f6512ba1f7e77bbc5980b3d5e15"/>
    <x v="31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8-01-essex-street.csv:ebeb2c7b80db18885499930974b52e431a1d22698ef7df21b84592228d5a69b1"/>
    <x v="31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8-01-essex-street.csv:d61087ccc2c61e3324242a7821cdad398628807d23d2799d16dd7294e63993d5"/>
    <x v="31"/>
    <s v="Essex Police"/>
    <s v="Essex Police"/>
    <n v="0.70022399999999996"/>
    <n v="51.567844000000001"/>
    <x v="1"/>
    <s v="E01021956"/>
    <s v="Rochford 007E"/>
    <x v="5"/>
    <s v="Under investigation"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"/>
    <x v="31"/>
    <s v="Essex Police"/>
    <s v="Essex Police"/>
    <n v="0.261741"/>
    <n v="51.889938000000001"/>
    <x v="1"/>
    <s v="E01022090"/>
    <s v="Uttlesford 006B"/>
    <x v="0"/>
    <m/>
    <m/>
  </r>
  <r>
    <s v="2018-01-essex-street.csv:419418a09e1920784c644f92ca4d96018218d806d6b261f22a93678773a08e03"/>
    <x v="31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8-01-essex-street.csv:b9f5065f11a242ce860b38fa399fa69d873808319cbfcc1e99299822f07d8e77"/>
    <x v="31"/>
    <s v="Essex Police"/>
    <s v="Essex Police"/>
    <n v="0.261741"/>
    <n v="51.889938000000001"/>
    <x v="1"/>
    <s v="E01022090"/>
    <s v="Uttlesford 006B"/>
    <x v="10"/>
    <s v="Under investigation"/>
    <m/>
  </r>
  <r>
    <s v="2018-01-essex-street.csv:8828cc5010fde8ecc775bd6ede989b5c3c16d563a0cfd951ae76329caaba5088"/>
    <x v="31"/>
    <s v="Essex Police"/>
    <s v="Essex Police"/>
    <n v="0.261741"/>
    <n v="51.889938000000001"/>
    <x v="1"/>
    <s v="E01022090"/>
    <s v="Uttlesford 006B"/>
    <x v="10"/>
    <s v="Local resolution"/>
    <m/>
  </r>
  <r>
    <s v="2018-01-essex-street.csv:c45e20b82f186fdf2a8b6efb027be46595b69d58eda2f4ad0a32f18a2021fc62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e7555507166e45fc12f3b82cccf66974fd8460eb8a5815b8d067070c0aaa8669"/>
    <x v="31"/>
    <s v="Essex Police"/>
    <s v="Essex Police"/>
    <n v="0.261741"/>
    <n v="51.889938000000001"/>
    <x v="1"/>
    <s v="E01022090"/>
    <s v="Uttlesford 006B"/>
    <x v="1"/>
    <s v="Under investigation"/>
    <m/>
  </r>
  <r>
    <s v="2018-01-essex-street.csv:c624e2051d8c957fe073e2746f133781f5f176f31aa7b718efb92bb00a21088e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29ba50ae50484296aa81b6f809b4250f759cd22c2d4d6cfaeb02e5efd89ba8ca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dd4e7978e3748070835d9846052f8fea00fa2de9f46f93d854265ec60a024e1b"/>
    <x v="31"/>
    <s v="Essex Police"/>
    <s v="Essex Police"/>
    <n v="0.261741"/>
    <n v="51.889938000000001"/>
    <x v="1"/>
    <s v="E01022090"/>
    <s v="Uttlesford 006B"/>
    <x v="1"/>
    <s v="Local resolution"/>
    <m/>
  </r>
  <r>
    <s v="2018-01-essex-street.csv:d25559b02b98060fb7b05cadfa174bc28a50596b03362321017c871f1cffcbe2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4d91e19bc30c35e8821042ad370c9e795566181f5998c3ad6abf7e6c00d1ea52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7c3f36e5118d336625aefc6c39f9ae9cb6a9acaf9b5f2c863480a22b7cfc1f98"/>
    <x v="31"/>
    <s v="Essex Police"/>
    <s v="Essex Police"/>
    <n v="0.261741"/>
    <n v="51.889938000000001"/>
    <x v="1"/>
    <s v="E01022090"/>
    <s v="Uttlesford 006B"/>
    <x v="1"/>
    <s v="Under investigation"/>
    <m/>
  </r>
  <r>
    <s v="2018-01-essex-street.csv:3a097298d62896e05d546ab4819e894927c9bd16692d9fa894305a962f53ea82"/>
    <x v="31"/>
    <s v="Essex Police"/>
    <s v="Essex Police"/>
    <n v="0.261741"/>
    <n v="51.889938000000001"/>
    <x v="1"/>
    <s v="E01022090"/>
    <s v="Uttlesford 006B"/>
    <x v="1"/>
    <s v="Local resolution"/>
    <m/>
  </r>
  <r>
    <s v="2018-01-essex-street.csv:b8c61d0dccdfae3bd1cb2a8f8e3253266c5fbe4674fdfd34dd643f4cc1f316ca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3794b4a2cf98d320aefb7856e8fbdf6f4080c7001c1e4fb04994657323d8d6ce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aa067c5ea7d348b98364a3e636c1550222f8e5a87e1126a80c3b794029e21dab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c7b55d6a868f5313135952c95b67999c64fd6faca077aa95cf09e7a51daeb044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a0dfe1db35be0eae1d1f6a803c2ff52e0708ac259bdbe9ac17d00a33cd78a365"/>
    <x v="31"/>
    <s v="Essex Police"/>
    <s v="Essex Police"/>
    <n v="0.261741"/>
    <n v="51.889938000000001"/>
    <x v="1"/>
    <s v="E01022090"/>
    <s v="Uttlesford 006B"/>
    <x v="1"/>
    <s v="Under investigation"/>
    <m/>
  </r>
  <r>
    <s v="2018-01-essex-street.csv:cfe153dad9ea23684b23ee1a11c619ccec85d63e73220de4fbc2121820c1c575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87430d09063d464f7112bd899c401525dff4d9486300bdaea14242fb9d8703f5"/>
    <x v="31"/>
    <s v="Essex Police"/>
    <s v="Essex Police"/>
    <n v="0.261741"/>
    <n v="51.889938000000001"/>
    <x v="1"/>
    <s v="E01022090"/>
    <s v="Uttlesford 006B"/>
    <x v="1"/>
    <s v="Under investigation"/>
    <m/>
  </r>
  <r>
    <s v="2018-01-essex-street.csv:4d5f63d4d1f281f92f77c3936a88c98732b7496981c5b40ae6abe2b053e24195"/>
    <x v="31"/>
    <s v="Essex Police"/>
    <s v="Essex Police"/>
    <n v="0.261741"/>
    <n v="51.889938000000001"/>
    <x v="1"/>
    <s v="E01022090"/>
    <s v="Uttlesford 006B"/>
    <x v="1"/>
    <s v="Under investigation"/>
    <m/>
  </r>
  <r>
    <s v="2018-01-essex-street.csv:3288c7ad65f977ad6202a66c7f8d748f94aff2586ca62bfb93b9975ddb583f80"/>
    <x v="31"/>
    <s v="Essex Police"/>
    <s v="Essex Police"/>
    <n v="0.261741"/>
    <n v="51.889938000000001"/>
    <x v="1"/>
    <s v="E01022090"/>
    <s v="Uttlesford 006B"/>
    <x v="1"/>
    <s v="Under investigation"/>
    <m/>
  </r>
  <r>
    <s v="2018-01-essex-street.csv:89fc580128c44488111a07653ebd709318bffe6ad8416de4192d2ca9d333eb24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8c4ee9be8e922e6bbc3043e2135ad668f5c707d61670de5aedf13b368b82adf1"/>
    <x v="31"/>
    <s v="Essex Police"/>
    <s v="Essex Police"/>
    <n v="0.261741"/>
    <n v="51.889938000000001"/>
    <x v="1"/>
    <s v="E01022090"/>
    <s v="Uttlesford 006B"/>
    <x v="1"/>
    <s v="Under investigation"/>
    <m/>
  </r>
  <r>
    <s v="2018-01-essex-street.csv:88d9f314221c5e6e33368c7b67f5e28cca7c33d5521b1d40a09b5623e42ee486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3695fb0ed837e822f8eabe5f84f6f0138998ee7d123ba15512edc085d5cd651c"/>
    <x v="31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1-essex-street.csv:ccfad6e9f8b3c503fdd3b8bf9e4416b75929073bd1cd8f3e2f78db4313d3d51a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522e40a5529b228812691c2f28d27c1c6510e271bf9a79acb849b12c0d90631a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b38b13a61894b08f07b52c0af40b8f6a34a12b46f7f1d0ca68f3625a7108f0d6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dfdc75f120501f10f1b1301f40ac821b897d25e678c3ff1fcca7680974a0a764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9094a2d4e15a205fda00863a51f18e852a669bf27c1016592c9b4095976b5ee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80315002d0b896619b796f51597d1cc87a2a1d6f55b3b96b478f2f7482d95b65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b2271fbabfc5f7c2426efaf17c01ae621639b85e3378efd845393ade77f7bdf4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8e4c4f7f3f65bfe3968e02b41fe3d57fe1f30e950880cafc7ec4a489c9a4b99f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aea5238cb6a7b003c4e065cbcd684c058ac905580270688f847f091c85ec436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f239b8af15cebe180b6ac1b5d2089db36566ca05043db7689fd5b524776b28a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e21ce4708a0d4a2b10d0221dd807bfcceb916c4545de97a1c263b574be4023af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7d140e4f7ed809bb5f2b8378c1bd9530f4e0783a16cc0cd7ae88245ab7657e9b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36427744a0d927d4565950499a581b7808136acd716e73da8776e28ec8d0c7d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823890fbc2ce7907534a4eb37d5eea3a2749cc86a39f111448d287f8f6bfd9e3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6c6d78ba43c613b60ed55466f1820c0233e9a55f401983e6e993171a64536e11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66f22d4e88f370200361b5508a9df0b0c0ad5f4871278eb29dff64c2babb96a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3a3c530e8a6803120ce23464f3fde6eea9ce7d76a224f4d68da077498be0874c"/>
    <x v="31"/>
    <s v="Essex Police"/>
    <s v="Essex Police"/>
    <n v="0.261741"/>
    <n v="51.889938000000001"/>
    <x v="1"/>
    <s v="E01022090"/>
    <s v="Uttlesford 006B"/>
    <x v="12"/>
    <s v="Under investigation"/>
    <m/>
  </r>
  <r>
    <s v="2018-01-essex-street.csv:626b08de1259c65e515c7bb93cb992634c5e264fc7fe11af70764c19982077ff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c5bf8fff755c9c7127f8f646e4e095643c178094880ace5125128cd0f145882b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cf4dc5f4d62768e29f601710a850232fce90f568b4609a2019e4f0b8b01ef63f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a296377270ab52a9e7d3e318fa2b64af7da9fb2c1bd352d5a3233289a330f26a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ea12eae99009dd038c23916d5bfbd8047cd58b0cb399539b7044dd92db89b6b6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74eab01f3b7a508e2232105b76a2bdf77b712917a6e387559a796cc0ea7ff087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115a58c0d1e9f4bd620b9d6efad575c16baa52656ff07f0f84e1f4f0446c2667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c36e2576cf0e38dfd51f35f40995c74f143ffe4fb69b2464a01724f9ed8cbce2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accfaba15bbdf0933ad395dd4d0c899148d30d5d0d50b6f6a8e8d7cc34f9975a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93aff8dab13f9830dcde9948837555efb044ab7b2d52b3658c39c927d2977109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5aa0c35405154fee73a1868341186a5adf6045028e954e5b1f2196020f06979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d6c604bfc7966aef13a33755b4f47a3464d01117c3e3ca7674f2fa8a102b3e9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dafbed15622e49dfb802172c672f2858db8b12a8809d054372830a7d555e9097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332fbb8ffbade24fa3fa2b85d7a469789786a12b8fa0c80b46c5e6f342281c2f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ba9f89f9d1487047f0bd87dbde27c646816fc70127b1ce340dca9faabbf1cfc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a0971ff3cb3bc077f3a2e73c51fb2d02a0a3cdbc581147ee101910ca27cb2a62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6fa8c98070c5f71d0755b0040312398251ce94fda7f58317b583b5b1e3f81acb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bbcc4c4f679cb64a149f7acbaf3123ca20bddc6d7dde640f7ff216c96766ac53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75a31586f4a8ce6a81f6a6822d6a83d2e8cfb717c669d904738dc2fb2668eda6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5e6f85ca734bb7e8072a19bfa88b1c38e58787121e7a2c1c0a1c855cb6e3b5bd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d5a7abe3c38eefcf3f4c384cd1568ccd8bcca4be16f48f21db2043f69a328e4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f0960123a16f9d4054ee940fc0a5104f8e32dd2dac6b58be394e6c3512e4ca68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bff12b0bb081828e51cc8d309db5b9701567f4945b0ded9ba064fde79d3f5841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fd677e0573fbfcc29fce842fe1ba38f5611be944b8d474afd0c12a772378aa8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153a3da85828a67154c7f2303568a83e0393058adb8e689417b2a7fec2f13850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e9122862ce54f86b5c1fe39e9e26aad3969bda8b902c0b1dcbce11c560924a2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ed57cf66d89b500f6eb381be1a54f262e29608ce7ff243e30c6f155d4dec733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f12778f36ae33dfc9a18d2b3082dd52f5ef25655c7c27880a67439b9c027e1f9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3ecdb58f915e61113068e5bd2a6196912f4dbd1ff5c9bf8e27101ce58c2e9da7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97a1dffac6513a7d11f1a08887d4a3a8ad39bf9599278127cfbce8f0114cb7d8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efa6c0f0b2e8ae067fab47d601de9045b13ccc29e78ec13f7a1418149418bb91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2c27b58d780906e8ef3919cb68bd8d0680c4493f50a9f1dabd99471f85a80b90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fe28231ec53b869d6a9d7613b6e9f9f822ec49192e57f049a8b839cbaefcdb02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3f05cf1cf12c44f48b4dee21d6c352244a1f45ead34ce37780352a94838acc1f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19f20a65238732861e33225e4475832348c12143b5988d4d45832b70a1b0001d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518ef7ed5f79e885cc717f642625047e9807984b4e595569cde3f0eeaf8ee9a9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63b2fdbe1f683a211f3d7ab77b69ea91e184769eadb6146cfa92d4390c1d10a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3e9896667144fed037cb15c9618e01bc58226edcf5b1564272b68bbc014ce294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00dc04a6bd2bdb680d37f5cb7c8e96bae579a3414c5c3718106d222fa0ceba9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3691b58820e8cd7ef6223016fb46efb5ffd101ca2b560394808d6abcaca67697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c3c1546559b9966d9a0e478416816ab9e85e7428bad5d21f1679512610fe2ab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845f54be86db0f9fe7ab548a3e638b41537403995a9ed84a23ce42a1882325a3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a99cd7f8f08b0ec9b53ccdac5c12fc06144b3c19b482f8a2efd4403d304924e1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c2e98c9d3c7af503dd533afce802cf217b390fcb69284c3619f562975a8f292d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ad7d379bb28028c41943448fc2f153f0bc1efc192b6e20fb337c97752be766c3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24e717ff4b6e39e12ecc9eab84ad8daf6b332df2e771d8665a0731769ccacd1c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848c29ef08ef1adf3ef20f21ec592d3026e0d404269c083b99c2e81df6a4640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e3dcbe6d97faf54414965e840433f8e2d01c32c4ae24805b1446a4e421195379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839f8ad20c529631197612ee5cc5121528f8a51db850bad478cc33d1b33814c9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5fbc293e82c955932b9dcda87d700d46cfc57160ba8f4a81cc7df1f316cd1e0a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760ad178ad96da657271e4020725d7f5350af93f67b4bd3fdcc0c0d5dc9b2b38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79739463e35e6903562374944f538fc9ebc8769075742f1dc181341f8aa5157c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37854c646fc60d9b3d048dd6b1f235403846189d89326f8e5ceb11e7a7bf8760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44d2a7d01649d1d41e670fe2800f9f890627cee1a2985f527d6069337b3b50b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e12cc6abff889c7b00e30d7a1a4703cfd46483aea06b4d41176d9c556760b90e"/>
    <x v="31"/>
    <s v="Essex Police"/>
    <s v="Essex Police"/>
    <n v="0.261741"/>
    <n v="51.889938000000001"/>
    <x v="1"/>
    <s v="E01022090"/>
    <s v="Uttlesford 006B"/>
    <x v="12"/>
    <s v="Local resolution"/>
    <m/>
  </r>
  <r>
    <s v="2018-01-essex-street.csv:b6b4394b06c021785f0c3e591c35e5c1e2b3b442ad4cd83e5aefff9173d6151a"/>
    <x v="31"/>
    <s v="Essex Police"/>
    <s v="Essex Police"/>
    <n v="0.261741"/>
    <n v="51.889938000000001"/>
    <x v="1"/>
    <s v="E01022090"/>
    <s v="Uttlesford 006B"/>
    <x v="6"/>
    <s v="Awaiting court outcome"/>
    <m/>
  </r>
  <r>
    <s v="2018-01-essex-street.csv:0ab5296c6af27e2c52bec3c76b048ce71efd27bb0a68dfc4d809af94c474e831"/>
    <x v="31"/>
    <s v="Essex Police"/>
    <s v="Essex Police"/>
    <n v="0.261741"/>
    <n v="51.889938000000001"/>
    <x v="1"/>
    <s v="E01022090"/>
    <s v="Uttlesford 006B"/>
    <x v="6"/>
    <s v="Under investigation"/>
    <m/>
  </r>
  <r>
    <s v="2018-01-essex-street.csv:731c15f6ea912e4fd8666f0d7ec18cf0a1c973e67b9f70840876c1b98b459947"/>
    <x v="31"/>
    <s v="Essex Police"/>
    <s v="Essex Police"/>
    <n v="0.261741"/>
    <n v="51.889938000000001"/>
    <x v="1"/>
    <s v="E01022090"/>
    <s v="Uttlesford 006B"/>
    <x v="6"/>
    <s v="Offender given a caution"/>
    <m/>
  </r>
  <r>
    <s v="2018-01-essex-street.csv:87dadd817204da48df047a027c5111486bd4d4f1056f128cc86aed1480798b39"/>
    <x v="31"/>
    <s v="Essex Police"/>
    <s v="Essex Police"/>
    <n v="0.261741"/>
    <n v="51.889938000000001"/>
    <x v="1"/>
    <s v="E01022090"/>
    <s v="Uttlesford 006B"/>
    <x v="6"/>
    <s v="Formal action is not in the public interest"/>
    <m/>
  </r>
  <r>
    <s v="2018-01-essex-street.csv:a4db1b2ccb97b3ed81425b8bbbfa8577497f4450e471023a4e74fcee217ec351"/>
    <x v="31"/>
    <s v="Essex Police"/>
    <s v="Essex Police"/>
    <n v="0.261741"/>
    <n v="51.889938000000001"/>
    <x v="1"/>
    <s v="E01022090"/>
    <s v="Uttlesford 006B"/>
    <x v="2"/>
    <s v="Local resolution"/>
    <m/>
  </r>
  <r>
    <s v="2018-01-essex-street.csv:256698dc6e81c388bb248d05713b7b92b30827aa26c04ad405a4ec59d40c2179"/>
    <x v="31"/>
    <s v="Essex Police"/>
    <s v="Essex Police"/>
    <n v="0.261741"/>
    <n v="51.889938000000001"/>
    <x v="1"/>
    <s v="E01022090"/>
    <s v="Uttlesford 006B"/>
    <x v="2"/>
    <s v="Local resolution"/>
    <m/>
  </r>
  <r>
    <s v="2018-01-essex-street.csv:d34a97c54a4550c708d9268cfc8156faa3eb1a62e640a804e9121ad4a5986089"/>
    <x v="31"/>
    <s v="Essex Police"/>
    <s v="Essex Police"/>
    <n v="0.261741"/>
    <n v="51.889938000000001"/>
    <x v="1"/>
    <s v="E01022090"/>
    <s v="Uttlesford 006B"/>
    <x v="2"/>
    <s v="Under investigation"/>
    <m/>
  </r>
  <r>
    <s v="2018-01-essex-street.csv:7ac6d3dbb6745614fda3c8b6393cf45e2190c0050220287b1f671d72601d070f"/>
    <x v="31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8-01-essex-street.csv:7aa69da109dea656e3eccae373cb839c88804ef96790abd289733ac77b8314ff"/>
    <x v="31"/>
    <s v="Essex Police"/>
    <s v="Essex Police"/>
    <n v="0.261741"/>
    <n v="51.889938000000001"/>
    <x v="1"/>
    <s v="E01022090"/>
    <s v="Uttlesford 006B"/>
    <x v="2"/>
    <s v="Under investigation"/>
    <m/>
  </r>
  <r>
    <s v="2018-01-essex-street.csv:56852e92f9bdaf765605c4a924ca2d8fd22ec61c7a9415a409c1a05c84746649"/>
    <x v="31"/>
    <s v="Essex Police"/>
    <s v="Essex Police"/>
    <n v="0.261741"/>
    <n v="51.889938000000001"/>
    <x v="1"/>
    <s v="E01022090"/>
    <s v="Uttlesford 006B"/>
    <x v="2"/>
    <s v="Local resolution"/>
    <m/>
  </r>
  <r>
    <s v="2018-01-essex-street.csv:af227c989c3c2216e3810aa17444caccb27e52c7ceecb76b53b32fcfaea845e0"/>
    <x v="31"/>
    <s v="Essex Police"/>
    <s v="Essex Police"/>
    <n v="0.261741"/>
    <n v="51.889938000000001"/>
    <x v="1"/>
    <s v="E01022090"/>
    <s v="Uttlesford 006B"/>
    <x v="2"/>
    <s v="Awaiting court outcome"/>
    <m/>
  </r>
  <r>
    <s v="2018-01-essex-street.csv:862991a1aebe231e999446002fa136f6f4a1aceb352db6274283da0f000aec5f"/>
    <x v="31"/>
    <s v="Essex Police"/>
    <s v="Essex Police"/>
    <n v="0.261741"/>
    <n v="51.889938000000001"/>
    <x v="1"/>
    <s v="E01022090"/>
    <s v="Uttlesford 006B"/>
    <x v="2"/>
    <s v="Local resolution"/>
    <m/>
  </r>
  <r>
    <s v="2018-01-essex-street.csv:96a431570917254d44e1638ea35e34fbd7adf73f45f72f738b4384c520d4fdda"/>
    <x v="31"/>
    <s v="Essex Police"/>
    <s v="Essex Police"/>
    <n v="0.261741"/>
    <n v="51.889938000000001"/>
    <x v="1"/>
    <s v="E01022090"/>
    <s v="Uttlesford 006B"/>
    <x v="2"/>
    <s v="Offender given community sentence"/>
    <m/>
  </r>
  <r>
    <s v="2018-01-essex-street.csv:9276916c8538e050ddd936b2044eac150c1dda31fbe36234689227d3c99cfb8d"/>
    <x v="31"/>
    <s v="Essex Police"/>
    <s v="Essex Police"/>
    <n v="0.261741"/>
    <n v="51.889938000000001"/>
    <x v="1"/>
    <s v="E01022090"/>
    <s v="Uttlesford 006B"/>
    <x v="2"/>
    <s v="Awaiting court outcome"/>
    <m/>
  </r>
  <r>
    <s v="2018-01-essex-street.csv:bb7d619ef45802a7c68f8066278e50188e2d01b870c0a83a89abd3d2cefa764a"/>
    <x v="3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1-essex-street.csv:0c8ba549e28ed0ec65d7603cd3ce929892a377e0cee55533371b848d2cb663b5"/>
    <x v="3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1-essex-street.csv:c727fbc5bed58328414b5e46ec81ec9ba54530d92c0d8258e46025eb3f4e0dcb"/>
    <x v="31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1-essex-street.csv:5f94587d098daef7c19490938c4d77590d8f7a7e72542ad32b77b54fd96d4925"/>
    <x v="31"/>
    <s v="Essex Police"/>
    <s v="Essex Police"/>
    <n v="0.261741"/>
    <n v="51.889938000000001"/>
    <x v="1"/>
    <s v="E01022090"/>
    <s v="Uttlesford 006B"/>
    <x v="3"/>
    <s v="Under investigation"/>
    <m/>
  </r>
  <r>
    <s v="2018-01-essex-street.csv:f5a00a0d198e4c1f169828223adc25585873f90b4667139c358188596b561166"/>
    <x v="31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1-essex-street.csv:58769c142cd278239826750a3d9b6c28ac8587941c225249dc328b5c93b1871b"/>
    <x v="31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8-01-essex-street.csv:0f983bf01e8177d2c594de5ab7510ad286ba249cbacbbbf68513df5a78b7dd20"/>
    <x v="31"/>
    <s v="Essex Police"/>
    <s v="Essex Police"/>
    <n v="0.261741"/>
    <n v="51.889938000000001"/>
    <x v="1"/>
    <s v="E01022090"/>
    <s v="Uttlesford 006B"/>
    <x v="7"/>
    <s v="Under investigation"/>
    <m/>
  </r>
  <r>
    <s v="2018-01-essex-street.csv:8f15db06b6e0eb11403a674662c7ac9dd767e1cb7ac862e3f33baa703ff06163"/>
    <x v="31"/>
    <s v="Essex Police"/>
    <s v="Essex Police"/>
    <n v="0.261741"/>
    <n v="51.889938000000001"/>
    <x v="1"/>
    <s v="E01022090"/>
    <s v="Uttlesford 006B"/>
    <x v="7"/>
    <s v="Investigation complete; no suspect identified"/>
    <m/>
  </r>
  <r>
    <s v="2018-01-essex-street.csv:0760430cabbdbb1559a8434ff9cac914f1180fb812d8f7a042ba725605e4c8e3"/>
    <x v="31"/>
    <s v="Essex Police"/>
    <s v="Essex Police"/>
    <n v="0.261741"/>
    <n v="51.889938000000001"/>
    <x v="1"/>
    <s v="E01022090"/>
    <s v="Uttlesford 006B"/>
    <x v="7"/>
    <s v="Awaiting court outcome"/>
    <m/>
  </r>
  <r>
    <s v="2018-01-gloucestershire-street.csv:33b0a1c178405ca54df8b90491cbc2bdf440da3dada4372fefa3a4c4e35b3ebf"/>
    <x v="31"/>
    <s v="Gloucestershire Constabulary"/>
    <s v="Gloucestershire Constabulary"/>
    <n v="-1.8360650000000001"/>
    <n v="51.793686000000001"/>
    <x v="1"/>
    <s v="E01022175"/>
    <s v="Cotswold 005A"/>
    <x v="5"/>
    <s v="Unable to prosecute suspect"/>
    <m/>
  </r>
  <r>
    <s v="2018-01-greater-manchester-street.csv:"/>
    <x v="31"/>
    <s v="Greater Manchester Police"/>
    <s v="Greater Manchester Police"/>
    <n v="-2.279064"/>
    <n v="53.367021000000001"/>
    <x v="1"/>
    <s v="E01005316"/>
    <s v="Manchester 053D"/>
    <x v="0"/>
    <m/>
    <m/>
  </r>
  <r>
    <s v="2018-01-greater-manchester-street.csv:"/>
    <x v="31"/>
    <s v="Greater Manchester Police"/>
    <s v="Greater Manchester Police"/>
    <n v="-2.2701859999999998"/>
    <n v="53.360551999999998"/>
    <x v="1"/>
    <s v="E01005316"/>
    <s v="Manchester 053D"/>
    <x v="0"/>
    <m/>
    <m/>
  </r>
  <r>
    <s v="2018-01-greater-manchester-street.csv:"/>
    <x v="31"/>
    <s v="Greater Manchester Police"/>
    <s v="Greater Manchester Police"/>
    <n v="-2.279064"/>
    <n v="53.367021000000001"/>
    <x v="1"/>
    <s v="E01005316"/>
    <s v="Manchester 053D"/>
    <x v="0"/>
    <m/>
    <m/>
  </r>
  <r>
    <s v="2018-01-greater-manchester-street.csv:"/>
    <x v="31"/>
    <s v="Greater Manchester Police"/>
    <s v="Greater Manchester Police"/>
    <n v="-2.2701859999999998"/>
    <n v="53.360551999999998"/>
    <x v="1"/>
    <s v="E01005316"/>
    <s v="Manchester 053D"/>
    <x v="0"/>
    <m/>
    <m/>
  </r>
  <r>
    <s v="2018-01-greater-manchester-street.csv:"/>
    <x v="31"/>
    <s v="Greater Manchester Police"/>
    <s v="Greater Manchester Police"/>
    <n v="-2.2701859999999998"/>
    <n v="53.360551999999998"/>
    <x v="1"/>
    <s v="E01005316"/>
    <s v="Manchester 053D"/>
    <x v="0"/>
    <m/>
    <m/>
  </r>
  <r>
    <s v="2018-01-greater-manchester-street.csv:2075ae34538124035976b00621d2de85acdf65173af3ff87a02918269b06e448"/>
    <x v="31"/>
    <s v="Greater Manchester Police"/>
    <s v="Greater Manchester Police"/>
    <n v="-2.279064"/>
    <n v="53.367021000000001"/>
    <x v="1"/>
    <s v="E01005316"/>
    <s v="Manchester 053D"/>
    <x v="10"/>
    <s v="Formal action is not in the public interest"/>
    <m/>
  </r>
  <r>
    <s v="2018-01-greater-manchester-street.csv:d822c9545da8a03cb77079e93316cabff99c6a397b844585095b33e202078675"/>
    <x v="31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1-greater-manchester-street.csv:05ceeb5ab16a2894059533b5caa693068ebccb109287adf7b135b4cfc237fb99"/>
    <x v="3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1-greater-manchester-street.csv:110d5745f456cb7e4e8db9c82e73235b10a549ceea12655aac0c23b40d1d9c2b"/>
    <x v="31"/>
    <s v="Greater Manchester Police"/>
    <s v="Greater Manchester Police"/>
    <n v="-2.279064"/>
    <n v="53.367021000000001"/>
    <x v="1"/>
    <s v="E01005316"/>
    <s v="Manchester 053D"/>
    <x v="1"/>
    <s v="Further investigation is not in the public interest"/>
    <m/>
  </r>
  <r>
    <s v="2018-01-greater-manchester-street.csv:365e12e1bc3e4d8ad0527eec306f9095ba8e5a9adec93f4b4b3e38f8cc5557e6"/>
    <x v="31"/>
    <s v="Greater Manchester Police"/>
    <s v="Greater Manchester Police"/>
    <n v="-2.279064"/>
    <n v="53.367021000000001"/>
    <x v="1"/>
    <s v="E01005316"/>
    <s v="Manchester 053D"/>
    <x v="1"/>
    <s v="Under investigation"/>
    <m/>
  </r>
  <r>
    <s v="2018-01-greater-manchester-street.csv:21530f06da102b7b71cda4b0af06712a0989dcb2fd15d5a85b5d0f5ac68c6652"/>
    <x v="31"/>
    <s v="Greater Manchester Police"/>
    <s v="Greater Manchester Police"/>
    <n v="-2.279064"/>
    <n v="53.367021000000001"/>
    <x v="1"/>
    <s v="E01005316"/>
    <s v="Manchester 053D"/>
    <x v="1"/>
    <s v="Local resolution"/>
    <m/>
  </r>
  <r>
    <s v="2018-01-greater-manchester-street.csv:77d9db43ab9853cf152fc5f960ae4d8bf1745610018164f349ad1a825b3fda51"/>
    <x v="31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1-greater-manchester-street.csv:c6ca1864c9125b5d9beb1e8b50e98be2a7baf42e22482c705ab3f37f4423937a"/>
    <x v="31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8-01-greater-manchester-street.csv:bbcb6f948843ddb669b13cf3b9420669246e3ffc5a98ab5d39b2a050e9a947ac"/>
    <x v="3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1-greater-manchester-street.csv:fedc1197fb228c1ac39140560b39830e5b62d272b45e469a73ee172042bb1838"/>
    <x v="31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8-01-greater-manchester-street.csv:36df5092629d47ee3593175184de4d86dd13f66729fec053d50a0eab82c79240"/>
    <x v="3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1-greater-manchester-street.csv:cfcf286e1c182be557e22ade1d4f4dc87a4e87ed252540644103e4c07d6ab84b"/>
    <x v="3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1-greater-manchester-street.csv:715aacb3399e0c1b385e9713f0c58b2810120f3dc14828ee26449011ab22fddb"/>
    <x v="31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1-greater-manchester-street.csv:bea1ec04689a3dbfc8bb9d5544a4866885970ed132589a967d56e01344256022"/>
    <x v="31"/>
    <s v="Greater Manchester Police"/>
    <s v="Greater Manchester Police"/>
    <n v="-2.279064"/>
    <n v="53.367021000000001"/>
    <x v="1"/>
    <s v="E01005316"/>
    <s v="Manchester 053D"/>
    <x v="12"/>
    <s v="Investigation complete; no suspect identified"/>
    <m/>
  </r>
  <r>
    <s v="2018-01-greater-manchester-street.csv:307090b678aeb84afc90f24c17010dc01a8de691a40c781c34a485698eb53753"/>
    <x v="31"/>
    <s v="Greater Manchester Police"/>
    <s v="Greater Manchester Police"/>
    <n v="-2.279064"/>
    <n v="53.367021000000001"/>
    <x v="1"/>
    <s v="E01005316"/>
    <s v="Manchester 053D"/>
    <x v="6"/>
    <s v="Unable to prosecute suspect"/>
    <m/>
  </r>
  <r>
    <s v="2018-01-greater-manchester-street.csv:dd19e36f934753c1a294943c0bd21e07184c22beb9cf640d83aa01247b4bf059"/>
    <x v="31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8-01-greater-manchester-street.csv:0253e60c4cd5cf8252b1d256a0333b3b5fbdf09c826a3b63291ae9e0db1a734f"/>
    <x v="31"/>
    <s v="Greater Manchester Police"/>
    <s v="Greater Manchester Police"/>
    <n v="-2.2701859999999998"/>
    <n v="53.360551999999998"/>
    <x v="1"/>
    <s v="E01005316"/>
    <s v="Manchester 053D"/>
    <x v="2"/>
    <s v="Local resolution"/>
    <m/>
  </r>
  <r>
    <s v="2018-01-greater-manchester-street.csv:e9402f3fa094590973977e3db914ac38e78b1823c0214822b6f5732638b344f5"/>
    <x v="31"/>
    <s v="Greater Manchester Police"/>
    <s v="Greater Manchester Police"/>
    <n v="-2.2701859999999998"/>
    <n v="53.360551999999998"/>
    <x v="1"/>
    <s v="E01005316"/>
    <s v="Manchester 053D"/>
    <x v="2"/>
    <s v="Local resolution"/>
    <m/>
  </r>
  <r>
    <s v="2018-01-greater-manchester-street.csv:181091b4159dda86f3f4bd093aa061e4ec46f338e212241ab3141aa905695db8"/>
    <x v="31"/>
    <s v="Greater Manchester Police"/>
    <s v="Greater Manchester Police"/>
    <n v="-2.2701859999999998"/>
    <n v="53.360551999999998"/>
    <x v="1"/>
    <s v="E01005316"/>
    <s v="Manchester 053D"/>
    <x v="3"/>
    <s v="Investigation complete; no suspect identified"/>
    <m/>
  </r>
  <r>
    <s v="2018-01-greater-manchester-street.csv:ea38e09081d5e78743fbc25aed83e886ece9c2cb7ca73ff803cb0d1e473754f9"/>
    <x v="31"/>
    <s v="Greater Manchester Police"/>
    <s v="Greater Manchester Police"/>
    <n v="-2.279064"/>
    <n v="53.367021000000001"/>
    <x v="1"/>
    <s v="E01005316"/>
    <s v="Manchester 053D"/>
    <x v="5"/>
    <s v="Further investigation is not in the public interest"/>
    <m/>
  </r>
  <r>
    <s v="2018-01-hampshire-street.csv:effa5a2b45f28b7fac9aa807a949f3f2096470c2fc76a5842cb43c0ce3749ce0"/>
    <x v="31"/>
    <s v="Hampshire Constabulary"/>
    <s v="Hampshire Constabulary"/>
    <n v="-1.3615649999999999"/>
    <n v="50.950400999999999"/>
    <x v="1"/>
    <s v="E01022677"/>
    <s v="Eastleigh 006B"/>
    <x v="8"/>
    <s v="Investigation complete; no suspect identified"/>
    <m/>
  </r>
  <r>
    <s v="2018-01-hampshire-street.csv:3595db7b48c7f061dea073f1fa9f776a6c8cc092ef4d2605d2e703c5017afe55"/>
    <x v="31"/>
    <s v="Hampshire Constabulary"/>
    <s v="Hampshire Constabulary"/>
    <n v="-1.3615649999999999"/>
    <n v="50.950400999999999"/>
    <x v="1"/>
    <s v="E01022677"/>
    <s v="Eastleigh 006B"/>
    <x v="6"/>
    <s v="Under investigation"/>
    <m/>
  </r>
  <r>
    <s v="2018-01-hampshire-street.csv:3550cae747efe83a1fbbf5474dfdd974e201f17798967744e7039c42063fe2ac"/>
    <x v="31"/>
    <s v="Hampshire Constabulary"/>
    <s v="Hampshire Constabulary"/>
    <n v="-1.3615649999999999"/>
    <n v="50.950400999999999"/>
    <x v="1"/>
    <s v="E01022677"/>
    <s v="Eastleigh 006B"/>
    <x v="4"/>
    <s v="Investigation complete; no suspect identified"/>
    <m/>
  </r>
  <r>
    <s v="2018-01-hertfordshire-street.csv:"/>
    <x v="31"/>
    <s v="Hertfordshire Constabulary"/>
    <s v="Hertfordshire Constabulary"/>
    <n v="-0.54559500000000005"/>
    <n v="51.728850999999999"/>
    <x v="1"/>
    <s v="E01023377"/>
    <s v="Dacorum 021E"/>
    <x v="0"/>
    <m/>
    <m/>
  </r>
  <r>
    <s v="2018-01-hertfordshire-street.csv:4641c4e2042a5ad2e58d597ca016e45e1d9ce040c141cbfb975e170414c06d64"/>
    <x v="31"/>
    <s v="Hertfordshire Constabulary"/>
    <s v="Hertfordshire Constabulary"/>
    <n v="0.176285"/>
    <n v="51.872458999999999"/>
    <x v="1"/>
    <s v="E01023438"/>
    <s v="East Hertfordshire 005A"/>
    <x v="1"/>
    <s v="Investigation complete; no suspect identified"/>
    <m/>
  </r>
  <r>
    <s v="2018-01-hertfordshire-street.csv:"/>
    <x v="31"/>
    <s v="Hertfordshire Constabulary"/>
    <s v="Hertfordshire Constabulary"/>
    <n v="-0.25163999999999997"/>
    <n v="51.764347999999998"/>
    <x v="1"/>
    <s v="E01033314"/>
    <s v="Welwyn Hatfield 010G"/>
    <x v="0"/>
    <m/>
    <m/>
  </r>
  <r>
    <s v="2018-01-humberside-street.csv:f42951ed6b70ad0612c2f2119af2c17d99604000395b712f92af975f5edca175"/>
    <x v="31"/>
    <s v="Humberside Police"/>
    <s v="Humberside Police"/>
    <n v="-0.24787600000000001"/>
    <n v="54.128658000000001"/>
    <x v="1"/>
    <s v="E01012934"/>
    <s v="East Riding of Yorkshire 001B"/>
    <x v="11"/>
    <s v="Investigation complete; no suspect identified"/>
    <m/>
  </r>
  <r>
    <s v="2018-01-humberside-street.csv:be9b8987b80be64776663a25dc7b36244ae68bb7fc1ab320d60cc654fe881aac"/>
    <x v="31"/>
    <s v="Humberside Police"/>
    <s v="Humberside Police"/>
    <n v="-0.45382099999999997"/>
    <n v="54.113214999999997"/>
    <x v="1"/>
    <s v="E01012990"/>
    <s v="East Riding of Yorkshire 006B"/>
    <x v="11"/>
    <s v="Investigation complete; no suspect identified"/>
    <m/>
  </r>
  <r>
    <s v="2018-01-humberside-street.csv:014f5369d1d082339b5cc1fbc1774d6a199f79b86e7e66f4719e56d806ac7049"/>
    <x v="31"/>
    <s v="Humberside Police"/>
    <s v="Humberside Police"/>
    <n v="-0.51758999999999999"/>
    <n v="53.494452000000003"/>
    <x v="1"/>
    <s v="E01013329"/>
    <s v="North Lincolnshire 022D"/>
    <x v="4"/>
    <s v="Investigation complete; no suspect identified"/>
    <m/>
  </r>
  <r>
    <s v="2018-01-kent-street.csv:2945833c5ad2f386fa9fb1234f079b860f23164c2c61081bf7ce2d23ede3bba4"/>
    <x v="31"/>
    <s v="Kent Police"/>
    <s v="Kent Police"/>
    <n v="0.83094800000000002"/>
    <n v="51.208021000000002"/>
    <x v="1"/>
    <s v="E01023990"/>
    <s v="Ashford 002D"/>
    <x v="11"/>
    <s v="Investigation complete; no suspect identified"/>
    <m/>
  </r>
  <r>
    <s v="2018-01-kent-street.csv:a5ae18db30a2b9675c32af871f23ced0538817635067814d6eefc0ec960211d5"/>
    <x v="31"/>
    <s v="Kent Police"/>
    <s v="Kent Police"/>
    <n v="0.77685999999999999"/>
    <n v="51.098121999999996"/>
    <x v="1"/>
    <s v="E01024038"/>
    <s v="Ashford 012C"/>
    <x v="1"/>
    <s v="Investigation complete; no suspect identified"/>
    <m/>
  </r>
  <r>
    <s v="2018-01-kent-street.csv:91fe1cbc53dc266d6ae56d30938cccdb1ace4a2f0543052af17bebef9ba64166"/>
    <x v="31"/>
    <s v="Kent Police"/>
    <s v="Kent Police"/>
    <n v="0.50375000000000003"/>
    <n v="51.347257999999997"/>
    <x v="1"/>
    <s v="E01016121"/>
    <s v="Medway 033A"/>
    <x v="11"/>
    <s v="Investigation complete; no suspect identified"/>
    <m/>
  </r>
  <r>
    <s v="2018-01-kent-street.csv:f70ff32f40072ef04958f9366a378769a9dd7391ca9b137a78c8e0410639d8e5"/>
    <x v="31"/>
    <s v="Kent Police"/>
    <s v="Kent Police"/>
    <n v="0.50375000000000003"/>
    <n v="51.347257999999997"/>
    <x v="1"/>
    <s v="E01016121"/>
    <s v="Medway 033A"/>
    <x v="6"/>
    <s v="Unable to prosecute suspect"/>
    <m/>
  </r>
  <r>
    <s v="2018-01-kent-street.csv:"/>
    <x v="31"/>
    <s v="Kent Police"/>
    <s v="Kent Police"/>
    <n v="0.41364800000000002"/>
    <n v="51.274251999999997"/>
    <x v="1"/>
    <s v="E01032825"/>
    <s v="Tonbridge and Malling 007E"/>
    <x v="0"/>
    <m/>
    <m/>
  </r>
  <r>
    <s v="2018-01-leicestershire-street.csv:df4a6d35b5ed79be3efafdb06f7c0eb6788284cc4b9dbf8b88359b72f483526b"/>
    <x v="31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8-01-leicestershire-street.csv:4a65b1eab9e9aef515ef6b86ab2e51015bdf81c870741d52fcde9bd606dfd55d"/>
    <x v="31"/>
    <s v="Leicestershire Police"/>
    <s v="Leicestershire Police"/>
    <n v="-1.327526"/>
    <n v="52.830283999999999"/>
    <x v="9"/>
    <s v="E01025925"/>
    <s v="North West Leicestershire 001B"/>
    <x v="6"/>
    <s v="Under investigation"/>
    <m/>
  </r>
  <r>
    <s v="2018-01-leicestershire-street.csv:9f6e972fb086fb683cef4c9482d057b1b72dafc4555f6d95c0062e3c497deb39"/>
    <x v="31"/>
    <s v="Leicestershire Police"/>
    <s v="Leicestershire Police"/>
    <n v="-1.327526"/>
    <n v="52.830283999999999"/>
    <x v="9"/>
    <s v="E01025925"/>
    <s v="North West Leicestershire 001B"/>
    <x v="6"/>
    <s v="Investigation complete; no suspect identified"/>
    <m/>
  </r>
  <r>
    <s v="2018-01-merseyside-street.csv:a48b26138358910e8be98c3f64e051c1be1c37ecdf9c2df6cd3773a2287bf8c6"/>
    <x v="31"/>
    <s v="Merseyside Police"/>
    <s v="Merseyside Police"/>
    <n v="-2.8549410000000002"/>
    <n v="53.337299999999999"/>
    <x v="1"/>
    <s v="E01006741"/>
    <s v="Liverpool 058C"/>
    <x v="12"/>
    <s v="Offender given suspended prison sentence"/>
    <m/>
  </r>
  <r>
    <s v="2018-01-merseyside-street.csv:d90d2037a0103531734c8deec6ed567f946a3cedfda93b72f3dc656c6bd823bb"/>
    <x v="31"/>
    <s v="Merseyside Police"/>
    <s v="Merseyside Police"/>
    <n v="-2.8549410000000002"/>
    <n v="53.337299999999999"/>
    <x v="1"/>
    <s v="E01006741"/>
    <s v="Liverpool 058C"/>
    <x v="2"/>
    <s v="Awaiting court outcome"/>
    <m/>
  </r>
  <r>
    <s v="2018-01-merseyside-street.csv:90fb983940ec6740bfc3dde20fd476b45b2f5f102d9a69cd2cece0c34550ca40"/>
    <x v="31"/>
    <s v="Merseyside Police"/>
    <s v="Merseyside Police"/>
    <n v="-2.8549410000000002"/>
    <n v="53.337299999999999"/>
    <x v="1"/>
    <s v="E01006741"/>
    <s v="Liverpool 058C"/>
    <x v="2"/>
    <s v="Awaiting court outcome"/>
    <m/>
  </r>
  <r>
    <s v="2018-01-merseyside-street.csv:e9554712ea6784bdec88b387e2e203d50974aaf66e28d8fe7f44eafa20f9fa4d"/>
    <x v="31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1-merseyside-street.csv:9497225dab24cb12842fa4c26b9932777750c987b5520060a8def027dea37977"/>
    <x v="31"/>
    <s v="Merseyside Police"/>
    <s v="Merseyside Police"/>
    <n v="-2.8549410000000002"/>
    <n v="53.337299999999999"/>
    <x v="1"/>
    <s v="E01006741"/>
    <s v="Liverpool 058C"/>
    <x v="5"/>
    <s v="Awaiting court outcome"/>
    <m/>
  </r>
  <r>
    <s v="2018-01-metropolitan-street.csv:ce05ac79d75b7ddd67efd5490bb154a6f2b736b9eebab4dea6f5ebbb5efff384"/>
    <x v="31"/>
    <s v="Metropolitan Police Service"/>
    <s v="Metropolitan Police Service"/>
    <n v="-0.40948699999999999"/>
    <n v="51.558559000000002"/>
    <x v="1"/>
    <s v="E01002495"/>
    <s v="Hillingdon 010E"/>
    <x v="5"/>
    <s v="Under investigation"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914700000000003"/>
    <n v="51.472105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914700000000003"/>
    <n v="51.472105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1-metropolitan-street.csv:"/>
    <x v="31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1-metropolitan-street.csv:05ae97a1201b452434bb065af0201ebe82bfea9ec3265b8694cd9a3d806e24d2"/>
    <x v="31"/>
    <s v="Metropolitan Police Service"/>
    <s v="Metropolitan Police Service"/>
    <n v="-0.45184200000000002"/>
    <n v="51.469707999999997"/>
    <x v="1"/>
    <s v="E01002444"/>
    <s v="Hillingdon 031A"/>
    <x v="10"/>
    <s v="Offender deprived of property"/>
    <m/>
  </r>
  <r>
    <s v="2018-01-metropolitan-street.csv:90ca4c615228958c6e8eb2545154e981b4eed961874601bc6b05499c1ea82c5f"/>
    <x v="3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1-metropolitan-street.csv:e3d3d9bab60bf4b2fa65d523d84c873185255d91640fb690c99929b1970ea68e"/>
    <x v="3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1-metropolitan-street.csv:e9ad00a3e3624b2ffd7b35bb5fb96590bf177985e01508d3558a671fd4a72e46"/>
    <x v="31"/>
    <s v="Metropolitan Police Service"/>
    <s v="Metropolitan Police Service"/>
    <n v="-0.45184200000000002"/>
    <n v="51.469707999999997"/>
    <x v="1"/>
    <s v="E01002444"/>
    <s v="Hillingdon 031A"/>
    <x v="1"/>
    <s v="Offender given community sentence"/>
    <m/>
  </r>
  <r>
    <s v="2018-01-metropolitan-street.csv:bdd4b5ff50ee8f259cacc2263798ec93b7a476548402568c8cee5721eae0e6c2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74166d4fcd5b4d0d86531fe88e015e9afb20340eda3723f133f28a8466eeafab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6848205275f5342ab89aee78eec0641cd710324c933194d6760943c991feebce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d30684913419d939298997fea93c4bb8d35deb9a5c5ec2fda783cf4ae23fc6c1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eca9510d0c8bcaf4c403cad24278fefcf503475b7e3b16b4e27621e7ce42f7a3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f286f9857998bca04a834aa9a77a8ea2bc64a50762056188f5d5d33fb0abcc57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1a8ef3d6c2173a0601a264ff70179c63c27ae0e30be8b49b6c72dfe31cc510d4"/>
    <x v="31"/>
    <s v="Metropolitan Police Service"/>
    <s v="Metropolitan Police Service"/>
    <n v="-0.45847100000000002"/>
    <n v="51.470360999999997"/>
    <x v="1"/>
    <s v="E01002444"/>
    <s v="Hillingdon 031A"/>
    <x v="1"/>
    <s v="Under investigation"/>
    <m/>
  </r>
  <r>
    <s v="2018-01-metropolitan-street.csv:8dc7b5fecf796df727f2d5f1ced8de3366b580591b8043e87a14390ddfd80d50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4b006fc80d6535916971d82abe97613a41b99afbbf77a7ad107ae70f8d0cd277"/>
    <x v="3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1-metropolitan-street.csv:22d9495585fe7c949506544b691490d5ac2ede832629cf530c6a20368fc3d268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0a23f0b7ae0af077d079d9a5f5fb5066ee8c09183e1ce8e616c1ed13bfc60424"/>
    <x v="31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1-metropolitan-street.csv:c5b309e583f030c1366857a857f26de48b6b9cea5f92bbe8814596d61ada3f57"/>
    <x v="31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8-01-metropolitan-street.csv:232905b61dc38526fa09513e569b7d60b66b9228fc15acf20ed3e85b9da30ddc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9ba48bd69b1e82f28f7158b0441756748cef9e2a5c849041bda12a70bcc2118c"/>
    <x v="31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1-metropolitan-street.csv:64e5e421f55a66809e8b5ff96ad173334fb3c251fb19dd30e6c05e5203679e82"/>
    <x v="31"/>
    <s v="Metropolitan Police Service"/>
    <s v="Metropolitan Police Service"/>
    <n v="-0.45184200000000002"/>
    <n v="51.469707999999997"/>
    <x v="1"/>
    <s v="E01002444"/>
    <s v="Hillingdon 031A"/>
    <x v="12"/>
    <s v="Offender given a caution"/>
    <m/>
  </r>
  <r>
    <s v="2018-01-metropolitan-street.csv:936d7c67af0b98881de760c38e496c553e379f71eab6e385488de0b73c4f0ff1"/>
    <x v="31"/>
    <s v="Metropolitan Police Service"/>
    <s v="Metropolitan Police Service"/>
    <n v="-0.45184200000000002"/>
    <n v="51.469707999999997"/>
    <x v="1"/>
    <s v="E01002444"/>
    <s v="Hillingdon 031A"/>
    <x v="6"/>
    <s v="Offender fined"/>
    <m/>
  </r>
  <r>
    <s v="2018-01-metropolitan-street.csv:5c943f72bd244a86177ad024d51c0964190067667ddaa0b22daa60687e074f86"/>
    <x v="31"/>
    <s v="Metropolitan Police Service"/>
    <s v="Metropolitan Police Service"/>
    <n v="-0.45184200000000002"/>
    <n v="51.469707999999997"/>
    <x v="1"/>
    <s v="E01002444"/>
    <s v="Hillingdon 031A"/>
    <x v="2"/>
    <s v="Offender given suspended prison sentence"/>
    <m/>
  </r>
  <r>
    <s v="2018-01-metropolitan-street.csv:6eac7cb4e7641c51baa040c5a943391658b0b19b52517db3b2fc46e960df7c5b"/>
    <x v="31"/>
    <s v="Metropolitan Police Service"/>
    <s v="Metropolitan Police Service"/>
    <n v="-0.45184200000000002"/>
    <n v="51.469707999999997"/>
    <x v="1"/>
    <s v="E01002444"/>
    <s v="Hillingdon 031A"/>
    <x v="2"/>
    <s v="Offender given suspended prison sentence"/>
    <m/>
  </r>
  <r>
    <s v="2018-01-metropolitan-street.csv:c4453e1818aa821c28a6dec027ef2de95e90ca412762f1b24bfa054eadb62acd"/>
    <x v="31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1-metropolitan-street.csv:86bc052d30c663ee89e7e63084c9fc6c2ecb89feeead63bb700257fc8d9b2fff"/>
    <x v="31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1-metropolitan-street.csv:828a7a758ec11f31418fa831fb2326c3e3496eda3d459398b2dec32c878ecfc2"/>
    <x v="31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1-metropolitan-street.csv:4acc74cb792fe267089d8510bf58424ab89a7599182b27f679fbd5370e70e450"/>
    <x v="31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1-metropolitan-street.csv:05ae97a1201b452434bb065af0201ebe82bfea9ec3265b8694cd9a3d806e24d2"/>
    <x v="31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1-metropolitan-street.csv:4a89bfb3aeb0119ca1cdf35943d2ad35cd9ee785761e448c0e8e97cfc2311103"/>
    <x v="31"/>
    <s v="Metropolitan Police Service"/>
    <s v="Metropolitan Police Service"/>
    <n v="-0.45184200000000002"/>
    <n v="51.469707999999997"/>
    <x v="1"/>
    <s v="E01002444"/>
    <s v="Hillingdon 031A"/>
    <x v="5"/>
    <s v="Investigation complete; no suspect identified"/>
    <m/>
  </r>
  <r>
    <s v="2018-01-metropolitan-street.csv:901ade9bddb24252ce98097d9311b6c09d1d8f1fed2eacc66d3728cd6237c957"/>
    <x v="31"/>
    <s v="Metropolitan Police Service"/>
    <s v="Metropolitan Police Service"/>
    <n v="-0.45184200000000002"/>
    <n v="51.469707999999997"/>
    <x v="1"/>
    <s v="E01002444"/>
    <s v="Hillingdon 031A"/>
    <x v="5"/>
    <s v="Offender fined"/>
    <m/>
  </r>
  <r>
    <s v="2018-01-metropolitan-street.csv:45145c4b4ad65a6308ad42e379a858424ef5fe498fe4939202fd1bd31b3de285"/>
    <x v="3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1-metropolitan-street.csv:77bdda8a2a2c6336f15a08fbe795170074ff29c82922350e0769172f31805ac5"/>
    <x v="3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1-metropolitan-street.csv:3b09271df2c4f09c6bdb0f4005af9e7adb8f047e279ab708b99e5d3152941180"/>
    <x v="3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1-metropolitan-street.csv:d2246b1a043d1432cc662870030d195560037171ef9575ff9856146be806be7d"/>
    <x v="3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1-metropolitan-street.csv:cb2e771e9c5e56c916b8dd2e4dd95ed86c70ef67c40924341027edc8841cd3bc"/>
    <x v="3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1-metropolitan-street.csv:aed4671d5ae2ab4ccd111af41d02cf7aedbd30830fac4d0904582aa20d542515"/>
    <x v="31"/>
    <s v="Metropolitan Police Service"/>
    <s v="Metropolitan Police Service"/>
    <n v="-0.45184200000000002"/>
    <n v="51.469707999999997"/>
    <x v="1"/>
    <s v="E01002444"/>
    <s v="Hillingdon 031A"/>
    <x v="7"/>
    <s v="Offender given a caution"/>
    <m/>
  </r>
  <r>
    <s v="2018-01-metropolitan-street.csv:977279a79c3b3943816f74c6025fbbcc2831052e3adfe83d4bb16ce56f69c3a1"/>
    <x v="31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8-01-metropolitan-street.csv:504c4dcddb47db1a61b75fc7b2e34e76a274504f5e699e28e609a21bebdc3eff"/>
    <x v="31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1-metropolitan-street.csv:9eba8a62e37ab2f8551d70efbc141e28e5068a20b50223c74f5e5ac434ffd7f5"/>
    <x v="3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1-metropolitan-street.csv:c80a46845343bfd2e47c97efcb66a167cdf83495e0fa17648d87429874443b53"/>
    <x v="31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8-01-metropolitan-street.csv:548b76c01978c662de757ef88fd23407aa519e152e3e5f7bb79118bd06376995"/>
    <x v="31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8-01-metropolitan-street.csv:940682606b648174813e39c1609e18b348a9832066ed742b0ff4fc0fbfdb1b63"/>
    <x v="31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1-metropolitan-street.csv:93d329f28ea7be42add7347e857096f9cc92394a51e0704af8df0d93b87473ee"/>
    <x v="3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1-metropolitan-street.csv:ef2a5c79ebeed3fadbb196fa97d448ddd31b9fc275113da15ff46f7edd384d5e"/>
    <x v="3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1-metropolitan-street.csv:036b3084e973e62c263122cb9be6cf57be4b59efe0144f4fae756cb3358e9da1"/>
    <x v="3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1-metropolitan-street.csv:685b25ffa67a94c9652c336f85682f6f32f8c22a05f467d001d6f9a8aedb4cec"/>
    <x v="31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1-metropolitan-street.csv:d18587857ea133d87a7134bbf1ae3e55db8ff178b2f4cad98c569570dc5117ec"/>
    <x v="31"/>
    <s v="Metropolitan Police Service"/>
    <s v="Metropolitan Police Service"/>
    <n v="-0.45847100000000002"/>
    <n v="51.470360999999997"/>
    <x v="1"/>
    <s v="E01002444"/>
    <s v="Hillingdon 031A"/>
    <x v="7"/>
    <s v="Under investigation"/>
    <m/>
  </r>
  <r>
    <s v="2018-01-metropolitan-street.csv:899084c09b140601f9c7b9a84d9c04a7667a6d9bd6ac2391f71e22b4b12a038f"/>
    <x v="31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8-01-metropolitan-street.csv:f6e27c31c671d3f902b4f5aa0bbff603bb56ce07732355b25f36c209dc539249"/>
    <x v="31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1-metropolitan-street.csv:0be7499513e51b2aedee9a638df734fb3d0d8779146227d4dd84b1c6cb6ddbf7"/>
    <x v="31"/>
    <s v="Metropolitan Police Service"/>
    <s v="Metropolitan Police Service"/>
    <n v="-0.31399500000000002"/>
    <n v="51.337200000000003"/>
    <x v="1"/>
    <s v="E01002948"/>
    <s v="Kingston upon Thames 020C"/>
    <x v="5"/>
    <s v="Investigation complete; no suspect identified"/>
    <m/>
  </r>
  <r>
    <s v="2018-01-metropolitan-street.csv:"/>
    <x v="31"/>
    <s v="Metropolitan Police Service"/>
    <s v="Metropolitan Police Service"/>
    <n v="4.7962999999999999E-2"/>
    <n v="51.504102000000003"/>
    <x v="1"/>
    <s v="E01033581"/>
    <s v="Newham 037G"/>
    <x v="0"/>
    <m/>
    <m/>
  </r>
  <r>
    <s v="2018-01-metropolitan-street.csv:"/>
    <x v="31"/>
    <s v="Metropolitan Police Service"/>
    <s v="Metropolitan Police Service"/>
    <n v="4.7962999999999999E-2"/>
    <n v="51.504102000000003"/>
    <x v="1"/>
    <s v="E01033581"/>
    <s v="Newham 037G"/>
    <x v="0"/>
    <m/>
    <m/>
  </r>
  <r>
    <s v="2018-01-metropolitan-street.csv:"/>
    <x v="31"/>
    <s v="Metropolitan Police Service"/>
    <s v="Metropolitan Police Service"/>
    <n v="4.7962999999999999E-2"/>
    <n v="51.504102000000003"/>
    <x v="1"/>
    <s v="E01033581"/>
    <s v="Newham 037G"/>
    <x v="0"/>
    <m/>
    <m/>
  </r>
  <r>
    <s v="2018-01-metropolitan-street.csv:"/>
    <x v="31"/>
    <s v="Metropolitan Police Service"/>
    <s v="Metropolitan Police Service"/>
    <n v="4.7962999999999999E-2"/>
    <n v="51.504102000000003"/>
    <x v="1"/>
    <s v="E01033581"/>
    <s v="Newham 037G"/>
    <x v="0"/>
    <m/>
    <m/>
  </r>
  <r>
    <s v="2018-01-metropolitan-street.csv:"/>
    <x v="31"/>
    <s v="Metropolitan Police Service"/>
    <s v="Metropolitan Police Service"/>
    <n v="4.7962999999999999E-2"/>
    <n v="51.504102000000003"/>
    <x v="1"/>
    <s v="E01033581"/>
    <s v="Newham 037G"/>
    <x v="0"/>
    <m/>
    <m/>
  </r>
  <r>
    <s v="2018-01-metropolitan-street.csv:94b4d9f35c53ba02808e374751538ac52682f1344e2fe05f8693878154a2f0f8"/>
    <x v="31"/>
    <s v="Metropolitan Police Service"/>
    <s v="Metropolitan Police Service"/>
    <n v="4.7962999999999999E-2"/>
    <n v="51.504102000000003"/>
    <x v="1"/>
    <s v="E01033581"/>
    <s v="Newham 037G"/>
    <x v="1"/>
    <s v="Under investigation"/>
    <m/>
  </r>
  <r>
    <s v="2018-01-metropolitan-street.csv:a4e609c1a395a39c7e7c47105db1db1e18a7efe6e0836c6afb9a44dae0113812"/>
    <x v="31"/>
    <s v="Metropolitan Police Service"/>
    <s v="Metropolitan Police Service"/>
    <n v="4.7962999999999999E-2"/>
    <n v="51.504102000000003"/>
    <x v="1"/>
    <s v="E01033581"/>
    <s v="Newham 037G"/>
    <x v="6"/>
    <s v="Investigation complete; no suspect identified"/>
    <m/>
  </r>
  <r>
    <s v="2018-01-metropolitan-street.csv:7f1eaa3e1d864f63e4164b6408f925963ac60fb81285fef6ec0117999e57448b"/>
    <x v="31"/>
    <s v="Metropolitan Police Service"/>
    <s v="Metropolitan Police Service"/>
    <n v="4.7962999999999999E-2"/>
    <n v="51.504102000000003"/>
    <x v="1"/>
    <s v="E01033581"/>
    <s v="Newham 037G"/>
    <x v="4"/>
    <s v="Under investigation"/>
    <m/>
  </r>
  <r>
    <s v="2018-01-metropolitan-street.csv:b1abe7d63d41308808c8903dcb476177fde8136a502cf3a3b6451744a3a865db"/>
    <x v="31"/>
    <s v="Metropolitan Police Service"/>
    <s v="Metropolitan Police Service"/>
    <n v="4.7962999999999999E-2"/>
    <n v="51.504102000000003"/>
    <x v="1"/>
    <s v="E01033581"/>
    <s v="Newham 037G"/>
    <x v="4"/>
    <s v="Investigation complete; no suspect identified"/>
    <m/>
  </r>
  <r>
    <s v="2018-01-metropolitan-street.csv:f0e7554a342b909297eb314f93c4e6b5a5282e3228b6a4b1b403dc15d5db893e"/>
    <x v="31"/>
    <s v="Metropolitan Police Service"/>
    <s v="Metropolitan Police Service"/>
    <n v="4.7962999999999999E-2"/>
    <n v="51.504102000000003"/>
    <x v="1"/>
    <s v="E01033581"/>
    <s v="Newham 037G"/>
    <x v="7"/>
    <s v="Under investigation"/>
    <m/>
  </r>
  <r>
    <s v="2018-01-metropolitan-street.csv:0c45b8d791308afb6af8df3abd76d9ec92167a8a0359eac473ce27349bd81a99"/>
    <x v="31"/>
    <s v="Metropolitan Police Service"/>
    <s v="Metropolitan Police Service"/>
    <n v="-0.17885999999999999"/>
    <n v="51.469949"/>
    <x v="1"/>
    <s v="E01033133"/>
    <s v="Wandsworth 004G"/>
    <x v="9"/>
    <s v="Under investigation"/>
    <m/>
  </r>
  <r>
    <s v="2018-01-metropolitan-street.csv:cdf1d8b2ada489f9cf8208fcb31b5a48175973a683fdc9d3efe95860d73de138"/>
    <x v="31"/>
    <s v="Metropolitan Police Service"/>
    <s v="Metropolitan Police Service"/>
    <n v="-0.17885999999999999"/>
    <n v="51.469949"/>
    <x v="1"/>
    <s v="E01033133"/>
    <s v="Wandsworth 004G"/>
    <x v="1"/>
    <s v="Under investigation"/>
    <m/>
  </r>
  <r>
    <s v="2018-01-metropolitan-street.csv:d3d3f705e185c21f50352d1327ebb4effa1c8817d4aab7e5a6af0429c21f30c8"/>
    <x v="31"/>
    <s v="Metropolitan Police Service"/>
    <s v="Metropolitan Police Service"/>
    <n v="-0.17885999999999999"/>
    <n v="51.469949"/>
    <x v="1"/>
    <s v="E01033133"/>
    <s v="Wandsworth 004G"/>
    <x v="4"/>
    <s v="Under investigation"/>
    <m/>
  </r>
  <r>
    <s v="2018-01-metropolitan-street.csv:32b278aed427edbc2637a2856ce545b3c365816c286db05590937f13cd4aa258"/>
    <x v="31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8-01-metropolitan-street.csv:7b1334d84c94f4acfee58906e5adf5089695c0328217ffbb5d5477866f5562ce"/>
    <x v="31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8-01-north-yorkshire-street.csv:064178570060ad7c9fc2c058a6072232cc3f2c91b5bb169474b15963f8aff02e"/>
    <x v="31"/>
    <s v="North Yorkshire Police"/>
    <s v="North Yorkshire Police"/>
    <n v="-0.983348"/>
    <n v="54.239863999999997"/>
    <x v="1"/>
    <s v="E01027783"/>
    <s v="Ryedale 001C"/>
    <x v="9"/>
    <s v="Under investigation"/>
    <m/>
  </r>
  <r>
    <s v="2018-01-north-yorkshire-street.csv:764d7ea18dfbf6cd17317778cecc3561cd569807619240f0c24e1d36f7fb9b46"/>
    <x v="31"/>
    <s v="North Yorkshire Police"/>
    <s v="North Yorkshire Police"/>
    <n v="-1.0863830000000001"/>
    <n v="53.741593000000002"/>
    <x v="1"/>
    <s v="E01027895"/>
    <s v="Selby 007E"/>
    <x v="1"/>
    <s v="Investigation complete; no suspect identified"/>
    <m/>
  </r>
  <r>
    <s v="2018-01-northumbria-street.csv:17d1ee0c39aff5609c7a6f31c9b6256bf74c9f803ea4b5e5f2f533fd45d372c8"/>
    <x v="31"/>
    <s v="Northumbria Police"/>
    <s v="Northumbria Police"/>
    <n v="-1.7013210000000001"/>
    <n v="55.030864999999999"/>
    <x v="10"/>
    <s v="E01008458"/>
    <s v="Newcastle upon Tyne 004D"/>
    <x v="12"/>
    <s v="Investigation complete; no suspect identified"/>
    <m/>
  </r>
  <r>
    <s v="2018-01-northumbria-street.csv:84e25e928e93fb936afac979050e50b2c7a6fba11f058b033a5d2e4ad6a51d6b"/>
    <x v="31"/>
    <s v="Northumbria Police"/>
    <s v="Northumbria Police"/>
    <n v="-1.7013210000000001"/>
    <n v="55.030864999999999"/>
    <x v="10"/>
    <s v="E01008458"/>
    <s v="Newcastle upon Tyne 004D"/>
    <x v="2"/>
    <s v="Under investigation"/>
    <m/>
  </r>
  <r>
    <s v="2018-01-nottinghamshire-street.csv:7c2f543dec695179271230b694405d67fcbc2850a6fb3ebea44d8cdfaf80eca7"/>
    <x v="31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8-01-nottinghamshire-street.csv:1bcb308b922dd1924ef5f4efa700e7e4bd5e94d7d7eeb6a75d8852cae0b9ccb9"/>
    <x v="31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8-01-south-wales-street.csv:75b57633316cf034593513d676aa8dcc44f433483c8f7b39554bd8023414496b"/>
    <x v="31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8-01-south-yorkshire-street.csv:82395e658446f263a0bcc5d76be514f4f2c0b173c61bdb4536e027e84a7bbef4"/>
    <x v="31"/>
    <s v="South Yorkshire Police"/>
    <s v="South Yorkshire Police"/>
    <n v="-1.1604449999999999"/>
    <n v="53.388711999999998"/>
    <x v="1"/>
    <s v="E01007788"/>
    <s v="Rotherham 028B"/>
    <x v="1"/>
    <s v="Investigation complete; no suspect identified"/>
    <m/>
  </r>
  <r>
    <s v="2018-01-suffolk-street.csv:e972ef11c95fd393a70ebe0abff812c5680bf9f645c301ce371d82f0c7695e31"/>
    <x v="31"/>
    <s v="Suffolk Constabulary"/>
    <s v="Suffolk Constabulary"/>
    <n v="0.97922600000000004"/>
    <n v="52.076300000000003"/>
    <x v="1"/>
    <s v="E01029911"/>
    <s v="Babergh 004F"/>
    <x v="5"/>
    <s v="Unable to prosecute suspect"/>
    <m/>
  </r>
  <r>
    <s v="2018-01-suffolk-street.csv:4dca807edeed656cde44b4b731d5c93d05969efc45d36da32b278a1261a86132"/>
    <x v="31"/>
    <s v="Suffolk Constabulary"/>
    <s v="Suffolk Constabulary"/>
    <n v="-0.45184200000000002"/>
    <n v="51.469707999999997"/>
    <x v="1"/>
    <s v="E01002444"/>
    <s v="Hillingdon 031A"/>
    <x v="1"/>
    <s v="Investigation complete; no suspect identified"/>
    <m/>
  </r>
  <r>
    <s v="2018-01-suffolk-street.csv:fc03134cea3c61dab0e8d64b235d8bda5f94fd6c49ca2bb3c65e9432918870d4"/>
    <x v="31"/>
    <s v="Suffolk Constabulary"/>
    <s v="Suffolk Constabulary"/>
    <n v="1.2680070000000001"/>
    <n v="52.134926999999998"/>
    <x v="1"/>
    <s v="E01030200"/>
    <s v="Suffolk Coastal 006B"/>
    <x v="1"/>
    <s v="Investigation complete; no suspect identified"/>
    <m/>
  </r>
  <r>
    <s v="2018-01-surrey-street.csv:"/>
    <x v="31"/>
    <s v="Surrey Police"/>
    <s v="Surrey Police"/>
    <n v="-0.45716899999999999"/>
    <n v="51.307727"/>
    <x v="1"/>
    <s v="E01030458"/>
    <s v="Guildford 001B"/>
    <x v="0"/>
    <m/>
    <m/>
  </r>
  <r>
    <s v="2018-01-sussex-street.csv:"/>
    <x v="31"/>
    <s v="Sussex Police"/>
    <s v="Sussex Police"/>
    <n v="-0.18404100000000001"/>
    <n v="51.154186000000003"/>
    <x v="1"/>
    <s v="E01031575"/>
    <s v="Crawley 001C"/>
    <x v="0"/>
    <m/>
    <m/>
  </r>
  <r>
    <s v="2018-01-sussex-street.csv:"/>
    <x v="31"/>
    <s v="Sussex Police"/>
    <s v="Sussex Police"/>
    <n v="-0.18404100000000001"/>
    <n v="51.154186000000003"/>
    <x v="1"/>
    <s v="E01031575"/>
    <s v="Crawley 001C"/>
    <x v="0"/>
    <m/>
    <m/>
  </r>
  <r>
    <s v="2018-01-sussex-street.csv:"/>
    <x v="31"/>
    <s v="Sussex Police"/>
    <s v="Sussex Police"/>
    <n v="-0.18404100000000001"/>
    <n v="51.154186000000003"/>
    <x v="1"/>
    <s v="E01031575"/>
    <s v="Crawley 001C"/>
    <x v="0"/>
    <m/>
    <m/>
  </r>
  <r>
    <s v="2018-01-sussex-street.csv:"/>
    <x v="31"/>
    <s v="Sussex Police"/>
    <s v="Sussex Police"/>
    <n v="-0.18404100000000001"/>
    <n v="51.154186000000003"/>
    <x v="1"/>
    <s v="E01031575"/>
    <s v="Crawley 001C"/>
    <x v="0"/>
    <m/>
    <m/>
  </r>
  <r>
    <s v="2018-01-sussex-street.csv:5351d22dae1ed351a7dbf4500662318c35a55371b34de1e8ea0f1c0fc59e2c70"/>
    <x v="31"/>
    <s v="Sussex Police"/>
    <s v="Sussex Police"/>
    <n v="-0.17302500000000001"/>
    <n v="51.162278999999998"/>
    <x v="13"/>
    <s v="E01031575"/>
    <s v="Crawley 001C"/>
    <x v="1"/>
    <s v="Unable to prosecute suspect"/>
    <m/>
  </r>
  <r>
    <s v="2018-01-sussex-street.csv:2616134912eb757348727869c76594e21b508be54da9f6873abcae56c29c7c59"/>
    <x v="31"/>
    <s v="Sussex Police"/>
    <s v="Sussex Police"/>
    <n v="-0.17302500000000001"/>
    <n v="51.162278999999998"/>
    <x v="13"/>
    <s v="E01031575"/>
    <s v="Crawley 001C"/>
    <x v="1"/>
    <s v="Unable to prosecute suspect"/>
    <m/>
  </r>
  <r>
    <s v="2018-01-sussex-street.csv:357d32354f3be55108f2dd640b7e6aa86bd6e3898a8b7af0ed797d08692e11e9"/>
    <x v="31"/>
    <s v="Sussex Police"/>
    <s v="Sussex Police"/>
    <n v="-0.17302500000000001"/>
    <n v="51.162278999999998"/>
    <x v="13"/>
    <s v="E01031575"/>
    <s v="Crawley 001C"/>
    <x v="1"/>
    <s v="Further investigation is not in the public interest"/>
    <m/>
  </r>
  <r>
    <s v="2018-01-thames-valley-street.csv:adbaecadcb41fdab166c27ddd242c1c0d37ab9a8c7b071b59aec5d78b78e86f5"/>
    <x v="31"/>
    <s v="Thames Valley Police"/>
    <s v="Thames Valley Police"/>
    <n v="-0.93140699999999998"/>
    <n v="51.774785000000001"/>
    <x v="1"/>
    <s v="E01017675"/>
    <s v="Aylesbury Vale 022A"/>
    <x v="11"/>
    <s v="Investigation complete; no suspect identified"/>
    <m/>
  </r>
  <r>
    <s v="2018-01-thames-valley-street.csv:d5e164037b1ba6cc0876e3f1bf1db9c88c333c3dc87972e0dda1fff16ad5016a"/>
    <x v="31"/>
    <s v="Thames Valley Police"/>
    <s v="Thames Valley Police"/>
    <n v="-0.93140699999999998"/>
    <n v="51.774785000000001"/>
    <x v="1"/>
    <s v="E01017675"/>
    <s v="Aylesbury Vale 022A"/>
    <x v="11"/>
    <s v="Investigation complete; no suspect identified"/>
    <m/>
  </r>
  <r>
    <s v="2018-01-thames-valley-street.csv:d95d380911ee50c2d9597f280c2464ab7bbfa3fb6f57415db082d99f4c3ecfc6"/>
    <x v="31"/>
    <s v="Thames Valley Police"/>
    <s v="Thames Valley Police"/>
    <n v="-0.93140699999999998"/>
    <n v="51.774785000000001"/>
    <x v="1"/>
    <s v="E01017675"/>
    <s v="Aylesbury Vale 022A"/>
    <x v="11"/>
    <s v="Investigation complete; no suspect identified"/>
    <m/>
  </r>
  <r>
    <s v="2018-01-thames-valley-street.csv:0476840550ad835291a67d53f0ec09a1863395275dfc9ff4acaacc286c5e84f7"/>
    <x v="31"/>
    <s v="Thames Valley Police"/>
    <s v="Thames Valley Police"/>
    <n v="-1.5567930000000001"/>
    <n v="51.477226000000002"/>
    <x v="1"/>
    <s v="E01016304"/>
    <s v="West Berkshire 002B"/>
    <x v="1"/>
    <s v="Investigation complete; no suspect identified"/>
    <m/>
  </r>
  <r>
    <s v="2018-01-warwickshire-street.csv:62a2e0b4565b436adde3befa5209a1436fa96bcebea908ac36ab7a833a687469"/>
    <x v="31"/>
    <s v="Warwickshire Police"/>
    <s v="Warwickshire Police"/>
    <n v="-1.7446839999999999"/>
    <n v="52.135514000000001"/>
    <x v="1"/>
    <s v="E01031212"/>
    <s v="Stratford-on-Avon 014B"/>
    <x v="4"/>
    <s v="Investigation complete; no suspect identified"/>
    <m/>
  </r>
  <r>
    <s v="2018-01-west-mercia-street.csv:0f54442913320a97a8b46201f2154a69461b7f36ccf816d55bd0f1776a0aabc4"/>
    <x v="31"/>
    <s v="West Mercia Police"/>
    <s v="West Mercia Police"/>
    <n v="-2.8864079999999999"/>
    <n v="52.241261999999999"/>
    <x v="1"/>
    <s v="E01014055"/>
    <s v="Herefordshire 004E"/>
    <x v="5"/>
    <s v="Offender given a caution"/>
    <m/>
  </r>
  <r>
    <s v="2018-01-west-mercia-street.csv:"/>
    <x v="31"/>
    <s v="West Mercia Police"/>
    <s v="West Mercia Police"/>
    <n v="-2.8518750000000002"/>
    <n v="52.033020999999998"/>
    <x v="1"/>
    <s v="E01014079"/>
    <s v="Herefordshire 016C"/>
    <x v="0"/>
    <m/>
    <m/>
  </r>
  <r>
    <s v="2018-01-west-mercia-street.csv:e85112dcadca06b644ee41bc0d050f6af481d7dc54ee5724858685e2dfcca28a"/>
    <x v="31"/>
    <s v="West Mercia Police"/>
    <s v="West Mercia Police"/>
    <n v="-2.8518750000000002"/>
    <n v="52.033020999999998"/>
    <x v="1"/>
    <s v="E01014079"/>
    <s v="Herefordshire 016C"/>
    <x v="9"/>
    <s v="Investigation complete; no suspect identified"/>
    <m/>
  </r>
  <r>
    <s v="2018-01-west-mercia-street.csv:64699725f4621109c6c373fb18d7aa5da20fd8e5e78276ad1f9e70a86569b237"/>
    <x v="31"/>
    <s v="West Mercia Police"/>
    <s v="West Mercia Police"/>
    <n v="-2.8518750000000002"/>
    <n v="52.033020999999998"/>
    <x v="1"/>
    <s v="E01014079"/>
    <s v="Herefordshire 016C"/>
    <x v="1"/>
    <s v="Investigation complete; no suspect identified"/>
    <m/>
  </r>
  <r>
    <s v="2018-01-west-mercia-street.csv:"/>
    <x v="31"/>
    <s v="West Mercia Police"/>
    <s v="West Mercia Police"/>
    <n v="-2.7673939999999999"/>
    <n v="52.833472"/>
    <x v="1"/>
    <s v="E01028862"/>
    <s v="Shropshire 010B"/>
    <x v="0"/>
    <m/>
    <m/>
  </r>
  <r>
    <s v="2018-01-west-mercia-street.csv:"/>
    <x v="31"/>
    <s v="West Mercia Police"/>
    <s v="West Mercia Police"/>
    <n v="-2.7673939999999999"/>
    <n v="52.833472"/>
    <x v="1"/>
    <s v="E01028862"/>
    <s v="Shropshire 010B"/>
    <x v="0"/>
    <m/>
    <m/>
  </r>
  <r>
    <s v="2018-01-west-mercia-street.csv:"/>
    <x v="31"/>
    <s v="West Mercia Police"/>
    <s v="West Mercia Police"/>
    <n v="-2.5450149999999998"/>
    <n v="52.362005000000003"/>
    <x v="1"/>
    <s v="E01029001"/>
    <s v="Shropshire 039E"/>
    <x v="0"/>
    <m/>
    <m/>
  </r>
  <r>
    <s v="2018-01-west-mercia-street.csv:27452c333d45acef4e5ea068febd95b494344b08211bc526ae096c341fa517dd"/>
    <x v="31"/>
    <s v="West Mercia Police"/>
    <s v="West Mercia Police"/>
    <n v="-2.5450149999999998"/>
    <n v="52.362005000000003"/>
    <x v="1"/>
    <s v="E01029001"/>
    <s v="Shropshire 039E"/>
    <x v="1"/>
    <s v="Investigation complete; no suspect identified"/>
    <m/>
  </r>
  <r>
    <s v="2018-01-west-mercia-street.csv:"/>
    <x v="31"/>
    <s v="West Mercia Police"/>
    <s v="West Mercia Police"/>
    <n v="-2.1429670000000001"/>
    <n v="52.092089999999999"/>
    <x v="1"/>
    <s v="E01032372"/>
    <s v="Wychavon 019C"/>
    <x v="0"/>
    <m/>
    <m/>
  </r>
  <r>
    <s v="2018-01-west-midlands-street.csv:"/>
    <x v="31"/>
    <s v="West Midlands Police"/>
    <s v="West Midlands Police"/>
    <n v="-1.735679"/>
    <n v="52.452022999999997"/>
    <x v="14"/>
    <s v="E01010109"/>
    <s v="Solihull 009A"/>
    <x v="0"/>
    <m/>
    <m/>
  </r>
  <r>
    <s v="2018-01-west-midlands-street.csv:"/>
    <x v="31"/>
    <s v="West Midlands Police"/>
    <s v="West Midlands Police"/>
    <n v="-1.735679"/>
    <n v="52.452022999999997"/>
    <x v="14"/>
    <s v="E01010109"/>
    <s v="Solihull 009A"/>
    <x v="0"/>
    <m/>
    <m/>
  </r>
  <r>
    <s v="2018-01-west-midlands-street.csv:"/>
    <x v="31"/>
    <s v="West Midlands Police"/>
    <s v="West Midlands Police"/>
    <n v="-1.735679"/>
    <n v="52.452022999999997"/>
    <x v="14"/>
    <s v="E01010109"/>
    <s v="Solihull 009A"/>
    <x v="0"/>
    <m/>
    <m/>
  </r>
  <r>
    <s v="2018-01-west-midlands-street.csv:"/>
    <x v="31"/>
    <s v="West Midlands Police"/>
    <s v="West Midlands Police"/>
    <n v="-1.735679"/>
    <n v="52.452022999999997"/>
    <x v="14"/>
    <s v="E01010109"/>
    <s v="Solihull 009A"/>
    <x v="0"/>
    <m/>
    <m/>
  </r>
  <r>
    <s v="2018-01-west-midlands-street.csv:6bae40f4a5e8dd11f9aca0afc6a58db081b745dc5777bb03a3ef06f86068863e"/>
    <x v="31"/>
    <s v="West Midlands Police"/>
    <s v="West Midlands Police"/>
    <n v="-1.735679"/>
    <n v="52.452022999999997"/>
    <x v="14"/>
    <s v="E01010109"/>
    <s v="Solihull 009A"/>
    <x v="9"/>
    <s v="Awaiting court outcome"/>
    <m/>
  </r>
  <r>
    <s v="2018-01-west-midlands-street.csv:b2b3ef3e3e195beaf6a082d594e420078cc4029e5d8c1c8bb9482af6bc3db7c6"/>
    <x v="31"/>
    <s v="West Midlands Police"/>
    <s v="West Midlands Police"/>
    <n v="-1.735679"/>
    <n v="52.452022999999997"/>
    <x v="14"/>
    <s v="E01010109"/>
    <s v="Solihull 009A"/>
    <x v="9"/>
    <s v="Investigation complete; no suspect identified"/>
    <m/>
  </r>
  <r>
    <s v="2018-01-west-midlands-street.csv:4370730d7861a135198cae6037024212b911c0b38919eb91e6da0f1330d18bb9"/>
    <x v="31"/>
    <s v="West Midlands Police"/>
    <s v="West Midlands Police"/>
    <n v="-1.735679"/>
    <n v="52.452022999999997"/>
    <x v="14"/>
    <s v="E01010109"/>
    <s v="Solihull 009A"/>
    <x v="10"/>
    <s v="Awaiting court outcome"/>
    <m/>
  </r>
  <r>
    <s v="2018-01-west-midlands-street.csv:e8a3e25140e7193eec14c6261322f8b96c4fa4f4a42f9c2636fe5dbac7b61c43"/>
    <x v="31"/>
    <s v="West Midlands Police"/>
    <s v="West Midlands Police"/>
    <n v="-1.735679"/>
    <n v="52.452022999999997"/>
    <x v="14"/>
    <s v="E01010109"/>
    <s v="Solihull 009A"/>
    <x v="10"/>
    <s v="Awaiting court outcome"/>
    <m/>
  </r>
  <r>
    <s v="2018-01-west-midlands-street.csv:6a06dbd1315a5f86ae017b7ebaee91d07a9f199c80a0ff86a1be4e7b7ffcdc75"/>
    <x v="31"/>
    <s v="West Midlands Police"/>
    <s v="West Midlands Police"/>
    <n v="-1.735679"/>
    <n v="52.452022999999997"/>
    <x v="14"/>
    <s v="E01010109"/>
    <s v="Solihull 009A"/>
    <x v="10"/>
    <s v="Offender given a drugs possession warning"/>
    <m/>
  </r>
  <r>
    <s v="2018-01-west-midlands-street.csv:73d14db0f54b6eead0263dc1040b6f7c0115c59e4d053e6d72386b4637abd451"/>
    <x v="31"/>
    <s v="West Midlands Police"/>
    <s v="West Midlands Police"/>
    <n v="-1.735679"/>
    <n v="52.452022999999997"/>
    <x v="14"/>
    <s v="E01010109"/>
    <s v="Solihull 009A"/>
    <x v="1"/>
    <s v="Under investigation"/>
    <m/>
  </r>
  <r>
    <s v="2018-01-west-midlands-street.csv:e1945d45fdf127816ece8e0d0f8df40b8df7128bc1c76bc19e0cf377a1720173"/>
    <x v="3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1-west-midlands-street.csv:0d8580cf4444592909e0fe64f85ada0893af1d1f23a253a78899f22bb75b9680"/>
    <x v="3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1-west-midlands-street.csv:bb6f41a7d234384bf1cf36914aa88d97fb9463d47e84e76ddba72c4bd19e0e98"/>
    <x v="3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1-west-midlands-street.csv:a8a72f7bfe6f0a8bd4b9287343ce541e8d72caa8071a39bd76c27c0734d306e2"/>
    <x v="3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1-west-midlands-street.csv:95930564dd4d5f79221ba18a8981b19d08e5398dee826e298849a566aab5beb2"/>
    <x v="3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1-west-midlands-street.csv:6cfe5a56e3e0345d59e11a4b83618d032f365010ff53b727ba6711840aa87f57"/>
    <x v="31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1-west-midlands-street.csv:a8aedd5f229d7ba94c67ec69692822e7c15fcf4c8fb6777458f1ab6581f68281"/>
    <x v="31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1-west-midlands-street.csv:ade67f731190be364c86995a6718ac8782ae27a0b065ff8d8e19031134296755"/>
    <x v="31"/>
    <s v="West Midlands Police"/>
    <s v="West Midlands Police"/>
    <n v="-1.735679"/>
    <n v="52.452022999999997"/>
    <x v="14"/>
    <s v="E01010109"/>
    <s v="Solihull 009A"/>
    <x v="12"/>
    <s v="Unable to prosecute suspect"/>
    <m/>
  </r>
  <r>
    <s v="2018-01-west-midlands-street.csv:288565265cc1fc5bfec71106db96c40f242102342acc939dcd357864fea09244"/>
    <x v="31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1-west-midlands-street.csv:5542911cf8ac204b4599992fef5012f1d69cb83d56807aa2ab3ed7a0e82332f3"/>
    <x v="31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1-west-midlands-street.csv:23373829975aadb919acf3c697146e67e26f961be725057222de712d3d8b62c3"/>
    <x v="31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1-west-midlands-street.csv:2496828848e0a47bd920ad44170ac02c1ca5522ef88142f534b382178a80108f"/>
    <x v="31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1-west-midlands-street.csv:22fb13551deb8d366e1515fb3c7d9128794f7a2ae0554703f6dc5bd1cd6471e2"/>
    <x v="31"/>
    <s v="West Midlands Police"/>
    <s v="West Midlands Police"/>
    <n v="-1.735679"/>
    <n v="52.452022999999997"/>
    <x v="14"/>
    <s v="E01010109"/>
    <s v="Solihull 009A"/>
    <x v="6"/>
    <s v="Investigation complete; no suspect identified"/>
    <m/>
  </r>
  <r>
    <s v="2018-01-west-midlands-street.csv:5e8de232e655e809ba5fdc430569f602190ebb09de87ef9195e90492c11171a3"/>
    <x v="31"/>
    <s v="West Midlands Police"/>
    <s v="West Midlands Police"/>
    <n v="-1.735679"/>
    <n v="52.452022999999997"/>
    <x v="14"/>
    <s v="E01010109"/>
    <s v="Solihull 009A"/>
    <x v="2"/>
    <s v="Awaiting court outcome"/>
    <m/>
  </r>
  <r>
    <s v="2018-01-west-midlands-street.csv:6316949a219cd8478f2512972ec0397477ac1658450701cb086709b328f6092d"/>
    <x v="31"/>
    <s v="West Midlands Police"/>
    <s v="West Midlands Police"/>
    <n v="-1.735679"/>
    <n v="52.452022999999997"/>
    <x v="14"/>
    <s v="E01010109"/>
    <s v="Solihull 009A"/>
    <x v="2"/>
    <s v="Offender given conditional discharge"/>
    <m/>
  </r>
  <r>
    <s v="2018-01-west-midlands-street.csv:8b5d613fadf50f75665be9d1a2bf87a8876b175dbd6bab8252d59fd89ddc62ed"/>
    <x v="31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8-01-west-midlands-street.csv:7a0087c7e81ffe92be61b4629de7297579e48522a5f3af6c2b8ba4d5d98986a6"/>
    <x v="31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8-01-west-midlands-street.csv:ba59c328c5b24b5df5b85279b8ce896613b5187d1810d99295274189149ad4d4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c821cd3e93a304c5d28f8b8b1e959902e7a2f5dcd404410879d73d3c3a43e194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d1481044072aa43b97bd37fea3f0ed83ac3ea4310ad3816a8ee8eaa1f79443f7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d260dd6cc4b558118bfe5646720ca2a97f24c42e3fa43dd1ddd52bff23e41684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4237c3935f9933d7d0c2a4fefbf1ed4e72151abde2242571d6552d669d5b605a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576e7dbdad464401e1de82b28a0c448175faabba902a735d000352ffef8560e0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6060bd2499817eec97699a314ffc8fff89e7c139678e0b3046b9bd18effac165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156a3a59f214edab59ede4094d7d2ac5d47e6e4ec7986ace43f873dd03adc2f4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30a11e0e32c6fe48211c023e7e53a943b733d53415cf67d890d41e0c552a2421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321201647939acfdf6779d94c211dab06619de609716678f0ab28add4f432c17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fc9934a90ed21afee7f9056106c73870f96e930ecb8ef63cdd07a6e5989c654d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f01d0f2d8e555c371d1cb784d4a87da4b8c291e74ee3ab77e9f1b9e3c34b4d29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10b669634efe8c0d3cc83d3122706bc8ebbdddfe759da6f72939efdc72173324"/>
    <x v="31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1-west-midlands-street.csv:9ee1e5a4153da6b027fc4edbf27f5ffb936d944194915a8e22d34c66da1c865b"/>
    <x v="31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8-01-west-midlands-street.csv:38f6815d4fab932b7676bbfc7ecae125cd3e351c68eaf2c28e21c36c9ad25b93"/>
    <x v="31"/>
    <s v="West Midlands Police"/>
    <s v="West Midlands Police"/>
    <n v="-1.735679"/>
    <n v="52.452022999999997"/>
    <x v="14"/>
    <s v="E01010109"/>
    <s v="Solihull 009A"/>
    <x v="5"/>
    <s v="Investigation complete; no suspect identified"/>
    <m/>
  </r>
  <r>
    <s v="2018-01-west-yorkshire-street.csv:70c6c968f76a9ddf00c342ed7add543c483f0268f7eab514ab7c1a0c476f4f2f"/>
    <x v="3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1-west-yorkshire-street.csv:04542a31a98ae49feb3313a15181fad3af9a183c1d2ee986c6b612e729db5561"/>
    <x v="3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1-west-yorkshire-street.csv:986fdd27cfe49ebebadbe9d808d4a574777ed2890372cd9dc3a61666713a32b4"/>
    <x v="31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1-west-yorkshire-street.csv:5be78ca10911ab6c09b8690875559c0b13e8079afe3aa8bff74826b185b500c5"/>
    <x v="31"/>
    <s v="West Yorkshire Police"/>
    <s v="West Yorkshire Police"/>
    <n v="-1.6591320000000001"/>
    <n v="53.869081999999999"/>
    <x v="1"/>
    <s v="E01032503"/>
    <s v="Leeds 007E"/>
    <x v="12"/>
    <s v="Unable to prosecute suspect"/>
    <m/>
  </r>
  <r>
    <s v="2018-01-west-yorkshire-street.csv:9b270baf96371d47403b77eeefd98caadee4fdce2f22bd94763967baf4291e61"/>
    <x v="31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8-01-wiltshire-street.csv:dbfb40475adae5409b64bdec5b720e093969e6164a3c02850bbc7f8a888d829f"/>
    <x v="31"/>
    <s v="Wiltshire Police"/>
    <s v="Wiltshire Police"/>
    <n v="-2.2823989999999998"/>
    <n v="51.444130000000001"/>
    <x v="1"/>
    <s v="E01031929"/>
    <s v="Wiltshire 017D"/>
    <x v="9"/>
    <s v="Investigation complete; no suspect identified"/>
    <m/>
  </r>
  <r>
    <s v="2018-01-wiltshire-street.csv:9b34d860c62ece2dfb6ec94065f39afbd98645eefa5d4b2d4a7343ad6aa688f8"/>
    <x v="31"/>
    <s v="Wiltshire Police"/>
    <s v="Wiltshire Police"/>
    <n v="-2.2077870000000002"/>
    <n v="51.163426999999999"/>
    <x v="1"/>
    <s v="E01032081"/>
    <s v="Wiltshire 047D"/>
    <x v="4"/>
    <s v="Under investigation"/>
    <m/>
  </r>
  <r>
    <s v="2018-02-avon-and-somerset-street.csv:2aecf8e5fd0f0c98fe4e8c7fdd55058c2eb8c96c8d2981367cc47b9638072661"/>
    <x v="32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2-avon-and-somerset-street.csv:e0b72576c8f59b1f18d76e947bbf75ca892d18b26cdb60e177f1bf9710cfc97d"/>
    <x v="32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2-avon-and-somerset-street.csv:f8419d22203c896e13d676dbbcc94b6d92b6bbb21a42f1532cc7e1ecb418ef29"/>
    <x v="32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2-avon-and-somerset-street.csv:562e23d0564b212a33bd356f7675c7504df551ed1e9a1f28f887aa1718cfd4cc"/>
    <x v="32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2-avon-and-somerset-street.csv:51f3464b258224ca92bde053170abbe5ae45a51adf9c379df62688d15eb89bdb"/>
    <x v="32"/>
    <s v="Avon and Somerset Constabulary"/>
    <s v="Avon and Somerset Constabulary"/>
    <n v="-2.9395190000000002"/>
    <n v="51.339571999999997"/>
    <x v="1"/>
    <s v="E01014810"/>
    <s v="North Somerset 027A"/>
    <x v="5"/>
    <s v="Unable to prosecute suspect"/>
    <m/>
  </r>
  <r>
    <s v="2018-02-avon-and-somerset-street.csv:"/>
    <x v="32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8-02-avon-and-somerset-street.csv:"/>
    <x v="32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8-02-avon-and-somerset-street.csv:"/>
    <x v="32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8-02-avon-and-somerset-street.csv:ef1dc9a611d1007ea84cac0e8ae9dc96dc9d117b9fdc229760425eaa4c423e9b"/>
    <x v="32"/>
    <s v="Avon and Somerset Constabulary"/>
    <s v="Avon and Somerset Constabulary"/>
    <n v="-2.5774750000000002"/>
    <n v="51.522235999999999"/>
    <x v="1"/>
    <s v="E01014910"/>
    <s v="South Gloucestershire 018G"/>
    <x v="4"/>
    <s v="Under investigation"/>
    <m/>
  </r>
  <r>
    <s v="2018-02-avon-and-somerset-street.csv:aa79fbeab97830ffea610604e7e91b790d118f65687ed0239bbb6ba881f9e096"/>
    <x v="32"/>
    <s v="Avon and Somerset Constabulary"/>
    <s v="Avon and Somerset Constabulary"/>
    <n v="-2.3598330000000001"/>
    <n v="50.986443000000001"/>
    <x v="1"/>
    <s v="E01029154"/>
    <s v="South Somerset 008A"/>
    <x v="4"/>
    <s v="Under investigation"/>
    <m/>
  </r>
  <r>
    <s v="2018-02-bedfordshire-street.csv:"/>
    <x v="32"/>
    <s v="Bedfordshire Police"/>
    <s v="Bedfordshire Police"/>
    <n v="-0.62958499999999995"/>
    <n v="52.068748999999997"/>
    <x v="1"/>
    <s v="E01033194"/>
    <s v="Central Bedfordshire 007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8514700000000002"/>
    <n v="51.873638"/>
    <x v="2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"/>
    <x v="32"/>
    <s v="Bedfordshire Police"/>
    <s v="Bedfordshire Police"/>
    <n v="-0.37504399999999999"/>
    <n v="51.880682999999998"/>
    <x v="1"/>
    <s v="E01015811"/>
    <s v="Luton 014G"/>
    <x v="0"/>
    <m/>
    <m/>
  </r>
  <r>
    <s v="2018-02-bedfordshire-street.csv:143411f2f2f153293d84a043ab965946bba3356103d895cee1b92543fd1c4892"/>
    <x v="32"/>
    <s v="Bedfordshire Police"/>
    <s v="Bedfordshire Police"/>
    <n v="-0.38525300000000001"/>
    <n v="51.874735999999999"/>
    <x v="2"/>
    <s v="E01015811"/>
    <s v="Luton 014G"/>
    <x v="9"/>
    <s v="Investigation complete; no suspect identified"/>
    <m/>
  </r>
  <r>
    <s v="2018-02-bedfordshire-street.csv:2e2ec29f82f072348a59c1b91b1b0c1d657171d906f695dcfc003d777ec02dad"/>
    <x v="32"/>
    <s v="Bedfordshire Police"/>
    <s v="Bedfordshire Police"/>
    <n v="-0.37782900000000003"/>
    <n v="51.882421000000001"/>
    <x v="3"/>
    <s v="E01015811"/>
    <s v="Luton 014G"/>
    <x v="10"/>
    <s v="Offender given a drugs possession warning"/>
    <m/>
  </r>
  <r>
    <s v="2018-02-bedfordshire-street.csv:2d6c6e58dcf384b873de0dfbc0ad824cf6a41106d828468965b4271ceed65581"/>
    <x v="3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2-bedfordshire-street.csv:9101067bb3cca5f00471aa78f730a1189b7901b31f3108d1a0b3da1f1f247aaf"/>
    <x v="3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2-bedfordshire-street.csv:ef2972b922705cda0bb4398c80b0aede99a8abe29c5c1c13a64664676d4cd2af"/>
    <x v="3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2-bedfordshire-street.csv:a6984e6022b8a50b7b437702b2bc3605263fcaffc0ff381e730e1d7b47cd269a"/>
    <x v="3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2-bedfordshire-street.csv:e4b3888a78361617151aff244b222caebff34c26ea73f09018e17347d89b9779"/>
    <x v="3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2-bedfordshire-street.csv:c397080a0d86c33a0ad3b348e4622784f1fe93c403a2f54bc2585743b1939ca0"/>
    <x v="3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2-bedfordshire-street.csv:022bd2cdc125001c72224d24827f0f69a0e92d202032175ef1e507bba0dac061"/>
    <x v="32"/>
    <s v="Bedfordshire Police"/>
    <s v="Bedfordshire Police"/>
    <n v="-0.37504399999999999"/>
    <n v="51.880682999999998"/>
    <x v="1"/>
    <s v="E01015811"/>
    <s v="Luton 014G"/>
    <x v="1"/>
    <s v="Offender given a caution"/>
    <m/>
  </r>
  <r>
    <s v="2018-02-bedfordshire-street.csv:eb304ffd359dc993c07e8679a0103f2a7d4a4209dcfbce7736dae04dbb943efa"/>
    <x v="3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2-bedfordshire-street.csv:6bd006993319754ad994e35d40a7b52977593c594fa7508c611c965417d83b3f"/>
    <x v="32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2-bedfordshire-street.csv:84dafa8a8fcc7afa56d8961d0042397c4ad4ffd94c45f23fa3e045ee386e4188"/>
    <x v="32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2-bedfordshire-street.csv:15b48f552305f30cdeddde66706ebf59fccb8d684ca43db8f876ec0e259f6078"/>
    <x v="32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2-bedfordshire-street.csv:5fbca601f064da22184b97fb505326e66013bad0c25e817d3e0e2bc619746210"/>
    <x v="32"/>
    <s v="Bedfordshire Police"/>
    <s v="Bedfordshire Police"/>
    <n v="-0.37504399999999999"/>
    <n v="51.880682999999998"/>
    <x v="1"/>
    <s v="E01015811"/>
    <s v="Luton 014G"/>
    <x v="12"/>
    <s v="Under investigation"/>
    <m/>
  </r>
  <r>
    <s v="2018-02-bedfordshire-street.csv:582b0ff269e0bf2a8e265c8bb4c8e913b74f281d843ce7546f29848dc410463c"/>
    <x v="32"/>
    <s v="Bedfordshire Police"/>
    <s v="Bedfordshire Police"/>
    <n v="-0.38514700000000002"/>
    <n v="51.873638"/>
    <x v="2"/>
    <s v="E01015811"/>
    <s v="Luton 014G"/>
    <x v="6"/>
    <s v="Awaiting court outcome"/>
    <m/>
  </r>
  <r>
    <s v="2018-02-bedfordshire-street.csv:a6f703e3d9c80d305f5610ba12b92f4c174e6b9e70c68b514b484d5c2d2727bd"/>
    <x v="32"/>
    <s v="Bedfordshire Police"/>
    <s v="Bedfordshire Police"/>
    <n v="-0.37782900000000003"/>
    <n v="51.882421000000001"/>
    <x v="3"/>
    <s v="E01015811"/>
    <s v="Luton 014G"/>
    <x v="6"/>
    <s v="Unable to prosecute suspect"/>
    <m/>
  </r>
  <r>
    <s v="2018-02-bedfordshire-street.csv:0ff141ccae142a9811da369c6dd0109a8ca1b76c983d7d78a07fcedc091ffc14"/>
    <x v="32"/>
    <s v="Bedfordshire Police"/>
    <s v="Bedfordshire Police"/>
    <n v="-0.38514700000000002"/>
    <n v="51.873638"/>
    <x v="2"/>
    <s v="E01015811"/>
    <s v="Luton 014G"/>
    <x v="3"/>
    <s v="Offender given a caution"/>
    <m/>
  </r>
  <r>
    <s v="2018-02-bedfordshire-street.csv:eb7bed1c8a1cafb4492cc965fb559099395c88a5fbacaab6d49516240b8e5070"/>
    <x v="32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8-02-bedfordshire-street.csv:2d0b973394688238c5bb74f03319e3e5e03168e30d269e4d4914d5075ee9baab"/>
    <x v="32"/>
    <s v="Bedfordshire Police"/>
    <s v="Bedfordshire Police"/>
    <n v="-0.38514700000000002"/>
    <n v="51.873638"/>
    <x v="2"/>
    <s v="E01015811"/>
    <s v="Luton 014G"/>
    <x v="4"/>
    <s v="Under investigation"/>
    <m/>
  </r>
  <r>
    <s v="2018-02-bedfordshire-street.csv:da4136a4b13f771f3e1bacae87cf237950ac4110ba9faa808eac5201acf5f81c"/>
    <x v="32"/>
    <s v="Bedfordshire Police"/>
    <s v="Bedfordshire Police"/>
    <n v="-0.38514700000000002"/>
    <n v="51.873638"/>
    <x v="2"/>
    <s v="E01015811"/>
    <s v="Luton 014G"/>
    <x v="4"/>
    <s v="Unable to prosecute suspect"/>
    <m/>
  </r>
  <r>
    <s v="2018-02-bedfordshire-street.csv:46adab479b57ee302803d65adbfc1a2aac4fd9072bc7dfb2a1b10eebbbc0713d"/>
    <x v="32"/>
    <s v="Bedfordshire Police"/>
    <s v="Bedfordshire Police"/>
    <n v="-0.38514700000000002"/>
    <n v="51.873638"/>
    <x v="2"/>
    <s v="E01015811"/>
    <s v="Luton 014G"/>
    <x v="5"/>
    <s v="Local resolution"/>
    <m/>
  </r>
  <r>
    <s v="2018-02-bedfordshire-street.csv:72301e14884e759d6f5ca44d871d95c3c8721320f08204eff463aa4bd78c7217"/>
    <x v="32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8-02-bedfordshire-street.csv:900e2fdaae5ce9849022ed36637e6811721162dde2f45178036a8f44b607a47e"/>
    <x v="32"/>
    <s v="Bedfordshire Police"/>
    <s v="Bedfordshire Police"/>
    <n v="-0.37782900000000003"/>
    <n v="51.882421000000001"/>
    <x v="3"/>
    <s v="E01015811"/>
    <s v="Luton 014G"/>
    <x v="5"/>
    <s v="Unable to prosecute suspect"/>
    <m/>
  </r>
  <r>
    <s v="2018-02-bedfordshire-street.csv:78178e502419dbdc20016380b123f085842de29cbba735cff1a3574725c4731d"/>
    <x v="32"/>
    <s v="Bedfordshire Police"/>
    <s v="Bedfordshire Police"/>
    <n v="-0.38514700000000002"/>
    <n v="51.873638"/>
    <x v="2"/>
    <s v="E01015811"/>
    <s v="Luton 014G"/>
    <x v="7"/>
    <s v="Investigation complete; no suspect identified"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1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1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6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13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2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2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3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5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5"/>
    <m/>
    <m/>
  </r>
  <r>
    <s v="2018-02-btp-street.csv:"/>
    <x v="32"/>
    <s v="British Transport Police"/>
    <s v="British Transport Police"/>
    <n v="-0.160917"/>
    <n v="51.156300000000002"/>
    <x v="4"/>
    <s v="E01031575"/>
    <s v="Crawley 001C"/>
    <x v="7"/>
    <m/>
    <m/>
  </r>
  <r>
    <s v="2018-02-btp-street.csv:"/>
    <x v="32"/>
    <s v="British Transport Police"/>
    <s v="British Transport Police"/>
    <n v="-1.3629500000000001"/>
    <n v="50.950699999999998"/>
    <x v="5"/>
    <s v="E01022677"/>
    <s v="Eastleigh 006B"/>
    <x v="8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8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1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1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1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1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6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6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6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2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4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4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5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5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5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5"/>
    <m/>
    <m/>
  </r>
  <r>
    <s v="2018-02-btp-street.csv:"/>
    <x v="32"/>
    <s v="British Transport Police"/>
    <s v="British Transport Police"/>
    <n v="-0.39608700000000002"/>
    <n v="51.872300000000003"/>
    <x v="6"/>
    <s v="E01015790"/>
    <s v="Luton 021B"/>
    <x v="5"/>
    <m/>
    <m/>
  </r>
  <r>
    <s v="2018-02-btp-street.csv:"/>
    <x v="32"/>
    <s v="British Transport Police"/>
    <s v="British Transport Police"/>
    <n v="-2.2730299999999999"/>
    <n v="53.365499999999997"/>
    <x v="15"/>
    <s v="E01005316"/>
    <s v="Manchester 053D"/>
    <x v="3"/>
    <m/>
    <m/>
  </r>
  <r>
    <s v="2018-02-btp-street.csv:"/>
    <x v="32"/>
    <s v="British Transport Police"/>
    <s v="British Transport Police"/>
    <n v="0.26268799999999998"/>
    <n v="51.890568000000002"/>
    <x v="20"/>
    <s v="E01022090"/>
    <s v="Uttlesford 006B"/>
    <x v="5"/>
    <m/>
    <m/>
  </r>
  <r>
    <s v="2018-02-cambridgeshire-street.csv:d04522b47e74ef4208b887362c27fc39f13f9bf78cc845782abdae0c6097e114"/>
    <x v="32"/>
    <s v="Cambridgeshire Constabulary"/>
    <s v="Cambridgeshire Constabulary"/>
    <n v="-0.36472199999999999"/>
    <n v="52.241512"/>
    <x v="1"/>
    <s v="E01018152"/>
    <s v="Huntingdonshire 015C"/>
    <x v="4"/>
    <s v="Investigation complete; no suspect identified"/>
    <m/>
  </r>
  <r>
    <s v="2018-02-cambridgeshire-street.csv:68cc2e68fd828ac366074b29adf627e8a57db19400e8f6404c168a31ae7b1d98"/>
    <x v="32"/>
    <s v="Cambridgeshire Constabulary"/>
    <s v="Cambridgeshire Constabulary"/>
    <n v="-0.36472199999999999"/>
    <n v="52.241512"/>
    <x v="1"/>
    <s v="E01018152"/>
    <s v="Huntingdonshire 015C"/>
    <x v="4"/>
    <s v="Investigation complete; no suspect identified"/>
    <m/>
  </r>
  <r>
    <s v="2018-02-cambridgeshire-street.csv:c7d476466f2117788c60226e2fe0124ac616d5a512339fc76a5996d7329b63b4"/>
    <x v="32"/>
    <s v="Cambridgeshire Constabulary"/>
    <s v="Cambridgeshire Constabulary"/>
    <n v="-4.6440000000000002E-2"/>
    <n v="52.096465999999999"/>
    <x v="1"/>
    <s v="E01018226"/>
    <s v="South Cambridgeshire 019A"/>
    <x v="10"/>
    <s v="Offender given a drugs possession warning"/>
    <m/>
  </r>
  <r>
    <s v="2018-02-cheshire-street.csv:3467e78bcc621ff18b4ae13ca2c673222d6413b2f94f71af5b0e715e2ce388d3"/>
    <x v="32"/>
    <s v="Cheshire Constabulary"/>
    <s v="Cheshire Constabulary"/>
    <n v="-2.5690650000000002"/>
    <n v="53.163919999999997"/>
    <x v="1"/>
    <s v="E01018725"/>
    <s v="Cheshire West and Chester 045D"/>
    <x v="11"/>
    <s v="Investigation complete; no suspect identified"/>
    <m/>
  </r>
  <r>
    <s v="2018-02-cheshire-street.csv:bec8e7157702ee7a7de52310c6892dd9f4043e6782aba6e256102d0c2a4b01ae"/>
    <x v="32"/>
    <s v="Cheshire Constabulary"/>
    <s v="Cheshire Constabulary"/>
    <n v="-2.6522260000000002"/>
    <n v="53.411929000000001"/>
    <x v="1"/>
    <s v="E01012562"/>
    <s v="Warrington 009B"/>
    <x v="8"/>
    <s v="Investigation complete; no suspect identified"/>
    <m/>
  </r>
  <r>
    <s v="2018-02-cheshire-street.csv:7dfdec89bfc9d70f86447861586e1554357abdd1083f70bc1138934f420d9bd2"/>
    <x v="32"/>
    <s v="Cheshire Constabulary"/>
    <s v="Cheshire Constabulary"/>
    <n v="-2.6522260000000002"/>
    <n v="53.411929000000001"/>
    <x v="1"/>
    <s v="E01012562"/>
    <s v="Warrington 009B"/>
    <x v="5"/>
    <s v="Under investigation"/>
    <m/>
  </r>
  <r>
    <s v="2018-02-cumbria-street.csv:aac2b3ca240bfd085733949ff3c65d693a4ad3a0dc73c21299a846239f82fbcb"/>
    <x v="32"/>
    <s v="Cumbria Constabulary"/>
    <s v="Cumbria Constabulary"/>
    <n v="-3.357459"/>
    <n v="54.861198000000002"/>
    <x v="1"/>
    <s v="E01019127"/>
    <s v="Allerdale 001B"/>
    <x v="10"/>
    <s v="Under investigation"/>
    <m/>
  </r>
  <r>
    <s v="2018-02-cumbria-street.csv:8f3d3a91c1ab38eaac381b53b7b1329d568018f038204f3f76a81e2cc6b9cc04"/>
    <x v="32"/>
    <s v="Cumbria Constabulary"/>
    <s v="Cumbria Constabulary"/>
    <n v="-3.357459"/>
    <n v="54.861198000000002"/>
    <x v="1"/>
    <s v="E01019127"/>
    <s v="Allerdale 001B"/>
    <x v="6"/>
    <s v="Unable to prosecute suspect"/>
    <m/>
  </r>
  <r>
    <s v="2018-02-cumbria-street.csv:bba33db4c11a9fdf2b240548ba6ef3e78a7f24c2b511ab7f08c350a03cfc2d7c"/>
    <x v="32"/>
    <s v="Cumbria Constabulary"/>
    <s v="Cumbria Constabulary"/>
    <n v="-3.357459"/>
    <n v="54.861198000000002"/>
    <x v="1"/>
    <s v="E01019127"/>
    <s v="Allerdale 001B"/>
    <x v="6"/>
    <s v="Unable to prosecute suspect"/>
    <m/>
  </r>
  <r>
    <s v="2018-02-cumbria-street.csv:872f6d19e6d469f0417184d1babac09be4816535350fcaa633fd1e6585297dc5"/>
    <x v="32"/>
    <s v="Cumbria Constabulary"/>
    <s v="Cumbria Constabulary"/>
    <n v="-3.357459"/>
    <n v="54.861198000000002"/>
    <x v="1"/>
    <s v="E01019127"/>
    <s v="Allerdale 001B"/>
    <x v="4"/>
    <s v="Investigation complete; no suspect identified"/>
    <m/>
  </r>
  <r>
    <s v="2018-02-derbyshire-street.csv:d4a4d8ea4b2a3a3643c13b813a1da4e126c76cf08448d845dde994d71b1b8234"/>
    <x v="32"/>
    <s v="Derbyshire Constabulary"/>
    <s v="Derbyshire Constabulary"/>
    <n v="-1.3306420000000001"/>
    <n v="52.826462999999997"/>
    <x v="1"/>
    <s v="E01025925"/>
    <s v="North West Leicestershire 001B"/>
    <x v="7"/>
    <s v="Under investigation"/>
    <m/>
  </r>
  <r>
    <s v="2018-02-devon-and-cornwall-street.csv:2c577dbda318f7ccb27145c44d590f1ce61302ccaaa221ff90668e6edb6918e8"/>
    <x v="32"/>
    <s v="Devon &amp; Cornwall Police"/>
    <s v="Devon &amp; Cornwall Police"/>
    <n v="-4.6126620000000003"/>
    <n v="50.637987000000003"/>
    <x v="1"/>
    <s v="E01018968"/>
    <s v="Cornwall 004C"/>
    <x v="6"/>
    <s v="Under investigation"/>
    <m/>
  </r>
  <r>
    <s v="2018-02-devon-and-cornwall-street.csv:1f9a6c4f2a46f6f157a7d194c5696ef6993ab67ef232347db9dbd1bb9b4de452"/>
    <x v="32"/>
    <s v="Devon &amp; Cornwall Police"/>
    <s v="Devon &amp; Cornwall Police"/>
    <n v="-4.9780769999999999"/>
    <n v="50.501615000000001"/>
    <x v="1"/>
    <s v="E01018954"/>
    <s v="Cornwall 008A"/>
    <x v="9"/>
    <s v="Investigation complete; no suspect identified"/>
    <m/>
  </r>
  <r>
    <s v="2018-02-devon-and-cornwall-street.csv:712d5e318e9d8b8b57caaeabf0ecd90f9e83740aa3eb3d25fee678efd96c07c9"/>
    <x v="32"/>
    <s v="Devon &amp; Cornwall Police"/>
    <s v="Devon &amp; Cornwall Police"/>
    <n v="-5.1399229999999996"/>
    <n v="50.278376000000002"/>
    <x v="1"/>
    <s v="E01018820"/>
    <s v="Cornwall 047D"/>
    <x v="5"/>
    <s v="Local resolution"/>
    <m/>
  </r>
  <r>
    <s v="2018-02-devon-and-cornwall-street.csv:c5fa4448aaedb6f6843d699d3d108bf6b26860fb2e6f4626ac61cc04faea0b1d"/>
    <x v="32"/>
    <s v="Devon &amp; Cornwall Police"/>
    <s v="Devon &amp; Cornwall Police"/>
    <n v="-3.9903430000000002"/>
    <n v="50.36262"/>
    <x v="1"/>
    <s v="E01020190"/>
    <s v="South Hams 008D"/>
    <x v="5"/>
    <s v="Unable to prosecute suspect"/>
    <m/>
  </r>
  <r>
    <s v="2018-02-dorset-street.csv:3b666bc51f5f637b0c79fe32b020c3b2df7971cb5dcfe95815d1b798c3d24663"/>
    <x v="32"/>
    <s v="Dorset Police"/>
    <s v="Dorset Police"/>
    <n v="-1.832517"/>
    <n v="50.777597999999998"/>
    <x v="1"/>
    <s v="E01020365"/>
    <s v="Christchurch 001D"/>
    <x v="7"/>
    <s v="Further investigation is not in the public interest"/>
    <m/>
  </r>
  <r>
    <s v="2018-02-essex-street.csv:478cce806f82c377e2a10f1c2f1f8a19c1c733fcff34bb29177e1b9da337b780"/>
    <x v="32"/>
    <s v="Essex Police"/>
    <s v="Essex Police"/>
    <n v="0.15778300000000001"/>
    <n v="51.719487000000001"/>
    <x v="1"/>
    <s v="E01021799"/>
    <s v="Epping Forest 001E"/>
    <x v="4"/>
    <s v="Investigation complete; no suspect identified"/>
    <m/>
  </r>
  <r>
    <s v="2018-02-essex-street.csv:e99b555fbcfb86a724c21e8ca8ebc49d72f9ed207c4451b2c2c417cceeaac1b0"/>
    <x v="32"/>
    <s v="Essex Police"/>
    <s v="Essex Police"/>
    <n v="0.15778300000000001"/>
    <n v="51.719487000000001"/>
    <x v="1"/>
    <s v="E01021799"/>
    <s v="Epping Forest 001E"/>
    <x v="5"/>
    <s v="Unable to prosecute suspect"/>
    <m/>
  </r>
  <r>
    <s v="2018-02-essex-street.csv:7f390651911aab4f20ab9e0fa17a5ac21e9a7faa67e71be7ac5ba4fa0cae0f13"/>
    <x v="32"/>
    <s v="Essex Police"/>
    <s v="Essex Police"/>
    <n v="0.90480499999999997"/>
    <n v="51.738723"/>
    <x v="1"/>
    <s v="E01021907"/>
    <s v="Maldon 006E"/>
    <x v="11"/>
    <s v="Investigation complete; no suspect identified"/>
    <m/>
  </r>
  <r>
    <s v="2018-02-essex-street.csv:"/>
    <x v="32"/>
    <s v="Essex Police"/>
    <s v="Essex Police"/>
    <n v="0.70022399999999996"/>
    <n v="51.567844000000001"/>
    <x v="1"/>
    <s v="E01021956"/>
    <s v="Rochford 007E"/>
    <x v="0"/>
    <m/>
    <m/>
  </r>
  <r>
    <s v="2018-02-essex-street.csv:"/>
    <x v="32"/>
    <s v="Essex Police"/>
    <s v="Essex Police"/>
    <n v="0.70022399999999996"/>
    <n v="51.567844000000001"/>
    <x v="1"/>
    <s v="E01021956"/>
    <s v="Rochford 007E"/>
    <x v="0"/>
    <m/>
    <m/>
  </r>
  <r>
    <s v="2018-02-essex-street.csv:2f5316057c15b13d4fd8b2c54b839174ea70a6d78541ea022cff3de3b0bd3f74"/>
    <x v="32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8-02-essex-street.csv:8cb1f6f7f0909833a11f73f8f5d3cf709df2afcd5103929c7e90b17111e515c3"/>
    <x v="32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8-02-essex-street.csv:0e0f51594433a3dc9605c7c20f57b270513c7d05e497e31af069ef2b2dd4f186"/>
    <x v="32"/>
    <s v="Essex Police"/>
    <s v="Essex Police"/>
    <n v="0.70022399999999996"/>
    <n v="51.567844000000001"/>
    <x v="1"/>
    <s v="E01021956"/>
    <s v="Rochford 007E"/>
    <x v="12"/>
    <s v="Under investigation"/>
    <m/>
  </r>
  <r>
    <s v="2018-02-essex-street.csv:0eae2c8c5d684f3360bffc36554348108138a4cb84f2fb3382fb3c0d3b792a0c"/>
    <x v="32"/>
    <s v="Essex Police"/>
    <s v="Essex Police"/>
    <n v="0.70022399999999996"/>
    <n v="51.567844000000001"/>
    <x v="1"/>
    <s v="E01021956"/>
    <s v="Rochford 007E"/>
    <x v="12"/>
    <s v="Local resolution"/>
    <m/>
  </r>
  <r>
    <s v="2018-02-essex-street.csv:c15cefb21236a06c39febd4e7e0fcc4e631f4a83fa0ef125ac2c519ea7039ee2"/>
    <x v="32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8-02-essex-street.csv:112419bae6c592c2cc4f04af097adc18b76e2af05a5eab94f41dd9498293f2c5"/>
    <x v="32"/>
    <s v="Essex Police"/>
    <s v="Essex Police"/>
    <n v="0.70022399999999996"/>
    <n v="51.567844000000001"/>
    <x v="1"/>
    <s v="E01021956"/>
    <s v="Rochford 007E"/>
    <x v="6"/>
    <s v="Unable to prosecute suspect"/>
    <m/>
  </r>
  <r>
    <s v="2018-02-essex-street.csv:f1d77a50da080fc999844b541164da2b0fc339253f7dbd4033752f4dd8be8be9"/>
    <x v="32"/>
    <s v="Essex Police"/>
    <s v="Essex Police"/>
    <n v="0.70022399999999996"/>
    <n v="51.567844000000001"/>
    <x v="1"/>
    <s v="E01021956"/>
    <s v="Rochford 007E"/>
    <x v="6"/>
    <s v="Formal action is not in the public interest"/>
    <m/>
  </r>
  <r>
    <s v="2018-02-essex-street.csv:998f08eb8c32e74b9342ebca9bba203590e633262e888ca3c9315a1e428930e7"/>
    <x v="32"/>
    <s v="Essex Police"/>
    <s v="Essex Police"/>
    <n v="0.70022399999999996"/>
    <n v="51.567844000000001"/>
    <x v="1"/>
    <s v="E01021956"/>
    <s v="Rochford 007E"/>
    <x v="5"/>
    <s v="Investigation complete; no suspect identified"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"/>
    <x v="32"/>
    <s v="Essex Police"/>
    <s v="Essex Police"/>
    <n v="0.261741"/>
    <n v="51.889938000000001"/>
    <x v="1"/>
    <s v="E01022090"/>
    <s v="Uttlesford 006B"/>
    <x v="0"/>
    <m/>
    <m/>
  </r>
  <r>
    <s v="2018-02-essex-street.csv:21524ae51bf606c1e548630151d8d21c45288f7553025f15d29b9fd254f72d29"/>
    <x v="32"/>
    <s v="Essex Police"/>
    <s v="Essex Police"/>
    <n v="0.261741"/>
    <n v="51.889938000000001"/>
    <x v="1"/>
    <s v="E01022090"/>
    <s v="Uttlesford 006B"/>
    <x v="9"/>
    <s v="Local resolution"/>
    <m/>
  </r>
  <r>
    <s v="2018-02-essex-street.csv:3e9965e7389d503f550cb42f2234820b3128986737829ade179ae79e09d8aae5"/>
    <x v="32"/>
    <s v="Essex Police"/>
    <s v="Essex Police"/>
    <n v="0.261741"/>
    <n v="51.889938000000001"/>
    <x v="1"/>
    <s v="E01022090"/>
    <s v="Uttlesford 006B"/>
    <x v="9"/>
    <s v="Under investigation"/>
    <m/>
  </r>
  <r>
    <s v="2018-02-essex-street.csv:e9867fd7c037cb5e830052b29c117acba50d10e09ebe9c5cd9612366af15aa9d"/>
    <x v="32"/>
    <s v="Essex Police"/>
    <s v="Essex Police"/>
    <n v="0.261741"/>
    <n v="51.889938000000001"/>
    <x v="1"/>
    <s v="E01022090"/>
    <s v="Uttlesford 006B"/>
    <x v="10"/>
    <s v="Local resolution"/>
    <m/>
  </r>
  <r>
    <s v="2018-02-essex-street.csv:f62e556399b38b1f39d579d14fd43215e732f61ee712309b7f6298a012adb967"/>
    <x v="32"/>
    <s v="Essex Police"/>
    <s v="Essex Police"/>
    <n v="0.261741"/>
    <n v="51.889938000000001"/>
    <x v="1"/>
    <s v="E01022090"/>
    <s v="Uttlesford 006B"/>
    <x v="10"/>
    <s v="Local resolution"/>
    <m/>
  </r>
  <r>
    <s v="2018-02-essex-street.csv:a2ac9f4ca04866b124eb5ec6dfbc190f3154fa737ad0f3af5d6d5936414190ec"/>
    <x v="3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2-essex-street.csv:1d099e71beae44ac1d2763c67e80f68e273cd223982621997fd9153565ebc80e"/>
    <x v="32"/>
    <s v="Essex Police"/>
    <s v="Essex Police"/>
    <n v="0.261741"/>
    <n v="51.889938000000001"/>
    <x v="1"/>
    <s v="E01022090"/>
    <s v="Uttlesford 006B"/>
    <x v="10"/>
    <s v="Local resolution"/>
    <m/>
  </r>
  <r>
    <s v="2018-02-essex-street.csv:6512092c0afc1a691cedaf24de1414ed10a02cde74b16895c5dde99a71a90712"/>
    <x v="32"/>
    <s v="Essex Police"/>
    <s v="Essex Police"/>
    <n v="0.261741"/>
    <n v="51.889938000000001"/>
    <x v="1"/>
    <s v="E01022090"/>
    <s v="Uttlesford 006B"/>
    <x v="10"/>
    <s v="Local resolution"/>
    <m/>
  </r>
  <r>
    <s v="2018-02-essex-street.csv:98393388ede944feb22d3db962fef35eb5f3a5266c59f0a7162440f1456183e9"/>
    <x v="32"/>
    <s v="Essex Police"/>
    <s v="Essex Police"/>
    <n v="0.261741"/>
    <n v="51.889938000000001"/>
    <x v="1"/>
    <s v="E01022090"/>
    <s v="Uttlesford 006B"/>
    <x v="10"/>
    <s v="Local resolution"/>
    <m/>
  </r>
  <r>
    <s v="2018-02-essex-street.csv:083fe7efdc4008c5e7135d841d2edc80059dfdacc25d49c01d42c3334dc9faaf"/>
    <x v="32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2-essex-street.csv:c0b7ab8e82d56cd27c7ece6a11582b7e10e84206f5803519e725b4deaa52033a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bbf1aa73eba44dec823ae42582115403f38bd6a63d46624c46b2ba3d06514751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10a682b56ae76a642a1b58f476e78cfba2727fe59bbe914a0788cd771f08f57e"/>
    <x v="32"/>
    <s v="Essex Police"/>
    <s v="Essex Police"/>
    <n v="0.261741"/>
    <n v="51.889938000000001"/>
    <x v="1"/>
    <s v="E01022090"/>
    <s v="Uttlesford 006B"/>
    <x v="1"/>
    <s v="Local resolution"/>
    <m/>
  </r>
  <r>
    <s v="2018-02-essex-street.csv:ea07df7244e0cbdaf726ffd38454347985630554af067751c2ac17ae00c56657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014842e67e3ad30338342fd132e72d0a7d2a8994186af2418f6fec22856e0557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b32fb53dc26284bf8fba3505eade4b248747569f79a5118ebbfb6723ef33c053"/>
    <x v="32"/>
    <s v="Essex Police"/>
    <s v="Essex Police"/>
    <n v="0.261741"/>
    <n v="51.889938000000001"/>
    <x v="1"/>
    <s v="E01022090"/>
    <s v="Uttlesford 006B"/>
    <x v="1"/>
    <s v="Under investigation"/>
    <m/>
  </r>
  <r>
    <s v="2018-02-essex-street.csv:d9880ec57ea04df1df7637fcd45c6f20b3e0258821f5806bb621a9b0f6efc96e"/>
    <x v="32"/>
    <s v="Essex Police"/>
    <s v="Essex Police"/>
    <n v="0.261741"/>
    <n v="51.889938000000001"/>
    <x v="1"/>
    <s v="E01022090"/>
    <s v="Uttlesford 006B"/>
    <x v="1"/>
    <s v="Under investigation"/>
    <m/>
  </r>
  <r>
    <s v="2018-02-essex-street.csv:5183f5193be31fae4756a401d67f7e918f6c2e1e3954001c212646c6cbc2ae72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3bbaf9b59bc32fc1624045fa72ed9694a8bf2c73bd72c47f8ab9036bba61e537"/>
    <x v="32"/>
    <s v="Essex Police"/>
    <s v="Essex Police"/>
    <n v="0.261741"/>
    <n v="51.889938000000001"/>
    <x v="1"/>
    <s v="E01022090"/>
    <s v="Uttlesford 006B"/>
    <x v="1"/>
    <s v="Local resolution"/>
    <m/>
  </r>
  <r>
    <s v="2018-02-essex-street.csv:1ced0f5aeff941b8afef167ec0d74d440ebec2be623de695222c7e7056647400"/>
    <x v="32"/>
    <s v="Essex Police"/>
    <s v="Essex Police"/>
    <n v="0.261741"/>
    <n v="51.889938000000001"/>
    <x v="1"/>
    <s v="E01022090"/>
    <s v="Uttlesford 006B"/>
    <x v="1"/>
    <s v="Under investigation"/>
    <m/>
  </r>
  <r>
    <s v="2018-02-essex-street.csv:328e31e9444bc512d889a4f826f8f310dfdf21b33be3d0d004d6485951fd5ee0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4029534651d7017d6e56677b27c3f30da3cff95eb82ea6ded7c980c3fc57d9bd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2369ad0347fdaa49a33dd1c76dd5f2c5d6e9b49c71a44cbfaf1871de1cadbc04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10e2077e5b3e9e6d3a18816d04e245d7a3411fe7ac1c0f308be66964883b0ccf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415f1a83d240f4de1cdbe6c979c6568a1b87d830b49c933f1b47b9a7f83b05fd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c3e3ad4e8c7ea5185ccff0526e8d52492bf8e93aab1112f2783d501c79e18af4"/>
    <x v="32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2-essex-street.csv:84f2d1c59c13e5f2b54e3609c3391aa1e717e83ed79d593d1103bdf4e1c796c4"/>
    <x v="32"/>
    <s v="Essex Police"/>
    <s v="Essex Police"/>
    <n v="0.261741"/>
    <n v="51.889938000000001"/>
    <x v="1"/>
    <s v="E01022090"/>
    <s v="Uttlesford 006B"/>
    <x v="1"/>
    <s v="Under investigation"/>
    <m/>
  </r>
  <r>
    <s v="2018-02-essex-street.csv:7abafd520a86d83dce46b0c5373649d37e534434b8edfaf0a725b85565262c7a"/>
    <x v="32"/>
    <s v="Essex Police"/>
    <s v="Essex Police"/>
    <n v="0.261741"/>
    <n v="51.889938000000001"/>
    <x v="1"/>
    <s v="E01022090"/>
    <s v="Uttlesford 006B"/>
    <x v="1"/>
    <s v="Under investigation"/>
    <m/>
  </r>
  <r>
    <s v="2018-02-essex-street.csv:6e1dbaa1f41b7edb5e5b3d6fca7d9c954a7561bce95f6e9935576d76d062c349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f506b5518214e4d7b919ec0acc5c6ccbeed6fe00e525b2fd4344c4a1ae7df185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214ea9aa007fb91ac26f04371ab29d4d6b71ece85df32658a180835b655f5883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db29da7217be28bbbc5a605da8393afbcfcfeea88aeaa0c46475ec804103c0ce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b75469a1ab9948b0af8fc465be39796037ffe97bac5a135377064b65e1323b17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49298be07ccccbde000cfb569f9f072e1940f57336efe03a25aa859b9e3462cb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d367ad168da40d76d790d79d28959dca3d2a32a7f8b95d88547f838451153593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9fdadba8d41964182611d3bba5ca0dabfedf3e0ed36b6d5f8588c6f81787f7fb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16f88ebce366ef1d75cdf41408dea536a0e77d7323e72e317391f74f1dfcb6c4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ece8dbcf5eb52057f8e6d0c0f58343eaa684463176f1e9f58cb55742a2b84e90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72d894818fec15f1bc73700589f6de399961f31879a0f1a6e6f96c95680ea2fc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8b19e387db4a13139703a29f1959a5353aee02c169d69f06b8d25b4c8525fa78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915968b13eb4452d0346e483587df054afedd585f8b3fa1238f6892e44315496"/>
    <x v="32"/>
    <s v="Essex Police"/>
    <s v="Essex Police"/>
    <n v="0.261741"/>
    <n v="51.889938000000001"/>
    <x v="1"/>
    <s v="E01022090"/>
    <s v="Uttlesford 006B"/>
    <x v="12"/>
    <s v="Under investigation"/>
    <m/>
  </r>
  <r>
    <s v="2018-02-essex-street.csv:9c090d2edc0fa10dc3c67fc665c6478b6346f70fb52d09d85032cbde7c98feb8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6439f5392f2599dc602e9ade81978cdd8a91c4091f2daf1868d412f9086d52ea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688adf7cf0215a9da1c785b6d549fc37aa3407b0e2b5c99d393fa1b50611fc2b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d6297e291fce6ef72637a3ed0ced5ad196c69bb99775fcad44895c7eeaf145e0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dd907c65f86a1f7f0cde76d9abfb1166600cec16b97bd68853992cabb8ea8f2b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8a346f538637caa4e88a20ee222817ae060b39a297bfe9a5f4c53aeea4ade7f7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b5319fa2cce21b68897bcea97f49b0ad85526a1499fb0fc9f82d881aa731bb7f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4b0d7295e3a621322297c4c9faa99d70e1b71ad2e3ae282024bc07b89acbdb4a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060316d6655e4102124e3bef402b6cbcabff6a02f76c8d7f13aa194ac3110e16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a6492229c6d1e803bce1b24babe7dc594e017580369c22077d7753fd533c5de7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26929e1024260da66eb7120c5e8178153f96e0431b26d613baffd40c3b42d3a3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ad46ed092f0139c2987d78032417c1783eb0d27709d74a1320d8e6cf59b6da81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d0650945c74b3793ea78670b3d62bf2965b09e54e761d911f6f71d2dda55cffe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258498fc5f542373d74b71d9d6545f08914eccd365ab5caa95703d7dbe7665e8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cc02c962776562a15f8552810ee1aa2bdfd634aeee910cfe7ccee5324adfa049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cf0e8b945fca70de914e16c080118d3035f704da1db08ce360525e2b7d60d106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0a6631c641e1007f2f8a47b71c69fdda39d6d5183689c96ed96b69718564548d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a7b665b49d9ddead0d228067141704b4b21c309204b4216e8359082fe7e94424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1dc8b8d15480810db1e9e1cf103ddd13d362a42a856de0e6bc30310af481abd2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6d704bad0c67141686e5f1f16950c1a9e082d3a222437e727a61511c176b9b0a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972dafa536ae2676bcfc0d2706a232f349186f53ef27939d56ea58dcd0d674bc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82b0acc3a1ae0e1122817c2d113c701ae2d75185941ae81dc98da7828978a16d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e7c5ebd2afb67945a5fb2f0c4bf23b803675e0d52dad3ff97b86646957cd88a3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1d02a4ea48b9b8cc37398b4bcff45c5fde5525d5aa1a748e01d28d067eada075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c516b4ff8a7bb29d8325ca4e0543748201c521d83408d0260d2bf06cf6a48d90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c01cd1b1bdd89799241b1db34d1890f8666826a78558153792fe37d382649608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77ddb0e2b52e8870d7892917c4caaf7aa246de1e1a90e7924b85acba4b2fdb97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c0785e69e0b0c97a3032d8fb35d3fc97d01970b1addae51fe1241c6ac250daf9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91aa8620ce9c3b0aee4ec8e63c0a963b93cd73d928ac8750b2461da3d4b3bcd8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590b6ed1f20d88d1b97018561f3e5e1655622974f0afc50e950eb69f6de00214"/>
    <x v="32"/>
    <s v="Essex Police"/>
    <s v="Essex Police"/>
    <n v="0.261741"/>
    <n v="51.889938000000001"/>
    <x v="1"/>
    <s v="E01022090"/>
    <s v="Uttlesford 006B"/>
    <x v="12"/>
    <s v="Local resolution"/>
    <m/>
  </r>
  <r>
    <s v="2018-02-essex-street.csv:5f7da35dfc46c258606be3b010e8c1a146e88c167f6a1dd832e199765e30801f"/>
    <x v="32"/>
    <s v="Essex Police"/>
    <s v="Essex Police"/>
    <n v="0.261741"/>
    <n v="51.889938000000001"/>
    <x v="1"/>
    <s v="E01022090"/>
    <s v="Uttlesford 006B"/>
    <x v="2"/>
    <s v="Awaiting court outcome"/>
    <m/>
  </r>
  <r>
    <s v="2018-02-essex-street.csv:e8e8d88603312af120f2c8d379f97a1f6d2ca7fb0f6c9da7f017784f45a18a9e"/>
    <x v="3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8-02-essex-street.csv:2e777cbf340604154ad7b75d15356ccf079a193902b4e063b4b4858bc2de9e30"/>
    <x v="32"/>
    <s v="Essex Police"/>
    <s v="Essex Police"/>
    <n v="0.261741"/>
    <n v="51.889938000000001"/>
    <x v="1"/>
    <s v="E01022090"/>
    <s v="Uttlesford 006B"/>
    <x v="2"/>
    <s v="Offender given a caution"/>
    <m/>
  </r>
  <r>
    <s v="2018-02-essex-street.csv:a5be6ccef67f49f52559b2827548104feabf21db997a37e291479819edad24c0"/>
    <x v="32"/>
    <s v="Essex Police"/>
    <s v="Essex Police"/>
    <n v="0.261741"/>
    <n v="51.889938000000001"/>
    <x v="1"/>
    <s v="E01022090"/>
    <s v="Uttlesford 006B"/>
    <x v="2"/>
    <s v="Under investigation"/>
    <m/>
  </r>
  <r>
    <s v="2018-02-essex-street.csv:f3ee9790847f511d2aa5f040daf7a002174893fa97b52b32547a5e4e1e725595"/>
    <x v="32"/>
    <s v="Essex Police"/>
    <s v="Essex Police"/>
    <n v="0.261741"/>
    <n v="51.889938000000001"/>
    <x v="1"/>
    <s v="E01022090"/>
    <s v="Uttlesford 006B"/>
    <x v="2"/>
    <s v="Local resolution"/>
    <m/>
  </r>
  <r>
    <s v="2018-02-essex-street.csv:2b4557fd70f9e269099487ca20e04bae4d89ffa5f5238a9f9d4828908f83aedb"/>
    <x v="32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8-02-essex-street.csv:381d6fc309faafa061d381697a9e4c7c7cb5e50df6830df63fe0555ca73d6cf7"/>
    <x v="32"/>
    <s v="Essex Police"/>
    <s v="Essex Police"/>
    <n v="0.261741"/>
    <n v="51.889938000000001"/>
    <x v="1"/>
    <s v="E01022090"/>
    <s v="Uttlesford 006B"/>
    <x v="2"/>
    <s v="Local resolution"/>
    <m/>
  </r>
  <r>
    <s v="2018-02-essex-street.csv:aeb79e02d2a60b4a59670225a7e8b9e642c02eb1e6df00e5e545dd5a493ebee4"/>
    <x v="3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2-essex-street.csv:ca9ca40b59e975077ce0e87ea789cb25f349b7d8e5f81f0c95503f6757de8c8f"/>
    <x v="3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2-essex-street.csv:c1c0f21786ed7e9d7349ad9d38ae8a56a26aab02f4ada9da071bacbc336f8bde"/>
    <x v="32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2-essex-street.csv:df47ced9258dda8d9ff9e7177bdb06d407c4f9b51012535deedca5e4f53a1fed"/>
    <x v="32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2-essex-street.csv:f13b6cf9170d74ae6148c9d2c4f4b2926779ed576c40d939408f4a8e1d347288"/>
    <x v="32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2-essex-street.csv:2610ffe911760df14ecdc9f9d0d1fb6e069e8f1731218c715ecf267c6fbeb896"/>
    <x v="32"/>
    <s v="Essex Police"/>
    <s v="Essex Police"/>
    <n v="0.261741"/>
    <n v="51.889938000000001"/>
    <x v="1"/>
    <s v="E01022090"/>
    <s v="Uttlesford 006B"/>
    <x v="5"/>
    <s v="Under investigation"/>
    <m/>
  </r>
  <r>
    <s v="2018-02-essex-street.csv:a4ccfe3edc7d622947771a39a6795412738ceebf8f04a16cceaa589e846a8d22"/>
    <x v="32"/>
    <s v="Essex Police"/>
    <s v="Essex Police"/>
    <n v="0.261741"/>
    <n v="51.889938000000001"/>
    <x v="1"/>
    <s v="E01022090"/>
    <s v="Uttlesford 006B"/>
    <x v="5"/>
    <s v="Local resolution"/>
    <m/>
  </r>
  <r>
    <s v="2018-02-essex-street.csv:b30af9bb7f7e63427da42364a0d42ef6a82ae57bc085ad5ba69e0d350946584d"/>
    <x v="32"/>
    <s v="Essex Police"/>
    <s v="Essex Police"/>
    <n v="0.261741"/>
    <n v="51.889938000000001"/>
    <x v="1"/>
    <s v="E01022090"/>
    <s v="Uttlesford 006B"/>
    <x v="5"/>
    <s v="Formal action is not in the public interest"/>
    <m/>
  </r>
  <r>
    <s v="2018-02-essex-street.csv:9dac623776fb2d6243b0c16098dd95ae490b558ef1ad31eae66bdf6f4408fbd3"/>
    <x v="32"/>
    <s v="Essex Police"/>
    <s v="Essex Police"/>
    <n v="0.261741"/>
    <n v="51.889938000000001"/>
    <x v="1"/>
    <s v="E01022090"/>
    <s v="Uttlesford 006B"/>
    <x v="5"/>
    <s v="Investigation complete; no suspect identified"/>
    <m/>
  </r>
  <r>
    <s v="2018-02-essex-street.csv:4fd4c3d6b1642f12579e92516928c86d5e922cf90125c639e64a0139c21a3e06"/>
    <x v="32"/>
    <s v="Essex Police"/>
    <s v="Essex Police"/>
    <n v="0.261741"/>
    <n v="51.889938000000001"/>
    <x v="1"/>
    <s v="E01022090"/>
    <s v="Uttlesford 006B"/>
    <x v="5"/>
    <s v="Investigation complete; no suspect identified"/>
    <m/>
  </r>
  <r>
    <s v="2018-02-greater-manchester-street.csv:"/>
    <x v="32"/>
    <s v="Greater Manchester Police"/>
    <s v="Greater Manchester Police"/>
    <n v="-2.2701859999999998"/>
    <n v="53.360551999999998"/>
    <x v="1"/>
    <s v="E01005316"/>
    <s v="Manchester 053D"/>
    <x v="0"/>
    <m/>
    <m/>
  </r>
  <r>
    <s v="2018-02-greater-manchester-street.csv:"/>
    <x v="32"/>
    <s v="Greater Manchester Police"/>
    <s v="Greater Manchester Police"/>
    <n v="-2.2701859999999998"/>
    <n v="53.360551999999998"/>
    <x v="1"/>
    <s v="E01005316"/>
    <s v="Manchester 053D"/>
    <x v="0"/>
    <m/>
    <m/>
  </r>
  <r>
    <s v="2018-02-greater-manchester-street.csv:"/>
    <x v="32"/>
    <s v="Greater Manchester Police"/>
    <s v="Greater Manchester Police"/>
    <n v="-2.279064"/>
    <n v="53.367021000000001"/>
    <x v="1"/>
    <s v="E01005316"/>
    <s v="Manchester 053D"/>
    <x v="0"/>
    <m/>
    <m/>
  </r>
  <r>
    <s v="2018-02-greater-manchester-street.csv:"/>
    <x v="32"/>
    <s v="Greater Manchester Police"/>
    <s v="Greater Manchester Police"/>
    <n v="-2.279064"/>
    <n v="53.367021000000001"/>
    <x v="1"/>
    <s v="E01005316"/>
    <s v="Manchester 053D"/>
    <x v="0"/>
    <m/>
    <m/>
  </r>
  <r>
    <s v="2018-02-greater-manchester-street.csv:"/>
    <x v="32"/>
    <s v="Greater Manchester Police"/>
    <s v="Greater Manchester Police"/>
    <n v="-2.279064"/>
    <n v="53.367021000000001"/>
    <x v="1"/>
    <s v="E01005316"/>
    <s v="Manchester 053D"/>
    <x v="0"/>
    <m/>
    <m/>
  </r>
  <r>
    <s v="2018-02-greater-manchester-street.csv:"/>
    <x v="32"/>
    <s v="Greater Manchester Police"/>
    <s v="Greater Manchester Police"/>
    <n v="-2.2701859999999998"/>
    <n v="53.360551999999998"/>
    <x v="1"/>
    <s v="E01005316"/>
    <s v="Manchester 053D"/>
    <x v="0"/>
    <m/>
    <m/>
  </r>
  <r>
    <s v="2018-02-greater-manchester-street.csv:"/>
    <x v="32"/>
    <s v="Greater Manchester Police"/>
    <s v="Greater Manchester Police"/>
    <n v="-2.2701859999999998"/>
    <n v="53.360551999999998"/>
    <x v="1"/>
    <s v="E01005316"/>
    <s v="Manchester 053D"/>
    <x v="0"/>
    <m/>
    <m/>
  </r>
  <r>
    <s v="2018-02-greater-manchester-street.csv:ca4745411d94805c65efd167548d410db323c2732d4334b2e4940e3ade5c748d"/>
    <x v="32"/>
    <s v="Greater Manchester Police"/>
    <s v="Greater Manchester Police"/>
    <n v="-2.279064"/>
    <n v="53.367021000000001"/>
    <x v="1"/>
    <s v="E01005316"/>
    <s v="Manchester 053D"/>
    <x v="1"/>
    <s v="Offender given a caution"/>
    <m/>
  </r>
  <r>
    <s v="2018-02-greater-manchester-street.csv:843c8667ad6b6e5b891216dbc8eb7bd11cbbd2f1b89b9838938c6284398eac1e"/>
    <x v="3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2-greater-manchester-street.csv:c2918dd4ddf64bb16469ad98e5f774ea9f60f675c6cda4ccf06b780a57d520ae"/>
    <x v="3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2-greater-manchester-street.csv:502499172f6665b6dd746a9db8af3d4781696477a5405d35b0aa4785e89b9b21"/>
    <x v="32"/>
    <s v="Greater Manchester Police"/>
    <s v="Greater Manchester Police"/>
    <n v="-2.2701859999999998"/>
    <n v="53.360551999999998"/>
    <x v="1"/>
    <s v="E01005316"/>
    <s v="Manchester 053D"/>
    <x v="1"/>
    <s v="Unable to prosecute suspect"/>
    <m/>
  </r>
  <r>
    <s v="2018-02-greater-manchester-street.csv:7a8f0f49b0f33bdf260bd14bdce772803cb504a5ee67d76db8cbf34a30625690"/>
    <x v="3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2-greater-manchester-street.csv:7b1f8004164d4116e802acd08a5051d006d64851f84dbc97ac9da92d4d4c99a1"/>
    <x v="32"/>
    <s v="Greater Manchester Police"/>
    <s v="Greater Manchester Police"/>
    <n v="-2.2701859999999998"/>
    <n v="53.360551999999998"/>
    <x v="1"/>
    <s v="E01005316"/>
    <s v="Manchester 053D"/>
    <x v="1"/>
    <s v="Offender given a caution"/>
    <m/>
  </r>
  <r>
    <s v="2018-02-greater-manchester-street.csv:451f0cc8c11115059770b4dc51d9d428434c9db55ad2325d79a1b9137360b7f5"/>
    <x v="32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2-greater-manchester-street.csv:aa63d9762dd1e12595fb2434ad585b833830bbc33e136fc26d7574b6e8a7fd95"/>
    <x v="32"/>
    <s v="Greater Manchester Police"/>
    <s v="Greater Manchester Police"/>
    <n v="-2.279064"/>
    <n v="53.367021000000001"/>
    <x v="1"/>
    <s v="E01005316"/>
    <s v="Manchester 053D"/>
    <x v="1"/>
    <s v="Unable to prosecute suspect"/>
    <m/>
  </r>
  <r>
    <s v="2018-02-greater-manchester-street.csv:6cd16e480538abc332855f02d564962797cf84110408988e3f9b7fdf828d39be"/>
    <x v="3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2-greater-manchester-street.csv:b9fc8d3ce23c9bd64588e613e34d64d4d9c3690da67bd2ced2ec36d1205ccde7"/>
    <x v="32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2-greater-manchester-street.csv:73e04d2c9ad3c23327780e97beaafcf328cd1f4636913f8d51ce957e3adcb66e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66af06472ea03725d2181f39333b7f8035010db08d3cabe078b444fdae43ab8f"/>
    <x v="32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8-02-greater-manchester-street.csv:f92d9723859486e39f728ad248671d7804ab11170927005d9dfc27aad8750ac3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07356555c3def7aceba05c57bdcbd36c38268d7c699481f866f3ec14a3dad302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61e536c68afe8d5da745aae9a95c231ae1ded7962b7682e6b58e00d27fdd8475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bc07e9c23b29d4c2e9a33ac49039af8520b731dbf7e010e12261b04c3535277d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70fbae1f0920603bbb73f82e831704a14ab861584a87dca1c58d7ea3f23c68eb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8e21f12313d57bc6e9b36d3a50092a88a5a693e491120c7cc842f32eb65f1e5f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9ff452d9b8d0258f470b1c0d7dac9acc32e10c83e1e6b13ba67bf4dd2a0cb5e4"/>
    <x v="32"/>
    <s v="Greater Manchester Police"/>
    <s v="Greater Manchester Police"/>
    <n v="-2.279064"/>
    <n v="53.367021000000001"/>
    <x v="1"/>
    <s v="E01005316"/>
    <s v="Manchester 053D"/>
    <x v="12"/>
    <s v="Further investigation is not in the public interest"/>
    <m/>
  </r>
  <r>
    <s v="2018-02-greater-manchester-street.csv:403b378d5c9bb600d227924bf1a8c189c2ca26b8ea72593bac7415b85e738db2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317955fd14c6c556d8bdaede3def82e6f233be4bb4885f02c093d61fbbc5a62e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d87e7339001291ed968fe39067a6585bf902c6b0ea23f20ac03a946d9f6ca2b3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1a2b5d7d8832ef8ac17cd6740c33d34dd04651ec18235ef3319bd56e5a481d9c"/>
    <x v="32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2-greater-manchester-street.csv:9ccc22a15ef2d9d21f2603fc069215fe1b831185139ecdf6b187ba65237f7030"/>
    <x v="32"/>
    <s v="Greater Manchester Police"/>
    <s v="Greater Manchester Police"/>
    <n v="-2.279064"/>
    <n v="53.367021000000001"/>
    <x v="1"/>
    <s v="E01005316"/>
    <s v="Manchester 053D"/>
    <x v="12"/>
    <s v="Under investigation"/>
    <m/>
  </r>
  <r>
    <s v="2018-02-greater-manchester-street.csv:985de58a5881c1831b40f567cc2d8264e0a680ec663fa830d549c1716cd78254"/>
    <x v="32"/>
    <s v="Greater Manchester Police"/>
    <s v="Greater Manchester Police"/>
    <n v="-2.279064"/>
    <n v="53.367021000000001"/>
    <x v="1"/>
    <s v="E01005316"/>
    <s v="Manchester 053D"/>
    <x v="2"/>
    <s v="Local resolution"/>
    <m/>
  </r>
  <r>
    <s v="2018-02-greater-manchester-street.csv:9adf7f26897c6db7c94f2bafa0f75d209ea9f3dc42e1d2420923e5dd0e608e44"/>
    <x v="32"/>
    <s v="Greater Manchester Police"/>
    <s v="Greater Manchester Police"/>
    <n v="-2.2701859999999998"/>
    <n v="53.360551999999998"/>
    <x v="1"/>
    <s v="E01005316"/>
    <s v="Manchester 053D"/>
    <x v="2"/>
    <s v="Under investigation"/>
    <m/>
  </r>
  <r>
    <s v="2018-02-greater-manchester-street.csv:76d6d775ab37905e45d878030888bb681408ba5a60c1b5517132b90c78b3d855"/>
    <x v="32"/>
    <s v="Greater Manchester Police"/>
    <s v="Greater Manchester Police"/>
    <n v="-2.2701859999999998"/>
    <n v="53.360551999999998"/>
    <x v="1"/>
    <s v="E01005316"/>
    <s v="Manchester 053D"/>
    <x v="2"/>
    <s v="Local resolution"/>
    <m/>
  </r>
  <r>
    <s v="2018-02-greater-manchester-street.csv:"/>
    <x v="32"/>
    <s v="Greater Manchester Police"/>
    <s v="Greater Manchester Police"/>
    <n v="-2.0968119999999999"/>
    <n v="53.443908999999998"/>
    <x v="1"/>
    <s v="E01005979"/>
    <s v="Tameside 029A"/>
    <x v="0"/>
    <m/>
    <m/>
  </r>
  <r>
    <s v="2018-02-greater-manchester-street.csv:8df10fbdd9345fc188d3b91bc114fb9a4c82f097dd49acd85c8282694e0e3d9f"/>
    <x v="32"/>
    <s v="Greater Manchester Police"/>
    <s v="Greater Manchester Police"/>
    <n v="-2.0968119999999999"/>
    <n v="53.443908999999998"/>
    <x v="1"/>
    <s v="E01005979"/>
    <s v="Tameside 029A"/>
    <x v="11"/>
    <s v="Investigation complete; no suspect identified"/>
    <m/>
  </r>
  <r>
    <s v="2018-02-hampshire-street.csv:79bc36bb1e3509c3efec7e404111bc007a377bb7039192842c28b1fca9f2ea18"/>
    <x v="32"/>
    <s v="Hampshire Constabulary"/>
    <s v="Hampshire Constabulary"/>
    <n v="-1.3615649999999999"/>
    <n v="50.950400999999999"/>
    <x v="1"/>
    <s v="E01022677"/>
    <s v="Eastleigh 006B"/>
    <x v="8"/>
    <s v="Investigation complete; no suspect identified"/>
    <m/>
  </r>
  <r>
    <s v="2018-02-hampshire-street.csv:b72532d332621ef8764effee5cbac85d2231316fe796f0ea707df6542f6d46cb"/>
    <x v="32"/>
    <s v="Hampshire Constabulary"/>
    <s v="Hampshire Constabulary"/>
    <n v="-1.3615649999999999"/>
    <n v="50.950400999999999"/>
    <x v="1"/>
    <s v="E01022677"/>
    <s v="Eastleigh 006B"/>
    <x v="4"/>
    <s v="Investigation complete; no suspect identified"/>
    <m/>
  </r>
  <r>
    <s v="2018-02-hampshire-street.csv:637f2194fc8a89c8a592c59f95dae286467e7a9b059ef6a49354b10a6698b01d"/>
    <x v="32"/>
    <s v="Hampshire Constabulary"/>
    <s v="Hampshire Constabulary"/>
    <n v="-0.839175"/>
    <n v="51.322718999999999"/>
    <x v="1"/>
    <s v="E01022898"/>
    <s v="Hart 002E"/>
    <x v="9"/>
    <s v="Investigation complete; no suspect identified"/>
    <m/>
  </r>
  <r>
    <s v="2018-02-humberside-street.csv:9c29e4c803c43964956c04479ab41528a346d41d782f3cb59ca211934efef109"/>
    <x v="32"/>
    <s v="Humberside Police"/>
    <s v="Humberside Police"/>
    <n v="-0.45382099999999997"/>
    <n v="54.113214999999997"/>
    <x v="1"/>
    <s v="E01012990"/>
    <s v="East Riding of Yorkshire 006B"/>
    <x v="1"/>
    <s v="Investigation complete; no suspect identified"/>
    <m/>
  </r>
  <r>
    <s v="2018-02-humberside-street.csv:596287e604052721f2f6bba02e95fbe304147c54ec98d716dc34a1c69e9e2aa3"/>
    <x v="32"/>
    <s v="Humberside Police"/>
    <s v="Humberside Police"/>
    <n v="-0.47800999999999999"/>
    <n v="54.066783000000001"/>
    <x v="1"/>
    <s v="E01012981"/>
    <s v="East Riding of Yorkshire 008B"/>
    <x v="11"/>
    <s v="Investigation complete; no suspect identified"/>
    <m/>
  </r>
  <r>
    <s v="2018-02-humberside-street.csv:e4c6ce762cd36ef64f522464c0093feda70947233f27dde7cf803bffd1796ebe"/>
    <x v="32"/>
    <s v="Humberside Police"/>
    <s v="Humberside Police"/>
    <n v="-0.27474599999999999"/>
    <n v="53.920774000000002"/>
    <x v="1"/>
    <s v="E01012988"/>
    <s v="East Riding of Yorkshire 010C"/>
    <x v="11"/>
    <s v="Unable to prosecute suspect"/>
    <m/>
  </r>
  <r>
    <s v="2018-02-leicestershire-street.csv:68fb28c8229ca5fa0c6791f1fb487f5f12d8bb3745b631e48fac07ce8f75a294"/>
    <x v="32"/>
    <s v="Leicestershire Police"/>
    <s v="Leicestershire Police"/>
    <n v="-1.3306420000000001"/>
    <n v="52.826462999999997"/>
    <x v="1"/>
    <s v="E01025925"/>
    <s v="North West Leicestershire 001B"/>
    <x v="6"/>
    <s v="Under investigation"/>
    <m/>
  </r>
  <r>
    <s v="2018-02-leicestershire-street.csv:5b322c7639b05bcd87b4a85efb56b46dc9aab823a37645136f86366eb0d5aea1"/>
    <x v="32"/>
    <s v="Leicestershire Police"/>
    <s v="Leicestershire Police"/>
    <n v="-0.57225300000000001"/>
    <n v="52.710794"/>
    <x v="1"/>
    <s v="E01013790"/>
    <s v="Rutland 001C"/>
    <x v="4"/>
    <s v="Investigation complete; no suspect identified"/>
    <m/>
  </r>
  <r>
    <s v="2018-02-merseyside-street.csv:"/>
    <x v="32"/>
    <s v="Merseyside Police"/>
    <s v="Merseyside Police"/>
    <n v="-2.8549410000000002"/>
    <n v="53.337299999999999"/>
    <x v="1"/>
    <s v="E01006741"/>
    <s v="Liverpool 058C"/>
    <x v="0"/>
    <m/>
    <m/>
  </r>
  <r>
    <s v="2018-02-merseyside-street.csv:1bbb920b4b720b1b191cf2aef32153ee94d1adc957fa8f1dcffd95ebc7d00fa8"/>
    <x v="32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8-02-merseyside-street.csv:df36645e18e07bd92f4839347bfda13ff06f6114933ecac3d0ff0554f9e9eee5"/>
    <x v="32"/>
    <s v="Merseyside Police"/>
    <s v="Merseyside Police"/>
    <n v="-2.8549410000000002"/>
    <n v="53.337299999999999"/>
    <x v="1"/>
    <s v="E01006741"/>
    <s v="Liverpool 058C"/>
    <x v="1"/>
    <s v="Local resolution"/>
    <m/>
  </r>
  <r>
    <s v="2018-02-merseyside-street.csv:dc0f15631f472030afb1dfb9fa0324ab1358ce250003c6e6d82b173b6b0673c4"/>
    <x v="32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8-02-merseyside-street.csv:426e861afff972b6d290100e8bd5a17f9a978ffc98075bfcd18bf405a2b9aa6e"/>
    <x v="32"/>
    <s v="Merseyside Police"/>
    <s v="Merseyside Police"/>
    <n v="-2.8549410000000002"/>
    <n v="53.337299999999999"/>
    <x v="1"/>
    <s v="E01006741"/>
    <s v="Liverpool 058C"/>
    <x v="6"/>
    <s v="Investigation complete; no suspect identified"/>
    <m/>
  </r>
  <r>
    <s v="2018-02-merseyside-street.csv:b922af01169a8ad5be6643981d8df1b8cf3f5df80ec0af6a0f98bede22ce9642"/>
    <x v="32"/>
    <s v="Merseyside Police"/>
    <s v="Merseyside Police"/>
    <n v="-2.8549410000000002"/>
    <n v="53.337299999999999"/>
    <x v="1"/>
    <s v="E01006741"/>
    <s v="Liverpool 058C"/>
    <x v="2"/>
    <s v="Offender given conditional discharge"/>
    <m/>
  </r>
  <r>
    <s v="2018-02-merseyside-street.csv:f492cd665bfa4e545ea6628b1a0d19f7486f6d9c24ca84538759ca7c858e7245"/>
    <x v="32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8-02-merseyside-street.csv:24ba3e19e9dcfbe31c3581e1638c46dbcbef96bf092ef87b23d64499038f4047"/>
    <x v="32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4773000000000002"/>
    <n v="51.459780000000002"/>
    <x v="1"/>
    <s v="E01002444"/>
    <s v="Hillingdon 031A"/>
    <x v="0"/>
    <m/>
    <m/>
  </r>
  <r>
    <s v="2018-02-metropolitan-street.csv:"/>
    <x v="32"/>
    <s v="Metropolitan Police Service"/>
    <s v="Metropolitan Police Service"/>
    <n v="-0.45914700000000003"/>
    <n v="51.472105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4773000000000002"/>
    <n v="51.459780000000002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2-metropolitan-street.csv:"/>
    <x v="32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2-metropolitan-street.csv:95e3785e65b61e77ce17a51481d685734fdc5d003e8f6a8ce0ff5d2643aad951"/>
    <x v="32"/>
    <s v="Metropolitan Police Service"/>
    <s v="Metropolitan Police Service"/>
    <n v="-0.45184200000000002"/>
    <n v="51.469707999999997"/>
    <x v="1"/>
    <s v="E01002444"/>
    <s v="Hillingdon 031A"/>
    <x v="10"/>
    <s v="Offender given conditional discharge"/>
    <m/>
  </r>
  <r>
    <s v="2018-02-metropolitan-street.csv:35f6587b81a69131c70ee423a8dc538d7cdb92f6d4610694b8a77c13b2b01da1"/>
    <x v="32"/>
    <s v="Metropolitan Police Service"/>
    <s v="Metropolitan Police Service"/>
    <n v="-0.45184200000000002"/>
    <n v="51.469707999999997"/>
    <x v="1"/>
    <s v="E01002444"/>
    <s v="Hillingdon 031A"/>
    <x v="10"/>
    <s v="Investigation complete; no suspect identified"/>
    <m/>
  </r>
  <r>
    <s v="2018-02-metropolitan-street.csv:7591711ce8a4629117f28c5343cfee495c4ffdce284ab8736bdc6380a3046590"/>
    <x v="32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2-metropolitan-street.csv:ea6bd547a8910084d37aa172c2e4b29f75b9b9fb24012024bd2858ce149db533"/>
    <x v="32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2-metropolitan-street.csv:d52155ae1ae31eef9a559cf5b5aac1ab5d97ed9ee71091dc6f083a2244caf389"/>
    <x v="32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2-metropolitan-street.csv:2b645a560d1928f893e7aee5d3d3261fe73de56322f1cdb0a5dd0cc06b0357c8"/>
    <x v="3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2-metropolitan-street.csv:5acad625bfb95d84da054875b81aeddb293103068c45344b5ab86d928e925530"/>
    <x v="32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2-metropolitan-street.csv:de08f0de9a4a33eeacefdae318f3267d1d61a8945a77fcc077f2323948669816"/>
    <x v="32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2-metropolitan-street.csv:9a969e521a2c74ce3f9a249711f4198c33cd58231a48d8be5183492ec9a3a6f6"/>
    <x v="3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2-metropolitan-street.csv:9f0a05c47e6c923f50760a5b026dedcdaa7a2114ce70b6fa5e99663017ec1f1b"/>
    <x v="32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2-metropolitan-street.csv:2ddb4bbd698d471b79d76773a2846685903105c03f0174a037a8351adefa9ccf"/>
    <x v="32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2-metropolitan-street.csv:ae529996fb426d63437064aeb1fe64da4dfb2909fd6fc28f431cd8a000a35c3a"/>
    <x v="32"/>
    <s v="Metropolitan Police Service"/>
    <s v="Metropolitan Police Service"/>
    <n v="-0.45184200000000002"/>
    <n v="51.469707999999997"/>
    <x v="1"/>
    <s v="E01002444"/>
    <s v="Hillingdon 031A"/>
    <x v="1"/>
    <s v="Defendant found not guilty"/>
    <m/>
  </r>
  <r>
    <s v="2018-02-metropolitan-street.csv:1b735c2dc5d1afca52883fae6200e67fcaaac98d1853fd8b1605d3bb3fe2770a"/>
    <x v="32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2-metropolitan-street.csv:4d832df8123343bfd1089342a055730b3f03e989f9b5ccf15b1a919c204d7c41"/>
    <x v="32"/>
    <s v="Metropolitan Police Service"/>
    <s v="Metropolitan Police Service"/>
    <n v="-0.45184200000000002"/>
    <n v="51.469707999999997"/>
    <x v="1"/>
    <s v="E01002444"/>
    <s v="Hillingdon 031A"/>
    <x v="12"/>
    <s v="Defendant found not guilty"/>
    <m/>
  </r>
  <r>
    <s v="2018-02-metropolitan-street.csv:9d1058d7c72d399b31c312c1b00152b6eafa22ae56f56b88cc48a1b4f78d0aea"/>
    <x v="32"/>
    <s v="Metropolitan Police Service"/>
    <s v="Metropolitan Police Service"/>
    <n v="-0.45184200000000002"/>
    <n v="51.469707999999997"/>
    <x v="1"/>
    <s v="E01002444"/>
    <s v="Hillingdon 031A"/>
    <x v="12"/>
    <s v="Defendant found not guilty"/>
    <m/>
  </r>
  <r>
    <s v="2018-02-metropolitan-street.csv:b0fae293f616acf87e859f4d5b9b7a1ee4a921cbd3577a3c255fdce010310636"/>
    <x v="32"/>
    <s v="Metropolitan Police Service"/>
    <s v="Metropolitan Police Service"/>
    <n v="-0.45184200000000002"/>
    <n v="51.469707999999997"/>
    <x v="1"/>
    <s v="E01002444"/>
    <s v="Hillingdon 031A"/>
    <x v="6"/>
    <s v="Offender fined"/>
    <m/>
  </r>
  <r>
    <s v="2018-02-metropolitan-street.csv:b0fae293f616acf87e859f4d5b9b7a1ee4a921cbd3577a3c255fdce010310636"/>
    <x v="32"/>
    <s v="Metropolitan Police Service"/>
    <s v="Metropolitan Police Service"/>
    <n v="-0.45184200000000002"/>
    <n v="51.469707999999997"/>
    <x v="1"/>
    <s v="E01002444"/>
    <s v="Hillingdon 031A"/>
    <x v="6"/>
    <s v="Under investigation"/>
    <m/>
  </r>
  <r>
    <s v="2018-02-metropolitan-street.csv:9a2a18a986b23aa761ad8402a4e80372cf6a3b69d65f6de8bfc61437ceb164c1"/>
    <x v="32"/>
    <s v="Metropolitan Police Service"/>
    <s v="Metropolitan Police Service"/>
    <n v="-0.45184200000000002"/>
    <n v="51.469707999999997"/>
    <x v="1"/>
    <s v="E01002444"/>
    <s v="Hillingdon 031A"/>
    <x v="6"/>
    <s v="Under investigation"/>
    <m/>
  </r>
  <r>
    <s v="2018-02-metropolitan-street.csv:5fabe6378213338c97c687ecc07b066154a6557a2cad122be6c2a16a62a43885"/>
    <x v="32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8-02-metropolitan-street.csv:b0fae293f616acf87e859f4d5b9b7a1ee4a921cbd3577a3c255fdce010310636"/>
    <x v="32"/>
    <s v="Metropolitan Police Service"/>
    <s v="Metropolitan Police Service"/>
    <n v="-0.45184200000000002"/>
    <n v="51.469707999999997"/>
    <x v="1"/>
    <s v="E01002444"/>
    <s v="Hillingdon 031A"/>
    <x v="6"/>
    <s v="Under investigation"/>
    <m/>
  </r>
  <r>
    <s v="2018-02-metropolitan-street.csv:e0e71c77666b4d2cbfe55a396da2e59feeb1d7e8d7181bf55853cd26d54eabea"/>
    <x v="32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2-metropolitan-street.csv:f7d9243b67e5c6feffac75cc9572962dbb2bce8a8390b4a6eefca51ca1c15efa"/>
    <x v="3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2-metropolitan-street.csv:10a398d889051949b4db94e4ab1064bc8e4ea745d5f9075714f0e563914c307b"/>
    <x v="32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2-metropolitan-street.csv:7421f3a2f5d55d7be804db6d0a53f954e3cc42925f8b73f370550f681c80e3a8"/>
    <x v="32"/>
    <s v="Metropolitan Police Service"/>
    <s v="Metropolitan Police Service"/>
    <n v="-0.45847100000000002"/>
    <n v="51.470360999999997"/>
    <x v="1"/>
    <s v="E01002444"/>
    <s v="Hillingdon 031A"/>
    <x v="2"/>
    <s v="Offender given a caution"/>
    <m/>
  </r>
  <r>
    <s v="2018-02-metropolitan-street.csv:2e7638b856a5fb78ea48fda4201179b492037663aa1e2be231bf0fcb0b8529b3"/>
    <x v="32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2-metropolitan-street.csv:a5a237bd500a8e63708e072df1fb7fbc5214dade34265b432f87ed1aae463678"/>
    <x v="32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2-metropolitan-street.csv:d29b198cc806115504a986f35732b42251faaedf6b8218740fc47be3e6f3898f"/>
    <x v="32"/>
    <s v="Metropolitan Police Service"/>
    <s v="Metropolitan Police Service"/>
    <n v="-0.45184200000000002"/>
    <n v="51.469707999999997"/>
    <x v="1"/>
    <s v="E01002444"/>
    <s v="Hillingdon 031A"/>
    <x v="3"/>
    <s v="Under investigation"/>
    <m/>
  </r>
  <r>
    <s v="2018-02-metropolitan-street.csv:9a2a18a986b23aa761ad8402a4e80372cf6a3b69d65f6de8bfc61437ceb164c1"/>
    <x v="32"/>
    <s v="Metropolitan Police Service"/>
    <s v="Metropolitan Police Service"/>
    <n v="-0.45184200000000002"/>
    <n v="51.469707999999997"/>
    <x v="1"/>
    <s v="E01002444"/>
    <s v="Hillingdon 031A"/>
    <x v="3"/>
    <s v="Offender sent to prison"/>
    <m/>
  </r>
  <r>
    <s v="2018-02-metropolitan-street.csv:24559f421683e7378fc624e248b1cdf2026d4637ca8e9dc91df20c723ad26a62"/>
    <x v="32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2-metropolitan-street.csv:24559f421683e7378fc624e248b1cdf2026d4637ca8e9dc91df20c723ad26a62"/>
    <x v="32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2-metropolitan-street.csv:9f99d050f59a9f2bcf91108b53bb890e98ce412765c690475cb49755b0d6b088"/>
    <x v="3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2-metropolitan-street.csv:b98a0e9d7b92f73c5dea61ee9d2a4e5844e36fc636b7357bb882a2ed97822de7"/>
    <x v="3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2-metropolitan-street.csv:e310859101edbe3fd685be33f5b53acedf408c35e99ebc7bc85b92f5ed99fb89"/>
    <x v="3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2-metropolitan-street.csv:b04cc8795b3a58c057b4adc8fe24ac84da6a855935ba7a7fb5847e72ff5a3fda"/>
    <x v="32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8-02-metropolitan-street.csv:3b9723dee6d5e2a8b19185dda7b59546c31d9762f3da3afea4eb81c50529a63e"/>
    <x v="32"/>
    <s v="Metropolitan Police Service"/>
    <s v="Metropolitan Police Service"/>
    <n v="-0.45847100000000002"/>
    <n v="51.470360999999997"/>
    <x v="1"/>
    <s v="E01002444"/>
    <s v="Hillingdon 031A"/>
    <x v="7"/>
    <s v="Investigation complete; no suspect identified"/>
    <m/>
  </r>
  <r>
    <s v="2018-02-metropolitan-street.csv:19db87c4ad6ece6f1afd84a8d68b3b273b6c2b6f8295fb9ca67e1bea1b001427"/>
    <x v="3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2-metropolitan-street.csv:dae24bb703b3914d3c55f08d078959a96fd0cd0c9bfe2c272796a554d65d7777"/>
    <x v="32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8-02-metropolitan-street.csv:845273cdb6bbbe654d0ad2517320f9c6dc12490890d4adc3584f8fc7ade404db"/>
    <x v="32"/>
    <s v="Metropolitan Police Service"/>
    <s v="Metropolitan Police Service"/>
    <n v="-0.45847100000000002"/>
    <n v="51.470360999999997"/>
    <x v="1"/>
    <s v="E01002444"/>
    <s v="Hillingdon 031A"/>
    <x v="7"/>
    <s v="Under investigation"/>
    <m/>
  </r>
  <r>
    <s v="2018-02-metropolitan-street.csv:31acd0ff9734d445b07aeb18f58b0185966bfb0fb607e4be57a274de2a079e6e"/>
    <x v="32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2-metropolitan-street.csv:51bb50c99e6b2a96d6f1654928eec4a97c4b8bf5e4c7efb674fbc0de55ff76a1"/>
    <x v="32"/>
    <s v="Metropolitan Police Service"/>
    <s v="Metropolitan Police Service"/>
    <n v="-0.45914700000000003"/>
    <n v="51.472105999999997"/>
    <x v="1"/>
    <s v="E01002444"/>
    <s v="Hillingdon 031A"/>
    <x v="7"/>
    <s v="Local resolution"/>
    <m/>
  </r>
  <r>
    <s v="2018-02-metropolitan-street.csv:cafa5e521794522871a4bf61cadc3258ac325b3d96f0d75b9592d8746345b6cd"/>
    <x v="32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2-metropolitan-street.csv:a75e884afa7271499487a701ab3583a4afdbf1cf8609593c9f504d4220350937"/>
    <x v="32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2-metropolitan-street.csv:51e2c6ff4a89c3f4226ac353a142b99587e0c53c457bb4d04f3b92abfb7019c9"/>
    <x v="32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2-metropolitan-street.csv:e167d05bfc1b4e29729c4b31790fa6caa586f8ffe1b88ead9889a9b6c831417a"/>
    <x v="32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2-metropolitan-street.csv:"/>
    <x v="32"/>
    <s v="Metropolitan Police Service"/>
    <s v="Metropolitan Police Service"/>
    <n v="4.7962999999999999E-2"/>
    <n v="51.504102000000003"/>
    <x v="1"/>
    <s v="E01033581"/>
    <s v="Newham 037G"/>
    <x v="0"/>
    <m/>
    <m/>
  </r>
  <r>
    <s v="2018-02-metropolitan-street.csv:"/>
    <x v="32"/>
    <s v="Metropolitan Police Service"/>
    <s v="Metropolitan Police Service"/>
    <n v="4.7962999999999999E-2"/>
    <n v="51.504102000000003"/>
    <x v="1"/>
    <s v="E01033581"/>
    <s v="Newham 037G"/>
    <x v="0"/>
    <m/>
    <m/>
  </r>
  <r>
    <s v="2018-02-metropolitan-street.csv:"/>
    <x v="32"/>
    <s v="Metropolitan Police Service"/>
    <s v="Metropolitan Police Service"/>
    <n v="4.7962999999999999E-2"/>
    <n v="51.504102000000003"/>
    <x v="1"/>
    <s v="E01033581"/>
    <s v="Newham 037G"/>
    <x v="0"/>
    <m/>
    <m/>
  </r>
  <r>
    <s v="2018-02-norfolk-street.csv:b6c6ede53dacd85a2f1c79c1fba33256f7143a55952efbbf61f8032ea460d260"/>
    <x v="32"/>
    <s v="Norfolk Constabulary"/>
    <s v="Norfolk Constabulary"/>
    <n v="1.1157649999999999"/>
    <n v="52.694693999999998"/>
    <x v="1"/>
    <s v="E01026524"/>
    <s v="Broadland 002C"/>
    <x v="1"/>
    <s v="Investigation complete; no suspect identified"/>
    <m/>
  </r>
  <r>
    <s v="2018-02-norfolk-street.csv:8048c5215ccf8b39db03522c658cb1010fcd0549abc59be235ce7830276b41fb"/>
    <x v="32"/>
    <s v="Norfolk Constabulary"/>
    <s v="Norfolk Constabulary"/>
    <n v="1.166749"/>
    <n v="52.745637000000002"/>
    <x v="1"/>
    <s v="E01026525"/>
    <s v="Broadland 002D"/>
    <x v="11"/>
    <s v="Investigation complete; no suspect identified"/>
    <m/>
  </r>
  <r>
    <s v="2018-02-norfolk-street.csv:1cbb1d72c8329333bbcc719b49f2d9cdecb7fffa4334dd1872c459d835ec00c9"/>
    <x v="32"/>
    <s v="Norfolk Constabulary"/>
    <s v="Norfolk Constabulary"/>
    <n v="1.4194929999999999"/>
    <n v="52.511183000000003"/>
    <x v="1"/>
    <s v="E01026876"/>
    <s v="South Norfolk 006B"/>
    <x v="11"/>
    <s v="Investigation complete; no suspect identified"/>
    <m/>
  </r>
  <r>
    <s v="2018-02-north-wales-street.csv:00ace24d91c2a3fcdd522ee64795a62bd6d177e575f80156e9474a304c1e1d34"/>
    <x v="32"/>
    <s v="North Wales Police"/>
    <s v="North Wales Police"/>
    <n v="-2.975349"/>
    <n v="53.186743"/>
    <x v="1"/>
    <s v="W01000255"/>
    <s v="Flintshire 015A"/>
    <x v="4"/>
    <s v="Investigation complete; no suspect identified"/>
    <m/>
  </r>
  <r>
    <s v="2018-02-north-wales-street.csv:129bebecb3a6cd18d96ddc7ff120081850d478c77edfb437b56544e6cd0d9354"/>
    <x v="32"/>
    <s v="North Wales Police"/>
    <s v="North Wales Police"/>
    <n v="-4.336913"/>
    <n v="53.100760000000001"/>
    <x v="1"/>
    <s v="W01000073"/>
    <s v="Gwynedd 008A"/>
    <x v="6"/>
    <s v="Under investigation"/>
    <m/>
  </r>
  <r>
    <s v="2018-02-northamptonshire-street.csv:3bc2a0bc1936fdcb515fa573aa1b051a5613727bea3683cf186953a4890d54d6"/>
    <x v="32"/>
    <s v="Northamptonshire Police"/>
    <s v="Northamptonshire Police"/>
    <n v="-0.61413099999999998"/>
    <n v="52.559244999999997"/>
    <x v="1"/>
    <s v="E01027043"/>
    <s v="East Northamptonshire 001B"/>
    <x v="11"/>
    <s v="Investigation complete; no suspect identified"/>
    <m/>
  </r>
  <r>
    <s v="2018-02-northumbria-street.csv:e78f84c9124441c74e80b287b7452e62841f7c9912c711afff6dda85a1647910"/>
    <x v="32"/>
    <s v="Northumbria Police"/>
    <s v="Northumbria Police"/>
    <n v="-1.7013210000000001"/>
    <n v="55.030864999999999"/>
    <x v="10"/>
    <s v="E01008458"/>
    <s v="Newcastle upon Tyne 004D"/>
    <x v="5"/>
    <s v="Under investigation"/>
    <m/>
  </r>
  <r>
    <s v="2018-02-northumbria-street.csv:ce0285773dd52c19a74f0a95c81b75cf0eb5b87f62c2257d8d8efebcae7cb959"/>
    <x v="32"/>
    <s v="Northumbria Police"/>
    <s v="Northumbria Police"/>
    <n v="-1.840171"/>
    <n v="54.934426000000002"/>
    <x v="1"/>
    <s v="E01027506"/>
    <s v="Northumberland 039D"/>
    <x v="7"/>
    <s v="Under investigation"/>
    <m/>
  </r>
  <r>
    <s v="2018-02-nottinghamshire-street.csv:0a77936fdd323ccac3923c88e8d28515f9e1f1c64138bf8de4a045dddb8b3257"/>
    <x v="32"/>
    <s v="Nottinghamshire Police"/>
    <s v="Nottinghamshire Police"/>
    <n v="-0.76981500000000003"/>
    <n v="53.095941000000003"/>
    <x v="1"/>
    <s v="E01028353"/>
    <s v="Newark and Sherwood 004D"/>
    <x v="1"/>
    <s v="Investigation complete; no suspect identified"/>
    <m/>
  </r>
  <r>
    <s v="2018-02-nottinghamshire-street.csv:126977bb8ea50b7f41b544f89d9bb6f49f7996d25bff88231c4312edab275868"/>
    <x v="32"/>
    <s v="Nottinghamshire Police"/>
    <s v="Nottinghamshire Police"/>
    <n v="-1.327526"/>
    <n v="52.830283999999999"/>
    <x v="9"/>
    <s v="E01025925"/>
    <s v="North West Leicestershire 001B"/>
    <x v="7"/>
    <s v="Investigation complete; no suspect identified"/>
    <m/>
  </r>
  <r>
    <s v="2018-02-nottinghamshire-street.csv:b7a1a79b7ac85aa69060cc60e63f7d8921685f362f2b33046106a940510480e9"/>
    <x v="32"/>
    <s v="Nottinghamshire Police"/>
    <s v="Nottinghamshire Police"/>
    <n v="-0.98003200000000001"/>
    <n v="52.967571"/>
    <x v="1"/>
    <s v="E01028415"/>
    <s v="Rushcliffe 003F"/>
    <x v="5"/>
    <s v="Unable to prosecute suspect"/>
    <m/>
  </r>
  <r>
    <s v="2018-02-nottinghamshire-street.csv:40ddd4995e1e729d157dce4acb42ddd4677e8a6e44091308c46b6def6aa6cf0f"/>
    <x v="32"/>
    <s v="Nottinghamshire Police"/>
    <s v="Nottinghamshire Police"/>
    <n v="-1.080756"/>
    <n v="52.918671000000003"/>
    <x v="1"/>
    <s v="E01028412"/>
    <s v="Rushcliffe 012B"/>
    <x v="5"/>
    <s v="Unable to prosecute suspect"/>
    <m/>
  </r>
  <r>
    <s v="2018-02-south-wales-street.csv:69d880d959297df18e25d93998fab0618d7e83eac4a7209c97dae81687847919"/>
    <x v="32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8-02-south-wales-street.csv:277aae282b9303a831b024e9d0978ad3180e12ef295f1ffc8baf330ce29e4c71"/>
    <x v="32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8-02-south-wales-street.csv:b6f90979666adaa31e92bb8d84cbaac9522d16ca33dde27ccb3488aa26445341"/>
    <x v="32"/>
    <s v="South Wales Police"/>
    <s v="South Wales Police"/>
    <n v="-3.3404240000000001"/>
    <n v="51.400115999999997"/>
    <x v="11"/>
    <s v="W01001118"/>
    <s v="The Vale of Glamorgan 014C"/>
    <x v="2"/>
    <s v="Offender given a caution"/>
    <m/>
  </r>
  <r>
    <s v="2018-02-south-wales-street.csv:e697047fde783fcc3d8b8ab061a517cab8615b423c179082ffa6e2cc862dede3"/>
    <x v="32"/>
    <s v="South Wales Police"/>
    <s v="South Wales Police"/>
    <n v="-3.3404240000000001"/>
    <n v="51.400115999999997"/>
    <x v="11"/>
    <s v="W01001118"/>
    <s v="The Vale of Glamorgan 014C"/>
    <x v="3"/>
    <s v="Investigation complete; no suspect identified"/>
    <m/>
  </r>
  <r>
    <s v="2018-02-south-wales-street.csv:63595ef7fbe8b781b9dfb6b10d37614eb30795238b647a17d398296d23947986"/>
    <x v="32"/>
    <s v="South Wales Police"/>
    <s v="South Wales Police"/>
    <n v="-3.3404240000000001"/>
    <n v="51.400115999999997"/>
    <x v="11"/>
    <s v="W01001118"/>
    <s v="The Vale of Glamorgan 014C"/>
    <x v="7"/>
    <s v="Offender fined"/>
    <m/>
  </r>
  <r>
    <s v="2018-02-south-yorkshire-street.csv:da97781bc6cfbecbef0b0e6d5bc608456d640729638d5b2f8bb531dd7b97af96"/>
    <x v="32"/>
    <s v="South Yorkshire Police"/>
    <s v="South Yorkshire Police"/>
    <n v="-0.97832699999999995"/>
    <n v="53.545496999999997"/>
    <x v="1"/>
    <s v="E01007557"/>
    <s v="Doncaster 008B"/>
    <x v="9"/>
    <s v="Investigation complete; no suspect identified"/>
    <m/>
  </r>
  <r>
    <s v="2018-02-staffordshire-street.csv:645d772de2d84a352c9eefcef02ef8e6649bb1fd64b1ffb1e345a3c83df2c237"/>
    <x v="32"/>
    <s v="Staffordshire Police"/>
    <s v="Staffordshire Police"/>
    <n v="-2.092714"/>
    <n v="52.70814"/>
    <x v="1"/>
    <s v="E01029658"/>
    <s v="South Staffordshire 001D"/>
    <x v="9"/>
    <s v="Investigation complete; no suspect identified"/>
    <m/>
  </r>
  <r>
    <s v="2018-02-staffordshire-street.csv:8e0739c6a482c823601a27a2373b133425a395523251a6e043937a64966c2ca2"/>
    <x v="32"/>
    <s v="Staffordshire Police"/>
    <s v="Staffordshire Police"/>
    <n v="-2.092714"/>
    <n v="52.70814"/>
    <x v="1"/>
    <s v="E01029658"/>
    <s v="South Staffordshire 001D"/>
    <x v="1"/>
    <s v="Investigation complete; no suspect identified"/>
    <m/>
  </r>
  <r>
    <s v="2018-02-suffolk-street.csv:a9fbf69339a6263932ffd65c3c8b42b44d598e5ae291a428b3b7596ea26ba427"/>
    <x v="32"/>
    <s v="Suffolk Constabulary"/>
    <s v="Suffolk Constabulary"/>
    <n v="1.193784"/>
    <n v="52.026777000000003"/>
    <x v="1"/>
    <s v="E01033127"/>
    <s v="Ipswich 014E"/>
    <x v="8"/>
    <s v="Investigation complete; no suspect identified"/>
    <m/>
  </r>
  <r>
    <s v="2018-02-suffolk-street.csv:f5379552673d5c331b6dd1c2e6de367726dfc6d63c51c05d81e63d32a4e21409"/>
    <x v="32"/>
    <s v="Suffolk Constabulary"/>
    <s v="Suffolk Constabulary"/>
    <n v="1.193784"/>
    <n v="52.026777000000003"/>
    <x v="1"/>
    <s v="E01033127"/>
    <s v="Ipswich 014E"/>
    <x v="4"/>
    <s v="Investigation complete; no suspect identified"/>
    <m/>
  </r>
  <r>
    <s v="2018-02-surrey-street.csv:"/>
    <x v="32"/>
    <s v="Surrey Police"/>
    <s v="Surrey Police"/>
    <n v="-0.45716899999999999"/>
    <n v="51.307727"/>
    <x v="1"/>
    <s v="E01030458"/>
    <s v="Guildford 001B"/>
    <x v="0"/>
    <m/>
    <m/>
  </r>
  <r>
    <s v="2018-02-sussex-street.csv:dd91ea6d2e737decdb8aeaf473ff2a5ee4bff88a71b6c6ee594a15c812c42c0b"/>
    <x v="32"/>
    <s v="Sussex Police"/>
    <s v="Sussex Police"/>
    <n v="-0.29061100000000001"/>
    <n v="50.833570999999999"/>
    <x v="1"/>
    <s v="E01031358"/>
    <s v="Adur 007A"/>
    <x v="10"/>
    <s v="Awaiting court outcome"/>
    <m/>
  </r>
  <r>
    <s v="2018-02-sussex-street.csv:"/>
    <x v="32"/>
    <s v="Sussex Police"/>
    <s v="Sussex Police"/>
    <n v="-0.18404100000000001"/>
    <n v="51.154186000000003"/>
    <x v="1"/>
    <s v="E01031575"/>
    <s v="Crawley 001C"/>
    <x v="0"/>
    <m/>
    <m/>
  </r>
  <r>
    <s v="2018-02-sussex-street.csv:"/>
    <x v="32"/>
    <s v="Sussex Police"/>
    <s v="Sussex Police"/>
    <n v="-0.17302500000000001"/>
    <n v="51.162278999999998"/>
    <x v="13"/>
    <s v="E01031575"/>
    <s v="Crawley 001C"/>
    <x v="0"/>
    <m/>
    <m/>
  </r>
  <r>
    <s v="2018-02-sussex-street.csv:78a31bd678f6ee18cf2ded5910183886963279e228b0c7c83c62d2702ef1fd65"/>
    <x v="32"/>
    <s v="Sussex Police"/>
    <s v="Sussex Police"/>
    <n v="-0.16666400000000001"/>
    <n v="51.16075"/>
    <x v="2"/>
    <s v="E01031575"/>
    <s v="Crawley 001C"/>
    <x v="1"/>
    <s v="Investigation complete; no suspect identified"/>
    <m/>
  </r>
  <r>
    <s v="2018-02-sussex-street.csv:af4a10db688c004fad166be355de0a188f29fb5bd15dac48c3b9197bda993896"/>
    <x v="32"/>
    <s v="Sussex Police"/>
    <s v="Sussex Police"/>
    <n v="-0.17302500000000001"/>
    <n v="51.162278999999998"/>
    <x v="13"/>
    <s v="E01031575"/>
    <s v="Crawley 001C"/>
    <x v="1"/>
    <s v="Under investigation"/>
    <m/>
  </r>
  <r>
    <s v="2018-02-sussex-street.csv:e58489414edfbf10bc8e78cfdfe4883fe37d30137aaadbddc14e346b67ede154"/>
    <x v="32"/>
    <s v="Sussex Police"/>
    <s v="Sussex Police"/>
    <n v="-0.17302500000000001"/>
    <n v="51.162278999999998"/>
    <x v="13"/>
    <s v="E01031575"/>
    <s v="Crawley 001C"/>
    <x v="1"/>
    <s v="Under investigation"/>
    <m/>
  </r>
  <r>
    <s v="2018-02-sussex-street.csv:6315ddb87135b8789e7bb1aac3f480a032f0f6bd38c27917d8d0b1ab14a59b45"/>
    <x v="32"/>
    <s v="Sussex Police"/>
    <s v="Sussex Police"/>
    <n v="-0.18404100000000001"/>
    <n v="51.154186000000003"/>
    <x v="1"/>
    <s v="E01031575"/>
    <s v="Crawley 001C"/>
    <x v="6"/>
    <s v="Further investigation is not in the public interest"/>
    <m/>
  </r>
  <r>
    <s v="2018-02-sussex-street.csv:2535500a1b06c0f8af70ac46a209ae0f675c2a64e68d08b4c3caeb4817744596"/>
    <x v="32"/>
    <s v="Sussex Police"/>
    <s v="Sussex Police"/>
    <n v="-0.18404100000000001"/>
    <n v="51.154186000000003"/>
    <x v="1"/>
    <s v="E01031575"/>
    <s v="Crawley 001C"/>
    <x v="6"/>
    <s v="Awaiting court outcome"/>
    <m/>
  </r>
  <r>
    <s v="2018-02-sussex-street.csv:0e76b8370c8decb1d7cce06a173b1003bc9d18367404a6b0a60801a7bd62128c"/>
    <x v="32"/>
    <s v="Sussex Police"/>
    <s v="Sussex Police"/>
    <n v="-0.18404100000000001"/>
    <n v="51.154186000000003"/>
    <x v="1"/>
    <s v="E01031575"/>
    <s v="Crawley 001C"/>
    <x v="6"/>
    <s v="Unable to prosecute suspect"/>
    <m/>
  </r>
  <r>
    <s v="2018-02-sussex-street.csv:8f7e00dc708b51febb79125c53377bbd279154c2effca63aec157c4411e74bc4"/>
    <x v="32"/>
    <s v="Sussex Police"/>
    <s v="Sussex Police"/>
    <n v="-0.18404100000000001"/>
    <n v="51.154186000000003"/>
    <x v="1"/>
    <s v="E01031575"/>
    <s v="Crawley 001C"/>
    <x v="5"/>
    <s v="Awaiting court outcome"/>
    <m/>
  </r>
  <r>
    <s v="2018-02-sussex-street.csv:62b815760d952f64da2dd2be7486726981b4c48ef655086d91cdd6ae9f0ed02f"/>
    <x v="32"/>
    <s v="Sussex Police"/>
    <s v="Sussex Police"/>
    <n v="-0.18404100000000001"/>
    <n v="51.154186000000003"/>
    <x v="1"/>
    <s v="E01031575"/>
    <s v="Crawley 001C"/>
    <x v="5"/>
    <s v="Under investigation"/>
    <m/>
  </r>
  <r>
    <s v="2018-02-sussex-street.csv:0fa0a9dfd7bd4d3fd70946983a3a678b8ffcedae1026240e82014296ba57d1be"/>
    <x v="32"/>
    <s v="Sussex Police"/>
    <s v="Sussex Police"/>
    <n v="-0.18404100000000001"/>
    <n v="51.154186000000003"/>
    <x v="1"/>
    <s v="E01031575"/>
    <s v="Crawley 001C"/>
    <x v="5"/>
    <s v="Unable to prosecute suspect"/>
    <m/>
  </r>
  <r>
    <s v="2018-02-sussex-street.csv:1a61a5c67f0b43d96f46a174edc6c2ae0fad5296f1a365519a82421f1d6a0639"/>
    <x v="32"/>
    <s v="Sussex Police"/>
    <s v="Sussex Police"/>
    <n v="-0.18404100000000001"/>
    <n v="51.154186000000003"/>
    <x v="1"/>
    <s v="E01031575"/>
    <s v="Crawley 001C"/>
    <x v="7"/>
    <s v="Awaiting court outcome"/>
    <m/>
  </r>
  <r>
    <s v="2018-02-thames-valley-street.csv:2b50f22c80be2a6830fada509cad62298e2640e76bc6272d6100168d25622367"/>
    <x v="32"/>
    <s v="Thames Valley Police"/>
    <s v="Thames Valley Police"/>
    <n v="-1.1036870000000001"/>
    <n v="52.038980000000002"/>
    <x v="1"/>
    <s v="E01017717"/>
    <s v="Aylesbury Vale 004E"/>
    <x v="4"/>
    <s v="Investigation complete; no suspect identified"/>
    <m/>
  </r>
  <r>
    <s v="2018-02-thames-valley-street.csv:86fc2cd218b690b4cf8019cb7d03c69272938b41291a3509b2de0f96c6cadbcc"/>
    <x v="32"/>
    <s v="Thames Valley Police"/>
    <s v="Thames Valley Police"/>
    <n v="-1.1036870000000001"/>
    <n v="52.038980000000002"/>
    <x v="1"/>
    <s v="E01017717"/>
    <s v="Aylesbury Vale 004E"/>
    <x v="5"/>
    <s v="Under investigation"/>
    <m/>
  </r>
  <r>
    <s v="2018-02-thames-valley-street.csv:8767bc70affc392b73ffbe19288846caf99af39d3e69e319501d0c32285a5ed8"/>
    <x v="32"/>
    <s v="Thames Valley Police"/>
    <s v="Thames Valley Police"/>
    <n v="-1.1036870000000001"/>
    <n v="52.038980000000002"/>
    <x v="1"/>
    <s v="E01017717"/>
    <s v="Aylesbury Vale 004E"/>
    <x v="5"/>
    <s v="Under investigation"/>
    <m/>
  </r>
  <r>
    <s v="2018-02-warwickshire-street.csv:028f2dbe8801df7c4872c7ac3fa16bd24cfe8d333fd66f361415aa995a6a388b"/>
    <x v="32"/>
    <s v="Warwickshire Police"/>
    <s v="Warwickshire Police"/>
    <n v="-1.61293"/>
    <n v="52.190995000000001"/>
    <x v="1"/>
    <s v="E01031250"/>
    <s v="Stratford-on-Avon 008D"/>
    <x v="4"/>
    <s v="Investigation complete; no suspect identified"/>
    <m/>
  </r>
  <r>
    <s v="2018-02-west-mercia-street.csv:"/>
    <x v="32"/>
    <s v="West Mercia Police"/>
    <s v="West Mercia Police"/>
    <n v="-2.8518750000000002"/>
    <n v="52.033020999999998"/>
    <x v="1"/>
    <s v="E01014079"/>
    <s v="Herefordshire 016C"/>
    <x v="0"/>
    <m/>
    <m/>
  </r>
  <r>
    <s v="2018-02-west-mercia-street.csv:e5cc8ffcd7ba80419a5b2d3a91fbbfd7c3cb2f06decd73aef3c3cda7396d39e7"/>
    <x v="32"/>
    <s v="West Mercia Police"/>
    <s v="West Mercia Police"/>
    <n v="-2.4991970000000001"/>
    <n v="52.808591"/>
    <x v="1"/>
    <s v="E01028869"/>
    <s v="Shropshire 009B"/>
    <x v="11"/>
    <s v="Investigation complete; no suspect identified"/>
    <m/>
  </r>
  <r>
    <s v="2018-02-west-mercia-street.csv:c2370848d669085cd0e4dde2b92ef3c4b39f5fb01743a9e337e7cb9f282b5743"/>
    <x v="32"/>
    <s v="West Mercia Police"/>
    <s v="West Mercia Police"/>
    <n v="-2.4991970000000001"/>
    <n v="52.808591"/>
    <x v="1"/>
    <s v="E01028869"/>
    <s v="Shropshire 009B"/>
    <x v="11"/>
    <s v="Investigation complete; no suspect identified"/>
    <m/>
  </r>
  <r>
    <s v="2018-02-west-mercia-street.csv:ad9d4c8a118ca504dd11700892861f262f04f8108165ab5eaa194cd96b685447"/>
    <x v="32"/>
    <s v="West Mercia Police"/>
    <s v="West Mercia Police"/>
    <n v="-2.4991970000000001"/>
    <n v="52.808591"/>
    <x v="1"/>
    <s v="E01028869"/>
    <s v="Shropshire 009B"/>
    <x v="5"/>
    <s v="Under investigation"/>
    <m/>
  </r>
  <r>
    <s v="2018-02-west-mercia-street.csv:"/>
    <x v="32"/>
    <s v="West Mercia Police"/>
    <s v="West Mercia Police"/>
    <n v="-2.7673939999999999"/>
    <n v="52.833472"/>
    <x v="1"/>
    <s v="E01028862"/>
    <s v="Shropshire 010B"/>
    <x v="0"/>
    <m/>
    <m/>
  </r>
  <r>
    <s v="2018-02-west-mercia-street.csv:"/>
    <x v="32"/>
    <s v="West Mercia Police"/>
    <s v="West Mercia Police"/>
    <n v="-2.933011"/>
    <n v="52.841994"/>
    <x v="1"/>
    <s v="E01028918"/>
    <s v="Shropshire 011B"/>
    <x v="0"/>
    <m/>
    <m/>
  </r>
  <r>
    <s v="2018-02-west-mercia-street.csv:"/>
    <x v="32"/>
    <s v="West Mercia Police"/>
    <s v="West Mercia Police"/>
    <n v="-2.7306919999999999"/>
    <n v="52.635523999999997"/>
    <x v="1"/>
    <s v="E01028950"/>
    <s v="Shropshire 028A"/>
    <x v="0"/>
    <m/>
    <m/>
  </r>
  <r>
    <s v="2018-02-west-mercia-street.csv:a5260ee95f64de29149ba973177a9c010f19a4ff1de3dcb51dca7ad3316dd72e"/>
    <x v="32"/>
    <s v="West Mercia Police"/>
    <s v="West Mercia Police"/>
    <n v="-2.7306919999999999"/>
    <n v="52.635523999999997"/>
    <x v="1"/>
    <s v="E01028950"/>
    <s v="Shropshire 028A"/>
    <x v="1"/>
    <s v="Investigation complete; no suspect identified"/>
    <m/>
  </r>
  <r>
    <s v="2018-02-west-midlands-street.csv:"/>
    <x v="32"/>
    <s v="West Midlands Police"/>
    <s v="West Midlands Police"/>
    <n v="-1.735679"/>
    <n v="52.452022999999997"/>
    <x v="14"/>
    <s v="E01010109"/>
    <s v="Solihull 009A"/>
    <x v="0"/>
    <m/>
    <m/>
  </r>
  <r>
    <s v="2018-02-west-midlands-street.csv:"/>
    <x v="32"/>
    <s v="West Midlands Police"/>
    <s v="West Midlands Police"/>
    <n v="-1.735679"/>
    <n v="52.452022999999997"/>
    <x v="14"/>
    <s v="E01010109"/>
    <s v="Solihull 009A"/>
    <x v="0"/>
    <m/>
    <m/>
  </r>
  <r>
    <s v="2018-02-west-midlands-street.csv:ee920f89857924795d9fd48b299e37f0ae9b395d38fb39766655074553e03f63"/>
    <x v="32"/>
    <s v="West Midlands Police"/>
    <s v="West Midlands Police"/>
    <n v="-1.735679"/>
    <n v="52.452022999999997"/>
    <x v="14"/>
    <s v="E01010109"/>
    <s v="Solihull 009A"/>
    <x v="9"/>
    <s v="Unable to prosecute suspect"/>
    <m/>
  </r>
  <r>
    <s v="2018-02-west-midlands-street.csv:55489a516368dce3ba7530fbdfc837cc6f8384e5ed6310d4402166f4992851db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a8fb52da57fac6824dcbc1f5f0b881d0e54e188d88693766fdf68f9e9dc33b51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22a29e4d579c44ded090d0abd81e0751284e3019e1ecb54df88e5ea509886093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4a424c9e795718255e30878c10926e8f9cffd079086c526cf41b958de067a69b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bde729f3e7b4196001c9f616b5850a88185233c7d7aed82b67149cded1d6424a"/>
    <x v="32"/>
    <s v="West Midlands Police"/>
    <s v="West Midlands Police"/>
    <n v="-1.735679"/>
    <n v="52.452022999999997"/>
    <x v="14"/>
    <s v="E01010109"/>
    <s v="Solihull 009A"/>
    <x v="1"/>
    <s v="Local resolution"/>
    <m/>
  </r>
  <r>
    <s v="2018-02-west-midlands-street.csv:b72afca7b8d1505a08dfa5033b3bb2b155ed9028c6ba50f50e148418d260ee5b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38107bb81fc48bf120c122000aecd69545c5073911bfe3cbed985ee421042724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1302eb64aca5ca1ef5ad0b35787dede2a78f2ddb961e80823b44df8341da0971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ff65d19138922ca643a964fbd57a8cb7e28d0a505d567a9fc5bf1df49d0e3ecb"/>
    <x v="32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2-west-midlands-street.csv:780ff8cdeb19b3b523fdc1cedc201296938c02058f2067c543ebcb6424ef6ef9"/>
    <x v="32"/>
    <s v="West Midlands Police"/>
    <s v="West Midlands Police"/>
    <n v="-1.735679"/>
    <n v="52.452022999999997"/>
    <x v="14"/>
    <s v="E01010109"/>
    <s v="Solihull 009A"/>
    <x v="12"/>
    <s v="Local resolution"/>
    <m/>
  </r>
  <r>
    <s v="2018-02-west-midlands-street.csv:0a5ac2c1cfa3293d61574f88da8f96544ed2a54c389bebeddd1cb30c97f6bc52"/>
    <x v="32"/>
    <s v="West Midlands Police"/>
    <s v="West Midlands Police"/>
    <n v="-1.735679"/>
    <n v="52.452022999999997"/>
    <x v="14"/>
    <s v="E01010109"/>
    <s v="Solihull 009A"/>
    <x v="12"/>
    <s v="Local resolution"/>
    <m/>
  </r>
  <r>
    <s v="2018-02-west-midlands-street.csv:954f2655f0696fc95d969141c97a0f8b59148432ad6347d61b0fb0be76bf2dc8"/>
    <x v="32"/>
    <s v="West Midlands Police"/>
    <s v="West Midlands Police"/>
    <n v="-1.735679"/>
    <n v="52.452022999999997"/>
    <x v="14"/>
    <s v="E01010109"/>
    <s v="Solihull 009A"/>
    <x v="12"/>
    <s v="Local resolution"/>
    <m/>
  </r>
  <r>
    <s v="2018-02-west-midlands-street.csv:7bab964b7ac10f7007054d82846251fad8622cfc25dfb1b4c6019dd9e5a12d81"/>
    <x v="32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2-west-midlands-street.csv:436dd9078dca2a9937ccde55e39b57f0775c73b0847c90aec61372ebe1f8faae"/>
    <x v="32"/>
    <s v="West Midlands Police"/>
    <s v="West Midlands Police"/>
    <n v="-1.735679"/>
    <n v="52.452022999999997"/>
    <x v="14"/>
    <s v="E01010109"/>
    <s v="Solihull 009A"/>
    <x v="12"/>
    <s v="Local resolution"/>
    <m/>
  </r>
  <r>
    <s v="2018-02-west-midlands-street.csv:490249a5cc78e136c61e6ce60560c690fd2402435c6728f87c09b63b6c30c1a6"/>
    <x v="32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2-west-midlands-street.csv:817b0d41e5229383271c0dc0e344521388e865693703009fb744b0b9d66e7a52"/>
    <x v="32"/>
    <s v="West Midlands Police"/>
    <s v="West Midlands Police"/>
    <n v="-1.735679"/>
    <n v="52.452022999999997"/>
    <x v="14"/>
    <s v="E01010109"/>
    <s v="Solihull 009A"/>
    <x v="6"/>
    <s v="Investigation complete; no suspect identified"/>
    <m/>
  </r>
  <r>
    <s v="2018-02-west-midlands-street.csv:5796c96609403d6c8c82f9b8fae387ac1d4e03d421b65959b6de08f919abf63c"/>
    <x v="32"/>
    <s v="West Midlands Police"/>
    <s v="West Midlands Police"/>
    <n v="-1.735679"/>
    <n v="52.452022999999997"/>
    <x v="14"/>
    <s v="E01010109"/>
    <s v="Solihull 009A"/>
    <x v="6"/>
    <s v="Local resolution"/>
    <m/>
  </r>
  <r>
    <s v="2018-02-west-midlands-street.csv:35cddf116489d3069e94c1dfe4e551d4264275e02e6a115472ef83b2c5252cb6"/>
    <x v="32"/>
    <s v="West Midlands Police"/>
    <s v="West Midlands Police"/>
    <n v="-1.735679"/>
    <n v="52.452022999999997"/>
    <x v="14"/>
    <s v="E01010109"/>
    <s v="Solihull 009A"/>
    <x v="2"/>
    <s v="Awaiting court outcome"/>
    <m/>
  </r>
  <r>
    <s v="2018-02-west-midlands-street.csv:5c499281c553d3d6d110f3c493ea8e1de5ea3641212480e2ad9ffb087df5c839"/>
    <x v="32"/>
    <s v="West Midlands Police"/>
    <s v="West Midlands Police"/>
    <n v="-1.735679"/>
    <n v="52.452022999999997"/>
    <x v="14"/>
    <s v="E01010109"/>
    <s v="Solihull 009A"/>
    <x v="2"/>
    <s v="Investigation complete; no suspect identified"/>
    <m/>
  </r>
  <r>
    <s v="2018-02-west-midlands-street.csv:107e699516de526973d0fe2a06486d3d029b038f79ba9d1e1917fff9b6243d44"/>
    <x v="32"/>
    <s v="West Midlands Police"/>
    <s v="West Midlands Police"/>
    <n v="-1.735679"/>
    <n v="52.452022999999997"/>
    <x v="14"/>
    <s v="E01010109"/>
    <s v="Solihull 009A"/>
    <x v="2"/>
    <s v="Awaiting court outcome"/>
    <m/>
  </r>
  <r>
    <s v="2018-02-west-midlands-street.csv:8c3d0113d386e8da585e16985aa68844b93bcea2f89f353623bc54b76546853a"/>
    <x v="32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8-02-west-midlands-street.csv:e9aa9807cf418126157fb3e25ba6a0783f86568bc804e910041de846af8d8b4c"/>
    <x v="32"/>
    <s v="West Midlands Police"/>
    <s v="West Midlands Police"/>
    <n v="-1.735679"/>
    <n v="52.452022999999997"/>
    <x v="14"/>
    <s v="E01010109"/>
    <s v="Solihull 009A"/>
    <x v="2"/>
    <s v="Offender given suspended prison sentence"/>
    <m/>
  </r>
  <r>
    <s v="2018-02-west-midlands-street.csv:dcd357ab27fe8bba3772be6c23c4eff326372da6fc24de9ba2bab21a709c5bf4"/>
    <x v="32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8-02-west-midlands-street.csv:1271343037c810ad66d07bf3024ebf46a87ad0c7af651c41da3f4489e1c8e01f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996ecdadb027520a740a48b93153dcacea0123daa8ab7b8c8486ec8c82892a1b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f95de3d8ff21a658a1246c565e7423d4511fd022bfd8a6a84f5ec056aeb9a931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04fa82dadef36069c5d762f778780562bda27f4cabafae9ac4de5ffa658852f8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ae8546a6038c2c6e4c09e72e056e572428c22db9dc1072a787078db020b02a20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fbc631c4633d949d75fff7429b9ee31ba682e42d926f4444b10f8647a10cf39c"/>
    <x v="32"/>
    <s v="West Midlands Police"/>
    <s v="West Midlands Police"/>
    <n v="-1.735679"/>
    <n v="52.452022999999997"/>
    <x v="14"/>
    <s v="E01010109"/>
    <s v="Solihull 009A"/>
    <x v="4"/>
    <s v="Under investigation"/>
    <m/>
  </r>
  <r>
    <s v="2018-02-west-midlands-street.csv:e422891640ae46ff3b4d31219ea53562181337a43ccaddb2453bd387180ce703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2777dcebc2f48cbb7bde01b2872464bc89bd3aabd0ef3325fdb0301a549f5613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40e7c09ce1af613f5356c8f88ee759393672ae7750e1b873b4684c769b962181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eebd70f40af656ff9c16ae972d0255954317ef2f6225dc686b9b7bc711e985a2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a2e532c27a022929b89eb2b9a1e984fd049d2614b89649084a83c683b39db492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bd11590a8617b4fff33e8052c3d356f5d6b6640340077e9d2093630867964696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0ed732beb41cf101ea21ba63140c92931848a130a726eb75cf08976beed73a41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a586266efcf1066bc12839671334c1cc74265627ac0285dfbbce7364de85aa04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76fe66cfc4f77f96b06b2d80d6c714c446ee48076e58e706398e6b0ee989eb33"/>
    <x v="32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8-02-west-midlands-street.csv:79da49500002056f8dd5b0947d7acd033a46ed54ff83fa5f89b17c3e4cce8f3f"/>
    <x v="32"/>
    <s v="West Midlands Police"/>
    <s v="West Midlands Police"/>
    <n v="-1.735679"/>
    <n v="52.452022999999997"/>
    <x v="14"/>
    <s v="E01010109"/>
    <s v="Solihull 009A"/>
    <x v="4"/>
    <s v="Offender sent to prison"/>
    <m/>
  </r>
  <r>
    <s v="2018-02-west-midlands-street.csv:f14e5d1e18b3e88fc721ad920e0f7f83ab947fc3388009fa166ee851d6be64db"/>
    <x v="32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2-west-midlands-street.csv:d992340766b26456abbebe74e14170f99a498807299af27c91d6cf0c96b9ffcb"/>
    <x v="32"/>
    <s v="West Midlands Police"/>
    <s v="West Midlands Police"/>
    <n v="-1.735679"/>
    <n v="52.452022999999997"/>
    <x v="14"/>
    <s v="E01010109"/>
    <s v="Solihull 009A"/>
    <x v="5"/>
    <s v="Defendant found not guilty"/>
    <m/>
  </r>
  <r>
    <s v="2018-02-west-midlands-street.csv:9b54934656d5470e233646366277efff80d889e0c33b4dac25155dc1f8a18d84"/>
    <x v="32"/>
    <s v="West Midlands Police"/>
    <s v="West Midlands Police"/>
    <n v="-1.735679"/>
    <n v="52.452022999999997"/>
    <x v="14"/>
    <s v="E01010109"/>
    <s v="Solihull 009A"/>
    <x v="5"/>
    <s v="Under investigation"/>
    <m/>
  </r>
  <r>
    <s v="2018-02-west-midlands-street.csv:9abcd099ff03df46e30fa258bb12cb0e917f7dd45a7a673055585b59980cae83"/>
    <x v="32"/>
    <s v="West Midlands Police"/>
    <s v="West Midlands Police"/>
    <n v="-1.735679"/>
    <n v="52.452022999999997"/>
    <x v="14"/>
    <s v="E01010109"/>
    <s v="Solihull 009A"/>
    <x v="5"/>
    <s v="Awaiting court outcome"/>
    <m/>
  </r>
  <r>
    <s v="2018-02-west-yorkshire-street.csv:9ac05907befd6e29d1b6b88022c14293fcb49588785c78fa48338bfd2c5825f3"/>
    <x v="32"/>
    <s v="West Yorkshire Police"/>
    <s v="West Yorkshire Police"/>
    <n v="-1.6591320000000001"/>
    <n v="53.869081999999999"/>
    <x v="1"/>
    <s v="E01032503"/>
    <s v="Leeds 007E"/>
    <x v="10"/>
    <s v="Offender sent to prison"/>
    <m/>
  </r>
  <r>
    <s v="2018-02-west-yorkshire-street.csv:2a67bcc1d9917c37e302920f9481f5c9e0c233f34afb837d2d90ee89b0df5915"/>
    <x v="3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2-west-yorkshire-street.csv:65e63040a8a73e72bb7aac872e554f2f275c9d727ba6d3d9ca81317e651f5aaf"/>
    <x v="32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2-west-yorkshire-street.csv:abce65b682ded6fac0ce9121d2d3a301b2038bdba480d47d9940c9e42ef13837"/>
    <x v="32"/>
    <s v="West Yorkshire Police"/>
    <s v="West Yorkshire Police"/>
    <n v="-1.6591320000000001"/>
    <n v="53.869081999999999"/>
    <x v="1"/>
    <s v="E01032503"/>
    <s v="Leeds 007E"/>
    <x v="2"/>
    <s v="Investigation complete; no suspect identified"/>
    <m/>
  </r>
  <r>
    <s v="2018-02-west-yorkshire-street.csv:231344c6f8c6ea502543cef6f5469705f4b75df0b608a8f67d521d904f0c0456"/>
    <x v="32"/>
    <s v="West Yorkshire Police"/>
    <s v="West Yorkshire Police"/>
    <n v="-1.6591320000000001"/>
    <n v="53.869081999999999"/>
    <x v="1"/>
    <s v="E01032503"/>
    <s v="Leeds 007E"/>
    <x v="2"/>
    <s v="Under investigation"/>
    <m/>
  </r>
  <r>
    <s v="2018-02-west-yorkshire-street.csv:bf6d6788657887ca61636d7869a2d43c9b29b847650181120fac7bc9f30bb2ed"/>
    <x v="32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2-west-yorkshire-street.csv:362dbbe73a306357ab77f917d612691125918ff9e9518e3491245c2fe5c39185"/>
    <x v="32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2-west-yorkshire-street.csv:a59db5d86f4d758bfc53d391c4ad7c53368cd528cbb2dfac0e68990d1e6ee0c0"/>
    <x v="32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2-west-yorkshire-street.csv:380c7708b929871b2d12cad7d1653cb2e9d180b17e5737c289a17970bd405d36"/>
    <x v="32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2-west-yorkshire-street.csv:c3e465220c4626ec67af93f2a49a9ff6e048a6256089f5600d245c64379b02a5"/>
    <x v="32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8-03-avon-and-somerset-street.csv:"/>
    <x v="33"/>
    <s v="Avon and Somerset Constabulary"/>
    <s v="Avon and Somerset Constabulary"/>
    <n v="-2.5687440000000001"/>
    <n v="51.426437"/>
    <x v="0"/>
    <s v="E01014645"/>
    <s v="Bristol 042A"/>
    <x v="0"/>
    <m/>
    <m/>
  </r>
  <r>
    <s v="2018-03-avon-and-somerset-street.csv:ff62b138e527fc197613f3c7a787415aef3abc4205bb560efa1de0fb407162b6"/>
    <x v="33"/>
    <s v="Avon and Somerset Constabulary"/>
    <s v="Avon and Somerset Constabulary"/>
    <n v="-2.576708"/>
    <n v="51.422711"/>
    <x v="0"/>
    <s v="E01014583"/>
    <s v="Bristol 044B"/>
    <x v="1"/>
    <s v="Under investigation"/>
    <m/>
  </r>
  <r>
    <s v="2018-03-avon-and-somerset-street.csv:2945c44e5b65e2d8fd3bb58dfd6d625b5b0f81707d947fef007862a527608374"/>
    <x v="33"/>
    <s v="Avon and Somerset Constabulary"/>
    <s v="Avon and Somerset Constabulary"/>
    <n v="-2.5727869999999999"/>
    <n v="51.425427999999997"/>
    <x v="0"/>
    <s v="E01014647"/>
    <s v="Bristol 044D"/>
    <x v="5"/>
    <s v="Unable to prosecute suspect"/>
    <m/>
  </r>
  <r>
    <s v="2018-03-avon-and-somerset-street.csv:7e9c993d1c7da49b32c0b8c15b0f4031e8f9e22a647963c036aee8bef40a5e15"/>
    <x v="33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3-avon-and-somerset-street.csv:efedb900a449f18c79c0f1a76125d9fa5a1ef27fd4b6a1f3a1595876e5fee437"/>
    <x v="33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3-avon-and-somerset-street.csv:8dcd144108c991ef1932d197179abbe3dc819320ffc3eb5d79f3fff8a0b99d73"/>
    <x v="33"/>
    <s v="Avon and Somerset Constabulary"/>
    <s v="Avon and Somerset Constabulary"/>
    <n v="-2.71285"/>
    <n v="51.385851000000002"/>
    <x v="1"/>
    <s v="E01014854"/>
    <s v="North Somerset 013D"/>
    <x v="2"/>
    <s v="Under investigation"/>
    <m/>
  </r>
  <r>
    <s v="2018-03-avon-and-somerset-street.csv:192f3b2993dba9f48e91616bb494077f6362001642fca5c13290a8e5c776695a"/>
    <x v="33"/>
    <s v="Avon and Somerset Constabulary"/>
    <s v="Avon and Somerset Constabulary"/>
    <n v="-2.71285"/>
    <n v="51.385851000000002"/>
    <x v="1"/>
    <s v="E01014854"/>
    <s v="North Somerset 013D"/>
    <x v="2"/>
    <s v="Under investigation"/>
    <m/>
  </r>
  <r>
    <s v="2018-03-avon-and-somerset-street.csv:46b44c8b0fd0a77af074130f3528cb1e63cf672ef99f99a01b982bd5a603dce9"/>
    <x v="33"/>
    <s v="Avon and Somerset Constabulary"/>
    <s v="Avon and Somerset Constabulary"/>
    <n v="-2.71285"/>
    <n v="51.385851000000002"/>
    <x v="1"/>
    <s v="E01014854"/>
    <s v="North Somerset 013D"/>
    <x v="2"/>
    <s v="Under investigation"/>
    <m/>
  </r>
  <r>
    <s v="2018-03-avon-and-somerset-street.csv:"/>
    <x v="33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8-03-avon-and-somerset-street.csv:9ae10dea91c258f1bcfff0af21cbd7a58ef99a35135a15cceadee906506cbe11"/>
    <x v="33"/>
    <s v="Avon and Somerset Constabulary"/>
    <s v="Avon and Somerset Constabulary"/>
    <n v="-2.5774750000000002"/>
    <n v="51.522235999999999"/>
    <x v="1"/>
    <s v="E01014910"/>
    <s v="South Gloucestershire 018G"/>
    <x v="5"/>
    <s v="Under investigation"/>
    <m/>
  </r>
  <r>
    <s v="2018-03-bedfordshire-street.csv:"/>
    <x v="33"/>
    <s v="Bedfordshire Police"/>
    <s v="Bedfordshire Police"/>
    <n v="-0.54730199999999996"/>
    <n v="51.871490000000001"/>
    <x v="1"/>
    <s v="E01017588"/>
    <s v="Central Bedfordshire 032E"/>
    <x v="0"/>
    <m/>
    <m/>
  </r>
  <r>
    <s v="2018-03-bedfordshire-street.csv:"/>
    <x v="33"/>
    <s v="Bedfordshire Police"/>
    <s v="Bedfordshire Police"/>
    <n v="-0.37504399999999999"/>
    <n v="51.880682999999998"/>
    <x v="1"/>
    <s v="E01015811"/>
    <s v="Luton 014G"/>
    <x v="0"/>
    <m/>
    <m/>
  </r>
  <r>
    <s v="2018-03-bedfordshire-street.csv:"/>
    <x v="33"/>
    <s v="Bedfordshire Police"/>
    <s v="Bedfordshire Police"/>
    <n v="-0.37504399999999999"/>
    <n v="51.880682999999998"/>
    <x v="1"/>
    <s v="E01015811"/>
    <s v="Luton 014G"/>
    <x v="0"/>
    <m/>
    <m/>
  </r>
  <r>
    <s v="2018-03-bedfordshire-street.csv:"/>
    <x v="33"/>
    <s v="Bedfordshire Police"/>
    <s v="Bedfordshire Police"/>
    <n v="-0.38514700000000002"/>
    <n v="51.873638"/>
    <x v="2"/>
    <s v="E01015811"/>
    <s v="Luton 014G"/>
    <x v="0"/>
    <m/>
    <m/>
  </r>
  <r>
    <s v="2018-03-bedfordshire-street.csv:"/>
    <x v="33"/>
    <s v="Bedfordshire Police"/>
    <s v="Bedfordshire Police"/>
    <n v="-0.38514700000000002"/>
    <n v="51.873638"/>
    <x v="2"/>
    <s v="E01015811"/>
    <s v="Luton 014G"/>
    <x v="0"/>
    <m/>
    <m/>
  </r>
  <r>
    <s v="2018-03-bedfordshire-street.csv:"/>
    <x v="33"/>
    <s v="Bedfordshire Police"/>
    <s v="Bedfordshire Police"/>
    <n v="-0.37504399999999999"/>
    <n v="51.880682999999998"/>
    <x v="1"/>
    <s v="E01015811"/>
    <s v="Luton 014G"/>
    <x v="0"/>
    <m/>
    <m/>
  </r>
  <r>
    <s v="2018-03-bedfordshire-street.csv:"/>
    <x v="33"/>
    <s v="Bedfordshire Police"/>
    <s v="Bedfordshire Police"/>
    <n v="-0.37504399999999999"/>
    <n v="51.880682999999998"/>
    <x v="1"/>
    <s v="E01015811"/>
    <s v="Luton 014G"/>
    <x v="0"/>
    <m/>
    <m/>
  </r>
  <r>
    <s v="2018-03-bedfordshire-street.csv:"/>
    <x v="33"/>
    <s v="Bedfordshire Police"/>
    <s v="Bedfordshire Police"/>
    <n v="-0.37504399999999999"/>
    <n v="51.880682999999998"/>
    <x v="1"/>
    <s v="E01015811"/>
    <s v="Luton 014G"/>
    <x v="0"/>
    <m/>
    <m/>
  </r>
  <r>
    <s v="2018-03-bedfordshire-street.csv:748fbd31c428eb830609401b1dc213777fa30d32b9912b38a0515bb410751876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e75e0456dbc9f0816e6b5ece188f511328fa4cfc345ec539cc924be210fa6be4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57fd386a64a248cfb3751d4e266c73cbfe247c447d49c2a3053c4942c4309994"/>
    <x v="33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3-bedfordshire-street.csv:597949916356fcbf9876dfe8aa4892cfccc66cb66a0dbf30d54988d69039d41c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e1c0fb2700efbaa123acd79aa3ca06b9c48f30447598f01207e76e7baee1ff61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e5fda68046890111073a66a2347f3daed54cf3d4e53d883d0363982c4cc3fdfe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a8d4f1e828b4bd71d16f3999c3ef262345ae4b3f9c3edcc1752991689ef80318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beff384498add9c739a934117106457ceec62abab6b858124f230b02947c34c3"/>
    <x v="33"/>
    <s v="Bedfordshire Police"/>
    <s v="Bedfordshire Police"/>
    <n v="-0.37504399999999999"/>
    <n v="51.880682999999998"/>
    <x v="1"/>
    <s v="E01015811"/>
    <s v="Luton 014G"/>
    <x v="1"/>
    <s v="Local resolution"/>
    <m/>
  </r>
  <r>
    <s v="2018-03-bedfordshire-street.csv:02c3c7b817bb808289157cbfa06e018b23ef3db88aa41276149ac9af7bc76b9a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ec427fd7788ec44361097e05c9da3a0dcbda7d44453563210bdf56f8dfd43798"/>
    <x v="33"/>
    <s v="Bedfordshire Police"/>
    <s v="Bedfordshire Police"/>
    <n v="-0.37782900000000003"/>
    <n v="51.882421000000001"/>
    <x v="3"/>
    <s v="E01015811"/>
    <s v="Luton 014G"/>
    <x v="1"/>
    <s v="Unable to prosecute suspect"/>
    <m/>
  </r>
  <r>
    <s v="2018-03-bedfordshire-street.csv:a151996b1bb06176b9b97187b2bac5cb894829ce9e0aacab55c65b0380d851ba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43435d1fa1178b0b2810858033cb045802c62d34a50b5e81549048d152e62992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d98058d8e01b6e5c29765dd9025a9114a84e8d63546ba5bea4fe0b72d3ac7503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9dce36938d8c47de71a21c8877994f4beb7ec3d1f8579d3ffd72c925ec047210"/>
    <x v="33"/>
    <s v="Bedfordshire Police"/>
    <s v="Bedfordshire Police"/>
    <n v="-0.38514700000000002"/>
    <n v="51.873638"/>
    <x v="2"/>
    <s v="E01015811"/>
    <s v="Luton 014G"/>
    <x v="1"/>
    <s v="Offender given a caution"/>
    <m/>
  </r>
  <r>
    <s v="2018-03-bedfordshire-street.csv:af7d07b265375f15be18571326114a775463492fb641517768ac0da78c21c533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bab7a70d47b5f4c29d2fa5c8336b6f4a166165c11e11966b6ba407f7d8afeb05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2cb36a744d183a86cc0f6d10e552bd18240222cbc8e621d10bf26b79493f7267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0fda843682afac7d1973294082ce731b2c444d5d922b462ab6466ca36c2c9144"/>
    <x v="33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3-bedfordshire-street.csv:c401c3f2a5e7a34d1b6e4189be73db3d95258b80425dc740013dca853ab6c6c1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6166dbe9f5fbf67e1de9f0f7392227ad7b864041b9030419ce0114816b02d336"/>
    <x v="33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3-bedfordshire-street.csv:6bd248198b69cda62765473d1fd3886c3ef11254683250a87ded7a45239efeb8"/>
    <x v="33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8-03-bedfordshire-street.csv:caa04cdd0a36ab5b3b7d4f4b78538eb60d9edc4a31cd9dd1eea13d326d52eea1"/>
    <x v="33"/>
    <s v="Bedfordshire Police"/>
    <s v="Bedfordshire Police"/>
    <n v="-0.38514700000000002"/>
    <n v="51.873638"/>
    <x v="2"/>
    <s v="E01015811"/>
    <s v="Luton 014G"/>
    <x v="12"/>
    <s v="Under investigation"/>
    <m/>
  </r>
  <r>
    <s v="2018-03-bedfordshire-street.csv:6a1646cbfbe877dbc0f095ea2c70307eb111393bf6a68a6df512ba11c5933846"/>
    <x v="33"/>
    <s v="Bedfordshire Police"/>
    <s v="Bedfordshire Police"/>
    <n v="-0.37504399999999999"/>
    <n v="51.880682999999998"/>
    <x v="1"/>
    <s v="E01015811"/>
    <s v="Luton 014G"/>
    <x v="6"/>
    <s v="Unable to prosecute suspect"/>
    <m/>
  </r>
  <r>
    <s v="2018-03-bedfordshire-street.csv:737b92dee7a4edce0e2cf4bdfbcf2294192accab818dc81b494c63ef6847f494"/>
    <x v="33"/>
    <s v="Bedfordshire Police"/>
    <s v="Bedfordshire Police"/>
    <n v="-0.38514700000000002"/>
    <n v="51.873638"/>
    <x v="2"/>
    <s v="E01015811"/>
    <s v="Luton 014G"/>
    <x v="6"/>
    <s v="Awaiting court outcome"/>
    <m/>
  </r>
  <r>
    <s v="2018-03-bedfordshire-street.csv:0fb1cd4dae518e649a11d4168f76476d5aea979466c447de945fc2522cdfa5f2"/>
    <x v="33"/>
    <s v="Bedfordshire Police"/>
    <s v="Bedfordshire Police"/>
    <n v="-0.37504399999999999"/>
    <n v="51.880682999999998"/>
    <x v="1"/>
    <s v="E01015811"/>
    <s v="Luton 014G"/>
    <x v="2"/>
    <s v="Investigation complete; no suspect identified"/>
    <m/>
  </r>
  <r>
    <s v="2018-03-bedfordshire-street.csv:276a3ec63476b11215707bff6543ad7af3dd1277fcf306a0753e63f2e3390268"/>
    <x v="33"/>
    <s v="Bedfordshire Police"/>
    <s v="Bedfordshire Police"/>
    <n v="-0.37504399999999999"/>
    <n v="51.880682999999998"/>
    <x v="1"/>
    <s v="E01015811"/>
    <s v="Luton 014G"/>
    <x v="2"/>
    <s v="Unable to prosecute suspect"/>
    <m/>
  </r>
  <r>
    <s v="2018-03-bedfordshire-street.csv:83b52d98d75cc22f4c8297865b7d514e6d74c6722fc45520a02914cbfb998a6b"/>
    <x v="33"/>
    <s v="Bedfordshire Police"/>
    <s v="Bedfordshire Police"/>
    <n v="-0.37504399999999999"/>
    <n v="51.880682999999998"/>
    <x v="1"/>
    <s v="E01015811"/>
    <s v="Luton 014G"/>
    <x v="2"/>
    <s v="Local resolution"/>
    <m/>
  </r>
  <r>
    <s v="2018-03-bedfordshire-street.csv:85f9f8499e74875ac34e9de94939907ed1075caaa47a9388adc71af44f240d8e"/>
    <x v="33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8-03-bedfordshire-street.csv:7c19d8a68a5f1e413ff926ff00c3c1b475bbcd756d4ffdcb42a47b56b9c3c711"/>
    <x v="33"/>
    <s v="Bedfordshire Police"/>
    <s v="Bedfordshire Police"/>
    <n v="-0.38514700000000002"/>
    <n v="51.873638"/>
    <x v="2"/>
    <s v="E01015811"/>
    <s v="Luton 014G"/>
    <x v="3"/>
    <s v="Local resolution"/>
    <m/>
  </r>
  <r>
    <s v="2018-03-bedfordshire-street.csv:399b3549e6084e16e3db5c4df50014d10264f93382b817965e57716b5f779722"/>
    <x v="33"/>
    <s v="Bedfordshire Police"/>
    <s v="Bedfordshire Police"/>
    <n v="-0.38514700000000002"/>
    <n v="51.873638"/>
    <x v="2"/>
    <s v="E01015811"/>
    <s v="Luton 014G"/>
    <x v="3"/>
    <s v="Unable to prosecute suspect"/>
    <m/>
  </r>
  <r>
    <s v="2018-03-bedfordshire-street.csv:12245172a9a19932294c73363396660e708a041dde1c0997fc0f1c3232c2c62d"/>
    <x v="33"/>
    <s v="Bedfordshire Police"/>
    <s v="Bedfordshire Police"/>
    <n v="-0.37782900000000003"/>
    <n v="51.882421000000001"/>
    <x v="3"/>
    <s v="E01015811"/>
    <s v="Luton 014G"/>
    <x v="4"/>
    <s v="Under investigation"/>
    <m/>
  </r>
  <r>
    <s v="2018-03-bedfordshire-street.csv:bba514666e869e67b3aa098c567225b26ae5dffe2f8dbb54cc0fea301560e425"/>
    <x v="33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8-03-bedfordshire-street.csv:d7edb492c8e3153a25c6d8939b7e2d405fe731f0c0642fd55cf0239965925af3"/>
    <x v="33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8-03-bedfordshire-street.csv:713da9c5b2dc8fd76b1ca7366d7c435a06377dab5a17d873daf440596a1bc484"/>
    <x v="33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8-03-bedfordshire-street.csv:1958a82095d28e12a67e9e9231d72870757010650ea36c0c06c99dbb5a2be7c5"/>
    <x v="33"/>
    <s v="Bedfordshire Police"/>
    <s v="Bedfordshire Police"/>
    <n v="-0.37504399999999999"/>
    <n v="51.880682999999998"/>
    <x v="1"/>
    <s v="E01015811"/>
    <s v="Luton 014G"/>
    <x v="5"/>
    <s v="Local resolution"/>
    <m/>
  </r>
  <r>
    <s v="2018-03-bedfordshire-street.csv:04fe2e73a75a38db7e6ca8edebe5f9c24c3f5589163641c81d5d64579436282c"/>
    <x v="33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8-03-bedfordshire-street.csv:3093a722aa81e84472054b16b39f5838580e2e0e48b412d887945ed87599eaa6"/>
    <x v="33"/>
    <s v="Bedfordshire Police"/>
    <s v="Bedfordshire Police"/>
    <n v="-0.38514700000000002"/>
    <n v="51.873638"/>
    <x v="2"/>
    <s v="E01015811"/>
    <s v="Luton 014G"/>
    <x v="5"/>
    <s v="Local resolution"/>
    <m/>
  </r>
  <r>
    <s v="2018-03-bedfordshire-street.csv:"/>
    <x v="33"/>
    <s v="Bedfordshire Police"/>
    <s v="Bedfordshire Police"/>
    <n v="-0.40499000000000002"/>
    <n v="51.865437999999997"/>
    <x v="2"/>
    <s v="E01015790"/>
    <s v="Luton 021B"/>
    <x v="0"/>
    <m/>
    <m/>
  </r>
  <r>
    <s v="2018-03-bedfordshire-street.csv:88bfa9cb2e844f76467a721bdcf037f17e08cebe3b6fbf5a9c53d983fb4f857f"/>
    <x v="33"/>
    <s v="Bedfordshire Police"/>
    <s v="Bedfordshire Police"/>
    <n v="-0.40499000000000002"/>
    <n v="51.865437999999997"/>
    <x v="2"/>
    <s v="E01015790"/>
    <s v="Luton 021B"/>
    <x v="5"/>
    <s v="Unable to prosecute suspect"/>
    <m/>
  </r>
  <r>
    <s v="2018-03-btp-street.csv:"/>
    <x v="33"/>
    <s v="British Transport Police"/>
    <s v="British Transport Police"/>
    <n v="-0.160917"/>
    <n v="51.156300000000002"/>
    <x v="4"/>
    <s v="E01031575"/>
    <s v="Crawley 001C"/>
    <x v="1"/>
    <m/>
    <m/>
  </r>
  <r>
    <s v="2018-03-btp-street.csv:"/>
    <x v="33"/>
    <s v="British Transport Police"/>
    <s v="British Transport Police"/>
    <n v="-0.160917"/>
    <n v="51.156300000000002"/>
    <x v="4"/>
    <s v="E01031575"/>
    <s v="Crawley 001C"/>
    <x v="1"/>
    <m/>
    <m/>
  </r>
  <r>
    <s v="2018-03-btp-street.csv:"/>
    <x v="33"/>
    <s v="British Transport Police"/>
    <s v="British Transport Police"/>
    <n v="-0.160917"/>
    <n v="51.156300000000002"/>
    <x v="4"/>
    <s v="E01031575"/>
    <s v="Crawley 001C"/>
    <x v="1"/>
    <m/>
    <m/>
  </r>
  <r>
    <s v="2018-03-btp-street.csv:"/>
    <x v="33"/>
    <s v="British Transport Police"/>
    <s v="British Transport Police"/>
    <n v="-0.160917"/>
    <n v="51.156300000000002"/>
    <x v="4"/>
    <s v="E01031575"/>
    <s v="Crawley 001C"/>
    <x v="6"/>
    <m/>
    <m/>
  </r>
  <r>
    <s v="2018-03-btp-street.csv:"/>
    <x v="33"/>
    <s v="British Transport Police"/>
    <s v="British Transport Police"/>
    <n v="-0.160917"/>
    <n v="51.156300000000002"/>
    <x v="4"/>
    <s v="E01031575"/>
    <s v="Crawley 001C"/>
    <x v="3"/>
    <m/>
    <m/>
  </r>
  <r>
    <s v="2018-03-btp-street.csv:"/>
    <x v="33"/>
    <s v="British Transport Police"/>
    <s v="British Transport Police"/>
    <n v="-0.160917"/>
    <n v="51.156300000000002"/>
    <x v="4"/>
    <s v="E01031575"/>
    <s v="Crawley 001C"/>
    <x v="5"/>
    <m/>
    <m/>
  </r>
  <r>
    <s v="2018-03-btp-street.csv:"/>
    <x v="33"/>
    <s v="British Transport Police"/>
    <s v="British Transport Police"/>
    <n v="-0.160917"/>
    <n v="51.156300000000002"/>
    <x v="4"/>
    <s v="E01031575"/>
    <s v="Crawley 001C"/>
    <x v="5"/>
    <m/>
    <m/>
  </r>
  <r>
    <s v="2018-03-btp-street.csv:"/>
    <x v="33"/>
    <s v="British Transport Police"/>
    <s v="British Transport Police"/>
    <n v="-1.3629500000000001"/>
    <n v="50.950699999999998"/>
    <x v="5"/>
    <s v="E01022677"/>
    <s v="Eastleigh 006B"/>
    <x v="8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8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11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1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1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1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1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6"/>
    <m/>
    <m/>
  </r>
  <r>
    <s v="2018-03-btp-street.csv:"/>
    <x v="33"/>
    <s v="British Transport Police"/>
    <s v="British Transport Police"/>
    <n v="-0.39608700000000002"/>
    <n v="51.872300000000003"/>
    <x v="6"/>
    <s v="E01015790"/>
    <s v="Luton 021B"/>
    <x v="3"/>
    <m/>
    <m/>
  </r>
  <r>
    <s v="2018-03-btp-street.csv:"/>
    <x v="33"/>
    <s v="British Transport Police"/>
    <s v="British Transport Police"/>
    <n v="-2.2730299999999999"/>
    <n v="53.365499999999997"/>
    <x v="15"/>
    <s v="E01005316"/>
    <s v="Manchester 053D"/>
    <x v="1"/>
    <m/>
    <m/>
  </r>
  <r>
    <s v="2018-03-btp-street.csv:"/>
    <x v="33"/>
    <s v="British Transport Police"/>
    <s v="British Transport Police"/>
    <n v="-2.2730299999999999"/>
    <n v="53.365499999999997"/>
    <x v="15"/>
    <s v="E01005316"/>
    <s v="Manchester 053D"/>
    <x v="1"/>
    <m/>
    <m/>
  </r>
  <r>
    <s v="2018-03-btp-street.csv:"/>
    <x v="33"/>
    <s v="British Transport Police"/>
    <s v="British Transport Police"/>
    <n v="-2.2730299999999999"/>
    <n v="53.365499999999997"/>
    <x v="15"/>
    <s v="E01005316"/>
    <s v="Manchester 053D"/>
    <x v="6"/>
    <m/>
    <m/>
  </r>
  <r>
    <s v="2018-03-btp-street.csv:"/>
    <x v="33"/>
    <s v="British Transport Police"/>
    <s v="British Transport Police"/>
    <n v="-2.2730299999999999"/>
    <n v="53.365499999999997"/>
    <x v="15"/>
    <s v="E01005316"/>
    <s v="Manchester 053D"/>
    <x v="6"/>
    <m/>
    <m/>
  </r>
  <r>
    <s v="2018-03-btp-street.csv:"/>
    <x v="33"/>
    <s v="British Transport Police"/>
    <s v="British Transport Police"/>
    <n v="-2.2730299999999999"/>
    <n v="53.365499999999997"/>
    <x v="15"/>
    <s v="E01005316"/>
    <s v="Manchester 053D"/>
    <x v="5"/>
    <m/>
    <m/>
  </r>
  <r>
    <s v="2018-03-btp-street.csv:"/>
    <x v="33"/>
    <s v="British Transport Police"/>
    <s v="British Transport Police"/>
    <n v="0.26268799999999998"/>
    <n v="51.890568000000002"/>
    <x v="20"/>
    <s v="E01022090"/>
    <s v="Uttlesford 006B"/>
    <x v="1"/>
    <m/>
    <m/>
  </r>
  <r>
    <s v="2018-03-btp-street.csv:"/>
    <x v="33"/>
    <s v="British Transport Police"/>
    <s v="British Transport Police"/>
    <n v="0.26268799999999998"/>
    <n v="51.890568000000002"/>
    <x v="20"/>
    <s v="E01022090"/>
    <s v="Uttlesford 006B"/>
    <x v="6"/>
    <m/>
    <m/>
  </r>
  <r>
    <s v="2018-03-btp-street.csv:"/>
    <x v="33"/>
    <s v="British Transport Police"/>
    <s v="British Transport Police"/>
    <n v="-4.6142099999999999"/>
    <n v="55.509"/>
    <x v="21"/>
    <m/>
    <m/>
    <x v="9"/>
    <m/>
    <m/>
  </r>
  <r>
    <s v="2018-03-cambridgeshire-street.csv:38483138e19b89a2ab689eedf0e71580a191285402eb09628bae184efe19643d"/>
    <x v="33"/>
    <s v="Cambridgeshire Constabulary"/>
    <s v="Cambridgeshire Constabulary"/>
    <n v="0.18366099999999999"/>
    <n v="52.279614000000002"/>
    <x v="1"/>
    <s v="E01018298"/>
    <s v="South Cambridgeshire 004A"/>
    <x v="5"/>
    <s v="Under investigation"/>
    <m/>
  </r>
  <r>
    <s v="2018-03-cumbria-street.csv:f82e381e62edb74679b844b9bd7071a378d44a3395515001fbf4a5a3998a4d57"/>
    <x v="33"/>
    <s v="Cumbria Constabulary"/>
    <s v="Cumbria Constabulary"/>
    <n v="-3.357459"/>
    <n v="54.861198000000002"/>
    <x v="1"/>
    <s v="E01019127"/>
    <s v="Allerdale 001B"/>
    <x v="11"/>
    <s v="Under investigation"/>
    <m/>
  </r>
  <r>
    <s v="2018-03-cumbria-street.csv:23be5a817c7aa9c8f77ced6ed630c1404409b557d073b141fd57a195e19388a7"/>
    <x v="33"/>
    <s v="Cumbria Constabulary"/>
    <s v="Cumbria Constabulary"/>
    <n v="-3.357459"/>
    <n v="54.861198000000002"/>
    <x v="1"/>
    <s v="E01019127"/>
    <s v="Allerdale 001B"/>
    <x v="9"/>
    <s v="Investigation complete; no suspect identified"/>
    <m/>
  </r>
  <r>
    <s v="2018-03-cumbria-street.csv:9d9a2d25cce415d5a47ccac556457bf3de86d125f7b1c417860d710fe7a3c7a5"/>
    <x v="33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8-03-cumbria-street.csv:cc1e1b57de422968beb0b2cb5bc667644d3c2fd1fa850cf8dd9242968040b1a2"/>
    <x v="33"/>
    <s v="Cumbria Constabulary"/>
    <s v="Cumbria Constabulary"/>
    <n v="-2.9593699999999998"/>
    <n v="54.162692999999997"/>
    <x v="1"/>
    <s v="E01019349"/>
    <s v="South Lakeland 013A"/>
    <x v="5"/>
    <s v="Awaiting court outcome"/>
    <m/>
  </r>
  <r>
    <s v="2018-03-cumbria-street.csv:5799c2010df78909175f886e32c32bd1cb7eb9c8c50de731ae397f4491ac7f20"/>
    <x v="33"/>
    <s v="Cumbria Constabulary"/>
    <s v="Cumbria Constabulary"/>
    <n v="-2.9593699999999998"/>
    <n v="54.162692999999997"/>
    <x v="1"/>
    <s v="E01019349"/>
    <s v="South Lakeland 013A"/>
    <x v="5"/>
    <s v="Awaiting court outcome"/>
    <m/>
  </r>
  <r>
    <s v="2018-03-devon-and-cornwall-street.csv:"/>
    <x v="33"/>
    <s v="Devon &amp; Cornwall Police"/>
    <s v="Devon &amp; Cornwall Police"/>
    <n v="-4.9954669999999997"/>
    <n v="50.480235999999998"/>
    <x v="1"/>
    <s v="E01018954"/>
    <s v="Cornwall 008A"/>
    <x v="0"/>
    <m/>
    <m/>
  </r>
  <r>
    <s v="2018-03-devon-and-cornwall-street.csv:0a7aaee4bcfb6156cc8efe78dbc7b3b55f00b0d9d8c3fff8adb11773da5e1ad5"/>
    <x v="33"/>
    <s v="Devon &amp; Cornwall Police"/>
    <s v="Devon &amp; Cornwall Police"/>
    <n v="-4.9780769999999999"/>
    <n v="50.501615000000001"/>
    <x v="1"/>
    <s v="E01018954"/>
    <s v="Cornwall 008A"/>
    <x v="11"/>
    <s v="Investigation complete; no suspect identified"/>
    <m/>
  </r>
  <r>
    <s v="2018-03-devon-and-cornwall-street.csv:93522c72ab8fc2531dbe084fe000af82b87737392039d5ca8c01c3a2bb292fb9"/>
    <x v="33"/>
    <s v="Devon &amp; Cornwall Police"/>
    <s v="Devon &amp; Cornwall Police"/>
    <n v="-5.1776369999999998"/>
    <n v="50.326926"/>
    <x v="1"/>
    <s v="E01018852"/>
    <s v="Cornwall 040D"/>
    <x v="4"/>
    <s v="Investigation complete; no suspect identified"/>
    <m/>
  </r>
  <r>
    <s v="2018-03-devon-and-cornwall-street.csv:f1be236f46a6a1082f167a8d5ab6a8830449fb5f66271512f4cc0d9cc7d2b98e"/>
    <x v="33"/>
    <s v="Devon &amp; Cornwall Police"/>
    <s v="Devon &amp; Cornwall Police"/>
    <n v="-5.1776369999999998"/>
    <n v="50.326926"/>
    <x v="1"/>
    <s v="E01018852"/>
    <s v="Cornwall 040D"/>
    <x v="4"/>
    <s v="Investigation complete; no suspect identified"/>
    <m/>
  </r>
  <r>
    <s v="2018-03-devon-and-cornwall-street.csv:"/>
    <x v="33"/>
    <s v="Devon &amp; Cornwall Police"/>
    <s v="Devon &amp; Cornwall Police"/>
    <n v="-5.2578360000000002"/>
    <n v="50.081764999999997"/>
    <x v="1"/>
    <s v="E01018903"/>
    <s v="Cornwall 073C"/>
    <x v="0"/>
    <m/>
    <m/>
  </r>
  <r>
    <s v="2018-03-dorset-street.csv:4c10142416786e01ee09b197a1b9235964c9b9c2f1131aae3b4080fe18d2faac"/>
    <x v="33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8-03-durham-street.csv:54e8808bb3c271a70ca5c7d07d348f1b505d0561e75b50cad20262f891a38f8d"/>
    <x v="33"/>
    <s v="Durham Constabulary"/>
    <s v="Durham Constabulary"/>
    <n v="-1.4335850000000001"/>
    <n v="54.511932999999999"/>
    <x v="1"/>
    <s v="E01012345"/>
    <s v="Darlington 015D"/>
    <x v="12"/>
    <s v="Further investigation is not in the public interest"/>
    <m/>
  </r>
  <r>
    <s v="2018-03-dyfed-powys-street.csv:"/>
    <x v="33"/>
    <s v="Dyfed-Powys Police"/>
    <s v="Dyfed-Powys Police"/>
    <n v="-5.1234390000000003"/>
    <n v="51.879989000000002"/>
    <x v="1"/>
    <s v="W01000618"/>
    <s v="Pembrokeshire 003D"/>
    <x v="0"/>
    <m/>
    <m/>
  </r>
  <r>
    <s v="2018-03-essex-street.csv:4e03f8c1fb1b7681da96d95e4ee49a46af4c911175d0c7c47bcefa71b5a674c8"/>
    <x v="33"/>
    <s v="Essex Police"/>
    <s v="Essex Police"/>
    <n v="0.45230799999999999"/>
    <n v="51.896165000000003"/>
    <x v="1"/>
    <s v="E01021404"/>
    <s v="Braintree 005A"/>
    <x v="9"/>
    <s v="Investigation complete; no suspect identified"/>
    <m/>
  </r>
  <r>
    <s v="2018-03-essex-street.csv:9c5621283e6cbab7eca34627f5c10d4806c6a97a8ff3cf3e81bebc83eaa3f459"/>
    <x v="33"/>
    <s v="Essex Police"/>
    <s v="Essex Police"/>
    <n v="0.15778300000000001"/>
    <n v="51.719487000000001"/>
    <x v="1"/>
    <s v="E01021799"/>
    <s v="Epping Forest 001E"/>
    <x v="1"/>
    <s v="Under investigation"/>
    <m/>
  </r>
  <r>
    <s v="2018-03-essex-street.csv:2c754e5bddebdf897d078e2132766db6f6e9298a883a6e9d2fdc5fe875f9ae0a"/>
    <x v="33"/>
    <s v="Essex Police"/>
    <s v="Essex Police"/>
    <n v="0.15778300000000001"/>
    <n v="51.719487000000001"/>
    <x v="1"/>
    <s v="E01021799"/>
    <s v="Epping Forest 001E"/>
    <x v="5"/>
    <s v="Unable to prosecute suspect"/>
    <m/>
  </r>
  <r>
    <s v="2018-03-essex-street.csv:"/>
    <x v="33"/>
    <s v="Essex Police"/>
    <s v="Essex Police"/>
    <n v="0.90480499999999997"/>
    <n v="51.738723"/>
    <x v="1"/>
    <s v="E01021907"/>
    <s v="Maldon 006E"/>
    <x v="0"/>
    <m/>
    <m/>
  </r>
  <r>
    <s v="2018-03-essex-street.csv:"/>
    <x v="33"/>
    <s v="Essex Police"/>
    <s v="Essex Police"/>
    <n v="0.70022399999999996"/>
    <n v="51.567844000000001"/>
    <x v="1"/>
    <s v="E01021956"/>
    <s v="Rochford 007E"/>
    <x v="0"/>
    <m/>
    <m/>
  </r>
  <r>
    <s v="2018-03-essex-street.csv:e7b9064796598d69130e50caae7db8d291880da7f73f97d5d684195798bc8f51"/>
    <x v="33"/>
    <s v="Essex Police"/>
    <s v="Essex Police"/>
    <n v="0.70022399999999996"/>
    <n v="51.567844000000001"/>
    <x v="1"/>
    <s v="E01021956"/>
    <s v="Rochford 007E"/>
    <x v="11"/>
    <s v="Investigation complete; no suspect identified"/>
    <m/>
  </r>
  <r>
    <s v="2018-03-essex-street.csv:5e5f055009ea5e62edb69e6884b28b89649e9c56c8f0a39574074749041d97c2"/>
    <x v="33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8-03-essex-street.csv:ea5677c9e47e21746f627392008359416cbcd40b539160fae836d826b876c577"/>
    <x v="33"/>
    <s v="Essex Police"/>
    <s v="Essex Police"/>
    <n v="0.70022399999999996"/>
    <n v="51.567844000000001"/>
    <x v="1"/>
    <s v="E01021956"/>
    <s v="Rochford 007E"/>
    <x v="12"/>
    <s v="Under investigation"/>
    <m/>
  </r>
  <r>
    <s v="2018-03-essex-street.csv:2843a840496be4e348a9b1539fac68afc811985de097b798adefd6250c8f4ec8"/>
    <x v="33"/>
    <s v="Essex Police"/>
    <s v="Essex Police"/>
    <n v="0.70022399999999996"/>
    <n v="51.567844000000001"/>
    <x v="1"/>
    <s v="E01021956"/>
    <s v="Rochford 007E"/>
    <x v="6"/>
    <s v="Unable to prosecute suspect"/>
    <m/>
  </r>
  <r>
    <s v="2018-03-essex-street.csv:1c807abb14f0f1d4c4468b27e4d4435520197fdd55d2f797fdfc3bc23c56fa65"/>
    <x v="33"/>
    <s v="Essex Police"/>
    <s v="Essex Police"/>
    <n v="0.70022399999999996"/>
    <n v="51.567844000000001"/>
    <x v="1"/>
    <s v="E01021956"/>
    <s v="Rochford 007E"/>
    <x v="4"/>
    <s v="Investigation complete; no suspect identified"/>
    <m/>
  </r>
  <r>
    <s v="2018-03-essex-street.csv:5fff56296ffa3f3003616a68687c97d5bd791def08b92bde2710f406f08022f5"/>
    <x v="33"/>
    <s v="Essex Police"/>
    <s v="Essex Police"/>
    <n v="0.70022399999999996"/>
    <n v="51.567844000000001"/>
    <x v="1"/>
    <s v="E01021956"/>
    <s v="Rochford 007E"/>
    <x v="5"/>
    <s v="Local resolution"/>
    <m/>
  </r>
  <r>
    <s v="2018-03-essex-street.csv:d785b64d372952c7af57737e9060f7c7ac4d9977f1e88b551955fe730e0539df"/>
    <x v="33"/>
    <s v="Essex Police"/>
    <s v="Essex Police"/>
    <n v="0.70022399999999996"/>
    <n v="51.567844000000001"/>
    <x v="1"/>
    <s v="E01021956"/>
    <s v="Rochford 007E"/>
    <x v="5"/>
    <s v="Under investigation"/>
    <m/>
  </r>
  <r>
    <s v="2018-03-essex-street.csv:b30941359dce8e0d1ab6404d6ef40d7be2f00f89f0ed391d512afb6a4678c89d"/>
    <x v="33"/>
    <s v="Essex Police"/>
    <s v="Essex Police"/>
    <n v="0.70022399999999996"/>
    <n v="51.567844000000001"/>
    <x v="1"/>
    <s v="E01021956"/>
    <s v="Rochford 007E"/>
    <x v="5"/>
    <s v="Under investigation"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"/>
    <x v="33"/>
    <s v="Essex Police"/>
    <s v="Essex Police"/>
    <n v="0.261741"/>
    <n v="51.889938000000001"/>
    <x v="1"/>
    <s v="E01022090"/>
    <s v="Uttlesford 006B"/>
    <x v="0"/>
    <m/>
    <m/>
  </r>
  <r>
    <s v="2018-03-essex-street.csv:c58fd02ead9e929508710ce978bf496477590260a86b970385ab85f8e2a82e09"/>
    <x v="33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8-03-essex-street.csv:42ca7fe819047ddb2ebe2ebea994174e6a80dda05ddb7926bea8a8ee7626a9f4"/>
    <x v="3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3-essex-street.csv:e6fcfd323327deec32f5e6ff468d0465018ac37b897ef2c696340b404c6e9d54"/>
    <x v="3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3-essex-street.csv:0d9c70f18498d3b740e5ec32867995712e0f38a43b0723eadbf8ce21f45176fe"/>
    <x v="33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3-essex-street.csv:c36b75fe05b318a4a63c0b74e2e43b9300409961031f02d552b0db572869e80d"/>
    <x v="33"/>
    <s v="Essex Police"/>
    <s v="Essex Police"/>
    <n v="0.261741"/>
    <n v="51.889938000000001"/>
    <x v="1"/>
    <s v="E01022090"/>
    <s v="Uttlesford 006B"/>
    <x v="1"/>
    <s v="Unable to prosecute suspect"/>
    <m/>
  </r>
  <r>
    <s v="2018-03-essex-street.csv:ef171b9f0eda3ad87b625b75232b7ac5b967606ce6b7812963bfcace8d8de1b8"/>
    <x v="33"/>
    <s v="Essex Police"/>
    <s v="Essex Police"/>
    <n v="0.261741"/>
    <n v="51.889938000000001"/>
    <x v="1"/>
    <s v="E01022090"/>
    <s v="Uttlesford 006B"/>
    <x v="1"/>
    <s v="Local resolution"/>
    <m/>
  </r>
  <r>
    <s v="2018-03-essex-street.csv:60ce0120c2be5a3d742ee0f0b22df4f22134c48ad20a739b1de15e3d9db70448"/>
    <x v="3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3-essex-street.csv:166df3d10fa116428c1b5a3754ab172fdb56e3dfc1c77472251cd3bf5b82644e"/>
    <x v="33"/>
    <s v="Essex Police"/>
    <s v="Essex Police"/>
    <n v="0.261741"/>
    <n v="51.889938000000001"/>
    <x v="1"/>
    <s v="E01022090"/>
    <s v="Uttlesford 006B"/>
    <x v="1"/>
    <s v="Under investigation"/>
    <m/>
  </r>
  <r>
    <s v="2018-03-essex-street.csv:d883c75dc09ff4206329d25a274c9fc47659c9099dabe7cf10b391c86a54a12e"/>
    <x v="3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3-essex-street.csv:232c98dd12440f453852d2f280b9502bfab080dc839f1a8dc94a50d18b54d857"/>
    <x v="3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3-essex-street.csv:442d2d1e65ad54d99a665ed8171375379609772ef340925915d7a541df121f76"/>
    <x v="3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3-essex-street.csv:f8c7766125e39a0fc53fd8a9a715ea8693a8d6286ccea3b11a2d46571766e1f8"/>
    <x v="33"/>
    <s v="Essex Police"/>
    <s v="Essex Police"/>
    <n v="0.261741"/>
    <n v="51.889938000000001"/>
    <x v="1"/>
    <s v="E01022090"/>
    <s v="Uttlesford 006B"/>
    <x v="1"/>
    <s v="Formal action is not in the public interest"/>
    <m/>
  </r>
  <r>
    <s v="2018-03-essex-street.csv:979273396a9f944ad075073af67320115303a4591e4ff8e4f262c3e6bec97fa1"/>
    <x v="33"/>
    <s v="Essex Police"/>
    <s v="Essex Police"/>
    <n v="0.261741"/>
    <n v="51.889938000000001"/>
    <x v="1"/>
    <s v="E01022090"/>
    <s v="Uttlesford 006B"/>
    <x v="1"/>
    <s v="Local resolution"/>
    <m/>
  </r>
  <r>
    <s v="2018-03-essex-street.csv:d42c7b6c34f5ce7d34101a4aba771cbf19029fde3d6bc230f1e537d90ca620ff"/>
    <x v="3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3-essex-street.csv:77f81fd9278ab897588bae85a6dc60a7d023844cedfe8367b5e58310e67d1965"/>
    <x v="33"/>
    <s v="Essex Police"/>
    <s v="Essex Police"/>
    <n v="0.261741"/>
    <n v="51.889938000000001"/>
    <x v="1"/>
    <s v="E01022090"/>
    <s v="Uttlesford 006B"/>
    <x v="1"/>
    <s v="Under investigation"/>
    <m/>
  </r>
  <r>
    <s v="2018-03-essex-street.csv:edcabf1ea5e8301c008742674503142c9a3c11b1e421c30a389037d3da0e720e"/>
    <x v="33"/>
    <s v="Essex Police"/>
    <s v="Essex Police"/>
    <n v="0.261741"/>
    <n v="51.889938000000001"/>
    <x v="1"/>
    <s v="E01022090"/>
    <s v="Uttlesford 006B"/>
    <x v="1"/>
    <s v="Under investigation"/>
    <m/>
  </r>
  <r>
    <s v="2018-03-essex-street.csv:65777912c69d0a67c54a26d656f93d251b0165fad646b57dc0e7109d50ff4e63"/>
    <x v="33"/>
    <s v="Essex Police"/>
    <s v="Essex Police"/>
    <n v="0.261741"/>
    <n v="51.889938000000001"/>
    <x v="1"/>
    <s v="E01022090"/>
    <s v="Uttlesford 006B"/>
    <x v="1"/>
    <s v="Local resolution"/>
    <m/>
  </r>
  <r>
    <s v="2018-03-essex-street.csv:094b33b5f2d2f828be29def99d457cf1184124b266ddc11fbc3f587f30534012"/>
    <x v="3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3-essex-street.csv:b98b583db913ea5e20f144f1783c5531338a771f3fde53a80143c31798be3e6e"/>
    <x v="33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3-essex-street.csv:7aa9e83f426111b812c96d3046c95703b80f7ec966ad9ee60426f733266f430e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7ba81e84bfab8cc48a76fc131480c5fb265e9d03e1867ff88f4caa8e4f5f7c74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9f5d4dc3d7ea8630f298a1eec51e1aca070fdf13d3680dc87f21d2af718c877a"/>
    <x v="33"/>
    <s v="Essex Police"/>
    <s v="Essex Police"/>
    <n v="0.261741"/>
    <n v="51.889938000000001"/>
    <x v="1"/>
    <s v="E01022090"/>
    <s v="Uttlesford 006B"/>
    <x v="12"/>
    <s v="Under investigation"/>
    <m/>
  </r>
  <r>
    <s v="2018-03-essex-street.csv:b76bba42809d4dff0729e603cd2e9b50aafe91f77935909141ef59b43e103bc8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9c8f6ae20d2a26f0446a00c4cbe0c74ace37a04ebe1373e66ba3e94121e746bf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62fac311847baa4316ed373f7c61ec7dfebdd54030d5f9613ee0018618a89d29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857b5ded3c21ed9ae182751fb6fe72fd80d40b351c481592d7db71beacff2462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7e50fd8bfc43af9ac3655820ea0aed9c6e1b3c781b11d1f58cfbc049207f4f5b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5ead5f2abfa218032495d2e1df432c5cf156a990dde0e038c165106f970b93a5"/>
    <x v="33"/>
    <s v="Essex Police"/>
    <s v="Essex Police"/>
    <n v="0.261741"/>
    <n v="51.889938000000001"/>
    <x v="1"/>
    <s v="E01022090"/>
    <s v="Uttlesford 006B"/>
    <x v="12"/>
    <s v="Under investigation"/>
    <m/>
  </r>
  <r>
    <s v="2018-03-essex-street.csv:dba79e24589da8ac6e601224854c8f7f834d423472d57fbbc9cb8cf5061efd78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df60799014fa0620e8fa8ec906dcf3138d032a85c3db9d3706b6ba136158df45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dab1ac888b17a0ef3371d42a31598f62f564abfeb276b2f557e7d36d714ee7c7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b368f9b3185b9bf3347fb16b97ec0664fdd970f36ba2ff6d6cf6ebea7dc8167f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ab551e2b93ce086341e2e8c7dced311582e7e0b3a52e7d20343ac4da6960bcb9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62584976ea2ff93b598b4bce64e9686a77f4b1ffd048ae8b7ce79f911bb5e4c0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44f41ef156663f17bd79b2cfc6218550614e35cad01289dff4a866a416f7fbc9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17c58b2d39a59638ff44f1591499719b787bfd0df18e48ec5e13fe7992bf0b4a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c812a69e54e03448921cfacdae414739b207e79d04e82d6e18ee61a8f62d8302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24a550aead300f04c6985cfc4d0149c0ff371e826a67395b1736981d61ddd659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0464db9e4bedc435d709ff632b61a52bc5d2e818fc8d439e05f6e8b2993ed059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65c437aeb75c38ac55ea5aa7106ed4893b8c856b0497f9f377be354739a9e355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591baec14e50ffcd2d42298be4adde4c528c89705f75c86e665d5149bf629a3e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3947ed5ba010a883211c4413eb79372e32fc6d31ed5c1cb8d8b4b0d3709c6a51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85c288ceca4e5b10f856911ef4abd860388399d5f5b9ef9132080a9e03146e8a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73480d5efe65cbbb8f0b32c238b441bd08a280f8c98fc38dcb3fc426e03f9761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c3b87a0a12ba2563988c2b50be6d6ee6cbb3f801e4f4e708f5ef2a2ff726c1fc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6bc04fbad61732f4a0850abcced00988e02e08a478882cd7ac630eae83cfe96e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7b8d15a840ff5e414f9edc5970e6b0f7c9a4e6c551688a03409af80a552350a6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84714465d0d8c12a0506d8468b811c67a63a00dfc7101e09ca471653153048ab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76c94f891f1aa6672b5cc1b20eaf92966f0921c462c7471df3fd3237711c9a4c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ede574d5f1da2e65e2560c06647a73be26de4cb6f34b30d6d81fae75a80d3a02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45cb4287facce0089e02e952821db3a39c3b14aa68167ed76672889548db6298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0efa1ca312272b417a58e58cb1414ea2b90bfb07ec08274e8f7cd384731144dd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3504fe39456a11bf1a94e61b825b9eb1aaab3b8ab765b17ebf12aa5d0ba7c0ba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25b08f37e93ee0166f22eb73c3dbc517e412c0b4225648b9b302a7999a72513c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fb05aa4a87143ec637d5a09d7782f50c7686a1c842dc67200f781fb5c0efa2a9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472eabd37eec0d9bdffd53645f7d914b1b40aeebf522efd96402cf0b86ecaabb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fbe85d0662772bd04925db0c504359f6fcc60c80aaf64ce8efd5ed0a6e0f3e07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8077a955dcc60bed77bc1230892d03f7d5f92cbf86b15629156a4e3b49cabc1d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31d0c6c0d86599ed3e633c1335ec894fe818c6fd0e2c1f9e1581c1e2afc9d229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b8def4fae8ce22059661af2dd55978e44ab57d932f2f9f7afd28b83fc033cdfe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b6e44d8495a2cf8917500b6f2b09baa0e92690717f9dc13f18f00f719d50208b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6dc9dcec22cb6de7b0ef6365a0a5cc965424349dfb2ebc1b9cce28017b1c02e4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65b7322a66c318cee25f02bed693211bbc8b0a577564e33884a32cfe9adc4726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8eaa1defbe1cf327b38fa39b246ea16f8af08d0e7cbdd461fc95182f70b141f7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36e8fca53bf08035e0b5fe7604cd02c64e0857e1c5668089dd20d09c825b5e5d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fa76b7db0e1632bb4658cc69e8b26d714ffabe0f6e30f5ff5a8ff4d185b2135e"/>
    <x v="33"/>
    <s v="Essex Police"/>
    <s v="Essex Police"/>
    <n v="0.261741"/>
    <n v="51.889938000000001"/>
    <x v="1"/>
    <s v="E01022090"/>
    <s v="Uttlesford 006B"/>
    <x v="12"/>
    <s v="Local resolution"/>
    <m/>
  </r>
  <r>
    <s v="2018-03-essex-street.csv:2d23f5956762188d55e0d749d4be07ff258563fe1ba253a4442f39c0c627251e"/>
    <x v="33"/>
    <s v="Essex Police"/>
    <s v="Essex Police"/>
    <n v="0.261741"/>
    <n v="51.889938000000001"/>
    <x v="1"/>
    <s v="E01022090"/>
    <s v="Uttlesford 006B"/>
    <x v="6"/>
    <s v="Under investigation"/>
    <m/>
  </r>
  <r>
    <s v="2018-03-essex-street.csv:266c28ad38341adbe0cef7cebdcd4acf412b0f14fc177ecbb293b0c83731419a"/>
    <x v="33"/>
    <s v="Essex Police"/>
    <s v="Essex Police"/>
    <n v="0.261741"/>
    <n v="51.889938000000001"/>
    <x v="1"/>
    <s v="E01022090"/>
    <s v="Uttlesford 006B"/>
    <x v="2"/>
    <s v="Awaiting court outcome"/>
    <m/>
  </r>
  <r>
    <s v="2018-03-essex-street.csv:4adab7e3c3c8fe189116d88e1845d341c4854ded0316c4257a25674c941275ac"/>
    <x v="33"/>
    <s v="Essex Police"/>
    <s v="Essex Police"/>
    <n v="0.261741"/>
    <n v="51.889938000000001"/>
    <x v="1"/>
    <s v="E01022090"/>
    <s v="Uttlesford 006B"/>
    <x v="2"/>
    <s v="Local resolution"/>
    <m/>
  </r>
  <r>
    <s v="2018-03-essex-street.csv:969cf69268b8e9e70cff64f894e570bf0d39b0ee2edf2de85c10f8b987352863"/>
    <x v="3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8-03-essex-street.csv:ce485cd5b36850354a9b3d36f30aa6989aeafe277119e81bca53688052786550"/>
    <x v="33"/>
    <s v="Essex Police"/>
    <s v="Essex Police"/>
    <n v="0.261741"/>
    <n v="51.889938000000001"/>
    <x v="1"/>
    <s v="E01022090"/>
    <s v="Uttlesford 006B"/>
    <x v="2"/>
    <s v="Under investigation"/>
    <m/>
  </r>
  <r>
    <s v="2018-03-essex-street.csv:19b6f5ae8a72d2186b2c1ce5cfd6736773e33ae4465d70378b410bd034a30237"/>
    <x v="33"/>
    <s v="Essex Police"/>
    <s v="Essex Police"/>
    <n v="0.261741"/>
    <n v="51.889938000000001"/>
    <x v="1"/>
    <s v="E01022090"/>
    <s v="Uttlesford 006B"/>
    <x v="2"/>
    <s v="Local resolution"/>
    <m/>
  </r>
  <r>
    <s v="2018-03-essex-street.csv:63cbfdbb3776d1a9956ad756609105d3342f0a2307a6ed9b48644fc2771d79d5"/>
    <x v="33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8-03-essex-street.csv:84a45928302f6a4174efaa433ba918b433be617889f5725aee3e4e0c9c078812"/>
    <x v="33"/>
    <s v="Essex Police"/>
    <s v="Essex Police"/>
    <n v="0.261741"/>
    <n v="51.889938000000001"/>
    <x v="1"/>
    <s v="E01022090"/>
    <s v="Uttlesford 006B"/>
    <x v="2"/>
    <s v="Offender given penalty notice"/>
    <m/>
  </r>
  <r>
    <s v="2018-03-essex-street.csv:8e4c30c8ab6e2bf100386dc3f3cf5bf06470a868d303992f6c43fd7a10218a03"/>
    <x v="33"/>
    <s v="Essex Police"/>
    <s v="Essex Police"/>
    <n v="0.261741"/>
    <n v="51.889938000000001"/>
    <x v="1"/>
    <s v="E01022090"/>
    <s v="Uttlesford 006B"/>
    <x v="2"/>
    <s v="Local resolution"/>
    <m/>
  </r>
  <r>
    <s v="2018-03-essex-street.csv:f36ce70440615cd290ede72515996692a455a34a385daf587a0b4ae5d688e7f5"/>
    <x v="3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3-essex-street.csv:27e205a27724bab3514204e8be0fe8338f28f8ffec801cd5b51e566f3db33c7e"/>
    <x v="3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3-essex-street.csv:abd1f70cf28806db394ba7a0bd5b62241273de9d3ff773292c85719a666f5c27"/>
    <x v="3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3-essex-street.csv:28052648aec814214a607067c0ab6ba489d120dbe9fdcdda1570272414402ba5"/>
    <x v="3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3-essex-street.csv:44f4983d6634f595a6529211bdd353fb8646deae4ea90120849ea6cae178e38c"/>
    <x v="33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3-essex-street.csv:d3ee169bbeff63f78d41d3c6a972a156ac3c6704e04115f574f1235a2979462c"/>
    <x v="33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3-essex-street.csv:d1c004ec6791fb570356be9a73adff962c8f4eb3dca0d2349dbca82900505e84"/>
    <x v="33"/>
    <s v="Essex Police"/>
    <s v="Essex Police"/>
    <n v="0.261741"/>
    <n v="51.889938000000001"/>
    <x v="1"/>
    <s v="E01022090"/>
    <s v="Uttlesford 006B"/>
    <x v="5"/>
    <s v="Local resolution"/>
    <m/>
  </r>
  <r>
    <s v="2018-03-essex-street.csv:050e8fb3914a3a9d86562792e3443fa6f41ea1b369f0a4b6e3a6bc970676c8e5"/>
    <x v="33"/>
    <s v="Essex Police"/>
    <s v="Essex Police"/>
    <n v="0.261741"/>
    <n v="51.889938000000001"/>
    <x v="1"/>
    <s v="E01022090"/>
    <s v="Uttlesford 006B"/>
    <x v="5"/>
    <s v="Under investigation"/>
    <m/>
  </r>
  <r>
    <s v="2018-03-essex-street.csv:651d05f10ac539f47902dad8478be8f5bdd60a3ba0f2f2e762f7eabca37db1a3"/>
    <x v="33"/>
    <s v="Essex Police"/>
    <s v="Essex Police"/>
    <n v="0.261741"/>
    <n v="51.889938000000001"/>
    <x v="1"/>
    <s v="E01022090"/>
    <s v="Uttlesford 006B"/>
    <x v="5"/>
    <s v="Local resolution"/>
    <m/>
  </r>
  <r>
    <s v="2018-03-essex-street.csv:f098fb6d68635b3f008d9ac0847cb220748047a92ec1d1229766c06ef1359121"/>
    <x v="33"/>
    <s v="Essex Police"/>
    <s v="Essex Police"/>
    <n v="0.261741"/>
    <n v="51.889938000000001"/>
    <x v="1"/>
    <s v="E01022090"/>
    <s v="Uttlesford 006B"/>
    <x v="7"/>
    <s v="Local resolution"/>
    <m/>
  </r>
  <r>
    <s v="2018-03-essex-street.csv:9c94c22ffabca87b922c632a6bb5e14eacbe1fafd3798a1bdab21646b36cd3c0"/>
    <x v="33"/>
    <s v="Essex Police"/>
    <s v="Essex Police"/>
    <n v="0.261741"/>
    <n v="51.889938000000001"/>
    <x v="1"/>
    <s v="E01022090"/>
    <s v="Uttlesford 006B"/>
    <x v="7"/>
    <s v="Under investigation"/>
    <m/>
  </r>
  <r>
    <s v="2018-03-gloucestershire-street.csv:620190d412ca4750fd28efc8a09a547fab095f2ea018b38016d7d9eb72852b74"/>
    <x v="33"/>
    <s v="Gloucestershire Constabulary"/>
    <s v="Gloucestershire Constabulary"/>
    <n v="-1.8161910000000001"/>
    <n v="51.888852"/>
    <x v="1"/>
    <s v="E01022222"/>
    <s v="Cotswold 003D"/>
    <x v="11"/>
    <s v="Investigation complete; no suspect identified"/>
    <m/>
  </r>
  <r>
    <s v="2018-03-gloucestershire-street.csv:236f3845c48d2d9b471de35d11dabf18a7e9873bb0262f647c6f41808f2dea29"/>
    <x v="33"/>
    <s v="Gloucestershire Constabulary"/>
    <s v="Gloucestershire Constabulary"/>
    <n v="-1.8161910000000001"/>
    <n v="51.888852"/>
    <x v="1"/>
    <s v="E01022222"/>
    <s v="Cotswold 003D"/>
    <x v="6"/>
    <s v="Unable to prosecute suspect"/>
    <m/>
  </r>
  <r>
    <s v="2018-03-gloucestershire-street.csv:"/>
    <x v="33"/>
    <s v="Gloucestershire Constabulary"/>
    <s v="Gloucestershire Constabulary"/>
    <n v="-1.938523"/>
    <n v="51.811900000000001"/>
    <x v="1"/>
    <s v="E01022186"/>
    <s v="Cotswold 004A"/>
    <x v="0"/>
    <m/>
    <m/>
  </r>
  <r>
    <s v="2018-03-gloucestershire-street.csv:"/>
    <x v="33"/>
    <s v="Gloucestershire Constabulary"/>
    <s v="Gloucestershire Constabulary"/>
    <n v="-2.157794"/>
    <n v="51.892907999999998"/>
    <x v="1"/>
    <s v="E01022429"/>
    <s v="Tewkesbury 007E"/>
    <x v="0"/>
    <m/>
    <m/>
  </r>
  <r>
    <s v="2018-03-gloucestershire-street.csv:2bf14468d2a76a4fef9df16bbc3970fef66648bc5b2c03b98d4fb209d094b616"/>
    <x v="33"/>
    <s v="Gloucestershire Constabulary"/>
    <s v="Gloucestershire Constabulary"/>
    <n v="-2.157794"/>
    <n v="51.892916999999997"/>
    <x v="1"/>
    <s v="E01022429"/>
    <s v="Tewkesbury 007E"/>
    <x v="9"/>
    <s v="Investigation complete; no suspect identified"/>
    <m/>
  </r>
  <r>
    <s v="2018-03-gloucestershire-street.csv:72dad18bd31ffc0d68031b1cbba7f61b86bbbbc83e4fe15fb408bc02017d7d33"/>
    <x v="33"/>
    <s v="Gloucestershire Constabulary"/>
    <s v="Gloucestershire Constabulary"/>
    <n v="-2.157794"/>
    <n v="51.892916999999997"/>
    <x v="1"/>
    <s v="E01022429"/>
    <s v="Tewkesbury 007E"/>
    <x v="1"/>
    <s v="Investigation complete; no suspect identified"/>
    <m/>
  </r>
  <r>
    <s v="2018-03-greater-manchester-street.csv:"/>
    <x v="33"/>
    <s v="Greater Manchester Police"/>
    <s v="Greater Manchester Police"/>
    <n v="-2.2701859999999998"/>
    <n v="53.360551999999998"/>
    <x v="1"/>
    <s v="E01005316"/>
    <s v="Manchester 053D"/>
    <x v="0"/>
    <m/>
    <m/>
  </r>
  <r>
    <s v="2018-03-greater-manchester-street.csv:"/>
    <x v="33"/>
    <s v="Greater Manchester Police"/>
    <s v="Greater Manchester Police"/>
    <n v="-2.279064"/>
    <n v="53.367021000000001"/>
    <x v="1"/>
    <s v="E01005316"/>
    <s v="Manchester 053D"/>
    <x v="0"/>
    <m/>
    <m/>
  </r>
  <r>
    <s v="2018-03-greater-manchester-street.csv:"/>
    <x v="33"/>
    <s v="Greater Manchester Police"/>
    <s v="Greater Manchester Police"/>
    <n v="-2.279064"/>
    <n v="53.367021000000001"/>
    <x v="1"/>
    <s v="E01005316"/>
    <s v="Manchester 053D"/>
    <x v="0"/>
    <m/>
    <m/>
  </r>
  <r>
    <s v="2018-03-greater-manchester-street.csv:"/>
    <x v="33"/>
    <s v="Greater Manchester Police"/>
    <s v="Greater Manchester Police"/>
    <n v="-2.279064"/>
    <n v="53.367021000000001"/>
    <x v="1"/>
    <s v="E01005316"/>
    <s v="Manchester 053D"/>
    <x v="0"/>
    <m/>
    <m/>
  </r>
  <r>
    <s v="2018-03-greater-manchester-street.csv:"/>
    <x v="33"/>
    <s v="Greater Manchester Police"/>
    <s v="Greater Manchester Police"/>
    <n v="-2.2701859999999998"/>
    <n v="53.360551999999998"/>
    <x v="1"/>
    <s v="E01005316"/>
    <s v="Manchester 053D"/>
    <x v="0"/>
    <m/>
    <m/>
  </r>
  <r>
    <s v="2018-03-greater-manchester-street.csv:"/>
    <x v="33"/>
    <s v="Greater Manchester Police"/>
    <s v="Greater Manchester Police"/>
    <n v="-2.279064"/>
    <n v="53.367021000000001"/>
    <x v="1"/>
    <s v="E01005316"/>
    <s v="Manchester 053D"/>
    <x v="0"/>
    <m/>
    <m/>
  </r>
  <r>
    <s v="2018-03-greater-manchester-street.csv:"/>
    <x v="33"/>
    <s v="Greater Manchester Police"/>
    <s v="Greater Manchester Police"/>
    <n v="-2.2701859999999998"/>
    <n v="53.360551999999998"/>
    <x v="1"/>
    <s v="E01005316"/>
    <s v="Manchester 053D"/>
    <x v="0"/>
    <m/>
    <m/>
  </r>
  <r>
    <s v="2018-03-greater-manchester-street.csv:"/>
    <x v="33"/>
    <s v="Greater Manchester Police"/>
    <s v="Greater Manchester Police"/>
    <n v="-2.279064"/>
    <n v="53.367021000000001"/>
    <x v="1"/>
    <s v="E01005316"/>
    <s v="Manchester 053D"/>
    <x v="0"/>
    <m/>
    <m/>
  </r>
  <r>
    <s v="2018-03-greater-manchester-street.csv:ff38a5f921dc65f337cb6fcc402cf76a4f4e96fc8bf9f106bf58df6b94b4ae21"/>
    <x v="33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8-03-greater-manchester-street.csv:e872a1be9bf4ce53e19d52ffe954bf6ccaa12d0478f6f05d444b3e76898fa7df"/>
    <x v="33"/>
    <s v="Greater Manchester Police"/>
    <s v="Greater Manchester Police"/>
    <n v="-2.2701859999999998"/>
    <n v="53.360551999999998"/>
    <x v="1"/>
    <s v="E01005316"/>
    <s v="Manchester 053D"/>
    <x v="9"/>
    <s v="Investigation complete; no suspect identified"/>
    <m/>
  </r>
  <r>
    <s v="2018-03-greater-manchester-street.csv:7544cbf8707010779c974ce785efbee7d72de21584bfc09ca5434649fa827436"/>
    <x v="3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3-greater-manchester-street.csv:141cec8544d7c1ea4c1bde6493c2b0d4fe8a4beeb05fe29520ba2f5e4e6d1010"/>
    <x v="33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3-greater-manchester-street.csv:58859a8cca026b02894ba4b7d5b5e42140cc5bde1dab0c6faa518d410980b3c8"/>
    <x v="33"/>
    <s v="Greater Manchester Police"/>
    <s v="Greater Manchester Police"/>
    <n v="-2.279064"/>
    <n v="53.367021000000001"/>
    <x v="1"/>
    <s v="E01005316"/>
    <s v="Manchester 053D"/>
    <x v="1"/>
    <s v="Under investigation"/>
    <m/>
  </r>
  <r>
    <s v="2018-03-greater-manchester-street.csv:2e10eab9939663fbd526d52d19251e86583ea13f6d04ed91d19f032330f5a414"/>
    <x v="3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3-greater-manchester-street.csv:066fb01a90163d8832a7b135e1270bc2d500fd47479bf7c62b4715e5c67a339d"/>
    <x v="33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3-greater-manchester-street.csv:49da3dc366f546aa4026ab4342718323c35f9d8193858bf1d9248264a24df42f"/>
    <x v="33"/>
    <s v="Greater Manchester Police"/>
    <s v="Greater Manchester Police"/>
    <n v="-2.279064"/>
    <n v="53.367021000000001"/>
    <x v="1"/>
    <s v="E01005316"/>
    <s v="Manchester 053D"/>
    <x v="12"/>
    <s v="Investigation complete; no suspect identified"/>
    <m/>
  </r>
  <r>
    <s v="2018-03-greater-manchester-street.csv:174b2d2ce8573be8a867773b8984ca53eb2cea2aec23bdecfdad6caefe674020"/>
    <x v="33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8-03-greater-manchester-street.csv:e2660c04ea197aad1b9fa827f3010e1ad3041c1099f01468874a6e4ab1106256"/>
    <x v="3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3-greater-manchester-street.csv:6ab4bd4173251eff84d6bf323ea77320055159c138581c1d6f3bc42d0cd8124e"/>
    <x v="33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8-03-greater-manchester-street.csv:e03a3ae5a452d7ecab7d746068d2ab2a0023d3bee4d0e8df70b6762f48697037"/>
    <x v="33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8-03-greater-manchester-street.csv:67a48e1335261faa4f4e8ea63e8df3d6d5081e57bc7daeec547ef5de5f4dabcb"/>
    <x v="3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3-greater-manchester-street.csv:348ff24a08ddf950db7147ce6aca2e4afe387e7a4e4b7a31b928cb92bd39021f"/>
    <x v="3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3-greater-manchester-street.csv:fc37c87b39541de1abe743f8f091b1702d665c0965731bfeca18b9c9e9504679"/>
    <x v="33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3-greater-manchester-street.csv:057fffa2dec99bbd5dca061bd6fa7104c8b15fa7a0c84df4c101a94b78cb543c"/>
    <x v="33"/>
    <s v="Greater Manchester Police"/>
    <s v="Greater Manchester Police"/>
    <n v="-2.279064"/>
    <n v="53.367021000000001"/>
    <x v="1"/>
    <s v="E01005316"/>
    <s v="Manchester 053D"/>
    <x v="6"/>
    <s v="Awaiting court outcome"/>
    <m/>
  </r>
  <r>
    <s v="2018-03-greater-manchester-street.csv:c2ddac5a0ea6e0394381c4992b36a34ceae56e27aaed27c3bbe021e65030ee43"/>
    <x v="33"/>
    <s v="Greater Manchester Police"/>
    <s v="Greater Manchester Police"/>
    <n v="-2.2701859999999998"/>
    <n v="53.360551999999998"/>
    <x v="1"/>
    <s v="E01005316"/>
    <s v="Manchester 053D"/>
    <x v="6"/>
    <s v="Formal action is not in the public interest"/>
    <m/>
  </r>
  <r>
    <s v="2018-03-greater-manchester-street.csv:03d2c86266034eace22862a307b833997f31cbb4cafc7022634e4ed5d766701b"/>
    <x v="33"/>
    <s v="Greater Manchester Police"/>
    <s v="Greater Manchester Police"/>
    <n v="-2.279064"/>
    <n v="53.367021000000001"/>
    <x v="1"/>
    <s v="E01005316"/>
    <s v="Manchester 053D"/>
    <x v="6"/>
    <s v="Local resolution"/>
    <m/>
  </r>
  <r>
    <s v="2018-03-greater-manchester-street.csv:274a3a0c4cdb6e845221789361ce54bff19cc4a8b884f380f3f28417639422ca"/>
    <x v="33"/>
    <s v="Greater Manchester Police"/>
    <s v="Greater Manchester Police"/>
    <n v="-2.279064"/>
    <n v="53.367021000000001"/>
    <x v="1"/>
    <s v="E01005316"/>
    <s v="Manchester 053D"/>
    <x v="6"/>
    <s v="Under investigation"/>
    <m/>
  </r>
  <r>
    <s v="2018-03-greater-manchester-street.csv:7a63094a7e94f3f3f2153ac2b0f48a1e84aef2f5c9cba0e233a2fb57b4af6c11"/>
    <x v="33"/>
    <s v="Greater Manchester Police"/>
    <s v="Greater Manchester Police"/>
    <n v="-2.279064"/>
    <n v="53.367021000000001"/>
    <x v="1"/>
    <s v="E01005316"/>
    <s v="Manchester 053D"/>
    <x v="2"/>
    <s v="Local resolution"/>
    <m/>
  </r>
  <r>
    <s v="2018-03-greater-manchester-street.csv:01fa2cf120d3f6e0b95554c182022d43aea982e130af32839840698c752715b0"/>
    <x v="33"/>
    <s v="Greater Manchester Police"/>
    <s v="Greater Manchester Police"/>
    <n v="-2.2701859999999998"/>
    <n v="53.360551999999998"/>
    <x v="1"/>
    <s v="E01005316"/>
    <s v="Manchester 053D"/>
    <x v="2"/>
    <s v="Investigation complete; no suspect identified"/>
    <m/>
  </r>
  <r>
    <s v="2018-03-greater-manchester-street.csv:1e811c58995b8bea676c87a12b99491c7e38e685c3fbe35ad77bd1b85454f2f1"/>
    <x v="33"/>
    <s v="Greater Manchester Police"/>
    <s v="Greater Manchester Police"/>
    <n v="-2.279064"/>
    <n v="53.367021000000001"/>
    <x v="1"/>
    <s v="E01005316"/>
    <s v="Manchester 053D"/>
    <x v="2"/>
    <s v="Offender given penalty notice"/>
    <m/>
  </r>
  <r>
    <s v="2018-03-greater-manchester-street.csv:e7fc50bb66ede0e868a68e6eafbdc730dcff0457c64d0fdab8cc4c609acf4b5b"/>
    <x v="33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8-03-greater-manchester-street.csv:50061f2c715ac2d87a115008320baa6eaec3fbc38c4a2c1fdbf0d674b8663fbb"/>
    <x v="33"/>
    <s v="Greater Manchester Police"/>
    <s v="Greater Manchester Police"/>
    <n v="-2.2701859999999998"/>
    <n v="53.360551999999998"/>
    <x v="1"/>
    <s v="E01005316"/>
    <s v="Manchester 053D"/>
    <x v="4"/>
    <s v="Under investigation"/>
    <m/>
  </r>
  <r>
    <s v="2018-03-greater-manchester-street.csv:6589a03a08881d11c966f73b50c7c8cda0157f5ef22230e52859069345266f74"/>
    <x v="33"/>
    <s v="Greater Manchester Police"/>
    <s v="Greater Manchester Police"/>
    <n v="-2.2701859999999998"/>
    <n v="53.360551999999998"/>
    <x v="1"/>
    <s v="E01005316"/>
    <s v="Manchester 053D"/>
    <x v="5"/>
    <s v="Further investigation is not in the public interest"/>
    <m/>
  </r>
  <r>
    <s v="2018-03-greater-manchester-street.csv:f7c8f66fedbbf9677c9acefe41586af05f667567bbbe49a1906dec291c6ef4fd"/>
    <x v="33"/>
    <s v="Greater Manchester Police"/>
    <s v="Greater Manchester Police"/>
    <n v="-2.279064"/>
    <n v="53.367021000000001"/>
    <x v="1"/>
    <s v="E01005316"/>
    <s v="Manchester 053D"/>
    <x v="5"/>
    <s v="Unable to prosecute suspect"/>
    <m/>
  </r>
  <r>
    <s v="2018-03-greater-manchester-street.csv:11cb1d001c4d836ca2529c85c6db1fb58c195b03fa275e5afb40d83df10d2b22"/>
    <x v="33"/>
    <s v="Greater Manchester Police"/>
    <s v="Greater Manchester Police"/>
    <n v="-2.2701859999999998"/>
    <n v="53.360551999999998"/>
    <x v="1"/>
    <s v="E01005316"/>
    <s v="Manchester 053D"/>
    <x v="5"/>
    <s v="Awaiting court outcome"/>
    <m/>
  </r>
  <r>
    <s v="2018-03-greater-manchester-street.csv:1d69af3979dfb6dbf21f43db9ee1e0365659b7408fead10254bbb1f9e674fd93"/>
    <x v="33"/>
    <s v="Greater Manchester Police"/>
    <s v="Greater Manchester Police"/>
    <n v="-2.279064"/>
    <n v="53.367021000000001"/>
    <x v="1"/>
    <s v="E01005316"/>
    <s v="Manchester 053D"/>
    <x v="5"/>
    <s v="Investigation complete; no suspect identified"/>
    <m/>
  </r>
  <r>
    <s v="2018-03-greater-manchester-street.csv:c5db42ce677b3b4bf37efb587fe9eac566c2ab8f161522e6edd68c3569620d29"/>
    <x v="33"/>
    <s v="Greater Manchester Police"/>
    <s v="Greater Manchester Police"/>
    <n v="-2.279064"/>
    <n v="53.367021000000001"/>
    <x v="1"/>
    <s v="E01005316"/>
    <s v="Manchester 053D"/>
    <x v="7"/>
    <s v="Awaiting court outcome"/>
    <m/>
  </r>
  <r>
    <s v="2018-03-gwent-street.csv:4ecf22e46d9d8d65fd82b2bd8360ac1cef75c757001b9fae87e65b6161226e08"/>
    <x v="33"/>
    <s v="Gwent Police"/>
    <s v="Gwent Police"/>
    <n v="-2.8462909999999999"/>
    <n v="51.718138000000003"/>
    <x v="1"/>
    <s v="W01001565"/>
    <s v="Monmouthshire 006D"/>
    <x v="5"/>
    <s v="Unable to prosecute suspect"/>
    <m/>
  </r>
  <r>
    <s v="2018-03-hampshire-street.csv:e4b39cea96d8a35ee96ce433126885316f9d801e20b97614578f76c27562bbb6"/>
    <x v="33"/>
    <s v="Hampshire Constabulary"/>
    <s v="Hampshire Constabulary"/>
    <n v="-1.0319"/>
    <n v="51.189444999999999"/>
    <x v="1"/>
    <s v="E01022604"/>
    <s v="East Hampshire 001C"/>
    <x v="1"/>
    <s v="Investigation complete; no suspect identified"/>
    <m/>
  </r>
  <r>
    <s v="2018-03-hampshire-street.csv:"/>
    <x v="33"/>
    <s v="Hampshire Constabulary"/>
    <s v="Hampshire Constabulary"/>
    <n v="-1.3615649999999999"/>
    <n v="50.950400999999999"/>
    <x v="1"/>
    <s v="E01022677"/>
    <s v="Eastleigh 006B"/>
    <x v="0"/>
    <m/>
    <m/>
  </r>
  <r>
    <s v="2018-03-hampshire-street.csv:e43ff66abb4d291f0c26dceb0a5d90dcbb9293bf88233ab0b53d3af0cb0af18a"/>
    <x v="33"/>
    <s v="Hampshire Constabulary"/>
    <s v="Hampshire Constabulary"/>
    <n v="-1.3615649999999999"/>
    <n v="50.950400999999999"/>
    <x v="1"/>
    <s v="E01022677"/>
    <s v="Eastleigh 006B"/>
    <x v="7"/>
    <s v="Under investigation"/>
    <m/>
  </r>
  <r>
    <s v="2018-03-hampshire-street.csv:10c1b515c2666678f5ce75fa06222cca58021d1a74fb27b520f25e2f02ad1ac6"/>
    <x v="33"/>
    <s v="Hampshire Constabulary"/>
    <s v="Hampshire Constabulary"/>
    <n v="-1.3615649999999999"/>
    <n v="50.950400999999999"/>
    <x v="1"/>
    <s v="E01022677"/>
    <s v="Eastleigh 006B"/>
    <x v="7"/>
    <s v="Investigation complete; no suspect identified"/>
    <m/>
  </r>
  <r>
    <s v="2018-03-hampshire-street.csv:"/>
    <x v="33"/>
    <s v="Hampshire Constabulary"/>
    <s v="Hampshire Constabulary"/>
    <n v="-0.839175"/>
    <n v="51.322718999999999"/>
    <x v="1"/>
    <s v="E01022898"/>
    <s v="Hart 002E"/>
    <x v="0"/>
    <m/>
    <m/>
  </r>
  <r>
    <s v="2018-03-hampshire-street.csv:bf3820f380f02ac1bd77bce63ddb5597a654ba32f20fa3665176aef091dff3ba"/>
    <x v="33"/>
    <s v="Hampshire Constabulary"/>
    <s v="Hampshire Constabulary"/>
    <n v="-0.839175"/>
    <n v="51.322718999999999"/>
    <x v="1"/>
    <s v="E01022898"/>
    <s v="Hart 002E"/>
    <x v="11"/>
    <s v="Investigation complete; no suspect identified"/>
    <m/>
  </r>
  <r>
    <s v="2018-03-hampshire-street.csv:137e3d171ec18e19be68200ff787e22f69274af18b271ce6e05cc168e711e070"/>
    <x v="33"/>
    <s v="Hampshire Constabulary"/>
    <s v="Hampshire Constabulary"/>
    <n v="-0.839175"/>
    <n v="51.322718999999999"/>
    <x v="1"/>
    <s v="E01022898"/>
    <s v="Hart 002E"/>
    <x v="1"/>
    <s v="Under investigation"/>
    <m/>
  </r>
  <r>
    <s v="2018-03-hampshire-street.csv:e497e8c0acc984c63a07ea64e057d430464d17b0536b7eb276b4c171293a8bd0"/>
    <x v="33"/>
    <s v="Hampshire Constabulary"/>
    <s v="Hampshire Constabulary"/>
    <n v="-1.0525059999999999"/>
    <n v="50.824807"/>
    <x v="19"/>
    <s v="E01017046"/>
    <s v="Portsmouth 008B"/>
    <x v="11"/>
    <s v="Under investigation"/>
    <m/>
  </r>
  <r>
    <s v="2018-03-hampshire-street.csv:8ccf0640b0dbf1f845aa960c5370fe619eecef26b7f46aa96598d128662393a7"/>
    <x v="33"/>
    <s v="Hampshire Constabulary"/>
    <s v="Hampshire Constabulary"/>
    <n v="-1.4441790000000001"/>
    <n v="51.047958000000001"/>
    <x v="1"/>
    <s v="E01023229"/>
    <s v="Winchester 009A"/>
    <x v="1"/>
    <s v="Investigation complete; no suspect identified"/>
    <m/>
  </r>
  <r>
    <s v="2018-03-hampshire-street.csv:ed1f4b8a63907b58d4535756a3a939694d2399ee9e4e26c52fcfc31091745b4d"/>
    <x v="33"/>
    <s v="Hampshire Constabulary"/>
    <s v="Hampshire Constabulary"/>
    <n v="-1.4441790000000001"/>
    <n v="51.047958000000001"/>
    <x v="1"/>
    <s v="E01023229"/>
    <s v="Winchester 009A"/>
    <x v="5"/>
    <s v="Under investigation"/>
    <m/>
  </r>
  <r>
    <s v="2018-03-leicestershire-street.csv:36f13a9f893d7585ce5c10607cccb0d45c2e5402ea017df2f5e3b0a2de1dd868"/>
    <x v="3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8-03-leicestershire-street.csv:c3c7bc23eef002b56dc50b9dcfc3938972c7dd4684309f7ba71b25d6c1393216"/>
    <x v="3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8-03-leicestershire-street.csv:5829b652a3ed6efe29b679878d0bf80a99ba156cfc2e53b0e12dc128d1954873"/>
    <x v="33"/>
    <s v="Leicestershire Police"/>
    <s v="Leicestershire Police"/>
    <n v="-1.327526"/>
    <n v="52.830283999999999"/>
    <x v="9"/>
    <s v="E01025925"/>
    <s v="North West Leicestershire 001B"/>
    <x v="1"/>
    <s v="Investigation complete; no suspect identified"/>
    <m/>
  </r>
  <r>
    <s v="2018-03-leicestershire-street.csv:490ef593cb5043932faf05ef3e24b059929796a445bedfa453d3cef1a8b059d5"/>
    <x v="33"/>
    <s v="Leicestershire Police"/>
    <s v="Leicestershire Police"/>
    <n v="-1.327526"/>
    <n v="52.830283999999999"/>
    <x v="9"/>
    <s v="E01025925"/>
    <s v="North West Leicestershire 001B"/>
    <x v="6"/>
    <s v="Local resolution"/>
    <m/>
  </r>
  <r>
    <s v="2018-03-leicestershire-street.csv:e7abe40492db655d792e9fff9eb4ce29da0eea5965380000bfdc4af1d388f4cc"/>
    <x v="33"/>
    <s v="Leicestershire Police"/>
    <s v="Leicestershire Police"/>
    <n v="-1.3306420000000001"/>
    <n v="52.826462999999997"/>
    <x v="1"/>
    <s v="E01025925"/>
    <s v="North West Leicestershire 001B"/>
    <x v="2"/>
    <s v="Under investigation"/>
    <m/>
  </r>
  <r>
    <s v="2018-03-leicestershire-street.csv:7ba077950d8b9e58ee0c9e1c23cd2d009dcf46ca55112d8e10476365a18b06ae"/>
    <x v="33"/>
    <s v="Leicestershire Police"/>
    <s v="Leicestershire Police"/>
    <n v="-1.327526"/>
    <n v="52.830283999999999"/>
    <x v="9"/>
    <s v="E01025925"/>
    <s v="North West Leicestershire 001B"/>
    <x v="2"/>
    <s v="Under investigation"/>
    <m/>
  </r>
  <r>
    <s v="2018-03-leicestershire-street.csv:8a1a3439727b3138f55d755e9fca8ad679cd3be1aa7c6e9f1e5fc02ee136694d"/>
    <x v="33"/>
    <s v="Leicestershire Police"/>
    <s v="Leicestershire Police"/>
    <n v="-1.3306420000000001"/>
    <n v="52.826462999999997"/>
    <x v="1"/>
    <s v="E01025925"/>
    <s v="North West Leicestershire 001B"/>
    <x v="2"/>
    <s v="Under investigation"/>
    <m/>
  </r>
  <r>
    <s v="2018-03-leicestershire-street.csv:be169ed1b5c9d4527964f85603dff3f3633cb824893eec85f9c97243f29c8b77"/>
    <x v="33"/>
    <s v="Leicestershire Police"/>
    <s v="Leicestershire Police"/>
    <n v="-1.327526"/>
    <n v="52.830283999999999"/>
    <x v="9"/>
    <s v="E01025925"/>
    <s v="North West Leicestershire 001B"/>
    <x v="5"/>
    <s v="Under investigation"/>
    <m/>
  </r>
  <r>
    <s v="2018-03-leicestershire-street.csv:ae8f2d1e94055cc148279ea6cc9073cfcfd5e6bdbcf4021e18f3d12c40cffb38"/>
    <x v="33"/>
    <s v="Leicestershire Police"/>
    <s v="Leicestershire Police"/>
    <n v="-1.327526"/>
    <n v="52.830283999999999"/>
    <x v="9"/>
    <s v="E01025925"/>
    <s v="North West Leicestershire 001B"/>
    <x v="7"/>
    <s v="Under investigation"/>
    <m/>
  </r>
  <r>
    <s v="2018-03-leicestershire-street.csv:707adf08717b8668154a8fe6c2e70df05c096129151932eaa7b421d4521e2cb7"/>
    <x v="33"/>
    <s v="Leicestershire Police"/>
    <s v="Leicestershire Police"/>
    <n v="-1.327526"/>
    <n v="52.830283999999999"/>
    <x v="9"/>
    <s v="E01025925"/>
    <s v="North West Leicestershire 001B"/>
    <x v="7"/>
    <s v="Under investigation"/>
    <m/>
  </r>
  <r>
    <s v="2018-03-leicestershire-street.csv:5c4a827a56e5320b1b5ea4cea1d8a2868871a0744077d1ba3ced6c46a777209f"/>
    <x v="33"/>
    <s v="Leicestershire Police"/>
    <s v="Leicestershire Police"/>
    <n v="-1.327526"/>
    <n v="52.830283999999999"/>
    <x v="9"/>
    <s v="E01025925"/>
    <s v="North West Leicestershire 001B"/>
    <x v="7"/>
    <s v="Under investigation"/>
    <m/>
  </r>
  <r>
    <s v="2018-03-leicestershire-street.csv:3a5500cfacdee8e7a7a59fe4ea7dc797b3211080f2aefac66288ae68e9d36a36"/>
    <x v="33"/>
    <s v="Leicestershire Police"/>
    <s v="Leicestershire Police"/>
    <n v="-0.64877399999999996"/>
    <n v="52.730722999999998"/>
    <x v="1"/>
    <s v="E01013788"/>
    <s v="Rutland 001A"/>
    <x v="6"/>
    <s v="Local resolution"/>
    <m/>
  </r>
  <r>
    <s v="2018-03-leicestershire-street.csv:27ff306192998ec00da3a5313eb4033ffdc6f233ae0125f232ca17837e245ec8"/>
    <x v="33"/>
    <s v="Leicestershire Police"/>
    <s v="Leicestershire Police"/>
    <n v="-0.64877399999999996"/>
    <n v="52.730722999999998"/>
    <x v="1"/>
    <s v="E01013788"/>
    <s v="Rutland 001A"/>
    <x v="5"/>
    <s v="Investigation complete; no suspect identified"/>
    <m/>
  </r>
  <r>
    <s v="2018-03-lincolnshire-street.csv:"/>
    <x v="33"/>
    <s v="Lincolnshire Police"/>
    <s v="Lincolnshire Police"/>
    <n v="-0.56270799999999999"/>
    <n v="52.956676999999999"/>
    <x v="1"/>
    <s v="E01026313"/>
    <s v="South Kesteven 001A"/>
    <x v="0"/>
    <m/>
    <m/>
  </r>
  <r>
    <s v="2018-03-lincolnshire-street.csv:"/>
    <x v="33"/>
    <s v="Lincolnshire Police"/>
    <s v="Lincolnshire Police"/>
    <n v="-0.56270799999999999"/>
    <n v="52.956676999999999"/>
    <x v="1"/>
    <s v="E01026313"/>
    <s v="South Kesteven 001A"/>
    <x v="0"/>
    <m/>
    <m/>
  </r>
  <r>
    <s v="2018-03-lincolnshire-street.csv:fafee9e0cc78a32aa24bb6f541d1e4f05ec0ce785fecf50ebdf1d8332edad2a5"/>
    <x v="33"/>
    <s v="Lincolnshire Police"/>
    <s v="Lincolnshire Police"/>
    <n v="-0.56270799999999999"/>
    <n v="52.956676999999999"/>
    <x v="1"/>
    <s v="E01026313"/>
    <s v="South Kesteven 001A"/>
    <x v="4"/>
    <s v="Under investigation"/>
    <m/>
  </r>
  <r>
    <s v="2018-03-merseyside-street.csv:"/>
    <x v="33"/>
    <s v="Merseyside Police"/>
    <s v="Merseyside Police"/>
    <n v="-2.8549410000000002"/>
    <n v="53.337299999999999"/>
    <x v="1"/>
    <s v="E01006741"/>
    <s v="Liverpool 058C"/>
    <x v="0"/>
    <m/>
    <m/>
  </r>
  <r>
    <s v="2018-03-merseyside-street.csv:f1b383c0496982f4c57cedd396d677c06d53d216ebd0eb9702a33982a97cf5ae"/>
    <x v="33"/>
    <s v="Merseyside Police"/>
    <s v="Merseyside Police"/>
    <n v="-2.8549410000000002"/>
    <n v="53.337299999999999"/>
    <x v="1"/>
    <s v="E01006741"/>
    <s v="Liverpool 058C"/>
    <x v="9"/>
    <s v="Investigation complete; no suspect identified"/>
    <m/>
  </r>
  <r>
    <s v="2018-03-merseyside-street.csv:8968ec60c1c2a0ae95fc8accd3530151412ef4132916f897c27a638c94271e52"/>
    <x v="33"/>
    <s v="Merseyside Police"/>
    <s v="Merseyside Police"/>
    <n v="-2.8549410000000002"/>
    <n v="53.337299999999999"/>
    <x v="1"/>
    <s v="E01006741"/>
    <s v="Liverpool 058C"/>
    <x v="10"/>
    <s v="Under investigation"/>
    <m/>
  </r>
  <r>
    <s v="2018-03-merseyside-street.csv:2d6f5bb7e121ec509de862302e5c916fbe2d0ce21231a97082e3f036692a9428"/>
    <x v="33"/>
    <s v="Merseyside Police"/>
    <s v="Merseyside Police"/>
    <n v="-2.8549410000000002"/>
    <n v="53.337299999999999"/>
    <x v="1"/>
    <s v="E01006741"/>
    <s v="Liverpool 058C"/>
    <x v="10"/>
    <s v="Under investigation"/>
    <m/>
  </r>
  <r>
    <s v="2018-03-merseyside-street.csv:fb6c7bf15887cf8c5e50bd2e33ddc62f0306f1b70a7bfd72d6e8351fffae9fa2"/>
    <x v="33"/>
    <s v="Merseyside Police"/>
    <s v="Merseyside Police"/>
    <n v="-2.8549410000000002"/>
    <n v="53.337299999999999"/>
    <x v="1"/>
    <s v="E01006741"/>
    <s v="Liverpool 058C"/>
    <x v="12"/>
    <s v="Unable to prosecute suspect"/>
    <m/>
  </r>
  <r>
    <s v="2018-03-merseyside-street.csv:72d5b8ef80edec0779988225f3637a2d588e55ffe7109209fb431d2285e5f43c"/>
    <x v="33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3-merseyside-street.csv:7cb6071561f395ab9993d251e218497f475004da17a36d4a6aa9d14b911ee6c7"/>
    <x v="33"/>
    <s v="Merseyside Police"/>
    <s v="Merseyside Police"/>
    <n v="-2.8549410000000002"/>
    <n v="53.337299999999999"/>
    <x v="1"/>
    <s v="E01006741"/>
    <s v="Liverpool 058C"/>
    <x v="4"/>
    <s v="Investigation complete; no suspect identified"/>
    <m/>
  </r>
  <r>
    <s v="2018-03-merseyside-street.csv:654e44bb2221ac8e0915ec55846631c0010025bb6fee8e6a0d3964bacabc8c95"/>
    <x v="33"/>
    <s v="Merseyside Police"/>
    <s v="Merseyside Police"/>
    <n v="-2.8549410000000002"/>
    <n v="53.337299999999999"/>
    <x v="1"/>
    <s v="E01006741"/>
    <s v="Liverpool 058C"/>
    <x v="5"/>
    <s v="Further investigation is not in the public interest"/>
    <m/>
  </r>
  <r>
    <s v="2018-03-merseyside-street.csv:07e47c1423792f28ead948080f64d91707e900cab229df37941c696b0d0ff183"/>
    <x v="33"/>
    <s v="Merseyside Police"/>
    <s v="Merseyside Police"/>
    <n v="-2.8549410000000002"/>
    <n v="53.337299999999999"/>
    <x v="1"/>
    <s v="E01006741"/>
    <s v="Liverpool 058C"/>
    <x v="5"/>
    <s v="Under investigation"/>
    <m/>
  </r>
  <r>
    <s v="2018-03-merseyside-street.csv:401fcf1f347d382aed07df85717ae846c847525fa4ea10c10ea0c23aba71089d"/>
    <x v="33"/>
    <s v="Merseyside Police"/>
    <s v="Merseyside Police"/>
    <n v="-2.8549410000000002"/>
    <n v="53.337299999999999"/>
    <x v="1"/>
    <s v="E01006741"/>
    <s v="Liverpool 058C"/>
    <x v="7"/>
    <s v="Under investigation"/>
    <m/>
  </r>
  <r>
    <s v="2018-03-metropolitan-street.csv:821d6eba08aa70e63e81369d237aa1e8b376b403741764fa188be7893c173461"/>
    <x v="33"/>
    <s v="Metropolitan Police Service"/>
    <s v="Metropolitan Police Service"/>
    <n v="-0.839175"/>
    <n v="51.322718999999999"/>
    <x v="1"/>
    <s v="E01022898"/>
    <s v="Hart 002E"/>
    <x v="4"/>
    <s v="Under investigation"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914700000000003"/>
    <n v="51.472105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914700000000003"/>
    <n v="51.472105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4773000000000002"/>
    <n v="51.459780000000002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"/>
    <x v="33"/>
    <s v="Metropolitan Police Service"/>
    <s v="Metropolitan Police Service"/>
    <n v="-0.44773000000000002"/>
    <n v="51.459780000000002"/>
    <x v="1"/>
    <s v="E01002444"/>
    <s v="Hillingdon 031A"/>
    <x v="0"/>
    <m/>
    <m/>
  </r>
  <r>
    <s v="2018-03-metropolitan-street.csv:"/>
    <x v="33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3-metropolitan-street.csv:e174a783732d4b26e86de1c2511294c1f7a8a9bd1e50ac3d38b7fc50a247bcf6"/>
    <x v="33"/>
    <s v="Metropolitan Police Service"/>
    <s v="Metropolitan Police Service"/>
    <n v="-0.45184200000000002"/>
    <n v="51.469707999999997"/>
    <x v="1"/>
    <s v="E01002444"/>
    <s v="Hillingdon 031A"/>
    <x v="11"/>
    <s v="Awaiting court outcome"/>
    <m/>
  </r>
  <r>
    <s v="2018-03-metropolitan-street.csv:72fb135d8eab536a306df66640f9b981a4ec0acf7fef7f0087a6cecd19edab1c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a89e8dd45675b8a17fdcc2047446e4a03916cc3936aa4ce7d83f56efc54895ad"/>
    <x v="33"/>
    <s v="Metropolitan Police Service"/>
    <s v="Metropolitan Police Service"/>
    <n v="-0.45847100000000002"/>
    <n v="51.470360999999997"/>
    <x v="1"/>
    <s v="E01002444"/>
    <s v="Hillingdon 031A"/>
    <x v="1"/>
    <s v="Awaiting court outcome"/>
    <m/>
  </r>
  <r>
    <s v="2018-03-metropolitan-street.csv:734ed79fd8c0f1ed404936ce3d7ae22b7170e7f6f7ef4e6320f12e74e9ef37d0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aeee756880af8617f2a3e9940d9641a768bde28c9877fdbfcf0def3665eaa09a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461b96bc2a60ea6541a6a5a1da2fc58aa628c6848aedcd5b582d1047ddd117b0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298c24c2245dc33dd9768c6af56282607a7a03693f42e4d3ca779a96f5e7f3fd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3f1910c19eecfac73e829ae6450b42f233b50987c663b4c572153cef6bc99bef"/>
    <x v="3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3-metropolitan-street.csv:fdf9c307aaa39158ded7843b831c89770ec1e97692a7e4133ca1df596f0add69"/>
    <x v="3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3-metropolitan-street.csv:acd682d77c9a37bf95109bd70dfc0e800f362e33029980b0f9276f0f1a3b6c06"/>
    <x v="33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8-03-metropolitan-street.csv:8d35d838cb246b80e239e2827899728ec234b24d96317c9a17070ab29267504c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9d205b1e560af6a7677711c1f3e87150d92fe000369f7f9037ee5703b6461d79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bd1e00daba51a6ba3d11141bcd2b40c419f20fa490a00a6df8453a728f202f3e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661f538c08db4719c2983418774195185d812175452212803bfa8bcf705c15fd"/>
    <x v="33"/>
    <s v="Metropolitan Police Service"/>
    <s v="Metropolitan Police Service"/>
    <n v="-0.45184200000000002"/>
    <n v="51.469707999999997"/>
    <x v="1"/>
    <s v="E01002444"/>
    <s v="Hillingdon 031A"/>
    <x v="1"/>
    <s v="Awaiting court outcome"/>
    <m/>
  </r>
  <r>
    <s v="2018-03-metropolitan-street.csv:b7d9e657f1c4954d3fd0d9494accddf06e8d48539610f82653c2d5ef5b2a2f7d"/>
    <x v="33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3-metropolitan-street.csv:a1a71e8bad6cf9b5e60ffc756bd23c72162f951fb70c8de25b73e66b6bd7af42"/>
    <x v="33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3-metropolitan-street.csv:2db6469750e220542bd47cb7c1cf35dfe3830a2b5b158eb08f51f79b6f0251d8"/>
    <x v="33"/>
    <s v="Metropolitan Police Service"/>
    <s v="Metropolitan Police Service"/>
    <n v="-0.45184200000000002"/>
    <n v="51.469707999999997"/>
    <x v="1"/>
    <s v="E01002444"/>
    <s v="Hillingdon 031A"/>
    <x v="6"/>
    <s v="Awaiting court outcome"/>
    <m/>
  </r>
  <r>
    <s v="2018-03-metropolitan-street.csv:f5db87ff856b9b06fa6a310a49fde37f7be4aac1b85d4c1d09ed2c335fb4db63"/>
    <x v="33"/>
    <s v="Metropolitan Police Service"/>
    <s v="Metropolitan Police Service"/>
    <n v="-0.45184200000000002"/>
    <n v="51.469707999999997"/>
    <x v="1"/>
    <s v="E01002444"/>
    <s v="Hillingdon 031A"/>
    <x v="6"/>
    <s v="Awaiting court outcome"/>
    <m/>
  </r>
  <r>
    <s v="2018-03-metropolitan-street.csv:6ceb0f539dd1ec55624b67f57e5661c282a39ef0347fa1052f5811d8ac88a847"/>
    <x v="33"/>
    <s v="Metropolitan Police Service"/>
    <s v="Metropolitan Police Service"/>
    <n v="-0.45184200000000002"/>
    <n v="51.469707999999997"/>
    <x v="1"/>
    <s v="E01002444"/>
    <s v="Hillingdon 031A"/>
    <x v="6"/>
    <s v="Investigation complete; no suspect identified"/>
    <m/>
  </r>
  <r>
    <s v="2018-03-metropolitan-street.csv:f5db87ff856b9b06fa6a310a49fde37f7be4aac1b85d4c1d09ed2c335fb4db63"/>
    <x v="33"/>
    <s v="Metropolitan Police Service"/>
    <s v="Metropolitan Police Service"/>
    <n v="-0.45184200000000002"/>
    <n v="51.469707999999997"/>
    <x v="1"/>
    <s v="E01002444"/>
    <s v="Hillingdon 031A"/>
    <x v="6"/>
    <s v="Under investigation"/>
    <m/>
  </r>
  <r>
    <s v="2018-03-metropolitan-street.csv:a380f2e70d7db7b18357a8b49281f2be7e210b832ee3c4d0da2776410bd00bdf"/>
    <x v="33"/>
    <s v="Metropolitan Police Service"/>
    <s v="Metropolitan Police Service"/>
    <n v="-0.45184200000000002"/>
    <n v="51.469707999999997"/>
    <x v="1"/>
    <s v="E01002444"/>
    <s v="Hillingdon 031A"/>
    <x v="6"/>
    <s v="Awaiting court outcome"/>
    <m/>
  </r>
  <r>
    <s v="2018-03-metropolitan-street.csv:dc3de5906d946e47a0cfac46c8b2eba2faee2caa098525d4fadf8982b3cc7cbb"/>
    <x v="33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3-metropolitan-street.csv:96af9be69e3b3b5e5e1d21fa14bd4e35e888ae61e2d440bf09a7de5f5d8e627f"/>
    <x v="33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3-metropolitan-street.csv:315abcb9ef6e758b790e9881cd398cb30665b2a5e9735db5df599fd7f5cb1a11"/>
    <x v="33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3-metropolitan-street.csv:5a75f4581b8fee910c729d1316512af9982f0c0220c70897b430f705e7f2cf03"/>
    <x v="33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3-metropolitan-street.csv:e8199390fffd6d830ff2136f61cbb3c669e446f13aab32ca42f57711c76b97ad"/>
    <x v="33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3-metropolitan-street.csv:14dfc4a3c0d850f7a68d460850ffdd6e468cb9e2d23a505a033a4a4c5bfb02a1"/>
    <x v="33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3-metropolitan-street.csv:daff1f68da3987a87678089fb406693a0a19b862745c1aab4146b8613a4d4ef9"/>
    <x v="33"/>
    <s v="Metropolitan Police Service"/>
    <s v="Metropolitan Police Service"/>
    <n v="-0.45184200000000002"/>
    <n v="51.469707999999997"/>
    <x v="1"/>
    <s v="E01002444"/>
    <s v="Hillingdon 031A"/>
    <x v="3"/>
    <s v="Under investigation"/>
    <m/>
  </r>
  <r>
    <s v="2018-03-metropolitan-street.csv:6689b3821e4244764c7ea7f8406223a814ab2e91a70408d3e19ba0caf3215e61"/>
    <x v="33"/>
    <s v="Metropolitan Police Service"/>
    <s v="Metropolitan Police Service"/>
    <n v="-0.45847100000000002"/>
    <n v="51.470360999999997"/>
    <x v="1"/>
    <s v="E01002444"/>
    <s v="Hillingdon 031A"/>
    <x v="3"/>
    <s v="Under investigation"/>
    <m/>
  </r>
  <r>
    <s v="2018-03-metropolitan-street.csv:14fef84d81aa6e88346ef5c9b95828ffe10c8f3e8982fee9391a7c4256444095"/>
    <x v="33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3-metropolitan-street.csv:7560d170c90ab2da2b73ef3ef4814fddb9a0fe7411aa2f01cb1f0c59d8940edf"/>
    <x v="33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3-metropolitan-street.csv:7dc1d0769fd802a2f2c6ba10278752afae994225e6045d980dde5f518b496b17"/>
    <x v="33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3-metropolitan-street.csv:beeca7a2d6d33e3e7daf881b4e4f321ab20f1b6a01b709bc79a8f01ba9559ec6"/>
    <x v="3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3-metropolitan-street.csv:2c11badfab5fb6e524c2298e85a4cb691d17a24f096952286db7700202922ced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74ce34de65c3bb0e678ecb53b68704dc6f7daf06ac716e43a141b4739fc7dd47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4616955c4ecef06d5878ffdb3e7ee7fa9c1f91a71cd7e9c7ddbdc118ba4193d2"/>
    <x v="3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3-metropolitan-street.csv:41b77ba55c1dde7c5a9e2f0df51dbc8588dab4600ec885104d9e515fa053941c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78a03a981745548a57928bd1cab9c540c11766bad472576f843b185458c4bddd"/>
    <x v="33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3-metropolitan-street.csv:7513bc85be29ba48b524a6eb7d1abffabb16521ed51b586add8d7ad67dec6926"/>
    <x v="33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3-metropolitan-street.csv:a1c0a787494ef25f101778a47d5bc8b81f16c50610600354e27471478330b2a2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a6aa417a960350406ba71068bf08f7d2a942759dd5ce3a593e4be513b99d3509"/>
    <x v="33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3-metropolitan-street.csv:67e140b99da65a06688d9f5e8fd3c253090e7d6e0304949908cfdeb4d075c942"/>
    <x v="33"/>
    <s v="Metropolitan Police Service"/>
    <s v="Metropolitan Police Service"/>
    <n v="-0.45184200000000002"/>
    <n v="51.469707999999997"/>
    <x v="1"/>
    <s v="E01002444"/>
    <s v="Hillingdon 031A"/>
    <x v="7"/>
    <s v="Offender sent to prison"/>
    <m/>
  </r>
  <r>
    <s v="2018-03-metropolitan-street.csv:b12f8603fbb73ba8414c414d46c9b7d8ed636e3c963a8ecdb82f8bb1f75598dc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a8f049a0df59f3afed132a68d7331b9e08e21b5221e5869bfffe8ba0b6ed5aed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7f1e1775afe0cd23e3d52d9ac61450e01ce794beed77d05fc73c9b6a05dad09f"/>
    <x v="33"/>
    <s v="Metropolitan Police Service"/>
    <s v="Metropolitan Police Service"/>
    <n v="-0.45184200000000002"/>
    <n v="51.469707999999997"/>
    <x v="1"/>
    <s v="E01002444"/>
    <s v="Hillingdon 031A"/>
    <x v="7"/>
    <s v="Investigation complete; no suspect identified"/>
    <m/>
  </r>
  <r>
    <s v="2018-03-metropolitan-street.csv:b037671b9694879dc9fbe240e2aeb1db6aa7d9f5a5be4bdf834a13fee647bd6d"/>
    <x v="33"/>
    <s v="Metropolitan Police Service"/>
    <s v="Metropolitan Police Service"/>
    <n v="-0.45847100000000002"/>
    <n v="51.470360999999997"/>
    <x v="1"/>
    <s v="E01002444"/>
    <s v="Hillingdon 031A"/>
    <x v="7"/>
    <s v="Under investigation"/>
    <m/>
  </r>
  <r>
    <s v="2018-03-metropolitan-street.csv:fa7a4d62e1b737e65d39a976e17631ef6f109a848c5c3fe2a2e60138a707835d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e508d7f7626e51a1ec14b88617f2fcd5560ddf73723f08b341391d12d6c4b895"/>
    <x v="33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3-metropolitan-street.csv:43a4d5dcdc533cb2cc041345df0beb32a28df1acbe79298a3e5066d61b1b269b"/>
    <x v="33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8-03-metropolitan-street.csv:4463b8084f7bbd25f388ed0126dbf3ff8ccc491e915e556e2fd25b3edb7db30e"/>
    <x v="33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8-03-metropolitan-street.csv:a45f0824863852cb896697eca9b5d0174dff9025a1ff9f908e2ec8834e1c22f1"/>
    <x v="33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3-metropolitan-street.csv:dd1ccb970191cb8ad8f71e180ab893e7139bdbe6c73fc3eb6c05119dc2f00927"/>
    <x v="33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3-metropolitan-street.csv:"/>
    <x v="33"/>
    <s v="Metropolitan Police Service"/>
    <s v="Metropolitan Police Service"/>
    <n v="4.7962999999999999E-2"/>
    <n v="51.504102000000003"/>
    <x v="1"/>
    <s v="E01033581"/>
    <s v="Newham 037G"/>
    <x v="0"/>
    <m/>
    <m/>
  </r>
  <r>
    <s v="2018-03-metropolitan-street.csv:"/>
    <x v="33"/>
    <s v="Metropolitan Police Service"/>
    <s v="Metropolitan Police Service"/>
    <n v="4.7962999999999999E-2"/>
    <n v="51.504102000000003"/>
    <x v="1"/>
    <s v="E01033581"/>
    <s v="Newham 037G"/>
    <x v="0"/>
    <m/>
    <m/>
  </r>
  <r>
    <s v="2018-03-metropolitan-street.csv:"/>
    <x v="33"/>
    <s v="Metropolitan Police Service"/>
    <s v="Metropolitan Police Service"/>
    <n v="4.7962999999999999E-2"/>
    <n v="51.504102000000003"/>
    <x v="1"/>
    <s v="E01033581"/>
    <s v="Newham 037G"/>
    <x v="0"/>
    <m/>
    <m/>
  </r>
  <r>
    <s v="2018-03-metropolitan-street.csv:fd8ba2a6ae60d3009a9e8ee94910feac2c7081cb00168a28de04cd3241349d58"/>
    <x v="33"/>
    <s v="Metropolitan Police Service"/>
    <s v="Metropolitan Police Service"/>
    <n v="4.7962999999999999E-2"/>
    <n v="51.504102000000003"/>
    <x v="1"/>
    <s v="E01033581"/>
    <s v="Newham 037G"/>
    <x v="4"/>
    <s v="Under investigation"/>
    <m/>
  </r>
  <r>
    <s v="2018-03-metropolitan-street.csv:4f6f22655229a6a5517917a95b81686e5a41a50a6f51391b45ce388ca197cd62"/>
    <x v="33"/>
    <s v="Metropolitan Police Service"/>
    <s v="Metropolitan Police Service"/>
    <n v="4.7962999999999999E-2"/>
    <n v="51.504102000000003"/>
    <x v="1"/>
    <s v="E01033581"/>
    <s v="Newham 037G"/>
    <x v="5"/>
    <s v="Under investigation"/>
    <m/>
  </r>
  <r>
    <s v="2018-03-metropolitan-street.csv:9c96ec95e691de7bdf1e7390a59be57be4dc23f90c3728ab96b0fc00adf2e785"/>
    <x v="33"/>
    <s v="Metropolitan Police Service"/>
    <s v="Metropolitan Police Service"/>
    <n v="4.7962999999999999E-2"/>
    <n v="51.504102000000003"/>
    <x v="1"/>
    <s v="E01033581"/>
    <s v="Newham 037G"/>
    <x v="7"/>
    <s v="Investigation complete; no suspect identified"/>
    <m/>
  </r>
  <r>
    <s v="2018-03-metropolitan-street.csv:0b2ee285f0b8ddf08f9b816748ee6466ea619ad96f6e6a484c4a1bf80f301500"/>
    <x v="33"/>
    <s v="Metropolitan Police Service"/>
    <s v="Metropolitan Police Service"/>
    <n v="-0.17885999999999999"/>
    <n v="51.469949"/>
    <x v="1"/>
    <s v="E01033133"/>
    <s v="Wandsworth 004G"/>
    <x v="11"/>
    <s v="Under investigation"/>
    <m/>
  </r>
  <r>
    <s v="2018-03-metropolitan-street.csv:b161d079560b0eca54cccc0eb1495439e813046e25e715636dd42ff54aeac44d"/>
    <x v="33"/>
    <s v="Metropolitan Police Service"/>
    <s v="Metropolitan Police Service"/>
    <n v="-0.17885999999999999"/>
    <n v="51.469949"/>
    <x v="1"/>
    <s v="E01033133"/>
    <s v="Wandsworth 004G"/>
    <x v="5"/>
    <s v="Investigation complete; no suspect identified"/>
    <m/>
  </r>
  <r>
    <s v="2018-03-norfolk-street.csv:b09ea116b1031882bc7ad1196bd3fc01835a1d757355d8beb28132df9234eb11"/>
    <x v="33"/>
    <s v="Norfolk Constabulary"/>
    <s v="Norfolk Constabulary"/>
    <n v="0.93599399999999999"/>
    <n v="52.624268000000001"/>
    <x v="1"/>
    <s v="E01026485"/>
    <s v="Breckland 006E"/>
    <x v="4"/>
    <s v="Unable to prosecute suspect"/>
    <m/>
  </r>
  <r>
    <s v="2018-03-norfolk-street.csv:a098436bb211def129fd76ae449670819cb7667496355cb8288b87928157226b"/>
    <x v="33"/>
    <s v="Norfolk Constabulary"/>
    <s v="Norfolk Constabulary"/>
    <n v="1.166749"/>
    <n v="52.745637000000002"/>
    <x v="1"/>
    <s v="E01026525"/>
    <s v="Broadland 002D"/>
    <x v="11"/>
    <s v="Investigation complete; no suspect identified"/>
    <m/>
  </r>
  <r>
    <s v="2018-03-northamptonshire-street.csv:"/>
    <x v="33"/>
    <s v="Northamptonshire Police"/>
    <s v="Northamptonshire Police"/>
    <n v="-1.1036870000000001"/>
    <n v="52.038980000000002"/>
    <x v="1"/>
    <s v="E01017717"/>
    <s v="Aylesbury Vale 004E"/>
    <x v="0"/>
    <m/>
    <m/>
  </r>
  <r>
    <s v="2018-03-northumbria-street.csv:324926abe8cecbbb62260b1c4afe573d99ddce385746ba8c2502677d14c7ac58"/>
    <x v="33"/>
    <s v="Northumbria Police"/>
    <s v="Northumbria Police"/>
    <n v="-1.7013210000000001"/>
    <n v="55.030864999999999"/>
    <x v="10"/>
    <s v="E01008458"/>
    <s v="Newcastle upon Tyne 004D"/>
    <x v="2"/>
    <s v="Investigation complete; no suspect identified"/>
    <m/>
  </r>
  <r>
    <s v="2018-03-northumbria-street.csv:"/>
    <x v="33"/>
    <s v="Northumbria Police"/>
    <s v="Northumbria Police"/>
    <n v="-1.840171"/>
    <n v="54.934426000000002"/>
    <x v="1"/>
    <s v="E01027506"/>
    <s v="Northumberland 039D"/>
    <x v="0"/>
    <m/>
    <m/>
  </r>
  <r>
    <s v="2018-03-nottinghamshire-street.csv:5b116105efe8a8034ed66eaf3a0b136428a22ac487f67f43c8140d8c4ed2fbbf"/>
    <x v="33"/>
    <s v="Nottinghamshire Police"/>
    <s v="Nottinghamshire Police"/>
    <n v="-0.96040700000000001"/>
    <n v="53.279772999999999"/>
    <x v="1"/>
    <s v="E01028006"/>
    <s v="Bassetlaw 015A"/>
    <x v="9"/>
    <s v="Investigation complete; no suspect identified"/>
    <m/>
  </r>
  <r>
    <s v="2018-03-nottinghamshire-street.csv:ed8ee9b2976904a2b0936024383e46187b1efe0cbb5534f7ecd83236cae03849"/>
    <x v="33"/>
    <s v="Nottinghamshire Police"/>
    <s v="Nottinghamshire Police"/>
    <n v="-0.96040700000000001"/>
    <n v="53.279772999999999"/>
    <x v="1"/>
    <s v="E01028006"/>
    <s v="Bassetlaw 015A"/>
    <x v="9"/>
    <s v="Investigation complete; no suspect identified"/>
    <m/>
  </r>
  <r>
    <s v="2018-03-nottinghamshire-street.csv:2fdf6b9112497696a2fdc50601ebc6149899dc9f1a0141aabaa3fd7139a5da70"/>
    <x v="33"/>
    <s v="Nottinghamshire Police"/>
    <s v="Nottinghamshire Police"/>
    <n v="-0.76981500000000003"/>
    <n v="53.095941000000003"/>
    <x v="1"/>
    <s v="E01028353"/>
    <s v="Newark and Sherwood 004D"/>
    <x v="10"/>
    <s v="Unable to prosecute suspect"/>
    <m/>
  </r>
  <r>
    <s v="2018-03-nottinghamshire-street.csv:5073f48b04b1cd3e6503d50749ffc858e00295f4d410f5b532e80f7d071d4345"/>
    <x v="33"/>
    <s v="Nottinghamshire Police"/>
    <s v="Nottinghamshire Police"/>
    <n v="-0.76981500000000003"/>
    <n v="53.095941000000003"/>
    <x v="1"/>
    <s v="E01028353"/>
    <s v="Newark and Sherwood 004D"/>
    <x v="5"/>
    <s v="Awaiting court outcome"/>
    <m/>
  </r>
  <r>
    <s v="2018-03-nottinghamshire-street.csv:fc496492267e464b001a1d5eac1cc710589cc3f3af3cb2055a879c4581c36b42"/>
    <x v="33"/>
    <s v="Nottinghamshire Police"/>
    <s v="Nottinghamshire Police"/>
    <n v="-0.76981500000000003"/>
    <n v="53.095941000000003"/>
    <x v="1"/>
    <s v="E01028353"/>
    <s v="Newark and Sherwood 004D"/>
    <x v="5"/>
    <s v="Awaiting court outcome"/>
    <m/>
  </r>
  <r>
    <s v="2018-03-nottinghamshire-street.csv:8d823d6f79881072a2923fad2c5e4908a58833edad764e2095911f9e64f6e020"/>
    <x v="33"/>
    <s v="Nottinghamshire Police"/>
    <s v="Nottinghamshire Police"/>
    <n v="-0.90595700000000001"/>
    <n v="52.893681999999998"/>
    <x v="1"/>
    <s v="E01028420"/>
    <s v="Rushcliffe 010C"/>
    <x v="1"/>
    <s v="Investigation complete; no suspect identified"/>
    <m/>
  </r>
  <r>
    <s v="2018-03-south-wales-street.csv:24fecc872adf9f87b43d00383cdb739d5e8e4d633430008d5880eecb8c02e77d"/>
    <x v="33"/>
    <s v="South Wales Police"/>
    <s v="South Wales Police"/>
    <n v="-3.3404240000000001"/>
    <n v="51.400115999999997"/>
    <x v="11"/>
    <s v="W01001118"/>
    <s v="The Vale of Glamorgan 014C"/>
    <x v="10"/>
    <s v="Awaiting court outcome"/>
    <m/>
  </r>
  <r>
    <s v="2018-03-south-wales-street.csv:2e2d5f7a0817be46d5261dd7b8d13084eddcb67fb0540c9667e9eb519e6504aa"/>
    <x v="33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8-03-south-yorkshire-street.csv:9247df4fa838563b1c29cb0d817914f469c61303e256ba8af764572179f63943"/>
    <x v="33"/>
    <s v="South Yorkshire Police"/>
    <s v="South Yorkshire Police"/>
    <n v="-1.1604449999999999"/>
    <n v="53.388711999999998"/>
    <x v="1"/>
    <s v="E01007788"/>
    <s v="Rotherham 028B"/>
    <x v="5"/>
    <s v="Awaiting court outcome"/>
    <m/>
  </r>
  <r>
    <s v="2018-03-staffordshire-street.csv:c36bde7491192d0754b6759486325aa19f1f8ec261bb6307de9b14a480c6c3e0"/>
    <x v="33"/>
    <s v="Staffordshire Police"/>
    <s v="Staffordshire Police"/>
    <n v="-2.092714"/>
    <n v="52.70814"/>
    <x v="1"/>
    <s v="E01029658"/>
    <s v="South Staffordshire 001D"/>
    <x v="4"/>
    <s v="Investigation complete; no suspect identified"/>
    <m/>
  </r>
  <r>
    <s v="2018-03-staffordshire-street.csv:d0f0c71403403cbbaabbcb24b8fc82fe67af17ce9f2f5e784675a911a6c4edfa"/>
    <x v="33"/>
    <s v="Staffordshire Police"/>
    <s v="Staffordshire Police"/>
    <n v="-2.2632180000000002"/>
    <n v="52.513570000000001"/>
    <x v="1"/>
    <s v="E01029667"/>
    <s v="South Staffordshire 013B"/>
    <x v="11"/>
    <s v="Under investigation"/>
    <m/>
  </r>
  <r>
    <s v="2018-03-staffordshire-street.csv:9049a7a6ac46ee261a37a6c61cf287dfe0d75a3ea5cfde74a0c4a864bd075a7c"/>
    <x v="33"/>
    <s v="Staffordshire Police"/>
    <s v="Staffordshire Police"/>
    <n v="-2.2632180000000002"/>
    <n v="52.513570000000001"/>
    <x v="1"/>
    <s v="E01029667"/>
    <s v="South Staffordshire 013B"/>
    <x v="11"/>
    <s v="Under investigation"/>
    <m/>
  </r>
  <r>
    <s v="2018-03-staffordshire-street.csv:071f58250fe835e493138ff09aa3677092c4dd8391e090e3210c89e67ac02965"/>
    <x v="33"/>
    <s v="Staffordshire Police"/>
    <s v="Staffordshire Police"/>
    <n v="-2.2632180000000002"/>
    <n v="52.513570000000001"/>
    <x v="1"/>
    <s v="E01029667"/>
    <s v="South Staffordshire 013B"/>
    <x v="11"/>
    <s v="Under investigation"/>
    <m/>
  </r>
  <r>
    <s v="2018-03-staffordshire-street.csv:2dffd628879948cdd7c3c64e4d7be2f98d23fcd00c0f2c81514a7330abe86455"/>
    <x v="33"/>
    <s v="Staffordshire Police"/>
    <s v="Staffordshire Police"/>
    <n v="-2.2632180000000002"/>
    <n v="52.513570000000001"/>
    <x v="1"/>
    <s v="E01029667"/>
    <s v="South Staffordshire 013B"/>
    <x v="11"/>
    <s v="Under investigation"/>
    <m/>
  </r>
  <r>
    <s v="2018-03-suffolk-street.csv:f5dc827ccc5ae9eeee6a3e11a2f2f59269346f4e0c440580223526430ea369a2"/>
    <x v="33"/>
    <s v="Suffolk Constabulary"/>
    <s v="Suffolk Constabulary"/>
    <n v="1.193784"/>
    <n v="52.026777000000003"/>
    <x v="1"/>
    <s v="E01033127"/>
    <s v="Ipswich 014E"/>
    <x v="9"/>
    <s v="Investigation complete; no suspect identified"/>
    <m/>
  </r>
  <r>
    <s v="2018-03-sussex-street.csv:b3ba940dfa5d345e10b9d9d7a7d0d169da329f63475c23226a7810ffb635313e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a21c869ca91e80ff43a2fe1371f10afa04f00a2eb93ce760b53c9e62ff5f9870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a191f1213ded50cc8303b756bfa62f9e06bdd6a4622a63098d681c043d331646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3c2cd8329b09de4169d42e41d5279286a0db6e76347f900f5f1a04dcb81078a6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f18eff873fd81610cb7c4e8c5b3a2faad92158865890fa16de889fe699a3333c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ddeb5820e8a3ff2b50b018dee3dedc357d3184fa9ae77d4515f950e8081c3e65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c639c6827effa81d0ca81e496e9e988eeccdf369853bdb033a6e27e83af156d6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d461eb847c0d680f08ea8cbff296fea6a7ea5065e25238f388633ad77e937cb7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8357db501b8f3cda584df29fdacda9584872b1ef67b4f2e720253545aa88b45a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a770aa138fa63e702236e3756b8e61327e13614717d379acf2a9bc5eb0680d44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a35a98789f06727e371269bc25d96f88ec05f56beb9bcfe801b2da53ed84de2a"/>
    <x v="33"/>
    <s v="Sussex Police"/>
    <s v="Sussex Police"/>
    <n v="-0.29061100000000001"/>
    <n v="50.833570999999999"/>
    <x v="1"/>
    <s v="E01031358"/>
    <s v="Adur 007A"/>
    <x v="5"/>
    <s v="Awaiting court outcome"/>
    <m/>
  </r>
  <r>
    <s v="2018-03-sussex-street.csv:"/>
    <x v="33"/>
    <s v="Sussex Police"/>
    <s v="Sussex Police"/>
    <n v="-0.17302500000000001"/>
    <n v="51.162278999999998"/>
    <x v="13"/>
    <s v="E01031575"/>
    <s v="Crawley 001C"/>
    <x v="0"/>
    <m/>
    <m/>
  </r>
  <r>
    <s v="2018-03-sussex-street.csv:"/>
    <x v="33"/>
    <s v="Sussex Police"/>
    <s v="Sussex Police"/>
    <n v="-0.17302500000000001"/>
    <n v="51.162278999999998"/>
    <x v="13"/>
    <s v="E01031575"/>
    <s v="Crawley 001C"/>
    <x v="0"/>
    <m/>
    <m/>
  </r>
  <r>
    <s v="2018-03-sussex-street.csv:4d76d2d8ab1c5384652c0c6827afb261fbab2aace65719d677af91edf57ef892"/>
    <x v="33"/>
    <s v="Sussex Police"/>
    <s v="Sussex Police"/>
    <n v="-0.17302500000000001"/>
    <n v="51.162278999999998"/>
    <x v="13"/>
    <s v="E01031575"/>
    <s v="Crawley 001C"/>
    <x v="6"/>
    <s v="Investigation complete; no suspect identified"/>
    <m/>
  </r>
  <r>
    <s v="2018-03-sussex-street.csv:21a9f921094bb0a2addf67319cb1ea703903ea76790381e18dc2805364145c45"/>
    <x v="33"/>
    <s v="Sussex Police"/>
    <s v="Sussex Police"/>
    <n v="-0.18404100000000001"/>
    <n v="51.154186000000003"/>
    <x v="1"/>
    <s v="E01031575"/>
    <s v="Crawley 001C"/>
    <x v="5"/>
    <s v="Unable to prosecute suspect"/>
    <m/>
  </r>
  <r>
    <s v="2018-03-thames-valley-street.csv:ac4858c82287891bb8fd35a96bcfae0eb4fb16d30e3718748291cd032de7e02d"/>
    <x v="33"/>
    <s v="Thames Valley Police"/>
    <s v="Thames Valley Police"/>
    <n v="-1.1036870000000001"/>
    <n v="52.038980000000002"/>
    <x v="1"/>
    <s v="E01017717"/>
    <s v="Aylesbury Vale 004E"/>
    <x v="5"/>
    <s v="Unable to prosecute suspect"/>
    <m/>
  </r>
  <r>
    <s v="2018-03-warwickshire-street.csv:"/>
    <x v="33"/>
    <s v="Warwickshire Police"/>
    <s v="Warwickshire Police"/>
    <n v="-1.61293"/>
    <n v="52.190995000000001"/>
    <x v="1"/>
    <s v="E01031250"/>
    <s v="Stratford-on-Avon 008D"/>
    <x v="0"/>
    <m/>
    <m/>
  </r>
  <r>
    <s v="2018-03-warwickshire-street.csv:60382394f320edcd109a99688870732bc177bd44c5ec80ff3a1572bac9828547"/>
    <x v="33"/>
    <s v="Warwickshire Police"/>
    <s v="Warwickshire Police"/>
    <n v="-1.61293"/>
    <n v="52.190995000000001"/>
    <x v="1"/>
    <s v="E01031250"/>
    <s v="Stratford-on-Avon 008D"/>
    <x v="8"/>
    <s v="Investigation complete; no suspect identified"/>
    <m/>
  </r>
  <r>
    <s v="2018-03-warwickshire-street.csv:0bbcb84190b670dd6eaea40199e11a9f29b9971104526934ae3b643e572028fa"/>
    <x v="33"/>
    <s v="Warwickshire Police"/>
    <s v="Warwickshire Police"/>
    <n v="-1.7446839999999999"/>
    <n v="52.135514000000001"/>
    <x v="1"/>
    <s v="E01031212"/>
    <s v="Stratford-on-Avon 014B"/>
    <x v="4"/>
    <s v="Investigation complete; no suspect identified"/>
    <m/>
  </r>
  <r>
    <s v="2018-03-warwickshire-street.csv:417eb10506905df7ab19b4b970a9b3be733253f392fe9bbe7031b47144c0b9d8"/>
    <x v="33"/>
    <s v="Warwickshire Police"/>
    <s v="Warwickshire Police"/>
    <n v="-1.7446839999999999"/>
    <n v="52.135514000000001"/>
    <x v="1"/>
    <s v="E01031212"/>
    <s v="Stratford-on-Avon 014B"/>
    <x v="4"/>
    <s v="Investigation complete; no suspect identified"/>
    <m/>
  </r>
  <r>
    <s v="2018-03-warwickshire-street.csv:bed2d62c080a0fa96ba5683c7e62f79825cd8e1f7add150f08c7799680be8267"/>
    <x v="33"/>
    <s v="Warwickshire Police"/>
    <s v="Warwickshire Police"/>
    <n v="-1.7446839999999999"/>
    <n v="52.135514000000001"/>
    <x v="1"/>
    <s v="E01031212"/>
    <s v="Stratford-on-Avon 014B"/>
    <x v="5"/>
    <s v="Under investigation"/>
    <m/>
  </r>
  <r>
    <s v="2018-03-warwickshire-street.csv:9a8432da484f4c61c0f2f966b95f1a5710126a43bc762e776ded1342ab31801d"/>
    <x v="33"/>
    <s v="Warwickshire Police"/>
    <s v="Warwickshire Police"/>
    <n v="-1.7446839999999999"/>
    <n v="52.135514000000001"/>
    <x v="1"/>
    <s v="E01031212"/>
    <s v="Stratford-on-Avon 014B"/>
    <x v="5"/>
    <s v="Under investigation"/>
    <m/>
  </r>
  <r>
    <s v="2018-03-warwickshire-street.csv:7f8c6112e7a3f16b8a0664423b02d0b00018dc5e5e9961c63c5fa785f61a0e02"/>
    <x v="33"/>
    <s v="Warwickshire Police"/>
    <s v="Warwickshire Police"/>
    <n v="-1.7446839999999999"/>
    <n v="52.135514000000001"/>
    <x v="1"/>
    <s v="E01031212"/>
    <s v="Stratford-on-Avon 014B"/>
    <x v="5"/>
    <s v="Under investigation"/>
    <m/>
  </r>
  <r>
    <s v="2018-03-west-mercia-street.csv:"/>
    <x v="33"/>
    <s v="West Mercia Police"/>
    <s v="West Mercia Police"/>
    <n v="-2.8518750000000002"/>
    <n v="52.033020999999998"/>
    <x v="1"/>
    <s v="E01014079"/>
    <s v="Herefordshire 016C"/>
    <x v="0"/>
    <m/>
    <m/>
  </r>
  <r>
    <s v="2018-03-west-mercia-street.csv:f77b26e204819b155ed8ab2e5a6ceacfd5708fb70e32661a764cf5395352a1b1"/>
    <x v="33"/>
    <s v="West Mercia Police"/>
    <s v="West Mercia Police"/>
    <n v="-2.8518750000000002"/>
    <n v="52.033020999999998"/>
    <x v="1"/>
    <s v="E01014079"/>
    <s v="Herefordshire 016C"/>
    <x v="11"/>
    <s v="Investigation complete; no suspect identified"/>
    <m/>
  </r>
  <r>
    <s v="2018-03-west-mercia-street.csv:9fd3041c3c719fbacd604facfc519f95a3b039f814d11a718f4bce415387e224"/>
    <x v="33"/>
    <s v="West Mercia Police"/>
    <s v="West Mercia Police"/>
    <n v="-2.8518750000000002"/>
    <n v="52.033020999999998"/>
    <x v="1"/>
    <s v="E01014079"/>
    <s v="Herefordshire 016C"/>
    <x v="9"/>
    <s v="Investigation complete; no suspect identified"/>
    <m/>
  </r>
  <r>
    <s v="2018-03-west-mercia-street.csv:06043e47a92425e51102d18283a73f3ca30915e7cac10a73c3c6f46be9f46ea5"/>
    <x v="33"/>
    <s v="West Mercia Police"/>
    <s v="West Mercia Police"/>
    <n v="-2.7673939999999999"/>
    <n v="52.833472"/>
    <x v="1"/>
    <s v="E01028862"/>
    <s v="Shropshire 010B"/>
    <x v="5"/>
    <s v="Under investigation"/>
    <m/>
  </r>
  <r>
    <s v="2018-03-west-mercia-street.csv:3c06c2edd83334c501a1b054cbb0026eea7d2e7299b4d8aed1f1037aab7ce7b4"/>
    <x v="33"/>
    <s v="West Mercia Police"/>
    <s v="West Mercia Police"/>
    <n v="-2.3530739999999999"/>
    <n v="52.403235000000002"/>
    <x v="1"/>
    <s v="E01032430"/>
    <s v="Wyre Forest 005A"/>
    <x v="1"/>
    <s v="Under investigation"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"/>
    <x v="33"/>
    <s v="West Midlands Police"/>
    <s v="West Midlands Police"/>
    <n v="-1.735679"/>
    <n v="52.452022999999997"/>
    <x v="14"/>
    <s v="E01010109"/>
    <s v="Solihull 009A"/>
    <x v="0"/>
    <m/>
    <m/>
  </r>
  <r>
    <s v="2018-03-west-midlands-street.csv:54d4c8b25590d07aef090aafe868a33cbcdf698c34e36b2345ee02a17c7bcee3"/>
    <x v="33"/>
    <s v="West Midlands Police"/>
    <s v="West Midlands Police"/>
    <n v="-1.735679"/>
    <n v="52.452022999999997"/>
    <x v="14"/>
    <s v="E01010109"/>
    <s v="Solihull 009A"/>
    <x v="9"/>
    <s v="Awaiting court outcome"/>
    <m/>
  </r>
  <r>
    <s v="2018-03-west-midlands-street.csv:650640649d84c8837915817bdbedc4e1c4cc02b90a126979a2de2ee5269c19f1"/>
    <x v="33"/>
    <s v="West Midlands Police"/>
    <s v="West Midlands Police"/>
    <n v="-1.735679"/>
    <n v="52.452022999999997"/>
    <x v="14"/>
    <s v="E01010109"/>
    <s v="Solihull 009A"/>
    <x v="1"/>
    <s v="Awaiting court outcome"/>
    <m/>
  </r>
  <r>
    <s v="2018-03-west-midlands-street.csv:268d3fd2011a2f54402f8954d41f45d22dc9fd77fafb79e91b373dd2832bd914"/>
    <x v="33"/>
    <s v="West Midlands Police"/>
    <s v="West Midlands Police"/>
    <n v="-1.735679"/>
    <n v="52.452022999999997"/>
    <x v="14"/>
    <s v="E01010109"/>
    <s v="Solihull 009A"/>
    <x v="1"/>
    <s v="Offender given a caution"/>
    <m/>
  </r>
  <r>
    <s v="2018-03-west-midlands-street.csv:b553f61f12a6d604a7261224dc52723edc59b94541296a3ee64f511e44250dcd"/>
    <x v="3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3-west-midlands-street.csv:8fa4be4b1cd6e77cf1593c03ce30fa25c8aed8ae92c2ece8081c6420008abb12"/>
    <x v="33"/>
    <s v="West Midlands Police"/>
    <s v="West Midlands Police"/>
    <n v="-1.735679"/>
    <n v="52.452022999999997"/>
    <x v="14"/>
    <s v="E01010109"/>
    <s v="Solihull 009A"/>
    <x v="1"/>
    <s v="Under investigation"/>
    <m/>
  </r>
  <r>
    <s v="2018-03-west-midlands-street.csv:0bc9ec1e446faaf6182d9fa1069c1cabe1dad85cd22428911e4e18dd4f1eea7a"/>
    <x v="3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3-west-midlands-street.csv:ef6897e5744abad1f9339ddb468a4426598b4387660bacbff5be27deba8bef92"/>
    <x v="3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3-west-midlands-street.csv:17f4cfaf682e08120708448fb57712edc9c4f82f7ae3c4561f66e579c20e840b"/>
    <x v="3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3-west-midlands-street.csv:7aec2cb8904c6bb5c2ec01f8e75f48c23c6c954f567e2663fd4d59eaf0ac428b"/>
    <x v="33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3-west-midlands-street.csv:3e929d728f54540db64248026d0a7fffe0b4fd65a55244b54f40e9587973abb9"/>
    <x v="33"/>
    <s v="West Midlands Police"/>
    <s v="West Midlands Police"/>
    <n v="-1.735679"/>
    <n v="52.452022999999997"/>
    <x v="14"/>
    <s v="E01010109"/>
    <s v="Solihull 009A"/>
    <x v="12"/>
    <s v="Local resolution"/>
    <m/>
  </r>
  <r>
    <s v="2018-03-west-midlands-street.csv:ec7ea2c4a9827881819a7e7447064194b9e8fa8d968d73ee9ee4ba5936bf0f81"/>
    <x v="33"/>
    <s v="West Midlands Police"/>
    <s v="West Midlands Police"/>
    <n v="-1.735679"/>
    <n v="52.452022999999997"/>
    <x v="14"/>
    <s v="E01010109"/>
    <s v="Solihull 009A"/>
    <x v="12"/>
    <s v="Local resolution"/>
    <m/>
  </r>
  <r>
    <s v="2018-03-west-midlands-street.csv:c430488c74dd2c9030579e4bfab19f3f6d226b2ea3d23ae3d91ced4d8de2363e"/>
    <x v="33"/>
    <s v="West Midlands Police"/>
    <s v="West Midlands Police"/>
    <n v="-1.735679"/>
    <n v="52.452022999999997"/>
    <x v="14"/>
    <s v="E01010109"/>
    <s v="Solihull 009A"/>
    <x v="12"/>
    <s v="Local resolution"/>
    <m/>
  </r>
  <r>
    <s v="2018-03-west-midlands-street.csv:0ede5784b8701ef81af2d7ac132e7bcce688731266dddc771bff7518e09c2bed"/>
    <x v="33"/>
    <s v="West Midlands Police"/>
    <s v="West Midlands Police"/>
    <n v="-1.735679"/>
    <n v="52.452022999999997"/>
    <x v="14"/>
    <s v="E01010109"/>
    <s v="Solihull 009A"/>
    <x v="12"/>
    <s v="Local resolution"/>
    <m/>
  </r>
  <r>
    <s v="2018-03-west-midlands-street.csv:d7e8f41731cd532048ef53e5cf82dbf5b0ba91966b25b0d98e1519fa58d6869d"/>
    <x v="33"/>
    <s v="West Midlands Police"/>
    <s v="West Midlands Police"/>
    <n v="-1.735679"/>
    <n v="52.452022999999997"/>
    <x v="14"/>
    <s v="E01010109"/>
    <s v="Solihull 009A"/>
    <x v="6"/>
    <s v="Unable to prosecute suspect"/>
    <m/>
  </r>
  <r>
    <s v="2018-03-west-midlands-street.csv:80b46361d859d795e15b42e45a847c42e23416d8f26793733f267df026bcb643"/>
    <x v="33"/>
    <s v="West Midlands Police"/>
    <s v="West Midlands Police"/>
    <n v="-1.735679"/>
    <n v="52.452022999999997"/>
    <x v="14"/>
    <s v="E01010109"/>
    <s v="Solihull 009A"/>
    <x v="6"/>
    <s v="Offender otherwise dealt with"/>
    <m/>
  </r>
  <r>
    <s v="2018-03-west-midlands-street.csv:a93565b3ba4f2e7ed0cc0211ff0fd91ca50c17195bce6171b08923c6a8ba8d65"/>
    <x v="33"/>
    <s v="West Midlands Police"/>
    <s v="West Midlands Police"/>
    <n v="-1.735679"/>
    <n v="52.452022999999997"/>
    <x v="14"/>
    <s v="E01010109"/>
    <s v="Solihull 009A"/>
    <x v="6"/>
    <s v="Awaiting court outcome"/>
    <m/>
  </r>
  <r>
    <s v="2018-03-west-midlands-street.csv:042fe09ea5e5b4c370df826da338931204a9521ad8bb6048ab382519974aacbc"/>
    <x v="33"/>
    <s v="West Midlands Police"/>
    <s v="West Midlands Police"/>
    <n v="-1.735679"/>
    <n v="52.452022999999997"/>
    <x v="14"/>
    <s v="E01010109"/>
    <s v="Solihull 009A"/>
    <x v="2"/>
    <s v="Awaiting court outcome"/>
    <m/>
  </r>
  <r>
    <s v="2018-03-west-midlands-street.csv:7c349ae41228e0162fa30c31d9cb56ceb03a078ea311fba0213523ec62dd47e8"/>
    <x v="33"/>
    <s v="West Midlands Police"/>
    <s v="West Midlands Police"/>
    <n v="-1.735679"/>
    <n v="52.452022999999997"/>
    <x v="14"/>
    <s v="E01010109"/>
    <s v="Solihull 009A"/>
    <x v="2"/>
    <s v="Awaiting court outcome"/>
    <m/>
  </r>
  <r>
    <s v="2018-03-west-midlands-street.csv:ea76fe8153573aa22a01c9b7b2342f0f95fd33c6008d5b2fd9a45f8568899000"/>
    <x v="33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8-03-west-midlands-street.csv:d4294b3fe657eb011e196a5aa663e7c65901a667d73bd46e7a49af9b13b2ba67"/>
    <x v="33"/>
    <s v="West Midlands Police"/>
    <s v="West Midlands Police"/>
    <n v="-1.735679"/>
    <n v="52.452022999999997"/>
    <x v="14"/>
    <s v="E01010109"/>
    <s v="Solihull 009A"/>
    <x v="2"/>
    <s v="Awaiting court outcome"/>
    <m/>
  </r>
  <r>
    <s v="2018-03-west-midlands-street.csv:f1722736760898d6462979aebc80f6dc5fc2faf0c92576e27fb96afe414a6243"/>
    <x v="33"/>
    <s v="West Midlands Police"/>
    <s v="West Midlands Police"/>
    <n v="-1.735679"/>
    <n v="52.452022999999997"/>
    <x v="14"/>
    <s v="E01010109"/>
    <s v="Solihull 009A"/>
    <x v="2"/>
    <s v="Offender sent to prison"/>
    <m/>
  </r>
  <r>
    <s v="2018-03-west-midlands-street.csv:b2dd39188174ff38c501d6a63fd1367be7854e48922d067b856f24311f323b7e"/>
    <x v="33"/>
    <s v="West Midlands Police"/>
    <s v="West Midlands Police"/>
    <n v="-1.735679"/>
    <n v="52.452022999999997"/>
    <x v="14"/>
    <s v="E01010109"/>
    <s v="Solihull 009A"/>
    <x v="3"/>
    <s v="Under investigation"/>
    <m/>
  </r>
  <r>
    <s v="2018-03-west-midlands-street.csv:405d3f644545db3f5b6f58d4840a1903509940392cd4fa7c99a5eeada42aeb68"/>
    <x v="3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3-west-midlands-street.csv:6cf44b9a4a5a49d99ee239e241ad10012371f4325a97644582f19beeef54ab01"/>
    <x v="3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3-west-midlands-street.csv:5ab703fa351a5841b66733a4d0297bf351dac0be1019c1ee8a9665be9bac3ca6"/>
    <x v="3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3-west-midlands-street.csv:b62d2f9826a65447eb16377d8e6029a067d158bbb3bb72e8b93574b342ea6835"/>
    <x v="33"/>
    <s v="West Midlands Police"/>
    <s v="West Midlands Police"/>
    <n v="-1.735679"/>
    <n v="52.452022999999997"/>
    <x v="14"/>
    <s v="E01010109"/>
    <s v="Solihull 009A"/>
    <x v="4"/>
    <s v="Unable to prosecute suspect"/>
    <m/>
  </r>
  <r>
    <s v="2018-03-west-midlands-street.csv:a189c50139be522e9bd4f43d47fc29a67c016189aac3e5555cd921c30c88ec3d"/>
    <x v="33"/>
    <s v="West Midlands Police"/>
    <s v="West Midlands Police"/>
    <n v="-1.735679"/>
    <n v="52.452022999999997"/>
    <x v="14"/>
    <s v="E01010109"/>
    <s v="Solihull 009A"/>
    <x v="4"/>
    <s v="Under investigation"/>
    <m/>
  </r>
  <r>
    <s v="2018-03-west-midlands-street.csv:48279bda062ee0591d51050839505dfab0b5a9d9c468f29a862ec7acdfae2361"/>
    <x v="3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3-west-midlands-street.csv:65f29c53d1b1b908345b762dee7025f6fe08d9182aa989dfbb45b20a4614dea8"/>
    <x v="3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3-west-midlands-street.csv:f660a41caa3ffec57c3d45ecee2ab87b7219825eeadfc60d343b38e05ebd2c34"/>
    <x v="3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3-west-midlands-street.csv:52de7f2a294116bc82a5cb1c1699a9917ac66f88710cedbbfcba1a2dce044542"/>
    <x v="33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3-west-yorkshire-street.csv:2b16e0a45675fa07104795773708fbf2d505e6911c42efc4462cf876d9fd7dfd"/>
    <x v="33"/>
    <s v="West Yorkshire Police"/>
    <s v="West Yorkshire Police"/>
    <n v="-1.6591320000000001"/>
    <n v="53.869081999999999"/>
    <x v="1"/>
    <s v="E01032503"/>
    <s v="Leeds 007E"/>
    <x v="10"/>
    <s v="Local resolution"/>
    <m/>
  </r>
  <r>
    <s v="2018-03-west-yorkshire-street.csv:c1c79288fe136a4e93a1d33ad069e2b096ddb54ab051a4fd651ccfc6473a4ee2"/>
    <x v="3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3-west-yorkshire-street.csv:d6b08acc1e1ae63563a20a835e12219bc5ad44d5abaacc69aeaba91b54fe96ab"/>
    <x v="33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3-west-yorkshire-street.csv:bec1512250081957590373b959c9aa306facd0d299b3c73bc5366df454d6c257"/>
    <x v="33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3-west-yorkshire-street.csv:1ef25c868b116b21829902bc6b635c5357b17aa9d1c73a6927fef296ff9441a2"/>
    <x v="33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3-west-yorkshire-street.csv:972e4be20bad1433d08fe0a3b60ba4252ea0da49cd42e037a4c2f6bb715feb38"/>
    <x v="33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3-west-yorkshire-street.csv:8cccae554ff9ed5eb64635738409768dc49a50a0bae15ee67f9af8b446142166"/>
    <x v="33"/>
    <s v="West Yorkshire Police"/>
    <s v="West Yorkshire Police"/>
    <n v="-1.6591320000000001"/>
    <n v="53.869081999999999"/>
    <x v="1"/>
    <s v="E01032503"/>
    <s v="Leeds 007E"/>
    <x v="4"/>
    <s v="Under investigation"/>
    <m/>
  </r>
  <r>
    <s v="2018-03-west-yorkshire-street.csv:fb7f39508b9afe810af98af55af0e7c040d1bfb4baedf91b243032576a45f6d1"/>
    <x v="33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8-03-west-yorkshire-street.csv:00ddf81342d9315097d0e7eccdf884cf4176d6e2738d0fe8dafc5c9a8935e488"/>
    <x v="33"/>
    <s v="West Yorkshire Police"/>
    <s v="West Yorkshire Police"/>
    <n v="-1.6591320000000001"/>
    <n v="53.869081999999999"/>
    <x v="1"/>
    <s v="E01032503"/>
    <s v="Leeds 007E"/>
    <x v="5"/>
    <s v="Offender given a caution"/>
    <m/>
  </r>
  <r>
    <s v="2018-04-avon-and-somerset-street.csv:"/>
    <x v="34"/>
    <s v="Avon and Somerset Constabulary"/>
    <s v="Avon and Somerset Constabulary"/>
    <n v="-2.5687440000000001"/>
    <n v="51.426437"/>
    <x v="0"/>
    <s v="E01014645"/>
    <s v="Bristol 042A"/>
    <x v="0"/>
    <m/>
    <m/>
  </r>
  <r>
    <s v="2018-04-avon-and-somerset-street.csv:"/>
    <x v="34"/>
    <s v="Avon and Somerset Constabulary"/>
    <s v="Avon and Somerset Constabulary"/>
    <n v="-2.5687440000000001"/>
    <n v="51.426437"/>
    <x v="0"/>
    <s v="E01014645"/>
    <s v="Bristol 042A"/>
    <x v="0"/>
    <m/>
    <m/>
  </r>
  <r>
    <s v="2018-04-avon-and-somerset-street.csv:ab34a92b7891d7bfb3da01596853925174e7a9a37ea8746421f044db72a699c5"/>
    <x v="34"/>
    <s v="Avon and Somerset Constabulary"/>
    <s v="Avon and Somerset Constabulary"/>
    <n v="-2.5687440000000001"/>
    <n v="51.426437"/>
    <x v="0"/>
    <s v="E01014645"/>
    <s v="Bristol 042A"/>
    <x v="10"/>
    <s v="Under investigation"/>
    <m/>
  </r>
  <r>
    <s v="2018-04-avon-and-somerset-street.csv:49cb6da2d91a376728499e3d679895c26bcf78d5bdeaceb8282832a949ff4852"/>
    <x v="34"/>
    <s v="Avon and Somerset Constabulary"/>
    <s v="Avon and Somerset Constabulary"/>
    <n v="-2.5687440000000001"/>
    <n v="51.426437"/>
    <x v="0"/>
    <s v="E01014645"/>
    <s v="Bristol 042A"/>
    <x v="5"/>
    <s v="Investigation complete; no suspect identified"/>
    <m/>
  </r>
  <r>
    <s v="2018-04-avon-and-somerset-street.csv:34e2ccbded7c74384df5a505188c71fd29b63ecde4210bd07808e41d735291d0"/>
    <x v="34"/>
    <s v="Avon and Somerset Constabulary"/>
    <s v="Avon and Somerset Constabulary"/>
    <n v="-2.5727869999999999"/>
    <n v="51.425427999999997"/>
    <x v="0"/>
    <s v="E01014647"/>
    <s v="Bristol 044D"/>
    <x v="6"/>
    <s v="Under investigation"/>
    <m/>
  </r>
  <r>
    <s v="2018-04-avon-and-somerset-street.csv:6c11f81d742ddfbc965cca47fa2757e462f2cc77eb1d895024dfb750bb8c154b"/>
    <x v="34"/>
    <s v="Avon and Somerset Constabulary"/>
    <s v="Avon and Somerset Constabulary"/>
    <n v="-2.71285"/>
    <n v="51.385851000000002"/>
    <x v="1"/>
    <s v="E01014854"/>
    <s v="North Somerset 013D"/>
    <x v="9"/>
    <s v="Under investigation"/>
    <m/>
  </r>
  <r>
    <s v="2018-04-avon-and-somerset-street.csv:ff84da7f1427cca836e71011bf4580830d3e3e4ffbab6ea3162e17763d40deb2"/>
    <x v="34"/>
    <s v="Avon and Somerset Constabulary"/>
    <s v="Avon and Somerset Constabulary"/>
    <n v="-2.71285"/>
    <n v="51.385851000000002"/>
    <x v="1"/>
    <s v="E01014854"/>
    <s v="North Somerset 013D"/>
    <x v="12"/>
    <s v="Under investigation"/>
    <m/>
  </r>
  <r>
    <s v="2018-04-avon-and-somerset-street.csv:235134001f005f9501cef9a2224d49cbc905d22a14e0af775cb4d468062a32c2"/>
    <x v="34"/>
    <s v="Avon and Somerset Constabulary"/>
    <s v="Avon and Somerset Constabulary"/>
    <n v="-2.71285"/>
    <n v="51.385851000000002"/>
    <x v="1"/>
    <s v="E01014854"/>
    <s v="North Somerset 013D"/>
    <x v="12"/>
    <s v="Under investigation"/>
    <m/>
  </r>
  <r>
    <s v="2018-04-avon-and-somerset-street.csv:865c7e54176f68055171e42ebead52b72bb5d282cec38bc8503ade552fce3a28"/>
    <x v="34"/>
    <s v="Avon and Somerset Constabulary"/>
    <s v="Avon and Somerset Constabulary"/>
    <n v="-2.71285"/>
    <n v="51.385851000000002"/>
    <x v="1"/>
    <s v="E01014854"/>
    <s v="North Somerset 013D"/>
    <x v="2"/>
    <s v="Investigation complete; no suspect identified"/>
    <m/>
  </r>
  <r>
    <s v="2018-04-avon-and-somerset-street.csv:063a9f5576074667e1802ffae8d1ff562fa746e362b034b5e013ebd664649304"/>
    <x v="34"/>
    <s v="Avon and Somerset Constabulary"/>
    <s v="Avon and Somerset Constabulary"/>
    <n v="-2.71285"/>
    <n v="51.385851000000002"/>
    <x v="1"/>
    <s v="E01014854"/>
    <s v="North Somerset 013D"/>
    <x v="2"/>
    <s v="Offender given penalty notice"/>
    <m/>
  </r>
  <r>
    <s v="2018-04-avon-and-somerset-street.csv:6e3dd5a6694a5043738996ca8acc303d7b1e423d9bf42d0882d9c2ff581fc8a7"/>
    <x v="34"/>
    <s v="Avon and Somerset Constabulary"/>
    <s v="Avon and Somerset Constabulary"/>
    <n v="-2.9395190000000002"/>
    <n v="51.339571999999997"/>
    <x v="1"/>
    <s v="E01014810"/>
    <s v="North Somerset 027A"/>
    <x v="5"/>
    <s v="Unable to prosecute suspect"/>
    <m/>
  </r>
  <r>
    <s v="2018-04-avon-and-somerset-street.csv:516619f9fc91c07aa221a26f64501401f7fe57fd4d848fed187083a6c11f83fd"/>
    <x v="34"/>
    <s v="Avon and Somerset Constabulary"/>
    <s v="Avon and Somerset Constabulary"/>
    <n v="-2.9040870000000001"/>
    <n v="51.101325000000003"/>
    <x v="1"/>
    <s v="E01029139"/>
    <s v="Sedgemoor 012D"/>
    <x v="5"/>
    <s v="Investigation complete; no suspect identified"/>
    <m/>
  </r>
  <r>
    <s v="2018-04-avon-and-somerset-street.csv:"/>
    <x v="34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8-04-avon-and-somerset-street.csv:e076cce6f84c464375559f44f74c94d2ad1c71fcc721c93a20716f738ee24029"/>
    <x v="34"/>
    <s v="Avon and Somerset Constabulary"/>
    <s v="Avon and Somerset Constabulary"/>
    <n v="-2.5774750000000002"/>
    <n v="51.522235999999999"/>
    <x v="1"/>
    <s v="E01014910"/>
    <s v="South Gloucestershire 018G"/>
    <x v="4"/>
    <s v="Under investigation"/>
    <m/>
  </r>
  <r>
    <s v="2018-04-avon-and-somerset-street.csv:93b7c21676f2ca28b11b3a51a6601c720dd5e06d5ad6639452a674cda509d836"/>
    <x v="34"/>
    <s v="Avon and Somerset Constabulary"/>
    <s v="Avon and Somerset Constabulary"/>
    <n v="-2.5774750000000002"/>
    <n v="51.522235999999999"/>
    <x v="1"/>
    <s v="E01014910"/>
    <s v="South Gloucestershire 018G"/>
    <x v="5"/>
    <s v="Investigation complete; no suspect identified"/>
    <m/>
  </r>
  <r>
    <s v="2018-04-avon-and-somerset-street.csv:42d17ff540a153fafdeda4257dec1bcf0a5b7b6430358f419880bb94dfc4e486"/>
    <x v="34"/>
    <s v="Avon and Somerset Constabulary"/>
    <s v="Avon and Somerset Constabulary"/>
    <n v="-2.3598330000000001"/>
    <n v="50.986443000000001"/>
    <x v="1"/>
    <s v="E01029154"/>
    <s v="South Somerset 008A"/>
    <x v="4"/>
    <s v="Under investigation"/>
    <m/>
  </r>
  <r>
    <s v="2018-04-bedfordshire-street.csv:"/>
    <x v="34"/>
    <s v="Bedfordshire Police"/>
    <s v="Bedfordshire Police"/>
    <n v="-0.37504399999999999"/>
    <n v="51.880682999999998"/>
    <x v="1"/>
    <s v="E01015811"/>
    <s v="Luton 014G"/>
    <x v="0"/>
    <m/>
    <m/>
  </r>
  <r>
    <s v="2018-04-bedfordshire-street.csv:"/>
    <x v="34"/>
    <s v="Bedfordshire Police"/>
    <s v="Bedfordshire Police"/>
    <n v="-0.37504399999999999"/>
    <n v="51.880682999999998"/>
    <x v="1"/>
    <s v="E01015811"/>
    <s v="Luton 014G"/>
    <x v="0"/>
    <m/>
    <m/>
  </r>
  <r>
    <s v="2018-04-bedfordshire-street.csv:"/>
    <x v="34"/>
    <s v="Bedfordshire Police"/>
    <s v="Bedfordshire Police"/>
    <n v="-0.37504399999999999"/>
    <n v="51.880682999999998"/>
    <x v="1"/>
    <s v="E01015811"/>
    <s v="Luton 014G"/>
    <x v="0"/>
    <m/>
    <m/>
  </r>
  <r>
    <s v="2018-04-bedfordshire-street.csv:"/>
    <x v="34"/>
    <s v="Bedfordshire Police"/>
    <s v="Bedfordshire Police"/>
    <n v="-0.37504399999999999"/>
    <n v="51.880682999999998"/>
    <x v="1"/>
    <s v="E01015811"/>
    <s v="Luton 014G"/>
    <x v="0"/>
    <m/>
    <m/>
  </r>
  <r>
    <s v="2018-04-bedfordshire-street.csv:"/>
    <x v="34"/>
    <s v="Bedfordshire Police"/>
    <s v="Bedfordshire Police"/>
    <n v="-0.38514700000000002"/>
    <n v="51.873638"/>
    <x v="2"/>
    <s v="E01015811"/>
    <s v="Luton 014G"/>
    <x v="0"/>
    <m/>
    <m/>
  </r>
  <r>
    <s v="2018-04-bedfordshire-street.csv:"/>
    <x v="34"/>
    <s v="Bedfordshire Police"/>
    <s v="Bedfordshire Police"/>
    <n v="-0.37504399999999999"/>
    <n v="51.880682999999998"/>
    <x v="1"/>
    <s v="E01015811"/>
    <s v="Luton 014G"/>
    <x v="0"/>
    <m/>
    <m/>
  </r>
  <r>
    <s v="2018-04-bedfordshire-street.csv:3aa8578c6254f115f6607b549ced46a116c824ae533e45ef824cea52f400cf71"/>
    <x v="34"/>
    <s v="Bedfordshire Police"/>
    <s v="Bedfordshire Police"/>
    <n v="-0.37504399999999999"/>
    <n v="51.880682999999998"/>
    <x v="1"/>
    <s v="E01015811"/>
    <s v="Luton 014G"/>
    <x v="9"/>
    <s v="Under investigation"/>
    <m/>
  </r>
  <r>
    <s v="2018-04-bedfordshire-street.csv:3f0fd1daf17c6222f190bba71979022ad98d542f53062c6e159f2d5d754a06d6"/>
    <x v="34"/>
    <s v="Bedfordshire Police"/>
    <s v="Bedfordshire Police"/>
    <n v="-0.37782900000000003"/>
    <n v="51.882421000000001"/>
    <x v="3"/>
    <s v="E01015811"/>
    <s v="Luton 014G"/>
    <x v="9"/>
    <s v="Investigation complete; no suspect identified"/>
    <m/>
  </r>
  <r>
    <s v="2018-04-bedfordshire-street.csv:53b236a7db371240e5a6bddbe43e6a94720f160d382cdadf9aaea3ae9e244ecb"/>
    <x v="34"/>
    <s v="Bedfordshire Police"/>
    <s v="Bedfordshire Police"/>
    <n v="-0.37504399999999999"/>
    <n v="51.880682999999998"/>
    <x v="1"/>
    <s v="E01015811"/>
    <s v="Luton 014G"/>
    <x v="9"/>
    <s v="Local resolution"/>
    <m/>
  </r>
  <r>
    <s v="2018-04-bedfordshire-street.csv:a8d095db26db2d84b95a98ceac72c76db0ff48b5790cb4afa37d2617c034bdce"/>
    <x v="34"/>
    <s v="Bedfordshire Police"/>
    <s v="Bedfordshire Police"/>
    <n v="-0.38514700000000002"/>
    <n v="51.873638"/>
    <x v="2"/>
    <s v="E01015811"/>
    <s v="Luton 014G"/>
    <x v="9"/>
    <s v="Local resolution"/>
    <m/>
  </r>
  <r>
    <s v="2018-04-bedfordshire-street.csv:484ff7ca570397d212a04249a204104875669fa9282e9a95aafd96d60375799e"/>
    <x v="34"/>
    <s v="Bedfordshire Police"/>
    <s v="Bedfordshire Police"/>
    <n v="-0.38514700000000002"/>
    <n v="51.873638"/>
    <x v="2"/>
    <s v="E01015811"/>
    <s v="Luton 014G"/>
    <x v="1"/>
    <s v="Under investigation"/>
    <m/>
  </r>
  <r>
    <s v="2018-04-bedfordshire-street.csv:7fc9ba355f81539dad584544530654c4e3ac91fac20f2d59a365b4f734ddb2b4"/>
    <x v="34"/>
    <s v="Bedfordshire Police"/>
    <s v="Bedfordshire Police"/>
    <n v="-0.38514700000000002"/>
    <n v="51.873638"/>
    <x v="2"/>
    <s v="E01015811"/>
    <s v="Luton 014G"/>
    <x v="1"/>
    <s v="Under investigation"/>
    <m/>
  </r>
  <r>
    <s v="2018-04-bedfordshire-street.csv:ff190e7e9dd548a2443efd7a0a7fc895f36e0115995c3fed52530dad47475864"/>
    <x v="3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4-bedfordshire-street.csv:da085fac0ea8356978fcd7b437a8b5c8ddc33bbbb127cb4d6e8979b73a7b2414"/>
    <x v="3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4-bedfordshire-street.csv:689890a589e9e3287726a755e46ad7805dfbf5d68873471d2501887ee696adf7"/>
    <x v="34"/>
    <s v="Bedfordshire Police"/>
    <s v="Bedfordshire Police"/>
    <n v="-0.38514700000000002"/>
    <n v="51.873638"/>
    <x v="2"/>
    <s v="E01015811"/>
    <s v="Luton 014G"/>
    <x v="1"/>
    <s v="Local resolution"/>
    <m/>
  </r>
  <r>
    <s v="2018-04-bedfordshire-street.csv:abca5bd28854af3c4e46e52283795f6ce8f96659b9bfdecd318935f56d28a103"/>
    <x v="3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4-bedfordshire-street.csv:7cf3d740507002672efd2d321d52ff68c201e5b91329aa0dcdbcb625691e86bb"/>
    <x v="3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4-bedfordshire-street.csv:a2cbe771b953e3c165bd8c09948c4b8307091d9f07da245a99b1d43a27e253b0"/>
    <x v="3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4-bedfordshire-street.csv:379d59d01106d62834eeb9dbc75b5e98198f377ef6ac60f3bff876d8252b21fe"/>
    <x v="34"/>
    <s v="Bedfordshire Police"/>
    <s v="Bedfordshire Police"/>
    <n v="-0.38514700000000002"/>
    <n v="51.873638"/>
    <x v="2"/>
    <s v="E01015811"/>
    <s v="Luton 014G"/>
    <x v="1"/>
    <s v="Unable to prosecute suspect"/>
    <m/>
  </r>
  <r>
    <s v="2018-04-bedfordshire-street.csv:7af9b6fd1bf75b76ffb4deff66c6125013aa664e5936e59c7cef2ee1d633e59a"/>
    <x v="34"/>
    <s v="Bedfordshire Police"/>
    <s v="Bedfordshire Police"/>
    <n v="-0.38514700000000002"/>
    <n v="51.873638"/>
    <x v="2"/>
    <s v="E01015811"/>
    <s v="Luton 014G"/>
    <x v="1"/>
    <s v="Under investigation"/>
    <m/>
  </r>
  <r>
    <s v="2018-04-bedfordshire-street.csv:80f70fbfefc637ea3a1069286973dd14980e3c93da6c2db52f97e87ab6844218"/>
    <x v="34"/>
    <s v="Bedfordshire Police"/>
    <s v="Bedfordshire Police"/>
    <n v="-0.37504399999999999"/>
    <n v="51.880682999999998"/>
    <x v="1"/>
    <s v="E01015811"/>
    <s v="Luton 014G"/>
    <x v="1"/>
    <s v="Unable to prosecute suspect"/>
    <m/>
  </r>
  <r>
    <s v="2018-04-bedfordshire-street.csv:e8c790c11b2e5d72d53b736a6eea7d4722791cf1e7a83a67f0e2aeede703e097"/>
    <x v="3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4-bedfordshire-street.csv:37df7816fe2da639bf7c31896c4cd569d5a0d3095a3aea6c1624e44f2dd23920"/>
    <x v="3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4-bedfordshire-street.csv:f4116f3e260c2d2887972abe77c99746340371b523099e2c28e42e4061ad2e89"/>
    <x v="34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4-bedfordshire-street.csv:c44dc7d3ea782cc8a91ba2553af78276d7eaf097ba2f00c69c0a4e0105321b48"/>
    <x v="34"/>
    <s v="Bedfordshire Police"/>
    <s v="Bedfordshire Police"/>
    <n v="-0.38514700000000002"/>
    <n v="51.873638"/>
    <x v="2"/>
    <s v="E01015811"/>
    <s v="Luton 014G"/>
    <x v="1"/>
    <s v="Local resolution"/>
    <m/>
  </r>
  <r>
    <s v="2018-04-bedfordshire-street.csv:551f83ae4cf318b044ca1f1a88175a495bcdf90da35bb8ac194f252347c85ec4"/>
    <x v="34"/>
    <s v="Bedfordshire Police"/>
    <s v="Bedfordshire Police"/>
    <n v="-0.37782900000000003"/>
    <n v="51.882421000000001"/>
    <x v="3"/>
    <s v="E01015811"/>
    <s v="Luton 014G"/>
    <x v="1"/>
    <s v="Investigation complete; no suspect identified"/>
    <m/>
  </r>
  <r>
    <s v="2018-04-bedfordshire-street.csv:071335f7912f3563e6b81ca7adeab323ae328e852fedd6982dc7669c4a358676"/>
    <x v="34"/>
    <s v="Bedfordshire Police"/>
    <s v="Bedfordshire Police"/>
    <n v="-0.37782900000000003"/>
    <n v="51.882421000000001"/>
    <x v="3"/>
    <s v="E01015811"/>
    <s v="Luton 014G"/>
    <x v="12"/>
    <s v="Unable to prosecute suspect"/>
    <m/>
  </r>
  <r>
    <s v="2018-04-bedfordshire-street.csv:59ba9c6a9a46b68e6dbb6569645d880eb567e702f0a73d5a0793da84bcac971b"/>
    <x v="34"/>
    <s v="Bedfordshire Police"/>
    <s v="Bedfordshire Police"/>
    <n v="-0.37782900000000003"/>
    <n v="51.882421000000001"/>
    <x v="3"/>
    <s v="E01015811"/>
    <s v="Luton 014G"/>
    <x v="6"/>
    <s v="Unable to prosecute suspect"/>
    <m/>
  </r>
  <r>
    <s v="2018-04-bedfordshire-street.csv:515210f536b7a3ad2b61a9860211ea41a010c44d2ed812550cd9069e3db263d9"/>
    <x v="34"/>
    <s v="Bedfordshire Police"/>
    <s v="Bedfordshire Police"/>
    <n v="-0.37782900000000003"/>
    <n v="51.882421000000001"/>
    <x v="3"/>
    <s v="E01015811"/>
    <s v="Luton 014G"/>
    <x v="6"/>
    <s v="Under investigation"/>
    <m/>
  </r>
  <r>
    <s v="2018-04-bedfordshire-street.csv:11eb84cd6ecde57a24eec35d6339c0fc65b623ef38901bc9bbab5931f907b149"/>
    <x v="34"/>
    <s v="Bedfordshire Police"/>
    <s v="Bedfordshire Police"/>
    <n v="-0.37504399999999999"/>
    <n v="51.880682999999998"/>
    <x v="1"/>
    <s v="E01015811"/>
    <s v="Luton 014G"/>
    <x v="6"/>
    <s v="Under investigation"/>
    <m/>
  </r>
  <r>
    <s v="2018-04-bedfordshire-street.csv:741ae1f57ff589df48bb8824a0d5cfcac99c578af411f7dd1298c3d9809445ab"/>
    <x v="34"/>
    <s v="Bedfordshire Police"/>
    <s v="Bedfordshire Police"/>
    <n v="-0.37782900000000003"/>
    <n v="51.882421000000001"/>
    <x v="3"/>
    <s v="E01015811"/>
    <s v="Luton 014G"/>
    <x v="6"/>
    <s v="Under investigation"/>
    <m/>
  </r>
  <r>
    <s v="2018-04-bedfordshire-street.csv:3974514d759aab64a087cf6d1f06fa7922506a99dda1ac0e3752341cc7958684"/>
    <x v="34"/>
    <s v="Bedfordshire Police"/>
    <s v="Bedfordshire Police"/>
    <n v="-0.38514700000000002"/>
    <n v="51.873638"/>
    <x v="2"/>
    <s v="E01015811"/>
    <s v="Luton 014G"/>
    <x v="6"/>
    <s v="Local resolution"/>
    <m/>
  </r>
  <r>
    <s v="2018-04-bedfordshire-street.csv:e039781b4c6fb0d05c195d75f074347d7933a509b241830d39f5a1aac52728df"/>
    <x v="34"/>
    <s v="Bedfordshire Police"/>
    <s v="Bedfordshire Police"/>
    <n v="-0.37782900000000003"/>
    <n v="51.882421000000001"/>
    <x v="3"/>
    <s v="E01015811"/>
    <s v="Luton 014G"/>
    <x v="6"/>
    <s v="Local resolution"/>
    <m/>
  </r>
  <r>
    <s v="2018-04-bedfordshire-street.csv:a0b462fd620d55799011abcf462ab4b59517ccd6e47c6f4ea1989921bc642f7d"/>
    <x v="34"/>
    <s v="Bedfordshire Police"/>
    <s v="Bedfordshire Police"/>
    <n v="-0.37504399999999999"/>
    <n v="51.880682999999998"/>
    <x v="1"/>
    <s v="E01015811"/>
    <s v="Luton 014G"/>
    <x v="6"/>
    <s v="Under investigation"/>
    <m/>
  </r>
  <r>
    <s v="2018-04-bedfordshire-street.csv:cc10266c759fd4bdaea24795a15fb4978a8dbba69487b5ad011517177b1dbcda"/>
    <x v="34"/>
    <s v="Bedfordshire Police"/>
    <s v="Bedfordshire Police"/>
    <n v="-0.37504399999999999"/>
    <n v="51.880682999999998"/>
    <x v="1"/>
    <s v="E01015811"/>
    <s v="Luton 014G"/>
    <x v="2"/>
    <s v="Local resolution"/>
    <m/>
  </r>
  <r>
    <s v="2018-04-bedfordshire-street.csv:1470f4049b0bff6161f19e0e89422c4ab200f899c1d494bc728f668a237be927"/>
    <x v="34"/>
    <s v="Bedfordshire Police"/>
    <s v="Bedfordshire Police"/>
    <n v="-0.37504399999999999"/>
    <n v="51.880682999999998"/>
    <x v="1"/>
    <s v="E01015811"/>
    <s v="Luton 014G"/>
    <x v="2"/>
    <s v="Unable to prosecute suspect"/>
    <m/>
  </r>
  <r>
    <s v="2018-04-bedfordshire-street.csv:7a7a3425506f2d5a9c076c18f93718e8de6c9a75fc1bb2684459f58e9624f3c1"/>
    <x v="34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8-04-bedfordshire-street.csv:39494c2f90b06532fec7d8e0f98bef1b10b827fd0d07a5f79d6922814f1533cb"/>
    <x v="34"/>
    <s v="Bedfordshire Police"/>
    <s v="Bedfordshire Police"/>
    <n v="-0.37782900000000003"/>
    <n v="51.882421000000001"/>
    <x v="3"/>
    <s v="E01015811"/>
    <s v="Luton 014G"/>
    <x v="3"/>
    <s v="Under investigation"/>
    <m/>
  </r>
  <r>
    <s v="2018-04-bedfordshire-street.csv:9a13bda7c91f3b71bdd17b02c104f1e7b383bb44f0f9987bf7554ab023c75d97"/>
    <x v="34"/>
    <s v="Bedfordshire Police"/>
    <s v="Bedfordshire Police"/>
    <n v="-0.37504399999999999"/>
    <n v="51.880682999999998"/>
    <x v="1"/>
    <s v="E01015811"/>
    <s v="Luton 014G"/>
    <x v="3"/>
    <s v="Investigation complete; no suspect identified"/>
    <m/>
  </r>
  <r>
    <s v="2018-04-bedfordshire-street.csv:9502b525660aac70dcb12118777cc6514639124eb06f2e37aaa07a3d261a6e9a"/>
    <x v="34"/>
    <s v="Bedfordshire Police"/>
    <s v="Bedfordshire Police"/>
    <n v="-0.37782900000000003"/>
    <n v="51.882421000000001"/>
    <x v="3"/>
    <s v="E01015811"/>
    <s v="Luton 014G"/>
    <x v="3"/>
    <s v="Investigation complete; no suspect identified"/>
    <m/>
  </r>
  <r>
    <s v="2018-04-bedfordshire-street.csv:e01332a88f061a7ad92d0ceaf9d71c32a7ba78e864a360c6b8716a821f47e2fe"/>
    <x v="34"/>
    <s v="Bedfordshire Police"/>
    <s v="Bedfordshire Police"/>
    <n v="-0.38514700000000002"/>
    <n v="51.873638"/>
    <x v="2"/>
    <s v="E01015811"/>
    <s v="Luton 014G"/>
    <x v="4"/>
    <s v="Investigation complete; no suspect identified"/>
    <m/>
  </r>
  <r>
    <s v="2018-04-bedfordshire-street.csv:3ab4b056f111e3efd65f8df13e21f68bd9e74171abad87445f134feffecf8e76"/>
    <x v="34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8-04-bedfordshire-street.csv:da7bb0890f9a8c2fc944a41c30ad65138800a2a9e8bdb96b8c8d8dab87659c97"/>
    <x v="34"/>
    <s v="Bedfordshire Police"/>
    <s v="Bedfordshire Police"/>
    <n v="-0.38514700000000002"/>
    <n v="51.873638"/>
    <x v="2"/>
    <s v="E01015811"/>
    <s v="Luton 014G"/>
    <x v="5"/>
    <s v="Unable to prosecute suspect"/>
    <m/>
  </r>
  <r>
    <s v="2018-04-bedfordshire-street.csv:f984e8afdadcf8a11f76516ec5dea7b05261350244d9a23da92db0142029ae4b"/>
    <x v="34"/>
    <s v="Bedfordshire Police"/>
    <s v="Bedfordshire Police"/>
    <n v="-0.37782900000000003"/>
    <n v="51.882421000000001"/>
    <x v="3"/>
    <s v="E01015811"/>
    <s v="Luton 014G"/>
    <x v="5"/>
    <s v="Unable to prosecute suspect"/>
    <m/>
  </r>
  <r>
    <s v="2018-04-bedfordshire-street.csv:5802cea9f9aa868f0cf7c33f0b5ffac207265d6cb00f99cc5346fb4a9f75454e"/>
    <x v="34"/>
    <s v="Bedfordshire Police"/>
    <s v="Bedfordshire Police"/>
    <n v="-0.37504399999999999"/>
    <n v="51.880682999999998"/>
    <x v="1"/>
    <s v="E01015811"/>
    <s v="Luton 014G"/>
    <x v="5"/>
    <s v="Unable to prosecute suspect"/>
    <m/>
  </r>
  <r>
    <s v="2018-04-bedfordshire-street.csv:"/>
    <x v="34"/>
    <s v="Bedfordshire Police"/>
    <s v="Bedfordshire Police"/>
    <n v="-0.40499000000000002"/>
    <n v="51.865437999999997"/>
    <x v="2"/>
    <s v="E01015790"/>
    <s v="Luton 021B"/>
    <x v="0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1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6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6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6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6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6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6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6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3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3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3"/>
    <m/>
    <m/>
  </r>
  <r>
    <s v="2018-04-btp-street.csv:"/>
    <x v="34"/>
    <s v="British Transport Police"/>
    <s v="British Transport Police"/>
    <n v="-0.160917"/>
    <n v="51.156300000000002"/>
    <x v="4"/>
    <s v="E01031575"/>
    <s v="Crawley 001C"/>
    <x v="3"/>
    <m/>
    <m/>
  </r>
  <r>
    <s v="2018-04-btp-street.csv:"/>
    <x v="34"/>
    <s v="British Transport Police"/>
    <s v="British Transport Police"/>
    <n v="-1.3629500000000001"/>
    <n v="50.950699999999998"/>
    <x v="5"/>
    <s v="E01022677"/>
    <s v="Eastleigh 006B"/>
    <x v="1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9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10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1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1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1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12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4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5"/>
    <m/>
    <m/>
  </r>
  <r>
    <s v="2018-04-btp-street.csv:"/>
    <x v="34"/>
    <s v="British Transport Police"/>
    <s v="British Transport Police"/>
    <n v="-0.39608700000000002"/>
    <n v="51.872300000000003"/>
    <x v="6"/>
    <s v="E01015790"/>
    <s v="Luton 021B"/>
    <x v="5"/>
    <m/>
    <m/>
  </r>
  <r>
    <s v="2018-04-btp-street.csv:"/>
    <x v="34"/>
    <s v="British Transport Police"/>
    <s v="British Transport Police"/>
    <n v="-2.2730299999999999"/>
    <n v="53.365499999999997"/>
    <x v="15"/>
    <s v="E01005316"/>
    <s v="Manchester 053D"/>
    <x v="8"/>
    <m/>
    <m/>
  </r>
  <r>
    <s v="2018-04-btp-street.csv:"/>
    <x v="34"/>
    <s v="British Transport Police"/>
    <s v="British Transport Police"/>
    <n v="-2.2730299999999999"/>
    <n v="53.365499999999997"/>
    <x v="15"/>
    <s v="E01005316"/>
    <s v="Manchester 053D"/>
    <x v="1"/>
    <m/>
    <m/>
  </r>
  <r>
    <s v="2018-04-btp-street.csv:"/>
    <x v="34"/>
    <s v="British Transport Police"/>
    <s v="British Transport Police"/>
    <n v="4.8396000000000002E-2"/>
    <n v="51.504100000000001"/>
    <x v="7"/>
    <s v="E01033581"/>
    <s v="Newham 037G"/>
    <x v="1"/>
    <m/>
    <m/>
  </r>
  <r>
    <s v="2018-04-btp-street.csv:"/>
    <x v="34"/>
    <s v="British Transport Police"/>
    <s v="British Transport Police"/>
    <n v="0.26268799999999998"/>
    <n v="51.890568000000002"/>
    <x v="20"/>
    <s v="E01022090"/>
    <s v="Uttlesford 006B"/>
    <x v="1"/>
    <m/>
    <m/>
  </r>
  <r>
    <s v="2018-04-btp-street.csv:"/>
    <x v="34"/>
    <s v="British Transport Police"/>
    <s v="British Transport Police"/>
    <n v="0.26268799999999998"/>
    <n v="51.890568000000002"/>
    <x v="20"/>
    <s v="E01022090"/>
    <s v="Uttlesford 006B"/>
    <x v="3"/>
    <m/>
    <m/>
  </r>
  <r>
    <s v="2018-04-btp-street.csv:"/>
    <x v="34"/>
    <s v="British Transport Police"/>
    <s v="British Transport Police"/>
    <n v="0.26268799999999998"/>
    <n v="51.890568000000002"/>
    <x v="20"/>
    <s v="E01022090"/>
    <s v="Uttlesford 006B"/>
    <x v="5"/>
    <m/>
    <m/>
  </r>
  <r>
    <s v="2018-04-cambridgeshire-street.csv:667515b85bc26043c5b3b2cb0c8cc196ba2ef6b952e8bb1ce86ac624ca17cd7f"/>
    <x v="34"/>
    <s v="Cambridgeshire Constabulary"/>
    <s v="Cambridgeshire Constabulary"/>
    <n v="-0.31363999999999997"/>
    <n v="52.465904999999999"/>
    <x v="1"/>
    <s v="E01018194"/>
    <s v="Huntingdonshire 004D"/>
    <x v="4"/>
    <s v="Investigation complete; no suspect identified"/>
    <m/>
  </r>
  <r>
    <s v="2018-04-cambridgeshire-street.csv:cadede1d940d04be8982cbef00101444fc48808593877c14f21ebf4b63687d23"/>
    <x v="34"/>
    <s v="Cambridgeshire Constabulary"/>
    <s v="Cambridgeshire Constabulary"/>
    <n v="0.123987"/>
    <n v="52.131563"/>
    <x v="1"/>
    <s v="E01018291"/>
    <s v="South Cambridgeshire 014E"/>
    <x v="9"/>
    <s v="Investigation complete; no suspect identified"/>
    <m/>
  </r>
  <r>
    <s v="2018-04-cheshire-street.csv:9192477006b8c50895c5d37159d6dee7605c4a9368672699b99d0dba6514afca"/>
    <x v="34"/>
    <s v="Cheshire Constabulary"/>
    <s v="Cheshire Constabulary"/>
    <n v="-2.5690650000000002"/>
    <n v="53.163919999999997"/>
    <x v="1"/>
    <s v="E01018725"/>
    <s v="Cheshire West and Chester 045D"/>
    <x v="5"/>
    <s v="Unable to prosecute suspect"/>
    <m/>
  </r>
  <r>
    <s v="2018-04-cheshire-street.csv:06f40807c4ea014106fadc9194f4f53e9f9fc68029bb9f19fe5190ac49af9c9b"/>
    <x v="34"/>
    <s v="Cheshire Constabulary"/>
    <s v="Cheshire Constabulary"/>
    <n v="-2.6522260000000002"/>
    <n v="53.411929000000001"/>
    <x v="1"/>
    <s v="E01012562"/>
    <s v="Warrington 009B"/>
    <x v="1"/>
    <s v="Awaiting court outcome"/>
    <m/>
  </r>
  <r>
    <s v="2018-04-cheshire-street.csv:7483c4143279bf002f90d9ae1cddeee2e5dd23523c192bdd78ab3794483f0dc6"/>
    <x v="34"/>
    <s v="Cheshire Constabulary"/>
    <s v="Cheshire Constabulary"/>
    <n v="-2.6522260000000002"/>
    <n v="53.411929000000001"/>
    <x v="1"/>
    <s v="E01012562"/>
    <s v="Warrington 009B"/>
    <x v="4"/>
    <s v="Under investigation"/>
    <m/>
  </r>
  <r>
    <s v="2018-04-cheshire-street.csv:8611131254f43fbc7f5a79818dafaa812e5e83066359a44d01ec4241b3a666cc"/>
    <x v="34"/>
    <s v="Cheshire Constabulary"/>
    <s v="Cheshire Constabulary"/>
    <n v="-2.6522260000000002"/>
    <n v="53.411929000000001"/>
    <x v="1"/>
    <s v="E01012562"/>
    <s v="Warrington 009B"/>
    <x v="5"/>
    <s v="Under investigation"/>
    <m/>
  </r>
  <r>
    <s v="2018-04-cheshire-street.csv:e866e2c3b16658a8be285fdb4e5116bbfae795518d1f8c3f2d7cbebb6809a293"/>
    <x v="34"/>
    <s v="Cheshire Constabulary"/>
    <s v="Cheshire Constabulary"/>
    <n v="-2.6522260000000002"/>
    <n v="53.411929000000001"/>
    <x v="1"/>
    <s v="E01012562"/>
    <s v="Warrington 009B"/>
    <x v="5"/>
    <s v="Under investigation"/>
    <m/>
  </r>
  <r>
    <s v="2018-04-cheshire-street.csv:f76692c37485455044949b95cb77f9012341dc404fc479363b268f493309f53a"/>
    <x v="34"/>
    <s v="Cheshire Constabulary"/>
    <s v="Cheshire Constabulary"/>
    <n v="-2.6522260000000002"/>
    <n v="53.411929000000001"/>
    <x v="1"/>
    <s v="E01012562"/>
    <s v="Warrington 009B"/>
    <x v="5"/>
    <s v="Under investigation"/>
    <m/>
  </r>
  <r>
    <s v="2018-04-cumbria-street.csv:e52d823ebc183c6ff9688e12a070d66beeb0787040e1ec831ba8eb58997f97af"/>
    <x v="34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8-04-cumbria-street.csv:34801e52a91878033a779d49f5010239ff785794826523cf099531c94e7a5c53"/>
    <x v="34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8-04-cumbria-street.csv:40f7741cd5aa703a7cb393777c03427de33ca1fa233f29dbe60fea0e5c3fd83d"/>
    <x v="34"/>
    <s v="Cumbria Constabulary"/>
    <s v="Cumbria Constabulary"/>
    <n v="-3.357459"/>
    <n v="54.861198000000002"/>
    <x v="1"/>
    <s v="E01019127"/>
    <s v="Allerdale 001B"/>
    <x v="5"/>
    <s v="Unable to prosecute suspect"/>
    <m/>
  </r>
  <r>
    <s v="2018-04-devon-and-cornwall-street.csv:fa0ee714438a63fec0d27797eefcc769c53fa5f7c6c2f06114c23bc88bba09b3"/>
    <x v="34"/>
    <s v="Devon &amp; Cornwall Police"/>
    <s v="Devon &amp; Cornwall Police"/>
    <n v="-4.6126620000000003"/>
    <n v="50.637987000000003"/>
    <x v="1"/>
    <s v="E01018968"/>
    <s v="Cornwall 004C"/>
    <x v="9"/>
    <s v="Investigation complete; no suspect identified"/>
    <m/>
  </r>
  <r>
    <s v="2018-04-devon-and-cornwall-street.csv:138fd65a9f95435fa0dd65cee37943e36d5e919df52bd894d0f20011968f2bf0"/>
    <x v="34"/>
    <s v="Devon &amp; Cornwall Police"/>
    <s v="Devon &amp; Cornwall Police"/>
    <n v="-4.6126620000000003"/>
    <n v="50.637987000000003"/>
    <x v="1"/>
    <s v="E01018968"/>
    <s v="Cornwall 004C"/>
    <x v="9"/>
    <s v="Investigation complete; no suspect identified"/>
    <m/>
  </r>
  <r>
    <s v="2018-04-devon-and-cornwall-street.csv:c89b8d6c53c5ba198a6900fb8c5eaaff2d04d7472cb190c98102daf9159dc238"/>
    <x v="34"/>
    <s v="Devon &amp; Cornwall Police"/>
    <s v="Devon &amp; Cornwall Police"/>
    <n v="-5.1776369999999998"/>
    <n v="50.326926"/>
    <x v="1"/>
    <s v="E01018852"/>
    <s v="Cornwall 040D"/>
    <x v="6"/>
    <s v="Awaiting court outcome"/>
    <m/>
  </r>
  <r>
    <s v="2018-04-devon-and-cornwall-street.csv:246533359e3798ca26fa81170bec1094fe9dba4aa26f5453dedcd8ff0d5301bb"/>
    <x v="34"/>
    <s v="Devon &amp; Cornwall Police"/>
    <s v="Devon &amp; Cornwall Police"/>
    <n v="-5.1776369999999998"/>
    <n v="50.326926"/>
    <x v="1"/>
    <s v="E01018852"/>
    <s v="Cornwall 040D"/>
    <x v="4"/>
    <s v="Investigation complete; no suspect identified"/>
    <m/>
  </r>
  <r>
    <s v="2018-04-dorset-street.csv:"/>
    <x v="34"/>
    <s v="Dorset Police"/>
    <s v="Dorset Police"/>
    <n v="-1.832517"/>
    <n v="50.777597999999998"/>
    <x v="1"/>
    <s v="E01020365"/>
    <s v="Christchurch 001D"/>
    <x v="0"/>
    <m/>
    <m/>
  </r>
  <r>
    <s v="2018-04-dorset-street.csv:9500b8e1067c72f38affcb8806db4b72ef19295d3dc9ce8ae1e528c6fbe000ce"/>
    <x v="34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8-04-essex-street.csv:2bd04c44a7b2b7b79c9809cb209a3458a475d3a5a8adc06cff40e5da4b3aadc2"/>
    <x v="34"/>
    <s v="Essex Police"/>
    <s v="Essex Police"/>
    <n v="0.55518500000000004"/>
    <n v="52.046737"/>
    <x v="1"/>
    <s v="E01021414"/>
    <s v="Braintree 001C"/>
    <x v="4"/>
    <s v="Investigation complete; no suspect identified"/>
    <m/>
  </r>
  <r>
    <s v="2018-04-essex-street.csv:"/>
    <x v="34"/>
    <s v="Essex Police"/>
    <s v="Essex Police"/>
    <n v="0.70022399999999996"/>
    <n v="51.567844000000001"/>
    <x v="1"/>
    <s v="E01021956"/>
    <s v="Rochford 007E"/>
    <x v="0"/>
    <m/>
    <m/>
  </r>
  <r>
    <s v="2018-04-essex-street.csv:"/>
    <x v="34"/>
    <s v="Essex Police"/>
    <s v="Essex Police"/>
    <n v="0.70022399999999996"/>
    <n v="51.567844000000001"/>
    <x v="1"/>
    <s v="E01021956"/>
    <s v="Rochford 007E"/>
    <x v="0"/>
    <m/>
    <m/>
  </r>
  <r>
    <s v="2018-04-essex-street.csv:908a774d4ed6ff73369b3353da62be6d9da4979eb26c31dd9c31216aa94edb0b"/>
    <x v="34"/>
    <s v="Essex Police"/>
    <s v="Essex Police"/>
    <n v="0.70022399999999996"/>
    <n v="51.567844000000001"/>
    <x v="1"/>
    <s v="E01021956"/>
    <s v="Rochford 007E"/>
    <x v="10"/>
    <s v="Offender given a drugs possession warning"/>
    <m/>
  </r>
  <r>
    <s v="2018-04-essex-street.csv:74316f7605eeafbe26abfa6bbcfacc77a95641c39faa71169dc7236eb0568bbb"/>
    <x v="34"/>
    <s v="Essex Police"/>
    <s v="Essex Police"/>
    <n v="0.70022399999999996"/>
    <n v="51.567844000000001"/>
    <x v="1"/>
    <s v="E01021956"/>
    <s v="Rochford 007E"/>
    <x v="1"/>
    <s v="Investigation complete; no suspect identified"/>
    <m/>
  </r>
  <r>
    <s v="2018-04-essex-street.csv:67c2327a4eb9462cb0dd2de6ba557419e7d30a216fd53ec32c462bfa156ca4bc"/>
    <x v="34"/>
    <s v="Essex Police"/>
    <s v="Essex Police"/>
    <n v="0.70022399999999996"/>
    <n v="51.567844000000001"/>
    <x v="1"/>
    <s v="E01021956"/>
    <s v="Rochford 007E"/>
    <x v="5"/>
    <s v="Under investigation"/>
    <m/>
  </r>
  <r>
    <s v="2018-04-essex-street.csv:deb6bfcd387bdea879c78d1f53a0d34b10f351bfe32bf6053529a30ba9d6b545"/>
    <x v="34"/>
    <s v="Essex Police"/>
    <s v="Essex Police"/>
    <n v="0.70022399999999996"/>
    <n v="51.567844000000001"/>
    <x v="1"/>
    <s v="E01021956"/>
    <s v="Rochford 007E"/>
    <x v="5"/>
    <s v="Under investigation"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"/>
    <x v="34"/>
    <s v="Essex Police"/>
    <s v="Essex Police"/>
    <n v="0.261741"/>
    <n v="51.889938000000001"/>
    <x v="1"/>
    <s v="E01022090"/>
    <s v="Uttlesford 006B"/>
    <x v="0"/>
    <m/>
    <m/>
  </r>
  <r>
    <s v="2018-04-essex-street.csv:b22285d867d5c5bc70a514867c9c8223ae1577b8cd09da6931cd9ed8c6063a6d"/>
    <x v="34"/>
    <s v="Essex Police"/>
    <s v="Essex Police"/>
    <n v="0.261741"/>
    <n v="51.889938000000001"/>
    <x v="1"/>
    <s v="E01022090"/>
    <s v="Uttlesford 006B"/>
    <x v="9"/>
    <s v="Local resolution"/>
    <m/>
  </r>
  <r>
    <s v="2018-04-essex-street.csv:131c5e9e74cc493ddf8035ba4f593360865b2e761a419f527168aa87d379dcac"/>
    <x v="34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4-essex-street.csv:ebd1c53f39f220c9bf3cb3b2ae816efce5c12df5d70f9b1c830c2b5fcec936a7"/>
    <x v="34"/>
    <s v="Essex Police"/>
    <s v="Essex Police"/>
    <n v="0.261741"/>
    <n v="51.889938000000001"/>
    <x v="1"/>
    <s v="E01022090"/>
    <s v="Uttlesford 006B"/>
    <x v="1"/>
    <s v="Local resolution"/>
    <m/>
  </r>
  <r>
    <s v="2018-04-essex-street.csv:df9aeab7463df0f80981e8c45ac6cdbfc375407b72fc4680f8dfee025c405133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1e64df354481a7cc4cace3e58b484f947cf50e35da0c9aadec2b1775ce0c5d7a"/>
    <x v="3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4-essex-street.csv:e43d2c3806451c810d547b66ed1b11a60651c2ca390ffea2e3118d5bd6d89b7c"/>
    <x v="34"/>
    <s v="Essex Police"/>
    <s v="Essex Police"/>
    <n v="0.261741"/>
    <n v="51.889938000000001"/>
    <x v="1"/>
    <s v="E01022090"/>
    <s v="Uttlesford 006B"/>
    <x v="1"/>
    <s v="Local resolution"/>
    <m/>
  </r>
  <r>
    <s v="2018-04-essex-street.csv:38910d4d269aabf3d02de79ce1f4b7d2d697487513d721785ddd621da34818d1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f7b51bb7168462cc3c3ee90995ae3cd54716eb922fd9b616b5674772887a9a66"/>
    <x v="3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4-essex-street.csv:12304a8a51875ab40948ed4f7507f79e2b01ac6938509bcc10c46d180caa0ed3"/>
    <x v="3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4-essex-street.csv:394e7963859efedaa0e6723cbdb1ec8a9a9084330bb3d9653cd69bb815f97082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53eddd1ce06533d7e1de9c8c31f5215cc0f2a068cdfd16fefc5d1f1808d0fb8d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f2343760d910c74812359eed35d2402427d88645d3bd638fd975958f1dbb9b0a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4c03f1f0018009e3a88098df47be1406981b46bb32b645269d872f50a00a80fa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0b748e197a218ef19d4b5f864ffe1dc90ae728b45134048ef36ba7d16df5139a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462aa973a4fce05c610e8d4ab5a111965d9aa3774a7c17df141d01e01de32c68"/>
    <x v="3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4-essex-street.csv:b1e0fe9b1d860b7752f72c340bbde60e6bface0ab5499b5ad1b430a74af4c0bb"/>
    <x v="34"/>
    <s v="Essex Police"/>
    <s v="Essex Police"/>
    <n v="0.261741"/>
    <n v="51.889938000000001"/>
    <x v="1"/>
    <s v="E01022090"/>
    <s v="Uttlesford 006B"/>
    <x v="1"/>
    <s v="Local resolution"/>
    <m/>
  </r>
  <r>
    <s v="2018-04-essex-street.csv:9e6e0bbaf5f90eb1471f9350f9de0f0d251a8f3e8592a5cc3cd6d0e57dba97ea"/>
    <x v="34"/>
    <s v="Essex Police"/>
    <s v="Essex Police"/>
    <n v="0.261741"/>
    <n v="51.889938000000001"/>
    <x v="1"/>
    <s v="E01022090"/>
    <s v="Uttlesford 006B"/>
    <x v="1"/>
    <s v="Local resolution"/>
    <m/>
  </r>
  <r>
    <s v="2018-04-essex-street.csv:9ed914e6a3bc6ab911e2f2b80c64f38905596fe945232d00318f80ab356a0649"/>
    <x v="3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4-essex-street.csv:2ecdfb11a8ae081d7a7573affcbcb9966958dabcda7ba70e1165560bdd8b1561"/>
    <x v="3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4-essex-street.csv:40ab541f11a6adec1fdcefeb239e9384c3b385fee33ef9235d7f03a537c552a5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ec42c89938aa96e2850b149f4f378b7bcd97bac0efc4af5b2421bce4b6a6df40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1f74b0bdeae6e4340ffbe766ccce6dbb5b77116eefbf68980a424b77aed12e95"/>
    <x v="34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4-essex-street.csv:c1350119f435f3b7e61e636123e0b8986c41ea96efc01bfea7803cc656ea2326"/>
    <x v="34"/>
    <s v="Essex Police"/>
    <s v="Essex Police"/>
    <n v="0.261741"/>
    <n v="51.889938000000001"/>
    <x v="1"/>
    <s v="E01022090"/>
    <s v="Uttlesford 006B"/>
    <x v="1"/>
    <s v="Offender given a caution"/>
    <m/>
  </r>
  <r>
    <s v="2018-04-essex-street.csv:36e419d2354d3f52c2cf38129ffbad55f8b9e2512b655d4c0fb12d8f2a5e0e10"/>
    <x v="34"/>
    <s v="Essex Police"/>
    <s v="Essex Police"/>
    <n v="0.261741"/>
    <n v="51.889938000000001"/>
    <x v="1"/>
    <s v="E01022090"/>
    <s v="Uttlesford 006B"/>
    <x v="1"/>
    <s v="Under investigation"/>
    <m/>
  </r>
  <r>
    <s v="2018-04-essex-street.csv:9f65b0d57e943dc4f5340159ff2ea6dd3deb27090e5cae182c4e3d6fd44cd70a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3f200168d76cc4faa91a6ecf2a04b14effd9734e13c80850f904b2cec0d59e7b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badcf92461b02ab0293eceb9dc76cb277aae6ca2e463f30f4203df93d6e2037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be015ea09e723d9c7e20763bc027a8653f048cc54140f4dd456ad3a06f174578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0f0efe214ba98a5fe1164ee931818756c6ae697a2493701b03455a3c710b191d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8edf0aa0a9014db4fd254db504b4f5abe56dbc21d3d0c1865eb655634085cb2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6adf7b211b44de38a92c765bc4d8c83a5fd04397c32eba434615fde5e7578cf"/>
    <x v="34"/>
    <s v="Essex Police"/>
    <s v="Essex Police"/>
    <n v="0.261741"/>
    <n v="51.889938000000001"/>
    <x v="1"/>
    <s v="E01022090"/>
    <s v="Uttlesford 006B"/>
    <x v="12"/>
    <s v="Under investigation"/>
    <m/>
  </r>
  <r>
    <s v="2018-04-essex-street.csv:790ce88fdfec74273650f81fc3aa3bcf2e05b944b2af92f3bc7f3101a59861bc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b0c647d5d1c7762d3d84575877fc91af53e71a6c915106d6d12f20bd79156db5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93a47a67c1f2246ff51ab3874c4e74b62b504bf780aee476cd0c5bb380c0f7e6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85abbd20b80c4afe84369858d8a29e495b872a1dd1d2e42d79166aaac87dbd6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ff6897f32406279dee2457aa58bfd11b60aee42bca44d3d8e7990ae004e0e48d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74920b0ec100f7c3ff478bb31ed87aa42c6a91c183ebf957f9ff6b60e42c8534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5b1693ca29b43f2e50fa4c412f63b6f2606bd3fafda5646b1b767d49ad76d57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efeac5ac1c7792ad0952cb85a5115d0f6de6fbfcd6f9b244000d3337ebb96ba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c56bf1a22fe990d339bdb84a4868a87f8aee6a1bca8b0a0cc133024abb40f64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06c460861f70a16923f3e53a15118059b7f2a42e8a4300661800f08b22c20d53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b03c6157054a44feedad4480d899a2ac8913ac3f3b3553154b2dfbdce08a231e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48070772a26dc8da4eeacba79a1f9fd97143772f23538c17d9bd3d6d1c74512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069c2d1d1f51ee20abdbad48c1539c7a6024f47bce4075d4c2a099c276fa9fb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7e46b4fd2037515a13e31d5ac721c250b3f02de61fa8cda80e0de2edd018bad3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6d376613a321c46b4c32c1dd1fad651a4a29b8c27fea377496ee6b533ef8aba8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a0acfbc211d4367d5529e091d27e42db4a95378383762ade3b48eeee61b4bca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27763a30b49252105c3683c11243a732549d114911118dee168881d1f5fae73b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369f8aa5be1a06ed470d11bc4aa8282e00a6fbbc0ee6c23af77e638db7ca44ae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d081b12485d9a3e828c2385fec4ecee04c57bbddf184ab85bd45cdb572893c26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9c76c0da98a77f6fd86ebd668662e44aaf5abd2679015db9fcc5dd4b7cb3c919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ba9ec43850379c29f06ecae43ea878153f124e7b5ceb859bde4eb2762c5eb377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71237cc4350fbe29af809a8b9e8f4fe205068a0e1f7c7d164de7755c22a65e9b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ced99d2fedb1935d292af23892ae8eb134f41d6248a4b8eab209e8fc81c0382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e4168ade1738a2f55a352e5fb2ddcacb9fb1a67c003eab1335195ec1e1e38678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c53d1503f6db9194f9f2dfcea93ef5ba857835d890437fb2237ecb4e620871ed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800a9f42dfc164031487d53ab656863c1207a56b7ff5b4c03cfde3dc3092095b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4500d5bf89f72ba4cf86fc9ebc3ed01bc4df9a2712f0e78b4139087ff3274ef4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65a1dd0c67e16dacd536ab2037f2f9049a0ba919462c9e9a97a42df79955ecca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737dac8c83e655f377a1d319736dfa221f158fee9eb070737e6d25271ed1b181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372bb2378a6482253fd4bdcae7bf0dc9c5cafa15d3b6ba67de34b3cb6a693b7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ed6bc916393be98e3c957ff6953827b2d17666fee751f0376e211d920f4ffff6"/>
    <x v="34"/>
    <s v="Essex Police"/>
    <s v="Essex Police"/>
    <n v="0.261741"/>
    <n v="51.889938000000001"/>
    <x v="1"/>
    <s v="E01022090"/>
    <s v="Uttlesford 006B"/>
    <x v="12"/>
    <s v="Under investigation"/>
    <m/>
  </r>
  <r>
    <s v="2018-04-essex-street.csv:c0f0bb15e35f91c853d094a906a546a0199e6b6818b55425ccffe954946e16b9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ba141ab2eb02641e82c366491637359d99f2d7067a27f745501011233f038c04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8365422eb0aa619604a31520596025a78ff90a6c30851a56d977e575bc8d6ee7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c287c705028a9709c1d66178e6590d4572c22d54062f6b2104b20b7f17440a5d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872ced4de0df6a4e8f8a71851ae977a19f3c63e76e2c6cf2f7241d6835a17f1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bc7797f6cffee4580ea4746cd61d7a632299d6b7002e601f93976b0551e84c7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ed1dc2126facd8399a8e7c24ad4985fb1c97fd3f224e4cb597e80ec9fdaeb282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03b5b35c159ccd87721a2e7dc9544a175d9aab6ffe644312608e15f3a6cea8c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6891519b27fb5df791a1903dc43fa89a770da3fdb46c3c552b85e0bcdeeb93f5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8f93be792fe90a9a612787c6fb7632c4a357eaf0c9a8a4db807d032f8134c1dc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5924c073c627cbe8ff1ee026653247982adb0ed5baa1157fb0a2272216cbc6ab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03dc7a8310c1e8f73337b454e072449f24ea7a0320a6c76bd091cf0393bd753e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5179c096f00037042a84e59ac4a25d833388c10175fd7c55fda126a7ce379d7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3422d907982a20a0925ca79ebed4c19563e3224012f4bd20c073e76e9a55410b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42f0b1ebd743ad01382785033953690e321e8248a375391c68f926a4ddde2a7f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7308b2748d3078d2a319298f7688cb76ad52a2954ce34a0efa275c23253b724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5f06970cb2326a1994c769ab065d9a1b1729115a4da8d0a764eb9e68cd8027c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f11366619adb06f2ce792c80ad526acf1b56250950b1776ed54eb47e483be431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d45a5a8e05eaaef516db150d353685aa6e6100aed5002270d652f7c563503198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da8a6c3b4900a98ff24ca45dff0e29720478e6dde6e41d36d88eaf994c3b5475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e8480799ab1bf7753080768d720fb8fb8bd2d2a48561e47e220e8ae5d967ed65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4b1df131c82361694486ab183a313746afc542e02ea1015adec245be02679062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63849078b894aabc2956efb083ea215d9658f73fd7add0f82f980687ca8d0cc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4642387b6a704e6099c116404416d776d594c00b3c9ebf562f77fdfcc338423c"/>
    <x v="34"/>
    <s v="Essex Police"/>
    <s v="Essex Police"/>
    <n v="0.261741"/>
    <n v="51.889938000000001"/>
    <x v="1"/>
    <s v="E01022090"/>
    <s v="Uttlesford 006B"/>
    <x v="12"/>
    <s v="Offender given a caution"/>
    <m/>
  </r>
  <r>
    <s v="2018-04-essex-street.csv:3959defb39d3823e9b8febac97ddfedf66886dc79dc430ce2c58510fb8f1cae5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892d0706fee8961dd2f051d5a9728b7bca7c975201170a52fde0d82b7fc09948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9567936505e29313f085b67636d7ac9e9f04fb13f50129275a8d3cf4763ad191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6fc9cc5112be7569c361905a02da67e62064e835fd16afcc3c9bac39b3e9497a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9441077feeb8a2ccc801793eb6c7348bdcad231e96b6a8a7255e268d7e78ef3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98ee5044f90c7c45a734b85831a82992901764c52830fbe3906eeb75f413a431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cc27617833b934e8b9edec80c793a2ac01430c507444e36bddf6a026f6e9dd7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177e1dbe7bda08b80397a2090173bcea57bffd43bbb28bfcfbf6bac3d1d459de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bf71d60a89f6a3c0bce14842dcce187583e53134733316ef94020622a7e6303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dc29c2518a8be72f083d416a2339ce69325a39cf868bf1146ead5440bea30421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8ec4be5c7bf5335eb4bbf6ea97a248ea9e4cabb99bcd833749f5410279a1df00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823f4217b9e106bfe9157c5c8196624b2bcd2ccfc086e6b7157c08a13acf2d1d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afade4ce82c46aeae371b1ebcbeee77e46e0952d096dc3b226acc037a02cce32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0e4cf933cbf0b4ea2b7faf7233d8eb0ee8a88d7bcfa7c4424b014431556f2665"/>
    <x v="34"/>
    <s v="Essex Police"/>
    <s v="Essex Police"/>
    <n v="0.261741"/>
    <n v="51.889938000000001"/>
    <x v="1"/>
    <s v="E01022090"/>
    <s v="Uttlesford 006B"/>
    <x v="12"/>
    <s v="Local resolution"/>
    <m/>
  </r>
  <r>
    <s v="2018-04-essex-street.csv:ee69f16783ab5e0212e6d55a39baae3b35b6a5218c369fb948ded351c8dd32d7"/>
    <x v="34"/>
    <s v="Essex Police"/>
    <s v="Essex Police"/>
    <n v="0.261741"/>
    <n v="51.889938000000001"/>
    <x v="1"/>
    <s v="E01022090"/>
    <s v="Uttlesford 006B"/>
    <x v="6"/>
    <s v="Local resolution"/>
    <m/>
  </r>
  <r>
    <s v="2018-04-essex-street.csv:0f6740ab5927e5a22f40441054e148306c10ad2cb23e139c2025c0d3bf4eecbb"/>
    <x v="34"/>
    <s v="Essex Police"/>
    <s v="Essex Police"/>
    <n v="0.261741"/>
    <n v="51.889938000000001"/>
    <x v="1"/>
    <s v="E01022090"/>
    <s v="Uttlesford 006B"/>
    <x v="2"/>
    <s v="Local resolution"/>
    <m/>
  </r>
  <r>
    <s v="2018-04-essex-street.csv:7476734c1b5e4257bd6083a5337ec3b7fceb59bbf05b21a5c6976feeec4422d1"/>
    <x v="34"/>
    <s v="Essex Police"/>
    <s v="Essex Police"/>
    <n v="0.261741"/>
    <n v="51.889938000000001"/>
    <x v="1"/>
    <s v="E01022090"/>
    <s v="Uttlesford 006B"/>
    <x v="2"/>
    <s v="Under investigation"/>
    <m/>
  </r>
  <r>
    <s v="2018-04-essex-street.csv:afe1ecd669b02e83e95a023c5a7319314470b8395e288800ab3faf838752c4c4"/>
    <x v="34"/>
    <s v="Essex Police"/>
    <s v="Essex Police"/>
    <n v="0.261741"/>
    <n v="51.889938000000001"/>
    <x v="1"/>
    <s v="E01022090"/>
    <s v="Uttlesford 006B"/>
    <x v="2"/>
    <s v="Local resolution"/>
    <m/>
  </r>
  <r>
    <s v="2018-04-essex-street.csv:022f3588e41a7fef2194dfbb8706452a1ab2b18d92b6e02e428648c8e24d1cca"/>
    <x v="34"/>
    <s v="Essex Police"/>
    <s v="Essex Police"/>
    <n v="0.261741"/>
    <n v="51.889938000000001"/>
    <x v="1"/>
    <s v="E01022090"/>
    <s v="Uttlesford 006B"/>
    <x v="2"/>
    <s v="Under investigation"/>
    <m/>
  </r>
  <r>
    <s v="2018-04-essex-street.csv:584535231ff148aec9bbd1c3e741b2df2e41085b5b5460fb64415464e71a16fc"/>
    <x v="34"/>
    <s v="Essex Police"/>
    <s v="Essex Police"/>
    <n v="0.261741"/>
    <n v="51.889938000000001"/>
    <x v="1"/>
    <s v="E01022090"/>
    <s v="Uttlesford 006B"/>
    <x v="2"/>
    <s v="Local resolution"/>
    <m/>
  </r>
  <r>
    <s v="2018-04-essex-street.csv:4e9d9fa2b0ce87403a021e5a9e63567b844c8f213766f361ef480e0b51783b91"/>
    <x v="34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8-04-essex-street.csv:3b5a119d2aaeb10500f6de10caef1a048a7b63bfa75ce235e799384fba5c650b"/>
    <x v="34"/>
    <s v="Essex Police"/>
    <s v="Essex Police"/>
    <n v="0.261741"/>
    <n v="51.889938000000001"/>
    <x v="1"/>
    <s v="E01022090"/>
    <s v="Uttlesford 006B"/>
    <x v="2"/>
    <s v="Under investigation"/>
    <m/>
  </r>
  <r>
    <s v="2018-04-essex-street.csv:0b96b0ef2a4eea1d65c5db1e77d90a65bc1ef3267fef5a8cfb56a2b238471e3f"/>
    <x v="34"/>
    <s v="Essex Police"/>
    <s v="Essex Police"/>
    <n v="0.261741"/>
    <n v="51.889938000000001"/>
    <x v="1"/>
    <s v="E01022090"/>
    <s v="Uttlesford 006B"/>
    <x v="2"/>
    <s v="Local resolution"/>
    <m/>
  </r>
  <r>
    <s v="2018-04-essex-street.csv:421320f14750edb18490ba1e1eb5b3af5fdc2462dcb3f6e9cd23b8fad5554c92"/>
    <x v="34"/>
    <s v="Essex Police"/>
    <s v="Essex Police"/>
    <n v="0.261741"/>
    <n v="51.889938000000001"/>
    <x v="1"/>
    <s v="E01022090"/>
    <s v="Uttlesford 006B"/>
    <x v="2"/>
    <s v="Investigation complete; no suspect identified"/>
    <m/>
  </r>
  <r>
    <s v="2018-04-essex-street.csv:afc0598f408298190896c8c2901fcc3cdd7df993e85eb5c716ff5792631fcac2"/>
    <x v="34"/>
    <s v="Essex Police"/>
    <s v="Essex Police"/>
    <n v="0.261741"/>
    <n v="51.889938000000001"/>
    <x v="1"/>
    <s v="E01022090"/>
    <s v="Uttlesford 006B"/>
    <x v="2"/>
    <s v="Under investigation"/>
    <m/>
  </r>
  <r>
    <s v="2018-04-essex-street.csv:1f34cdc0acebf901ef8abda11eac45110a190f0a5c05e24d919473996225352d"/>
    <x v="34"/>
    <s v="Essex Police"/>
    <s v="Essex Police"/>
    <n v="0.261741"/>
    <n v="51.889938000000001"/>
    <x v="1"/>
    <s v="E01022090"/>
    <s v="Uttlesford 006B"/>
    <x v="2"/>
    <s v="Local resolution"/>
    <m/>
  </r>
  <r>
    <s v="2018-04-essex-street.csv:84ec2b05644be0d4215c7ff13cb54a886b7c8c65e1d8c8cb7f7ebcd273c04ce1"/>
    <x v="34"/>
    <s v="Essex Police"/>
    <s v="Essex Police"/>
    <n v="0.261741"/>
    <n v="51.889938000000001"/>
    <x v="1"/>
    <s v="E01022090"/>
    <s v="Uttlesford 006B"/>
    <x v="2"/>
    <s v="Under investigation"/>
    <m/>
  </r>
  <r>
    <s v="2018-04-essex-street.csv:053d7f9595117780b45434202570963a669cb241a49321ec19d3b254d2ca15fe"/>
    <x v="34"/>
    <s v="Essex Police"/>
    <s v="Essex Police"/>
    <n v="0.261741"/>
    <n v="51.889938000000001"/>
    <x v="1"/>
    <s v="E01022090"/>
    <s v="Uttlesford 006B"/>
    <x v="2"/>
    <s v="Offender given penalty notice"/>
    <m/>
  </r>
  <r>
    <s v="2018-04-essex-street.csv:f8c92c29745da7fed59c75167bd179eca09195d6ae2688b576353d86b4a19699"/>
    <x v="3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4-essex-street.csv:de13103e4a2b5a2cd7e87829256dbd15f639b08b2d2fc398b06a8a3e1b7a6dc4"/>
    <x v="3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4-essex-street.csv:a05bfb15431aba8cb1fcf924921aa2dac4f7c76cd7b9100e5a28b122eaff349f"/>
    <x v="3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4-essex-street.csv:9111c2b8d76f55d4123bc74e13a21f98fefd5551cbbc77724ee2da3f8de60adc"/>
    <x v="34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4-essex-street.csv:5c00b06d84c76d2a96fd3dbc75f650607f6b088ec2e09bb7c6eae625fa95f42b"/>
    <x v="34"/>
    <s v="Essex Police"/>
    <s v="Essex Police"/>
    <n v="0.261741"/>
    <n v="51.889938000000001"/>
    <x v="1"/>
    <s v="E01022090"/>
    <s v="Uttlesford 006B"/>
    <x v="3"/>
    <s v="Under investigation"/>
    <m/>
  </r>
  <r>
    <s v="2018-04-essex-street.csv:f420d73b64ec97b681f47ad1281d6fbb1cfd1dc83db88dc79441d463cfdab107"/>
    <x v="3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4-essex-street.csv:ea59f45f1ed02d3f20df6a52cd0f884f2d67509f3343ad78d264aab57479ac15"/>
    <x v="34"/>
    <s v="Essex Police"/>
    <s v="Essex Police"/>
    <n v="0.261741"/>
    <n v="51.889938000000001"/>
    <x v="1"/>
    <s v="E01022090"/>
    <s v="Uttlesford 006B"/>
    <x v="4"/>
    <s v="Under investigation"/>
    <m/>
  </r>
  <r>
    <s v="2018-04-essex-street.csv:3a4ac45f7fe5b09574cb3267e05878ff7d0db3479817b0c5ad0133be60e63a07"/>
    <x v="3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4-essex-street.csv:fd9418a262065207bb889788e9b134faa27224455d09810596f7cdbdb656701a"/>
    <x v="3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4-essex-street.csv:5782a96c7585b7d4b4032fcea8798811a8414960fe5d3c28c1c44e5a1251fea4"/>
    <x v="34"/>
    <s v="Essex Police"/>
    <s v="Essex Police"/>
    <n v="0.261741"/>
    <n v="51.889938000000001"/>
    <x v="1"/>
    <s v="E01022090"/>
    <s v="Uttlesford 006B"/>
    <x v="4"/>
    <s v="Under investigation"/>
    <m/>
  </r>
  <r>
    <s v="2018-04-essex-street.csv:00c29c2f0c9e6f357f4139d6a4a9a121494c7105d44f1607ad72a85fe8649964"/>
    <x v="34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4-essex-street.csv:d2f9b0f18920db55aacb5883fa828d32b43fe77697e55c7d27dc91088089fe31"/>
    <x v="34"/>
    <s v="Essex Police"/>
    <s v="Essex Police"/>
    <n v="0.261741"/>
    <n v="51.889938000000001"/>
    <x v="1"/>
    <s v="E01022090"/>
    <s v="Uttlesford 006B"/>
    <x v="5"/>
    <s v="Awaiting court outcome"/>
    <m/>
  </r>
  <r>
    <s v="2018-04-essex-street.csv:98a50fd799664d413c4f4fca11b4f3bdd3934a37e97f902c14025f83ecba1657"/>
    <x v="34"/>
    <s v="Essex Police"/>
    <s v="Essex Police"/>
    <n v="0.261741"/>
    <n v="51.889938000000001"/>
    <x v="1"/>
    <s v="E01022090"/>
    <s v="Uttlesford 006B"/>
    <x v="5"/>
    <s v="Local resolution"/>
    <m/>
  </r>
  <r>
    <s v="2018-04-essex-street.csv:32fbbd5ff9ce1244a4e6605125874520ee1d9e6894b7cd9d163f49565a9d3fb7"/>
    <x v="34"/>
    <s v="Essex Police"/>
    <s v="Essex Police"/>
    <n v="0.261741"/>
    <n v="51.889938000000001"/>
    <x v="1"/>
    <s v="E01022090"/>
    <s v="Uttlesford 006B"/>
    <x v="5"/>
    <s v="Under investigation"/>
    <m/>
  </r>
  <r>
    <s v="2018-04-essex-street.csv:2f4ab4f2e505ab74d6523c93aeb4bdaa761b59dd0aae40ad00142dc88d615926"/>
    <x v="34"/>
    <s v="Essex Police"/>
    <s v="Essex Police"/>
    <n v="0.261741"/>
    <n v="51.889938000000001"/>
    <x v="1"/>
    <s v="E01022090"/>
    <s v="Uttlesford 006B"/>
    <x v="5"/>
    <s v="Investigation complete; no suspect identified"/>
    <m/>
  </r>
  <r>
    <s v="2018-04-gloucestershire-street.csv:5cc72a9a954ab031d44a734ad6aae6a0c48c56107fcbeba5b07ee0985040a733"/>
    <x v="34"/>
    <s v="Gloucestershire Constabulary"/>
    <s v="Gloucestershire Constabulary"/>
    <n v="-1.7439910000000001"/>
    <n v="51.729739000000002"/>
    <x v="1"/>
    <s v="E01022215"/>
    <s v="Cotswold 005D"/>
    <x v="9"/>
    <s v="Under investigation"/>
    <m/>
  </r>
  <r>
    <s v="2018-04-gloucestershire-street.csv:"/>
    <x v="34"/>
    <s v="Gloucestershire Constabulary"/>
    <s v="Gloucestershire Constabulary"/>
    <n v="-2.1007570000000002"/>
    <n v="51.944479999999999"/>
    <x v="1"/>
    <s v="E01022453"/>
    <s v="Tewkesbury 004D"/>
    <x v="0"/>
    <m/>
    <m/>
  </r>
  <r>
    <s v="2018-04-gloucestershire-street.csv:72c5cd2886036b8ec5bc0bb4fb26a61fcdaea8537229bd460618d13a63179029"/>
    <x v="34"/>
    <s v="Gloucestershire Constabulary"/>
    <s v="Gloucestershire Constabulary"/>
    <n v="-2.1007570000000002"/>
    <n v="51.944479999999999"/>
    <x v="1"/>
    <s v="E01022453"/>
    <s v="Tewkesbury 004D"/>
    <x v="9"/>
    <s v="Under investigation"/>
    <m/>
  </r>
  <r>
    <s v="2018-04-gloucestershire-street.csv:"/>
    <x v="34"/>
    <s v="Gloucestershire Constabulary"/>
    <s v="Gloucestershire Constabulary"/>
    <n v="-2.0574309999999998"/>
    <n v="51.669761999999999"/>
    <x v="1"/>
    <s v="E01031885"/>
    <s v="Wiltshire 002A"/>
    <x v="0"/>
    <m/>
    <m/>
  </r>
  <r>
    <s v="2018-04-greater-manchester-street.csv:"/>
    <x v="34"/>
    <s v="Greater Manchester Police"/>
    <s v="Greater Manchester Police"/>
    <n v="-2.2701859999999998"/>
    <n v="53.360551999999998"/>
    <x v="1"/>
    <s v="E01005316"/>
    <s v="Manchester 053D"/>
    <x v="0"/>
    <m/>
    <m/>
  </r>
  <r>
    <s v="2018-04-greater-manchester-street.csv:"/>
    <x v="34"/>
    <s v="Greater Manchester Police"/>
    <s v="Greater Manchester Police"/>
    <n v="-2.2701859999999998"/>
    <n v="53.360551999999998"/>
    <x v="1"/>
    <s v="E01005316"/>
    <s v="Manchester 053D"/>
    <x v="0"/>
    <m/>
    <m/>
  </r>
  <r>
    <s v="2018-04-greater-manchester-street.csv:"/>
    <x v="34"/>
    <s v="Greater Manchester Police"/>
    <s v="Greater Manchester Police"/>
    <n v="-2.279064"/>
    <n v="53.367021000000001"/>
    <x v="1"/>
    <s v="E01005316"/>
    <s v="Manchester 053D"/>
    <x v="0"/>
    <m/>
    <m/>
  </r>
  <r>
    <s v="2018-04-greater-manchester-street.csv:"/>
    <x v="34"/>
    <s v="Greater Manchester Police"/>
    <s v="Greater Manchester Police"/>
    <n v="-2.279064"/>
    <n v="53.367021000000001"/>
    <x v="1"/>
    <s v="E01005316"/>
    <s v="Manchester 053D"/>
    <x v="0"/>
    <m/>
    <m/>
  </r>
  <r>
    <s v="2018-04-greater-manchester-street.csv:"/>
    <x v="34"/>
    <s v="Greater Manchester Police"/>
    <s v="Greater Manchester Police"/>
    <n v="-2.279064"/>
    <n v="53.367021000000001"/>
    <x v="1"/>
    <s v="E01005316"/>
    <s v="Manchester 053D"/>
    <x v="0"/>
    <m/>
    <m/>
  </r>
  <r>
    <s v="2018-04-greater-manchester-street.csv:"/>
    <x v="34"/>
    <s v="Greater Manchester Police"/>
    <s v="Greater Manchester Police"/>
    <n v="-2.2701859999999998"/>
    <n v="53.360551999999998"/>
    <x v="1"/>
    <s v="E01005316"/>
    <s v="Manchester 053D"/>
    <x v="0"/>
    <m/>
    <m/>
  </r>
  <r>
    <s v="2018-04-greater-manchester-street.csv:"/>
    <x v="34"/>
    <s v="Greater Manchester Police"/>
    <s v="Greater Manchester Police"/>
    <n v="-2.2701859999999998"/>
    <n v="53.360551999999998"/>
    <x v="1"/>
    <s v="E01005316"/>
    <s v="Manchester 053D"/>
    <x v="0"/>
    <m/>
    <m/>
  </r>
  <r>
    <s v="2018-04-greater-manchester-street.csv:"/>
    <x v="34"/>
    <s v="Greater Manchester Police"/>
    <s v="Greater Manchester Police"/>
    <n v="-2.2701859999999998"/>
    <n v="53.360551999999998"/>
    <x v="1"/>
    <s v="E01005316"/>
    <s v="Manchester 053D"/>
    <x v="0"/>
    <m/>
    <m/>
  </r>
  <r>
    <s v="2018-04-greater-manchester-street.csv:"/>
    <x v="34"/>
    <s v="Greater Manchester Police"/>
    <s v="Greater Manchester Police"/>
    <n v="-2.279064"/>
    <n v="53.367021000000001"/>
    <x v="1"/>
    <s v="E01005316"/>
    <s v="Manchester 053D"/>
    <x v="0"/>
    <m/>
    <m/>
  </r>
  <r>
    <s v="2018-04-greater-manchester-street.csv:"/>
    <x v="34"/>
    <s v="Greater Manchester Police"/>
    <s v="Greater Manchester Police"/>
    <n v="-2.2701859999999998"/>
    <n v="53.360551999999998"/>
    <x v="1"/>
    <s v="E01005316"/>
    <s v="Manchester 053D"/>
    <x v="0"/>
    <m/>
    <m/>
  </r>
  <r>
    <s v="2018-04-greater-manchester-street.csv:d92e15a6e952aa131e7dfbd90ea900f563c80b5fb00df6b0db7c19388fc324fa"/>
    <x v="34"/>
    <s v="Greater Manchester Police"/>
    <s v="Greater Manchester Police"/>
    <n v="-2.2701859999999998"/>
    <n v="53.360551999999998"/>
    <x v="1"/>
    <s v="E01005316"/>
    <s v="Manchester 053D"/>
    <x v="8"/>
    <s v="Investigation complete; no suspect identified"/>
    <m/>
  </r>
  <r>
    <s v="2018-04-greater-manchester-street.csv:adcb49ba1d4bafe63fec06ab498337f16ee651817821db5f4a79a10c77c4b538"/>
    <x v="3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4-greater-manchester-street.csv:6bc2ec53331c86ee59d4671b67d75f080a2357853b53dbf6d020424f59ea4325"/>
    <x v="3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4-greater-manchester-street.csv:f7bc158732e04f40d44b0d43918d88600b85528bdc22bc45c3345805abd19fe8"/>
    <x v="34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4-greater-manchester-street.csv:eddc413ea43804d814ea9700244ba8e02427aa93cd3fa00c2b28316abc9510c7"/>
    <x v="3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4-greater-manchester-street.csv:24f488975fb86e7ba485a04584cdeefb90fbb6b8ac067ba7ff1da31601651e16"/>
    <x v="3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4-greater-manchester-street.csv:776e9905f75363c6d83b1cfe8bd3d1451bd2ac34e1ae2883cf939e47067655af"/>
    <x v="3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4-greater-manchester-street.csv:ae294a1401d284eee80d02247fa6bce542cb91055a08fcb7ecebfd11994db66f"/>
    <x v="34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4-greater-manchester-street.csv:a780a09f8bbc4be65aef473b78e8ece372a9c0d307412c1f14bd43161e0c2f7a"/>
    <x v="3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4-greater-manchester-street.csv:59b1c8534b38a962c9ec8c2f2d418c238982e4955bde3ebff9462a1951a33d6a"/>
    <x v="34"/>
    <s v="Greater Manchester Police"/>
    <s v="Greater Manchester Police"/>
    <n v="-2.279064"/>
    <n v="53.367021000000001"/>
    <x v="1"/>
    <s v="E01005316"/>
    <s v="Manchester 053D"/>
    <x v="12"/>
    <s v="Unable to prosecute suspect"/>
    <m/>
  </r>
  <r>
    <s v="2018-04-greater-manchester-street.csv:1e3a26914294932141c83046c2a4f8aeca8522e69662a5e9d37363fecd96f6f4"/>
    <x v="3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4-greater-manchester-street.csv:ce160c51c14a852624f31325ddeebb24f6b78ae45c4cb3cf8131e747d8994ab8"/>
    <x v="3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4-greater-manchester-street.csv:5cef054aabd7599a6d8fc96372d7c66d61fc9a97a4f5d863fd9c056982919929"/>
    <x v="34"/>
    <s v="Greater Manchester Police"/>
    <s v="Greater Manchester Police"/>
    <n v="-2.279064"/>
    <n v="53.367021000000001"/>
    <x v="1"/>
    <s v="E01005316"/>
    <s v="Manchester 053D"/>
    <x v="12"/>
    <s v="Under investigation"/>
    <m/>
  </r>
  <r>
    <s v="2018-04-greater-manchester-street.csv:c5f8b7425ae1628e9ad734c345fabab3d30e6cc1d63311bcff7c17921179990c"/>
    <x v="3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4-greater-manchester-street.csv:d75d9c5d214683271f2e23ce231c2832438b4641c9d1a25b7b09482b8c89ada3"/>
    <x v="3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4-greater-manchester-street.csv:33bd575e35c2f1be497618a97a1288736dbd8b8a8247ee07d59031a7e90f84e2"/>
    <x v="34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4-greater-manchester-street.csv:63dfbc33c093bce2ed2db53f868e4f558cb0adafdc13885eb78c12cd90ef073f"/>
    <x v="34"/>
    <s v="Greater Manchester Police"/>
    <s v="Greater Manchester Police"/>
    <n v="-2.2701859999999998"/>
    <n v="53.360551999999998"/>
    <x v="1"/>
    <s v="E01005316"/>
    <s v="Manchester 053D"/>
    <x v="6"/>
    <s v="Local resolution"/>
    <m/>
  </r>
  <r>
    <s v="2018-04-greater-manchester-street.csv:b3c2f43f6d3d019ee06b938d0e635a6f12691eed9e17c42cc72622f66eb56641"/>
    <x v="34"/>
    <s v="Greater Manchester Police"/>
    <s v="Greater Manchester Police"/>
    <n v="-2.2701859999999998"/>
    <n v="53.360551999999998"/>
    <x v="1"/>
    <s v="E01005316"/>
    <s v="Manchester 053D"/>
    <x v="6"/>
    <s v="Under investigation"/>
    <m/>
  </r>
  <r>
    <s v="2018-04-greater-manchester-street.csv:4698e2d49863341fb94d8a1f0ef4ea05ba2f9ee42b6879109fbde9cf05bc6770"/>
    <x v="34"/>
    <s v="Greater Manchester Police"/>
    <s v="Greater Manchester Police"/>
    <n v="-2.2701859999999998"/>
    <n v="53.360551999999998"/>
    <x v="1"/>
    <s v="E01005316"/>
    <s v="Manchester 053D"/>
    <x v="2"/>
    <s v="Under investigation"/>
    <m/>
  </r>
  <r>
    <s v="2018-04-greater-manchester-street.csv:a4f3c643ac6f255357598f7477391e554518419518cea20ffc70fc2b7015ad2d"/>
    <x v="34"/>
    <s v="Greater Manchester Police"/>
    <s v="Greater Manchester Police"/>
    <n v="-2.279064"/>
    <n v="53.367021000000001"/>
    <x v="1"/>
    <s v="E01005316"/>
    <s v="Manchester 053D"/>
    <x v="2"/>
    <s v="Local resolution"/>
    <m/>
  </r>
  <r>
    <s v="2018-04-greater-manchester-street.csv:4ab1ea5c31516f1eec216819d7a86f3af07d0b6a66a0245031aeb78c12d0dd3e"/>
    <x v="34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8-04-greater-manchester-street.csv:f4e2ff3416144fa578b8a64751c6681df65be22a0aeaea496d71d4db2688e642"/>
    <x v="34"/>
    <s v="Greater Manchester Police"/>
    <s v="Greater Manchester Police"/>
    <n v="-2.279064"/>
    <n v="53.367021000000001"/>
    <x v="1"/>
    <s v="E01005316"/>
    <s v="Manchester 053D"/>
    <x v="4"/>
    <s v="Investigation complete; no suspect identified"/>
    <m/>
  </r>
  <r>
    <s v="2018-04-greater-manchester-street.csv:ce921b12841c9243dd3a5a2a211f0f07d29b58b6071702b1be6d1242734accff"/>
    <x v="34"/>
    <s v="Greater Manchester Police"/>
    <s v="Greater Manchester Police"/>
    <n v="-2.2701859999999998"/>
    <n v="53.360551999999998"/>
    <x v="1"/>
    <s v="E01005316"/>
    <s v="Manchester 053D"/>
    <x v="4"/>
    <s v="Under investigation"/>
    <m/>
  </r>
  <r>
    <s v="2018-04-greater-manchester-street.csv:067509c08351af9173e8eac86afce7b5be97bb09848624dc4a1f28fdd0e6c587"/>
    <x v="34"/>
    <s v="Greater Manchester Police"/>
    <s v="Greater Manchester Police"/>
    <n v="-2.279064"/>
    <n v="53.367021000000001"/>
    <x v="1"/>
    <s v="E01005316"/>
    <s v="Manchester 053D"/>
    <x v="4"/>
    <s v="Under investigation"/>
    <m/>
  </r>
  <r>
    <s v="2018-04-greater-manchester-street.csv:587d320234705b8ae7e9cd9c88f576ac6385f4d12a0d1d77952d64d80f06d454"/>
    <x v="34"/>
    <s v="Greater Manchester Police"/>
    <s v="Greater Manchester Police"/>
    <n v="-2.2701859999999998"/>
    <n v="53.360551999999998"/>
    <x v="1"/>
    <s v="E01005316"/>
    <s v="Manchester 053D"/>
    <x v="5"/>
    <s v="Offender given suspended prison sentence"/>
    <m/>
  </r>
  <r>
    <s v="2018-04-greater-manchester-street.csv:a0cd61e2f4a2b0d3cdef3969a3ae7d5270dc91851e4c54433f81ae848facacab"/>
    <x v="34"/>
    <s v="Greater Manchester Police"/>
    <s v="Greater Manchester Police"/>
    <n v="-2.2701859999999998"/>
    <n v="53.360551999999998"/>
    <x v="1"/>
    <s v="E01005316"/>
    <s v="Manchester 053D"/>
    <x v="5"/>
    <s v="Offender fined"/>
    <m/>
  </r>
  <r>
    <s v="2018-04-greater-manchester-street.csv:1140344d7ce94cca115619b659799ee73788e335a308bf090306ff9e22552d90"/>
    <x v="34"/>
    <s v="Greater Manchester Police"/>
    <s v="Greater Manchester Police"/>
    <n v="-2.279064"/>
    <n v="53.367021000000001"/>
    <x v="1"/>
    <s v="E01005316"/>
    <s v="Manchester 053D"/>
    <x v="5"/>
    <s v="Under investigation"/>
    <m/>
  </r>
  <r>
    <s v="2018-04-greater-manchester-street.csv:107ed3077f3d4c1f25f81566c341454e3c0952b6ae12e7dbb5cdd96cdfd945ec"/>
    <x v="34"/>
    <s v="Greater Manchester Police"/>
    <s v="Greater Manchester Police"/>
    <n v="-2.2701859999999998"/>
    <n v="53.360551999999998"/>
    <x v="1"/>
    <s v="E01005316"/>
    <s v="Manchester 053D"/>
    <x v="5"/>
    <s v="Offender given suspended prison sentence"/>
    <m/>
  </r>
  <r>
    <s v="2018-04-greater-manchester-street.csv:98d837fd68996a78d5ce7078e340ca032f6fcd4c57babdb5b9b7bef7857da870"/>
    <x v="34"/>
    <s v="Greater Manchester Police"/>
    <s v="Greater Manchester Police"/>
    <n v="-2.2701859999999998"/>
    <n v="53.360551999999998"/>
    <x v="1"/>
    <s v="E01005316"/>
    <s v="Manchester 053D"/>
    <x v="7"/>
    <s v="Under investigation"/>
    <m/>
  </r>
  <r>
    <s v="2018-04-hampshire-street.csv:9edc8714c34064a572d4bd3345864f159d246944fe43464615f8b21122d0bec5"/>
    <x v="34"/>
    <s v="Hampshire Constabulary"/>
    <s v="Hampshire Constabulary"/>
    <n v="-1.3615649999999999"/>
    <n v="50.950400999999999"/>
    <x v="1"/>
    <s v="E01022677"/>
    <s v="Eastleigh 006B"/>
    <x v="1"/>
    <s v="Investigation complete; no suspect identified"/>
    <m/>
  </r>
  <r>
    <s v="2018-04-hampshire-street.csv:61a0c97f3a314d8698a553f19eaed8b57ab49b2322f902084ca1b04ba5b5fd55"/>
    <x v="34"/>
    <s v="Hampshire Constabulary"/>
    <s v="Hampshire Constabulary"/>
    <n v="-0.839175"/>
    <n v="51.322718999999999"/>
    <x v="1"/>
    <s v="E01022898"/>
    <s v="Hart 002E"/>
    <x v="1"/>
    <s v="Investigation complete; no suspect identified"/>
    <m/>
  </r>
  <r>
    <s v="2018-04-hampshire-street.csv:9d69c15221e0e11bbbaa32dd261fc63cc2b576804970479c1cb7b1fefe8d92b5"/>
    <x v="34"/>
    <s v="Hampshire Constabulary"/>
    <s v="Hampshire Constabulary"/>
    <n v="-0.839175"/>
    <n v="51.322718999999999"/>
    <x v="1"/>
    <s v="E01022898"/>
    <s v="Hart 002E"/>
    <x v="1"/>
    <s v="Investigation complete; no suspect identified"/>
    <m/>
  </r>
  <r>
    <s v="2018-04-hampshire-street.csv:0743053c92e5f749b056d69bb2406a7814db91159cf04c16a6eb9636ed59613b"/>
    <x v="34"/>
    <s v="Hampshire Constabulary"/>
    <s v="Hampshire Constabulary"/>
    <n v="-1.0525059999999999"/>
    <n v="50.824807"/>
    <x v="19"/>
    <s v="E01017046"/>
    <s v="Portsmouth 008B"/>
    <x v="6"/>
    <s v="Investigation complete; no suspect identified"/>
    <m/>
  </r>
  <r>
    <s v="2018-04-hertfordshire-street.csv:2389bae41327b88092aecb9f483b552690e88d989c71117058818aeb3802a5f0"/>
    <x v="34"/>
    <s v="Hertfordshire Constabulary"/>
    <s v="Hertfordshire Constabulary"/>
    <n v="0.176285"/>
    <n v="51.872458999999999"/>
    <x v="1"/>
    <s v="E01023438"/>
    <s v="East Hertfordshire 005A"/>
    <x v="11"/>
    <s v="Under investigation"/>
    <m/>
  </r>
  <r>
    <s v="2018-04-hertfordshire-street.csv:"/>
    <x v="34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8-04-hertfordshire-street.csv:"/>
    <x v="34"/>
    <s v="Hertfordshire Constabulary"/>
    <s v="Hertfordshire Constabulary"/>
    <n v="-0.24956500000000001"/>
    <n v="51.904770999999997"/>
    <x v="1"/>
    <s v="E01023623"/>
    <s v="North Hertfordshire 014C"/>
    <x v="0"/>
    <m/>
    <m/>
  </r>
  <r>
    <s v="2018-04-humberside-street.csv:881c984e2b2afee645122df1d4c163bb31f5031d688d302d7bb52f2796fb1a04"/>
    <x v="34"/>
    <s v="Humberside Police"/>
    <s v="Humberside Police"/>
    <n v="-0.27474599999999999"/>
    <n v="53.920774000000002"/>
    <x v="1"/>
    <s v="E01012988"/>
    <s v="East Riding of Yorkshire 010C"/>
    <x v="1"/>
    <s v="Investigation complete; no suspect identified"/>
    <m/>
  </r>
  <r>
    <s v="2018-04-kent-street.csv:a625d982c409cf91c9c07814fbef71faa1f5da3b507921c148645f851624ba3e"/>
    <x v="34"/>
    <s v="Kent Police"/>
    <s v="Kent Police"/>
    <n v="1.1607989999999999"/>
    <n v="51.110511000000002"/>
    <x v="1"/>
    <s v="E01033214"/>
    <s v="Shepway 002F"/>
    <x v="11"/>
    <s v="Investigation complete; no suspect identified"/>
    <m/>
  </r>
  <r>
    <s v="2018-04-kent-street.csv:5ce57162f13adcf15cdb288d7e9c815210f07443ffd80cff7c906c4bcf7d794e"/>
    <x v="34"/>
    <s v="Kent Police"/>
    <s v="Kent Police"/>
    <n v="0.41364800000000002"/>
    <n v="51.274251999999997"/>
    <x v="1"/>
    <s v="E01032825"/>
    <s v="Tonbridge and Malling 007E"/>
    <x v="1"/>
    <s v="Investigation complete; no suspect identified"/>
    <m/>
  </r>
  <r>
    <s v="2018-04-kent-street.csv:84070f5e9c035ee1e2c53a51fd55fed5bb532bb2ea10f639ca1c112b71104b14"/>
    <x v="34"/>
    <s v="Kent Police"/>
    <s v="Kent Police"/>
    <n v="0.41364800000000002"/>
    <n v="51.274251999999997"/>
    <x v="1"/>
    <s v="E01032825"/>
    <s v="Tonbridge and Malling 007E"/>
    <x v="1"/>
    <s v="Investigation complete; no suspect identified"/>
    <m/>
  </r>
  <r>
    <s v="2018-04-leicestershire-street.csv:aec42a05fce6a9efca5a68d2c32f38a3ca2938506b1c4e43fd6e022d60f6acb7"/>
    <x v="34"/>
    <s v="Leicestershire Police"/>
    <s v="Leicestershire Police"/>
    <n v="-1.1027020000000001"/>
    <n v="52.492446999999999"/>
    <x v="1"/>
    <s v="E01025810"/>
    <s v="Harborough 006C"/>
    <x v="9"/>
    <s v="Investigation complete; no suspect identified"/>
    <m/>
  </r>
  <r>
    <s v="2018-04-leicestershire-street.csv:c5e380bdd87167a644bf9e4a9a59158e21163f1262735969e98ad9337ea38591"/>
    <x v="34"/>
    <s v="Leicestershire Police"/>
    <s v="Leicestershire Police"/>
    <n v="-1.1027020000000001"/>
    <n v="52.492446999999999"/>
    <x v="1"/>
    <s v="E01025810"/>
    <s v="Harborough 006C"/>
    <x v="4"/>
    <s v="Under investigation"/>
    <m/>
  </r>
  <r>
    <s v="2018-04-leicestershire-street.csv:a1c80745a084e2c52b17c45452aad24af19fefbace91e4a0af2080409a3b8904"/>
    <x v="34"/>
    <s v="Leicestershire Police"/>
    <s v="Leicestershire Police"/>
    <n v="-1.2799020000000001"/>
    <n v="52.507736999999999"/>
    <x v="1"/>
    <s v="E01025816"/>
    <s v="Harborough 006D"/>
    <x v="9"/>
    <s v="Unable to prosecute suspect"/>
    <m/>
  </r>
  <r>
    <s v="2018-04-leicestershire-street.csv:af7a5842afd95257dc3a4c6d7cd3630a054b2d5b252d4f574fb8530aa7c11de7"/>
    <x v="34"/>
    <s v="Leicestershire Police"/>
    <s v="Leicestershire Police"/>
    <n v="-1.3306420000000001"/>
    <n v="52.826462999999997"/>
    <x v="1"/>
    <s v="E01025925"/>
    <s v="North West Leicestershire 001B"/>
    <x v="1"/>
    <s v="Investigation complete; no suspect identified"/>
    <m/>
  </r>
  <r>
    <s v="2018-04-leicestershire-street.csv:8e183a8ed37b8346207f3cb8dcd5746a7417cdb6289d9f3fcfc5c7fd4a51efe0"/>
    <x v="34"/>
    <s v="Leicestershire Police"/>
    <s v="Leicestershire Police"/>
    <n v="-1.327526"/>
    <n v="52.830283999999999"/>
    <x v="9"/>
    <s v="E01025925"/>
    <s v="North West Leicestershire 001B"/>
    <x v="3"/>
    <s v="Under investigation"/>
    <m/>
  </r>
  <r>
    <s v="2018-04-leicestershire-street.csv:afccbe1fcb8fda8a339e6131ea8e92c291088ef7a6f4c5a276d9bf3b50001c06"/>
    <x v="34"/>
    <s v="Leicestershire Police"/>
    <s v="Leicestershire Police"/>
    <n v="-1.3306420000000001"/>
    <n v="52.826462999999997"/>
    <x v="1"/>
    <s v="E01025925"/>
    <s v="North West Leicestershire 001B"/>
    <x v="5"/>
    <s v="Under investigation"/>
    <m/>
  </r>
  <r>
    <s v="2018-04-leicestershire-street.csv:a21718acbe5fac8304c69235bdb3d630774ab076eeb45365be5e029a682b6dec"/>
    <x v="34"/>
    <s v="Leicestershire Police"/>
    <s v="Leicestershire Police"/>
    <n v="-1.327526"/>
    <n v="52.830283999999999"/>
    <x v="9"/>
    <s v="E01025925"/>
    <s v="North West Leicestershire 001B"/>
    <x v="5"/>
    <s v="Under investigation"/>
    <m/>
  </r>
  <r>
    <s v="2018-04-merseyside-street.csv:17ad929d1a9c20e8686a76770efa9350a4dd5d4282b1e567e93ac47a1638485e"/>
    <x v="3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8-04-merseyside-street.csv:4b23dc27e69683cfc683b744846078e784cf9a80647e46b023039c584d53545b"/>
    <x v="34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8-04-merseyside-street.csv:60959b8fd0a3458bb12255f4bb09c123cb7736e359d7e9e05984e3273fdf2282"/>
    <x v="34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4-merseyside-street.csv:c4f3e3c1cebfa608e748eafbc603e329929d936af0ee07a36fd2fa33c7198059"/>
    <x v="34"/>
    <s v="Merseyside Police"/>
    <s v="Merseyside Police"/>
    <n v="-2.8549410000000002"/>
    <n v="53.337299999999999"/>
    <x v="1"/>
    <s v="E01006741"/>
    <s v="Liverpool 058C"/>
    <x v="2"/>
    <s v="Awaiting court outcome"/>
    <m/>
  </r>
  <r>
    <s v="2018-04-merseyside-street.csv:5c581d27c4e4684be3f27b345046779aad6df1d583f81a4abe5fd46f96508056"/>
    <x v="34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4-merseyside-street.csv:3e1d88fc3f6655fdb02b90547a1894e5e2a66a162d2a385635fe892840ae0f5b"/>
    <x v="34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8-04-merseyside-street.csv:082857d99be3e0173e7404f7c98c97ae2caab5fa37824555c0d195b4bb7037c6"/>
    <x v="34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4-merseyside-street.csv:e500156bf09f7f32541ebd09cdc76089beeb0401494d7513138dddca79ad13ca"/>
    <x v="34"/>
    <s v="Merseyside Police"/>
    <s v="Merseyside Police"/>
    <n v="-2.8549410000000002"/>
    <n v="53.337299999999999"/>
    <x v="1"/>
    <s v="E01006741"/>
    <s v="Liverpool 058C"/>
    <x v="2"/>
    <s v="Investigation complete; no suspect identified"/>
    <m/>
  </r>
  <r>
    <s v="2018-04-merseyside-street.csv:8e9093727fd09c0c625ce9de4754a1926887d2d9e8ac862f63dcf789f2577b4a"/>
    <x v="34"/>
    <s v="Merseyside Police"/>
    <s v="Merseyside Police"/>
    <n v="-2.8549410000000002"/>
    <n v="53.337299999999999"/>
    <x v="1"/>
    <s v="E01006741"/>
    <s v="Liverpool 058C"/>
    <x v="5"/>
    <s v="Offender given a caution"/>
    <m/>
  </r>
  <r>
    <s v="2018-04-merseyside-street.csv:95ad0d6a284137c35b4f114ebb6bca9953d426160af0c639f329da029f3f045b"/>
    <x v="34"/>
    <s v="Merseyside Police"/>
    <s v="Merseyside Police"/>
    <n v="-2.8549410000000002"/>
    <n v="53.337299999999999"/>
    <x v="1"/>
    <s v="E01006741"/>
    <s v="Liverpool 058C"/>
    <x v="5"/>
    <s v="Awaiting court outcome"/>
    <m/>
  </r>
  <r>
    <s v="2018-04-merseyside-street.csv:a9dd930be3d04b73ac11bf52240129b01684708b828c2b317629056aae21cb9f"/>
    <x v="34"/>
    <s v="Merseyside Police"/>
    <s v="Merseyside Police"/>
    <n v="-2.8549410000000002"/>
    <n v="53.337299999999999"/>
    <x v="1"/>
    <s v="E01006741"/>
    <s v="Liverpool 058C"/>
    <x v="5"/>
    <s v="Under investigation"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4773000000000002"/>
    <n v="51.459780000000002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"/>
    <x v="34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4-metropolitan-street.csv:1723528f223fd9b1725647dd602f5ed7a6dabaa01559a293da5037dfab9fbff0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49b7053972ae06207d4e764511f4933fea8612174fff62ba62e1f5450fa80b1a"/>
    <x v="3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4-metropolitan-street.csv:4c9d9ea344e93fec7e51f03a7b3c20f4ec312693418fc089b171d7fd4890cc87"/>
    <x v="3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4-metropolitan-street.csv:82e2eabf07a343c1c6a3ffdf015550bc8f3094856fac345f909fe5d213e2ee39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d94bcf46556595cc7397551b14f08c29390da694a7e845467891dc0a71fe2809"/>
    <x v="34"/>
    <s v="Metropolitan Police Service"/>
    <s v="Metropolitan Police Service"/>
    <n v="-0.45847100000000002"/>
    <n v="51.470360999999997"/>
    <x v="1"/>
    <s v="E01002444"/>
    <s v="Hillingdon 031A"/>
    <x v="1"/>
    <s v="Under investigation"/>
    <m/>
  </r>
  <r>
    <s v="2018-04-metropolitan-street.csv:6b3dd62a7b401f1f40a40144e1096de15b994c4cbacb2818528fbaedfc35675c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8394bb3ca5f675c4861a2c4ce5013219a214255d0684c4ef0ac88c18a92aed23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5c1fa8b8917282fa90e9b66510c4a26e0e62516b62216b77ae2a69dc7dae85a1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312d9e87c6c1fada0450f517ddd24290ce7f5aad0112fe74654449cdd7cc12b0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162c69d08e37f069e2d2c4f05b20023b1eea3479b7f25044d48cbf8225aea2d9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4bb01c939202dc60d384033c686d2becffc3f3057bf5881ab01d7a4db7ea9039"/>
    <x v="3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4-metropolitan-street.csv:fca6e501e7e497cf4c8ce2ff75707524b6bd1804dbf62399ad706ef0034d8f81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62b0ab5b69822da864031534cb6039d6f00712da3f0057b256b3ad9052f2f0ee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5376f63879cff5bb2600e4df03caf05b9402279c33fe188fd44a85c12d148baa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5a4a4ee0749724e14385f9c9df4e513d970a3d239060155614d0940fa40a152c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d49002789e8611870369cab7870151ba77318e79e9a0b974747b43f8231bf346"/>
    <x v="34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4-metropolitan-street.csv:17c870c4c5b4bae6cbee8e31a2a1ca8ba614c2ef771b484ac3c7d779d74b0eee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07a1fe8bbe5c2592fe692cce70a9524ec74bdb99bda384ecccb0a53979936ac2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69b270d649947c032fe021f850abc1137eaf61337de6c4cf775daa524955c9c9"/>
    <x v="34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4-metropolitan-street.csv:41b2d9c8b64f449d55b86ead2cefee4936ea26f6994e16bbd6ca00b87e302e14"/>
    <x v="34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4-metropolitan-street.csv:6c0a48d10d9fb11af2e57a96dbf8a9ebf538e885be6a33664956b39c93717015"/>
    <x v="34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4-metropolitan-street.csv:2479904718a2a24c2cf310d23ce3f42300c4de11edaac7dfbeec8c347cf7f5da"/>
    <x v="34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4-metropolitan-street.csv:c1d970cd5fae1884adfe2d82ec5465f06c65f2b2365f3db4bf39f968e817a9a2"/>
    <x v="34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4-metropolitan-street.csv:2d184437f6908910fdd8c86e42d93742c7bfc1c5861c52b823caca564af30cea"/>
    <x v="34"/>
    <s v="Metropolitan Police Service"/>
    <s v="Metropolitan Police Service"/>
    <n v="-0.45184200000000002"/>
    <n v="51.469707999999997"/>
    <x v="1"/>
    <s v="E01002444"/>
    <s v="Hillingdon 031A"/>
    <x v="2"/>
    <s v="Investigation complete; no suspect identified"/>
    <m/>
  </r>
  <r>
    <s v="2018-04-metropolitan-street.csv:4fb714db61824f938da46661e4e25244ca46af08331dde6c5bdb60bbdecfeedf"/>
    <x v="34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4-metropolitan-street.csv:b7eaeaf8c82d574b990ba624a133860d03359a6d94632c9b81ad711749906057"/>
    <x v="34"/>
    <s v="Metropolitan Police Service"/>
    <s v="Metropolitan Police Service"/>
    <n v="-0.45184200000000002"/>
    <n v="51.469707999999997"/>
    <x v="1"/>
    <s v="E01002444"/>
    <s v="Hillingdon 031A"/>
    <x v="3"/>
    <s v="Investigation complete; no suspect identified"/>
    <m/>
  </r>
  <r>
    <s v="2018-04-metropolitan-street.csv:685aa2200d2403ab064b070c00ce474aadc8c307a71f9b9e989f9be81d1c9eed"/>
    <x v="34"/>
    <s v="Metropolitan Police Service"/>
    <s v="Metropolitan Police Service"/>
    <n v="-0.45184200000000002"/>
    <n v="51.469707999999997"/>
    <x v="1"/>
    <s v="E01002444"/>
    <s v="Hillingdon 031A"/>
    <x v="4"/>
    <s v="Investigation complete; no suspect identified"/>
    <m/>
  </r>
  <r>
    <s v="2018-04-metropolitan-street.csv:0a03e3fcb07d9a819f1b11ff9c79532935e262fb876b98c22787e74c8340b2c0"/>
    <x v="34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4-metropolitan-street.csv:b37799b301cfde1ff0596d345c197c5e39ecf67d831ac91a577c32a728c1565e"/>
    <x v="34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4-metropolitan-street.csv:035f0a44db36d7c465510e59723845e85626114384dfc25ce9cc8233caced8a2"/>
    <x v="34"/>
    <s v="Metropolitan Police Service"/>
    <s v="Metropolitan Police Service"/>
    <n v="-0.45847100000000002"/>
    <n v="51.470360999999997"/>
    <x v="1"/>
    <s v="E01002444"/>
    <s v="Hillingdon 031A"/>
    <x v="5"/>
    <s v="Under investigation"/>
    <m/>
  </r>
  <r>
    <s v="2018-04-metropolitan-street.csv:cc14d7fc20147b78799697675666062e87ba8f571946833566b1980035e25272"/>
    <x v="34"/>
    <s v="Metropolitan Police Service"/>
    <s v="Metropolitan Police Service"/>
    <n v="-0.45847100000000002"/>
    <n v="51.470360999999997"/>
    <x v="1"/>
    <s v="E01002444"/>
    <s v="Hillingdon 031A"/>
    <x v="7"/>
    <s v="Under investigation"/>
    <m/>
  </r>
  <r>
    <s v="2018-04-metropolitan-street.csv:39e4082a5d13d2ab192da93b7d34f083d976f40f66e339f09c84493d72e4101e"/>
    <x v="34"/>
    <s v="Metropolitan Police Service"/>
    <s v="Metropolitan Police Service"/>
    <n v="-0.45847100000000002"/>
    <n v="51.470360999999997"/>
    <x v="1"/>
    <s v="E01002444"/>
    <s v="Hillingdon 031A"/>
    <x v="7"/>
    <s v="Offender given a caution"/>
    <m/>
  </r>
  <r>
    <s v="2018-04-metropolitan-street.csv:540d15e789bf12ef7ef2c1cf50dd56a46fff78ea2fd48281f4b0b50b5d9560eb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1fa35175e937bbfe6bb6985f5fb124deac8aa2bf216e7fc9f08a9ec353c02a81"/>
    <x v="34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4-metropolitan-street.csv:01ab3fb21a387ec62d5bdb4094f75ff7f00128992f8cd6ca4e3e41f74ab92028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062e47f8dc972e970221e1531e45ec3bb0782a41433492cdb8d8cf72a31d5eee"/>
    <x v="34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4-metropolitan-street.csv:a508101a8cc8824b065b07132e66ce38bbfefcff920b56f614e5325374fa2975"/>
    <x v="34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4-metropolitan-street.csv:48655bc5959a723e08812472bd00d15f15f7c1b5d3b187bf583f30a5d9720c2c"/>
    <x v="3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4-metropolitan-street.csv:e6d6019c1d30a1382f2774d1499d41ecd9d547e78286ac0d06d3db3d9dd290bb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9e1c95af7c89dcbd3351e57804c0010a3f30823409860297045a1fb41ba16d42"/>
    <x v="34"/>
    <s v="Metropolitan Police Service"/>
    <s v="Metropolitan Police Service"/>
    <n v="-0.45184200000000002"/>
    <n v="51.469707999999997"/>
    <x v="1"/>
    <s v="E01002444"/>
    <s v="Hillingdon 031A"/>
    <x v="7"/>
    <s v="Awaiting court outcome"/>
    <m/>
  </r>
  <r>
    <s v="2018-04-metropolitan-street.csv:03fbba5f735d50e99d8de194c9fcd509bd754233bfcd80a34a6a0bba474fb678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5554b2348334073961d090a74296c52f64c4c2d67be70881acab0d96fc9d69fd"/>
    <x v="34"/>
    <s v="Metropolitan Police Service"/>
    <s v="Metropolitan Police Service"/>
    <n v="-0.45184200000000002"/>
    <n v="51.469707999999997"/>
    <x v="1"/>
    <s v="E01002444"/>
    <s v="Hillingdon 031A"/>
    <x v="7"/>
    <s v="Awaiting court outcome"/>
    <m/>
  </r>
  <r>
    <s v="2018-04-metropolitan-street.csv:e344b15a457b963d305e0aed505a439ffd10bbd0f94fe918d924fb4b726fd803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0e9ef243c36a2db042ceaeffbd78f1b608cecbb14c621961726d71eb182f5310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4ab172cce8ef913c3eddc1ca3d331904125e3e43a99c533795ac87ffcebbf7be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7a9921655bbe3150626ec2d3f6c2ce8e51f186d0010dfd61ecdabc2822819ec2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de4ef9761faa704083768bdf17c7089aeb8b290e02200c2af3d3c5d6f3899703"/>
    <x v="34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4-metropolitan-street.csv:ecfd08b5af0fac9dd6d0044cf1d13ab891ed74e70d2e43641edd5c986a31d098"/>
    <x v="34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4-metropolitan-street.csv:"/>
    <x v="34"/>
    <s v="Metropolitan Police Service"/>
    <s v="Metropolitan Police Service"/>
    <n v="4.7962999999999999E-2"/>
    <n v="51.504102000000003"/>
    <x v="1"/>
    <s v="E01033581"/>
    <s v="Newham 037G"/>
    <x v="0"/>
    <m/>
    <m/>
  </r>
  <r>
    <s v="2018-04-metropolitan-street.csv:"/>
    <x v="34"/>
    <s v="Metropolitan Police Service"/>
    <s v="Metropolitan Police Service"/>
    <n v="4.7962999999999999E-2"/>
    <n v="51.504102000000003"/>
    <x v="1"/>
    <s v="E01033581"/>
    <s v="Newham 037G"/>
    <x v="0"/>
    <m/>
    <m/>
  </r>
  <r>
    <s v="2018-04-metropolitan-street.csv:"/>
    <x v="34"/>
    <s v="Metropolitan Police Service"/>
    <s v="Metropolitan Police Service"/>
    <n v="4.7962999999999999E-2"/>
    <n v="51.504102000000003"/>
    <x v="1"/>
    <s v="E01033581"/>
    <s v="Newham 037G"/>
    <x v="0"/>
    <m/>
    <m/>
  </r>
  <r>
    <s v="2018-04-metropolitan-street.csv:"/>
    <x v="34"/>
    <s v="Metropolitan Police Service"/>
    <s v="Metropolitan Police Service"/>
    <n v="4.7962999999999999E-2"/>
    <n v="51.504102000000003"/>
    <x v="1"/>
    <s v="E01033581"/>
    <s v="Newham 037G"/>
    <x v="0"/>
    <m/>
    <m/>
  </r>
  <r>
    <s v="2018-04-metropolitan-street.csv:"/>
    <x v="34"/>
    <s v="Metropolitan Police Service"/>
    <s v="Metropolitan Police Service"/>
    <n v="4.7962999999999999E-2"/>
    <n v="51.504102000000003"/>
    <x v="1"/>
    <s v="E01033581"/>
    <s v="Newham 037G"/>
    <x v="0"/>
    <m/>
    <m/>
  </r>
  <r>
    <s v="2018-04-metropolitan-street.csv:"/>
    <x v="34"/>
    <s v="Metropolitan Police Service"/>
    <s v="Metropolitan Police Service"/>
    <n v="4.7962999999999999E-2"/>
    <n v="51.504102000000003"/>
    <x v="1"/>
    <s v="E01033581"/>
    <s v="Newham 037G"/>
    <x v="0"/>
    <m/>
    <m/>
  </r>
  <r>
    <s v="2018-04-metropolitan-street.csv:78810c4735ee5676bef2a913c70d5e31f83ee1df4b08b08178d1505974905f4a"/>
    <x v="34"/>
    <s v="Metropolitan Police Service"/>
    <s v="Metropolitan Police Service"/>
    <n v="4.7962999999999999E-2"/>
    <n v="51.504102000000003"/>
    <x v="1"/>
    <s v="E01033581"/>
    <s v="Newham 037G"/>
    <x v="1"/>
    <s v="Under investigation"/>
    <m/>
  </r>
  <r>
    <s v="2018-04-metropolitan-street.csv:bbb83b11c471293ee98df2a349ed6c9d11b92e5f475c853ce6dee3dedf7645ba"/>
    <x v="34"/>
    <s v="Metropolitan Police Service"/>
    <s v="Metropolitan Police Service"/>
    <n v="4.7962999999999999E-2"/>
    <n v="51.504102000000003"/>
    <x v="1"/>
    <s v="E01033581"/>
    <s v="Newham 037G"/>
    <x v="4"/>
    <s v="Under investigation"/>
    <m/>
  </r>
  <r>
    <s v="2018-04-norfolk-street.csv:f53ef72a8093333f573c0d1bb4454165472133081cb2ca5158a3d79828380c7e"/>
    <x v="34"/>
    <s v="Norfolk Constabulary"/>
    <s v="Norfolk Constabulary"/>
    <n v="1.2772699999999999"/>
    <n v="52.669767"/>
    <x v="1"/>
    <s v="E01026797"/>
    <s v="Norwich 001A"/>
    <x v="5"/>
    <s v="Under investigation"/>
    <m/>
  </r>
  <r>
    <s v="2018-04-norfolk-street.csv:a8c4f8e05bd832b2025e1a6e50ffe4adbb8efe42e74b1a63980ef5054fe1bcee"/>
    <x v="34"/>
    <s v="Norfolk Constabulary"/>
    <s v="Norfolk Constabulary"/>
    <n v="1.4194929999999999"/>
    <n v="52.511183000000003"/>
    <x v="1"/>
    <s v="E01026876"/>
    <s v="South Norfolk 006B"/>
    <x v="6"/>
    <s v="Under investigation"/>
    <m/>
  </r>
  <r>
    <s v="2018-04-northamptonshire-street.csv:053dc6e600746666a8b4ecc9169a4d6efa62f76880e2d6c161e253befe4c8d4e"/>
    <x v="34"/>
    <s v="Northamptonshire Police"/>
    <s v="Northamptonshire Police"/>
    <n v="-0.65390000000000004"/>
    <n v="52.421805999999997"/>
    <x v="1"/>
    <s v="E01027090"/>
    <s v="Kettering 001A"/>
    <x v="4"/>
    <s v="Investigation complete; no suspect identified"/>
    <m/>
  </r>
  <r>
    <s v="2018-04-northamptonshire-street.csv:259a1213e1d1fbcd1211267474c88b5bb2cc5b3f4212609fc945333222465931"/>
    <x v="34"/>
    <s v="Northamptonshire Police"/>
    <s v="Northamptonshire Police"/>
    <n v="-0.65390000000000004"/>
    <n v="52.421805999999997"/>
    <x v="1"/>
    <s v="E01027090"/>
    <s v="Kettering 001A"/>
    <x v="4"/>
    <s v="Investigation complete; no suspect identified"/>
    <m/>
  </r>
  <r>
    <s v="2018-04-northamptonshire-street.csv:edfd99535117f00426fbfdf4bec8a1e55aa6d093f4a17a97183f8c9ba7776a97"/>
    <x v="34"/>
    <s v="Northamptonshire Police"/>
    <s v="Northamptonshire Police"/>
    <n v="-0.65390000000000004"/>
    <n v="52.421805999999997"/>
    <x v="1"/>
    <s v="E01027090"/>
    <s v="Kettering 001A"/>
    <x v="5"/>
    <s v="Unable to prosecute suspect"/>
    <m/>
  </r>
  <r>
    <s v="2018-04-northumbria-street.csv:342110c5cd15e97f513ecc3383b5490acbe407c21ff158deb60b46874ff89349"/>
    <x v="34"/>
    <s v="Northumbria Police"/>
    <s v="Northumbria Police"/>
    <n v="-1.7013210000000001"/>
    <n v="55.030864999999999"/>
    <x v="10"/>
    <s v="E01008458"/>
    <s v="Newcastle upon Tyne 004D"/>
    <x v="1"/>
    <s v="Under investigation"/>
    <m/>
  </r>
  <r>
    <s v="2018-04-northumbria-street.csv:cdebd0f9227715ce2227ed1fd3c9999342f4eabebb5ff0d0baf27aef69c02f62"/>
    <x v="34"/>
    <s v="Northumbria Police"/>
    <s v="Northumbria Police"/>
    <n v="-1.7013210000000001"/>
    <n v="55.030864999999999"/>
    <x v="10"/>
    <s v="E01008458"/>
    <s v="Newcastle upon Tyne 004D"/>
    <x v="2"/>
    <s v="Under investigation"/>
    <m/>
  </r>
  <r>
    <s v="2018-04-northumbria-street.csv:"/>
    <x v="34"/>
    <s v="Northumbria Police"/>
    <s v="Northumbria Police"/>
    <n v="-1.840171"/>
    <n v="54.934426000000002"/>
    <x v="1"/>
    <s v="E01027506"/>
    <s v="Northumberland 039D"/>
    <x v="0"/>
    <m/>
    <m/>
  </r>
  <r>
    <s v="2018-04-nottinghamshire-street.csv:6761f736207eaf8db97bb4d819a1610e2344230b975686d522d211b6fa09a3ac"/>
    <x v="34"/>
    <s v="Nottinghamshire Police"/>
    <s v="Nottinghamshire Police"/>
    <n v="-1.2181169999999999"/>
    <n v="53.015498999999998"/>
    <x v="1"/>
    <s v="E01027942"/>
    <s v="Ashfield 016E"/>
    <x v="11"/>
    <s v="Investigation complete; no suspect identified"/>
    <m/>
  </r>
  <r>
    <s v="2018-04-nottinghamshire-street.csv:5bd8084d90844df64968b3bfe0f954e6d007ddcf0f1e33baa350e5ae573e762f"/>
    <x v="34"/>
    <s v="Nottinghamshire Police"/>
    <s v="Nottinghamshire Police"/>
    <n v="-1.2181169999999999"/>
    <n v="53.015498999999998"/>
    <x v="1"/>
    <s v="E01027942"/>
    <s v="Ashfield 016E"/>
    <x v="9"/>
    <s v="Investigation complete; no suspect identified"/>
    <m/>
  </r>
  <r>
    <s v="2018-04-nottinghamshire-street.csv:e3852423c6c78121e612b4e0a73fb0648e65b507e5e250d05b7c2bf70f3805cd"/>
    <x v="34"/>
    <s v="Nottinghamshire Police"/>
    <s v="Nottinghamshire Police"/>
    <n v="-0.89125900000000002"/>
    <n v="53.119867999999997"/>
    <x v="1"/>
    <s v="E01028312"/>
    <s v="Newark and Sherwood 003B"/>
    <x v="1"/>
    <s v="Under investigation"/>
    <m/>
  </r>
  <r>
    <s v="2018-04-nottinghamshire-street.csv:b069c6ca668cec23ed7bcacef9b0a57fe1cfa0fbe1001efb83a79e3076f85358"/>
    <x v="34"/>
    <s v="Nottinghamshire Police"/>
    <s v="Nottinghamshire Police"/>
    <n v="-0.76981500000000003"/>
    <n v="53.095941000000003"/>
    <x v="1"/>
    <s v="E01028353"/>
    <s v="Newark and Sherwood 004D"/>
    <x v="4"/>
    <s v="Investigation complete; no suspect identified"/>
    <m/>
  </r>
  <r>
    <s v="2018-04-nottinghamshire-street.csv:"/>
    <x v="34"/>
    <s v="Nottinghamshire Police"/>
    <s v="Nottinghamshire Police"/>
    <n v="-1.080756"/>
    <n v="52.918671000000003"/>
    <x v="1"/>
    <s v="E01028412"/>
    <s v="Rushcliffe 012B"/>
    <x v="0"/>
    <m/>
    <m/>
  </r>
  <r>
    <s v="2018-04-south-wales-street.csv:"/>
    <x v="34"/>
    <s v="South Wales Police"/>
    <s v="South Wales Police"/>
    <n v="-3.3404240000000001"/>
    <n v="51.400115999999997"/>
    <x v="11"/>
    <s v="W01001118"/>
    <s v="The Vale of Glamorgan 014C"/>
    <x v="0"/>
    <m/>
    <m/>
  </r>
  <r>
    <s v="2018-04-south-wales-street.csv:148066c89947ce1e2bee2d97867c905e3c666430590e4aad52e5fa382a25aaf3"/>
    <x v="34"/>
    <s v="South Wales Police"/>
    <s v="South Wales Police"/>
    <n v="-3.3404240000000001"/>
    <n v="51.400115999999997"/>
    <x v="11"/>
    <s v="W01001118"/>
    <s v="The Vale of Glamorgan 014C"/>
    <x v="5"/>
    <s v="Investigation complete; no suspect identified"/>
    <m/>
  </r>
  <r>
    <s v="2018-04-suffolk-street.csv:36d0bad1de2d1f9ebca0eb2ae3f59c0c9e1687cdbbd9cacd0aee454d0c2e6611"/>
    <x v="34"/>
    <s v="Suffolk Constabulary"/>
    <s v="Suffolk Constabulary"/>
    <n v="0.48840899999999998"/>
    <n v="52.360629000000003"/>
    <x v="1"/>
    <s v="E01032523"/>
    <s v="Forest Heath 003F"/>
    <x v="9"/>
    <s v="Investigation complete; no suspect identified"/>
    <m/>
  </r>
  <r>
    <s v="2018-04-suffolk-street.csv:2fa81941d1ff7b33a3e13e03f2b972f679c3e38fdc13d51574e723632703ece7"/>
    <x v="34"/>
    <s v="Suffolk Constabulary"/>
    <s v="Suffolk Constabulary"/>
    <n v="1.2680070000000001"/>
    <n v="52.134926999999998"/>
    <x v="1"/>
    <s v="E01030200"/>
    <s v="Suffolk Coastal 006B"/>
    <x v="5"/>
    <s v="Under investigation"/>
    <m/>
  </r>
  <r>
    <s v="2018-04-sussex-street.csv:d7a65adedb69a48ffdeebef00e9b6ac85add8c028b7c7e1f89ea4002007c3a37"/>
    <x v="34"/>
    <s v="Sussex Police"/>
    <s v="Sussex Police"/>
    <n v="-0.29061100000000001"/>
    <n v="50.833570999999999"/>
    <x v="1"/>
    <s v="E01031358"/>
    <s v="Adur 007A"/>
    <x v="9"/>
    <s v="Unable to prosecute suspect"/>
    <m/>
  </r>
  <r>
    <s v="2018-04-sussex-street.csv:"/>
    <x v="34"/>
    <s v="Sussex Police"/>
    <s v="Sussex Police"/>
    <n v="-0.16666400000000001"/>
    <n v="51.16075"/>
    <x v="2"/>
    <s v="E01031575"/>
    <s v="Crawley 001C"/>
    <x v="0"/>
    <m/>
    <m/>
  </r>
  <r>
    <s v="2018-04-sussex-street.csv:"/>
    <x v="34"/>
    <s v="Sussex Police"/>
    <s v="Sussex Police"/>
    <n v="-0.16666400000000001"/>
    <n v="51.16075"/>
    <x v="2"/>
    <s v="E01031575"/>
    <s v="Crawley 001C"/>
    <x v="0"/>
    <m/>
    <m/>
  </r>
  <r>
    <s v="2018-04-sussex-street.csv:"/>
    <x v="34"/>
    <s v="Sussex Police"/>
    <s v="Sussex Police"/>
    <n v="-0.18404100000000001"/>
    <n v="51.154186000000003"/>
    <x v="1"/>
    <s v="E01031575"/>
    <s v="Crawley 001C"/>
    <x v="0"/>
    <m/>
    <m/>
  </r>
  <r>
    <s v="2018-04-sussex-street.csv:"/>
    <x v="34"/>
    <s v="Sussex Police"/>
    <s v="Sussex Police"/>
    <n v="-0.18404100000000001"/>
    <n v="51.154186000000003"/>
    <x v="1"/>
    <s v="E01031575"/>
    <s v="Crawley 001C"/>
    <x v="0"/>
    <m/>
    <m/>
  </r>
  <r>
    <s v="2018-04-sussex-street.csv:e3ad7c7fc5bab38c3f1bad88c9b0d64f3186c2138aa2b4f3bd404978598fa30c"/>
    <x v="34"/>
    <s v="Sussex Police"/>
    <s v="Sussex Police"/>
    <n v="-0.18404100000000001"/>
    <n v="51.154186000000003"/>
    <x v="1"/>
    <s v="E01031575"/>
    <s v="Crawley 001C"/>
    <x v="6"/>
    <s v="Awaiting court outcome"/>
    <m/>
  </r>
  <r>
    <s v="2018-04-sussex-street.csv:be6287a7afefcceebc4e6f58095fdba445e1e21462dc2161bae5801b52607e8d"/>
    <x v="34"/>
    <s v="Sussex Police"/>
    <s v="Sussex Police"/>
    <n v="-0.18404100000000001"/>
    <n v="51.154186000000003"/>
    <x v="1"/>
    <s v="E01031575"/>
    <s v="Crawley 001C"/>
    <x v="5"/>
    <s v="Unable to prosecute suspect"/>
    <m/>
  </r>
  <r>
    <s v="2018-04-sussex-street.csv:d4352000cc734b48ce5a036ecbbf8efa4aeb7736785ccb143c2eb1d8b3ecb1ff"/>
    <x v="34"/>
    <s v="Sussex Police"/>
    <s v="Sussex Police"/>
    <n v="-0.18404100000000001"/>
    <n v="51.154186000000003"/>
    <x v="1"/>
    <s v="E01031575"/>
    <s v="Crawley 001C"/>
    <x v="5"/>
    <s v="Under investigation"/>
    <m/>
  </r>
  <r>
    <s v="2018-04-thames-valley-street.csv:4e9d481921f6d3f5abefadb12a77a6778db295f382af89fcecb08c7b346b77d1"/>
    <x v="34"/>
    <s v="Thames Valley Police"/>
    <s v="Thames Valley Police"/>
    <n v="-1.1036870000000001"/>
    <n v="52.038980000000002"/>
    <x v="1"/>
    <s v="E01017717"/>
    <s v="Aylesbury Vale 004E"/>
    <x v="9"/>
    <s v="Investigation complete; no suspect identified"/>
    <m/>
  </r>
  <r>
    <s v="2018-04-thames-valley-street.csv:67b730a02dc6293edf79d9d679e0f785a0eaf4fc785389fa4e01978da20e2dc7"/>
    <x v="34"/>
    <s v="Thames Valley Police"/>
    <s v="Thames Valley Police"/>
    <n v="-1.1036870000000001"/>
    <n v="52.038980000000002"/>
    <x v="1"/>
    <s v="E01017717"/>
    <s v="Aylesbury Vale 004E"/>
    <x v="1"/>
    <s v="Investigation complete; no suspect identified"/>
    <m/>
  </r>
  <r>
    <s v="2018-04-thames-valley-street.csv:78f506732ce4e26ccb417421b23e06b7bf6b898b7ad5c58cf46f6165e52443aa"/>
    <x v="34"/>
    <s v="Thames Valley Police"/>
    <s v="Thames Valley Police"/>
    <n v="-0.51119899999999996"/>
    <n v="51.591833999999999"/>
    <x v="1"/>
    <s v="E01017811"/>
    <s v="South Bucks 003B"/>
    <x v="9"/>
    <s v="Investigation complete; no suspect identified"/>
    <m/>
  </r>
  <r>
    <s v="2018-04-warwickshire-street.csv:26a9ac54186587a2a8b4d7625389b4ecb8bfc62241d7511e263e4a56d4390bb1"/>
    <x v="34"/>
    <s v="Warwickshire Police"/>
    <s v="Warwickshire Police"/>
    <n v="-1.7446839999999999"/>
    <n v="52.135514000000001"/>
    <x v="1"/>
    <s v="E01031212"/>
    <s v="Stratford-on-Avon 014B"/>
    <x v="5"/>
    <s v="Under investigation"/>
    <m/>
  </r>
  <r>
    <s v="2018-04-west-mercia-street.csv:916440aa9bfbf0946fba8601c409bffc1e29af7ddd7c4e4e711e2901e78ed5a1"/>
    <x v="34"/>
    <s v="West Mercia Police"/>
    <s v="West Mercia Police"/>
    <n v="-2.8864079999999999"/>
    <n v="52.241261999999999"/>
    <x v="1"/>
    <s v="E01014055"/>
    <s v="Herefordshire 004E"/>
    <x v="1"/>
    <s v="Investigation complete; no suspect identified"/>
    <m/>
  </r>
  <r>
    <s v="2018-04-west-mercia-street.csv:a4000ebcb14a85d8f697fcb50470bd9d7a5d6c21c67794851db51a4bf95750c5"/>
    <x v="34"/>
    <s v="West Mercia Police"/>
    <s v="West Mercia Police"/>
    <n v="-2.8518750000000002"/>
    <n v="52.033020999999998"/>
    <x v="1"/>
    <s v="E01014079"/>
    <s v="Herefordshire 016C"/>
    <x v="1"/>
    <s v="Investigation complete; no suspect identified"/>
    <m/>
  </r>
  <r>
    <s v="2018-04-west-mercia-street.csv:4cca093079a15eb98db5ad02b83523b9ec2a9858e09394ae07bbde802c3c0db9"/>
    <x v="34"/>
    <s v="West Mercia Police"/>
    <s v="West Mercia Police"/>
    <n v="-2.7673939999999999"/>
    <n v="52.833472"/>
    <x v="1"/>
    <s v="E01028862"/>
    <s v="Shropshire 010B"/>
    <x v="10"/>
    <s v="Formal action is not in the public interest"/>
    <m/>
  </r>
  <r>
    <s v="2018-04-west-mercia-street.csv:b68c5d9b0042d8dfe38d9d6c89e00e6a157f064584033d5cf497cf36e7d43279"/>
    <x v="34"/>
    <s v="West Mercia Police"/>
    <s v="West Mercia Police"/>
    <n v="-2.7306919999999999"/>
    <n v="52.635523999999997"/>
    <x v="1"/>
    <s v="E01028950"/>
    <s v="Shropshire 028A"/>
    <x v="5"/>
    <s v="Under investigation"/>
    <m/>
  </r>
  <r>
    <s v="2018-04-west-mercia-street.csv:c4c583fefc1bf08a01ea3a7df3e9765cdf51713346d221471b9b67eda252ee4d"/>
    <x v="34"/>
    <s v="West Mercia Police"/>
    <s v="West Mercia Police"/>
    <n v="-2.0359609999999999"/>
    <n v="52.144469000000001"/>
    <x v="1"/>
    <s v="E01032411"/>
    <s v="Wychavon 010E"/>
    <x v="11"/>
    <s v="Investigation complete; no suspect identified"/>
    <m/>
  </r>
  <r>
    <s v="2018-04-west-midlands-street.csv:"/>
    <x v="34"/>
    <s v="West Midlands Police"/>
    <s v="West Midlands Police"/>
    <n v="-1.735679"/>
    <n v="52.452022999999997"/>
    <x v="14"/>
    <s v="E01010109"/>
    <s v="Solihull 009A"/>
    <x v="0"/>
    <m/>
    <m/>
  </r>
  <r>
    <s v="2018-04-west-midlands-street.csv:"/>
    <x v="34"/>
    <s v="West Midlands Police"/>
    <s v="West Midlands Police"/>
    <n v="-1.735679"/>
    <n v="52.452022999999997"/>
    <x v="14"/>
    <s v="E01010109"/>
    <s v="Solihull 009A"/>
    <x v="0"/>
    <m/>
    <m/>
  </r>
  <r>
    <s v="2018-04-west-midlands-street.csv:"/>
    <x v="34"/>
    <s v="West Midlands Police"/>
    <s v="West Midlands Police"/>
    <n v="-1.735679"/>
    <n v="52.452022999999997"/>
    <x v="14"/>
    <s v="E01010109"/>
    <s v="Solihull 009A"/>
    <x v="0"/>
    <m/>
    <m/>
  </r>
  <r>
    <s v="2018-04-west-midlands-street.csv:"/>
    <x v="34"/>
    <s v="West Midlands Police"/>
    <s v="West Midlands Police"/>
    <n v="-1.735679"/>
    <n v="52.452022999999997"/>
    <x v="14"/>
    <s v="E01010109"/>
    <s v="Solihull 009A"/>
    <x v="0"/>
    <m/>
    <m/>
  </r>
  <r>
    <s v="2018-04-west-midlands-street.csv:"/>
    <x v="34"/>
    <s v="West Midlands Police"/>
    <s v="West Midlands Police"/>
    <n v="-1.735679"/>
    <n v="52.452022999999997"/>
    <x v="14"/>
    <s v="E01010109"/>
    <s v="Solihull 009A"/>
    <x v="0"/>
    <m/>
    <m/>
  </r>
  <r>
    <s v="2018-04-west-midlands-street.csv:"/>
    <x v="34"/>
    <s v="West Midlands Police"/>
    <s v="West Midlands Police"/>
    <n v="-1.735679"/>
    <n v="52.452022999999997"/>
    <x v="14"/>
    <s v="E01010109"/>
    <s v="Solihull 009A"/>
    <x v="0"/>
    <m/>
    <m/>
  </r>
  <r>
    <s v="2018-04-west-midlands-street.csv:"/>
    <x v="34"/>
    <s v="West Midlands Police"/>
    <s v="West Midlands Police"/>
    <n v="-1.735679"/>
    <n v="52.452022999999997"/>
    <x v="14"/>
    <s v="E01010109"/>
    <s v="Solihull 009A"/>
    <x v="0"/>
    <m/>
    <m/>
  </r>
  <r>
    <s v="2018-04-west-midlands-street.csv:4137cd7d466e3687cfc8f780076be2e423d2c5467105442adb6b1d0d0aeb01d9"/>
    <x v="34"/>
    <s v="West Midlands Police"/>
    <s v="West Midlands Police"/>
    <n v="-1.735679"/>
    <n v="52.452022999999997"/>
    <x v="14"/>
    <s v="E01010109"/>
    <s v="Solihull 009A"/>
    <x v="8"/>
    <s v="Investigation complete; no suspect identified"/>
    <m/>
  </r>
  <r>
    <s v="2018-04-west-midlands-street.csv:1ad8f7d45951e4895692177dc9c10a7f2da9afb953c8ba0038b72faabdfd44a5"/>
    <x v="34"/>
    <s v="West Midlands Police"/>
    <s v="West Midlands Police"/>
    <n v="-1.735679"/>
    <n v="52.452022999999997"/>
    <x v="14"/>
    <s v="E01010109"/>
    <s v="Solihull 009A"/>
    <x v="10"/>
    <s v="Further investigation is not in the public interest"/>
    <m/>
  </r>
  <r>
    <s v="2018-04-west-midlands-street.csv:b68897750ce26341cb351c855d058e788cf9957fb09e581cc36e111d0e625aaa"/>
    <x v="3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4-west-midlands-street.csv:c03b70a1e77ade2f67028fe3c69c23a43e2ffa408fbb82e8a51741f3325f6123"/>
    <x v="34"/>
    <s v="West Midlands Police"/>
    <s v="West Midlands Police"/>
    <n v="-1.735679"/>
    <n v="52.452022999999997"/>
    <x v="14"/>
    <s v="E01010109"/>
    <s v="Solihull 009A"/>
    <x v="1"/>
    <s v="Under investigation"/>
    <m/>
  </r>
  <r>
    <s v="2018-04-west-midlands-street.csv:466bca1239c4d66fcac5a2f82d3541233dd113dca6f6f71c771af56de1440aa5"/>
    <x v="34"/>
    <s v="West Midlands Police"/>
    <s v="West Midlands Police"/>
    <n v="-1.735679"/>
    <n v="52.452022999999997"/>
    <x v="14"/>
    <s v="E01010109"/>
    <s v="Solihull 009A"/>
    <x v="1"/>
    <s v="Under investigation"/>
    <m/>
  </r>
  <r>
    <s v="2018-04-west-midlands-street.csv:435af5fef29dab799c25174494de86664be22e97abbe66fe5d8d4d865e13b56c"/>
    <x v="34"/>
    <s v="West Midlands Police"/>
    <s v="West Midlands Police"/>
    <n v="-1.735679"/>
    <n v="52.452022999999997"/>
    <x v="14"/>
    <s v="E01010109"/>
    <s v="Solihull 009A"/>
    <x v="1"/>
    <s v="Local resolution"/>
    <m/>
  </r>
  <r>
    <s v="2018-04-west-midlands-street.csv:0a533a4ea391821f5dd63aab192f60cf59ab0ad82d4d0e73ccfaedaf2cdafa46"/>
    <x v="3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4-west-midlands-street.csv:cfd27b41cbf83afc5287151a6059a6413e98274293915bada8b98c67307d716e"/>
    <x v="3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4-west-midlands-street.csv:038b99adcecec1f1163badbd2407fed47a73d85a5479caeca7ccf1abddd04e6f"/>
    <x v="3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4-west-midlands-street.csv:21dedfda082995c2bf2d9352e999dcecbb5f7bf8104b3ca5f4a9ab455b1aff3a"/>
    <x v="34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4-west-midlands-street.csv:cedfddeb1a4b3d4c3e593f0e9adcc74ceae3fa0d001b765d5c5e20172a880ed1"/>
    <x v="34"/>
    <s v="West Midlands Police"/>
    <s v="West Midlands Police"/>
    <n v="-1.735679"/>
    <n v="52.452022999999997"/>
    <x v="14"/>
    <s v="E01010109"/>
    <s v="Solihull 009A"/>
    <x v="12"/>
    <s v="Formal action is not in the public interest"/>
    <m/>
  </r>
  <r>
    <s v="2018-04-west-midlands-street.csv:d6f16805069f6c27e73483e61853e999b538986afbd54c71e74857e0331cb5d3"/>
    <x v="34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4-west-midlands-street.csv:fa54a87561fbe0a232c663e405024adedb64da392b469c2159b2ac12e0d0e41b"/>
    <x v="34"/>
    <s v="West Midlands Police"/>
    <s v="West Midlands Police"/>
    <n v="-1.735679"/>
    <n v="52.452022999999997"/>
    <x v="14"/>
    <s v="E01010109"/>
    <s v="Solihull 009A"/>
    <x v="12"/>
    <s v="Unable to prosecute suspect"/>
    <m/>
  </r>
  <r>
    <s v="2018-04-west-midlands-street.csv:8dedeb8fc6a25d5dbb5af0f86edbab327fde340b9f346db0d5e2308c31be4994"/>
    <x v="34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4-west-midlands-street.csv:d5811f3c287653fdef87933dbf8dee83e8343a30e3ebe7b39ad75643215b7523"/>
    <x v="34"/>
    <s v="West Midlands Police"/>
    <s v="West Midlands Police"/>
    <n v="-1.735679"/>
    <n v="52.452022999999997"/>
    <x v="14"/>
    <s v="E01010109"/>
    <s v="Solihull 009A"/>
    <x v="12"/>
    <s v="Local resolution"/>
    <m/>
  </r>
  <r>
    <s v="2018-04-west-midlands-street.csv:41fba7d5732ac09260f824cc749ca16638598cf01d8b4af178b45e563bd7cef0"/>
    <x v="34"/>
    <s v="West Midlands Police"/>
    <s v="West Midlands Police"/>
    <n v="-1.735679"/>
    <n v="52.452022999999997"/>
    <x v="14"/>
    <s v="E01010109"/>
    <s v="Solihull 009A"/>
    <x v="12"/>
    <s v="Unable to prosecute suspect"/>
    <m/>
  </r>
  <r>
    <s v="2018-04-west-midlands-street.csv:a4bc52356dacfaf2733892d229e22ab71811ccf51e206a0874696ea0d057017b"/>
    <x v="34"/>
    <s v="West Midlands Police"/>
    <s v="West Midlands Police"/>
    <n v="-1.735679"/>
    <n v="52.452022999999997"/>
    <x v="14"/>
    <s v="E01010109"/>
    <s v="Solihull 009A"/>
    <x v="6"/>
    <s v="Investigation complete; no suspect identified"/>
    <m/>
  </r>
  <r>
    <s v="2018-04-west-midlands-street.csv:9f57917834e1efb061a429dc281257277cec546102a8d523a53a227a43c70beb"/>
    <x v="34"/>
    <s v="West Midlands Police"/>
    <s v="West Midlands Police"/>
    <n v="-1.735679"/>
    <n v="52.452022999999997"/>
    <x v="14"/>
    <s v="E01010109"/>
    <s v="Solihull 009A"/>
    <x v="6"/>
    <s v="Local resolution"/>
    <m/>
  </r>
  <r>
    <s v="2018-04-west-midlands-street.csv:e20cf70aabf455222f9ca45daa00c54ec8f075497150245ab57be27654bc9396"/>
    <x v="34"/>
    <s v="West Midlands Police"/>
    <s v="West Midlands Police"/>
    <n v="-1.735679"/>
    <n v="52.452022999999997"/>
    <x v="14"/>
    <s v="E01010109"/>
    <s v="Solihull 009A"/>
    <x v="13"/>
    <s v="Under investigation"/>
    <m/>
  </r>
  <r>
    <s v="2018-04-west-midlands-street.csv:d7cf2eeeada4a086acf7b4e3593289a5fbda3331b8105ab802499271a7597864"/>
    <x v="34"/>
    <s v="West Midlands Police"/>
    <s v="West Midlands Police"/>
    <n v="-1.735679"/>
    <n v="52.452022999999997"/>
    <x v="14"/>
    <s v="E01010109"/>
    <s v="Solihull 009A"/>
    <x v="2"/>
    <s v="Awaiting court outcome"/>
    <m/>
  </r>
  <r>
    <s v="2018-04-west-midlands-street.csv:51f04b02ff5582ac7941e0ac7968eeb3ba79ff5de45c7478396726d32953fbd6"/>
    <x v="34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8-04-west-midlands-street.csv:24cfa1ee48149839b874d7c47da8eb4e4ab4c88cc608ca28ee9eb94afbeb340a"/>
    <x v="34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8-04-west-midlands-street.csv:145de1f9fc7173e3761da196d223fe3435b75ad982402f72bfae5cb17becab0f"/>
    <x v="34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8-04-west-midlands-street.csv:f0c31f695ce6d9f2cc84a1c5b0a9161943c663058795cb5d2b6ce50d77ba9df0"/>
    <x v="3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4-west-midlands-street.csv:a7c94aeb937c2164d07a67192f2ef4c9d417c1bf5fbcc03153b3822df64fa40d"/>
    <x v="3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4-west-midlands-street.csv:3617e104ed23abb10db4485915fd90c034f46adeb4990cd379668d33e8178dff"/>
    <x v="34"/>
    <s v="West Midlands Police"/>
    <s v="West Midlands Police"/>
    <n v="-1.735679"/>
    <n v="52.452022999999997"/>
    <x v="14"/>
    <s v="E01010109"/>
    <s v="Solihull 009A"/>
    <x v="4"/>
    <s v="Under investigation"/>
    <m/>
  </r>
  <r>
    <s v="2018-04-west-midlands-street.csv:82cfc41d03093633c1de655708cf0580d69015087ebf007ff7dbfa1540b159d4"/>
    <x v="3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4-west-midlands-street.csv:380b68e878fe4f8010088c1952a806d7272c6091e42a0ec5249cc64be3cad63b"/>
    <x v="34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4-west-midlands-street.csv:f74bd788894ca7e049d839b5dfb5cc79eee7a15ee2f29698d1c297ae3de19a3a"/>
    <x v="34"/>
    <s v="West Midlands Police"/>
    <s v="West Midlands Police"/>
    <n v="-1.735679"/>
    <n v="52.452022999999997"/>
    <x v="14"/>
    <s v="E01010109"/>
    <s v="Solihull 009A"/>
    <x v="4"/>
    <s v="Under investigation"/>
    <m/>
  </r>
  <r>
    <s v="2018-04-west-midlands-street.csv:c327b1f5a6d64d9915c561f33fdfb2c8c8718f2db9f1da431f0d4395d2e08837"/>
    <x v="34"/>
    <s v="West Midlands Police"/>
    <s v="West Midlands Police"/>
    <n v="-1.735679"/>
    <n v="52.452022999999997"/>
    <x v="14"/>
    <s v="E01010109"/>
    <s v="Solihull 009A"/>
    <x v="5"/>
    <s v="Under investigation"/>
    <m/>
  </r>
  <r>
    <s v="2018-04-west-midlands-street.csv:ecd26abe2663ee94836f1929c0b282de202304009059ae0cf76f26e176fd5045"/>
    <x v="34"/>
    <s v="West Midlands Police"/>
    <s v="West Midlands Police"/>
    <n v="-1.735679"/>
    <n v="52.452022999999997"/>
    <x v="14"/>
    <s v="E01010109"/>
    <s v="Solihull 009A"/>
    <x v="5"/>
    <s v="Under investigation"/>
    <m/>
  </r>
  <r>
    <s v="2018-04-west-midlands-street.csv:e97311dcefe3d40bfd0403ac54c3925cb7e3634b28792cce1255d00d1dc3fb0f"/>
    <x v="34"/>
    <s v="West Midlands Police"/>
    <s v="West Midlands Police"/>
    <n v="-1.735679"/>
    <n v="52.452022999999997"/>
    <x v="14"/>
    <s v="E01010109"/>
    <s v="Solihull 009A"/>
    <x v="5"/>
    <s v="Under investigation"/>
    <m/>
  </r>
  <r>
    <s v="2018-04-west-yorkshire-street.csv:f8f09c97f2bf85165a4848b034a4cfa70776efc3a71a5367fce1eecf4cf7a755"/>
    <x v="34"/>
    <s v="West Yorkshire Police"/>
    <s v="West Yorkshire Police"/>
    <n v="-1.6591320000000001"/>
    <n v="53.869081999999999"/>
    <x v="1"/>
    <s v="E01032503"/>
    <s v="Leeds 007E"/>
    <x v="12"/>
    <s v="Local resolution"/>
    <m/>
  </r>
  <r>
    <s v="2018-04-west-yorkshire-street.csv:801c18758959402d9de52230dc3928851e5f0fb63285382b411a3c537851dff8"/>
    <x v="34"/>
    <s v="West Yorkshire Police"/>
    <s v="West Yorkshire Police"/>
    <n v="-1.6591320000000001"/>
    <n v="53.869081999999999"/>
    <x v="1"/>
    <s v="E01032503"/>
    <s v="Leeds 007E"/>
    <x v="12"/>
    <s v="Local resolution"/>
    <m/>
  </r>
  <r>
    <s v="2018-04-west-yorkshire-street.csv:df22cecefbbe03dc9ac5c42d223b01c0e4a7df6b95ea29bbb782e24b26d6efa4"/>
    <x v="34"/>
    <s v="West Yorkshire Police"/>
    <s v="West Yorkshire Police"/>
    <n v="-1.6591320000000001"/>
    <n v="53.869081999999999"/>
    <x v="1"/>
    <s v="E01032503"/>
    <s v="Leeds 007E"/>
    <x v="6"/>
    <s v="Unable to prosecute suspect"/>
    <m/>
  </r>
  <r>
    <s v="2018-04-west-yorkshire-street.csv:3c7f6731de0c78b1aff1641c7466115cb22f035baf06fc5baa90e39f4c6c6498"/>
    <x v="34"/>
    <s v="West Yorkshire Police"/>
    <s v="West Yorkshire Police"/>
    <n v="-1.6591320000000001"/>
    <n v="53.869081999999999"/>
    <x v="1"/>
    <s v="E01032503"/>
    <s v="Leeds 007E"/>
    <x v="6"/>
    <s v="Under investigation"/>
    <m/>
  </r>
  <r>
    <s v="2018-04-west-yorkshire-street.csv:740de6f1a8e60fec495899c97b4e3c25bd3cee06b60fded803291656698ff456"/>
    <x v="34"/>
    <s v="West Yorkshire Police"/>
    <s v="West Yorkshire Police"/>
    <n v="-1.6591320000000001"/>
    <n v="53.869081999999999"/>
    <x v="1"/>
    <s v="E01032503"/>
    <s v="Leeds 007E"/>
    <x v="2"/>
    <s v="Local resolution"/>
    <m/>
  </r>
  <r>
    <s v="2018-04-west-yorkshire-street.csv:b51ea15723b68e5cc6feec82b6d468c50e68dba914e08b40be8095284935f05c"/>
    <x v="34"/>
    <s v="West Yorkshire Police"/>
    <s v="West Yorkshire Police"/>
    <n v="-1.6591320000000001"/>
    <n v="53.869081999999999"/>
    <x v="1"/>
    <s v="E01032503"/>
    <s v="Leeds 007E"/>
    <x v="4"/>
    <s v="Investigation complete; no suspect identified"/>
    <m/>
  </r>
  <r>
    <s v="2018-04-west-yorkshire-street.csv:0d352e02349688ce61d3a95302107073049b59a67ec09cf7c9f411ed1888f677"/>
    <x v="34"/>
    <s v="West Yorkshire Police"/>
    <s v="West Yorkshire Police"/>
    <n v="-1.6591320000000001"/>
    <n v="53.869081999999999"/>
    <x v="1"/>
    <s v="E01032503"/>
    <s v="Leeds 007E"/>
    <x v="5"/>
    <s v="Unable to prosecute suspect"/>
    <m/>
  </r>
  <r>
    <s v="2018-04-wiltshire-street.csv:"/>
    <x v="34"/>
    <s v="Wiltshire Police"/>
    <s v="Wiltshire Police"/>
    <n v="-2.0574309999999998"/>
    <n v="51.669761999999999"/>
    <x v="1"/>
    <s v="E01031885"/>
    <s v="Wiltshire 002A"/>
    <x v="0"/>
    <m/>
    <m/>
  </r>
  <r>
    <s v="2018-05-avon-and-somerset-street.csv:b33152690bcf6b392b29cf259761d15158ba5d0488d138ba9872edcf1cf7d10f"/>
    <x v="35"/>
    <s v="Avon and Somerset Constabulary"/>
    <s v="Avon and Somerset Constabulary"/>
    <n v="-2.71285"/>
    <n v="51.385851000000002"/>
    <x v="1"/>
    <s v="E01014854"/>
    <s v="North Somerset 013D"/>
    <x v="1"/>
    <s v="Investigation complete; no suspect identified"/>
    <m/>
  </r>
  <r>
    <s v="2018-05-avon-and-somerset-street.csv:ca22f2a03d7e84f4854e526cb6f6f92d72e95603790a7e69072a4e34c74b8f06"/>
    <x v="35"/>
    <s v="Avon and Somerset Constabulary"/>
    <s v="Avon and Somerset Constabulary"/>
    <n v="-2.71285"/>
    <n v="51.385851000000002"/>
    <x v="1"/>
    <s v="E01014854"/>
    <s v="North Somerset 013D"/>
    <x v="1"/>
    <s v="Under investigation"/>
    <m/>
  </r>
  <r>
    <s v="2018-05-avon-and-somerset-street.csv:24829c4fccec168e7dd7d08e6147d3d7ab8d1a8818b3f67af56295ca154e1fc5"/>
    <x v="35"/>
    <s v="Avon and Somerset Constabulary"/>
    <s v="Avon and Somerset Constabulary"/>
    <n v="-2.71285"/>
    <n v="51.385851000000002"/>
    <x v="1"/>
    <s v="E01014854"/>
    <s v="North Somerset 013D"/>
    <x v="6"/>
    <s v="Investigation complete; no suspect identified"/>
    <m/>
  </r>
  <r>
    <s v="2018-05-avon-and-somerset-street.csv:dbd6776f3fa56dbf6fd16d01e87f2a27003127e6357b06d91fa9df769b675867"/>
    <x v="35"/>
    <s v="Avon and Somerset Constabulary"/>
    <s v="Avon and Somerset Constabulary"/>
    <n v="-2.71285"/>
    <n v="51.385851000000002"/>
    <x v="1"/>
    <s v="E01014854"/>
    <s v="North Somerset 013D"/>
    <x v="2"/>
    <s v="Investigation complete; no suspect identified"/>
    <m/>
  </r>
  <r>
    <s v="2018-05-avon-and-somerset-street.csv:a326ed2d63d71cdf10fa3cbfbdbb652d01e8fc00098ed7b23745e21367e3c3c9"/>
    <x v="35"/>
    <s v="Avon and Somerset Constabulary"/>
    <s v="Avon and Somerset Constabulary"/>
    <n v="-2.71285"/>
    <n v="51.385851000000002"/>
    <x v="1"/>
    <s v="E01014854"/>
    <s v="North Somerset 013D"/>
    <x v="2"/>
    <s v="Under investigation"/>
    <m/>
  </r>
  <r>
    <s v="2018-05-avon-and-somerset-street.csv:0165418b3ca13cfff9a2264c1ad63f16d71dc85aeff1c7ba7160445b2200a97a"/>
    <x v="35"/>
    <s v="Avon and Somerset Constabulary"/>
    <s v="Avon and Somerset Constabulary"/>
    <n v="-2.71285"/>
    <n v="51.385851000000002"/>
    <x v="1"/>
    <s v="E01014854"/>
    <s v="North Somerset 013D"/>
    <x v="3"/>
    <s v="Under investigation"/>
    <m/>
  </r>
  <r>
    <s v="2018-05-avon-and-somerset-street.csv:4bb5249c4d40e1833f123de0398d4f9d2472f66026b150c3e26f15ddaa1ccdcc"/>
    <x v="35"/>
    <s v="Avon and Somerset Constabulary"/>
    <s v="Avon and Somerset Constabulary"/>
    <n v="-2.71285"/>
    <n v="51.385851000000002"/>
    <x v="1"/>
    <s v="E01014854"/>
    <s v="North Somerset 013D"/>
    <x v="4"/>
    <s v="Investigation complete; no suspect identified"/>
    <m/>
  </r>
  <r>
    <s v="2018-05-avon-and-somerset-street.csv:4b8642111106e20b2857941037eec1f80cbb9c12b520e9531c77cd75b86277bb"/>
    <x v="35"/>
    <s v="Avon and Somerset Constabulary"/>
    <s v="Avon and Somerset Constabulary"/>
    <n v="-2.71285"/>
    <n v="51.385851000000002"/>
    <x v="1"/>
    <s v="E01014854"/>
    <s v="North Somerset 013D"/>
    <x v="4"/>
    <s v="Under investigation"/>
    <m/>
  </r>
  <r>
    <s v="2018-05-avon-and-somerset-street.csv:5f3deb5168859277ee932f52e5832363b0a6b63afede3119ff79470bc27871dd"/>
    <x v="35"/>
    <s v="Avon and Somerset Constabulary"/>
    <s v="Avon and Somerset Constabulary"/>
    <n v="-2.71285"/>
    <n v="51.385851000000002"/>
    <x v="1"/>
    <s v="E01014854"/>
    <s v="North Somerset 013D"/>
    <x v="5"/>
    <s v="Under investigation"/>
    <m/>
  </r>
  <r>
    <s v="2018-05-avon-and-somerset-street.csv:"/>
    <x v="35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8-05-avon-and-somerset-street.csv:"/>
    <x v="35"/>
    <s v="Avon and Somerset Constabulary"/>
    <s v="Avon and Somerset Constabulary"/>
    <n v="-2.9395190000000002"/>
    <n v="51.339571999999997"/>
    <x v="1"/>
    <s v="E01014810"/>
    <s v="North Somerset 027A"/>
    <x v="0"/>
    <m/>
    <m/>
  </r>
  <r>
    <s v="2018-05-avon-and-somerset-street.csv:bbf74c06afe857b98bddff1fc2172dd4ab65325f4afb2febb71a87f7de714f27"/>
    <x v="35"/>
    <s v="Avon and Somerset Constabulary"/>
    <s v="Avon and Somerset Constabulary"/>
    <n v="-2.9395190000000002"/>
    <n v="51.339571999999997"/>
    <x v="1"/>
    <s v="E01014810"/>
    <s v="North Somerset 027A"/>
    <x v="6"/>
    <s v="Unable to prosecute suspect"/>
    <m/>
  </r>
  <r>
    <s v="2018-05-avon-and-somerset-street.csv:"/>
    <x v="35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8-05-avon-and-somerset-street.csv:"/>
    <x v="35"/>
    <s v="Avon and Somerset Constabulary"/>
    <s v="Avon and Somerset Constabulary"/>
    <n v="-2.5774750000000002"/>
    <n v="51.522235999999999"/>
    <x v="1"/>
    <s v="E01014910"/>
    <s v="South Gloucestershire 018G"/>
    <x v="0"/>
    <m/>
    <m/>
  </r>
  <r>
    <s v="2018-05-avon-and-somerset-street.csv:ceefe3a08ae9f4cc4716def32640b29aa3445c2186fc732f087d1044492cb90d"/>
    <x v="35"/>
    <s v="Avon and Somerset Constabulary"/>
    <s v="Avon and Somerset Constabulary"/>
    <n v="-2.5774750000000002"/>
    <n v="51.522235999999999"/>
    <x v="1"/>
    <s v="E01014910"/>
    <s v="South Gloucestershire 018G"/>
    <x v="5"/>
    <s v="Under investigation"/>
    <m/>
  </r>
  <r>
    <s v="2018-05-avon-and-somerset-street.csv:2802d1d2cb344d90578090f628e6a15ee9828061e3e546d3049fddb0b4e7ee37"/>
    <x v="35"/>
    <s v="Avon and Somerset Constabulary"/>
    <s v="Avon and Somerset Constabulary"/>
    <n v="-2.5774750000000002"/>
    <n v="51.522235999999999"/>
    <x v="1"/>
    <s v="E01014910"/>
    <s v="South Gloucestershire 018G"/>
    <x v="5"/>
    <s v="Under investigation"/>
    <m/>
  </r>
  <r>
    <s v="2018-05-avon-and-somerset-street.csv:31af16e331c7ec5326b2be6517485c91733b29efc481cd8449c2238d5b005323"/>
    <x v="35"/>
    <s v="Avon and Somerset Constabulary"/>
    <s v="Avon and Somerset Constabulary"/>
    <n v="-2.3535599999999999"/>
    <n v="50.985751999999998"/>
    <x v="1"/>
    <s v="E01029154"/>
    <s v="South Somerset 008A"/>
    <x v="5"/>
    <s v="Investigation complete; no suspect identified"/>
    <m/>
  </r>
  <r>
    <s v="2018-05-bedfordshire-street.csv:dd7c6c6b0714dfae5cadca196656afabcca9f3ddc7b3d076d8e65c147d9312d0"/>
    <x v="35"/>
    <s v="Bedfordshire Police"/>
    <s v="Bedfordshire Police"/>
    <n v="-0.62958499999999995"/>
    <n v="52.068748999999997"/>
    <x v="1"/>
    <s v="E01033194"/>
    <s v="Central Bedfordshire 007G"/>
    <x v="11"/>
    <s v="Under investigation"/>
    <m/>
  </r>
  <r>
    <s v="2018-05-bedfordshire-street.csv:f0f7e26c6c3493938fe73a618f3e6565f9591dfc25b6ead0aeb32d57268d0ab7"/>
    <x v="35"/>
    <s v="Bedfordshire Police"/>
    <s v="Bedfordshire Police"/>
    <n v="-0.62958499999999995"/>
    <n v="52.068748999999997"/>
    <x v="1"/>
    <s v="E01033194"/>
    <s v="Central Bedfordshire 007G"/>
    <x v="1"/>
    <s v="Under investigation"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8514700000000002"/>
    <n v="51.873638"/>
    <x v="2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8514700000000002"/>
    <n v="51.873638"/>
    <x v="2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"/>
    <x v="35"/>
    <s v="Bedfordshire Police"/>
    <s v="Bedfordshire Police"/>
    <n v="-0.38514700000000002"/>
    <n v="51.873638"/>
    <x v="2"/>
    <s v="E01015811"/>
    <s v="Luton 014G"/>
    <x v="0"/>
    <m/>
    <m/>
  </r>
  <r>
    <s v="2018-05-bedfordshire-street.csv:"/>
    <x v="35"/>
    <s v="Bedfordshire Police"/>
    <s v="Bedfordshire Police"/>
    <n v="-0.37504399999999999"/>
    <n v="51.880682999999998"/>
    <x v="1"/>
    <s v="E01015811"/>
    <s v="Luton 014G"/>
    <x v="0"/>
    <m/>
    <m/>
  </r>
  <r>
    <s v="2018-05-bedfordshire-street.csv:25cae41dd46c0d1c3d3f0ea6a0a3ad3d22d8bcee4ef03d66493ce19bba0a24a3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0fa7b458748c955613d3eb2b2629e4c3501719c84f3fa4233b2933a7fc54622b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ad384f96426b85dd630d78f9e377ebfc40dbf4b26ccf44b0f8c265d2498bc04c"/>
    <x v="3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5-bedfordshire-street.csv:f178c92b5ad67571292ae4aeb84e5e7fdefe6564e3ad257481937de9d6e53e1a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e264e461fc432ac4e18dee84047eded6308f4190eeb85b45bbd7dc411ea2a521"/>
    <x v="35"/>
    <s v="Bedfordshire Police"/>
    <s v="Bedfordshire Police"/>
    <n v="-0.38514700000000002"/>
    <n v="51.873638"/>
    <x v="2"/>
    <s v="E01015811"/>
    <s v="Luton 014G"/>
    <x v="1"/>
    <s v="Under investigation"/>
    <m/>
  </r>
  <r>
    <s v="2018-05-bedfordshire-street.csv:31a86ab0caabd8911832dcf200aa735c84563c14ef997ee8a0b06fe76bcd1437"/>
    <x v="3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5-bedfordshire-street.csv:1d8d6dac198d40ab1f5d0e977251455c3a9c3798fabcec52b1b0b8f56e3a98cb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1e374dfc9eb6ca255bd982f082d9dfe9f5dc92f41dd24d4a0765272a7b6b2d44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57e841045ca954d178439441e74fc6ce280d074da2850ad0dea222e6f62ac8d8"/>
    <x v="35"/>
    <s v="Bedfordshire Police"/>
    <s v="Bedfordshire Police"/>
    <n v="-0.37504399999999999"/>
    <n v="51.880682999999998"/>
    <x v="1"/>
    <s v="E01015811"/>
    <s v="Luton 014G"/>
    <x v="1"/>
    <s v="Local resolution"/>
    <m/>
  </r>
  <r>
    <s v="2018-05-bedfordshire-street.csv:6409ee23a3675eb0f59e1155804258a21defc9db8a47d021c6931fe3d4949139"/>
    <x v="3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5-bedfordshire-street.csv:25c18f21cc1131b7dea191d74170b9982c648f173484d4165b5f3db44528b9d9"/>
    <x v="3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5-bedfordshire-street.csv:d07d8dd3f1d60ba67efd2286084e2f06cd4ff4a2d8ee431311c9fb10df85663e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134f643b0fd6993f4ddf5f722408481d7dbf81ce386fa117e8698fc64dd36061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37b95a3ba90b1d2aa227ac929c204ac778cbb0b73b87672b4c049c880fd8774f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1294434ab8d5144522704c1a625dfcd743bfa9adaf32951449ac7fffd8eb09b1"/>
    <x v="3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5-bedfordshire-street.csv:08a3700c0b21b973ba6b5110ae894f3d102e216efcc2e4b3bedd010dc9b1dd8f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f7912540b9d7dfdc851647adf096e94efd680a3631fa8cf6c1bc07142c3c6d27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9e9a25ee4ddc8a929e9846cd2373254757be73b8de56e82ac3b99402305164a9"/>
    <x v="35"/>
    <s v="Bedfordshire Police"/>
    <s v="Bedfordshire Police"/>
    <n v="-0.38514700000000002"/>
    <n v="51.873638"/>
    <x v="2"/>
    <s v="E01015811"/>
    <s v="Luton 014G"/>
    <x v="1"/>
    <s v="Investigation complete; no suspect identified"/>
    <m/>
  </r>
  <r>
    <s v="2018-05-bedfordshire-street.csv:f4fbf57e1ec13cb4f460a57514e9659ba84f04f8443a8ebf80b17256b1830c3e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0d5bc8f5ab5e57b02e3cc907f8758db1ee0fbcec1260b7d97005634c8439f363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5d817add0d10fe98139c2efbdfee66d47344cf9ba0a4b765a79a8436609da511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07798e5ea2c86faf1aac34d4b0b1e5166c2e0cd69f17ff0c1b48940c88d3e6a1"/>
    <x v="3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5-bedfordshire-street.csv:ba5fac3ef6927ef1528484d4d9334dce36f2965198b4315f313708885f0a791a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d1c318af30d6829d690a0d80c8677f18d15912d73e6466cf070e52f6650a5436"/>
    <x v="3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5-bedfordshire-street.csv:3fc09d9aabf2944125ad65fd629eafc5afbb4e555b2b575124ef7828a0609f52"/>
    <x v="35"/>
    <s v="Bedfordshire Police"/>
    <s v="Bedfordshire Police"/>
    <n v="-0.37504399999999999"/>
    <n v="51.880682999999998"/>
    <x v="1"/>
    <s v="E01015811"/>
    <s v="Luton 014G"/>
    <x v="1"/>
    <s v="Under investigation"/>
    <m/>
  </r>
  <r>
    <s v="2018-05-bedfordshire-street.csv:e6c44e3960896a74027476c1fd340af9ecdfd705cb2f3718a9e010fbc80f7360"/>
    <x v="35"/>
    <s v="Bedfordshire Police"/>
    <s v="Bedfordshire Police"/>
    <n v="-0.37504399999999999"/>
    <n v="51.880682999999998"/>
    <x v="1"/>
    <s v="E01015811"/>
    <s v="Luton 014G"/>
    <x v="1"/>
    <s v="Investigation complete; no suspect identified"/>
    <m/>
  </r>
  <r>
    <s v="2018-05-bedfordshire-street.csv:2cfe711654af4c2f27fd8efae4465cb3a65cb8e3d19e24c41827d03541d6d8d1"/>
    <x v="35"/>
    <s v="Bedfordshire Police"/>
    <s v="Bedfordshire Police"/>
    <n v="-0.38514700000000002"/>
    <n v="51.873638"/>
    <x v="2"/>
    <s v="E01015811"/>
    <s v="Luton 014G"/>
    <x v="1"/>
    <s v="Under investigation"/>
    <m/>
  </r>
  <r>
    <s v="2018-05-bedfordshire-street.csv:225f5066ff7a0d57e1eeeec94d46ff98f1106c059715cbe91210153647205817"/>
    <x v="35"/>
    <s v="Bedfordshire Police"/>
    <s v="Bedfordshire Police"/>
    <n v="-0.38514700000000002"/>
    <n v="51.873638"/>
    <x v="2"/>
    <s v="E01015811"/>
    <s v="Luton 014G"/>
    <x v="6"/>
    <s v="Under investigation"/>
    <m/>
  </r>
  <r>
    <s v="2018-05-bedfordshire-street.csv:d6e3a3cb2c70da4b9da835371d30b1de3353a06a08c8d6d815f43df7ca487546"/>
    <x v="35"/>
    <s v="Bedfordshire Police"/>
    <s v="Bedfordshire Police"/>
    <n v="-0.37504399999999999"/>
    <n v="51.880682999999998"/>
    <x v="1"/>
    <s v="E01015811"/>
    <s v="Luton 014G"/>
    <x v="2"/>
    <s v="Under investigation"/>
    <m/>
  </r>
  <r>
    <s v="2018-05-bedfordshire-street.csv:90318ab3600c8fcfe73d576f088b9e27517625fe3a0c8386e302a9bd7f0c81e6"/>
    <x v="35"/>
    <s v="Bedfordshire Police"/>
    <s v="Bedfordshire Police"/>
    <n v="-0.37504399999999999"/>
    <n v="51.880682999999998"/>
    <x v="1"/>
    <s v="E01015811"/>
    <s v="Luton 014G"/>
    <x v="2"/>
    <s v="Under investigation"/>
    <m/>
  </r>
  <r>
    <s v="2018-05-bedfordshire-street.csv:524b5ba77e1b9612a22b4f62fe42e79ecd41c830ab090a62636e9b9b533809e5"/>
    <x v="35"/>
    <s v="Bedfordshire Police"/>
    <s v="Bedfordshire Police"/>
    <n v="-0.37504399999999999"/>
    <n v="51.880682999999998"/>
    <x v="1"/>
    <s v="E01015811"/>
    <s v="Luton 014G"/>
    <x v="2"/>
    <s v="Local resolution"/>
    <m/>
  </r>
  <r>
    <s v="2018-05-bedfordshire-street.csv:af2d17de4d8c5c72140c31cf81b999ffae5d0705eb45fac57506b9c1a2c8950d"/>
    <x v="35"/>
    <s v="Bedfordshire Police"/>
    <s v="Bedfordshire Police"/>
    <n v="-0.37504399999999999"/>
    <n v="51.880682999999998"/>
    <x v="1"/>
    <s v="E01015811"/>
    <s v="Luton 014G"/>
    <x v="2"/>
    <s v="Under investigation"/>
    <m/>
  </r>
  <r>
    <s v="2018-05-bedfordshire-street.csv:f4140d3a259e852caabca411fdf8a6ec55f25bab7dc49354fcfc81413dda9c21"/>
    <x v="35"/>
    <s v="Bedfordshire Police"/>
    <s v="Bedfordshire Police"/>
    <n v="-0.37504399999999999"/>
    <n v="51.880682999999998"/>
    <x v="1"/>
    <s v="E01015811"/>
    <s v="Luton 014G"/>
    <x v="2"/>
    <s v="Under investigation"/>
    <m/>
  </r>
  <r>
    <s v="2018-05-bedfordshire-street.csv:1593073fb742523afb2a560931ddd4584fe5391857977bfd108cec6d7001855e"/>
    <x v="35"/>
    <s v="Bedfordshire Police"/>
    <s v="Bedfordshire Police"/>
    <n v="-0.38514700000000002"/>
    <n v="51.873638"/>
    <x v="2"/>
    <s v="E01015811"/>
    <s v="Luton 014G"/>
    <x v="2"/>
    <s v="Under investigation"/>
    <m/>
  </r>
  <r>
    <s v="2018-05-bedfordshire-street.csv:30d4a82778353a316355d5857f8c51e620907a210ab97b81151748c1f2198f3f"/>
    <x v="35"/>
    <s v="Bedfordshire Police"/>
    <s v="Bedfordshire Police"/>
    <n v="-0.37504399999999999"/>
    <n v="51.880682999999998"/>
    <x v="1"/>
    <s v="E01015811"/>
    <s v="Luton 014G"/>
    <x v="2"/>
    <s v="Local resolution"/>
    <m/>
  </r>
  <r>
    <s v="2018-05-bedfordshire-street.csv:43ff9fbc863a1a78b3a77424689328cc6790d19fde95242910f216e24c4b17d0"/>
    <x v="35"/>
    <s v="Bedfordshire Police"/>
    <s v="Bedfordshire Police"/>
    <n v="-0.37504399999999999"/>
    <n v="51.880682999999998"/>
    <x v="1"/>
    <s v="E01015811"/>
    <s v="Luton 014G"/>
    <x v="2"/>
    <s v="Under investigation"/>
    <m/>
  </r>
  <r>
    <s v="2018-05-bedfordshire-street.csv:31b9fef3015b26757405f3da94ec5407958a140a45d7fb8acb8a5ee8344625b9"/>
    <x v="35"/>
    <s v="Bedfordshire Police"/>
    <s v="Bedfordshire Police"/>
    <n v="-0.37504399999999999"/>
    <n v="51.880682999999998"/>
    <x v="1"/>
    <s v="E01015811"/>
    <s v="Luton 014G"/>
    <x v="2"/>
    <s v="Offender given a caution"/>
    <m/>
  </r>
  <r>
    <s v="2018-05-bedfordshire-street.csv:c2e503a774f600194aa33e4c738ad35009bcf2347b2ecf06a9b8c3c6c3ea2b2e"/>
    <x v="35"/>
    <s v="Bedfordshire Police"/>
    <s v="Bedfordshire Police"/>
    <n v="-0.37504399999999999"/>
    <n v="51.880682999999998"/>
    <x v="1"/>
    <s v="E01015811"/>
    <s v="Luton 014G"/>
    <x v="3"/>
    <s v="Under investigation"/>
    <m/>
  </r>
  <r>
    <s v="2018-05-bedfordshire-street.csv:f7824a7a2d909770c1f6624fb30e8366f167b8142e99d70f5131a950b04449dc"/>
    <x v="35"/>
    <s v="Bedfordshire Police"/>
    <s v="Bedfordshire Police"/>
    <n v="-0.38514700000000002"/>
    <n v="51.873638"/>
    <x v="2"/>
    <s v="E01015811"/>
    <s v="Luton 014G"/>
    <x v="3"/>
    <s v="Investigation complete; no suspect identified"/>
    <m/>
  </r>
  <r>
    <s v="2018-05-bedfordshire-street.csv:a7dae08ae57eedf14daa137c95782590718c44552926848df60656a23f39a048"/>
    <x v="35"/>
    <s v="Bedfordshire Police"/>
    <s v="Bedfordshire Police"/>
    <n v="-0.37504399999999999"/>
    <n v="51.880682999999998"/>
    <x v="1"/>
    <s v="E01015811"/>
    <s v="Luton 014G"/>
    <x v="5"/>
    <s v="Under investigation"/>
    <m/>
  </r>
  <r>
    <s v="2018-05-bedfordshire-street.csv:50388866189d0bc5c7bd2405ce3cc8edcb955673042099e6d3397ebb90374b50"/>
    <x v="35"/>
    <s v="Bedfordshire Police"/>
    <s v="Bedfordshire Police"/>
    <n v="-0.37504399999999999"/>
    <n v="51.880682999999998"/>
    <x v="1"/>
    <s v="E01015811"/>
    <s v="Luton 014G"/>
    <x v="5"/>
    <s v="Under investigation"/>
    <m/>
  </r>
  <r>
    <s v="2018-05-bedfordshire-street.csv:e5ec736f67ce53ab3b85519724778e5ac5c3462d72b8d63b4e8e887193b4d4be"/>
    <x v="35"/>
    <s v="Bedfordshire Police"/>
    <s v="Bedfordshire Police"/>
    <n v="-0.38514700000000002"/>
    <n v="51.873638"/>
    <x v="2"/>
    <s v="E01015811"/>
    <s v="Luton 014G"/>
    <x v="5"/>
    <s v="Offender given a caution"/>
    <m/>
  </r>
  <r>
    <s v="2018-05-bedfordshire-street.csv:728194976662dd1f2b3ccc9039c25a88089d1a0ee48619292c24a8196e5c83aa"/>
    <x v="35"/>
    <s v="Bedfordshire Police"/>
    <s v="Bedfordshire Police"/>
    <n v="-0.37782900000000003"/>
    <n v="51.882421000000001"/>
    <x v="3"/>
    <s v="E01015811"/>
    <s v="Luton 014G"/>
    <x v="5"/>
    <s v="Local resolution"/>
    <m/>
  </r>
  <r>
    <s v="2018-05-bedfordshire-street.csv:baeb072ffd85737aa32415765b973a68465420aba8b42c029e7ed3b92f631a88"/>
    <x v="35"/>
    <s v="Bedfordshire Police"/>
    <s v="Bedfordshire Police"/>
    <n v="-0.38514700000000002"/>
    <n v="51.873638"/>
    <x v="2"/>
    <s v="E01015811"/>
    <s v="Luton 014G"/>
    <x v="7"/>
    <s v="Offender given a caution"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1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6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6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6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3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3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3"/>
    <m/>
    <m/>
  </r>
  <r>
    <s v="2018-05-btp-street.csv:"/>
    <x v="35"/>
    <s v="British Transport Police"/>
    <s v="British Transport Police"/>
    <n v="-0.160917"/>
    <n v="51.156300000000002"/>
    <x v="4"/>
    <s v="E01031575"/>
    <s v="Crawley 001C"/>
    <x v="5"/>
    <m/>
    <m/>
  </r>
  <r>
    <s v="2018-05-btp-street.csv:"/>
    <x v="35"/>
    <s v="British Transport Police"/>
    <s v="British Transport Police"/>
    <n v="-1.3629500000000001"/>
    <n v="50.950699999999998"/>
    <x v="5"/>
    <s v="E01022677"/>
    <s v="Eastleigh 006B"/>
    <x v="8"/>
    <m/>
    <m/>
  </r>
  <r>
    <s v="2018-05-btp-street.csv:"/>
    <x v="35"/>
    <s v="British Transport Police"/>
    <s v="British Transport Police"/>
    <n v="-1.3629500000000001"/>
    <n v="50.950699999999998"/>
    <x v="5"/>
    <s v="E01022677"/>
    <s v="Eastleigh 006B"/>
    <x v="6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8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8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8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1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1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6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6"/>
    <m/>
    <m/>
  </r>
  <r>
    <s v="2018-05-btp-street.csv:"/>
    <x v="35"/>
    <s v="British Transport Police"/>
    <s v="British Transport Police"/>
    <n v="-0.39608700000000002"/>
    <n v="51.872300000000003"/>
    <x v="6"/>
    <s v="E01015790"/>
    <s v="Luton 021B"/>
    <x v="6"/>
    <m/>
    <m/>
  </r>
  <r>
    <s v="2018-05-btp-street.csv:"/>
    <x v="35"/>
    <s v="British Transport Police"/>
    <s v="British Transport Police"/>
    <n v="-2.2730299999999999"/>
    <n v="53.365499999999997"/>
    <x v="15"/>
    <s v="E01005316"/>
    <s v="Manchester 053D"/>
    <x v="1"/>
    <m/>
    <m/>
  </r>
  <r>
    <s v="2018-05-btp-street.csv:"/>
    <x v="35"/>
    <s v="British Transport Police"/>
    <s v="British Transport Police"/>
    <n v="-2.2730299999999999"/>
    <n v="53.365499999999997"/>
    <x v="15"/>
    <s v="E01005316"/>
    <s v="Manchester 053D"/>
    <x v="1"/>
    <m/>
    <m/>
  </r>
  <r>
    <s v="2018-05-btp-street.csv:"/>
    <x v="35"/>
    <s v="British Transport Police"/>
    <s v="British Transport Police"/>
    <n v="-2.2730299999999999"/>
    <n v="53.365499999999997"/>
    <x v="15"/>
    <s v="E01005316"/>
    <s v="Manchester 053D"/>
    <x v="6"/>
    <m/>
    <m/>
  </r>
  <r>
    <s v="2018-05-btp-street.csv:"/>
    <x v="35"/>
    <s v="British Transport Police"/>
    <s v="British Transport Police"/>
    <n v="4.8396000000000002E-2"/>
    <n v="51.504100000000001"/>
    <x v="7"/>
    <s v="E01033581"/>
    <s v="Newham 037G"/>
    <x v="5"/>
    <m/>
    <m/>
  </r>
  <r>
    <s v="2018-05-btp-street.csv:"/>
    <x v="35"/>
    <s v="British Transport Police"/>
    <s v="British Transport Police"/>
    <n v="0.70536799999999999"/>
    <n v="51.569659000000001"/>
    <x v="18"/>
    <s v="E01021956"/>
    <s v="Rochford 007E"/>
    <x v="9"/>
    <m/>
    <m/>
  </r>
  <r>
    <s v="2018-05-btp-street.csv:"/>
    <x v="35"/>
    <s v="British Transport Police"/>
    <s v="British Transport Police"/>
    <n v="0.70536799999999999"/>
    <n v="51.569659000000001"/>
    <x v="18"/>
    <s v="E01021956"/>
    <s v="Rochford 007E"/>
    <x v="6"/>
    <m/>
    <m/>
  </r>
  <r>
    <s v="2018-05-cheshire-street.csv:994d246a2939e5ba8e299d3ba9b4543e985b813faaa0760f502a3eae5ac7102b"/>
    <x v="35"/>
    <s v="Cheshire Constabulary"/>
    <s v="Cheshire Constabulary"/>
    <n v="-2.5690650000000002"/>
    <n v="53.163919999999997"/>
    <x v="1"/>
    <s v="E01018725"/>
    <s v="Cheshire West and Chester 045D"/>
    <x v="6"/>
    <s v="Investigation complete; no suspect identified"/>
    <m/>
  </r>
  <r>
    <s v="2018-05-cumbria-street.csv:1668fa73fc1e3483e214e074e4241a1795909ef5152b37ec6bb923931d8384db"/>
    <x v="35"/>
    <s v="Cumbria Constabulary"/>
    <s v="Cumbria Constabulary"/>
    <n v="-3.357459"/>
    <n v="54.861198000000002"/>
    <x v="1"/>
    <s v="E01019127"/>
    <s v="Allerdale 001B"/>
    <x v="8"/>
    <s v="Investigation complete; no suspect identified"/>
    <m/>
  </r>
  <r>
    <s v="2018-05-cumbria-street.csv:72182fb36561649b9379f4de3ec232bf619d81f757bc35580e3a05a330d3c055"/>
    <x v="35"/>
    <s v="Cumbria Constabulary"/>
    <s v="Cumbria Constabulary"/>
    <n v="-3.357459"/>
    <n v="54.861198000000002"/>
    <x v="1"/>
    <s v="E01019127"/>
    <s v="Allerdale 001B"/>
    <x v="9"/>
    <s v="Unable to prosecute suspect"/>
    <m/>
  </r>
  <r>
    <s v="2018-05-cumbria-street.csv:c3cdc2e2831435ede55660ebfc8cd7806ee23bd0e734e9295f4a171ec7c8506b"/>
    <x v="35"/>
    <s v="Cumbria Constabulary"/>
    <s v="Cumbria Constabulary"/>
    <n v="-3.357459"/>
    <n v="54.861198000000002"/>
    <x v="1"/>
    <s v="E01019127"/>
    <s v="Allerdale 001B"/>
    <x v="9"/>
    <s v="Under investigation"/>
    <m/>
  </r>
  <r>
    <s v="2018-05-cumbria-street.csv:e11a8cc1c538a010ee3116706498a94bb7f14c542d0aa57cf55a2a122b6c0462"/>
    <x v="35"/>
    <s v="Cumbria Constabulary"/>
    <s v="Cumbria Constabulary"/>
    <n v="-3.357459"/>
    <n v="54.861198000000002"/>
    <x v="1"/>
    <s v="E01019127"/>
    <s v="Allerdale 001B"/>
    <x v="1"/>
    <s v="Under investigation"/>
    <m/>
  </r>
  <r>
    <s v="2018-05-cumbria-street.csv:e106e732d66af9f52ab1477e4455d36d1d99f0ab9d96168cc6a2ad1bc3bd0b7f"/>
    <x v="35"/>
    <s v="Cumbria Constabulary"/>
    <s v="Cumbria Constabulary"/>
    <n v="-3.357459"/>
    <n v="54.861198000000002"/>
    <x v="1"/>
    <s v="E01019127"/>
    <s v="Allerdale 001B"/>
    <x v="1"/>
    <s v="Unable to prosecute suspect"/>
    <m/>
  </r>
  <r>
    <s v="2018-05-cumbria-street.csv:0c1851114f231d1da3a7235ffbb241b79beb64f12884cb42a40fc8a5b131501e"/>
    <x v="35"/>
    <s v="Cumbria Constabulary"/>
    <s v="Cumbria Constabulary"/>
    <n v="-3.357459"/>
    <n v="54.861198000000002"/>
    <x v="1"/>
    <s v="E01019127"/>
    <s v="Allerdale 001B"/>
    <x v="6"/>
    <s v="Unable to prosecute suspect"/>
    <m/>
  </r>
  <r>
    <s v="2018-05-cumbria-street.csv:c36485a3cf6176c2c02709754f49a5cc315aaab068db0d113092dcc7ae774af7"/>
    <x v="35"/>
    <s v="Cumbria Constabulary"/>
    <s v="Cumbria Constabulary"/>
    <n v="-3.357459"/>
    <n v="54.861198000000002"/>
    <x v="1"/>
    <s v="E01019127"/>
    <s v="Allerdale 001B"/>
    <x v="5"/>
    <s v="Under investigation"/>
    <m/>
  </r>
  <r>
    <s v="2018-05-cumbria-street.csv:d9e3d73a4bc7c431c7d5c950b27206c7dd7514ab953773cec110cb321c602a96"/>
    <x v="35"/>
    <s v="Cumbria Constabulary"/>
    <s v="Cumbria Constabulary"/>
    <n v="-3.357459"/>
    <n v="54.861198000000002"/>
    <x v="1"/>
    <s v="E01019127"/>
    <s v="Allerdale 001B"/>
    <x v="5"/>
    <s v="Under investigation"/>
    <m/>
  </r>
  <r>
    <s v="2018-05-cumbria-street.csv:087df870ac50bd5f43b09b2833f7c2ca76ab7ec17633aa1bf1c0cb038302d878"/>
    <x v="35"/>
    <s v="Cumbria Constabulary"/>
    <s v="Cumbria Constabulary"/>
    <n v="-3.357459"/>
    <n v="54.861198000000002"/>
    <x v="1"/>
    <s v="E01019127"/>
    <s v="Allerdale 001B"/>
    <x v="5"/>
    <s v="Under investigation"/>
    <m/>
  </r>
  <r>
    <s v="2018-05-cumbria-street.csv:b5caf8149b5d64d7538e376a1b9d42446829be618f07444b40d7af7f14422d3c"/>
    <x v="35"/>
    <s v="Cumbria Constabulary"/>
    <s v="Cumbria Constabulary"/>
    <n v="-3.357459"/>
    <n v="54.861198000000002"/>
    <x v="1"/>
    <s v="E01019127"/>
    <s v="Allerdale 001B"/>
    <x v="5"/>
    <s v="Under investigation"/>
    <m/>
  </r>
  <r>
    <s v="2018-05-devon-and-cornwall-street.csv:"/>
    <x v="35"/>
    <s v="Devon &amp; Cornwall Police"/>
    <s v="Devon &amp; Cornwall Police"/>
    <n v="-4.9780769999999999"/>
    <n v="50.501615000000001"/>
    <x v="1"/>
    <s v="E01018954"/>
    <s v="Cornwall 008A"/>
    <x v="0"/>
    <m/>
    <m/>
  </r>
  <r>
    <s v="2018-05-devon-and-cornwall-street.csv:8c04d999a887e774f71aaa2877d005424a08eba764e976a59850768118814f48"/>
    <x v="35"/>
    <s v="Devon &amp; Cornwall Police"/>
    <s v="Devon &amp; Cornwall Police"/>
    <n v="-5.1776369999999998"/>
    <n v="50.326926"/>
    <x v="1"/>
    <s v="E01018852"/>
    <s v="Cornwall 040D"/>
    <x v="5"/>
    <s v="Unable to prosecute suspect"/>
    <m/>
  </r>
  <r>
    <s v="2018-05-devon-and-cornwall-street.csv:"/>
    <x v="35"/>
    <s v="Devon &amp; Cornwall Police"/>
    <s v="Devon &amp; Cornwall Police"/>
    <n v="-5.6680089999999996"/>
    <n v="50.101416999999998"/>
    <x v="1"/>
    <s v="E01018992"/>
    <s v="Cornwall 069A"/>
    <x v="0"/>
    <m/>
    <m/>
  </r>
  <r>
    <s v="2018-05-devon-and-cornwall-street.csv:"/>
    <x v="35"/>
    <s v="Devon &amp; Cornwall Police"/>
    <s v="Devon &amp; Cornwall Police"/>
    <n v="-5.2578360000000002"/>
    <n v="50.081764999999997"/>
    <x v="1"/>
    <s v="E01018903"/>
    <s v="Cornwall 073C"/>
    <x v="0"/>
    <m/>
    <m/>
  </r>
  <r>
    <s v="2018-05-dorset-street.csv:016fcdb833f6c8858ebec33f275821adbc835699d740ed993787554330568c3d"/>
    <x v="35"/>
    <s v="Dorset Police"/>
    <s v="Dorset Police"/>
    <n v="-1.832517"/>
    <n v="50.777597999999998"/>
    <x v="1"/>
    <s v="E01020365"/>
    <s v="Christchurch 001D"/>
    <x v="1"/>
    <s v="Investigation complete; no suspect identified"/>
    <m/>
  </r>
  <r>
    <s v="2018-05-dorset-street.csv:c3e99cd66b0db0b20de6bbbc57fd67ff342d464c9c9ca0b3b989702cca64ec99"/>
    <x v="35"/>
    <s v="Dorset Police"/>
    <s v="Dorset Police"/>
    <n v="-1.832517"/>
    <n v="50.777597999999998"/>
    <x v="1"/>
    <s v="E01020365"/>
    <s v="Christchurch 001D"/>
    <x v="6"/>
    <s v="Under investigation"/>
    <m/>
  </r>
  <r>
    <s v="2018-05-dorset-street.csv:95915e5038ea855bd31f32eeb8188e5a951e496dc07d579950f1e3df510805d9"/>
    <x v="35"/>
    <s v="Dorset Police"/>
    <s v="Dorset Police"/>
    <n v="-1.832517"/>
    <n v="50.777597999999998"/>
    <x v="1"/>
    <s v="E01020365"/>
    <s v="Christchurch 001D"/>
    <x v="4"/>
    <s v="Under investigation"/>
    <m/>
  </r>
  <r>
    <s v="2018-05-dorset-street.csv:229c80dfad54a03732c3fa555e39e96358d1c90702f23e4af03cab9b61ed2154"/>
    <x v="35"/>
    <s v="Dorset Police"/>
    <s v="Dorset Police"/>
    <n v="-1.832517"/>
    <n v="50.777597999999998"/>
    <x v="1"/>
    <s v="E01020365"/>
    <s v="Christchurch 001D"/>
    <x v="4"/>
    <s v="Under investigation"/>
    <m/>
  </r>
  <r>
    <s v="2018-05-dorset-street.csv:9be127cb9e54380f324ad18687afff8de59001355d19f9d2791fdb59c08d106e"/>
    <x v="35"/>
    <s v="Dorset Police"/>
    <s v="Dorset Police"/>
    <n v="-1.832517"/>
    <n v="50.777597999999998"/>
    <x v="1"/>
    <s v="E01020365"/>
    <s v="Christchurch 001D"/>
    <x v="5"/>
    <s v="Under investigation"/>
    <m/>
  </r>
  <r>
    <s v="2018-05-dyfed-powys-street.csv:"/>
    <x v="35"/>
    <s v="Dyfed-Powys Police"/>
    <s v="Dyfed-Powys Police"/>
    <n v="-5.1234390000000003"/>
    <n v="51.879989000000002"/>
    <x v="1"/>
    <s v="W01000618"/>
    <s v="Pembrokeshire 003D"/>
    <x v="0"/>
    <m/>
    <m/>
  </r>
  <r>
    <s v="2018-05-dyfed-powys-street.csv:"/>
    <x v="35"/>
    <s v="Dyfed-Powys Police"/>
    <s v="Dyfed-Powys Police"/>
    <n v="-5.141076"/>
    <n v="51.760859000000004"/>
    <x v="1"/>
    <s v="W01000622"/>
    <s v="Pembrokeshire 008E"/>
    <x v="0"/>
    <m/>
    <m/>
  </r>
  <r>
    <s v="2018-05-dyfed-powys-street.csv:9d290aa35af9dcd00e56f2aaff3702d1985e65a6716fc26bd90d4151a6a57c7d"/>
    <x v="35"/>
    <s v="Dyfed-Powys Police"/>
    <s v="Dyfed-Powys Police"/>
    <n v="-5.141076"/>
    <n v="51.760859000000004"/>
    <x v="1"/>
    <s v="W01000622"/>
    <s v="Pembrokeshire 008E"/>
    <x v="11"/>
    <s v="Under investigation"/>
    <m/>
  </r>
  <r>
    <s v="2018-05-essex-street.csv:5fa39d19fe7fb5bb5dc5f7ed9a428a69f80eff3d5aef4801d602c5a37421d347"/>
    <x v="35"/>
    <s v="Essex Police"/>
    <s v="Essex Police"/>
    <n v="0.15778300000000001"/>
    <n v="51.719487000000001"/>
    <x v="1"/>
    <s v="E01021799"/>
    <s v="Epping Forest 001E"/>
    <x v="11"/>
    <s v="Under investigation"/>
    <m/>
  </r>
  <r>
    <s v="2018-05-essex-street.csv:"/>
    <x v="35"/>
    <s v="Essex Police"/>
    <s v="Essex Police"/>
    <n v="0.90480499999999997"/>
    <n v="51.738723"/>
    <x v="1"/>
    <s v="E01021907"/>
    <s v="Maldon 006E"/>
    <x v="0"/>
    <m/>
    <m/>
  </r>
  <r>
    <s v="2018-05-essex-street.csv:"/>
    <x v="35"/>
    <s v="Essex Police"/>
    <s v="Essex Police"/>
    <n v="0.90480499999999997"/>
    <n v="51.738723"/>
    <x v="1"/>
    <s v="E01021907"/>
    <s v="Maldon 006E"/>
    <x v="0"/>
    <m/>
    <m/>
  </r>
  <r>
    <s v="2018-05-essex-street.csv:"/>
    <x v="35"/>
    <s v="Essex Police"/>
    <s v="Essex Police"/>
    <n v="0.70022399999999996"/>
    <n v="51.567844000000001"/>
    <x v="1"/>
    <s v="E01021956"/>
    <s v="Rochford 007E"/>
    <x v="0"/>
    <m/>
    <m/>
  </r>
  <r>
    <s v="2018-05-essex-street.csv:"/>
    <x v="35"/>
    <s v="Essex Police"/>
    <s v="Essex Police"/>
    <n v="0.70022399999999996"/>
    <n v="51.567844000000001"/>
    <x v="1"/>
    <s v="E01021956"/>
    <s v="Rochford 007E"/>
    <x v="0"/>
    <m/>
    <m/>
  </r>
  <r>
    <s v="2018-05-essex-street.csv:"/>
    <x v="35"/>
    <s v="Essex Police"/>
    <s v="Essex Police"/>
    <n v="0.70022399999999996"/>
    <n v="51.567844000000001"/>
    <x v="1"/>
    <s v="E01021956"/>
    <s v="Rochford 007E"/>
    <x v="0"/>
    <m/>
    <m/>
  </r>
  <r>
    <s v="2018-05-essex-street.csv:2a287da4a2c45deb70504fdeeee056ccd5d161fb3e836cab7e86b26f1ff635b4"/>
    <x v="35"/>
    <s v="Essex Police"/>
    <s v="Essex Police"/>
    <n v="0.70022399999999996"/>
    <n v="51.567844000000001"/>
    <x v="1"/>
    <s v="E01021956"/>
    <s v="Rochford 007E"/>
    <x v="1"/>
    <s v="Under investigation"/>
    <m/>
  </r>
  <r>
    <s v="2018-05-essex-street.csv:3ca615f40aff1bafb1a1f45bdff1339d2722abb60a44510f706de5ef08fabbeb"/>
    <x v="35"/>
    <s v="Essex Police"/>
    <s v="Essex Police"/>
    <n v="0.70022399999999996"/>
    <n v="51.567844000000001"/>
    <x v="1"/>
    <s v="E01021956"/>
    <s v="Rochford 007E"/>
    <x v="12"/>
    <s v="Under investigation"/>
    <m/>
  </r>
  <r>
    <s v="2018-05-essex-street.csv:d8896a3762dea6966b866dab53b3be938a5f276e6928d0ed682a9a50b8b9363b"/>
    <x v="35"/>
    <s v="Essex Police"/>
    <s v="Essex Police"/>
    <n v="0.70022399999999996"/>
    <n v="51.567844000000001"/>
    <x v="1"/>
    <s v="E01021956"/>
    <s v="Rochford 007E"/>
    <x v="12"/>
    <s v="Under investigation"/>
    <m/>
  </r>
  <r>
    <s v="2018-05-essex-street.csv:38460c70a50cc8839d5872710d2fef12328c0bad928c12005cccc55824b29ab0"/>
    <x v="35"/>
    <s v="Essex Police"/>
    <s v="Essex Police"/>
    <n v="0.70022399999999996"/>
    <n v="51.567844000000001"/>
    <x v="1"/>
    <s v="E01021956"/>
    <s v="Rochford 007E"/>
    <x v="12"/>
    <s v="Formal action is not in the public interest"/>
    <m/>
  </r>
  <r>
    <s v="2018-05-essex-street.csv:835a7bcbcee5a68997333b4b8dd16821161f11657ae6bdd3a7f0f1bddd500df0"/>
    <x v="35"/>
    <s v="Essex Police"/>
    <s v="Essex Police"/>
    <n v="0.70022399999999996"/>
    <n v="51.567844000000001"/>
    <x v="1"/>
    <s v="E01021956"/>
    <s v="Rochford 007E"/>
    <x v="6"/>
    <s v="Under investigation"/>
    <m/>
  </r>
  <r>
    <s v="2018-05-essex-street.csv:2ee7ba812a5a5c4110e434cd2167a302e4375475d2fda5b158a5fb8462f1cf9d"/>
    <x v="35"/>
    <s v="Essex Police"/>
    <s v="Essex Police"/>
    <n v="0.70022399999999996"/>
    <n v="51.567844000000001"/>
    <x v="1"/>
    <s v="E01021956"/>
    <s v="Rochford 007E"/>
    <x v="2"/>
    <s v="Offender given penalty notice"/>
    <m/>
  </r>
  <r>
    <s v="2018-05-essex-street.csv:75cc1ad4e07b2bfb623570c409774939ac8e2db63aeb868b17fed44d0ada00c0"/>
    <x v="35"/>
    <s v="Essex Police"/>
    <s v="Essex Police"/>
    <n v="0.70022399999999996"/>
    <n v="51.567844000000001"/>
    <x v="1"/>
    <s v="E01021956"/>
    <s v="Rochford 007E"/>
    <x v="5"/>
    <s v="Formal action is not in the public interest"/>
    <m/>
  </r>
  <r>
    <s v="2018-05-essex-street.csv:a39c81805ad2fdebcb062ffcaf88e32ce9b390c4f833a9c6fb886df7d9ec4fea"/>
    <x v="35"/>
    <s v="Essex Police"/>
    <s v="Essex Police"/>
    <n v="0.70022399999999996"/>
    <n v="51.567844000000001"/>
    <x v="1"/>
    <s v="E01021956"/>
    <s v="Rochford 007E"/>
    <x v="5"/>
    <s v="Investigation complete; no suspect identified"/>
    <m/>
  </r>
  <r>
    <s v="2018-05-essex-street.csv:6f90ccfc8b517d8b50cfd840f95a7f39d6a47c780c1f896c773ea23debb7e6d6"/>
    <x v="35"/>
    <s v="Essex Police"/>
    <s v="Essex Police"/>
    <n v="0.70022399999999996"/>
    <n v="51.567844000000001"/>
    <x v="1"/>
    <s v="E01021956"/>
    <s v="Rochford 007E"/>
    <x v="7"/>
    <s v="Awaiting court outcome"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"/>
    <x v="35"/>
    <s v="Essex Police"/>
    <s v="Essex Police"/>
    <n v="0.261741"/>
    <n v="51.889938000000001"/>
    <x v="1"/>
    <s v="E01022090"/>
    <s v="Uttlesford 006B"/>
    <x v="0"/>
    <m/>
    <m/>
  </r>
  <r>
    <s v="2018-05-essex-street.csv:80d56afd277f436dde1d9c65f0599df5d5f2d36f79ab9f9efbb78d098100edf9"/>
    <x v="35"/>
    <s v="Essex Police"/>
    <s v="Essex Police"/>
    <n v="0.261741"/>
    <n v="51.889938000000001"/>
    <x v="1"/>
    <s v="E01022090"/>
    <s v="Uttlesford 006B"/>
    <x v="9"/>
    <s v="Formal action is not in the public interest"/>
    <m/>
  </r>
  <r>
    <s v="2018-05-essex-street.csv:5692e8dd5e46c9c4cb04880c5032397e6128fe88e14fb4db9d4d6bebb195560d"/>
    <x v="35"/>
    <s v="Essex Police"/>
    <s v="Essex Police"/>
    <n v="0.261741"/>
    <n v="51.889938000000001"/>
    <x v="1"/>
    <s v="E01022090"/>
    <s v="Uttlesford 006B"/>
    <x v="9"/>
    <s v="Investigation complete; no suspect identified"/>
    <m/>
  </r>
  <r>
    <s v="2018-05-essex-street.csv:d8b1ac1c9e607e486a33f711a32538d5f6f6df9738d01f017858beda6e1cae5d"/>
    <x v="35"/>
    <s v="Essex Police"/>
    <s v="Essex Police"/>
    <n v="0.261741"/>
    <n v="51.889938000000001"/>
    <x v="1"/>
    <s v="E01022090"/>
    <s v="Uttlesford 006B"/>
    <x v="9"/>
    <s v="Local resolution"/>
    <m/>
  </r>
  <r>
    <s v="2018-05-essex-street.csv:d288ca97367675343c03f384ad4fb57838b61f4dcd6d793c9b2d8850426f0948"/>
    <x v="35"/>
    <s v="Essex Police"/>
    <s v="Essex Police"/>
    <n v="0.261741"/>
    <n v="51.889938000000001"/>
    <x v="1"/>
    <s v="E01022090"/>
    <s v="Uttlesford 006B"/>
    <x v="9"/>
    <s v="Under investigation"/>
    <m/>
  </r>
  <r>
    <s v="2018-05-essex-street.csv:f37bf65f543ac3a8aa8661ca50c17235fdddc7cabb532d3ad2d7dd8d0bab8efb"/>
    <x v="3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5-essex-street.csv:c2d380579e70701b25a966214f8cac9407250a1a8a2556a2268763298b3654c1"/>
    <x v="3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5-essex-street.csv:c322296284e3c844ff8df2830ab98cc7e398dd198d5a88610ac6e512bd1106da"/>
    <x v="3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5-essex-street.csv:27d8afd8fe9d359b719bde3d71c4754c61a7086802f9fbfdcc514e5415229481"/>
    <x v="3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5-essex-street.csv:0bb292d05b05a2f1af85bfc68d355a694a96d9091288a81fbec21a2dd723bd21"/>
    <x v="35"/>
    <s v="Essex Police"/>
    <s v="Essex Police"/>
    <n v="0.261741"/>
    <n v="51.889938000000001"/>
    <x v="1"/>
    <s v="E01022090"/>
    <s v="Uttlesford 006B"/>
    <x v="10"/>
    <s v="Offender given a drugs possession warning"/>
    <m/>
  </r>
  <r>
    <s v="2018-05-essex-street.csv:cdc1d6e4d0532ba45078e76c7d4ef903fb34f423e4e0977ae14e55b4bd73c47b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2b2b9970a7bc8e7cfbca7802faf5f8203f8cb3c32251a24c98bc4800c76495e6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2d85694edea0348eca8a7241c0c1facf0af152ce1e157e86f71b6031eab6b429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19a19c1fdffd8ffe7e1b41a92a45cafbefea3bce0433acf533b91b8a1883b278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92dd95cbe58489e1f24b6440305db34eb2100516ce0082d9a5a690c57e40cef4"/>
    <x v="35"/>
    <s v="Essex Police"/>
    <s v="Essex Police"/>
    <n v="0.261741"/>
    <n v="51.889938000000001"/>
    <x v="1"/>
    <s v="E01022090"/>
    <s v="Uttlesford 006B"/>
    <x v="1"/>
    <s v="Local resolution"/>
    <m/>
  </r>
  <r>
    <s v="2018-05-essex-street.csv:ef7251fc3571e928de0cd647b7cd98f96ad82a4631803d11d49c4627c6473bdd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ea5071676c4311251dd09d5f1d98493b74d2668e7cd513df9013f38c4513638e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cca7ec7c562ab8fea289ec94390d6dcff8c645850a9520827615a50e3c1ed015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84f39225d5d75131814ad639143c616fd81d914c581ec557ef2f0fc6a72f0bc9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f826b3e6a45db45c3bb145363f531b9e7c793fc04359d7566952fbae1dcd8b56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241e42441d562930bdf3f8b2c35834e3f4f4ffea1a2140479129b67cb21676a0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63883412c988be6f45f420a5245fee01bba65254da1f17c1d1a26e7bc35849a7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ababa3db457d946ca2c1a661a0a5450be7d7dd27698dc56ca1e14be96b2aacf4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d0b77aaa143ec973340d843bc7ba9d8914f12c63091953e3b5967fd91bd6ea89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8457fb651487c67d634420e95722078c8760ee4d5f9ba0147d99f709b553b703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7c1fa212e1eb95680eed9c0137db7979e61c5ebe61bee538c42c8bbd64a4f0bb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3ac284c50f5a1c50fb70ecb2dce498ecff02c9e7c5689e20c031aa8bdfd66e2f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d7094893b6efa8eee28a0b9eda5e3387beede112999157a337b6d9875651bf80"/>
    <x v="35"/>
    <s v="Essex Police"/>
    <s v="Essex Police"/>
    <n v="0.261741"/>
    <n v="51.889938000000001"/>
    <x v="1"/>
    <s v="E01022090"/>
    <s v="Uttlesford 006B"/>
    <x v="1"/>
    <s v="Local resolution"/>
    <m/>
  </r>
  <r>
    <s v="2018-05-essex-street.csv:44df04aac7a0622338ea5b26bfb351eeeab653dd40104c88a3f1385cf9b10b1d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2db0f785b33b85c708845f883e62d4eeaf0a7e5e860d4bce22cf68f51474ae13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3730a6a19dc4c1f77de0fd1cf2f308ef92b9b368537f012c9a72a77c5fe66125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bd1318baa55e88f5be5e49b9bfa2372999c4c2631cc3a52ddc28b833e89bc72e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dc63fed2885ddea56e255d5604f0f12f7ca27530c9bdf215d68b4e37f22dea25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cb40d9a21dfd8267ebbc98bc407763ad958f32f062a2d9715e7be394dfe7ea6c"/>
    <x v="35"/>
    <s v="Essex Police"/>
    <s v="Essex Police"/>
    <n v="0.261741"/>
    <n v="51.889938000000001"/>
    <x v="1"/>
    <s v="E01022090"/>
    <s v="Uttlesford 006B"/>
    <x v="1"/>
    <s v="Local resolution"/>
    <m/>
  </r>
  <r>
    <s v="2018-05-essex-street.csv:4b0db9332260e7dd5cf8ffe76d9301bcee9197378ef33a6a879824d8eb416b86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70725ca18a76b112f7143ee715e71c2143318dd3b3f4db798aabf2bb9ca69e33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8c33e2d25188628b6466c9cf48cb69efbffcc0d4a96336b2114098bbb0c6ab4e"/>
    <x v="35"/>
    <s v="Essex Police"/>
    <s v="Essex Police"/>
    <n v="0.261741"/>
    <n v="51.889938000000001"/>
    <x v="1"/>
    <s v="E01022090"/>
    <s v="Uttlesford 006B"/>
    <x v="1"/>
    <s v="Offender given a caution"/>
    <m/>
  </r>
  <r>
    <s v="2018-05-essex-street.csv:e2154a0e32e150b93565f31436f707992e6bb2cb92afbfa7e0a015e7c196bf26"/>
    <x v="35"/>
    <s v="Essex Police"/>
    <s v="Essex Police"/>
    <n v="0.261741"/>
    <n v="51.889938000000001"/>
    <x v="1"/>
    <s v="E01022090"/>
    <s v="Uttlesford 006B"/>
    <x v="1"/>
    <s v="Investigation complete; no suspect identified"/>
    <m/>
  </r>
  <r>
    <s v="2018-05-essex-street.csv:7dafaa7fc960a3b2720fdedc180f74f563883b69ce5f2c06846026706275543f"/>
    <x v="35"/>
    <s v="Essex Police"/>
    <s v="Essex Police"/>
    <n v="0.261741"/>
    <n v="51.889938000000001"/>
    <x v="1"/>
    <s v="E01022090"/>
    <s v="Uttlesford 006B"/>
    <x v="1"/>
    <s v="Under investigation"/>
    <m/>
  </r>
  <r>
    <s v="2018-05-essex-street.csv:da8cc40998035a7a0b2fcf60f012685838a071918c791c271615e27451e9b6fe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b50af4640efee465bc12e0871edc61aaca704b0dbfe54d088dfa662775f94c0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7241dc0877d38bebcbd035b42d4c3aca696d8f0e0a65c5a79dabf764419f65f9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126a8a8d3978bc9dbbe23ef076e3e0d380d5de7d2d6a2954e6b1ace180cb5057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59a485076de3034dbbae0e61caae3dc339a936d8bf5a7923e5ca3f389f8754e0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0e0e760ec6b39f8e71573b33d26c81ac3d71d4822ab5241e7c0101e6321a8976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95b43b8435d1ea75dc696494093cae5e52d3cc4649428b5aa3f8c5bcfe0c4cb9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842572f19d699d76fc6f39d49ea52793b5de5a2c7b4e3bc1df3e3679c26ea5e4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a36dd722738bf8acb6113a67199c7952b5e4c22e46d2f4113318e3f9049702f1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d5adf19429113dcf9e13438239132f0bc370b0c45fbfa83b17eb8e0c7e1523e4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4db981d9fe2f2f206a4ea9dae8f65e1e87c9251b05b8008fe8c93184e3b628b8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79c304590e15ef3140d948cbbffb6faef0a9b972ea75b2bb1250e40deccf40ce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fe2b140b0ec0d914ba3b20ec19d380188c39e16b901245625cb4e92f80e6d492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c965be89aa23cc9257b6fe22985540920c947bc68a38d2022a10e4371d3d9027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df6f75fa49f0c767d0fa24d83b7425aee3d8083b77a2d28e7c52ef7228aa7ddc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1ad11b69942c13ce1c3052fc17670621085b1824f61c6683467d722d210a5147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76f0374ab3d51c9d9bc1e5e2403dd2d56b0209a10991676d1410712010b6b36a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368be1f5ac7ea5615f8b976cc953c53ad58f8052f550805e0bcce36c7572f9b4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722f652b67c9a29725cb95f03be1fbde7ff221912d4d6ba9ac3d46a661d5f5ab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cd39f695310734152d46a10c152a77a8e14ca9a86bef565d63b1fc30f519ea2e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5d6ded0b721bab5c0ebbfad467382ea374c5aae7b9b30eb6d9a4d621c1a269ea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5b2d7e656b03246123fe63f09e97e2c5e6f297dd76d355af4bf8019cf371f7f0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95e39b813f11a2c584d793bec0be68101c5d77507857c12a2aae8907d913c65f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541ece918fbc654177fbdb763b0a2503ae459b07ed0e95102674934c248f21e8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d9390887c34573b7c222e479fab1361e9599aebecf9a54a556fc2aec3b3ca582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ecbae96d81b44e95a1cdd09e33695a84dea369ba631548704deccaad7f99a112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b0161d34d13fcd8eee4bf7211018087483c3e3eaeed999a976e17c1e3b054213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6e7c008ed6913579936e1d50d06e7839bca1b3e046cb0afcf165ae6e66c2a058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c4f924d318b2d0eeadc77c17d05685eea17bf0edda1aad18b0ad430494ada65e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d7c0701c6ac8eab8c9530bf42f57ba29584d97c214d74f9b8ea0af0278fcb265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bf4b6c5fe28effdf7a28f2f687a51bf3f75487f69ee5e7a0168d0a37e2ecd780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fa14cc6f1203f49e3a2cd94daf528ae417a97e8cf7e88e1bebf9d3d29bb9fe78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893fadecf156eaa7eec097fdab83f1a056136a1c392afb2158b2ddeefe181b85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0bcba0439d955cce306d550d8210982f9587dae318ef61c7218a0775dc209df1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efd81945491027d7a761952468fc43617ccffa8a347388828437c9ae12279533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005ecf3fc65519ba6567036e84524403f2522be9a3ac52e24f6133a3877da623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600b600021a4143fd6a753009ba8021ea39010dff233809e419d586983b32773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eeb9e57f5a8b9b032b1f887782a878cd4e263fe3aba29bea493c9bef56590aaa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623ded0c115434fc63691e04c2f929a9791430aaf162be204780f741654cd89b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e6788d90ff328d44de56ccbc33f9723c5ac2112f5826b8e8f13524841ee8b3f3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7c8e71ef21eda2435277d12dc700c8f9fede58e4fe8f42290c131790da5994ca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f9e4ab2f52e1d50939340547003fba87f4cdb38109867ff3878ee2f59a1402f8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5f2a49d6fd3e79592bce3648841bc39b69c1c9078001a4aeccdbb1f493adf5da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ba4e4c33b8336d011f5dde3ab169b147ad36080bfbd7498b1bd91403b1d26b8a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87d82f991ab9477573a7ec7c5ef8f6ad1af407b6fc65875490570654b48ea75a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715e8331ae4f3473eca09258d89ec175e0ae118e7c828fa8efc58dd97a40b0a3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c07c51e6ad888d67ee33e2adb7abed9dec8c849fba881d3dd4754bdb631b971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0f448a1706cab0a33b95d8ecc7eb7f57e97228d14d6982685533380f04c01949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e72afaa78ed0f96a425a92f113b742d251699eb29d0b09a81cb78f4b28ee7bb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d66f449dd53741c29a4b3cf99dd3cfc71c00a24e1d0f07e06c2d1f93ea3420b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b03005012dcf8fe4d6830142077ee22cafd5f7cef7c27f0612ac8e917dd56600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b5c23ec2011e16e377218446b068527e63ac6874d9bfe5307dc236d353cecd01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ffb259790e39228be56588529332f15fa9bede0a996f5ed41248182f668dd45c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1e369da8570e4ae334efc3368c069c771016ac989acf13e3fcb798577b05852f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1f733e0fc17fcbed0cb9e236e741fff06e97e85aa3233c095b6e12608a225d43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0e5d6ac32e326a4f9fd1c148269624f2cedec0abb5afafdfbe2b18df98dd603f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b561c2c3b7f0b517cb28cbda10647d844683114b8a38d830641b2490f84bbac8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56b15d078e5554465fb69698f0b2b9030ad16ce3e84310910d6943c3e28f7880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3953f4384737366763071a59c2a9d7fe03f7960188487f6497bbd2794dba971b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a9c4e0d661c17f594b44a38de98189323fc37c1e9824bd4747aae5754d1095bc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9340ac617e21b7f34696a6398cca0721c910bafe0c67fb46c5ae02d466daec1f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91ebcd229a5757cffc984acd2c12e5d90caab653bf2f40c1333095735aba3a58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e2c7fdc1b2ba92dd6130241876ac377091c3383f6eddbad6b5dc4b45b7820e1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e19e00bf2bb0c9e9daf6e2e3b55bf83fa5db67fe6a9ddf6f66ea9ed146c7d6c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1b52f3ce31fa06a355a52e62d0e58ee93bf617d24bc1b819069e1d311b6aa12a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30ee7f0dfa2845a6c8dc27b7cc5ca44109cac9bfe71fdb5bab1ff69d6fc23457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6f1289c7cd6467fc9840650c130c706658c6c9bde289dbc27aeefc88ea081249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681712b2202efcab73a3dbffc4f42ce13e1f1f067c30d435e69d347486ce6f21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bbb8fb1b6e00d77750c07c187a1d4f738654c7362fdf2562a98794f680dfa12f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f0f2cdd7697aa5cd54a07afb4a57fe7229cc46843c5dadf3330c4e7dafc22146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89fd32f4c97c02f5500b18a6e9798f291ba8d87d552aaf585f3e2bd0994a8813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506a567e157df7092ec43f84352c4a99df877ad9fb080ac21c2739f62ef87b00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3c1a55ec6548db99ea566205c7dd1180b2934a771d13b5aef097b9cc8b80f6eb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f73644223ac216a112e3ab05f541a31ec9d1dee1d0808ea287f55d58cac80555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4c13c7ba4bec0b362a1726fe3096bf9ba1b31580fa4ba66aed38740338eaad56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89cebd9b5f000b8f35cc21fb9f4fb671381df8562ee929d00247534558e29544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09958bba8488755652e8a7cc7afe0ef653ec7e2aa4156936ab81dfe614ccf3a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53ca2c99d205cc9ff65d3e01cb124971fc2a07f012f3492385d98b21824e032f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03623c76478c6d67c97d6a7b9f1731a1c350dc74df3f87e0d0658f53bfc7c259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248c9035afb7873de1ac29f1a66ebde74e19b3b95c9eef7e65262b22fabeaa94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002c538ad973ab29e4f241a821a3e52b1af91cedf6c2afe3d9a28ca2b88e3929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79999aad63b22cb1ceff78734fb387147624b8a93009b0b63ab1a1a1f80d3352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c61bfe42985c033b0f2a0c5fbab9f8db109a316ed8702249ae66c94215b3ffe0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318e269f17fe504f15c418f3c54645013224d5ff5a64f3495feac3f54b4c85dc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e0af20b4c95e046053e69077426e4d5f3e5f158f93c6cb2bdde0e54bf8b62e88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acd36ab39da3f123d69b0d62d80f17230f8e6e2fe54fb4ebe75f011acb28c351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302846c897e82a3374eb9b7d50011f4762146b420034ee77f61498bc3a9e4d76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90ab73ef83050ae9e1b8947bff0f5e76d6c35cee5eef4b723583db4f8211e50b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8c030f4acab0eb82e698d08a40d09cf610be71314fe5a3066972b993dd314271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cb98fdcbda17372bb99b04b782a5cdfb8fdb8b683dba183b14b5f0795f3a8d09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bbc42877a4b3529da29f240e317864c0fb3ffb859663cd00bbd1ebeae756b085"/>
    <x v="35"/>
    <s v="Essex Police"/>
    <s v="Essex Police"/>
    <n v="0.261741"/>
    <n v="51.889938000000001"/>
    <x v="1"/>
    <s v="E01022090"/>
    <s v="Uttlesford 006B"/>
    <x v="12"/>
    <s v="Under investigation"/>
    <m/>
  </r>
  <r>
    <s v="2018-05-essex-street.csv:89d1207a158ad7422571de90eabfd4aa077ee90ed28c60c85ad4ab1fc0a0878d"/>
    <x v="35"/>
    <s v="Essex Police"/>
    <s v="Essex Police"/>
    <n v="0.261741"/>
    <n v="51.889938000000001"/>
    <x v="1"/>
    <s v="E01022090"/>
    <s v="Uttlesford 006B"/>
    <x v="12"/>
    <s v="Local resolution"/>
    <m/>
  </r>
  <r>
    <s v="2018-05-essex-street.csv:fb614269ce7162ae89dcb6dd74f3345cbdd2683bc6097152dbc414b22b52a084"/>
    <x v="35"/>
    <s v="Essex Police"/>
    <s v="Essex Police"/>
    <n v="0.261741"/>
    <n v="51.889938000000001"/>
    <x v="1"/>
    <s v="E01022090"/>
    <s v="Uttlesford 006B"/>
    <x v="6"/>
    <s v="Investigation complete; no suspect identified"/>
    <m/>
  </r>
  <r>
    <s v="2018-05-essex-street.csv:c46006d30ecff30818281fd207fb09c08b1880ae05619afe53f2cc57d52aadd7"/>
    <x v="35"/>
    <s v="Essex Police"/>
    <s v="Essex Police"/>
    <n v="0.261741"/>
    <n v="51.889938000000001"/>
    <x v="1"/>
    <s v="E01022090"/>
    <s v="Uttlesford 006B"/>
    <x v="6"/>
    <s v="Under investigation"/>
    <m/>
  </r>
  <r>
    <s v="2018-05-essex-street.csv:fc11dd12c49e0b532e69639336e3d97311a796205d16606f8a3e1541be12f1a0"/>
    <x v="35"/>
    <s v="Essex Police"/>
    <s v="Essex Police"/>
    <n v="0.261741"/>
    <n v="51.889938000000001"/>
    <x v="1"/>
    <s v="E01022090"/>
    <s v="Uttlesford 006B"/>
    <x v="2"/>
    <s v="Under investigation"/>
    <m/>
  </r>
  <r>
    <s v="2018-05-essex-street.csv:09af45ec3b2e891fd1f5c2958fb0d7fdd39c31d4451dc4a5e9f01619d80b2175"/>
    <x v="35"/>
    <s v="Essex Police"/>
    <s v="Essex Police"/>
    <n v="0.261741"/>
    <n v="51.889938000000001"/>
    <x v="1"/>
    <s v="E01022090"/>
    <s v="Uttlesford 006B"/>
    <x v="2"/>
    <s v="Under investigation"/>
    <m/>
  </r>
  <r>
    <s v="2018-05-essex-street.csv:fed7c239c65e51788e029e462e8d98022cdb4ebe6d06327aa9fe41d980418913"/>
    <x v="35"/>
    <s v="Essex Police"/>
    <s v="Essex Police"/>
    <n v="0.261741"/>
    <n v="51.889938000000001"/>
    <x v="1"/>
    <s v="E01022090"/>
    <s v="Uttlesford 006B"/>
    <x v="2"/>
    <s v="Local resolution"/>
    <m/>
  </r>
  <r>
    <s v="2018-05-essex-street.csv:1506b9d3f8826dd16b39feb95ab05a67b4c0f3716b3e1fecb15da53107a52db4"/>
    <x v="35"/>
    <s v="Essex Police"/>
    <s v="Essex Police"/>
    <n v="0.261741"/>
    <n v="51.889938000000001"/>
    <x v="1"/>
    <s v="E01022090"/>
    <s v="Uttlesford 006B"/>
    <x v="2"/>
    <s v="Under investigation"/>
    <m/>
  </r>
  <r>
    <s v="2018-05-essex-street.csv:2f70f7dc75fcaba262223e6d805f2ad08016efa4c0cb0e626fe2abd7d751a841"/>
    <x v="35"/>
    <s v="Essex Police"/>
    <s v="Essex Police"/>
    <n v="0.261741"/>
    <n v="51.889938000000001"/>
    <x v="1"/>
    <s v="E01022090"/>
    <s v="Uttlesford 006B"/>
    <x v="2"/>
    <s v="Local resolution"/>
    <m/>
  </r>
  <r>
    <s v="2018-05-essex-street.csv:20ffad823d63a1c05f15a785c73d9e688ee3205dffdeebfaf584a1f99cde5a6e"/>
    <x v="35"/>
    <s v="Essex Police"/>
    <s v="Essex Police"/>
    <n v="0.261741"/>
    <n v="51.889938000000001"/>
    <x v="1"/>
    <s v="E01022090"/>
    <s v="Uttlesford 006B"/>
    <x v="2"/>
    <s v="Offender given a caution"/>
    <m/>
  </r>
  <r>
    <s v="2018-05-essex-street.csv:32508ab98bcebe957c83a0a7c556722b37e1571044bca1026a27be0480129dac"/>
    <x v="35"/>
    <s v="Essex Police"/>
    <s v="Essex Police"/>
    <n v="0.261741"/>
    <n v="51.889938000000001"/>
    <x v="1"/>
    <s v="E01022090"/>
    <s v="Uttlesford 006B"/>
    <x v="3"/>
    <s v="Under investigation"/>
    <m/>
  </r>
  <r>
    <s v="2018-05-essex-street.csv:3eaffe9f1154559dc4abfb8aed39ac1bf096197de5b1f27537a6405dc5385198"/>
    <x v="35"/>
    <s v="Essex Police"/>
    <s v="Essex Police"/>
    <n v="0.261741"/>
    <n v="51.889938000000001"/>
    <x v="1"/>
    <s v="E01022090"/>
    <s v="Uttlesford 006B"/>
    <x v="3"/>
    <s v="Under investigation"/>
    <m/>
  </r>
  <r>
    <s v="2018-05-essex-street.csv:35c2f24f73e5674b7638cbbcc48a034ff3e49196f883210a1dd6df2743aa2d76"/>
    <x v="3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5-essex-street.csv:4ca3cb7c69136f4cd82ecdd116f20f898960b5747a6caf7eb9f8b3f3798b4bb5"/>
    <x v="35"/>
    <s v="Essex Police"/>
    <s v="Essex Police"/>
    <n v="0.261741"/>
    <n v="51.889938000000001"/>
    <x v="1"/>
    <s v="E01022090"/>
    <s v="Uttlesford 006B"/>
    <x v="3"/>
    <s v="Under investigation"/>
    <m/>
  </r>
  <r>
    <s v="2018-05-essex-street.csv:eada6c8dc264648a475805a47d3de9e2c5466f8f119d4646bdd7c203bb612980"/>
    <x v="35"/>
    <s v="Essex Police"/>
    <s v="Essex Police"/>
    <n v="0.261741"/>
    <n v="51.889938000000001"/>
    <x v="1"/>
    <s v="E01022090"/>
    <s v="Uttlesford 006B"/>
    <x v="3"/>
    <s v="Investigation complete; no suspect identified"/>
    <m/>
  </r>
  <r>
    <s v="2018-05-essex-street.csv:5f9ba471f825dbd41f08998a4793b949e19be272073bf3584bbaa618273d0b6e"/>
    <x v="35"/>
    <s v="Essex Police"/>
    <s v="Essex Police"/>
    <n v="0.261741"/>
    <n v="51.889938000000001"/>
    <x v="1"/>
    <s v="E01022090"/>
    <s v="Uttlesford 006B"/>
    <x v="3"/>
    <s v="Under investigation"/>
    <m/>
  </r>
  <r>
    <s v="2018-05-essex-street.csv:e4c402ac25698cd158e9ed048f479cface761d8dba5923cd13f2e73e2b7e1752"/>
    <x v="35"/>
    <s v="Essex Police"/>
    <s v="Essex Police"/>
    <n v="0.261741"/>
    <n v="51.889938000000001"/>
    <x v="1"/>
    <s v="E01022090"/>
    <s v="Uttlesford 006B"/>
    <x v="4"/>
    <s v="Under investigation"/>
    <m/>
  </r>
  <r>
    <s v="2018-05-essex-street.csv:29a3d223b918872ed925b8042c8edab3b2a656213425b1e469db07f7f5c05e11"/>
    <x v="35"/>
    <s v="Essex Police"/>
    <s v="Essex Police"/>
    <n v="0.261741"/>
    <n v="51.889938000000001"/>
    <x v="1"/>
    <s v="E01022090"/>
    <s v="Uttlesford 006B"/>
    <x v="4"/>
    <s v="Investigation complete; no suspect identified"/>
    <m/>
  </r>
  <r>
    <s v="2018-05-essex-street.csv:066250befada881e0a5a1ba04f291871e119275a750b061c3eebb0cedf159adc"/>
    <x v="35"/>
    <s v="Essex Police"/>
    <s v="Essex Police"/>
    <n v="0.261741"/>
    <n v="51.889938000000001"/>
    <x v="1"/>
    <s v="E01022090"/>
    <s v="Uttlesford 006B"/>
    <x v="5"/>
    <s v="Under investigation"/>
    <m/>
  </r>
  <r>
    <s v="2018-05-essex-street.csv:950823bc04113f7ef6ce73a7fc37fd9fef3b6ce9f8d8a7f14b544376f9a5290c"/>
    <x v="35"/>
    <s v="Essex Police"/>
    <s v="Essex Police"/>
    <n v="0.261741"/>
    <n v="51.889938000000001"/>
    <x v="1"/>
    <s v="E01022090"/>
    <s v="Uttlesford 006B"/>
    <x v="5"/>
    <s v="Under investigation"/>
    <m/>
  </r>
  <r>
    <s v="2018-05-essex-street.csv:bc1ef157ece9c7c83707cca6c52d9f9cc2f832b2842521683f9046edf53356b4"/>
    <x v="35"/>
    <s v="Essex Police"/>
    <s v="Essex Police"/>
    <n v="0.261741"/>
    <n v="51.889938000000001"/>
    <x v="1"/>
    <s v="E01022090"/>
    <s v="Uttlesford 006B"/>
    <x v="5"/>
    <s v="Unable to prosecute suspect"/>
    <m/>
  </r>
  <r>
    <s v="2018-05-essex-street.csv:a4189b8117ac2825335bac124f8839dc5a27b0085d7331aab666f2b1fdc0ae39"/>
    <x v="35"/>
    <s v="Essex Police"/>
    <s v="Essex Police"/>
    <n v="0.261741"/>
    <n v="51.889938000000001"/>
    <x v="1"/>
    <s v="E01022090"/>
    <s v="Uttlesford 006B"/>
    <x v="5"/>
    <s v="Under investigation"/>
    <m/>
  </r>
  <r>
    <s v="2018-05-essex-street.csv:f8ea5f7434364856d0930293ca2cfabeb6328bfcd960281e0bab1f59469b7814"/>
    <x v="35"/>
    <s v="Essex Police"/>
    <s v="Essex Police"/>
    <n v="0.261741"/>
    <n v="51.889938000000001"/>
    <x v="1"/>
    <s v="E01022090"/>
    <s v="Uttlesford 006B"/>
    <x v="5"/>
    <s v="Under investigation"/>
    <m/>
  </r>
  <r>
    <s v="2018-05-essex-street.csv:1d0025535ac5873f7b007c449d1777a55d3e12aa03e1a9ee825d55dc3d26f066"/>
    <x v="35"/>
    <s v="Essex Police"/>
    <s v="Essex Police"/>
    <n v="0.261741"/>
    <n v="51.889938000000001"/>
    <x v="1"/>
    <s v="E01022090"/>
    <s v="Uttlesford 006B"/>
    <x v="5"/>
    <s v="Unable to prosecute suspect"/>
    <m/>
  </r>
  <r>
    <s v="2018-05-essex-street.csv:6b2030868b1c1c41425d05bc698ec9992f4cc137ef27d08a6b1d44771f3476d1"/>
    <x v="35"/>
    <s v="Essex Police"/>
    <s v="Essex Police"/>
    <n v="0.261741"/>
    <n v="51.889938000000001"/>
    <x v="1"/>
    <s v="E01022090"/>
    <s v="Uttlesford 006B"/>
    <x v="5"/>
    <s v="Under investigation"/>
    <m/>
  </r>
  <r>
    <s v="2018-05-essex-street.csv:130601a8df0c7eb8b0ee760c7aae9ad02132d739d834048edcfea879592f297d"/>
    <x v="35"/>
    <s v="Essex Police"/>
    <s v="Essex Police"/>
    <n v="0.261741"/>
    <n v="51.889938000000001"/>
    <x v="1"/>
    <s v="E01022090"/>
    <s v="Uttlesford 006B"/>
    <x v="5"/>
    <s v="Under investigation"/>
    <m/>
  </r>
  <r>
    <s v="2018-05-essex-street.csv:a8692d8723cae195eb71cbc06b6c60e5cc01eb22bf61e628003e11589a88d237"/>
    <x v="35"/>
    <s v="Essex Police"/>
    <s v="Essex Police"/>
    <n v="0.261741"/>
    <n v="51.889938000000001"/>
    <x v="1"/>
    <s v="E01022090"/>
    <s v="Uttlesford 006B"/>
    <x v="7"/>
    <s v="Under investigation"/>
    <m/>
  </r>
  <r>
    <s v="2018-05-greater-manchester-street.csv:"/>
    <x v="35"/>
    <s v="Greater Manchester Police"/>
    <s v="Greater Manchester Police"/>
    <n v="-2.2701859999999998"/>
    <n v="53.360551999999998"/>
    <x v="1"/>
    <s v="E01005316"/>
    <s v="Manchester 053D"/>
    <x v="0"/>
    <m/>
    <m/>
  </r>
  <r>
    <s v="2018-05-greater-manchester-street.csv:"/>
    <x v="35"/>
    <s v="Greater Manchester Police"/>
    <s v="Greater Manchester Police"/>
    <n v="-2.279064"/>
    <n v="53.367021000000001"/>
    <x v="1"/>
    <s v="E01005316"/>
    <s v="Manchester 053D"/>
    <x v="0"/>
    <m/>
    <m/>
  </r>
  <r>
    <s v="2018-05-greater-manchester-street.csv:"/>
    <x v="35"/>
    <s v="Greater Manchester Police"/>
    <s v="Greater Manchester Police"/>
    <n v="-2.279064"/>
    <n v="53.367021000000001"/>
    <x v="1"/>
    <s v="E01005316"/>
    <s v="Manchester 053D"/>
    <x v="0"/>
    <m/>
    <m/>
  </r>
  <r>
    <s v="2018-05-greater-manchester-street.csv:"/>
    <x v="35"/>
    <s v="Greater Manchester Police"/>
    <s v="Greater Manchester Police"/>
    <n v="-2.2701859999999998"/>
    <n v="53.360551999999998"/>
    <x v="1"/>
    <s v="E01005316"/>
    <s v="Manchester 053D"/>
    <x v="0"/>
    <m/>
    <m/>
  </r>
  <r>
    <s v="2018-05-greater-manchester-street.csv:"/>
    <x v="35"/>
    <s v="Greater Manchester Police"/>
    <s v="Greater Manchester Police"/>
    <n v="-2.2701859999999998"/>
    <n v="53.360551999999998"/>
    <x v="1"/>
    <s v="E01005316"/>
    <s v="Manchester 053D"/>
    <x v="0"/>
    <m/>
    <m/>
  </r>
  <r>
    <s v="2018-05-greater-manchester-street.csv:"/>
    <x v="35"/>
    <s v="Greater Manchester Police"/>
    <s v="Greater Manchester Police"/>
    <n v="-2.279064"/>
    <n v="53.367021000000001"/>
    <x v="1"/>
    <s v="E01005316"/>
    <s v="Manchester 053D"/>
    <x v="0"/>
    <m/>
    <m/>
  </r>
  <r>
    <s v="2018-05-greater-manchester-street.csv:"/>
    <x v="35"/>
    <s v="Greater Manchester Police"/>
    <s v="Greater Manchester Police"/>
    <n v="-2.2701859999999998"/>
    <n v="53.360551999999998"/>
    <x v="1"/>
    <s v="E01005316"/>
    <s v="Manchester 053D"/>
    <x v="0"/>
    <m/>
    <m/>
  </r>
  <r>
    <s v="2018-05-greater-manchester-street.csv:"/>
    <x v="35"/>
    <s v="Greater Manchester Police"/>
    <s v="Greater Manchester Police"/>
    <n v="-2.2701859999999998"/>
    <n v="53.360551999999998"/>
    <x v="1"/>
    <s v="E01005316"/>
    <s v="Manchester 053D"/>
    <x v="0"/>
    <m/>
    <m/>
  </r>
  <r>
    <s v="2018-05-greater-manchester-street.csv:"/>
    <x v="35"/>
    <s v="Greater Manchester Police"/>
    <s v="Greater Manchester Police"/>
    <n v="-2.2701859999999998"/>
    <n v="53.360551999999998"/>
    <x v="1"/>
    <s v="E01005316"/>
    <s v="Manchester 053D"/>
    <x v="0"/>
    <m/>
    <m/>
  </r>
  <r>
    <s v="2018-05-greater-manchester-street.csv:"/>
    <x v="35"/>
    <s v="Greater Manchester Police"/>
    <s v="Greater Manchester Police"/>
    <n v="-2.2701859999999998"/>
    <n v="53.360551999999998"/>
    <x v="1"/>
    <s v="E01005316"/>
    <s v="Manchester 053D"/>
    <x v="0"/>
    <m/>
    <m/>
  </r>
  <r>
    <s v="2018-05-greater-manchester-street.csv:f97b47336156dc861d28e2203b0d7cb8f419e80463f00959408e3885d3aaaaac"/>
    <x v="35"/>
    <s v="Greater Manchester Police"/>
    <s v="Greater Manchester Police"/>
    <n v="-2.2701859999999998"/>
    <n v="53.360551999999998"/>
    <x v="1"/>
    <s v="E01005316"/>
    <s v="Manchester 053D"/>
    <x v="10"/>
    <s v="Formal action is not in the public interest"/>
    <m/>
  </r>
  <r>
    <s v="2018-05-greater-manchester-street.csv:3faa427113a8f2c3c27febd69001ca5e4bbd5b0ae5d17acab02379560e911ec1"/>
    <x v="35"/>
    <s v="Greater Manchester Police"/>
    <s v="Greater Manchester Police"/>
    <n v="-2.2701859999999998"/>
    <n v="53.360551999999998"/>
    <x v="1"/>
    <s v="E01005316"/>
    <s v="Manchester 053D"/>
    <x v="1"/>
    <s v="Under investigation"/>
    <m/>
  </r>
  <r>
    <s v="2018-05-greater-manchester-street.csv:65f23e800448e2ba93d060b97d221f6d0ea67d72d18426add63f6bed8c5dc223"/>
    <x v="3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5-greater-manchester-street.csv:9e9920b043684309a33edd3d78ae6ed09ac66a852923bf61bcc419961ba3695a"/>
    <x v="35"/>
    <s v="Greater Manchester Police"/>
    <s v="Greater Manchester Police"/>
    <n v="-2.2701859999999998"/>
    <n v="53.360551999999998"/>
    <x v="1"/>
    <s v="E01005316"/>
    <s v="Manchester 053D"/>
    <x v="1"/>
    <s v="Under investigation"/>
    <m/>
  </r>
  <r>
    <s v="2018-05-greater-manchester-street.csv:6c607f3bb9b228a265f3d96d8123d7495793a7c660e332183bf732669e90afd0"/>
    <x v="3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5-greater-manchester-street.csv:aa6e6a8881eee3176f386a1db5088954ed2daeea9f29cff6f38897cf8d9e494e"/>
    <x v="3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5-greater-manchester-street.csv:d5c847c271db8aba392556cf3c276e7bc6020f19aa3f9d4ddf73d8151ceab0f8"/>
    <x v="3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5-greater-manchester-street.csv:650681cc804030a84a2184ea1ad24754c2f0ab0dc22f542c2822d80038217a63"/>
    <x v="35"/>
    <s v="Greater Manchester Police"/>
    <s v="Greater Manchester Police"/>
    <n v="-2.279064"/>
    <n v="53.367021000000001"/>
    <x v="1"/>
    <s v="E01005316"/>
    <s v="Manchester 053D"/>
    <x v="1"/>
    <s v="Under investigation"/>
    <m/>
  </r>
  <r>
    <s v="2018-05-greater-manchester-street.csv:292fd7ec28de23b7cb0e31962e510a685478fc52d9e328da12222a1f987b64c6"/>
    <x v="3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5-greater-manchester-street.csv:32fe05731c965efccff96ec3f7721131ad2adf64531753660600d7fba88bc81c"/>
    <x v="35"/>
    <s v="Greater Manchester Police"/>
    <s v="Greater Manchester Police"/>
    <n v="-2.279064"/>
    <n v="53.367021000000001"/>
    <x v="1"/>
    <s v="E01005316"/>
    <s v="Manchester 053D"/>
    <x v="1"/>
    <s v="Investigation complete; no suspect identified"/>
    <m/>
  </r>
  <r>
    <s v="2018-05-greater-manchester-street.csv:9232bcb13c39fee9bbdd945007d8677525d291cf89ad321ef32c18ca90a97cf8"/>
    <x v="35"/>
    <s v="Greater Manchester Police"/>
    <s v="Greater Manchester Police"/>
    <n v="-2.2701859999999998"/>
    <n v="53.360551999999998"/>
    <x v="1"/>
    <s v="E01005316"/>
    <s v="Manchester 053D"/>
    <x v="1"/>
    <s v="Investigation complete; no suspect identified"/>
    <m/>
  </r>
  <r>
    <s v="2018-05-greater-manchester-street.csv:5939ab81fbb06a381a935d81e91a809429fafe7060be7cbff21669e5d020dd09"/>
    <x v="35"/>
    <s v="Greater Manchester Police"/>
    <s v="Greater Manchester Police"/>
    <n v="-2.279064"/>
    <n v="53.367021000000001"/>
    <x v="1"/>
    <s v="E01005316"/>
    <s v="Manchester 053D"/>
    <x v="12"/>
    <s v="Under investigation"/>
    <m/>
  </r>
  <r>
    <s v="2018-05-greater-manchester-street.csv:862206f6e4f48e973c5b03240d4d79b69b697a07f29075cc32d10ec89ca34991"/>
    <x v="35"/>
    <s v="Greater Manchester Police"/>
    <s v="Greater Manchester Police"/>
    <n v="-2.279064"/>
    <n v="53.367021000000001"/>
    <x v="1"/>
    <s v="E01005316"/>
    <s v="Manchester 053D"/>
    <x v="12"/>
    <s v="Investigation complete; no suspect identified"/>
    <m/>
  </r>
  <r>
    <s v="2018-05-greater-manchester-street.csv:12a84ecbcbea8796a110cabd9743cafe18593533637ed7e5772355c64667a5d6"/>
    <x v="3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5-greater-manchester-street.csv:f4869e980679ec49c48050bcae9e010b8b35bbdec284eee7e67239454e7bfa6b"/>
    <x v="3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5-greater-manchester-street.csv:f775490efb2f63b26a287fae7201bd9045f1070f73ac401af355ea642cce3977"/>
    <x v="35"/>
    <s v="Greater Manchester Police"/>
    <s v="Greater Manchester Police"/>
    <n v="-2.279064"/>
    <n v="53.367021000000001"/>
    <x v="1"/>
    <s v="E01005316"/>
    <s v="Manchester 053D"/>
    <x v="12"/>
    <s v="Under investigation"/>
    <m/>
  </r>
  <r>
    <s v="2018-05-greater-manchester-street.csv:0974fe45437776569449162edbb8ddaebf6d7dd95cc1e38009b7d1325125bbce"/>
    <x v="35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8-05-greater-manchester-street.csv:d9f4a888277d05098aebdcb35551d78bf8d732be7c601e45fdd62e2f7852e57d"/>
    <x v="3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5-greater-manchester-street.csv:791f83f64bf8fd796ec10e62fb9fb22b16f9f6c9a5345e3e966985a9e85d83c7"/>
    <x v="35"/>
    <s v="Greater Manchester Police"/>
    <s v="Greater Manchester Police"/>
    <n v="-2.2701859999999998"/>
    <n v="53.360551999999998"/>
    <x v="1"/>
    <s v="E01005316"/>
    <s v="Manchester 053D"/>
    <x v="12"/>
    <s v="Formal action is not in the public interest"/>
    <m/>
  </r>
  <r>
    <s v="2018-05-greater-manchester-street.csv:0541f199ccc8b211061b3bae6aa5c422294ea91ba5fe305f5173c075b843a225"/>
    <x v="3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5-greater-manchester-street.csv:1a0dc6423747ffcea359283f7c96f9f11474dca2a96ac20b9bc1c000fdddf88a"/>
    <x v="3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5-greater-manchester-street.csv:146e1759f7f66d220206a8c4d81d48477c46d58dc0415f727c8bec90f3802fdf"/>
    <x v="35"/>
    <s v="Greater Manchester Police"/>
    <s v="Greater Manchester Police"/>
    <n v="-2.279064"/>
    <n v="53.367021000000001"/>
    <x v="1"/>
    <s v="E01005316"/>
    <s v="Manchester 053D"/>
    <x v="12"/>
    <s v="Formal action is not in the public interest"/>
    <m/>
  </r>
  <r>
    <s v="2018-05-greater-manchester-street.csv:e3d4e389253deb174eb2eca014ab3a284cb67a6925a66342d08a26508f701a95"/>
    <x v="35"/>
    <s v="Greater Manchester Police"/>
    <s v="Greater Manchester Police"/>
    <n v="-2.2701859999999998"/>
    <n v="53.360551999999998"/>
    <x v="1"/>
    <s v="E01005316"/>
    <s v="Manchester 053D"/>
    <x v="6"/>
    <s v="Under investigation"/>
    <m/>
  </r>
  <r>
    <s v="2018-05-greater-manchester-street.csv:428e55b5cee228d1a2afd0595f5292147d3f50fb10cee75d721219a5bff72b96"/>
    <x v="35"/>
    <s v="Greater Manchester Police"/>
    <s v="Greater Manchester Police"/>
    <n v="-2.279064"/>
    <n v="53.367021000000001"/>
    <x v="1"/>
    <s v="E01005316"/>
    <s v="Manchester 053D"/>
    <x v="6"/>
    <s v="Investigation complete; no suspect identified"/>
    <m/>
  </r>
  <r>
    <s v="2018-05-greater-manchester-street.csv:f6fde5701b41556dc895c93d67881a8ad4ec6f44781dcf2945472d88be2bf730"/>
    <x v="35"/>
    <s v="Greater Manchester Police"/>
    <s v="Greater Manchester Police"/>
    <n v="-2.279064"/>
    <n v="53.367021000000001"/>
    <x v="1"/>
    <s v="E01005316"/>
    <s v="Manchester 053D"/>
    <x v="6"/>
    <s v="Offender given penalty notice"/>
    <m/>
  </r>
  <r>
    <s v="2018-05-greater-manchester-street.csv:f51d07d278a7f940b846f9ac626e06df03085495588219ad11e37bfa13f493ee"/>
    <x v="35"/>
    <s v="Greater Manchester Police"/>
    <s v="Greater Manchester Police"/>
    <n v="-2.279064"/>
    <n v="53.367021000000001"/>
    <x v="1"/>
    <s v="E01005316"/>
    <s v="Manchester 053D"/>
    <x v="6"/>
    <s v="Investigation complete; no suspect identified"/>
    <m/>
  </r>
  <r>
    <s v="2018-05-greater-manchester-street.csv:d4bb5c557d3378cdbf6a32a87768bda40dedfb1694e482e6ed81593d094a47bc"/>
    <x v="35"/>
    <s v="Greater Manchester Police"/>
    <s v="Greater Manchester Police"/>
    <n v="-2.279064"/>
    <n v="53.367021000000001"/>
    <x v="1"/>
    <s v="E01005316"/>
    <s v="Manchester 053D"/>
    <x v="2"/>
    <s v="Under investigation"/>
    <m/>
  </r>
  <r>
    <s v="2018-05-greater-manchester-street.csv:4b76d93ec26ed32e49a66d64095f72bcbea27c5dd549eb9260880d29387ff64e"/>
    <x v="35"/>
    <s v="Greater Manchester Police"/>
    <s v="Greater Manchester Police"/>
    <n v="-2.279064"/>
    <n v="53.367021000000001"/>
    <x v="1"/>
    <s v="E01005316"/>
    <s v="Manchester 053D"/>
    <x v="5"/>
    <s v="Under investigation"/>
    <m/>
  </r>
  <r>
    <s v="2018-05-greater-manchester-street.csv:5381cbd8e681b573dc7f607b314426bd0d06116ad319a42f3f564674d032acee"/>
    <x v="35"/>
    <s v="Greater Manchester Police"/>
    <s v="Greater Manchester Police"/>
    <n v="-2.2701859999999998"/>
    <n v="53.360551999999998"/>
    <x v="1"/>
    <s v="E01005316"/>
    <s v="Manchester 053D"/>
    <x v="5"/>
    <s v="Investigation complete; no suspect identified"/>
    <m/>
  </r>
  <r>
    <s v="2018-05-greater-manchester-street.csv:1112c36f9d829dc0b24619a92720fafed4badbdd3eb492b6eabd5d3020151fc3"/>
    <x v="35"/>
    <s v="Greater Manchester Police"/>
    <s v="Greater Manchester Police"/>
    <n v="-2.2701859999999998"/>
    <n v="53.360551999999998"/>
    <x v="1"/>
    <s v="E01005316"/>
    <s v="Manchester 053D"/>
    <x v="5"/>
    <s v="Under investigation"/>
    <m/>
  </r>
  <r>
    <s v="2018-05-greater-manchester-street.csv:a7f146f4c7b2895eaa375afce039e1dddfa4d9925a2ef63a9523a17eef102e34"/>
    <x v="35"/>
    <s v="Greater Manchester Police"/>
    <s v="Greater Manchester Police"/>
    <n v="-2.0968119999999999"/>
    <n v="53.443908999999998"/>
    <x v="1"/>
    <s v="E01005979"/>
    <s v="Tameside 029A"/>
    <x v="11"/>
    <s v="Investigation complete; no suspect identified"/>
    <m/>
  </r>
  <r>
    <s v="2018-05-hampshire-street.csv:bcea473d4e9ee9c283dcaae3280b1bc317c71ea8938943fb462011e4a9dfca8a"/>
    <x v="35"/>
    <s v="Hampshire Constabulary"/>
    <s v="Hampshire Constabulary"/>
    <n v="-1.0319"/>
    <n v="51.189444999999999"/>
    <x v="1"/>
    <s v="E01022604"/>
    <s v="East Hampshire 001C"/>
    <x v="11"/>
    <s v="Investigation complete; no suspect identified"/>
    <m/>
  </r>
  <r>
    <s v="2018-05-hampshire-street.csv:be5311add464cb94384c32beba210b011ec69a7abddd6492e5ab9214f165f480"/>
    <x v="35"/>
    <s v="Hampshire Constabulary"/>
    <s v="Hampshire Constabulary"/>
    <n v="-1.4441790000000001"/>
    <n v="51.047958000000001"/>
    <x v="1"/>
    <s v="E01023229"/>
    <s v="Winchester 009A"/>
    <x v="10"/>
    <s v="Under investigation"/>
    <m/>
  </r>
  <r>
    <s v="2018-05-hertfordshire-street.csv:a82fb24b9a581d0801f5d173ab3dd4094175c2c9e6eae1b4d4d6b9396daf213b"/>
    <x v="35"/>
    <s v="Hertfordshire Constabulary"/>
    <s v="Hertfordshire Constabulary"/>
    <n v="-0.54559500000000005"/>
    <n v="51.728850999999999"/>
    <x v="1"/>
    <s v="E01023377"/>
    <s v="Dacorum 021E"/>
    <x v="9"/>
    <s v="Under investigation"/>
    <m/>
  </r>
  <r>
    <s v="2018-05-hertfordshire-street.csv:"/>
    <x v="35"/>
    <s v="Hertfordshire Constabulary"/>
    <s v="Hertfordshire Constabulary"/>
    <n v="0.176285"/>
    <n v="51.872458999999999"/>
    <x v="1"/>
    <s v="E01023438"/>
    <s v="East Hertfordshire 005A"/>
    <x v="0"/>
    <m/>
    <m/>
  </r>
  <r>
    <s v="2018-05-hertfordshire-street.csv:bab31edc5c258054aeed9168fba16acda0ea8c59631ba4c2120cdc877d884c3d"/>
    <x v="35"/>
    <s v="Hertfordshire Constabulary"/>
    <s v="Hertfordshire Constabulary"/>
    <n v="-0.25163999999999997"/>
    <n v="51.764347999999998"/>
    <x v="1"/>
    <s v="E01033314"/>
    <s v="Welwyn Hatfield 010G"/>
    <x v="5"/>
    <s v="Under investigation"/>
    <m/>
  </r>
  <r>
    <s v="2018-05-humberside-street.csv:6c6fd4097292097b9918e8b6f569c3df42dae1f07cdcd7230c92d6d6bdcc28cf"/>
    <x v="35"/>
    <s v="Humberside Police"/>
    <s v="Humberside Police"/>
    <n v="-0.51758999999999999"/>
    <n v="53.494452000000003"/>
    <x v="1"/>
    <s v="E01013329"/>
    <s v="North Lincolnshire 022D"/>
    <x v="1"/>
    <s v="Investigation complete; no suspect identified"/>
    <m/>
  </r>
  <r>
    <s v="2018-05-kent-street.csv:ecbcfc90f89ef1c30cd2911513b3febab2d4bd8d974e9da3a7f43a1c307a1548"/>
    <x v="35"/>
    <s v="Kent Police"/>
    <s v="Kent Police"/>
    <n v="0.50375000000000003"/>
    <n v="51.347257999999997"/>
    <x v="1"/>
    <s v="E01016121"/>
    <s v="Medway 033A"/>
    <x v="9"/>
    <s v="Investigation complete; no suspect identified"/>
    <m/>
  </r>
  <r>
    <s v="2018-05-kent-street.csv:6a59e0824ffa5a6c06f08af134a3f7256a37935496f0605f3f089b32db0429b4"/>
    <x v="35"/>
    <s v="Kent Police"/>
    <s v="Kent Police"/>
    <n v="1.1607989999999999"/>
    <n v="51.110511000000002"/>
    <x v="1"/>
    <s v="E01033214"/>
    <s v="Shepway 002F"/>
    <x v="8"/>
    <s v="Investigation complete; no suspect identified"/>
    <m/>
  </r>
  <r>
    <s v="2018-05-kent-street.csv:e596d3f317849e349aa03543ea39c014d8ebe782ab671ad5d81081c4302374aa"/>
    <x v="35"/>
    <s v="Kent Police"/>
    <s v="Kent Police"/>
    <n v="1.1607989999999999"/>
    <n v="51.110511000000002"/>
    <x v="1"/>
    <s v="E01033214"/>
    <s v="Shepway 002F"/>
    <x v="4"/>
    <s v="Investigation complete; no suspect identified"/>
    <m/>
  </r>
  <r>
    <s v="2018-05-leicestershire-street.csv:2d20603a8df32c3ea9df618d6fa15c84ea26bd95f4832f58701ce61f12a1aad0"/>
    <x v="35"/>
    <s v="Leicestershire Police"/>
    <s v="Leicestershire Police"/>
    <n v="-1.1027020000000001"/>
    <n v="52.492446999999999"/>
    <x v="1"/>
    <s v="E01025810"/>
    <s v="Harborough 006C"/>
    <x v="10"/>
    <s v="Investigation complete; no suspect identified"/>
    <m/>
  </r>
  <r>
    <s v="2018-05-leicestershire-street.csv:4ed43fddbdc0f2dab5e89c39c5d5d72ffc7157ee0a204165df752bccff152434"/>
    <x v="35"/>
    <s v="Leicestershire Police"/>
    <s v="Leicestershire Police"/>
    <n v="-1.327526"/>
    <n v="52.830283999999999"/>
    <x v="9"/>
    <s v="E01025925"/>
    <s v="North West Leicestershire 001B"/>
    <x v="9"/>
    <s v="Under investigation"/>
    <m/>
  </r>
  <r>
    <s v="2018-05-leicestershire-street.csv:ed86f134830eea231b5b0f871af2f0192f8ced5ae8d16b65fcbe43f9f75968c5"/>
    <x v="35"/>
    <s v="Leicestershire Police"/>
    <s v="Leicestershire Police"/>
    <n v="-1.327526"/>
    <n v="52.830283999999999"/>
    <x v="9"/>
    <s v="E01025925"/>
    <s v="North West Leicestershire 001B"/>
    <x v="6"/>
    <s v="Under investigation"/>
    <m/>
  </r>
  <r>
    <s v="2018-05-leicestershire-street.csv:c5e6e9082a6fa5b6da6b0959b91ffafdd3b0dc5ef22ffc4247f3ceedbf3abec1"/>
    <x v="35"/>
    <s v="Leicestershire Police"/>
    <s v="Leicestershire Police"/>
    <n v="-1.3306420000000001"/>
    <n v="52.826462999999997"/>
    <x v="1"/>
    <s v="E01025925"/>
    <s v="North West Leicestershire 001B"/>
    <x v="2"/>
    <s v="Under investigation"/>
    <m/>
  </r>
  <r>
    <s v="2018-05-leicestershire-street.csv:f083599015ec14f75ceefc4febf37f5860f9361d00760b39512749f0fa98015a"/>
    <x v="35"/>
    <s v="Leicestershire Police"/>
    <s v="Leicestershire Police"/>
    <n v="-1.327526"/>
    <n v="52.830283999999999"/>
    <x v="9"/>
    <s v="E01025925"/>
    <s v="North West Leicestershire 001B"/>
    <x v="4"/>
    <s v="Investigation complete; no suspect identified"/>
    <m/>
  </r>
  <r>
    <s v="2018-05-leicestershire-street.csv:dd6cd9a094a327d697e44fb9138cb4d845c93869b7473a1421de54a4609f8a12"/>
    <x v="35"/>
    <s v="Leicestershire Police"/>
    <s v="Leicestershire Police"/>
    <n v="-0.57225300000000001"/>
    <n v="52.710794"/>
    <x v="1"/>
    <s v="E01013790"/>
    <s v="Rutland 001C"/>
    <x v="1"/>
    <s v="Investigation complete; no suspect identified"/>
    <m/>
  </r>
  <r>
    <s v="2018-05-lincolnshire-street.csv:"/>
    <x v="35"/>
    <s v="Lincolnshire Police"/>
    <s v="Lincolnshire Police"/>
    <n v="-2.8982000000000001E-2"/>
    <n v="52.741326999999998"/>
    <x v="1"/>
    <s v="E01026285"/>
    <s v="South Holland 004D"/>
    <x v="0"/>
    <m/>
    <m/>
  </r>
  <r>
    <s v="2018-05-lincolnshire-street.csv:7ca40e602cdda8f9265b88256402d748c5fe40a36221d065e28f55dd220fa8b9"/>
    <x v="35"/>
    <s v="Lincolnshire Police"/>
    <s v="Lincolnshire Police"/>
    <n v="-0.14086799999999999"/>
    <n v="52.710487999999998"/>
    <x v="1"/>
    <s v="E01026239"/>
    <s v="South Holland 011A"/>
    <x v="4"/>
    <s v="Investigation complete; no suspect identified"/>
    <m/>
  </r>
  <r>
    <s v="2018-05-lincolnshire-street.csv:"/>
    <x v="35"/>
    <s v="Lincolnshire Police"/>
    <s v="Lincolnshire Police"/>
    <n v="-0.21152799999999999"/>
    <n v="53.442016000000002"/>
    <x v="1"/>
    <s v="E01026415"/>
    <s v="West Lindsey 003E"/>
    <x v="0"/>
    <m/>
    <m/>
  </r>
  <r>
    <s v="2018-05-lincolnshire-street.csv:ee1545cfa6305786d0456c89033bd34c3414ba2bc2b7cf15629f979ddb131ada"/>
    <x v="35"/>
    <s v="Lincolnshire Police"/>
    <s v="Lincolnshire Police"/>
    <n v="-0.21152799999999999"/>
    <n v="53.442016000000002"/>
    <x v="1"/>
    <s v="E01026415"/>
    <s v="West Lindsey 003E"/>
    <x v="11"/>
    <s v="Investigation complete; no suspect identified"/>
    <m/>
  </r>
  <r>
    <s v="2018-05-merseyside-street.csv:a7b23f9885632c0c21b85dac5dfa2fa8f7e35298c8934bec1e61519f00fdd106"/>
    <x v="35"/>
    <s v="Merseyside Police"/>
    <s v="Merseyside Police"/>
    <n v="-2.8549410000000002"/>
    <n v="53.337299999999999"/>
    <x v="1"/>
    <s v="E01006741"/>
    <s v="Liverpool 058C"/>
    <x v="9"/>
    <s v="Under investigation"/>
    <m/>
  </r>
  <r>
    <s v="2018-05-merseyside-street.csv:6c3f2d8ed7eab8caca3d06a294727e34aae735cff4e1a43aec22b1e34e9e27b6"/>
    <x v="3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8-05-merseyside-street.csv:aaf88974d890b71de9256b89e53eddd6aea93a9c5b40a6070288907ac3ee7a2c"/>
    <x v="35"/>
    <s v="Merseyside Police"/>
    <s v="Merseyside Police"/>
    <n v="-2.8549410000000002"/>
    <n v="53.337299999999999"/>
    <x v="1"/>
    <s v="E01006741"/>
    <s v="Liverpool 058C"/>
    <x v="1"/>
    <s v="Investigation complete; no suspect identified"/>
    <m/>
  </r>
  <r>
    <s v="2018-05-merseyside-street.csv:d7428912a5d24a61a72bf862730151646441a65a0451d5fd8754005b0287d89e"/>
    <x v="35"/>
    <s v="Merseyside Police"/>
    <s v="Merseyside Police"/>
    <n v="-2.8549410000000002"/>
    <n v="53.337299999999999"/>
    <x v="1"/>
    <s v="E01006741"/>
    <s v="Liverpool 058C"/>
    <x v="12"/>
    <s v="Awaiting court outcome"/>
    <m/>
  </r>
  <r>
    <s v="2018-05-merseyside-street.csv:e0b162fff834a2f89b5afb1c1c1b5110bb7b8e20702c5316b617cb49d01df901"/>
    <x v="35"/>
    <s v="Merseyside Police"/>
    <s v="Merseyside Police"/>
    <n v="-2.8549410000000002"/>
    <n v="53.337299999999999"/>
    <x v="1"/>
    <s v="E01006741"/>
    <s v="Liverpool 058C"/>
    <x v="6"/>
    <s v="Awaiting court outcome"/>
    <m/>
  </r>
  <r>
    <s v="2018-05-merseyside-street.csv:aabf614196a12774a7b216cf07e352d2626dc52e91598c8e1fa96a6d2f55a180"/>
    <x v="35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5-merseyside-street.csv:e5935160bd350f22c216dc1595a68bc2de31c502b6e4dede9a4457dbea93c314"/>
    <x v="35"/>
    <s v="Merseyside Police"/>
    <s v="Merseyside Police"/>
    <n v="-2.8549410000000002"/>
    <n v="53.337299999999999"/>
    <x v="1"/>
    <s v="E01006741"/>
    <s v="Liverpool 058C"/>
    <x v="2"/>
    <s v="Unable to prosecute suspect"/>
    <m/>
  </r>
  <r>
    <s v="2018-05-merseyside-street.csv:8d159b4a9c25f24f78c6a4fc888bffcdeaac93da4bceb0b2fbb1c9da27fcd378"/>
    <x v="35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5-merseyside-street.csv:2be8a625530f6c738ded02d061ff69534aef4b99ee782cd4cc3bb4332a003c92"/>
    <x v="35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5-merseyside-street.csv:cf81d592799022a2e853866908faff3250d5cb08486641d7ad731de48fd18c64"/>
    <x v="35"/>
    <s v="Merseyside Police"/>
    <s v="Merseyside Police"/>
    <n v="-2.8549410000000002"/>
    <n v="53.337299999999999"/>
    <x v="1"/>
    <s v="E01006741"/>
    <s v="Liverpool 058C"/>
    <x v="2"/>
    <s v="Formal action is not in the public interest"/>
    <m/>
  </r>
  <r>
    <s v="2018-05-merseyside-street.csv:6fbfa2cd29cf63b2e7e2192626acc46a8e9062243cc4ce25b667792019cce1cc"/>
    <x v="35"/>
    <s v="Merseyside Police"/>
    <s v="Merseyside Police"/>
    <n v="-2.8549410000000002"/>
    <n v="53.337299999999999"/>
    <x v="1"/>
    <s v="E01006741"/>
    <s v="Liverpool 058C"/>
    <x v="2"/>
    <s v="Under investigation"/>
    <m/>
  </r>
  <r>
    <s v="2018-05-merseyside-street.csv:fca766240b86e321c7876e5037d985383701b6fdec1e7f623fe5eac72989d360"/>
    <x v="35"/>
    <s v="Merseyside Police"/>
    <s v="Merseyside Police"/>
    <n v="-2.8549410000000002"/>
    <n v="53.337299999999999"/>
    <x v="1"/>
    <s v="E01006741"/>
    <s v="Liverpool 058C"/>
    <x v="2"/>
    <s v="Local resolution"/>
    <m/>
  </r>
  <r>
    <s v="2018-05-merseyside-street.csv:5827098d87fc0356516d2c7cec494f0185bd961504873c5f18bf38f6372b7a66"/>
    <x v="35"/>
    <s v="Merseyside Police"/>
    <s v="Merseyside Police"/>
    <n v="-2.8549410000000002"/>
    <n v="53.337299999999999"/>
    <x v="1"/>
    <s v="E01006741"/>
    <s v="Liverpool 058C"/>
    <x v="2"/>
    <s v="Under investigation"/>
    <m/>
  </r>
  <r>
    <s v="2018-05-merseyside-street.csv:0f928790efdc3b0dce95dc717b9bea01365e84a96cf76c26bab57543631946b8"/>
    <x v="35"/>
    <s v="Merseyside Police"/>
    <s v="Merseyside Police"/>
    <n v="-2.8549410000000002"/>
    <n v="53.337299999999999"/>
    <x v="1"/>
    <s v="E01006741"/>
    <s v="Liverpool 058C"/>
    <x v="3"/>
    <s v="Investigation complete; no suspect identified"/>
    <m/>
  </r>
  <r>
    <s v="2018-05-merseyside-street.csv:04edcef5a82168c300816b197190a5c925e9b4d09d30ef1f10fe7828ad76d698"/>
    <x v="35"/>
    <s v="Merseyside Police"/>
    <s v="Merseyside Police"/>
    <n v="-2.8549410000000002"/>
    <n v="53.337299999999999"/>
    <x v="1"/>
    <s v="E01006741"/>
    <s v="Liverpool 058C"/>
    <x v="5"/>
    <s v="Awaiting court outcome"/>
    <m/>
  </r>
  <r>
    <s v="2018-05-merseyside-street.csv:06b1828d760ca78fc8adce1e84857a3b6fac0971e581c9c370d44d9df15bf589"/>
    <x v="35"/>
    <s v="Merseyside Police"/>
    <s v="Merseyside Police"/>
    <n v="-2.8549410000000002"/>
    <n v="53.337299999999999"/>
    <x v="1"/>
    <s v="E01006741"/>
    <s v="Liverpool 058C"/>
    <x v="5"/>
    <s v="Unable to prosecute suspect"/>
    <m/>
  </r>
  <r>
    <s v="2018-05-metropolitan-street.csv:d620a98c523492413d413964d76cdd85bed76253461ccaabdb27228a94385dd5"/>
    <x v="35"/>
    <s v="Metropolitan Police Service"/>
    <s v="Metropolitan Police Service"/>
    <n v="-0.40948699999999999"/>
    <n v="51.558559000000002"/>
    <x v="1"/>
    <s v="E01002495"/>
    <s v="Hillingdon 010E"/>
    <x v="1"/>
    <s v="Under investigation"/>
    <m/>
  </r>
  <r>
    <s v="2018-05-metropolitan-street.csv:7e5bb39301f3e543684796428494b53cf102d5f0df0c362eecdc025df16043c5"/>
    <x v="35"/>
    <s v="Metropolitan Police Service"/>
    <s v="Metropolitan Police Service"/>
    <n v="-0.40948699999999999"/>
    <n v="51.558559000000002"/>
    <x v="1"/>
    <s v="E01002495"/>
    <s v="Hillingdon 010E"/>
    <x v="1"/>
    <s v="Under investigation"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914700000000003"/>
    <n v="51.472105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847100000000002"/>
    <n v="51.470360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"/>
    <x v="35"/>
    <s v="Metropolitan Police Service"/>
    <s v="Metropolitan Police Service"/>
    <n v="-0.45184200000000002"/>
    <n v="51.469707999999997"/>
    <x v="1"/>
    <s v="E01002444"/>
    <s v="Hillingdon 031A"/>
    <x v="0"/>
    <m/>
    <m/>
  </r>
  <r>
    <s v="2018-05-metropolitan-street.csv:261e0d8dd2627c9e30926fac432c47e7a5332c4c8d8e8b72bb65cb360bd5146b"/>
    <x v="35"/>
    <s v="Metropolitan Police Service"/>
    <s v="Metropolitan Police Service"/>
    <n v="-0.45184200000000002"/>
    <n v="51.469707999999997"/>
    <x v="1"/>
    <s v="E01002444"/>
    <s v="Hillingdon 031A"/>
    <x v="10"/>
    <s v="Local resolution"/>
    <m/>
  </r>
  <r>
    <s v="2018-05-metropolitan-street.csv:308587db6fa4301bc5334c45103f9e47f73a20b50b7c80508b5e9921b4da3ab0"/>
    <x v="35"/>
    <s v="Metropolitan Police Service"/>
    <s v="Metropolitan Police Service"/>
    <n v="-0.45847100000000002"/>
    <n v="51.470360999999997"/>
    <x v="1"/>
    <s v="E01002444"/>
    <s v="Hillingdon 031A"/>
    <x v="1"/>
    <s v="Investigation complete; no suspect identified"/>
    <m/>
  </r>
  <r>
    <s v="2018-05-metropolitan-street.csv:b4a78fba4a17d8c561d7033596e80d26dcf7a71c7e6686c7e7202b1908fb1f68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6eb7d2a36b221f0d1859cd2a587b43d931a3338664e6af0eaba6f6c6162563b3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d098a564631d7d326268adf40c09227637803d4bd9ef80f36d285bd2067c5ff5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37dc9fcf924e90f02eec52709ff8c3c05864e1d2b9afbce5214632cd68cb76f5"/>
    <x v="35"/>
    <s v="Metropolitan Police Service"/>
    <s v="Metropolitan Police Service"/>
    <n v="-0.44773000000000002"/>
    <n v="51.459780000000002"/>
    <x v="1"/>
    <s v="E01002444"/>
    <s v="Hillingdon 031A"/>
    <x v="1"/>
    <s v="Under investigation"/>
    <m/>
  </r>
  <r>
    <s v="2018-05-metropolitan-street.csv:1644b7959a87b176da3725a93c3f63e92fa60f36ea5270332826fe705693ad74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6173d15cfaf2028fd81278c8ba84cc83acb6e68a562ac0488b5b06a7d6cc4043"/>
    <x v="35"/>
    <s v="Metropolitan Police Service"/>
    <s v="Metropolitan Police Service"/>
    <n v="-0.45847100000000002"/>
    <n v="51.470360999999997"/>
    <x v="1"/>
    <s v="E01002444"/>
    <s v="Hillingdon 031A"/>
    <x v="1"/>
    <s v="Under investigation"/>
    <m/>
  </r>
  <r>
    <s v="2018-05-metropolitan-street.csv:add121880082665aa53624b3382a5a1c1b56a3eb667f02fbc731676d9b38416e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b1ea0785c442585f37efa14f1a9f805010cffb7ced812c1045bae87fa08c1130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17009e55adf23c8a4bdc0594fa1bdbba2b004f5ec22db77232ed42272a4bbd63"/>
    <x v="35"/>
    <s v="Metropolitan Police Service"/>
    <s v="Metropolitan Police Service"/>
    <n v="-0.44773000000000002"/>
    <n v="51.459780000000002"/>
    <x v="1"/>
    <s v="E01002444"/>
    <s v="Hillingdon 031A"/>
    <x v="1"/>
    <s v="Under investigation"/>
    <m/>
  </r>
  <r>
    <s v="2018-05-metropolitan-street.csv:889ffa1e9f0120b53fe9cd5817ede19b8f1f8fe52b5d5e856b214da8d72e63d4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6c131280c7ea5eb631c31815090dc0e8077aa8a57517ecc153419a66d742dd45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d91b0726d879184bccef2058989c42382baca6a68e600017e43568b4fd4320f6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47f41dbf9acdef85f3f77dcccc418670957d1743b89469b8145a8b847d9b2a8b"/>
    <x v="3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5-metropolitan-street.csv:d89a8af925fa59533554c504cdc7962ef4fe433e1103e9284e3bafd7b53777ef"/>
    <x v="3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5-metropolitan-street.csv:2c00184c223ad365571e5f636026b800c8e4918da8dc41a787306c1dbcc5473f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5c80ec73ecc19a5d897488e49b1385ec64feee0da2ed62bc70d38dd1b3b54180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a85aedbd25ae9000fbe02512c2aac9197bbad7b29046e301a7af2d44eb5de0e0"/>
    <x v="35"/>
    <s v="Metropolitan Police Service"/>
    <s v="Metropolitan Police Service"/>
    <n v="-0.45184200000000002"/>
    <n v="51.469707999999997"/>
    <x v="1"/>
    <s v="E01002444"/>
    <s v="Hillingdon 031A"/>
    <x v="1"/>
    <s v="Investigation complete; no suspect identified"/>
    <m/>
  </r>
  <r>
    <s v="2018-05-metropolitan-street.csv:654933e67a8926c7f365106edcdaf2b998482fb22753f62caad030a49416ab44"/>
    <x v="35"/>
    <s v="Metropolitan Police Service"/>
    <s v="Metropolitan Police Service"/>
    <n v="-0.45184200000000002"/>
    <n v="51.469707999999997"/>
    <x v="1"/>
    <s v="E01002444"/>
    <s v="Hillingdon 031A"/>
    <x v="1"/>
    <s v="Under investigation"/>
    <m/>
  </r>
  <r>
    <s v="2018-05-metropolitan-street.csv:14ea48f83a5e2eaecdbc24c6c000aac65ef7ae7cf61df6ff67ebfb32ce5a33ad"/>
    <x v="35"/>
    <s v="Metropolitan Police Service"/>
    <s v="Metropolitan Police Service"/>
    <n v="-0.45184200000000002"/>
    <n v="51.469707999999997"/>
    <x v="1"/>
    <s v="E01002444"/>
    <s v="Hillingdon 031A"/>
    <x v="6"/>
    <s v="Under investigation"/>
    <m/>
  </r>
  <r>
    <s v="2018-05-metropolitan-street.csv:5d3fade0f6b5cb3dbd2f611ee3de223806d061a7d68ee0e1b35c5c93e851f74a"/>
    <x v="35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5-metropolitan-street.csv:5579155ae187d52af67b1fc994cf6127df526430415c59ebf1cb4793532bc6d3"/>
    <x v="35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5-metropolitan-street.csv:4d7327aa4d4949c56083c581677cb82e0e3f659b7a1c1d1519563405e23f6e3a"/>
    <x v="35"/>
    <s v="Metropolitan Police Service"/>
    <s v="Metropolitan Police Service"/>
    <n v="-0.45184200000000002"/>
    <n v="51.469707999999997"/>
    <x v="1"/>
    <s v="E01002444"/>
    <s v="Hillingdon 031A"/>
    <x v="2"/>
    <s v="Local resolution"/>
    <m/>
  </r>
  <r>
    <s v="2018-05-metropolitan-street.csv:aa884f1ba833b3e65b3eff8a1d72b49d01c2a1775650e0668d8a20e1c0471509"/>
    <x v="35"/>
    <s v="Metropolitan Police Service"/>
    <s v="Metropolitan Police Service"/>
    <n v="-0.45847100000000002"/>
    <n v="51.470360999999997"/>
    <x v="1"/>
    <s v="E01002444"/>
    <s v="Hillingdon 031A"/>
    <x v="2"/>
    <s v="Offender given a caution"/>
    <m/>
  </r>
  <r>
    <s v="2018-05-metropolitan-street.csv:597f5108efd269fe96568bcdcb68cc444bdf74fc732c3d578d5bf70600496d83"/>
    <x v="35"/>
    <s v="Metropolitan Police Service"/>
    <s v="Metropolitan Police Service"/>
    <n v="-0.45184200000000002"/>
    <n v="51.469707999999997"/>
    <x v="1"/>
    <s v="E01002444"/>
    <s v="Hillingdon 031A"/>
    <x v="2"/>
    <s v="Under investigation"/>
    <m/>
  </r>
  <r>
    <s v="2018-05-metropolitan-street.csv:4bedfc6cfed255438d0d896c68b82d3d83e7839d8680b318fb2df187aa2e1e74"/>
    <x v="35"/>
    <s v="Metropolitan Police Service"/>
    <s v="Metropolitan Police Service"/>
    <n v="-0.45184200000000002"/>
    <n v="51.469707999999997"/>
    <x v="1"/>
    <s v="E01002444"/>
    <s v="Hillingdon 031A"/>
    <x v="3"/>
    <s v="Under investigation"/>
    <m/>
  </r>
  <r>
    <s v="2018-05-metropolitan-street.csv:fd4e4ca978808d80f41b2b3ea0dbba47a3bb9417d2e8ce13e25101976e695457"/>
    <x v="35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5-metropolitan-street.csv:dffaeec8dfe9ef2b1240a7a029e2f8235ede9dca8da213542309d81492c65647"/>
    <x v="35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5-metropolitan-street.csv:9a26309f45fa664cf5efc942b709ed40552251b5925664f5103fcb489048088f"/>
    <x v="35"/>
    <s v="Metropolitan Police Service"/>
    <s v="Metropolitan Police Service"/>
    <n v="-0.45184200000000002"/>
    <n v="51.469707999999997"/>
    <x v="1"/>
    <s v="E01002444"/>
    <s v="Hillingdon 031A"/>
    <x v="5"/>
    <s v="Awaiting court outcome"/>
    <m/>
  </r>
  <r>
    <s v="2018-05-metropolitan-street.csv:7db5d962e75e6b9d4300909df22755b7a660f9e795138a01fc2cbf2e511bbd8f"/>
    <x v="35"/>
    <s v="Metropolitan Police Service"/>
    <s v="Metropolitan Police Service"/>
    <n v="-0.45184200000000002"/>
    <n v="51.469707999999997"/>
    <x v="1"/>
    <s v="E01002444"/>
    <s v="Hillingdon 031A"/>
    <x v="5"/>
    <s v="Under investigation"/>
    <m/>
  </r>
  <r>
    <s v="2018-05-metropolitan-street.csv:58e397b0ff6a7fb6ffc8ced434e24184f4f2cc3e404f3695df18241192c20605"/>
    <x v="3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5-metropolitan-street.csv:26dc399551a2ab725d96c08738abf49d4299b5385cd619ac9f8acfb091bcbb4a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6db92c8a75f3f92214bf8eaefe713ae1b8be8b06875cd2c7ce1705fb8d1bae97"/>
    <x v="35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5-metropolitan-street.csv:93c80bc8db889ad708e3e298a08f2de4251ac61329799dbd3be798a2d568ba2a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e9357ff8ad04f95d96895e8c1e3c1b697688e87aa47c9ae6642c76c5db90e78a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bc41cb57f0ac8bdb5cf524fa00120c790ae4b217cc4a8b9d10be191994fe42ea"/>
    <x v="35"/>
    <s v="Metropolitan Police Service"/>
    <s v="Metropolitan Police Service"/>
    <n v="-0.45184200000000002"/>
    <n v="51.469707999999997"/>
    <x v="1"/>
    <s v="E01002444"/>
    <s v="Hillingdon 031A"/>
    <x v="7"/>
    <s v="Awaiting court outcome"/>
    <m/>
  </r>
  <r>
    <s v="2018-05-metropolitan-street.csv:dffe31aecd2b2944987726dbfa11a9304a3eab922ee5aa797a7769e5b621321a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a76e51f88b2b494935d0a47f26ba0c74507ed127d5b4594a2c1f34e3851b0380"/>
    <x v="3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5-metropolitan-street.csv:986c43209d2d956ab1a97b284ec146bc931043f99e109d186d746f314e289f17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ac851129024ac5c10e25c15962504f2db7138db82b6e5087481509f80620b352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6cdb17505ae2ea5c59c47f713191ed7bc863e177b447c954b35ad0a8548ef22a"/>
    <x v="35"/>
    <s v="Metropolitan Police Service"/>
    <s v="Metropolitan Police Service"/>
    <n v="-0.45847100000000002"/>
    <n v="51.470360999999997"/>
    <x v="1"/>
    <s v="E01002444"/>
    <s v="Hillingdon 031A"/>
    <x v="7"/>
    <s v="Investigation complete; no suspect identified"/>
    <m/>
  </r>
  <r>
    <s v="2018-05-metropolitan-street.csv:37b8435154e6e76dee60ceabcd767576cd19ebacdf665ebe97d743c79519304a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b8efc94a00bedb564843e844314ba92d0b89567d3bf8a17776ae8bc82026387a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1f96e2f335bb52a5807ac1a0f37fa7b6122a930839468888ab236b8dddf5cafb"/>
    <x v="35"/>
    <s v="Metropolitan Police Service"/>
    <s v="Metropolitan Police Service"/>
    <n v="-0.45847100000000002"/>
    <n v="51.470360999999997"/>
    <x v="1"/>
    <s v="E01002444"/>
    <s v="Hillingdon 031A"/>
    <x v="7"/>
    <s v="Local resolution"/>
    <m/>
  </r>
  <r>
    <s v="2018-05-metropolitan-street.csv:0b5bc41d01942327be5d08e7698f8f99d20a45543517e132a6ad5be88626873c"/>
    <x v="35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5-metropolitan-street.csv:7ad20add3ec6c7276ab12c42ad2667d0d170ea81a59fd2cae0963be928178846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0b5bc41d01942327be5d08e7698f8f99d20a45543517e132a6ad5be88626873c"/>
    <x v="35"/>
    <s v="Metropolitan Police Service"/>
    <s v="Metropolitan Police Service"/>
    <n v="-0.45184200000000002"/>
    <n v="51.469707999999997"/>
    <x v="1"/>
    <s v="E01002444"/>
    <s v="Hillingdon 031A"/>
    <x v="7"/>
    <s v="Under investigation"/>
    <m/>
  </r>
  <r>
    <s v="2018-05-metropolitan-street.csv:a0a72c3887b343922d644a2aa13651e789dc99e163a3660f65dd923496337f12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1639b0944b12501a540d15e3ca0ad8546d57d17698fdfe246a11a3d358c6d8e2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b9568f10be84b92bff449ee264a95daa0cfaa4c71b806d6bbb27cc27f91d998a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cf32e96e469bad2943c26053b7006bdcf311e074063d264eae9a314f7c09831c"/>
    <x v="35"/>
    <s v="Metropolitan Police Service"/>
    <s v="Metropolitan Police Service"/>
    <n v="-0.45184200000000002"/>
    <n v="51.469707999999997"/>
    <x v="1"/>
    <s v="E01002444"/>
    <s v="Hillingdon 031A"/>
    <x v="7"/>
    <s v="Local resolution"/>
    <m/>
  </r>
  <r>
    <s v="2018-05-metropolitan-street.csv:6417e5235853df4b98ea8f393cffbf3abb18fce3b5d98a3d807204174adf5dc1"/>
    <x v="35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5-metropolitan-street.csv:8cf3ddcdae1eb7cdd09a2dcdb5340df95ae50e81c032734d35a661ecfec10c29"/>
    <x v="35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5-metropolitan-street.csv:0b9e911672c51340d6c2a9a4917f7c2b7a80b868d06f56abeec3b255448e61a6"/>
    <x v="35"/>
    <s v="Metropolitan Police Service"/>
    <s v="Metropolitan Police Service"/>
    <n v="-0.31399500000000002"/>
    <n v="51.337200000000003"/>
    <x v="1"/>
    <s v="E01002948"/>
    <s v="Kingston upon Thames 020C"/>
    <x v="1"/>
    <s v="Investigation complete; no suspect identified"/>
    <m/>
  </r>
  <r>
    <s v="2018-05-metropolitan-street.csv:ff4580e448442034e62fcdeaf0c594e3f7953ee5f9c7e92145d5d4f8ea4f80aa"/>
    <x v="35"/>
    <s v="Metropolitan Police Service"/>
    <s v="Metropolitan Police Service"/>
    <n v="-0.31399500000000002"/>
    <n v="51.337200000000003"/>
    <x v="1"/>
    <s v="E01002948"/>
    <s v="Kingston upon Thames 020C"/>
    <x v="1"/>
    <s v="Under investigation"/>
    <m/>
  </r>
  <r>
    <s v="2018-05-metropolitan-street.csv:"/>
    <x v="35"/>
    <s v="Metropolitan Police Service"/>
    <s v="Metropolitan Police Service"/>
    <n v="4.7962999999999999E-2"/>
    <n v="51.504102000000003"/>
    <x v="1"/>
    <s v="E01033581"/>
    <s v="Newham 037G"/>
    <x v="0"/>
    <m/>
    <m/>
  </r>
  <r>
    <s v="2018-05-metropolitan-street.csv:"/>
    <x v="35"/>
    <s v="Metropolitan Police Service"/>
    <s v="Metropolitan Police Service"/>
    <n v="4.7962999999999999E-2"/>
    <n v="51.504102000000003"/>
    <x v="1"/>
    <s v="E01033581"/>
    <s v="Newham 037G"/>
    <x v="0"/>
    <m/>
    <m/>
  </r>
  <r>
    <s v="2018-05-metropolitan-street.csv:"/>
    <x v="35"/>
    <s v="Metropolitan Police Service"/>
    <s v="Metropolitan Police Service"/>
    <n v="4.7962999999999999E-2"/>
    <n v="51.504102000000003"/>
    <x v="1"/>
    <s v="E01033581"/>
    <s v="Newham 037G"/>
    <x v="0"/>
    <m/>
    <m/>
  </r>
  <r>
    <s v="2018-05-metropolitan-street.csv:"/>
    <x v="35"/>
    <s v="Metropolitan Police Service"/>
    <s v="Metropolitan Police Service"/>
    <n v="4.7962999999999999E-2"/>
    <n v="51.504102000000003"/>
    <x v="1"/>
    <s v="E01033581"/>
    <s v="Newham 037G"/>
    <x v="0"/>
    <m/>
    <m/>
  </r>
  <r>
    <s v="2018-05-metropolitan-street.csv:"/>
    <x v="35"/>
    <s v="Metropolitan Police Service"/>
    <s v="Metropolitan Police Service"/>
    <n v="4.7962999999999999E-2"/>
    <n v="51.504102000000003"/>
    <x v="1"/>
    <s v="E01033581"/>
    <s v="Newham 037G"/>
    <x v="0"/>
    <m/>
    <m/>
  </r>
  <r>
    <s v="2018-05-metropolitan-street.csv:"/>
    <x v="35"/>
    <s v="Metropolitan Police Service"/>
    <s v="Metropolitan Police Service"/>
    <n v="4.7962999999999999E-2"/>
    <n v="51.504102000000003"/>
    <x v="1"/>
    <s v="E01033581"/>
    <s v="Newham 037G"/>
    <x v="0"/>
    <m/>
    <m/>
  </r>
  <r>
    <s v="2018-05-metropolitan-street.csv:ad0ac7a169f05b667365ad8a56b9accc811eec10e6e388f14be96dcd86745acd"/>
    <x v="35"/>
    <s v="Metropolitan Police Service"/>
    <s v="Metropolitan Police Service"/>
    <n v="4.7962999999999999E-2"/>
    <n v="51.504102000000003"/>
    <x v="1"/>
    <s v="E01033581"/>
    <s v="Newham 037G"/>
    <x v="10"/>
    <s v="Local resolution"/>
    <m/>
  </r>
  <r>
    <s v="2018-05-metropolitan-street.csv:cf816fb23609e988ba3eac4b2cfdc9dbcc6bd4116b5bd08f54b8bb590955ca55"/>
    <x v="35"/>
    <s v="Metropolitan Police Service"/>
    <s v="Metropolitan Police Service"/>
    <n v="4.7962999999999999E-2"/>
    <n v="51.504102000000003"/>
    <x v="1"/>
    <s v="E01033581"/>
    <s v="Newham 037G"/>
    <x v="3"/>
    <s v="Under investigation"/>
    <m/>
  </r>
  <r>
    <s v="2018-05-metropolitan-street.csv:b07f095403571f8c6582897b67abcc6ed27f7b40599b60930db1332d2f63f73b"/>
    <x v="35"/>
    <s v="Metropolitan Police Service"/>
    <s v="Metropolitan Police Service"/>
    <n v="4.7962999999999999E-2"/>
    <n v="51.504102000000003"/>
    <x v="1"/>
    <s v="E01033581"/>
    <s v="Newham 037G"/>
    <x v="7"/>
    <s v="Under investigation"/>
    <m/>
  </r>
  <r>
    <s v="2018-05-metropolitan-street.csv:bd79ee4d23c697e40cb31c42bd4225b28aaa75f1ca8b98cc804a7e9faf461ca9"/>
    <x v="35"/>
    <s v="Metropolitan Police Service"/>
    <s v="Metropolitan Police Service"/>
    <n v="4.7962999999999999E-2"/>
    <n v="51.504102000000003"/>
    <x v="1"/>
    <s v="E01033581"/>
    <s v="Newham 037G"/>
    <x v="7"/>
    <s v="Local resolution"/>
    <m/>
  </r>
  <r>
    <s v="2018-05-metropolitan-street.csv:5e4ba2240d286c974f4b3fbbfef1f627982b1d6d197667f112cb565acd18d4fd"/>
    <x v="35"/>
    <s v="Metropolitan Police Service"/>
    <s v="Metropolitan Police Service"/>
    <n v="-0.17885999999999999"/>
    <n v="51.469949"/>
    <x v="1"/>
    <s v="E01033133"/>
    <s v="Wandsworth 004G"/>
    <x v="4"/>
    <s v="Under investigation"/>
    <m/>
  </r>
  <r>
    <s v="2018-05-northumbria-street.csv:"/>
    <x v="35"/>
    <s v="Northumbria Police"/>
    <s v="Northumbria Police"/>
    <n v="-1.840171"/>
    <n v="54.934426000000002"/>
    <x v="1"/>
    <s v="E01027506"/>
    <s v="Northumberland 039D"/>
    <x v="0"/>
    <m/>
    <m/>
  </r>
  <r>
    <s v="2018-05-nottinghamshire-street.csv:"/>
    <x v="35"/>
    <s v="Nottinghamshire Police"/>
    <s v="Nottinghamshire Police"/>
    <n v="-1.2181169999999999"/>
    <n v="53.015498999999998"/>
    <x v="1"/>
    <s v="E01027942"/>
    <s v="Ashfield 016E"/>
    <x v="0"/>
    <m/>
    <m/>
  </r>
  <r>
    <s v="2018-05-nottinghamshire-street.csv:a604d7768154940730934c262dc92429cddb18c79ca57df67e1b38a19ec7732c"/>
    <x v="35"/>
    <s v="Nottinghamshire Police"/>
    <s v="Nottinghamshire Police"/>
    <n v="-0.76981500000000003"/>
    <n v="53.095941000000003"/>
    <x v="1"/>
    <s v="E01028353"/>
    <s v="Newark and Sherwood 004D"/>
    <x v="1"/>
    <s v="Under investigation"/>
    <m/>
  </r>
  <r>
    <s v="2018-05-south-wales-street.csv:"/>
    <x v="35"/>
    <s v="South Wales Police"/>
    <s v="South Wales Police"/>
    <n v="-3.3404240000000001"/>
    <n v="51.400115999999997"/>
    <x v="11"/>
    <s v="W01001118"/>
    <s v="The Vale of Glamorgan 014C"/>
    <x v="0"/>
    <m/>
    <m/>
  </r>
  <r>
    <s v="2018-05-south-wales-street.csv:844485c8e6151452e8c19e8fab8f0e2ee8833c784b20516eaf512c4f433cbe6b"/>
    <x v="35"/>
    <s v="South Wales Police"/>
    <s v="South Wales Police"/>
    <n v="-3.3404240000000001"/>
    <n v="51.400115999999997"/>
    <x v="11"/>
    <s v="W01001118"/>
    <s v="The Vale of Glamorgan 014C"/>
    <x v="1"/>
    <s v="Under investigation"/>
    <m/>
  </r>
  <r>
    <s v="2018-05-south-wales-street.csv:bd651f9bbe5a4059744503c49cd676c9707b55590f247c9210714df35e007433"/>
    <x v="35"/>
    <s v="South Wales Police"/>
    <s v="South Wales Police"/>
    <n v="-3.3404240000000001"/>
    <n v="51.400115999999997"/>
    <x v="11"/>
    <s v="W01001118"/>
    <s v="The Vale of Glamorgan 014C"/>
    <x v="1"/>
    <s v="Investigation complete; no suspect identified"/>
    <m/>
  </r>
  <r>
    <s v="2018-05-south-wales-street.csv:d1e1b6f4e7f4bebf5fe0cf2e052f935c032b358fa2bea1c861e62b68802f0cb7"/>
    <x v="35"/>
    <s v="South Wales Police"/>
    <s v="South Wales Police"/>
    <n v="-3.3404240000000001"/>
    <n v="51.400115999999997"/>
    <x v="11"/>
    <s v="W01001118"/>
    <s v="The Vale of Glamorgan 014C"/>
    <x v="2"/>
    <s v="Under investigation"/>
    <m/>
  </r>
  <r>
    <s v="2018-05-south-wales-street.csv:fe10625fcdc66478c6f24adee2d7eeb0a19ff35a973e1e58567e022ffe79f5d6"/>
    <x v="35"/>
    <s v="South Wales Police"/>
    <s v="South Wales Police"/>
    <n v="-3.3404240000000001"/>
    <n v="51.400115999999997"/>
    <x v="11"/>
    <s v="W01001118"/>
    <s v="The Vale of Glamorgan 014C"/>
    <x v="4"/>
    <s v="Investigation complete; no suspect identified"/>
    <m/>
  </r>
  <r>
    <s v="2018-05-south-wales-street.csv:bda4bb012c0cedfb94e882b0f0475bf04d29420c96f9386eecd7629abb622675"/>
    <x v="35"/>
    <s v="South Wales Police"/>
    <s v="South Wales Police"/>
    <n v="-3.3404240000000001"/>
    <n v="51.400115999999997"/>
    <x v="11"/>
    <s v="W01001118"/>
    <s v="The Vale of Glamorgan 014C"/>
    <x v="4"/>
    <s v="Under investigation"/>
    <m/>
  </r>
  <r>
    <s v="2018-05-south-yorkshire-street.csv:"/>
    <x v="35"/>
    <s v="South Yorkshire Police"/>
    <s v="South Yorkshire Police"/>
    <n v="-1.0863830000000001"/>
    <n v="53.741593000000002"/>
    <x v="1"/>
    <s v="E01027895"/>
    <s v="Selby 007E"/>
    <x v="0"/>
    <m/>
    <m/>
  </r>
  <r>
    <s v="2018-05-staffordshire-street.csv:03f9574435e9de1b45e6a573bfea241a7149ad119022d6cc82e9cd79ffbae633"/>
    <x v="35"/>
    <s v="Staffordshire Police"/>
    <s v="Staffordshire Police"/>
    <n v="-2.092714"/>
    <n v="52.70814"/>
    <x v="1"/>
    <s v="E01029658"/>
    <s v="South Staffordshire 001D"/>
    <x v="1"/>
    <s v="Investigation complete; no suspect identified"/>
    <m/>
  </r>
  <r>
    <s v="2018-05-suffolk-street.csv:76526ed6d01a14ddbdfd5b5c25bbf70bd24fe121812fd8287870ae500c0d0197"/>
    <x v="35"/>
    <s v="Suffolk Constabulary"/>
    <s v="Suffolk Constabulary"/>
    <n v="1.193784"/>
    <n v="52.026777000000003"/>
    <x v="1"/>
    <s v="E01033127"/>
    <s v="Ipswich 014E"/>
    <x v="9"/>
    <s v="Investigation complete; no suspect identified"/>
    <m/>
  </r>
  <r>
    <s v="2018-05-sussex-street.csv:"/>
    <x v="35"/>
    <s v="Sussex Police"/>
    <s v="Sussex Police"/>
    <n v="-0.16666400000000001"/>
    <n v="51.16075"/>
    <x v="2"/>
    <s v="E01031575"/>
    <s v="Crawley 001C"/>
    <x v="0"/>
    <m/>
    <m/>
  </r>
  <r>
    <s v="2018-05-sussex-street.csv:"/>
    <x v="35"/>
    <s v="Sussex Police"/>
    <s v="Sussex Police"/>
    <n v="-0.17302500000000001"/>
    <n v="51.162278999999998"/>
    <x v="13"/>
    <s v="E01031575"/>
    <s v="Crawley 001C"/>
    <x v="0"/>
    <m/>
    <m/>
  </r>
  <r>
    <s v="2018-05-sussex-street.csv:"/>
    <x v="35"/>
    <s v="Sussex Police"/>
    <s v="Sussex Police"/>
    <n v="-0.18404100000000001"/>
    <n v="51.154186000000003"/>
    <x v="1"/>
    <s v="E01031575"/>
    <s v="Crawley 001C"/>
    <x v="0"/>
    <m/>
    <m/>
  </r>
  <r>
    <s v="2018-05-sussex-street.csv:"/>
    <x v="35"/>
    <s v="Sussex Police"/>
    <s v="Sussex Police"/>
    <n v="-0.18404100000000001"/>
    <n v="51.154186000000003"/>
    <x v="1"/>
    <s v="E01031575"/>
    <s v="Crawley 001C"/>
    <x v="0"/>
    <m/>
    <m/>
  </r>
  <r>
    <s v="2018-05-sussex-street.csv:595175c52c382471323ecab2204ceb34aa3c78fc9b8063f7f5100f4429329ec9"/>
    <x v="35"/>
    <s v="Sussex Police"/>
    <s v="Sussex Police"/>
    <n v="-0.16666400000000001"/>
    <n v="51.16075"/>
    <x v="2"/>
    <s v="E01031575"/>
    <s v="Crawley 001C"/>
    <x v="1"/>
    <s v="Unable to prosecute suspect"/>
    <m/>
  </r>
  <r>
    <s v="2018-05-sussex-street.csv:8cb6a1ef2c8b985b599ebc4d51cb924870f20d483e8f7c33e4e1e9c0eecb0bed"/>
    <x v="35"/>
    <s v="Sussex Police"/>
    <s v="Sussex Police"/>
    <n v="-0.18404100000000001"/>
    <n v="51.154186000000003"/>
    <x v="1"/>
    <s v="E01031575"/>
    <s v="Crawley 001C"/>
    <x v="5"/>
    <s v="Under investigation"/>
    <m/>
  </r>
  <r>
    <s v="2018-05-sussex-street.csv:bd36ad1149e23d9c3625288e4558b941bc176c499d81edeade70ed6d93a89cd0"/>
    <x v="35"/>
    <s v="Sussex Police"/>
    <s v="Sussex Police"/>
    <n v="-0.18404100000000001"/>
    <n v="51.154186000000003"/>
    <x v="1"/>
    <s v="E01031575"/>
    <s v="Crawley 001C"/>
    <x v="5"/>
    <s v="Unable to prosecute suspect"/>
    <m/>
  </r>
  <r>
    <s v="2018-05-sussex-street.csv:"/>
    <x v="35"/>
    <s v="Sussex Police"/>
    <s v="Sussex Police"/>
    <n v="-0.313608"/>
    <n v="51.030971999999998"/>
    <x v="1"/>
    <s v="E01031660"/>
    <s v="Horsham 008C"/>
    <x v="0"/>
    <m/>
    <m/>
  </r>
  <r>
    <s v="2018-05-thames-valley-street.csv:5f88c51a21dcf52e25cc8db6a23004fd16db2e7242a79325f07a26e51df53fe8"/>
    <x v="35"/>
    <s v="Thames Valley Police"/>
    <s v="Thames Valley Police"/>
    <n v="-1.1036870000000001"/>
    <n v="52.038980000000002"/>
    <x v="1"/>
    <s v="E01017717"/>
    <s v="Aylesbury Vale 004E"/>
    <x v="4"/>
    <s v="Under investigation"/>
    <m/>
  </r>
  <r>
    <s v="2018-05-thames-valley-street.csv:cec52eae5d6e082dbbb9c09998df3c1bcd07fe2ea257241aaf514c340e9ce6aa"/>
    <x v="35"/>
    <s v="Thames Valley Police"/>
    <s v="Thames Valley Police"/>
    <n v="-0.80089299999999997"/>
    <n v="51.611362"/>
    <x v="1"/>
    <s v="E01017877"/>
    <s v="Wycombe 020D"/>
    <x v="11"/>
    <s v="Investigation complete; no suspect identified"/>
    <m/>
  </r>
  <r>
    <s v="2018-05-thames-valley-street.csv:801739549688b5d81c27f51179e5ae31f110b35c7a9999115efdc2a93b6cf3c4"/>
    <x v="35"/>
    <s v="Thames Valley Police"/>
    <s v="Thames Valley Police"/>
    <n v="-0.80089299999999997"/>
    <n v="51.611362"/>
    <x v="1"/>
    <s v="E01017877"/>
    <s v="Wycombe 020D"/>
    <x v="1"/>
    <s v="Investigation complete; no suspect identified"/>
    <m/>
  </r>
  <r>
    <s v="2018-05-thames-valley-street.csv:e1cfd8bbe8e9968c812d8ebc49a3656f1e8d80f09abf46fe44f95814dda747a1"/>
    <x v="35"/>
    <s v="Thames Valley Police"/>
    <s v="Thames Valley Police"/>
    <n v="-0.80089299999999997"/>
    <n v="51.611362"/>
    <x v="1"/>
    <s v="E01017877"/>
    <s v="Wycombe 020D"/>
    <x v="3"/>
    <s v="Investigation complete; no suspect identified"/>
    <m/>
  </r>
  <r>
    <s v="2018-05-warwickshire-street.csv:"/>
    <x v="35"/>
    <s v="Warwickshire Police"/>
    <s v="Warwickshire Police"/>
    <n v="-1.61293"/>
    <n v="52.190995000000001"/>
    <x v="1"/>
    <s v="E01031250"/>
    <s v="Stratford-on-Avon 008D"/>
    <x v="0"/>
    <m/>
    <m/>
  </r>
  <r>
    <s v="2018-05-warwickshire-street.csv:90490c41acec8d48caf57c78d7e7ef85162761c39281fd77d13670776c61d085"/>
    <x v="35"/>
    <s v="Warwickshire Police"/>
    <s v="Warwickshire Police"/>
    <n v="-1.61293"/>
    <n v="52.190995000000001"/>
    <x v="1"/>
    <s v="E01031250"/>
    <s v="Stratford-on-Avon 008D"/>
    <x v="1"/>
    <s v="Under investigation"/>
    <m/>
  </r>
  <r>
    <s v="2018-05-warwickshire-street.csv:37171d0c3210857c1c900c9bbc3719b386dbe0e78fa3f50f54157f86eabf9fa6"/>
    <x v="35"/>
    <s v="Warwickshire Police"/>
    <s v="Warwickshire Police"/>
    <n v="-1.7446839999999999"/>
    <n v="52.135514000000001"/>
    <x v="1"/>
    <s v="E01031212"/>
    <s v="Stratford-on-Avon 014B"/>
    <x v="1"/>
    <s v="Investigation complete; no suspect identified"/>
    <m/>
  </r>
  <r>
    <s v="2018-05-west-mercia-street.csv:22a29edfba5934cce0ecb5f93d96d6fe54af88d486001d96ffac87c407bfd723"/>
    <x v="35"/>
    <s v="West Mercia Police"/>
    <s v="West Mercia Police"/>
    <n v="-2.4991970000000001"/>
    <n v="52.808591"/>
    <x v="1"/>
    <s v="E01028869"/>
    <s v="Shropshire 009B"/>
    <x v="5"/>
    <s v="Under investigation"/>
    <m/>
  </r>
  <r>
    <s v="2018-05-west-mercia-street.csv:"/>
    <x v="35"/>
    <s v="West Mercia Police"/>
    <s v="West Mercia Police"/>
    <n v="-2.5450149999999998"/>
    <n v="52.362005000000003"/>
    <x v="1"/>
    <s v="E01029001"/>
    <s v="Shropshire 039E"/>
    <x v="0"/>
    <m/>
    <m/>
  </r>
  <r>
    <s v="2018-05-west-mercia-street.csv:69869eacb59163ced50358fbb220442c742a1e798e0c410106b567cfd80c0705"/>
    <x v="35"/>
    <s v="West Mercia Police"/>
    <s v="West Mercia Police"/>
    <n v="-2.5450149999999998"/>
    <n v="52.362005000000003"/>
    <x v="1"/>
    <s v="E01029001"/>
    <s v="Shropshire 039E"/>
    <x v="5"/>
    <s v="Under investigation"/>
    <m/>
  </r>
  <r>
    <s v="2018-05-west-mercia-street.csv:"/>
    <x v="35"/>
    <s v="West Mercia Police"/>
    <s v="West Mercia Police"/>
    <n v="-2.401179"/>
    <n v="52.811453"/>
    <x v="1"/>
    <s v="E01014131"/>
    <s v="Telford and Wrekin 002B"/>
    <x v="0"/>
    <m/>
    <m/>
  </r>
  <r>
    <s v="2018-05-west-mercia-street.csv:c98eac2ff1d4e3d49e4e898920b39bd7232d0b5b2b15d59e54b309ebdd301c75"/>
    <x v="35"/>
    <s v="West Mercia Police"/>
    <s v="West Mercia Police"/>
    <n v="-2.1429670000000001"/>
    <n v="52.092089999999999"/>
    <x v="1"/>
    <s v="E01032372"/>
    <s v="Wychavon 019C"/>
    <x v="11"/>
    <s v="Investigation complete; no suspect identified"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"/>
    <x v="35"/>
    <s v="West Midlands Police"/>
    <s v="West Midlands Police"/>
    <n v="-1.735679"/>
    <n v="52.452022999999997"/>
    <x v="14"/>
    <s v="E01010109"/>
    <s v="Solihull 009A"/>
    <x v="0"/>
    <m/>
    <m/>
  </r>
  <r>
    <s v="2018-05-west-midlands-street.csv:5dca270dca347a2dfb883043cbd3ef8e0f5d217dc12d8ec20bd2ce92eed7cf48"/>
    <x v="35"/>
    <s v="West Midlands Police"/>
    <s v="West Midlands Police"/>
    <n v="-1.735679"/>
    <n v="52.452022999999997"/>
    <x v="14"/>
    <s v="E01010109"/>
    <s v="Solihull 009A"/>
    <x v="11"/>
    <s v="Under investigation"/>
    <m/>
  </r>
  <r>
    <s v="2018-05-west-midlands-street.csv:3b9935ca3c268713595c55833a62eb2aa35160657a01b56c6876b20fc2bb1019"/>
    <x v="35"/>
    <s v="West Midlands Police"/>
    <s v="West Midlands Police"/>
    <n v="-1.735679"/>
    <n v="52.452022999999997"/>
    <x v="14"/>
    <s v="E01010109"/>
    <s v="Solihull 009A"/>
    <x v="9"/>
    <s v="Under investigation"/>
    <m/>
  </r>
  <r>
    <s v="2018-05-west-midlands-street.csv:11b2b08dc2bf6800f3d6d513473407e16c93e06fe979c5a0044b054b5b122143"/>
    <x v="35"/>
    <s v="West Midlands Police"/>
    <s v="West Midlands Police"/>
    <n v="-1.735679"/>
    <n v="52.452022999999997"/>
    <x v="14"/>
    <s v="E01010109"/>
    <s v="Solihull 009A"/>
    <x v="9"/>
    <s v="Under investigation"/>
    <m/>
  </r>
  <r>
    <s v="2018-05-west-midlands-street.csv:8cd8b939414145e10dfc0cd13ff2cb7b6a6e84313778c2b0e38c04ee8461681a"/>
    <x v="35"/>
    <s v="West Midlands Police"/>
    <s v="West Midlands Police"/>
    <n v="-1.735679"/>
    <n v="52.452022999999997"/>
    <x v="14"/>
    <s v="E01010109"/>
    <s v="Solihull 009A"/>
    <x v="10"/>
    <s v="Under investigation"/>
    <m/>
  </r>
  <r>
    <s v="2018-05-west-midlands-street.csv:dbab13c91edebb43b3c28b0967368908eefb153086c62c0486a4376b28489916"/>
    <x v="35"/>
    <s v="West Midlands Police"/>
    <s v="West Midlands Police"/>
    <n v="-1.735679"/>
    <n v="52.452022999999997"/>
    <x v="14"/>
    <s v="E01010109"/>
    <s v="Solihull 009A"/>
    <x v="10"/>
    <s v="Under investigation"/>
    <m/>
  </r>
  <r>
    <s v="2018-05-west-midlands-street.csv:5819019943103c24fb958133d83332bcf3e85629514b55198a4967b8e019895e"/>
    <x v="35"/>
    <s v="West Midlands Police"/>
    <s v="West Midlands Police"/>
    <n v="-1.735679"/>
    <n v="52.452022999999997"/>
    <x v="14"/>
    <s v="E01010109"/>
    <s v="Solihull 009A"/>
    <x v="10"/>
    <s v="Under investigation"/>
    <m/>
  </r>
  <r>
    <s v="2018-05-west-midlands-street.csv:908d3a1caf18a543df63dd2dbc101f55461bb597b648ad0845cb7d2c6b77e329"/>
    <x v="35"/>
    <s v="West Midlands Police"/>
    <s v="West Midlands Police"/>
    <n v="-1.735679"/>
    <n v="52.452022999999997"/>
    <x v="14"/>
    <s v="E01010109"/>
    <s v="Solihull 009A"/>
    <x v="1"/>
    <s v="Under investigation"/>
    <m/>
  </r>
  <r>
    <s v="2018-05-west-midlands-street.csv:711ac497fa5382f29c9333bb551852f6f2d3fcde5fd322e9af3abfc3dd1da129"/>
    <x v="3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5-west-midlands-street.csv:b75617ce7af4420ba5ada07fab3562eb628660ff1723d97f1ae7cd9a2d975c1c"/>
    <x v="3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5-west-midlands-street.csv:5e60888340d7ebd16bedee071398cc12c80435129dc66b18bc55223de45a1864"/>
    <x v="35"/>
    <s v="West Midlands Police"/>
    <s v="West Midlands Police"/>
    <n v="-1.735679"/>
    <n v="52.452022999999997"/>
    <x v="14"/>
    <s v="E01010109"/>
    <s v="Solihull 009A"/>
    <x v="1"/>
    <s v="Under investigation"/>
    <m/>
  </r>
  <r>
    <s v="2018-05-west-midlands-street.csv:e0590dd73fa8682cef1be036da5c69b6ea23362ab804c43f56e4b2769b8abb6d"/>
    <x v="3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5-west-midlands-street.csv:13dc669d777c41338dd49b0d4983df61a6cc9a3af806cdeef8fa9e885b87e340"/>
    <x v="3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5-west-midlands-street.csv:26cb8d3056b106f0aac04a26158c127b8feed36f73550400f05997df476a185d"/>
    <x v="35"/>
    <s v="West Midlands Police"/>
    <s v="West Midlands Police"/>
    <n v="-1.735679"/>
    <n v="52.452022999999997"/>
    <x v="14"/>
    <s v="E01010109"/>
    <s v="Solihull 009A"/>
    <x v="1"/>
    <s v="Under investigation"/>
    <m/>
  </r>
  <r>
    <s v="2018-05-west-midlands-street.csv:31ce3bc792c5368b6f4e073116829ca8651cbe732f1ac47ac0fa40accc1a6294"/>
    <x v="35"/>
    <s v="West Midlands Police"/>
    <s v="West Midlands Police"/>
    <n v="-1.735679"/>
    <n v="52.452022999999997"/>
    <x v="14"/>
    <s v="E01010109"/>
    <s v="Solihull 009A"/>
    <x v="1"/>
    <s v="Awaiting court outcome"/>
    <m/>
  </r>
  <r>
    <s v="2018-05-west-midlands-street.csv:ccc317048f980b0879552cea6b53595706a0c156c87d886b9e71f8e396d9ffa6"/>
    <x v="3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5-west-midlands-street.csv:123161c335056b1c199a0a46fd1efeb8f33745eeb85f8f2976cb94244cebabb2"/>
    <x v="35"/>
    <s v="West Midlands Police"/>
    <s v="West Midlands Police"/>
    <n v="-1.735679"/>
    <n v="52.452022999999997"/>
    <x v="14"/>
    <s v="E01010109"/>
    <s v="Solihull 009A"/>
    <x v="1"/>
    <s v="Under investigation"/>
    <m/>
  </r>
  <r>
    <s v="2018-05-west-midlands-street.csv:3e0f24c6786bdeb8b6fd7f7b1708b784311ad4fcec100551fdbd5423850e4472"/>
    <x v="35"/>
    <s v="West Midlands Police"/>
    <s v="West Midlands Police"/>
    <n v="-1.735679"/>
    <n v="52.452022999999997"/>
    <x v="14"/>
    <s v="E01010109"/>
    <s v="Solihull 009A"/>
    <x v="1"/>
    <s v="Under investigation"/>
    <m/>
  </r>
  <r>
    <s v="2018-05-west-midlands-street.csv:e51988ae8578c8499309c5e8b0eb644a06428ae3a2a0ed8e0691a7279e996e2d"/>
    <x v="3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5-west-midlands-street.csv:41c50658fe7417e1e60f3a29b6acb9ddbf1dfe167aa9f055cfc5acb240836471"/>
    <x v="35"/>
    <s v="West Midlands Police"/>
    <s v="West Midlands Police"/>
    <n v="-1.735679"/>
    <n v="52.452022999999997"/>
    <x v="14"/>
    <s v="E01010109"/>
    <s v="Solihull 009A"/>
    <x v="1"/>
    <s v="Under investigation"/>
    <m/>
  </r>
  <r>
    <s v="2018-05-west-midlands-street.csv:6a7a874d1162354954b48d3e2b3f672f8ee570f7b9b5579ef4c1dfc4ca6462a1"/>
    <x v="35"/>
    <s v="West Midlands Police"/>
    <s v="West Midlands Police"/>
    <n v="-1.735679"/>
    <n v="52.452022999999997"/>
    <x v="14"/>
    <s v="E01010109"/>
    <s v="Solihull 009A"/>
    <x v="1"/>
    <s v="Investigation complete; no suspect identified"/>
    <m/>
  </r>
  <r>
    <s v="2018-05-west-midlands-street.csv:370628a5c3183808364bda3a4640b0cfa6f3c28ff41994b8cad698dcb7d08981"/>
    <x v="35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5-west-midlands-street.csv:cc368a7bd46daa79993898874ff9ed35f540bba4967ff386dea314ab303f3f6b"/>
    <x v="35"/>
    <s v="West Midlands Police"/>
    <s v="West Midlands Police"/>
    <n v="-1.735679"/>
    <n v="52.452022999999997"/>
    <x v="14"/>
    <s v="E01010109"/>
    <s v="Solihull 009A"/>
    <x v="12"/>
    <s v="Awaiting court outcome"/>
    <m/>
  </r>
  <r>
    <s v="2018-05-west-midlands-street.csv:18eb8a49ee53c7760a8c23491d7aa0ed387de552b738eae255e9b6f14faf4aa8"/>
    <x v="35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5-west-midlands-street.csv:58473ea7560d368ed0f3bd83d92898a72ddbe75a5b84309d1f1cf508c6dee444"/>
    <x v="35"/>
    <s v="West Midlands Police"/>
    <s v="West Midlands Police"/>
    <n v="-1.735679"/>
    <n v="52.452022999999997"/>
    <x v="14"/>
    <s v="E01010109"/>
    <s v="Solihull 009A"/>
    <x v="12"/>
    <s v="Local resolution"/>
    <m/>
  </r>
  <r>
    <s v="2018-05-west-midlands-street.csv:c5e14a20398bc9aceaef023c815f8e2e960e7dfb21231dc14f2de92e4738c509"/>
    <x v="35"/>
    <s v="West Midlands Police"/>
    <s v="West Midlands Police"/>
    <n v="-1.735679"/>
    <n v="52.452022999999997"/>
    <x v="14"/>
    <s v="E01010109"/>
    <s v="Solihull 009A"/>
    <x v="12"/>
    <s v="Under investigation"/>
    <m/>
  </r>
  <r>
    <s v="2018-05-west-midlands-street.csv:209abcb3278ec3968d35cc714fd89baab313ef3fe6415d28de45e2e88d9679bd"/>
    <x v="35"/>
    <s v="West Midlands Police"/>
    <s v="West Midlands Police"/>
    <n v="-1.735679"/>
    <n v="52.452022999999997"/>
    <x v="14"/>
    <s v="E01010109"/>
    <s v="Solihull 009A"/>
    <x v="12"/>
    <s v="Awaiting court outcome"/>
    <m/>
  </r>
  <r>
    <s v="2018-05-west-midlands-street.csv:ea3c2d4e07b17ed5a9bfecc4ea3fa9469b3d5c0c1044cbdefc63acb8a1fea3e4"/>
    <x v="35"/>
    <s v="West Midlands Police"/>
    <s v="West Midlands Police"/>
    <n v="-1.735679"/>
    <n v="52.452022999999997"/>
    <x v="14"/>
    <s v="E01010109"/>
    <s v="Solihull 009A"/>
    <x v="6"/>
    <s v="Under investigation"/>
    <m/>
  </r>
  <r>
    <s v="2018-05-west-midlands-street.csv:12f2ab4933735d82acde191718d7daf1c03b899bc5b24eed189245ad3b3ae996"/>
    <x v="35"/>
    <s v="West Midlands Police"/>
    <s v="West Midlands Police"/>
    <n v="-1.735679"/>
    <n v="52.452022999999997"/>
    <x v="14"/>
    <s v="E01010109"/>
    <s v="Solihull 009A"/>
    <x v="6"/>
    <s v="Under investigation"/>
    <m/>
  </r>
  <r>
    <s v="2018-05-west-midlands-street.csv:39b1efe1be24b0960ee068e969a8e2211b1a5eaa0e4990564e7fae4ccaf73135"/>
    <x v="35"/>
    <s v="West Midlands Police"/>
    <s v="West Midlands Police"/>
    <n v="-1.735679"/>
    <n v="52.452022999999997"/>
    <x v="14"/>
    <s v="E01010109"/>
    <s v="Solihull 009A"/>
    <x v="2"/>
    <s v="Under investigation"/>
    <m/>
  </r>
  <r>
    <s v="2018-05-west-midlands-street.csv:2c299a3fcd174e70b01cac23f1e96d9146d3299dd4a4082a097f4363ff01a5e2"/>
    <x v="35"/>
    <s v="West Midlands Police"/>
    <s v="West Midlands Police"/>
    <n v="-1.735679"/>
    <n v="52.452022999999997"/>
    <x v="14"/>
    <s v="E01010109"/>
    <s v="Solihull 009A"/>
    <x v="2"/>
    <s v="Under investigation"/>
    <m/>
  </r>
  <r>
    <s v="2018-05-west-midlands-street.csv:c51755db3f0b0c3dd3d5d6ab0ac09dd7ac61301d9c3ea0400b61c3bb7c8c6163"/>
    <x v="35"/>
    <s v="West Midlands Police"/>
    <s v="West Midlands Police"/>
    <n v="-1.735679"/>
    <n v="52.452022999999997"/>
    <x v="14"/>
    <s v="E01010109"/>
    <s v="Solihull 009A"/>
    <x v="3"/>
    <s v="Investigation complete; no suspect identified"/>
    <m/>
  </r>
  <r>
    <s v="2018-05-west-midlands-street.csv:7b345870cf4f757a1c3c45930e82444e2d02739e37d4cadaa7bbefea635d6170"/>
    <x v="3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5-west-midlands-street.csv:246ac94e19d32a05bfb5e6e7fa346b618d760abd6a8fe316b24113538434f5f5"/>
    <x v="35"/>
    <s v="West Midlands Police"/>
    <s v="West Midlands Police"/>
    <n v="-1.735679"/>
    <n v="52.452022999999997"/>
    <x v="14"/>
    <s v="E01010109"/>
    <s v="Solihull 009A"/>
    <x v="4"/>
    <s v="Under investigation"/>
    <m/>
  </r>
  <r>
    <s v="2018-05-west-midlands-street.csv:424821074c0e79b73425ec767aa3506ca015f8764dc2ea10702508b91a57cd15"/>
    <x v="35"/>
    <s v="West Midlands Police"/>
    <s v="West Midlands Police"/>
    <n v="-1.735679"/>
    <n v="52.452022999999997"/>
    <x v="14"/>
    <s v="E01010109"/>
    <s v="Solihull 009A"/>
    <x v="4"/>
    <s v="Under investigation"/>
    <m/>
  </r>
  <r>
    <s v="2018-05-west-midlands-street.csv:21992fd4eab63f0f3d0acae385d88f2d1d30f3440a53034384439b93d1c79b49"/>
    <x v="3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5-west-midlands-street.csv:6b0ca478cd759ca0d5b2b6fc449ab66778bccf2ad3dbc9b6051534674f040a20"/>
    <x v="3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5-west-midlands-street.csv:d861ba700df70c624a9314980f56f4afb94219f29f4e4a969fd7723daa6b604a"/>
    <x v="3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5-west-midlands-street.csv:9bbd275d2f529240eaf56f1b7251dfc8f3822d3297510d5aeae61479141e7532"/>
    <x v="35"/>
    <s v="West Midlands Police"/>
    <s v="West Midlands Police"/>
    <n v="-1.735679"/>
    <n v="52.452022999999997"/>
    <x v="14"/>
    <s v="E01010109"/>
    <s v="Solihull 009A"/>
    <x v="4"/>
    <s v="Under investigation"/>
    <m/>
  </r>
  <r>
    <s v="2018-05-west-midlands-street.csv:75541259ef8c6603cdd635d9ccb218a70b346d504fd2d14a32cc72850ccf4e99"/>
    <x v="3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5-west-midlands-street.csv:c51a7babd4045bedd29a2c79ea8b01a6fd2ffcc2fe75aca11591879c2806148a"/>
    <x v="3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5-west-midlands-street.csv:21a6ffd90e049293d4c586cc0eab2b4dbd370bce80f2ea3f91b81f594121948e"/>
    <x v="35"/>
    <s v="West Midlands Police"/>
    <s v="West Midlands Police"/>
    <n v="-1.735679"/>
    <n v="52.452022999999997"/>
    <x v="14"/>
    <s v="E01010109"/>
    <s v="Solihull 009A"/>
    <x v="4"/>
    <s v="Investigation complete; no suspect identified"/>
    <m/>
  </r>
  <r>
    <s v="2018-05-west-midlands-street.csv:dc0bf949e415221acc4e401837ed1808ce39818fc0ceced437a7ee30b6205213"/>
    <x v="35"/>
    <s v="West Midlands Police"/>
    <s v="West Midlands Police"/>
    <n v="-1.735679"/>
    <n v="52.452022999999997"/>
    <x v="14"/>
    <s v="E01010109"/>
    <s v="Solihull 009A"/>
    <x v="5"/>
    <s v="Awaiting court outcome"/>
    <m/>
  </r>
  <r>
    <s v="2018-05-west-midlands-street.csv:046ef6abdecce867a266877ddc94d529a0cccda23562dd5c6071fdd811c18b97"/>
    <x v="35"/>
    <s v="West Midlands Police"/>
    <s v="West Midlands Police"/>
    <n v="-1.735679"/>
    <n v="52.452022999999997"/>
    <x v="14"/>
    <s v="E01010109"/>
    <s v="Solihull 009A"/>
    <x v="7"/>
    <s v="Under investigation"/>
    <m/>
  </r>
  <r>
    <s v="2018-05-west-midlands-street.csv:ffbb460472b4d9fc9b77dc59b9b6e89dcb5506801b5e06fe61fec9c754f5ede9"/>
    <x v="35"/>
    <s v="West Midlands Police"/>
    <s v="West Midlands Police"/>
    <n v="-1.735679"/>
    <n v="52.452022999999997"/>
    <x v="14"/>
    <s v="E01010109"/>
    <s v="Solihull 009A"/>
    <x v="7"/>
    <s v="Investigation complete; no suspect identified"/>
    <m/>
  </r>
  <r>
    <s v="2018-05-west-midlands-street.csv:29f7f8e5de64d6d45f9b13439fedd967057d615bc903532e0a4385d556943a06"/>
    <x v="35"/>
    <s v="West Midlands Police"/>
    <s v="West Midlands Police"/>
    <n v="-1.735679"/>
    <n v="52.452022999999997"/>
    <x v="14"/>
    <s v="E01010109"/>
    <s v="Solihull 009A"/>
    <x v="7"/>
    <s v="Under investigation"/>
    <m/>
  </r>
  <r>
    <s v="2018-05-west-midlands-street.csv:a8649644c69ae2c9801c39bed321403566252db773e540071979a0bdea0c190e"/>
    <x v="35"/>
    <s v="West Midlands Police"/>
    <s v="West Midlands Police"/>
    <n v="-1.735679"/>
    <n v="52.452022999999997"/>
    <x v="14"/>
    <s v="E01010109"/>
    <s v="Solihull 009A"/>
    <x v="7"/>
    <s v="Investigation complete; no suspect identified"/>
    <m/>
  </r>
  <r>
    <s v="2018-05-west-midlands-street.csv:f3849dc9da4620e71c800b50284c3eabd6e1d8f58f355f3279132eaf7956f57b"/>
    <x v="35"/>
    <s v="West Midlands Police"/>
    <s v="West Midlands Police"/>
    <n v="-1.735679"/>
    <n v="52.452022999999997"/>
    <x v="14"/>
    <s v="E01010109"/>
    <s v="Solihull 009A"/>
    <x v="7"/>
    <s v="Investigation complete; no suspect identified"/>
    <m/>
  </r>
  <r>
    <s v="2018-05-west-midlands-street.csv:199969fb814db3c7ba99a516766b1cdb1c3a7c04f2e2fb2909d16853cb69bda1"/>
    <x v="35"/>
    <s v="West Midlands Police"/>
    <s v="West Midlands Police"/>
    <n v="-1.735679"/>
    <n v="52.452022999999997"/>
    <x v="14"/>
    <s v="E01010109"/>
    <s v="Solihull 009A"/>
    <x v="7"/>
    <s v="Investigation complete; no suspect identified"/>
    <m/>
  </r>
  <r>
    <s v="2018-05-west-midlands-street.csv:b53a84e9fb61fc07a9e6f72ee13521ab338b31a62842f7c28f2a80b59054bd5b"/>
    <x v="35"/>
    <s v="West Midlands Police"/>
    <s v="West Midlands Police"/>
    <n v="-1.735679"/>
    <n v="52.452022999999997"/>
    <x v="14"/>
    <s v="E01010109"/>
    <s v="Solihull 009A"/>
    <x v="7"/>
    <s v="Investigation complete; no suspect identified"/>
    <m/>
  </r>
  <r>
    <s v="2018-05-west-yorkshire-street.csv:de6e1871b3c521b748cd11fe2044ad4f9456823d69c1fb5416908937cd23c0cc"/>
    <x v="35"/>
    <s v="West Yorkshire Police"/>
    <s v="West Yorkshire Police"/>
    <n v="-1.6591320000000001"/>
    <n v="53.869081999999999"/>
    <x v="1"/>
    <s v="E01032503"/>
    <s v="Leeds 007E"/>
    <x v="9"/>
    <s v="Investigation complete; no suspect identified"/>
    <m/>
  </r>
  <r>
    <s v="2018-05-west-yorkshire-street.csv:20efe0cd24a00d0ef6914a76391e72cdf7b53edf8b2e85a02aba0338eaf16802"/>
    <x v="35"/>
    <s v="West Yorkshire Police"/>
    <s v="West Yorkshire Police"/>
    <n v="-1.6591320000000001"/>
    <n v="53.869081999999999"/>
    <x v="1"/>
    <s v="E01032503"/>
    <s v="Leeds 007E"/>
    <x v="1"/>
    <s v="Under investigation"/>
    <m/>
  </r>
  <r>
    <s v="2018-05-west-yorkshire-street.csv:9c14c002b512a9412e327bffa70be88abe0682d6cac134dcdd0b17f3fd7244d2"/>
    <x v="3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5-west-yorkshire-street.csv:500ea9b63bee1410f4ad4d2fd847c0bb4661aff4e250a03bfa15647c4c83c12b"/>
    <x v="3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5-west-yorkshire-street.csv:3f25c8917d95fe27f22015e9309e49a8a046502f60d2f8c963733a3e780261eb"/>
    <x v="3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5-west-yorkshire-street.csv:7f66c845831151075d15c3159a3f38f25dfd30440324a9d7fb439955a3fe54bf"/>
    <x v="35"/>
    <s v="West Yorkshire Police"/>
    <s v="West Yorkshire Police"/>
    <n v="-1.6591320000000001"/>
    <n v="53.869081999999999"/>
    <x v="1"/>
    <s v="E01032503"/>
    <s v="Leeds 007E"/>
    <x v="1"/>
    <s v="Investigation complete; no suspect identified"/>
    <m/>
  </r>
  <r>
    <s v="2018-05-west-yorkshire-street.csv:70557b605c86f6f1d2797893e45d8a443a035c73574cb77d2e63824638029526"/>
    <x v="35"/>
    <s v="West Yorkshire Police"/>
    <s v="West Yorkshire Police"/>
    <n v="-1.6591320000000001"/>
    <n v="53.869081999999999"/>
    <x v="1"/>
    <s v="E01032503"/>
    <s v="Leeds 007E"/>
    <x v="6"/>
    <s v="Under investigation"/>
    <m/>
  </r>
  <r>
    <s v="2018-05-west-yorkshire-street.csv:c670e7fd8949faf890eead2a964f9fdb0aebaa76f9056501fce542c58d3bd2e3"/>
    <x v="35"/>
    <s v="West Yorkshire Police"/>
    <s v="West Yorkshire Police"/>
    <n v="-1.6591320000000001"/>
    <n v="53.869081999999999"/>
    <x v="1"/>
    <s v="E01032503"/>
    <s v="Leeds 007E"/>
    <x v="2"/>
    <s v="Under investigation"/>
    <m/>
  </r>
  <r>
    <s v="2018-05-west-yorkshire-street.csv:a3a74f79f1460d397a06a2e6b2e752b14494120d2052ba505d8c62ca208b2270"/>
    <x v="35"/>
    <s v="West Yorkshire Police"/>
    <s v="West Yorkshire Police"/>
    <n v="-1.6591320000000001"/>
    <n v="53.869081999999999"/>
    <x v="1"/>
    <s v="E01032503"/>
    <s v="Leeds 007E"/>
    <x v="2"/>
    <s v="Under investigation"/>
    <m/>
  </r>
  <r>
    <s v="2018-05-west-yorkshire-street.csv:6534118736ae8bb8c7d7850ca457e95b6c8edaa9b200dee383770fff4d2bfac5"/>
    <x v="35"/>
    <s v="West Yorkshire Police"/>
    <s v="West Yorkshire Police"/>
    <n v="-1.6591320000000001"/>
    <n v="53.869081999999999"/>
    <x v="1"/>
    <s v="E01032503"/>
    <s v="Leeds 007E"/>
    <x v="7"/>
    <s v="Under investigation"/>
    <m/>
  </r>
  <r>
    <s v="2018-05-west-yorkshire-street.csv:3c37b1018a609b5f21a3519a0039569452ed0ae2df8e643c877593864b8ddcb9"/>
    <x v="35"/>
    <s v="West Yorkshire Police"/>
    <s v="West Yorkshire Police"/>
    <n v="-1.6591320000000001"/>
    <n v="53.869081999999999"/>
    <x v="1"/>
    <s v="E01032503"/>
    <s v="Leeds 007E"/>
    <x v="7"/>
    <s v="Under investigation"/>
    <m/>
  </r>
  <r>
    <s v="2018-05-west-yorkshire-street.csv:c3b1c7a95ee447469735d7d17eab46de85a912115529576d96826994cf6ad52b"/>
    <x v="35"/>
    <s v="West Yorkshire Police"/>
    <s v="West Yorkshire Police"/>
    <n v="-1.2103139999999999"/>
    <n v="53.787827999999998"/>
    <x v="1"/>
    <s v="E01027917"/>
    <s v="Selby 004E"/>
    <x v="4"/>
    <s v="Under investigation"/>
    <m/>
  </r>
  <r>
    <s v="2018-05-wiltshire-street.csv:7373dff88a104425be47bbf66f4ec9b278f456e4f67b6e0ffcd125d8c34213c7"/>
    <x v="35"/>
    <s v="Wiltshire Police"/>
    <s v="Wiltshire Police"/>
    <n v="-2.2077870000000002"/>
    <n v="51.163426999999999"/>
    <x v="1"/>
    <s v="E01032081"/>
    <s v="Wiltshire 047D"/>
    <x v="11"/>
    <s v="Investigation complete; no suspect identified"/>
    <m/>
  </r>
  <r>
    <s v="2018-05-wiltshire-street.csv:"/>
    <x v="35"/>
    <s v="Wiltshire Police"/>
    <s v="Wiltshire Police"/>
    <n v="-1.7839910000000001"/>
    <n v="51.095666999999999"/>
    <x v="1"/>
    <s v="E01032011"/>
    <s v="Wiltshire 057B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P42" firstHeaderRow="1" firstDataRow="2" firstDataCol="1" rowPageCount="1" colPageCount="1"/>
  <pivotFields count="12">
    <pivotField showAll="0"/>
    <pivotField axis="axisRow" dataField="1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23">
        <item h="1" x="3"/>
        <item h="1" x="10"/>
        <item h="1" x="0"/>
        <item h="1" x="19"/>
        <item x="14"/>
        <item h="1" x="2"/>
        <item x="1"/>
        <item x="11"/>
        <item x="9"/>
        <item x="13"/>
        <item x="7"/>
        <item x="4"/>
        <item x="6"/>
        <item x="15"/>
        <item x="21"/>
        <item x="12"/>
        <item x="5"/>
        <item x="16"/>
        <item x="18"/>
        <item x="8"/>
        <item x="20"/>
        <item x="17"/>
        <item t="default"/>
      </items>
    </pivotField>
    <pivotField showAll="0"/>
    <pivotField showAll="0"/>
    <pivotField axis="axisCol" showAll="0">
      <items count="15">
        <item x="0"/>
        <item x="8"/>
        <item x="11"/>
        <item x="9"/>
        <item x="10"/>
        <item x="7"/>
        <item x="1"/>
        <item x="12"/>
        <item x="6"/>
        <item x="13"/>
        <item x="2"/>
        <item x="3"/>
        <item x="4"/>
        <item x="5"/>
        <item t="default"/>
      </items>
    </pivotField>
    <pivotField showAll="0"/>
    <pivotField showAll="0"/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9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6" hier="-1"/>
  </pageFields>
  <dataFields count="1">
    <dataField name="Count of Month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6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23">
        <item x="3"/>
        <item x="10"/>
        <item x="0"/>
        <item x="19"/>
        <item x="14"/>
        <item x="2"/>
        <item x="1"/>
        <item x="11"/>
        <item x="9"/>
        <item x="13"/>
        <item x="7"/>
        <item x="4"/>
        <item x="6"/>
        <item x="15"/>
        <item x="21"/>
        <item x="12"/>
        <item x="5"/>
        <item x="16"/>
        <item x="18"/>
        <item x="8"/>
        <item x="20"/>
        <item x="17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2"/>
  <sheetViews>
    <sheetView workbookViewId="0">
      <selection activeCell="C15" sqref="A4:P42"/>
    </sheetView>
  </sheetViews>
  <sheetFormatPr baseColWidth="10" defaultRowHeight="16"/>
  <cols>
    <col min="1" max="1" width="13.83203125" bestFit="1" customWidth="1"/>
    <col min="2" max="2" width="18.6640625" bestFit="1" customWidth="1"/>
    <col min="3" max="3" width="11.5" bestFit="1" customWidth="1"/>
    <col min="4" max="4" width="8.1640625" bestFit="1" customWidth="1"/>
    <col min="5" max="5" width="24" bestFit="1" customWidth="1"/>
    <col min="6" max="6" width="6" bestFit="1" customWidth="1"/>
    <col min="7" max="7" width="11" bestFit="1" customWidth="1"/>
    <col min="8" max="8" width="10.33203125" bestFit="1" customWidth="1"/>
    <col min="9" max="9" width="20.1640625" bestFit="1" customWidth="1"/>
    <col min="11" max="11" width="8" bestFit="1" customWidth="1"/>
    <col min="12" max="12" width="10" bestFit="1" customWidth="1"/>
    <col min="13" max="13" width="19.33203125" bestFit="1" customWidth="1"/>
    <col min="14" max="14" width="12.33203125" bestFit="1" customWidth="1"/>
    <col min="15" max="15" width="25.33203125" bestFit="1" customWidth="1"/>
  </cols>
  <sheetData>
    <row r="2" spans="1:16">
      <c r="A2" s="1" t="s">
        <v>12885</v>
      </c>
      <c r="B2" t="s">
        <v>12894</v>
      </c>
    </row>
    <row r="4" spans="1:16">
      <c r="A4" s="1" t="s">
        <v>12893</v>
      </c>
      <c r="B4" s="1" t="s">
        <v>12895</v>
      </c>
    </row>
    <row r="5" spans="1:16">
      <c r="A5" s="1" t="s">
        <v>12891</v>
      </c>
      <c r="B5" t="s">
        <v>6</v>
      </c>
      <c r="C5" t="s">
        <v>100</v>
      </c>
      <c r="D5" t="s">
        <v>122</v>
      </c>
      <c r="E5" t="s">
        <v>105</v>
      </c>
      <c r="F5" t="s">
        <v>106</v>
      </c>
      <c r="G5" t="s">
        <v>83</v>
      </c>
      <c r="H5" t="s">
        <v>11</v>
      </c>
      <c r="I5" t="s">
        <v>184</v>
      </c>
      <c r="J5" t="s">
        <v>64</v>
      </c>
      <c r="K5" t="s">
        <v>347</v>
      </c>
      <c r="L5" t="s">
        <v>21</v>
      </c>
      <c r="M5" t="s">
        <v>24</v>
      </c>
      <c r="N5" t="s">
        <v>27</v>
      </c>
      <c r="O5" t="s">
        <v>41</v>
      </c>
      <c r="P5" t="s">
        <v>12892</v>
      </c>
    </row>
    <row r="6" spans="1:16">
      <c r="A6" s="2" t="s">
        <v>1</v>
      </c>
      <c r="B6" s="3">
        <v>130</v>
      </c>
      <c r="C6" s="3">
        <v>3</v>
      </c>
      <c r="D6" s="3">
        <v>13</v>
      </c>
      <c r="E6" s="3">
        <v>10</v>
      </c>
      <c r="F6" s="3">
        <v>95</v>
      </c>
      <c r="G6" s="3">
        <v>9</v>
      </c>
      <c r="H6" s="3">
        <v>107</v>
      </c>
      <c r="I6" s="3">
        <v>25</v>
      </c>
      <c r="J6" s="3">
        <v>17</v>
      </c>
      <c r="K6" s="3">
        <v>3</v>
      </c>
      <c r="L6" s="3">
        <v>33</v>
      </c>
      <c r="M6" s="3">
        <v>30</v>
      </c>
      <c r="N6" s="3">
        <v>22</v>
      </c>
      <c r="O6" s="3">
        <v>14</v>
      </c>
      <c r="P6" s="3">
        <v>511</v>
      </c>
    </row>
    <row r="7" spans="1:16">
      <c r="A7" s="2" t="s">
        <v>610</v>
      </c>
      <c r="B7" s="3">
        <v>112</v>
      </c>
      <c r="C7" s="3">
        <v>6</v>
      </c>
      <c r="D7" s="3">
        <v>17</v>
      </c>
      <c r="E7" s="3">
        <v>10</v>
      </c>
      <c r="F7" s="3">
        <v>3</v>
      </c>
      <c r="G7" s="3">
        <v>7</v>
      </c>
      <c r="H7" s="3">
        <v>87</v>
      </c>
      <c r="I7" s="3">
        <v>30</v>
      </c>
      <c r="J7" s="3">
        <v>11</v>
      </c>
      <c r="K7" s="3"/>
      <c r="L7" s="3">
        <v>28</v>
      </c>
      <c r="M7" s="3">
        <v>22</v>
      </c>
      <c r="N7" s="3">
        <v>17</v>
      </c>
      <c r="O7" s="3">
        <v>31</v>
      </c>
      <c r="P7" s="3">
        <v>381</v>
      </c>
    </row>
    <row r="8" spans="1:16">
      <c r="A8" s="2" t="s">
        <v>978</v>
      </c>
      <c r="B8" s="3">
        <v>124</v>
      </c>
      <c r="C8" s="3">
        <v>6</v>
      </c>
      <c r="D8" s="3">
        <v>11</v>
      </c>
      <c r="E8" s="3">
        <v>15</v>
      </c>
      <c r="F8" s="3">
        <v>7</v>
      </c>
      <c r="G8" s="3">
        <v>5</v>
      </c>
      <c r="H8" s="3">
        <v>104</v>
      </c>
      <c r="I8" s="3">
        <v>39</v>
      </c>
      <c r="J8" s="3">
        <v>13</v>
      </c>
      <c r="K8" s="3"/>
      <c r="L8" s="3">
        <v>26</v>
      </c>
      <c r="M8" s="3">
        <v>19</v>
      </c>
      <c r="N8" s="3">
        <v>17</v>
      </c>
      <c r="O8" s="3">
        <v>18</v>
      </c>
      <c r="P8" s="3">
        <v>404</v>
      </c>
    </row>
    <row r="9" spans="1:16">
      <c r="A9" s="2" t="s">
        <v>1320</v>
      </c>
      <c r="B9" s="3">
        <v>106</v>
      </c>
      <c r="C9" s="3">
        <v>3</v>
      </c>
      <c r="D9" s="3">
        <v>12</v>
      </c>
      <c r="E9" s="3">
        <v>13</v>
      </c>
      <c r="F9" s="3">
        <v>9</v>
      </c>
      <c r="G9" s="3">
        <v>10</v>
      </c>
      <c r="H9" s="3">
        <v>91</v>
      </c>
      <c r="I9" s="3">
        <v>30</v>
      </c>
      <c r="J9" s="3">
        <v>16</v>
      </c>
      <c r="K9" s="3"/>
      <c r="L9" s="3">
        <v>17</v>
      </c>
      <c r="M9" s="3">
        <v>11</v>
      </c>
      <c r="N9" s="3">
        <v>24</v>
      </c>
      <c r="O9" s="3">
        <v>30</v>
      </c>
      <c r="P9" s="3">
        <v>372</v>
      </c>
    </row>
    <row r="10" spans="1:16">
      <c r="A10" s="2" t="s">
        <v>1642</v>
      </c>
      <c r="B10" s="3">
        <v>125</v>
      </c>
      <c r="C10" s="3"/>
      <c r="D10" s="3">
        <v>4</v>
      </c>
      <c r="E10" s="3">
        <v>14</v>
      </c>
      <c r="F10" s="3">
        <v>8</v>
      </c>
      <c r="G10" s="3">
        <v>8</v>
      </c>
      <c r="H10" s="3">
        <v>69</v>
      </c>
      <c r="I10" s="3">
        <v>30</v>
      </c>
      <c r="J10" s="3">
        <v>19</v>
      </c>
      <c r="K10" s="3"/>
      <c r="L10" s="3">
        <v>27</v>
      </c>
      <c r="M10" s="3">
        <v>17</v>
      </c>
      <c r="N10" s="3">
        <v>15</v>
      </c>
      <c r="O10" s="3">
        <v>17</v>
      </c>
      <c r="P10" s="3">
        <v>353</v>
      </c>
    </row>
    <row r="11" spans="1:16">
      <c r="A11" s="2" t="s">
        <v>1927</v>
      </c>
      <c r="B11" s="3">
        <v>120</v>
      </c>
      <c r="C11" s="3">
        <v>4</v>
      </c>
      <c r="D11" s="3">
        <v>4</v>
      </c>
      <c r="E11" s="3">
        <v>12</v>
      </c>
      <c r="F11" s="3">
        <v>7</v>
      </c>
      <c r="G11" s="3">
        <v>6</v>
      </c>
      <c r="H11" s="3">
        <v>54</v>
      </c>
      <c r="I11" s="3">
        <v>35</v>
      </c>
      <c r="J11" s="3">
        <v>16</v>
      </c>
      <c r="K11" s="3"/>
      <c r="L11" s="3">
        <v>20</v>
      </c>
      <c r="M11" s="3">
        <v>17</v>
      </c>
      <c r="N11" s="3">
        <v>9</v>
      </c>
      <c r="O11" s="3">
        <v>16</v>
      </c>
      <c r="P11" s="3">
        <v>320</v>
      </c>
    </row>
    <row r="12" spans="1:16">
      <c r="A12" s="2" t="s">
        <v>2171</v>
      </c>
      <c r="B12" s="3">
        <v>105</v>
      </c>
      <c r="C12" s="3">
        <v>1</v>
      </c>
      <c r="D12" s="3">
        <v>2</v>
      </c>
      <c r="E12" s="3">
        <v>9</v>
      </c>
      <c r="F12" s="3">
        <v>8</v>
      </c>
      <c r="G12" s="3">
        <v>6</v>
      </c>
      <c r="H12" s="3">
        <v>62</v>
      </c>
      <c r="I12" s="3">
        <v>32</v>
      </c>
      <c r="J12" s="3">
        <v>20</v>
      </c>
      <c r="K12" s="3"/>
      <c r="L12" s="3">
        <v>19</v>
      </c>
      <c r="M12" s="3">
        <v>12</v>
      </c>
      <c r="N12" s="3">
        <v>10</v>
      </c>
      <c r="O12" s="3">
        <v>16</v>
      </c>
      <c r="P12" s="3">
        <v>302</v>
      </c>
    </row>
    <row r="13" spans="1:16">
      <c r="A13" s="2" t="s">
        <v>2390</v>
      </c>
      <c r="B13" s="3">
        <v>120</v>
      </c>
      <c r="C13" s="3">
        <v>3</v>
      </c>
      <c r="D13" s="3">
        <v>18</v>
      </c>
      <c r="E13" s="3">
        <v>13</v>
      </c>
      <c r="F13" s="3">
        <v>9</v>
      </c>
      <c r="G13" s="3">
        <v>8</v>
      </c>
      <c r="H13" s="3">
        <v>67</v>
      </c>
      <c r="I13" s="3">
        <v>39</v>
      </c>
      <c r="J13" s="3">
        <v>13</v>
      </c>
      <c r="K13" s="3"/>
      <c r="L13" s="3">
        <v>18</v>
      </c>
      <c r="M13" s="3">
        <v>12</v>
      </c>
      <c r="N13" s="3">
        <v>8</v>
      </c>
      <c r="O13" s="3">
        <v>23</v>
      </c>
      <c r="P13" s="3">
        <v>351</v>
      </c>
    </row>
    <row r="14" spans="1:16">
      <c r="A14" s="2" t="s">
        <v>2656</v>
      </c>
      <c r="B14" s="3">
        <v>91</v>
      </c>
      <c r="C14" s="3"/>
      <c r="D14" s="3">
        <v>10</v>
      </c>
      <c r="E14" s="3">
        <v>7</v>
      </c>
      <c r="F14" s="3">
        <v>6</v>
      </c>
      <c r="G14" s="3">
        <v>6</v>
      </c>
      <c r="H14" s="3">
        <v>48</v>
      </c>
      <c r="I14" s="3">
        <v>23</v>
      </c>
      <c r="J14" s="3">
        <v>7</v>
      </c>
      <c r="K14" s="3"/>
      <c r="L14" s="3">
        <v>19</v>
      </c>
      <c r="M14" s="3">
        <v>6</v>
      </c>
      <c r="N14" s="3">
        <v>13</v>
      </c>
      <c r="O14" s="3">
        <v>23</v>
      </c>
      <c r="P14" s="3">
        <v>259</v>
      </c>
    </row>
    <row r="15" spans="1:16">
      <c r="A15" s="2" t="s">
        <v>2878</v>
      </c>
      <c r="B15" s="3">
        <v>102</v>
      </c>
      <c r="C15" s="3"/>
      <c r="D15" s="3">
        <v>5</v>
      </c>
      <c r="E15" s="3">
        <v>9</v>
      </c>
      <c r="F15" s="3">
        <v>8</v>
      </c>
      <c r="G15" s="3">
        <v>4</v>
      </c>
      <c r="H15" s="3">
        <v>41</v>
      </c>
      <c r="I15" s="3">
        <v>46</v>
      </c>
      <c r="J15" s="3">
        <v>9</v>
      </c>
      <c r="K15" s="3"/>
      <c r="L15" s="3">
        <v>29</v>
      </c>
      <c r="M15" s="3">
        <v>6</v>
      </c>
      <c r="N15" s="3">
        <v>12</v>
      </c>
      <c r="O15" s="3">
        <v>25</v>
      </c>
      <c r="P15" s="3">
        <v>296</v>
      </c>
    </row>
    <row r="16" spans="1:16">
      <c r="A16" s="2" t="s">
        <v>3120</v>
      </c>
      <c r="B16" s="3">
        <v>112</v>
      </c>
      <c r="C16" s="3">
        <v>4</v>
      </c>
      <c r="D16" s="3">
        <v>9</v>
      </c>
      <c r="E16" s="3">
        <v>13</v>
      </c>
      <c r="F16" s="3">
        <v>10</v>
      </c>
      <c r="G16" s="3">
        <v>9</v>
      </c>
      <c r="H16" s="3">
        <v>59</v>
      </c>
      <c r="I16" s="3">
        <v>30</v>
      </c>
      <c r="J16" s="3">
        <v>19</v>
      </c>
      <c r="K16" s="3"/>
      <c r="L16" s="3">
        <v>32</v>
      </c>
      <c r="M16" s="3">
        <v>19</v>
      </c>
      <c r="N16" s="3">
        <v>15</v>
      </c>
      <c r="O16" s="3">
        <v>32</v>
      </c>
      <c r="P16" s="3">
        <v>363</v>
      </c>
    </row>
    <row r="17" spans="1:16">
      <c r="A17" s="2" t="s">
        <v>3402</v>
      </c>
      <c r="B17" s="3">
        <v>141</v>
      </c>
      <c r="C17" s="3"/>
      <c r="D17" s="3">
        <v>13</v>
      </c>
      <c r="E17" s="3">
        <v>26</v>
      </c>
      <c r="F17" s="3">
        <v>4</v>
      </c>
      <c r="G17" s="3">
        <v>13</v>
      </c>
      <c r="H17" s="3">
        <v>87</v>
      </c>
      <c r="I17" s="3">
        <v>34</v>
      </c>
      <c r="J17" s="3">
        <v>15</v>
      </c>
      <c r="K17" s="3"/>
      <c r="L17" s="3">
        <v>34</v>
      </c>
      <c r="M17" s="3">
        <v>16</v>
      </c>
      <c r="N17" s="3">
        <v>13</v>
      </c>
      <c r="O17" s="3">
        <v>45</v>
      </c>
      <c r="P17" s="3">
        <v>441</v>
      </c>
    </row>
    <row r="18" spans="1:16">
      <c r="A18" s="2" t="s">
        <v>3743</v>
      </c>
      <c r="B18" s="3">
        <v>132</v>
      </c>
      <c r="C18" s="3">
        <v>6</v>
      </c>
      <c r="D18" s="3">
        <v>7</v>
      </c>
      <c r="E18" s="3">
        <v>9</v>
      </c>
      <c r="F18" s="3">
        <v>48</v>
      </c>
      <c r="G18" s="3">
        <v>24</v>
      </c>
      <c r="H18" s="3">
        <v>108</v>
      </c>
      <c r="I18" s="3">
        <v>35</v>
      </c>
      <c r="J18" s="3">
        <v>25</v>
      </c>
      <c r="K18" s="3">
        <v>3</v>
      </c>
      <c r="L18" s="3">
        <v>33</v>
      </c>
      <c r="M18" s="3">
        <v>31</v>
      </c>
      <c r="N18" s="3">
        <v>28</v>
      </c>
      <c r="O18" s="3">
        <v>48</v>
      </c>
      <c r="P18" s="3">
        <v>537</v>
      </c>
    </row>
    <row r="19" spans="1:16">
      <c r="A19" s="2" t="s">
        <v>4166</v>
      </c>
      <c r="B19" s="3">
        <v>118</v>
      </c>
      <c r="C19" s="3">
        <v>5</v>
      </c>
      <c r="D19" s="3">
        <v>10</v>
      </c>
      <c r="E19" s="3">
        <v>14</v>
      </c>
      <c r="F19" s="3">
        <v>45</v>
      </c>
      <c r="G19" s="3">
        <v>29</v>
      </c>
      <c r="H19" s="3">
        <v>91</v>
      </c>
      <c r="I19" s="3">
        <v>47</v>
      </c>
      <c r="J19" s="3">
        <v>20</v>
      </c>
      <c r="K19" s="3">
        <v>1</v>
      </c>
      <c r="L19" s="3">
        <v>32</v>
      </c>
      <c r="M19" s="3">
        <v>26</v>
      </c>
      <c r="N19" s="3">
        <v>21</v>
      </c>
      <c r="O19" s="3">
        <v>35</v>
      </c>
      <c r="P19" s="3">
        <v>494</v>
      </c>
    </row>
    <row r="20" spans="1:16">
      <c r="A20" s="2" t="s">
        <v>4588</v>
      </c>
      <c r="B20" s="3">
        <v>109</v>
      </c>
      <c r="C20" s="3">
        <v>1</v>
      </c>
      <c r="D20" s="3">
        <v>8</v>
      </c>
      <c r="E20" s="3">
        <v>14</v>
      </c>
      <c r="F20" s="3">
        <v>6</v>
      </c>
      <c r="G20" s="3">
        <v>28</v>
      </c>
      <c r="H20" s="3">
        <v>100</v>
      </c>
      <c r="I20" s="3">
        <v>31</v>
      </c>
      <c r="J20" s="3">
        <v>22</v>
      </c>
      <c r="K20" s="3">
        <v>1</v>
      </c>
      <c r="L20" s="3">
        <v>24</v>
      </c>
      <c r="M20" s="3">
        <v>23</v>
      </c>
      <c r="N20" s="3">
        <v>30</v>
      </c>
      <c r="O20" s="3">
        <v>33</v>
      </c>
      <c r="P20" s="3">
        <v>430</v>
      </c>
    </row>
    <row r="21" spans="1:16">
      <c r="A21" s="2" t="s">
        <v>4971</v>
      </c>
      <c r="B21" s="3">
        <v>130</v>
      </c>
      <c r="C21" s="3">
        <v>6</v>
      </c>
      <c r="D21" s="3">
        <v>15</v>
      </c>
      <c r="E21" s="3">
        <v>17</v>
      </c>
      <c r="F21" s="3">
        <v>6</v>
      </c>
      <c r="G21" s="3">
        <v>30</v>
      </c>
      <c r="H21" s="3">
        <v>113</v>
      </c>
      <c r="I21" s="3">
        <v>42</v>
      </c>
      <c r="J21" s="3">
        <v>14</v>
      </c>
      <c r="K21" s="3">
        <v>1</v>
      </c>
      <c r="L21" s="3">
        <v>28</v>
      </c>
      <c r="M21" s="3">
        <v>22</v>
      </c>
      <c r="N21" s="3">
        <v>20</v>
      </c>
      <c r="O21" s="3">
        <v>39</v>
      </c>
      <c r="P21" s="3">
        <v>483</v>
      </c>
    </row>
    <row r="22" spans="1:16">
      <c r="A22" s="2" t="s">
        <v>5343</v>
      </c>
      <c r="B22" s="3">
        <v>126</v>
      </c>
      <c r="C22" s="3">
        <v>4</v>
      </c>
      <c r="D22" s="3">
        <v>12</v>
      </c>
      <c r="E22" s="3">
        <v>6</v>
      </c>
      <c r="F22" s="3">
        <v>11</v>
      </c>
      <c r="G22" s="3">
        <v>34</v>
      </c>
      <c r="H22" s="3">
        <v>93</v>
      </c>
      <c r="I22" s="3">
        <v>48</v>
      </c>
      <c r="J22" s="3">
        <v>21</v>
      </c>
      <c r="K22" s="3"/>
      <c r="L22" s="3">
        <v>25</v>
      </c>
      <c r="M22" s="3">
        <v>17</v>
      </c>
      <c r="N22" s="3">
        <v>24</v>
      </c>
      <c r="O22" s="3">
        <v>36</v>
      </c>
      <c r="P22" s="3">
        <v>457</v>
      </c>
    </row>
    <row r="23" spans="1:16">
      <c r="A23" s="2" t="s">
        <v>5699</v>
      </c>
      <c r="B23" s="3">
        <v>93</v>
      </c>
      <c r="C23" s="3">
        <v>6</v>
      </c>
      <c r="D23" s="3">
        <v>17</v>
      </c>
      <c r="E23" s="3">
        <v>19</v>
      </c>
      <c r="F23" s="3">
        <v>12</v>
      </c>
      <c r="G23" s="3">
        <v>25</v>
      </c>
      <c r="H23" s="3">
        <v>93</v>
      </c>
      <c r="I23" s="3">
        <v>57</v>
      </c>
      <c r="J23" s="3">
        <v>15</v>
      </c>
      <c r="K23" s="3"/>
      <c r="L23" s="3">
        <v>41</v>
      </c>
      <c r="M23" s="3">
        <v>18</v>
      </c>
      <c r="N23" s="3">
        <v>31</v>
      </c>
      <c r="O23" s="3">
        <v>27</v>
      </c>
      <c r="P23" s="3">
        <v>454</v>
      </c>
    </row>
    <row r="24" spans="1:16">
      <c r="A24" s="2" t="s">
        <v>6077</v>
      </c>
      <c r="B24" s="3">
        <v>103</v>
      </c>
      <c r="C24" s="3">
        <v>2</v>
      </c>
      <c r="D24" s="3">
        <v>9</v>
      </c>
      <c r="E24" s="3">
        <v>9</v>
      </c>
      <c r="F24" s="3">
        <v>17</v>
      </c>
      <c r="G24" s="3">
        <v>34</v>
      </c>
      <c r="H24" s="3">
        <v>79</v>
      </c>
      <c r="I24" s="3">
        <v>52</v>
      </c>
      <c r="J24" s="3">
        <v>19</v>
      </c>
      <c r="K24" s="3"/>
      <c r="L24" s="3">
        <v>26</v>
      </c>
      <c r="M24" s="3">
        <v>19</v>
      </c>
      <c r="N24" s="3">
        <v>15</v>
      </c>
      <c r="O24" s="3">
        <v>33</v>
      </c>
      <c r="P24" s="3">
        <v>417</v>
      </c>
    </row>
    <row r="25" spans="1:16">
      <c r="A25" s="2" t="s">
        <v>6398</v>
      </c>
      <c r="B25" s="3">
        <v>114</v>
      </c>
      <c r="C25" s="3">
        <v>1</v>
      </c>
      <c r="D25" s="3">
        <v>10</v>
      </c>
      <c r="E25" s="3">
        <v>11</v>
      </c>
      <c r="F25" s="3">
        <v>11</v>
      </c>
      <c r="G25" s="3">
        <v>39</v>
      </c>
      <c r="H25" s="3">
        <v>83</v>
      </c>
      <c r="I25" s="3">
        <v>55</v>
      </c>
      <c r="J25" s="3">
        <v>12</v>
      </c>
      <c r="K25" s="3"/>
      <c r="L25" s="3">
        <v>27</v>
      </c>
      <c r="M25" s="3">
        <v>22</v>
      </c>
      <c r="N25" s="3">
        <v>18</v>
      </c>
      <c r="O25" s="3">
        <v>33</v>
      </c>
      <c r="P25" s="3">
        <v>436</v>
      </c>
    </row>
    <row r="26" spans="1:16">
      <c r="A26" s="2" t="s">
        <v>6747</v>
      </c>
      <c r="B26" s="3">
        <v>105</v>
      </c>
      <c r="C26" s="3">
        <v>3</v>
      </c>
      <c r="D26" s="3">
        <v>8</v>
      </c>
      <c r="E26" s="3">
        <v>11</v>
      </c>
      <c r="F26" s="3">
        <v>7</v>
      </c>
      <c r="G26" s="3">
        <v>24</v>
      </c>
      <c r="H26" s="3">
        <v>72</v>
      </c>
      <c r="I26" s="3">
        <v>56</v>
      </c>
      <c r="J26" s="3">
        <v>19</v>
      </c>
      <c r="K26" s="3">
        <v>1</v>
      </c>
      <c r="L26" s="3">
        <v>21</v>
      </c>
      <c r="M26" s="3">
        <v>11</v>
      </c>
      <c r="N26" s="3">
        <v>16</v>
      </c>
      <c r="O26" s="3">
        <v>30</v>
      </c>
      <c r="P26" s="3">
        <v>384</v>
      </c>
    </row>
    <row r="27" spans="1:16">
      <c r="A27" s="2" t="s">
        <v>7043</v>
      </c>
      <c r="B27" s="3">
        <v>140</v>
      </c>
      <c r="C27" s="3">
        <v>1</v>
      </c>
      <c r="D27" s="3">
        <v>16</v>
      </c>
      <c r="E27" s="3">
        <v>19</v>
      </c>
      <c r="F27" s="3">
        <v>10</v>
      </c>
      <c r="G27" s="3">
        <v>33</v>
      </c>
      <c r="H27" s="3">
        <v>74</v>
      </c>
      <c r="I27" s="3">
        <v>70</v>
      </c>
      <c r="J27" s="3">
        <v>16</v>
      </c>
      <c r="K27" s="3"/>
      <c r="L27" s="3">
        <v>24</v>
      </c>
      <c r="M27" s="3">
        <v>12</v>
      </c>
      <c r="N27" s="3">
        <v>9</v>
      </c>
      <c r="O27" s="3">
        <v>23</v>
      </c>
      <c r="P27" s="3">
        <v>447</v>
      </c>
    </row>
    <row r="28" spans="1:16">
      <c r="A28" s="2" t="s">
        <v>7374</v>
      </c>
      <c r="B28" s="3">
        <v>132</v>
      </c>
      <c r="C28" s="3">
        <v>1</v>
      </c>
      <c r="D28" s="3">
        <v>9</v>
      </c>
      <c r="E28" s="3">
        <v>17</v>
      </c>
      <c r="F28" s="3">
        <v>7</v>
      </c>
      <c r="G28" s="3">
        <v>30</v>
      </c>
      <c r="H28" s="3">
        <v>66</v>
      </c>
      <c r="I28" s="3">
        <v>72</v>
      </c>
      <c r="J28" s="3">
        <v>34</v>
      </c>
      <c r="K28" s="3"/>
      <c r="L28" s="3">
        <v>35</v>
      </c>
      <c r="M28" s="3">
        <v>15</v>
      </c>
      <c r="N28" s="3">
        <v>14</v>
      </c>
      <c r="O28" s="3">
        <v>29</v>
      </c>
      <c r="P28" s="3">
        <v>461</v>
      </c>
    </row>
    <row r="29" spans="1:16">
      <c r="A29" s="2" t="s">
        <v>7738</v>
      </c>
      <c r="B29" s="3">
        <v>127</v>
      </c>
      <c r="C29" s="3">
        <v>1</v>
      </c>
      <c r="D29" s="3">
        <v>11</v>
      </c>
      <c r="E29" s="3">
        <v>11</v>
      </c>
      <c r="F29" s="3">
        <v>13</v>
      </c>
      <c r="G29" s="3">
        <v>24</v>
      </c>
      <c r="H29" s="3">
        <v>80</v>
      </c>
      <c r="I29" s="3">
        <v>74</v>
      </c>
      <c r="J29" s="3">
        <v>24</v>
      </c>
      <c r="K29" s="3"/>
      <c r="L29" s="3">
        <v>36</v>
      </c>
      <c r="M29" s="3">
        <v>9</v>
      </c>
      <c r="N29" s="3">
        <v>20</v>
      </c>
      <c r="O29" s="3">
        <v>50</v>
      </c>
      <c r="P29" s="3">
        <v>480</v>
      </c>
    </row>
    <row r="30" spans="1:16">
      <c r="A30" s="2" t="s">
        <v>8103</v>
      </c>
      <c r="B30" s="3">
        <v>144</v>
      </c>
      <c r="C30" s="3">
        <v>4</v>
      </c>
      <c r="D30" s="3">
        <v>10</v>
      </c>
      <c r="E30" s="3">
        <v>10</v>
      </c>
      <c r="F30" s="3">
        <v>25</v>
      </c>
      <c r="G30" s="3">
        <v>24</v>
      </c>
      <c r="H30" s="3">
        <v>122</v>
      </c>
      <c r="I30" s="3">
        <v>94</v>
      </c>
      <c r="J30" s="3">
        <v>24</v>
      </c>
      <c r="K30" s="3">
        <v>4</v>
      </c>
      <c r="L30" s="3">
        <v>33</v>
      </c>
      <c r="M30" s="3">
        <v>37</v>
      </c>
      <c r="N30" s="3">
        <v>23</v>
      </c>
      <c r="O30" s="3">
        <v>49</v>
      </c>
      <c r="P30" s="3">
        <v>603</v>
      </c>
    </row>
    <row r="31" spans="1:16">
      <c r="A31" s="2" t="s">
        <v>8587</v>
      </c>
      <c r="B31" s="3">
        <v>162</v>
      </c>
      <c r="C31" s="3">
        <v>5</v>
      </c>
      <c r="D31" s="3">
        <v>11</v>
      </c>
      <c r="E31" s="3">
        <v>14</v>
      </c>
      <c r="F31" s="3">
        <v>80</v>
      </c>
      <c r="G31" s="3">
        <v>33</v>
      </c>
      <c r="H31" s="3">
        <v>94</v>
      </c>
      <c r="I31" s="3">
        <v>63</v>
      </c>
      <c r="J31" s="3">
        <v>28</v>
      </c>
      <c r="K31" s="3">
        <v>1</v>
      </c>
      <c r="L31" s="3">
        <v>29</v>
      </c>
      <c r="M31" s="3">
        <v>13</v>
      </c>
      <c r="N31" s="3">
        <v>18</v>
      </c>
      <c r="O31" s="3">
        <v>34</v>
      </c>
      <c r="P31" s="3">
        <v>585</v>
      </c>
    </row>
    <row r="32" spans="1:16">
      <c r="A32" s="2" t="s">
        <v>9033</v>
      </c>
      <c r="B32" s="3">
        <v>140</v>
      </c>
      <c r="C32" s="3">
        <v>2</v>
      </c>
      <c r="D32" s="3">
        <v>6</v>
      </c>
      <c r="E32" s="3">
        <v>13</v>
      </c>
      <c r="F32" s="3">
        <v>11</v>
      </c>
      <c r="G32" s="3">
        <v>27</v>
      </c>
      <c r="H32" s="3">
        <v>103</v>
      </c>
      <c r="I32" s="3">
        <v>72</v>
      </c>
      <c r="J32" s="3">
        <v>26</v>
      </c>
      <c r="K32" s="3">
        <v>2</v>
      </c>
      <c r="L32" s="3">
        <v>31</v>
      </c>
      <c r="M32" s="3">
        <v>18</v>
      </c>
      <c r="N32" s="3">
        <v>21</v>
      </c>
      <c r="O32" s="3">
        <v>46</v>
      </c>
      <c r="P32" s="3">
        <v>518</v>
      </c>
    </row>
    <row r="33" spans="1:16">
      <c r="A33" s="2" t="s">
        <v>9433</v>
      </c>
      <c r="B33" s="3">
        <v>118</v>
      </c>
      <c r="C33" s="3">
        <v>6</v>
      </c>
      <c r="D33" s="3">
        <v>7</v>
      </c>
      <c r="E33" s="3">
        <v>13</v>
      </c>
      <c r="F33" s="3">
        <v>8</v>
      </c>
      <c r="G33" s="3">
        <v>24</v>
      </c>
      <c r="H33" s="3">
        <v>116</v>
      </c>
      <c r="I33" s="3">
        <v>83</v>
      </c>
      <c r="J33" s="3">
        <v>20</v>
      </c>
      <c r="K33" s="3"/>
      <c r="L33" s="3">
        <v>47</v>
      </c>
      <c r="M33" s="3">
        <v>16</v>
      </c>
      <c r="N33" s="3">
        <v>34</v>
      </c>
      <c r="O33" s="3">
        <v>37</v>
      </c>
      <c r="P33" s="3">
        <v>529</v>
      </c>
    </row>
    <row r="34" spans="1:16">
      <c r="A34" s="2" t="s">
        <v>9855</v>
      </c>
      <c r="B34" s="3">
        <v>104</v>
      </c>
      <c r="C34" s="3">
        <v>1</v>
      </c>
      <c r="D34" s="3">
        <v>10</v>
      </c>
      <c r="E34" s="3">
        <v>21</v>
      </c>
      <c r="F34" s="3">
        <v>7</v>
      </c>
      <c r="G34" s="3">
        <v>36</v>
      </c>
      <c r="H34" s="3">
        <v>113</v>
      </c>
      <c r="I34" s="3">
        <v>82</v>
      </c>
      <c r="J34" s="3">
        <v>10</v>
      </c>
      <c r="K34" s="3">
        <v>2</v>
      </c>
      <c r="L34" s="3">
        <v>29</v>
      </c>
      <c r="M34" s="3">
        <v>10</v>
      </c>
      <c r="N34" s="3">
        <v>28</v>
      </c>
      <c r="O34" s="3">
        <v>45</v>
      </c>
      <c r="P34" s="3">
        <v>498</v>
      </c>
    </row>
    <row r="35" spans="1:16">
      <c r="A35" s="2" t="s">
        <v>10269</v>
      </c>
      <c r="B35" s="3">
        <v>89</v>
      </c>
      <c r="C35" s="3">
        <v>1</v>
      </c>
      <c r="D35" s="3">
        <v>20</v>
      </c>
      <c r="E35" s="3">
        <v>14</v>
      </c>
      <c r="F35" s="3">
        <v>13</v>
      </c>
      <c r="G35" s="3">
        <v>22</v>
      </c>
      <c r="H35" s="3">
        <v>87</v>
      </c>
      <c r="I35" s="3">
        <v>97</v>
      </c>
      <c r="J35" s="3">
        <v>8</v>
      </c>
      <c r="K35" s="3"/>
      <c r="L35" s="3">
        <v>15</v>
      </c>
      <c r="M35" s="3">
        <v>12</v>
      </c>
      <c r="N35" s="3">
        <v>17</v>
      </c>
      <c r="O35" s="3">
        <v>40</v>
      </c>
      <c r="P35" s="3">
        <v>435</v>
      </c>
    </row>
    <row r="36" spans="1:16">
      <c r="A36" s="2" t="s">
        <v>10623</v>
      </c>
      <c r="B36" s="3">
        <v>136</v>
      </c>
      <c r="C36" s="3">
        <v>2</v>
      </c>
      <c r="D36" s="3">
        <v>10</v>
      </c>
      <c r="E36" s="3">
        <v>11</v>
      </c>
      <c r="F36" s="3">
        <v>8</v>
      </c>
      <c r="G36" s="3">
        <v>28</v>
      </c>
      <c r="H36" s="3">
        <v>83</v>
      </c>
      <c r="I36" s="3">
        <v>72</v>
      </c>
      <c r="J36" s="3">
        <v>18</v>
      </c>
      <c r="K36" s="3">
        <v>1</v>
      </c>
      <c r="L36" s="3">
        <v>19</v>
      </c>
      <c r="M36" s="3">
        <v>12</v>
      </c>
      <c r="N36" s="3">
        <v>12</v>
      </c>
      <c r="O36" s="3">
        <v>29</v>
      </c>
      <c r="P36" s="3">
        <v>441</v>
      </c>
    </row>
    <row r="37" spans="1:16">
      <c r="A37" s="2" t="s">
        <v>10943</v>
      </c>
      <c r="B37" s="3">
        <v>92</v>
      </c>
      <c r="C37" s="3">
        <v>2</v>
      </c>
      <c r="D37" s="3">
        <v>10</v>
      </c>
      <c r="E37" s="3">
        <v>10</v>
      </c>
      <c r="F37" s="3">
        <v>9</v>
      </c>
      <c r="G37" s="3">
        <v>24</v>
      </c>
      <c r="H37" s="3">
        <v>94</v>
      </c>
      <c r="I37" s="3">
        <v>90</v>
      </c>
      <c r="J37" s="3">
        <v>21</v>
      </c>
      <c r="K37" s="3"/>
      <c r="L37" s="3">
        <v>27</v>
      </c>
      <c r="M37" s="3">
        <v>11</v>
      </c>
      <c r="N37" s="3">
        <v>25</v>
      </c>
      <c r="O37" s="3">
        <v>24</v>
      </c>
      <c r="P37" s="3">
        <v>439</v>
      </c>
    </row>
    <row r="38" spans="1:16">
      <c r="A38" s="2" t="s">
        <v>11301</v>
      </c>
      <c r="B38" s="3">
        <v>115</v>
      </c>
      <c r="C38" s="3">
        <v>5</v>
      </c>
      <c r="D38" s="3">
        <v>10</v>
      </c>
      <c r="E38" s="3">
        <v>7</v>
      </c>
      <c r="F38" s="3">
        <v>13</v>
      </c>
      <c r="G38" s="3">
        <v>18</v>
      </c>
      <c r="H38" s="3">
        <v>77</v>
      </c>
      <c r="I38" s="3">
        <v>71</v>
      </c>
      <c r="J38" s="3">
        <v>30</v>
      </c>
      <c r="K38" s="3">
        <v>1</v>
      </c>
      <c r="L38" s="3">
        <v>28</v>
      </c>
      <c r="M38" s="3">
        <v>10</v>
      </c>
      <c r="N38" s="3">
        <v>39</v>
      </c>
      <c r="O38" s="3">
        <v>34</v>
      </c>
      <c r="P38" s="3">
        <v>458</v>
      </c>
    </row>
    <row r="39" spans="1:16">
      <c r="A39" s="2" t="s">
        <v>11638</v>
      </c>
      <c r="B39" s="3">
        <v>116</v>
      </c>
      <c r="C39" s="3">
        <v>3</v>
      </c>
      <c r="D39" s="3">
        <v>14</v>
      </c>
      <c r="E39" s="3">
        <v>13</v>
      </c>
      <c r="F39" s="3">
        <v>8</v>
      </c>
      <c r="G39" s="3">
        <v>26</v>
      </c>
      <c r="H39" s="3">
        <v>84</v>
      </c>
      <c r="I39" s="3">
        <v>62</v>
      </c>
      <c r="J39" s="3">
        <v>24</v>
      </c>
      <c r="K39" s="3"/>
      <c r="L39" s="3">
        <v>32</v>
      </c>
      <c r="M39" s="3">
        <v>11</v>
      </c>
      <c r="N39" s="3">
        <v>27</v>
      </c>
      <c r="O39" s="3">
        <v>54</v>
      </c>
      <c r="P39" s="3">
        <v>474</v>
      </c>
    </row>
    <row r="40" spans="1:16">
      <c r="A40" s="2" t="s">
        <v>12019</v>
      </c>
      <c r="B40" s="3">
        <v>104</v>
      </c>
      <c r="C40" s="3">
        <v>3</v>
      </c>
      <c r="D40" s="3">
        <v>4</v>
      </c>
      <c r="E40" s="3">
        <v>17</v>
      </c>
      <c r="F40" s="3">
        <v>5</v>
      </c>
      <c r="G40" s="3">
        <v>19</v>
      </c>
      <c r="H40" s="3">
        <v>89</v>
      </c>
      <c r="I40" s="3">
        <v>95</v>
      </c>
      <c r="J40" s="3">
        <v>19</v>
      </c>
      <c r="K40" s="3">
        <v>1</v>
      </c>
      <c r="L40" s="3">
        <v>33</v>
      </c>
      <c r="M40" s="3">
        <v>16</v>
      </c>
      <c r="N40" s="3">
        <v>30</v>
      </c>
      <c r="O40" s="3">
        <v>44</v>
      </c>
      <c r="P40" s="3">
        <v>479</v>
      </c>
    </row>
    <row r="41" spans="1:16">
      <c r="A41" s="2" t="s">
        <v>12411</v>
      </c>
      <c r="B41" s="3">
        <v>129</v>
      </c>
      <c r="C41" s="3">
        <v>6</v>
      </c>
      <c r="D41" s="3">
        <v>10</v>
      </c>
      <c r="E41" s="3">
        <v>15</v>
      </c>
      <c r="F41" s="3">
        <v>13</v>
      </c>
      <c r="G41" s="3">
        <v>34</v>
      </c>
      <c r="H41" s="3">
        <v>135</v>
      </c>
      <c r="I41" s="3">
        <v>113</v>
      </c>
      <c r="J41" s="3">
        <v>27</v>
      </c>
      <c r="K41" s="3"/>
      <c r="L41" s="3">
        <v>37</v>
      </c>
      <c r="M41" s="3">
        <v>16</v>
      </c>
      <c r="N41" s="3">
        <v>24</v>
      </c>
      <c r="O41" s="3">
        <v>39</v>
      </c>
      <c r="P41" s="3">
        <v>598</v>
      </c>
    </row>
    <row r="42" spans="1:16">
      <c r="A42" s="2" t="s">
        <v>12892</v>
      </c>
      <c r="B42" s="3">
        <v>4266</v>
      </c>
      <c r="C42" s="3">
        <v>107</v>
      </c>
      <c r="D42" s="3">
        <v>372</v>
      </c>
      <c r="E42" s="3">
        <v>466</v>
      </c>
      <c r="F42" s="3">
        <v>567</v>
      </c>
      <c r="G42" s="3">
        <v>760</v>
      </c>
      <c r="H42" s="3">
        <v>3125</v>
      </c>
      <c r="I42" s="3">
        <v>2026</v>
      </c>
      <c r="J42" s="3">
        <v>671</v>
      </c>
      <c r="K42" s="3">
        <v>22</v>
      </c>
      <c r="L42" s="3">
        <v>1014</v>
      </c>
      <c r="M42" s="3">
        <v>594</v>
      </c>
      <c r="N42" s="3">
        <v>719</v>
      </c>
      <c r="O42" s="3">
        <v>1181</v>
      </c>
      <c r="P42" s="3">
        <v>15890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abSelected="1" topLeftCell="A8" workbookViewId="0">
      <selection activeCell="A2" sqref="A2:B38"/>
    </sheetView>
  </sheetViews>
  <sheetFormatPr baseColWidth="10" defaultRowHeight="16"/>
  <cols>
    <col min="1" max="1" width="13.83203125" bestFit="1" customWidth="1"/>
    <col min="2" max="2" width="12.33203125" bestFit="1" customWidth="1"/>
    <col min="3" max="3" width="18.5" bestFit="1" customWidth="1"/>
    <col min="4" max="4" width="11.33203125" bestFit="1" customWidth="1"/>
    <col min="5" max="5" width="8" bestFit="1" customWidth="1"/>
    <col min="6" max="6" width="24" bestFit="1" customWidth="1"/>
    <col min="7" max="7" width="5.83203125" bestFit="1" customWidth="1"/>
    <col min="8" max="8" width="11" bestFit="1" customWidth="1"/>
    <col min="9" max="9" width="10.33203125" bestFit="1" customWidth="1"/>
    <col min="10" max="10" width="20.1640625" bestFit="1" customWidth="1"/>
    <col min="12" max="12" width="7.83203125" bestFit="1" customWidth="1"/>
    <col min="13" max="13" width="10" bestFit="1" customWidth="1"/>
    <col min="14" max="14" width="19.33203125" bestFit="1" customWidth="1"/>
    <col min="15" max="15" width="25.1640625" bestFit="1" customWidth="1"/>
  </cols>
  <sheetData>
    <row r="1" spans="1:16">
      <c r="A1" t="s">
        <v>12893</v>
      </c>
      <c r="C1" t="s">
        <v>12895</v>
      </c>
    </row>
    <row r="2" spans="1:16">
      <c r="A2" t="s">
        <v>12891</v>
      </c>
      <c r="B2" t="s">
        <v>27</v>
      </c>
      <c r="C2" t="s">
        <v>6</v>
      </c>
      <c r="D2" t="s">
        <v>100</v>
      </c>
      <c r="E2" t="s">
        <v>122</v>
      </c>
      <c r="F2" t="s">
        <v>105</v>
      </c>
      <c r="G2" t="s">
        <v>106</v>
      </c>
      <c r="H2" t="s">
        <v>83</v>
      </c>
      <c r="I2" t="s">
        <v>11</v>
      </c>
      <c r="J2" t="s">
        <v>184</v>
      </c>
      <c r="K2" t="s">
        <v>64</v>
      </c>
      <c r="L2" t="s">
        <v>347</v>
      </c>
      <c r="M2" t="s">
        <v>21</v>
      </c>
      <c r="N2" t="s">
        <v>24</v>
      </c>
      <c r="O2" t="s">
        <v>41</v>
      </c>
      <c r="P2" t="s">
        <v>12892</v>
      </c>
    </row>
    <row r="3" spans="1:16">
      <c r="A3" t="s">
        <v>1</v>
      </c>
      <c r="B3">
        <v>22</v>
      </c>
      <c r="C3">
        <v>130</v>
      </c>
      <c r="D3">
        <v>3</v>
      </c>
      <c r="E3">
        <v>13</v>
      </c>
      <c r="F3">
        <v>10</v>
      </c>
      <c r="G3">
        <v>95</v>
      </c>
      <c r="H3">
        <v>9</v>
      </c>
      <c r="I3">
        <v>107</v>
      </c>
      <c r="J3">
        <v>25</v>
      </c>
      <c r="K3">
        <v>17</v>
      </c>
      <c r="L3">
        <v>3</v>
      </c>
      <c r="M3">
        <v>33</v>
      </c>
      <c r="N3">
        <v>30</v>
      </c>
      <c r="O3">
        <v>14</v>
      </c>
      <c r="P3">
        <v>511</v>
      </c>
    </row>
    <row r="4" spans="1:16">
      <c r="A4" t="s">
        <v>610</v>
      </c>
      <c r="B4">
        <v>17</v>
      </c>
      <c r="C4">
        <v>112</v>
      </c>
      <c r="D4">
        <v>6</v>
      </c>
      <c r="E4">
        <v>17</v>
      </c>
      <c r="F4">
        <v>10</v>
      </c>
      <c r="G4">
        <v>3</v>
      </c>
      <c r="H4">
        <v>7</v>
      </c>
      <c r="I4">
        <v>87</v>
      </c>
      <c r="J4">
        <v>30</v>
      </c>
      <c r="K4">
        <v>11</v>
      </c>
      <c r="M4">
        <v>28</v>
      </c>
      <c r="N4">
        <v>22</v>
      </c>
      <c r="O4">
        <v>31</v>
      </c>
      <c r="P4">
        <v>381</v>
      </c>
    </row>
    <row r="5" spans="1:16">
      <c r="A5" t="s">
        <v>978</v>
      </c>
      <c r="B5">
        <v>17</v>
      </c>
      <c r="C5">
        <v>124</v>
      </c>
      <c r="D5">
        <v>6</v>
      </c>
      <c r="E5">
        <v>11</v>
      </c>
      <c r="F5">
        <v>15</v>
      </c>
      <c r="G5">
        <v>7</v>
      </c>
      <c r="H5">
        <v>5</v>
      </c>
      <c r="I5">
        <v>104</v>
      </c>
      <c r="J5">
        <v>39</v>
      </c>
      <c r="K5">
        <v>13</v>
      </c>
      <c r="M5">
        <v>26</v>
      </c>
      <c r="N5">
        <v>19</v>
      </c>
      <c r="O5">
        <v>18</v>
      </c>
      <c r="P5">
        <v>404</v>
      </c>
    </row>
    <row r="6" spans="1:16">
      <c r="A6" t="s">
        <v>1320</v>
      </c>
      <c r="B6">
        <v>24</v>
      </c>
      <c r="C6">
        <v>106</v>
      </c>
      <c r="D6">
        <v>3</v>
      </c>
      <c r="E6">
        <v>12</v>
      </c>
      <c r="F6">
        <v>13</v>
      </c>
      <c r="G6">
        <v>9</v>
      </c>
      <c r="H6">
        <v>10</v>
      </c>
      <c r="I6">
        <v>91</v>
      </c>
      <c r="J6">
        <v>30</v>
      </c>
      <c r="K6">
        <v>16</v>
      </c>
      <c r="M6">
        <v>17</v>
      </c>
      <c r="N6">
        <v>11</v>
      </c>
      <c r="O6">
        <v>30</v>
      </c>
      <c r="P6">
        <v>372</v>
      </c>
    </row>
    <row r="7" spans="1:16">
      <c r="A7" t="s">
        <v>1642</v>
      </c>
      <c r="B7">
        <v>15</v>
      </c>
      <c r="C7">
        <v>125</v>
      </c>
      <c r="E7">
        <v>4</v>
      </c>
      <c r="F7">
        <v>14</v>
      </c>
      <c r="G7">
        <v>8</v>
      </c>
      <c r="H7">
        <v>8</v>
      </c>
      <c r="I7">
        <v>69</v>
      </c>
      <c r="J7">
        <v>30</v>
      </c>
      <c r="K7">
        <v>19</v>
      </c>
      <c r="M7">
        <v>27</v>
      </c>
      <c r="N7">
        <v>17</v>
      </c>
      <c r="O7">
        <v>17</v>
      </c>
      <c r="P7">
        <v>353</v>
      </c>
    </row>
    <row r="8" spans="1:16">
      <c r="A8" t="s">
        <v>1927</v>
      </c>
      <c r="B8">
        <v>9</v>
      </c>
      <c r="C8">
        <v>120</v>
      </c>
      <c r="D8">
        <v>4</v>
      </c>
      <c r="E8">
        <v>4</v>
      </c>
      <c r="F8">
        <v>12</v>
      </c>
      <c r="G8">
        <v>7</v>
      </c>
      <c r="H8">
        <v>6</v>
      </c>
      <c r="I8">
        <v>54</v>
      </c>
      <c r="J8">
        <v>35</v>
      </c>
      <c r="K8">
        <v>16</v>
      </c>
      <c r="M8">
        <v>20</v>
      </c>
      <c r="N8">
        <v>17</v>
      </c>
      <c r="O8">
        <v>16</v>
      </c>
      <c r="P8">
        <v>320</v>
      </c>
    </row>
    <row r="9" spans="1:16">
      <c r="A9" t="s">
        <v>2171</v>
      </c>
      <c r="B9">
        <v>10</v>
      </c>
      <c r="C9">
        <v>105</v>
      </c>
      <c r="D9">
        <v>1</v>
      </c>
      <c r="E9">
        <v>2</v>
      </c>
      <c r="F9">
        <v>9</v>
      </c>
      <c r="G9">
        <v>8</v>
      </c>
      <c r="H9">
        <v>6</v>
      </c>
      <c r="I9">
        <v>62</v>
      </c>
      <c r="J9">
        <v>32</v>
      </c>
      <c r="K9">
        <v>20</v>
      </c>
      <c r="M9">
        <v>19</v>
      </c>
      <c r="N9">
        <v>12</v>
      </c>
      <c r="O9">
        <v>16</v>
      </c>
      <c r="P9">
        <v>302</v>
      </c>
    </row>
    <row r="10" spans="1:16">
      <c r="A10" t="s">
        <v>2390</v>
      </c>
      <c r="B10">
        <v>8</v>
      </c>
      <c r="C10">
        <v>120</v>
      </c>
      <c r="D10">
        <v>3</v>
      </c>
      <c r="E10">
        <v>18</v>
      </c>
      <c r="F10">
        <v>13</v>
      </c>
      <c r="G10">
        <v>9</v>
      </c>
      <c r="H10">
        <v>8</v>
      </c>
      <c r="I10">
        <v>67</v>
      </c>
      <c r="J10">
        <v>39</v>
      </c>
      <c r="K10">
        <v>13</v>
      </c>
      <c r="M10">
        <v>18</v>
      </c>
      <c r="N10">
        <v>12</v>
      </c>
      <c r="O10">
        <v>23</v>
      </c>
      <c r="P10">
        <v>351</v>
      </c>
    </row>
    <row r="11" spans="1:16">
      <c r="A11" t="s">
        <v>2656</v>
      </c>
      <c r="B11">
        <v>13</v>
      </c>
      <c r="C11">
        <v>91</v>
      </c>
      <c r="E11">
        <v>10</v>
      </c>
      <c r="F11">
        <v>7</v>
      </c>
      <c r="G11">
        <v>6</v>
      </c>
      <c r="H11">
        <v>6</v>
      </c>
      <c r="I11">
        <v>48</v>
      </c>
      <c r="J11">
        <v>23</v>
      </c>
      <c r="K11">
        <v>7</v>
      </c>
      <c r="M11">
        <v>19</v>
      </c>
      <c r="N11">
        <v>6</v>
      </c>
      <c r="O11">
        <v>23</v>
      </c>
      <c r="P11">
        <v>259</v>
      </c>
    </row>
    <row r="12" spans="1:16">
      <c r="A12" t="s">
        <v>2878</v>
      </c>
      <c r="B12">
        <v>12</v>
      </c>
      <c r="C12">
        <v>102</v>
      </c>
      <c r="E12">
        <v>5</v>
      </c>
      <c r="F12">
        <v>9</v>
      </c>
      <c r="G12">
        <v>8</v>
      </c>
      <c r="H12">
        <v>4</v>
      </c>
      <c r="I12">
        <v>41</v>
      </c>
      <c r="J12">
        <v>46</v>
      </c>
      <c r="K12">
        <v>9</v>
      </c>
      <c r="M12">
        <v>29</v>
      </c>
      <c r="N12">
        <v>6</v>
      </c>
      <c r="O12">
        <v>25</v>
      </c>
      <c r="P12">
        <v>296</v>
      </c>
    </row>
    <row r="13" spans="1:16">
      <c r="A13" t="s">
        <v>3120</v>
      </c>
      <c r="B13">
        <v>15</v>
      </c>
      <c r="C13">
        <v>112</v>
      </c>
      <c r="D13">
        <v>4</v>
      </c>
      <c r="E13">
        <v>9</v>
      </c>
      <c r="F13">
        <v>13</v>
      </c>
      <c r="G13">
        <v>10</v>
      </c>
      <c r="H13">
        <v>9</v>
      </c>
      <c r="I13">
        <v>59</v>
      </c>
      <c r="J13">
        <v>30</v>
      </c>
      <c r="K13">
        <v>19</v>
      </c>
      <c r="M13">
        <v>32</v>
      </c>
      <c r="N13">
        <v>19</v>
      </c>
      <c r="O13">
        <v>32</v>
      </c>
      <c r="P13">
        <v>363</v>
      </c>
    </row>
    <row r="14" spans="1:16">
      <c r="A14" t="s">
        <v>3402</v>
      </c>
      <c r="B14">
        <v>13</v>
      </c>
      <c r="C14">
        <v>141</v>
      </c>
      <c r="E14">
        <v>13</v>
      </c>
      <c r="F14">
        <v>26</v>
      </c>
      <c r="G14">
        <v>4</v>
      </c>
      <c r="H14">
        <v>13</v>
      </c>
      <c r="I14">
        <v>87</v>
      </c>
      <c r="J14">
        <v>34</v>
      </c>
      <c r="K14">
        <v>15</v>
      </c>
      <c r="M14">
        <v>34</v>
      </c>
      <c r="N14">
        <v>16</v>
      </c>
      <c r="O14">
        <v>45</v>
      </c>
      <c r="P14">
        <v>441</v>
      </c>
    </row>
    <row r="15" spans="1:16">
      <c r="A15" t="s">
        <v>3743</v>
      </c>
      <c r="B15">
        <v>28</v>
      </c>
      <c r="C15">
        <v>132</v>
      </c>
      <c r="D15">
        <v>6</v>
      </c>
      <c r="E15">
        <v>7</v>
      </c>
      <c r="F15">
        <v>9</v>
      </c>
      <c r="G15">
        <v>48</v>
      </c>
      <c r="H15">
        <v>24</v>
      </c>
      <c r="I15">
        <v>108</v>
      </c>
      <c r="J15">
        <v>35</v>
      </c>
      <c r="K15">
        <v>25</v>
      </c>
      <c r="L15">
        <v>3</v>
      </c>
      <c r="M15">
        <v>33</v>
      </c>
      <c r="N15">
        <v>31</v>
      </c>
      <c r="O15">
        <v>48</v>
      </c>
      <c r="P15">
        <v>537</v>
      </c>
    </row>
    <row r="16" spans="1:16">
      <c r="A16" t="s">
        <v>4166</v>
      </c>
      <c r="B16">
        <v>21</v>
      </c>
      <c r="C16">
        <v>118</v>
      </c>
      <c r="D16">
        <v>5</v>
      </c>
      <c r="E16">
        <v>10</v>
      </c>
      <c r="F16">
        <v>14</v>
      </c>
      <c r="G16">
        <v>45</v>
      </c>
      <c r="H16">
        <v>29</v>
      </c>
      <c r="I16">
        <v>91</v>
      </c>
      <c r="J16">
        <v>47</v>
      </c>
      <c r="K16">
        <v>20</v>
      </c>
      <c r="L16">
        <v>1</v>
      </c>
      <c r="M16">
        <v>32</v>
      </c>
      <c r="N16">
        <v>26</v>
      </c>
      <c r="O16">
        <v>35</v>
      </c>
      <c r="P16">
        <v>494</v>
      </c>
    </row>
    <row r="17" spans="1:16">
      <c r="A17" t="s">
        <v>4588</v>
      </c>
      <c r="B17">
        <v>30</v>
      </c>
      <c r="C17">
        <v>109</v>
      </c>
      <c r="D17">
        <v>1</v>
      </c>
      <c r="E17">
        <v>8</v>
      </c>
      <c r="F17">
        <v>14</v>
      </c>
      <c r="G17">
        <v>6</v>
      </c>
      <c r="H17">
        <v>28</v>
      </c>
      <c r="I17">
        <v>100</v>
      </c>
      <c r="J17">
        <v>31</v>
      </c>
      <c r="K17">
        <v>22</v>
      </c>
      <c r="L17">
        <v>1</v>
      </c>
      <c r="M17">
        <v>24</v>
      </c>
      <c r="N17">
        <v>23</v>
      </c>
      <c r="O17">
        <v>33</v>
      </c>
      <c r="P17">
        <v>430</v>
      </c>
    </row>
    <row r="18" spans="1:16">
      <c r="A18" t="s">
        <v>4971</v>
      </c>
      <c r="B18">
        <v>20</v>
      </c>
      <c r="C18">
        <v>130</v>
      </c>
      <c r="D18">
        <v>6</v>
      </c>
      <c r="E18">
        <v>15</v>
      </c>
      <c r="F18">
        <v>17</v>
      </c>
      <c r="G18">
        <v>6</v>
      </c>
      <c r="H18">
        <v>30</v>
      </c>
      <c r="I18">
        <v>113</v>
      </c>
      <c r="J18">
        <v>42</v>
      </c>
      <c r="K18">
        <v>14</v>
      </c>
      <c r="L18">
        <v>1</v>
      </c>
      <c r="M18">
        <v>28</v>
      </c>
      <c r="N18">
        <v>22</v>
      </c>
      <c r="O18">
        <v>39</v>
      </c>
      <c r="P18">
        <v>483</v>
      </c>
    </row>
    <row r="19" spans="1:16">
      <c r="A19" t="s">
        <v>5343</v>
      </c>
      <c r="B19">
        <v>24</v>
      </c>
      <c r="C19">
        <v>126</v>
      </c>
      <c r="D19">
        <v>4</v>
      </c>
      <c r="E19">
        <v>12</v>
      </c>
      <c r="F19">
        <v>6</v>
      </c>
      <c r="G19">
        <v>11</v>
      </c>
      <c r="H19">
        <v>34</v>
      </c>
      <c r="I19">
        <v>93</v>
      </c>
      <c r="J19">
        <v>48</v>
      </c>
      <c r="K19">
        <v>21</v>
      </c>
      <c r="M19">
        <v>25</v>
      </c>
      <c r="N19">
        <v>17</v>
      </c>
      <c r="O19">
        <v>36</v>
      </c>
      <c r="P19">
        <v>457</v>
      </c>
    </row>
    <row r="20" spans="1:16">
      <c r="A20" t="s">
        <v>5699</v>
      </c>
      <c r="B20">
        <v>31</v>
      </c>
      <c r="C20">
        <v>93</v>
      </c>
      <c r="D20">
        <v>6</v>
      </c>
      <c r="E20">
        <v>17</v>
      </c>
      <c r="F20">
        <v>19</v>
      </c>
      <c r="G20">
        <v>12</v>
      </c>
      <c r="H20">
        <v>25</v>
      </c>
      <c r="I20">
        <v>93</v>
      </c>
      <c r="J20">
        <v>57</v>
      </c>
      <c r="K20">
        <v>15</v>
      </c>
      <c r="M20">
        <v>41</v>
      </c>
      <c r="N20">
        <v>18</v>
      </c>
      <c r="O20">
        <v>27</v>
      </c>
      <c r="P20">
        <v>454</v>
      </c>
    </row>
    <row r="21" spans="1:16">
      <c r="A21" t="s">
        <v>6077</v>
      </c>
      <c r="B21">
        <v>15</v>
      </c>
      <c r="C21">
        <v>103</v>
      </c>
      <c r="D21">
        <v>2</v>
      </c>
      <c r="E21">
        <v>9</v>
      </c>
      <c r="F21">
        <v>9</v>
      </c>
      <c r="G21">
        <v>17</v>
      </c>
      <c r="H21">
        <v>34</v>
      </c>
      <c r="I21">
        <v>79</v>
      </c>
      <c r="J21">
        <v>52</v>
      </c>
      <c r="K21">
        <v>19</v>
      </c>
      <c r="M21">
        <v>26</v>
      </c>
      <c r="N21">
        <v>19</v>
      </c>
      <c r="O21">
        <v>33</v>
      </c>
      <c r="P21">
        <v>417</v>
      </c>
    </row>
    <row r="22" spans="1:16">
      <c r="A22" t="s">
        <v>6398</v>
      </c>
      <c r="B22">
        <v>18</v>
      </c>
      <c r="C22">
        <v>114</v>
      </c>
      <c r="D22">
        <v>1</v>
      </c>
      <c r="E22">
        <v>10</v>
      </c>
      <c r="F22">
        <v>11</v>
      </c>
      <c r="G22">
        <v>11</v>
      </c>
      <c r="H22">
        <v>39</v>
      </c>
      <c r="I22">
        <v>83</v>
      </c>
      <c r="J22">
        <v>55</v>
      </c>
      <c r="K22">
        <v>12</v>
      </c>
      <c r="M22">
        <v>27</v>
      </c>
      <c r="N22">
        <v>22</v>
      </c>
      <c r="O22">
        <v>33</v>
      </c>
      <c r="P22">
        <v>436</v>
      </c>
    </row>
    <row r="23" spans="1:16">
      <c r="A23" t="s">
        <v>6747</v>
      </c>
      <c r="B23">
        <v>16</v>
      </c>
      <c r="C23">
        <v>105</v>
      </c>
      <c r="D23">
        <v>3</v>
      </c>
      <c r="E23">
        <v>8</v>
      </c>
      <c r="F23">
        <v>11</v>
      </c>
      <c r="G23">
        <v>7</v>
      </c>
      <c r="H23">
        <v>24</v>
      </c>
      <c r="I23">
        <v>72</v>
      </c>
      <c r="J23">
        <v>56</v>
      </c>
      <c r="K23">
        <v>19</v>
      </c>
      <c r="L23">
        <v>1</v>
      </c>
      <c r="M23">
        <v>21</v>
      </c>
      <c r="N23">
        <v>11</v>
      </c>
      <c r="O23">
        <v>30</v>
      </c>
      <c r="P23">
        <v>384</v>
      </c>
    </row>
    <row r="24" spans="1:16">
      <c r="A24" t="s">
        <v>7043</v>
      </c>
      <c r="B24">
        <v>9</v>
      </c>
      <c r="C24">
        <v>140</v>
      </c>
      <c r="D24">
        <v>1</v>
      </c>
      <c r="E24">
        <v>16</v>
      </c>
      <c r="F24">
        <v>19</v>
      </c>
      <c r="G24">
        <v>10</v>
      </c>
      <c r="H24">
        <v>33</v>
      </c>
      <c r="I24">
        <v>74</v>
      </c>
      <c r="J24">
        <v>70</v>
      </c>
      <c r="K24">
        <v>16</v>
      </c>
      <c r="M24">
        <v>24</v>
      </c>
      <c r="N24">
        <v>12</v>
      </c>
      <c r="O24">
        <v>23</v>
      </c>
      <c r="P24">
        <v>447</v>
      </c>
    </row>
    <row r="25" spans="1:16">
      <c r="A25" t="s">
        <v>7374</v>
      </c>
      <c r="B25">
        <v>14</v>
      </c>
      <c r="C25">
        <v>132</v>
      </c>
      <c r="D25">
        <v>1</v>
      </c>
      <c r="E25">
        <v>9</v>
      </c>
      <c r="F25">
        <v>17</v>
      </c>
      <c r="G25">
        <v>7</v>
      </c>
      <c r="H25">
        <v>30</v>
      </c>
      <c r="I25">
        <v>66</v>
      </c>
      <c r="J25">
        <v>72</v>
      </c>
      <c r="K25">
        <v>34</v>
      </c>
      <c r="M25">
        <v>35</v>
      </c>
      <c r="N25">
        <v>15</v>
      </c>
      <c r="O25">
        <v>29</v>
      </c>
      <c r="P25">
        <v>461</v>
      </c>
    </row>
    <row r="26" spans="1:16">
      <c r="A26" t="s">
        <v>7738</v>
      </c>
      <c r="B26">
        <v>20</v>
      </c>
      <c r="C26">
        <v>127</v>
      </c>
      <c r="D26">
        <v>1</v>
      </c>
      <c r="E26">
        <v>11</v>
      </c>
      <c r="F26">
        <v>11</v>
      </c>
      <c r="G26">
        <v>13</v>
      </c>
      <c r="H26">
        <v>24</v>
      </c>
      <c r="I26">
        <v>80</v>
      </c>
      <c r="J26">
        <v>74</v>
      </c>
      <c r="K26">
        <v>24</v>
      </c>
      <c r="M26">
        <v>36</v>
      </c>
      <c r="N26">
        <v>9</v>
      </c>
      <c r="O26">
        <v>50</v>
      </c>
      <c r="P26">
        <v>480</v>
      </c>
    </row>
    <row r="27" spans="1:16">
      <c r="A27" t="s">
        <v>8103</v>
      </c>
      <c r="B27">
        <v>23</v>
      </c>
      <c r="C27">
        <v>144</v>
      </c>
      <c r="D27">
        <v>4</v>
      </c>
      <c r="E27">
        <v>10</v>
      </c>
      <c r="F27">
        <v>10</v>
      </c>
      <c r="G27">
        <v>25</v>
      </c>
      <c r="H27">
        <v>24</v>
      </c>
      <c r="I27">
        <v>122</v>
      </c>
      <c r="J27">
        <v>94</v>
      </c>
      <c r="K27">
        <v>24</v>
      </c>
      <c r="L27">
        <v>4</v>
      </c>
      <c r="M27">
        <v>33</v>
      </c>
      <c r="N27">
        <v>37</v>
      </c>
      <c r="O27">
        <v>49</v>
      </c>
      <c r="P27">
        <v>603</v>
      </c>
    </row>
    <row r="28" spans="1:16">
      <c r="A28" t="s">
        <v>8587</v>
      </c>
      <c r="B28">
        <v>18</v>
      </c>
      <c r="C28">
        <v>162</v>
      </c>
      <c r="D28">
        <v>5</v>
      </c>
      <c r="E28">
        <v>11</v>
      </c>
      <c r="F28">
        <v>14</v>
      </c>
      <c r="G28">
        <v>80</v>
      </c>
      <c r="H28">
        <v>33</v>
      </c>
      <c r="I28">
        <v>94</v>
      </c>
      <c r="J28">
        <v>63</v>
      </c>
      <c r="K28">
        <v>28</v>
      </c>
      <c r="L28">
        <v>1</v>
      </c>
      <c r="M28">
        <v>29</v>
      </c>
      <c r="N28">
        <v>13</v>
      </c>
      <c r="O28">
        <v>34</v>
      </c>
      <c r="P28">
        <v>585</v>
      </c>
    </row>
    <row r="29" spans="1:16">
      <c r="A29" t="s">
        <v>9033</v>
      </c>
      <c r="B29">
        <v>21</v>
      </c>
      <c r="C29">
        <v>140</v>
      </c>
      <c r="D29">
        <v>2</v>
      </c>
      <c r="E29">
        <v>6</v>
      </c>
      <c r="F29">
        <v>13</v>
      </c>
      <c r="G29">
        <v>11</v>
      </c>
      <c r="H29">
        <v>27</v>
      </c>
      <c r="I29">
        <v>103</v>
      </c>
      <c r="J29">
        <v>72</v>
      </c>
      <c r="K29">
        <v>26</v>
      </c>
      <c r="L29">
        <v>2</v>
      </c>
      <c r="M29">
        <v>31</v>
      </c>
      <c r="N29">
        <v>18</v>
      </c>
      <c r="O29">
        <v>46</v>
      </c>
      <c r="P29">
        <v>518</v>
      </c>
    </row>
    <row r="30" spans="1:16">
      <c r="A30" t="s">
        <v>9433</v>
      </c>
      <c r="B30">
        <v>34</v>
      </c>
      <c r="C30">
        <v>118</v>
      </c>
      <c r="D30">
        <v>6</v>
      </c>
      <c r="E30">
        <v>7</v>
      </c>
      <c r="F30">
        <v>13</v>
      </c>
      <c r="G30">
        <v>8</v>
      </c>
      <c r="H30">
        <v>24</v>
      </c>
      <c r="I30">
        <v>116</v>
      </c>
      <c r="J30">
        <v>83</v>
      </c>
      <c r="K30">
        <v>20</v>
      </c>
      <c r="M30">
        <v>47</v>
      </c>
      <c r="N30">
        <v>16</v>
      </c>
      <c r="O30">
        <v>37</v>
      </c>
      <c r="P30">
        <v>529</v>
      </c>
    </row>
    <row r="31" spans="1:16">
      <c r="A31" t="s">
        <v>9855</v>
      </c>
      <c r="B31">
        <v>28</v>
      </c>
      <c r="C31">
        <v>104</v>
      </c>
      <c r="D31">
        <v>1</v>
      </c>
      <c r="E31">
        <v>10</v>
      </c>
      <c r="F31">
        <v>21</v>
      </c>
      <c r="G31">
        <v>7</v>
      </c>
      <c r="H31">
        <v>36</v>
      </c>
      <c r="I31">
        <v>113</v>
      </c>
      <c r="J31">
        <v>82</v>
      </c>
      <c r="K31">
        <v>10</v>
      </c>
      <c r="L31">
        <v>2</v>
      </c>
      <c r="M31">
        <v>29</v>
      </c>
      <c r="N31">
        <v>10</v>
      </c>
      <c r="O31">
        <v>45</v>
      </c>
      <c r="P31">
        <v>498</v>
      </c>
    </row>
    <row r="32" spans="1:16">
      <c r="A32" t="s">
        <v>10269</v>
      </c>
      <c r="B32">
        <v>17</v>
      </c>
      <c r="C32">
        <v>89</v>
      </c>
      <c r="D32">
        <v>1</v>
      </c>
      <c r="E32">
        <v>20</v>
      </c>
      <c r="F32">
        <v>14</v>
      </c>
      <c r="G32">
        <v>13</v>
      </c>
      <c r="H32">
        <v>22</v>
      </c>
      <c r="I32">
        <v>87</v>
      </c>
      <c r="J32">
        <v>97</v>
      </c>
      <c r="K32">
        <v>8</v>
      </c>
      <c r="M32">
        <v>15</v>
      </c>
      <c r="N32">
        <v>12</v>
      </c>
      <c r="O32">
        <v>40</v>
      </c>
      <c r="P32">
        <v>435</v>
      </c>
    </row>
    <row r="33" spans="1:16">
      <c r="A33" t="s">
        <v>10623</v>
      </c>
      <c r="B33">
        <v>12</v>
      </c>
      <c r="C33">
        <v>136</v>
      </c>
      <c r="D33">
        <v>2</v>
      </c>
      <c r="E33">
        <v>10</v>
      </c>
      <c r="F33">
        <v>11</v>
      </c>
      <c r="G33">
        <v>8</v>
      </c>
      <c r="H33">
        <v>28</v>
      </c>
      <c r="I33">
        <v>83</v>
      </c>
      <c r="J33">
        <v>72</v>
      </c>
      <c r="K33">
        <v>18</v>
      </c>
      <c r="L33">
        <v>1</v>
      </c>
      <c r="M33">
        <v>19</v>
      </c>
      <c r="N33">
        <v>12</v>
      </c>
      <c r="O33">
        <v>29</v>
      </c>
      <c r="P33">
        <v>441</v>
      </c>
    </row>
    <row r="34" spans="1:16">
      <c r="A34" t="s">
        <v>10943</v>
      </c>
      <c r="B34">
        <v>25</v>
      </c>
      <c r="C34">
        <v>92</v>
      </c>
      <c r="D34">
        <v>2</v>
      </c>
      <c r="E34">
        <v>10</v>
      </c>
      <c r="F34">
        <v>10</v>
      </c>
      <c r="G34">
        <v>9</v>
      </c>
      <c r="H34">
        <v>24</v>
      </c>
      <c r="I34">
        <v>94</v>
      </c>
      <c r="J34">
        <v>90</v>
      </c>
      <c r="K34">
        <v>21</v>
      </c>
      <c r="M34">
        <v>27</v>
      </c>
      <c r="N34">
        <v>11</v>
      </c>
      <c r="O34">
        <v>24</v>
      </c>
      <c r="P34">
        <v>439</v>
      </c>
    </row>
    <row r="35" spans="1:16">
      <c r="A35" t="s">
        <v>11301</v>
      </c>
      <c r="B35">
        <v>39</v>
      </c>
      <c r="C35">
        <v>115</v>
      </c>
      <c r="D35">
        <v>5</v>
      </c>
      <c r="E35">
        <v>10</v>
      </c>
      <c r="F35">
        <v>7</v>
      </c>
      <c r="G35">
        <v>13</v>
      </c>
      <c r="H35">
        <v>18</v>
      </c>
      <c r="I35">
        <v>77</v>
      </c>
      <c r="J35">
        <v>71</v>
      </c>
      <c r="K35">
        <v>30</v>
      </c>
      <c r="L35">
        <v>1</v>
      </c>
      <c r="M35">
        <v>28</v>
      </c>
      <c r="N35">
        <v>10</v>
      </c>
      <c r="O35">
        <v>34</v>
      </c>
      <c r="P35">
        <v>458</v>
      </c>
    </row>
    <row r="36" spans="1:16">
      <c r="A36" t="s">
        <v>11638</v>
      </c>
      <c r="B36">
        <v>27</v>
      </c>
      <c r="C36">
        <v>116</v>
      </c>
      <c r="D36">
        <v>3</v>
      </c>
      <c r="E36">
        <v>14</v>
      </c>
      <c r="F36">
        <v>13</v>
      </c>
      <c r="G36">
        <v>8</v>
      </c>
      <c r="H36">
        <v>26</v>
      </c>
      <c r="I36">
        <v>84</v>
      </c>
      <c r="J36">
        <v>62</v>
      </c>
      <c r="K36">
        <v>24</v>
      </c>
      <c r="M36">
        <v>32</v>
      </c>
      <c r="N36">
        <v>11</v>
      </c>
      <c r="O36">
        <v>54</v>
      </c>
      <c r="P36">
        <v>474</v>
      </c>
    </row>
    <row r="37" spans="1:16">
      <c r="A37" t="s">
        <v>12019</v>
      </c>
      <c r="B37">
        <v>30</v>
      </c>
      <c r="C37">
        <v>104</v>
      </c>
      <c r="D37">
        <v>3</v>
      </c>
      <c r="E37">
        <v>4</v>
      </c>
      <c r="F37">
        <v>17</v>
      </c>
      <c r="G37">
        <v>5</v>
      </c>
      <c r="H37">
        <v>19</v>
      </c>
      <c r="I37">
        <v>89</v>
      </c>
      <c r="J37">
        <v>95</v>
      </c>
      <c r="K37">
        <v>19</v>
      </c>
      <c r="L37">
        <v>1</v>
      </c>
      <c r="M37">
        <v>33</v>
      </c>
      <c r="N37">
        <v>16</v>
      </c>
      <c r="O37">
        <v>44</v>
      </c>
      <c r="P37">
        <v>479</v>
      </c>
    </row>
    <row r="38" spans="1:16">
      <c r="A38" t="s">
        <v>12411</v>
      </c>
      <c r="B38">
        <v>24</v>
      </c>
      <c r="C38">
        <v>129</v>
      </c>
      <c r="D38">
        <v>6</v>
      </c>
      <c r="E38">
        <v>10</v>
      </c>
      <c r="F38">
        <v>15</v>
      </c>
      <c r="G38">
        <v>13</v>
      </c>
      <c r="H38">
        <v>34</v>
      </c>
      <c r="I38">
        <v>135</v>
      </c>
      <c r="J38">
        <v>113</v>
      </c>
      <c r="K38">
        <v>27</v>
      </c>
      <c r="M38">
        <v>37</v>
      </c>
      <c r="N38">
        <v>16</v>
      </c>
      <c r="O38">
        <v>39</v>
      </c>
      <c r="P38">
        <v>598</v>
      </c>
    </row>
    <row r="39" spans="1:16">
      <c r="A39" t="s">
        <v>12892</v>
      </c>
      <c r="B39">
        <v>719</v>
      </c>
      <c r="C39">
        <v>4266</v>
      </c>
      <c r="D39">
        <v>107</v>
      </c>
      <c r="E39">
        <v>372</v>
      </c>
      <c r="F39">
        <v>466</v>
      </c>
      <c r="G39">
        <v>567</v>
      </c>
      <c r="H39">
        <v>760</v>
      </c>
      <c r="I39">
        <v>3125</v>
      </c>
      <c r="J39">
        <v>2026</v>
      </c>
      <c r="K39">
        <v>671</v>
      </c>
      <c r="L39">
        <v>22</v>
      </c>
      <c r="M39">
        <v>1014</v>
      </c>
      <c r="N39">
        <v>594</v>
      </c>
      <c r="O39">
        <v>1181</v>
      </c>
      <c r="P39">
        <v>15890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6"/>
  <sheetViews>
    <sheetView workbookViewId="0">
      <selection activeCell="A3" sqref="A3"/>
    </sheetView>
  </sheetViews>
  <sheetFormatPr baseColWidth="10" defaultRowHeight="16"/>
  <cols>
    <col min="1" max="1" width="44.83203125" bestFit="1" customWidth="1"/>
  </cols>
  <sheetData>
    <row r="3" spans="1:1">
      <c r="A3" s="1" t="s">
        <v>12891</v>
      </c>
    </row>
    <row r="4" spans="1:1">
      <c r="A4" s="2" t="s">
        <v>48</v>
      </c>
    </row>
    <row r="5" spans="1:1">
      <c r="A5" s="2" t="s">
        <v>368</v>
      </c>
    </row>
    <row r="6" spans="1:1">
      <c r="A6" s="2" t="s">
        <v>3</v>
      </c>
    </row>
    <row r="7" spans="1:1">
      <c r="A7" s="2" t="s">
        <v>3605</v>
      </c>
    </row>
    <row r="8" spans="1:1">
      <c r="A8" s="2" t="s">
        <v>563</v>
      </c>
    </row>
    <row r="9" spans="1:1">
      <c r="A9" s="2" t="s">
        <v>44</v>
      </c>
    </row>
    <row r="10" spans="1:1">
      <c r="A10" s="2" t="s">
        <v>8</v>
      </c>
    </row>
    <row r="11" spans="1:1">
      <c r="A11" s="2" t="s">
        <v>385</v>
      </c>
    </row>
    <row r="12" spans="1:1">
      <c r="A12" s="2" t="s">
        <v>296</v>
      </c>
    </row>
    <row r="13" spans="1:1">
      <c r="A13" s="2" t="s">
        <v>529</v>
      </c>
    </row>
    <row r="14" spans="1:1">
      <c r="A14" s="2" t="s">
        <v>102</v>
      </c>
    </row>
    <row r="15" spans="1:1">
      <c r="A15" s="2" t="s">
        <v>94</v>
      </c>
    </row>
    <row r="16" spans="1:1">
      <c r="A16" s="2" t="s">
        <v>101</v>
      </c>
    </row>
    <row r="17" spans="1:1">
      <c r="A17" s="2" t="s">
        <v>658</v>
      </c>
    </row>
    <row r="18" spans="1:1">
      <c r="A18" s="2" t="s">
        <v>10302</v>
      </c>
    </row>
    <row r="19" spans="1:1">
      <c r="A19" s="2" t="s">
        <v>406</v>
      </c>
    </row>
    <row r="20" spans="1:1">
      <c r="A20" s="2" t="s">
        <v>97</v>
      </c>
    </row>
    <row r="21" spans="1:1">
      <c r="A21" s="2" t="s">
        <v>659</v>
      </c>
    </row>
    <row r="22" spans="1:1">
      <c r="A22" s="2" t="s">
        <v>3164</v>
      </c>
    </row>
    <row r="23" spans="1:1">
      <c r="A23" s="2" t="s">
        <v>107</v>
      </c>
    </row>
    <row r="24" spans="1:1">
      <c r="A24" s="2" t="s">
        <v>3795</v>
      </c>
    </row>
    <row r="25" spans="1:1">
      <c r="A25" s="2" t="s">
        <v>1374</v>
      </c>
    </row>
    <row r="26" spans="1:1">
      <c r="A26" s="2" t="s">
        <v>12892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32"/>
  <sheetViews>
    <sheetView workbookViewId="0"/>
  </sheetViews>
  <sheetFormatPr baseColWidth="10" defaultRowHeight="16"/>
  <sheetData>
    <row r="1" spans="1:12">
      <c r="A1" t="s">
        <v>12879</v>
      </c>
      <c r="B1" t="s">
        <v>12880</v>
      </c>
      <c r="C1" t="s">
        <v>12881</v>
      </c>
      <c r="D1" t="s">
        <v>12882</v>
      </c>
      <c r="E1" t="s">
        <v>12883</v>
      </c>
      <c r="F1" t="s">
        <v>12884</v>
      </c>
      <c r="G1" t="s">
        <v>12885</v>
      </c>
      <c r="H1" t="s">
        <v>12886</v>
      </c>
      <c r="I1" t="s">
        <v>12887</v>
      </c>
      <c r="J1" t="s">
        <v>12888</v>
      </c>
      <c r="K1" t="s">
        <v>12889</v>
      </c>
      <c r="L1" t="s">
        <v>12890</v>
      </c>
    </row>
    <row r="2" spans="1:12">
      <c r="A2" t="s">
        <v>0</v>
      </c>
      <c r="B2" t="s">
        <v>1</v>
      </c>
      <c r="C2" t="s">
        <v>2</v>
      </c>
      <c r="D2" t="s">
        <v>2</v>
      </c>
      <c r="E2">
        <v>-2.576708</v>
      </c>
      <c r="F2">
        <v>51.422711</v>
      </c>
      <c r="G2" t="s">
        <v>3</v>
      </c>
      <c r="H2" t="s">
        <v>4</v>
      </c>
      <c r="I2" t="s">
        <v>5</v>
      </c>
      <c r="J2" t="s">
        <v>6</v>
      </c>
    </row>
    <row r="3" spans="1:12">
      <c r="A3" t="s">
        <v>7</v>
      </c>
      <c r="B3" t="s">
        <v>1</v>
      </c>
      <c r="C3" t="s">
        <v>2</v>
      </c>
      <c r="D3" t="s">
        <v>2</v>
      </c>
      <c r="E3">
        <v>-2.71285</v>
      </c>
      <c r="F3">
        <v>51.385851000000002</v>
      </c>
      <c r="G3" t="s">
        <v>8</v>
      </c>
      <c r="H3" t="s">
        <v>9</v>
      </c>
      <c r="I3" t="s">
        <v>10</v>
      </c>
      <c r="J3" t="s">
        <v>11</v>
      </c>
      <c r="K3" t="s">
        <v>12</v>
      </c>
    </row>
    <row r="4" spans="1:12">
      <c r="A4" t="s">
        <v>13</v>
      </c>
      <c r="B4" t="s">
        <v>1</v>
      </c>
      <c r="C4" t="s">
        <v>2</v>
      </c>
      <c r="D4" t="s">
        <v>2</v>
      </c>
      <c r="E4">
        <v>-2.71285</v>
      </c>
      <c r="F4">
        <v>51.385851000000002</v>
      </c>
      <c r="G4" t="s">
        <v>8</v>
      </c>
      <c r="H4" t="s">
        <v>9</v>
      </c>
      <c r="I4" t="s">
        <v>10</v>
      </c>
      <c r="J4" t="s">
        <v>11</v>
      </c>
      <c r="K4" t="s">
        <v>12</v>
      </c>
    </row>
    <row r="5" spans="1:12">
      <c r="A5" t="s">
        <v>14</v>
      </c>
      <c r="B5" t="s">
        <v>1</v>
      </c>
      <c r="C5" t="s">
        <v>2</v>
      </c>
      <c r="D5" t="s">
        <v>2</v>
      </c>
      <c r="E5">
        <v>-2.71285</v>
      </c>
      <c r="F5">
        <v>51.385851000000002</v>
      </c>
      <c r="G5" t="s">
        <v>8</v>
      </c>
      <c r="H5" t="s">
        <v>9</v>
      </c>
      <c r="I5" t="s">
        <v>10</v>
      </c>
      <c r="J5" t="s">
        <v>11</v>
      </c>
      <c r="K5" t="s">
        <v>12</v>
      </c>
    </row>
    <row r="6" spans="1:12">
      <c r="A6" t="s">
        <v>15</v>
      </c>
      <c r="B6" t="s">
        <v>1</v>
      </c>
      <c r="C6" t="s">
        <v>2</v>
      </c>
      <c r="D6" t="s">
        <v>2</v>
      </c>
      <c r="E6">
        <v>-2.71285</v>
      </c>
      <c r="F6">
        <v>51.385851000000002</v>
      </c>
      <c r="G6" t="s">
        <v>8</v>
      </c>
      <c r="H6" t="s">
        <v>9</v>
      </c>
      <c r="I6" t="s">
        <v>10</v>
      </c>
      <c r="J6" t="s">
        <v>11</v>
      </c>
      <c r="K6" t="s">
        <v>12</v>
      </c>
    </row>
    <row r="7" spans="1:12">
      <c r="A7" t="s">
        <v>16</v>
      </c>
      <c r="B7" t="s">
        <v>1</v>
      </c>
      <c r="C7" t="s">
        <v>2</v>
      </c>
      <c r="D7" t="s">
        <v>2</v>
      </c>
      <c r="E7">
        <v>-2.71285</v>
      </c>
      <c r="F7">
        <v>51.385851000000002</v>
      </c>
      <c r="G7" t="s">
        <v>8</v>
      </c>
      <c r="H7" t="s">
        <v>9</v>
      </c>
      <c r="I7" t="s">
        <v>10</v>
      </c>
      <c r="J7" t="s">
        <v>11</v>
      </c>
      <c r="K7" t="s">
        <v>17</v>
      </c>
    </row>
    <row r="8" spans="1:12">
      <c r="A8" t="s">
        <v>18</v>
      </c>
      <c r="B8" t="s">
        <v>1</v>
      </c>
      <c r="C8" t="s">
        <v>2</v>
      </c>
      <c r="D8" t="s">
        <v>2</v>
      </c>
      <c r="E8">
        <v>-2.71285</v>
      </c>
      <c r="F8">
        <v>51.385851000000002</v>
      </c>
      <c r="G8" t="s">
        <v>8</v>
      </c>
      <c r="H8" t="s">
        <v>9</v>
      </c>
      <c r="I8" t="s">
        <v>10</v>
      </c>
      <c r="J8" t="s">
        <v>11</v>
      </c>
      <c r="K8" t="s">
        <v>12</v>
      </c>
    </row>
    <row r="9" spans="1:12">
      <c r="A9" t="s">
        <v>19</v>
      </c>
      <c r="B9" t="s">
        <v>1</v>
      </c>
      <c r="C9" t="s">
        <v>2</v>
      </c>
      <c r="D9" t="s">
        <v>2</v>
      </c>
      <c r="E9">
        <v>-2.71285</v>
      </c>
      <c r="F9">
        <v>51.385851000000002</v>
      </c>
      <c r="G9" t="s">
        <v>8</v>
      </c>
      <c r="H9" t="s">
        <v>9</v>
      </c>
      <c r="I9" t="s">
        <v>10</v>
      </c>
      <c r="J9" t="s">
        <v>11</v>
      </c>
      <c r="K9" t="s">
        <v>12</v>
      </c>
    </row>
    <row r="10" spans="1:12">
      <c r="A10" t="s">
        <v>20</v>
      </c>
      <c r="B10" t="s">
        <v>1</v>
      </c>
      <c r="C10" t="s">
        <v>2</v>
      </c>
      <c r="D10" t="s">
        <v>2</v>
      </c>
      <c r="E10">
        <v>-2.71285</v>
      </c>
      <c r="F10">
        <v>51.385851000000002</v>
      </c>
      <c r="G10" t="s">
        <v>8</v>
      </c>
      <c r="H10" t="s">
        <v>9</v>
      </c>
      <c r="I10" t="s">
        <v>10</v>
      </c>
      <c r="J10" t="s">
        <v>21</v>
      </c>
      <c r="K10" t="s">
        <v>22</v>
      </c>
    </row>
    <row r="11" spans="1:12">
      <c r="A11" t="s">
        <v>23</v>
      </c>
      <c r="B11" t="s">
        <v>1</v>
      </c>
      <c r="C11" t="s">
        <v>2</v>
      </c>
      <c r="D11" t="s">
        <v>2</v>
      </c>
      <c r="E11">
        <v>-2.71285</v>
      </c>
      <c r="F11">
        <v>51.385851000000002</v>
      </c>
      <c r="G11" t="s">
        <v>8</v>
      </c>
      <c r="H11" t="s">
        <v>9</v>
      </c>
      <c r="I11" t="s">
        <v>10</v>
      </c>
      <c r="J11" t="s">
        <v>24</v>
      </c>
      <c r="K11" t="s">
        <v>12</v>
      </c>
    </row>
    <row r="12" spans="1:12">
      <c r="A12" t="s">
        <v>25</v>
      </c>
      <c r="B12" t="s">
        <v>1</v>
      </c>
      <c r="C12" t="s">
        <v>2</v>
      </c>
      <c r="D12" t="s">
        <v>2</v>
      </c>
      <c r="E12">
        <v>-2.71285</v>
      </c>
      <c r="F12">
        <v>51.385851000000002</v>
      </c>
      <c r="G12" t="s">
        <v>8</v>
      </c>
      <c r="H12" t="s">
        <v>9</v>
      </c>
      <c r="I12" t="s">
        <v>10</v>
      </c>
      <c r="J12" t="s">
        <v>24</v>
      </c>
      <c r="K12" t="s">
        <v>12</v>
      </c>
    </row>
    <row r="13" spans="1:12">
      <c r="A13" t="s">
        <v>26</v>
      </c>
      <c r="B13" t="s">
        <v>1</v>
      </c>
      <c r="C13" t="s">
        <v>2</v>
      </c>
      <c r="D13" t="s">
        <v>2</v>
      </c>
      <c r="E13">
        <v>-2.71285</v>
      </c>
      <c r="F13">
        <v>51.385851000000002</v>
      </c>
      <c r="G13" t="s">
        <v>8</v>
      </c>
      <c r="H13" t="s">
        <v>9</v>
      </c>
      <c r="I13" t="s">
        <v>10</v>
      </c>
      <c r="J13" t="s">
        <v>27</v>
      </c>
      <c r="K13" t="s">
        <v>12</v>
      </c>
    </row>
    <row r="14" spans="1:12">
      <c r="A14" t="s">
        <v>28</v>
      </c>
      <c r="B14" t="s">
        <v>1</v>
      </c>
      <c r="C14" t="s">
        <v>2</v>
      </c>
      <c r="D14" t="s">
        <v>2</v>
      </c>
      <c r="E14">
        <v>-2.71285</v>
      </c>
      <c r="F14">
        <v>51.385851000000002</v>
      </c>
      <c r="G14" t="s">
        <v>8</v>
      </c>
      <c r="H14" t="s">
        <v>9</v>
      </c>
      <c r="I14" t="s">
        <v>10</v>
      </c>
      <c r="J14" t="s">
        <v>27</v>
      </c>
      <c r="K14" t="s">
        <v>12</v>
      </c>
    </row>
    <row r="15" spans="1:12">
      <c r="A15" t="s">
        <v>29</v>
      </c>
      <c r="B15" t="s">
        <v>1</v>
      </c>
      <c r="C15" t="s">
        <v>2</v>
      </c>
      <c r="D15" t="s">
        <v>2</v>
      </c>
      <c r="E15">
        <v>-2.71285</v>
      </c>
      <c r="F15">
        <v>51.385851000000002</v>
      </c>
      <c r="G15" t="s">
        <v>8</v>
      </c>
      <c r="H15" t="s">
        <v>9</v>
      </c>
      <c r="I15" t="s">
        <v>10</v>
      </c>
      <c r="J15" t="s">
        <v>27</v>
      </c>
      <c r="K15" t="s">
        <v>12</v>
      </c>
    </row>
    <row r="16" spans="1:12">
      <c r="A16" t="s">
        <v>30</v>
      </c>
      <c r="B16" t="s">
        <v>1</v>
      </c>
      <c r="C16" t="s">
        <v>2</v>
      </c>
      <c r="D16" t="s">
        <v>2</v>
      </c>
      <c r="E16">
        <v>-2.71285</v>
      </c>
      <c r="F16">
        <v>51.385851000000002</v>
      </c>
      <c r="G16" t="s">
        <v>8</v>
      </c>
      <c r="H16" t="s">
        <v>9</v>
      </c>
      <c r="I16" t="s">
        <v>10</v>
      </c>
      <c r="J16" t="s">
        <v>27</v>
      </c>
      <c r="K16" t="s">
        <v>12</v>
      </c>
    </row>
    <row r="17" spans="1:11">
      <c r="A17" t="s">
        <v>31</v>
      </c>
      <c r="B17" t="s">
        <v>1</v>
      </c>
      <c r="C17" t="s">
        <v>2</v>
      </c>
      <c r="D17" t="s">
        <v>2</v>
      </c>
      <c r="E17">
        <v>-2.71285</v>
      </c>
      <c r="F17">
        <v>51.385851000000002</v>
      </c>
      <c r="G17" t="s">
        <v>8</v>
      </c>
      <c r="H17" t="s">
        <v>9</v>
      </c>
      <c r="I17" t="s">
        <v>10</v>
      </c>
      <c r="J17" t="s">
        <v>27</v>
      </c>
      <c r="K17" t="s">
        <v>12</v>
      </c>
    </row>
    <row r="18" spans="1:11">
      <c r="A18" t="s">
        <v>32</v>
      </c>
      <c r="B18" t="s">
        <v>1</v>
      </c>
      <c r="C18" t="s">
        <v>2</v>
      </c>
      <c r="D18" t="s">
        <v>2</v>
      </c>
      <c r="E18">
        <v>-2.5774750000000002</v>
      </c>
      <c r="F18">
        <v>51.522235999999999</v>
      </c>
      <c r="G18" t="s">
        <v>8</v>
      </c>
      <c r="H18" t="s">
        <v>33</v>
      </c>
      <c r="I18" t="s">
        <v>34</v>
      </c>
      <c r="J18" t="s">
        <v>27</v>
      </c>
      <c r="K18" t="s">
        <v>12</v>
      </c>
    </row>
    <row r="19" spans="1:11">
      <c r="A19" t="s">
        <v>0</v>
      </c>
      <c r="B19" t="s">
        <v>1</v>
      </c>
      <c r="C19" t="s">
        <v>2</v>
      </c>
      <c r="D19" t="s">
        <v>2</v>
      </c>
      <c r="E19">
        <v>-3.1281599999999998</v>
      </c>
      <c r="F19">
        <v>50.933788</v>
      </c>
      <c r="G19" t="s">
        <v>8</v>
      </c>
      <c r="H19" t="s">
        <v>35</v>
      </c>
      <c r="I19" t="s">
        <v>36</v>
      </c>
      <c r="J19" t="s">
        <v>6</v>
      </c>
    </row>
    <row r="20" spans="1:11">
      <c r="A20" t="s">
        <v>37</v>
      </c>
      <c r="B20" t="s">
        <v>1</v>
      </c>
      <c r="C20" t="s">
        <v>38</v>
      </c>
      <c r="D20" t="s">
        <v>38</v>
      </c>
      <c r="E20">
        <v>-0.30031099999999999</v>
      </c>
      <c r="F20">
        <v>52.014125</v>
      </c>
      <c r="G20" t="s">
        <v>8</v>
      </c>
      <c r="H20" t="s">
        <v>39</v>
      </c>
      <c r="I20" t="s">
        <v>40</v>
      </c>
      <c r="J20" t="s">
        <v>41</v>
      </c>
      <c r="K20" t="s">
        <v>42</v>
      </c>
    </row>
    <row r="21" spans="1:11">
      <c r="A21" t="s">
        <v>43</v>
      </c>
      <c r="B21" t="s">
        <v>1</v>
      </c>
      <c r="C21" t="s">
        <v>38</v>
      </c>
      <c r="D21" t="s">
        <v>38</v>
      </c>
      <c r="E21">
        <v>-0.38514700000000002</v>
      </c>
      <c r="F21">
        <v>51.873638</v>
      </c>
      <c r="G21" t="s">
        <v>44</v>
      </c>
      <c r="H21" t="s">
        <v>45</v>
      </c>
      <c r="I21" t="s">
        <v>46</v>
      </c>
      <c r="J21" t="s">
        <v>6</v>
      </c>
    </row>
    <row r="22" spans="1:11">
      <c r="A22" t="s">
        <v>43</v>
      </c>
      <c r="B22" t="s">
        <v>1</v>
      </c>
      <c r="C22" t="s">
        <v>38</v>
      </c>
      <c r="D22" t="s">
        <v>38</v>
      </c>
      <c r="E22">
        <v>-0.37504399999999999</v>
      </c>
      <c r="F22">
        <v>51.880682999999998</v>
      </c>
      <c r="G22" t="s">
        <v>8</v>
      </c>
      <c r="H22" t="s">
        <v>45</v>
      </c>
      <c r="I22" t="s">
        <v>46</v>
      </c>
      <c r="J22" t="s">
        <v>6</v>
      </c>
    </row>
    <row r="23" spans="1:11">
      <c r="A23" t="s">
        <v>43</v>
      </c>
      <c r="B23" t="s">
        <v>1</v>
      </c>
      <c r="C23" t="s">
        <v>38</v>
      </c>
      <c r="D23" t="s">
        <v>38</v>
      </c>
      <c r="E23">
        <v>-0.37504399999999999</v>
      </c>
      <c r="F23">
        <v>51.880682999999998</v>
      </c>
      <c r="G23" t="s">
        <v>8</v>
      </c>
      <c r="H23" t="s">
        <v>45</v>
      </c>
      <c r="I23" t="s">
        <v>46</v>
      </c>
      <c r="J23" t="s">
        <v>6</v>
      </c>
    </row>
    <row r="24" spans="1:11">
      <c r="A24" t="s">
        <v>43</v>
      </c>
      <c r="B24" t="s">
        <v>1</v>
      </c>
      <c r="C24" t="s">
        <v>38</v>
      </c>
      <c r="D24" t="s">
        <v>38</v>
      </c>
      <c r="E24">
        <v>-0.38514700000000002</v>
      </c>
      <c r="F24">
        <v>51.873638</v>
      </c>
      <c r="G24" t="s">
        <v>44</v>
      </c>
      <c r="H24" t="s">
        <v>45</v>
      </c>
      <c r="I24" t="s">
        <v>46</v>
      </c>
      <c r="J24" t="s">
        <v>6</v>
      </c>
    </row>
    <row r="25" spans="1:11">
      <c r="A25" t="s">
        <v>43</v>
      </c>
      <c r="B25" t="s">
        <v>1</v>
      </c>
      <c r="C25" t="s">
        <v>38</v>
      </c>
      <c r="D25" t="s">
        <v>38</v>
      </c>
      <c r="E25">
        <v>-0.37504399999999999</v>
      </c>
      <c r="F25">
        <v>51.880682999999998</v>
      </c>
      <c r="G25" t="s">
        <v>8</v>
      </c>
      <c r="H25" t="s">
        <v>45</v>
      </c>
      <c r="I25" t="s">
        <v>46</v>
      </c>
      <c r="J25" t="s">
        <v>6</v>
      </c>
    </row>
    <row r="26" spans="1:11">
      <c r="A26" t="s">
        <v>43</v>
      </c>
      <c r="B26" t="s">
        <v>1</v>
      </c>
      <c r="C26" t="s">
        <v>38</v>
      </c>
      <c r="D26" t="s">
        <v>38</v>
      </c>
      <c r="E26">
        <v>-0.37504399999999999</v>
      </c>
      <c r="F26">
        <v>51.880682999999998</v>
      </c>
      <c r="G26" t="s">
        <v>8</v>
      </c>
      <c r="H26" t="s">
        <v>45</v>
      </c>
      <c r="I26" t="s">
        <v>46</v>
      </c>
      <c r="J26" t="s">
        <v>6</v>
      </c>
    </row>
    <row r="27" spans="1:11">
      <c r="A27" t="s">
        <v>43</v>
      </c>
      <c r="B27" t="s">
        <v>1</v>
      </c>
      <c r="C27" t="s">
        <v>38</v>
      </c>
      <c r="D27" t="s">
        <v>38</v>
      </c>
      <c r="E27">
        <v>-0.37504399999999999</v>
      </c>
      <c r="F27">
        <v>51.880682999999998</v>
      </c>
      <c r="G27" t="s">
        <v>8</v>
      </c>
      <c r="H27" t="s">
        <v>45</v>
      </c>
      <c r="I27" t="s">
        <v>46</v>
      </c>
      <c r="J27" t="s">
        <v>6</v>
      </c>
    </row>
    <row r="28" spans="1:11">
      <c r="A28" t="s">
        <v>47</v>
      </c>
      <c r="B28" t="s">
        <v>1</v>
      </c>
      <c r="C28" t="s">
        <v>38</v>
      </c>
      <c r="D28" t="s">
        <v>38</v>
      </c>
      <c r="E28">
        <v>-0.37782900000000003</v>
      </c>
      <c r="F28">
        <v>51.882421000000001</v>
      </c>
      <c r="G28" t="s">
        <v>48</v>
      </c>
      <c r="H28" t="s">
        <v>45</v>
      </c>
      <c r="I28" t="s">
        <v>46</v>
      </c>
      <c r="J28" t="s">
        <v>11</v>
      </c>
      <c r="K28" t="s">
        <v>12</v>
      </c>
    </row>
    <row r="29" spans="1:11">
      <c r="A29" t="s">
        <v>49</v>
      </c>
      <c r="B29" t="s">
        <v>1</v>
      </c>
      <c r="C29" t="s">
        <v>38</v>
      </c>
      <c r="D29" t="s">
        <v>38</v>
      </c>
      <c r="E29">
        <v>-0.37782900000000003</v>
      </c>
      <c r="F29">
        <v>51.882421000000001</v>
      </c>
      <c r="G29" t="s">
        <v>48</v>
      </c>
      <c r="H29" t="s">
        <v>45</v>
      </c>
      <c r="I29" t="s">
        <v>46</v>
      </c>
      <c r="J29" t="s">
        <v>11</v>
      </c>
      <c r="K29" t="s">
        <v>12</v>
      </c>
    </row>
    <row r="30" spans="1:11">
      <c r="A30" t="s">
        <v>50</v>
      </c>
      <c r="B30" t="s">
        <v>1</v>
      </c>
      <c r="C30" t="s">
        <v>38</v>
      </c>
      <c r="D30" t="s">
        <v>38</v>
      </c>
      <c r="E30">
        <v>-0.37504399999999999</v>
      </c>
      <c r="F30">
        <v>51.880682999999998</v>
      </c>
      <c r="G30" t="s">
        <v>8</v>
      </c>
      <c r="H30" t="s">
        <v>45</v>
      </c>
      <c r="I30" t="s">
        <v>46</v>
      </c>
      <c r="J30" t="s">
        <v>11</v>
      </c>
      <c r="K30" t="s">
        <v>51</v>
      </c>
    </row>
    <row r="31" spans="1:11">
      <c r="A31" t="s">
        <v>52</v>
      </c>
      <c r="B31" t="s">
        <v>1</v>
      </c>
      <c r="C31" t="s">
        <v>38</v>
      </c>
      <c r="D31" t="s">
        <v>38</v>
      </c>
      <c r="E31">
        <v>-0.38514700000000002</v>
      </c>
      <c r="F31">
        <v>51.873638</v>
      </c>
      <c r="G31" t="s">
        <v>44</v>
      </c>
      <c r="H31" t="s">
        <v>45</v>
      </c>
      <c r="I31" t="s">
        <v>46</v>
      </c>
      <c r="J31" t="s">
        <v>11</v>
      </c>
      <c r="K31" t="s">
        <v>42</v>
      </c>
    </row>
    <row r="32" spans="1:11">
      <c r="A32" t="s">
        <v>53</v>
      </c>
      <c r="B32" t="s">
        <v>1</v>
      </c>
      <c r="C32" t="s">
        <v>38</v>
      </c>
      <c r="D32" t="s">
        <v>38</v>
      </c>
      <c r="E32">
        <v>-0.37782900000000003</v>
      </c>
      <c r="F32">
        <v>51.882421000000001</v>
      </c>
      <c r="G32" t="s">
        <v>48</v>
      </c>
      <c r="H32" t="s">
        <v>45</v>
      </c>
      <c r="I32" t="s">
        <v>46</v>
      </c>
      <c r="J32" t="s">
        <v>11</v>
      </c>
      <c r="K32" t="s">
        <v>12</v>
      </c>
    </row>
    <row r="33" spans="1:11">
      <c r="A33" t="s">
        <v>54</v>
      </c>
      <c r="B33" t="s">
        <v>1</v>
      </c>
      <c r="C33" t="s">
        <v>38</v>
      </c>
      <c r="D33" t="s">
        <v>38</v>
      </c>
      <c r="E33">
        <v>-0.37782900000000003</v>
      </c>
      <c r="F33">
        <v>51.882421000000001</v>
      </c>
      <c r="G33" t="s">
        <v>48</v>
      </c>
      <c r="H33" t="s">
        <v>45</v>
      </c>
      <c r="I33" t="s">
        <v>46</v>
      </c>
      <c r="J33" t="s">
        <v>11</v>
      </c>
      <c r="K33" t="s">
        <v>12</v>
      </c>
    </row>
    <row r="34" spans="1:11">
      <c r="A34" t="s">
        <v>55</v>
      </c>
      <c r="B34" t="s">
        <v>1</v>
      </c>
      <c r="C34" t="s">
        <v>38</v>
      </c>
      <c r="D34" t="s">
        <v>38</v>
      </c>
      <c r="E34">
        <v>-0.38514700000000002</v>
      </c>
      <c r="F34">
        <v>51.873638</v>
      </c>
      <c r="G34" t="s">
        <v>44</v>
      </c>
      <c r="H34" t="s">
        <v>45</v>
      </c>
      <c r="I34" t="s">
        <v>46</v>
      </c>
      <c r="J34" t="s">
        <v>11</v>
      </c>
      <c r="K34" t="s">
        <v>12</v>
      </c>
    </row>
    <row r="35" spans="1:11">
      <c r="A35" t="s">
        <v>56</v>
      </c>
      <c r="B35" t="s">
        <v>1</v>
      </c>
      <c r="C35" t="s">
        <v>38</v>
      </c>
      <c r="D35" t="s">
        <v>38</v>
      </c>
      <c r="E35">
        <v>-0.38514700000000002</v>
      </c>
      <c r="F35">
        <v>51.873638</v>
      </c>
      <c r="G35" t="s">
        <v>44</v>
      </c>
      <c r="H35" t="s">
        <v>45</v>
      </c>
      <c r="I35" t="s">
        <v>46</v>
      </c>
      <c r="J35" t="s">
        <v>11</v>
      </c>
      <c r="K35" t="s">
        <v>51</v>
      </c>
    </row>
    <row r="36" spans="1:11">
      <c r="A36" t="s">
        <v>57</v>
      </c>
      <c r="B36" t="s">
        <v>1</v>
      </c>
      <c r="C36" t="s">
        <v>38</v>
      </c>
      <c r="D36" t="s">
        <v>38</v>
      </c>
      <c r="E36">
        <v>-0.38514700000000002</v>
      </c>
      <c r="F36">
        <v>51.873638</v>
      </c>
      <c r="G36" t="s">
        <v>44</v>
      </c>
      <c r="H36" t="s">
        <v>45</v>
      </c>
      <c r="I36" t="s">
        <v>46</v>
      </c>
      <c r="J36" t="s">
        <v>11</v>
      </c>
      <c r="K36" t="s">
        <v>12</v>
      </c>
    </row>
    <row r="37" spans="1:11">
      <c r="A37" t="s">
        <v>58</v>
      </c>
      <c r="B37" t="s">
        <v>1</v>
      </c>
      <c r="C37" t="s">
        <v>38</v>
      </c>
      <c r="D37" t="s">
        <v>38</v>
      </c>
      <c r="E37">
        <v>-0.38514700000000002</v>
      </c>
      <c r="F37">
        <v>51.873638</v>
      </c>
      <c r="G37" t="s">
        <v>44</v>
      </c>
      <c r="H37" t="s">
        <v>45</v>
      </c>
      <c r="I37" t="s">
        <v>46</v>
      </c>
      <c r="J37" t="s">
        <v>11</v>
      </c>
      <c r="K37" t="s">
        <v>12</v>
      </c>
    </row>
    <row r="38" spans="1:11">
      <c r="A38" t="s">
        <v>59</v>
      </c>
      <c r="B38" t="s">
        <v>1</v>
      </c>
      <c r="C38" t="s">
        <v>38</v>
      </c>
      <c r="D38" t="s">
        <v>38</v>
      </c>
      <c r="E38">
        <v>-0.38514700000000002</v>
      </c>
      <c r="F38">
        <v>51.873638</v>
      </c>
      <c r="G38" t="s">
        <v>44</v>
      </c>
      <c r="H38" t="s">
        <v>45</v>
      </c>
      <c r="I38" t="s">
        <v>46</v>
      </c>
      <c r="J38" t="s">
        <v>11</v>
      </c>
      <c r="K38" t="s">
        <v>51</v>
      </c>
    </row>
    <row r="39" spans="1:11">
      <c r="A39" t="s">
        <v>60</v>
      </c>
      <c r="B39" t="s">
        <v>1</v>
      </c>
      <c r="C39" t="s">
        <v>38</v>
      </c>
      <c r="D39" t="s">
        <v>38</v>
      </c>
      <c r="E39">
        <v>-0.38514700000000002</v>
      </c>
      <c r="F39">
        <v>51.873638</v>
      </c>
      <c r="G39" t="s">
        <v>44</v>
      </c>
      <c r="H39" t="s">
        <v>45</v>
      </c>
      <c r="I39" t="s">
        <v>46</v>
      </c>
      <c r="J39" t="s">
        <v>11</v>
      </c>
      <c r="K39" t="s">
        <v>12</v>
      </c>
    </row>
    <row r="40" spans="1:11">
      <c r="A40" t="s">
        <v>61</v>
      </c>
      <c r="B40" t="s">
        <v>1</v>
      </c>
      <c r="C40" t="s">
        <v>38</v>
      </c>
      <c r="D40" t="s">
        <v>38</v>
      </c>
      <c r="E40">
        <v>-0.37782900000000003</v>
      </c>
      <c r="F40">
        <v>51.882421000000001</v>
      </c>
      <c r="G40" t="s">
        <v>48</v>
      </c>
      <c r="H40" t="s">
        <v>45</v>
      </c>
      <c r="I40" t="s">
        <v>46</v>
      </c>
      <c r="J40" t="s">
        <v>11</v>
      </c>
      <c r="K40" t="s">
        <v>12</v>
      </c>
    </row>
    <row r="41" spans="1:11">
      <c r="A41" t="s">
        <v>62</v>
      </c>
      <c r="B41" t="s">
        <v>1</v>
      </c>
      <c r="C41" t="s">
        <v>38</v>
      </c>
      <c r="D41" t="s">
        <v>38</v>
      </c>
      <c r="E41">
        <v>-0.37782900000000003</v>
      </c>
      <c r="F41">
        <v>51.882421000000001</v>
      </c>
      <c r="G41" t="s">
        <v>48</v>
      </c>
      <c r="H41" t="s">
        <v>45</v>
      </c>
      <c r="I41" t="s">
        <v>46</v>
      </c>
      <c r="J41" t="s">
        <v>11</v>
      </c>
      <c r="K41" t="s">
        <v>12</v>
      </c>
    </row>
    <row r="42" spans="1:11">
      <c r="A42" t="s">
        <v>63</v>
      </c>
      <c r="B42" t="s">
        <v>1</v>
      </c>
      <c r="C42" t="s">
        <v>38</v>
      </c>
      <c r="D42" t="s">
        <v>38</v>
      </c>
      <c r="E42">
        <v>-0.38514700000000002</v>
      </c>
      <c r="F42">
        <v>51.873638</v>
      </c>
      <c r="G42" t="s">
        <v>44</v>
      </c>
      <c r="H42" t="s">
        <v>45</v>
      </c>
      <c r="I42" t="s">
        <v>46</v>
      </c>
      <c r="J42" t="s">
        <v>64</v>
      </c>
      <c r="K42" t="s">
        <v>65</v>
      </c>
    </row>
    <row r="43" spans="1:11">
      <c r="A43" t="s">
        <v>66</v>
      </c>
      <c r="B43" t="s">
        <v>1</v>
      </c>
      <c r="C43" t="s">
        <v>38</v>
      </c>
      <c r="D43" t="s">
        <v>38</v>
      </c>
      <c r="E43">
        <v>-0.37504399999999999</v>
      </c>
      <c r="F43">
        <v>51.880682999999998</v>
      </c>
      <c r="G43" t="s">
        <v>8</v>
      </c>
      <c r="H43" t="s">
        <v>45</v>
      </c>
      <c r="I43" t="s">
        <v>46</v>
      </c>
      <c r="J43" t="s">
        <v>21</v>
      </c>
      <c r="K43" t="s">
        <v>65</v>
      </c>
    </row>
    <row r="44" spans="1:11">
      <c r="A44" t="s">
        <v>67</v>
      </c>
      <c r="B44" t="s">
        <v>1</v>
      </c>
      <c r="C44" t="s">
        <v>38</v>
      </c>
      <c r="D44" t="s">
        <v>38</v>
      </c>
      <c r="E44">
        <v>-0.37504399999999999</v>
      </c>
      <c r="F44">
        <v>51.880682999999998</v>
      </c>
      <c r="G44" t="s">
        <v>8</v>
      </c>
      <c r="H44" t="s">
        <v>45</v>
      </c>
      <c r="I44" t="s">
        <v>46</v>
      </c>
      <c r="J44" t="s">
        <v>21</v>
      </c>
      <c r="K44" t="s">
        <v>68</v>
      </c>
    </row>
    <row r="45" spans="1:11">
      <c r="A45" t="s">
        <v>69</v>
      </c>
      <c r="B45" t="s">
        <v>1</v>
      </c>
      <c r="C45" t="s">
        <v>38</v>
      </c>
      <c r="D45" t="s">
        <v>38</v>
      </c>
      <c r="E45">
        <v>-0.37504399999999999</v>
      </c>
      <c r="F45">
        <v>51.880682999999998</v>
      </c>
      <c r="G45" t="s">
        <v>8</v>
      </c>
      <c r="H45" t="s">
        <v>45</v>
      </c>
      <c r="I45" t="s">
        <v>46</v>
      </c>
      <c r="J45" t="s">
        <v>21</v>
      </c>
      <c r="K45" t="s">
        <v>12</v>
      </c>
    </row>
    <row r="46" spans="1:11">
      <c r="A46" t="s">
        <v>70</v>
      </c>
      <c r="B46" t="s">
        <v>1</v>
      </c>
      <c r="C46" t="s">
        <v>38</v>
      </c>
      <c r="D46" t="s">
        <v>38</v>
      </c>
      <c r="E46">
        <v>-0.37504399999999999</v>
      </c>
      <c r="F46">
        <v>51.880682999999998</v>
      </c>
      <c r="G46" t="s">
        <v>8</v>
      </c>
      <c r="H46" t="s">
        <v>45</v>
      </c>
      <c r="I46" t="s">
        <v>46</v>
      </c>
      <c r="J46" t="s">
        <v>21</v>
      </c>
      <c r="K46" t="s">
        <v>68</v>
      </c>
    </row>
    <row r="47" spans="1:11">
      <c r="A47" t="s">
        <v>71</v>
      </c>
      <c r="B47" t="s">
        <v>1</v>
      </c>
      <c r="C47" t="s">
        <v>38</v>
      </c>
      <c r="D47" t="s">
        <v>38</v>
      </c>
      <c r="E47">
        <v>-0.37504399999999999</v>
      </c>
      <c r="F47">
        <v>51.880682999999998</v>
      </c>
      <c r="G47" t="s">
        <v>8</v>
      </c>
      <c r="H47" t="s">
        <v>45</v>
      </c>
      <c r="I47" t="s">
        <v>46</v>
      </c>
      <c r="J47" t="s">
        <v>21</v>
      </c>
      <c r="K47" t="s">
        <v>68</v>
      </c>
    </row>
    <row r="48" spans="1:11">
      <c r="A48" t="s">
        <v>72</v>
      </c>
      <c r="B48" t="s">
        <v>1</v>
      </c>
      <c r="C48" t="s">
        <v>38</v>
      </c>
      <c r="D48" t="s">
        <v>38</v>
      </c>
      <c r="E48">
        <v>-0.37504399999999999</v>
      </c>
      <c r="F48">
        <v>51.880682999999998</v>
      </c>
      <c r="G48" t="s">
        <v>8</v>
      </c>
      <c r="H48" t="s">
        <v>45</v>
      </c>
      <c r="I48" t="s">
        <v>46</v>
      </c>
      <c r="J48" t="s">
        <v>21</v>
      </c>
      <c r="K48" t="s">
        <v>68</v>
      </c>
    </row>
    <row r="49" spans="1:11">
      <c r="A49" t="s">
        <v>73</v>
      </c>
      <c r="B49" t="s">
        <v>1</v>
      </c>
      <c r="C49" t="s">
        <v>38</v>
      </c>
      <c r="D49" t="s">
        <v>38</v>
      </c>
      <c r="E49">
        <v>-0.37504399999999999</v>
      </c>
      <c r="F49">
        <v>51.880682999999998</v>
      </c>
      <c r="G49" t="s">
        <v>8</v>
      </c>
      <c r="H49" t="s">
        <v>45</v>
      </c>
      <c r="I49" t="s">
        <v>46</v>
      </c>
      <c r="J49" t="s">
        <v>21</v>
      </c>
      <c r="K49" t="s">
        <v>68</v>
      </c>
    </row>
    <row r="50" spans="1:11">
      <c r="A50" t="s">
        <v>74</v>
      </c>
      <c r="B50" t="s">
        <v>1</v>
      </c>
      <c r="C50" t="s">
        <v>38</v>
      </c>
      <c r="D50" t="s">
        <v>38</v>
      </c>
      <c r="E50">
        <v>-0.37782900000000003</v>
      </c>
      <c r="F50">
        <v>51.882421000000001</v>
      </c>
      <c r="G50" t="s">
        <v>48</v>
      </c>
      <c r="H50" t="s">
        <v>45</v>
      </c>
      <c r="I50" t="s">
        <v>46</v>
      </c>
      <c r="J50" t="s">
        <v>24</v>
      </c>
      <c r="K50" t="s">
        <v>12</v>
      </c>
    </row>
    <row r="51" spans="1:11">
      <c r="A51" t="s">
        <v>75</v>
      </c>
      <c r="B51" t="s">
        <v>1</v>
      </c>
      <c r="C51" t="s">
        <v>38</v>
      </c>
      <c r="D51" t="s">
        <v>38</v>
      </c>
      <c r="E51">
        <v>-0.37782900000000003</v>
      </c>
      <c r="F51">
        <v>51.882421000000001</v>
      </c>
      <c r="G51" t="s">
        <v>48</v>
      </c>
      <c r="H51" t="s">
        <v>45</v>
      </c>
      <c r="I51" t="s">
        <v>46</v>
      </c>
      <c r="J51" t="s">
        <v>24</v>
      </c>
      <c r="K51" t="s">
        <v>12</v>
      </c>
    </row>
    <row r="52" spans="1:11">
      <c r="A52" t="s">
        <v>76</v>
      </c>
      <c r="B52" t="s">
        <v>1</v>
      </c>
      <c r="C52" t="s">
        <v>38</v>
      </c>
      <c r="D52" t="s">
        <v>38</v>
      </c>
      <c r="E52">
        <v>-0.37504399999999999</v>
      </c>
      <c r="F52">
        <v>51.880682999999998</v>
      </c>
      <c r="G52" t="s">
        <v>8</v>
      </c>
      <c r="H52" t="s">
        <v>45</v>
      </c>
      <c r="I52" t="s">
        <v>46</v>
      </c>
      <c r="J52" t="s">
        <v>24</v>
      </c>
      <c r="K52" t="s">
        <v>12</v>
      </c>
    </row>
    <row r="53" spans="1:11">
      <c r="A53" t="s">
        <v>77</v>
      </c>
      <c r="B53" t="s">
        <v>1</v>
      </c>
      <c r="C53" t="s">
        <v>38</v>
      </c>
      <c r="D53" t="s">
        <v>38</v>
      </c>
      <c r="E53">
        <v>-0.37504399999999999</v>
      </c>
      <c r="F53">
        <v>51.880682999999998</v>
      </c>
      <c r="G53" t="s">
        <v>8</v>
      </c>
      <c r="H53" t="s">
        <v>45</v>
      </c>
      <c r="I53" t="s">
        <v>46</v>
      </c>
      <c r="J53" t="s">
        <v>24</v>
      </c>
      <c r="K53" t="s">
        <v>12</v>
      </c>
    </row>
    <row r="54" spans="1:11">
      <c r="A54" t="s">
        <v>78</v>
      </c>
      <c r="B54" t="s">
        <v>1</v>
      </c>
      <c r="C54" t="s">
        <v>38</v>
      </c>
      <c r="D54" t="s">
        <v>38</v>
      </c>
      <c r="E54">
        <v>-0.38514700000000002</v>
      </c>
      <c r="F54">
        <v>51.873638</v>
      </c>
      <c r="G54" t="s">
        <v>44</v>
      </c>
      <c r="H54" t="s">
        <v>45</v>
      </c>
      <c r="I54" t="s">
        <v>46</v>
      </c>
      <c r="J54" t="s">
        <v>27</v>
      </c>
      <c r="K54" t="s">
        <v>12</v>
      </c>
    </row>
    <row r="55" spans="1:11">
      <c r="A55" t="s">
        <v>79</v>
      </c>
      <c r="B55" t="s">
        <v>1</v>
      </c>
      <c r="C55" t="s">
        <v>38</v>
      </c>
      <c r="D55" t="s">
        <v>38</v>
      </c>
      <c r="E55">
        <v>-0.37782900000000003</v>
      </c>
      <c r="F55">
        <v>51.882421000000001</v>
      </c>
      <c r="G55" t="s">
        <v>48</v>
      </c>
      <c r="H55" t="s">
        <v>45</v>
      </c>
      <c r="I55" t="s">
        <v>46</v>
      </c>
      <c r="J55" t="s">
        <v>41</v>
      </c>
      <c r="K55" t="s">
        <v>12</v>
      </c>
    </row>
    <row r="56" spans="1:11">
      <c r="A56" t="s">
        <v>80</v>
      </c>
      <c r="B56" t="s">
        <v>1</v>
      </c>
      <c r="C56" t="s">
        <v>38</v>
      </c>
      <c r="D56" t="s">
        <v>38</v>
      </c>
      <c r="E56">
        <v>-0.38514700000000002</v>
      </c>
      <c r="F56">
        <v>51.873638</v>
      </c>
      <c r="G56" t="s">
        <v>44</v>
      </c>
      <c r="H56" t="s">
        <v>45</v>
      </c>
      <c r="I56" t="s">
        <v>46</v>
      </c>
      <c r="J56" t="s">
        <v>41</v>
      </c>
      <c r="K56" t="s">
        <v>12</v>
      </c>
    </row>
    <row r="57" spans="1:11">
      <c r="A57" t="s">
        <v>81</v>
      </c>
      <c r="B57" t="s">
        <v>1</v>
      </c>
      <c r="C57" t="s">
        <v>38</v>
      </c>
      <c r="D57" t="s">
        <v>38</v>
      </c>
      <c r="E57">
        <v>-0.38514700000000002</v>
      </c>
      <c r="F57">
        <v>51.873638</v>
      </c>
      <c r="G57" t="s">
        <v>44</v>
      </c>
      <c r="H57" t="s">
        <v>45</v>
      </c>
      <c r="I57" t="s">
        <v>46</v>
      </c>
      <c r="J57" t="s">
        <v>41</v>
      </c>
      <c r="K57" t="s">
        <v>68</v>
      </c>
    </row>
    <row r="58" spans="1:11">
      <c r="A58" t="s">
        <v>82</v>
      </c>
      <c r="B58" t="s">
        <v>1</v>
      </c>
      <c r="C58" t="s">
        <v>38</v>
      </c>
      <c r="D58" t="s">
        <v>38</v>
      </c>
      <c r="E58">
        <v>-0.37782900000000003</v>
      </c>
      <c r="F58">
        <v>51.882421000000001</v>
      </c>
      <c r="G58" t="s">
        <v>48</v>
      </c>
      <c r="H58" t="s">
        <v>45</v>
      </c>
      <c r="I58" t="s">
        <v>46</v>
      </c>
      <c r="J58" t="s">
        <v>83</v>
      </c>
      <c r="K58" t="s">
        <v>17</v>
      </c>
    </row>
    <row r="59" spans="1:11">
      <c r="A59" t="s">
        <v>84</v>
      </c>
      <c r="B59" t="s">
        <v>1</v>
      </c>
      <c r="C59" t="s">
        <v>38</v>
      </c>
      <c r="D59" t="s">
        <v>38</v>
      </c>
      <c r="E59">
        <v>-0.37504399999999999</v>
      </c>
      <c r="F59">
        <v>51.880682999999998</v>
      </c>
      <c r="G59" t="s">
        <v>8</v>
      </c>
      <c r="H59" t="s">
        <v>45</v>
      </c>
      <c r="I59" t="s">
        <v>46</v>
      </c>
      <c r="J59" t="s">
        <v>83</v>
      </c>
      <c r="K59" t="s">
        <v>17</v>
      </c>
    </row>
    <row r="60" spans="1:11">
      <c r="A60" t="s">
        <v>85</v>
      </c>
      <c r="B60" t="s">
        <v>1</v>
      </c>
      <c r="C60" t="s">
        <v>38</v>
      </c>
      <c r="D60" t="s">
        <v>38</v>
      </c>
      <c r="E60">
        <v>-0.37782900000000003</v>
      </c>
      <c r="F60">
        <v>51.882421000000001</v>
      </c>
      <c r="G60" t="s">
        <v>48</v>
      </c>
      <c r="H60" t="s">
        <v>45</v>
      </c>
      <c r="I60" t="s">
        <v>46</v>
      </c>
      <c r="J60" t="s">
        <v>83</v>
      </c>
      <c r="K60" t="s">
        <v>12</v>
      </c>
    </row>
    <row r="61" spans="1:11">
      <c r="A61" t="s">
        <v>86</v>
      </c>
      <c r="B61" t="s">
        <v>1</v>
      </c>
      <c r="C61" t="s">
        <v>38</v>
      </c>
      <c r="D61" t="s">
        <v>38</v>
      </c>
      <c r="E61">
        <v>-0.37504399999999999</v>
      </c>
      <c r="F61">
        <v>51.880682999999998</v>
      </c>
      <c r="G61" t="s">
        <v>8</v>
      </c>
      <c r="H61" t="s">
        <v>45</v>
      </c>
      <c r="I61" t="s">
        <v>46</v>
      </c>
      <c r="J61" t="s">
        <v>83</v>
      </c>
      <c r="K61" t="s">
        <v>17</v>
      </c>
    </row>
    <row r="62" spans="1:11">
      <c r="A62" t="s">
        <v>87</v>
      </c>
      <c r="B62" t="s">
        <v>1</v>
      </c>
      <c r="C62" t="s">
        <v>38</v>
      </c>
      <c r="D62" t="s">
        <v>38</v>
      </c>
      <c r="E62">
        <v>-0.38514700000000002</v>
      </c>
      <c r="F62">
        <v>51.873638</v>
      </c>
      <c r="G62" t="s">
        <v>44</v>
      </c>
      <c r="H62" t="s">
        <v>45</v>
      </c>
      <c r="I62" t="s">
        <v>46</v>
      </c>
      <c r="J62" t="s">
        <v>83</v>
      </c>
      <c r="K62" t="s">
        <v>17</v>
      </c>
    </row>
    <row r="63" spans="1:11">
      <c r="A63" t="s">
        <v>88</v>
      </c>
      <c r="B63" t="s">
        <v>1</v>
      </c>
      <c r="C63" t="s">
        <v>38</v>
      </c>
      <c r="D63" t="s">
        <v>38</v>
      </c>
      <c r="E63">
        <v>-0.37782900000000003</v>
      </c>
      <c r="F63">
        <v>51.882421000000001</v>
      </c>
      <c r="G63" t="s">
        <v>48</v>
      </c>
      <c r="H63" t="s">
        <v>45</v>
      </c>
      <c r="I63" t="s">
        <v>46</v>
      </c>
      <c r="J63" t="s">
        <v>83</v>
      </c>
      <c r="K63" t="s">
        <v>17</v>
      </c>
    </row>
    <row r="64" spans="1:11">
      <c r="A64" t="s">
        <v>89</v>
      </c>
      <c r="B64" t="s">
        <v>1</v>
      </c>
      <c r="C64" t="s">
        <v>38</v>
      </c>
      <c r="D64" t="s">
        <v>38</v>
      </c>
      <c r="E64">
        <v>-0.40499000000000002</v>
      </c>
      <c r="F64">
        <v>51.865437999999997</v>
      </c>
      <c r="G64" t="s">
        <v>44</v>
      </c>
      <c r="H64" t="s">
        <v>90</v>
      </c>
      <c r="I64" t="s">
        <v>91</v>
      </c>
      <c r="J64" t="s">
        <v>27</v>
      </c>
      <c r="K64" t="s">
        <v>42</v>
      </c>
    </row>
    <row r="65" spans="1:10">
      <c r="A65" t="s">
        <v>92</v>
      </c>
      <c r="B65" t="s">
        <v>1</v>
      </c>
      <c r="C65" t="s">
        <v>93</v>
      </c>
      <c r="D65" t="s">
        <v>93</v>
      </c>
      <c r="E65">
        <v>-0.160917</v>
      </c>
      <c r="F65">
        <v>51.156300000000002</v>
      </c>
      <c r="G65" t="s">
        <v>94</v>
      </c>
      <c r="H65" t="s">
        <v>95</v>
      </c>
      <c r="I65" t="s">
        <v>96</v>
      </c>
      <c r="J65" t="s">
        <v>6</v>
      </c>
    </row>
    <row r="66" spans="1:10">
      <c r="A66" t="s">
        <v>92</v>
      </c>
      <c r="B66" t="s">
        <v>1</v>
      </c>
      <c r="C66" t="s">
        <v>93</v>
      </c>
      <c r="D66" t="s">
        <v>93</v>
      </c>
      <c r="E66">
        <v>-0.160917</v>
      </c>
      <c r="F66">
        <v>51.156300000000002</v>
      </c>
      <c r="G66" t="s">
        <v>94</v>
      </c>
      <c r="H66" t="s">
        <v>95</v>
      </c>
      <c r="I66" t="s">
        <v>96</v>
      </c>
      <c r="J66" t="s">
        <v>6</v>
      </c>
    </row>
    <row r="67" spans="1:10">
      <c r="A67" t="s">
        <v>92</v>
      </c>
      <c r="B67" t="s">
        <v>1</v>
      </c>
      <c r="C67" t="s">
        <v>93</v>
      </c>
      <c r="D67" t="s">
        <v>93</v>
      </c>
      <c r="E67">
        <v>-0.160917</v>
      </c>
      <c r="F67">
        <v>51.156300000000002</v>
      </c>
      <c r="G67" t="s">
        <v>94</v>
      </c>
      <c r="H67" t="s">
        <v>95</v>
      </c>
      <c r="I67" t="s">
        <v>96</v>
      </c>
      <c r="J67" t="s">
        <v>11</v>
      </c>
    </row>
    <row r="68" spans="1:10">
      <c r="A68" t="s">
        <v>92</v>
      </c>
      <c r="B68" t="s">
        <v>1</v>
      </c>
      <c r="C68" t="s">
        <v>93</v>
      </c>
      <c r="D68" t="s">
        <v>93</v>
      </c>
      <c r="E68">
        <v>-0.160917</v>
      </c>
      <c r="F68">
        <v>51.156300000000002</v>
      </c>
      <c r="G68" t="s">
        <v>94</v>
      </c>
      <c r="H68" t="s">
        <v>95</v>
      </c>
      <c r="I68" t="s">
        <v>96</v>
      </c>
      <c r="J68" t="s">
        <v>11</v>
      </c>
    </row>
    <row r="69" spans="1:10">
      <c r="A69" t="s">
        <v>92</v>
      </c>
      <c r="B69" t="s">
        <v>1</v>
      </c>
      <c r="C69" t="s">
        <v>93</v>
      </c>
      <c r="D69" t="s">
        <v>93</v>
      </c>
      <c r="E69">
        <v>-0.160917</v>
      </c>
      <c r="F69">
        <v>51.156300000000002</v>
      </c>
      <c r="G69" t="s">
        <v>94</v>
      </c>
      <c r="H69" t="s">
        <v>95</v>
      </c>
      <c r="I69" t="s">
        <v>96</v>
      </c>
      <c r="J69" t="s">
        <v>11</v>
      </c>
    </row>
    <row r="70" spans="1:10">
      <c r="A70" t="s">
        <v>92</v>
      </c>
      <c r="B70" t="s">
        <v>1</v>
      </c>
      <c r="C70" t="s">
        <v>93</v>
      </c>
      <c r="D70" t="s">
        <v>93</v>
      </c>
      <c r="E70">
        <v>-0.160917</v>
      </c>
      <c r="F70">
        <v>51.156300000000002</v>
      </c>
      <c r="G70" t="s">
        <v>94</v>
      </c>
      <c r="H70" t="s">
        <v>95</v>
      </c>
      <c r="I70" t="s">
        <v>96</v>
      </c>
      <c r="J70" t="s">
        <v>11</v>
      </c>
    </row>
    <row r="71" spans="1:10">
      <c r="A71" t="s">
        <v>92</v>
      </c>
      <c r="B71" t="s">
        <v>1</v>
      </c>
      <c r="C71" t="s">
        <v>93</v>
      </c>
      <c r="D71" t="s">
        <v>93</v>
      </c>
      <c r="E71">
        <v>-0.160917</v>
      </c>
      <c r="F71">
        <v>51.156300000000002</v>
      </c>
      <c r="G71" t="s">
        <v>94</v>
      </c>
      <c r="H71" t="s">
        <v>95</v>
      </c>
      <c r="I71" t="s">
        <v>96</v>
      </c>
      <c r="J71" t="s">
        <v>11</v>
      </c>
    </row>
    <row r="72" spans="1:10">
      <c r="A72" t="s">
        <v>92</v>
      </c>
      <c r="B72" t="s">
        <v>1</v>
      </c>
      <c r="C72" t="s">
        <v>93</v>
      </c>
      <c r="D72" t="s">
        <v>93</v>
      </c>
      <c r="E72">
        <v>-0.160917</v>
      </c>
      <c r="F72">
        <v>51.156300000000002</v>
      </c>
      <c r="G72" t="s">
        <v>94</v>
      </c>
      <c r="H72" t="s">
        <v>95</v>
      </c>
      <c r="I72" t="s">
        <v>96</v>
      </c>
      <c r="J72" t="s">
        <v>64</v>
      </c>
    </row>
    <row r="73" spans="1:10">
      <c r="A73" t="s">
        <v>92</v>
      </c>
      <c r="B73" t="s">
        <v>1</v>
      </c>
      <c r="C73" t="s">
        <v>93</v>
      </c>
      <c r="D73" t="s">
        <v>93</v>
      </c>
      <c r="E73">
        <v>-0.160917</v>
      </c>
      <c r="F73">
        <v>51.156300000000002</v>
      </c>
      <c r="G73" t="s">
        <v>94</v>
      </c>
      <c r="H73" t="s">
        <v>95</v>
      </c>
      <c r="I73" t="s">
        <v>96</v>
      </c>
      <c r="J73" t="s">
        <v>24</v>
      </c>
    </row>
    <row r="74" spans="1:10">
      <c r="A74" t="s">
        <v>92</v>
      </c>
      <c r="B74" t="s">
        <v>1</v>
      </c>
      <c r="C74" t="s">
        <v>93</v>
      </c>
      <c r="D74" t="s">
        <v>93</v>
      </c>
      <c r="E74">
        <v>-1.3629500000000001</v>
      </c>
      <c r="F74">
        <v>50.950699999999998</v>
      </c>
      <c r="G74" t="s">
        <v>97</v>
      </c>
      <c r="H74" t="s">
        <v>98</v>
      </c>
      <c r="I74" t="s">
        <v>99</v>
      </c>
      <c r="J74" t="s">
        <v>100</v>
      </c>
    </row>
    <row r="75" spans="1:10">
      <c r="A75" t="s">
        <v>92</v>
      </c>
      <c r="B75" t="s">
        <v>1</v>
      </c>
      <c r="C75" t="s">
        <v>93</v>
      </c>
      <c r="D75" t="s">
        <v>93</v>
      </c>
      <c r="E75">
        <v>-1.3629500000000001</v>
      </c>
      <c r="F75">
        <v>50.950699999999998</v>
      </c>
      <c r="G75" t="s">
        <v>97</v>
      </c>
      <c r="H75" t="s">
        <v>98</v>
      </c>
      <c r="I75" t="s">
        <v>99</v>
      </c>
      <c r="J75" t="s">
        <v>11</v>
      </c>
    </row>
    <row r="76" spans="1:10">
      <c r="A76" t="s">
        <v>92</v>
      </c>
      <c r="B76" t="s">
        <v>1</v>
      </c>
      <c r="C76" t="s">
        <v>93</v>
      </c>
      <c r="D76" t="s">
        <v>93</v>
      </c>
      <c r="E76">
        <v>-0.39608700000000002</v>
      </c>
      <c r="F76">
        <v>51.872300000000003</v>
      </c>
      <c r="G76" t="s">
        <v>101</v>
      </c>
      <c r="H76" t="s">
        <v>90</v>
      </c>
      <c r="I76" t="s">
        <v>91</v>
      </c>
      <c r="J76" t="s">
        <v>11</v>
      </c>
    </row>
    <row r="77" spans="1:10">
      <c r="A77" t="s">
        <v>92</v>
      </c>
      <c r="B77" t="s">
        <v>1</v>
      </c>
      <c r="C77" t="s">
        <v>93</v>
      </c>
      <c r="D77" t="s">
        <v>93</v>
      </c>
      <c r="E77">
        <v>-0.39608700000000002</v>
      </c>
      <c r="F77">
        <v>51.872300000000003</v>
      </c>
      <c r="G77" t="s">
        <v>101</v>
      </c>
      <c r="H77" t="s">
        <v>90</v>
      </c>
      <c r="I77" t="s">
        <v>91</v>
      </c>
      <c r="J77" t="s">
        <v>41</v>
      </c>
    </row>
    <row r="78" spans="1:10">
      <c r="A78" t="s">
        <v>92</v>
      </c>
      <c r="B78" t="s">
        <v>1</v>
      </c>
      <c r="C78" t="s">
        <v>93</v>
      </c>
      <c r="D78" t="s">
        <v>93</v>
      </c>
      <c r="E78">
        <v>4.8396000000000002E-2</v>
      </c>
      <c r="F78">
        <v>51.504100000000001</v>
      </c>
      <c r="G78" t="s">
        <v>102</v>
      </c>
      <c r="H78" t="s">
        <v>103</v>
      </c>
      <c r="I78" t="s">
        <v>104</v>
      </c>
      <c r="J78" t="s">
        <v>105</v>
      </c>
    </row>
    <row r="79" spans="1:10">
      <c r="A79" t="s">
        <v>92</v>
      </c>
      <c r="B79" t="s">
        <v>1</v>
      </c>
      <c r="C79" t="s">
        <v>93</v>
      </c>
      <c r="D79" t="s">
        <v>93</v>
      </c>
      <c r="E79">
        <v>4.8396000000000002E-2</v>
      </c>
      <c r="F79">
        <v>51.504100000000001</v>
      </c>
      <c r="G79" t="s">
        <v>102</v>
      </c>
      <c r="H79" t="s">
        <v>103</v>
      </c>
      <c r="I79" t="s">
        <v>104</v>
      </c>
      <c r="J79" t="s">
        <v>106</v>
      </c>
    </row>
    <row r="80" spans="1:10">
      <c r="A80" t="s">
        <v>92</v>
      </c>
      <c r="B80" t="s">
        <v>1</v>
      </c>
      <c r="C80" t="s">
        <v>93</v>
      </c>
      <c r="D80" t="s">
        <v>93</v>
      </c>
      <c r="E80">
        <v>4.8396000000000002E-2</v>
      </c>
      <c r="F80">
        <v>51.504100000000001</v>
      </c>
      <c r="G80" t="s">
        <v>102</v>
      </c>
      <c r="H80" t="s">
        <v>103</v>
      </c>
      <c r="I80" t="s">
        <v>104</v>
      </c>
      <c r="J80" t="s">
        <v>11</v>
      </c>
    </row>
    <row r="81" spans="1:11">
      <c r="A81" t="s">
        <v>92</v>
      </c>
      <c r="B81" t="s">
        <v>1</v>
      </c>
      <c r="C81" t="s">
        <v>93</v>
      </c>
      <c r="D81" t="s">
        <v>93</v>
      </c>
      <c r="E81">
        <v>4.8396000000000002E-2</v>
      </c>
      <c r="F81">
        <v>51.504100000000001</v>
      </c>
      <c r="G81" t="s">
        <v>102</v>
      </c>
      <c r="H81" t="s">
        <v>103</v>
      </c>
      <c r="I81" t="s">
        <v>104</v>
      </c>
      <c r="J81" t="s">
        <v>11</v>
      </c>
    </row>
    <row r="82" spans="1:11">
      <c r="A82" t="s">
        <v>92</v>
      </c>
      <c r="B82" t="s">
        <v>1</v>
      </c>
      <c r="C82" t="s">
        <v>93</v>
      </c>
      <c r="D82" t="s">
        <v>93</v>
      </c>
      <c r="E82">
        <v>4.8396000000000002E-2</v>
      </c>
      <c r="F82">
        <v>51.504100000000001</v>
      </c>
      <c r="G82" t="s">
        <v>102</v>
      </c>
      <c r="H82" t="s">
        <v>103</v>
      </c>
      <c r="I82" t="s">
        <v>104</v>
      </c>
      <c r="J82" t="s">
        <v>64</v>
      </c>
    </row>
    <row r="83" spans="1:11">
      <c r="A83" t="s">
        <v>92</v>
      </c>
      <c r="B83" t="s">
        <v>1</v>
      </c>
      <c r="C83" t="s">
        <v>93</v>
      </c>
      <c r="D83" t="s">
        <v>93</v>
      </c>
      <c r="E83">
        <v>4.8396000000000002E-2</v>
      </c>
      <c r="F83">
        <v>51.504100000000001</v>
      </c>
      <c r="G83" t="s">
        <v>102</v>
      </c>
      <c r="H83" t="s">
        <v>103</v>
      </c>
      <c r="I83" t="s">
        <v>104</v>
      </c>
      <c r="J83" t="s">
        <v>64</v>
      </c>
    </row>
    <row r="84" spans="1:11">
      <c r="A84" t="s">
        <v>92</v>
      </c>
      <c r="B84" t="s">
        <v>1</v>
      </c>
      <c r="C84" t="s">
        <v>93</v>
      </c>
      <c r="D84" t="s">
        <v>93</v>
      </c>
      <c r="E84">
        <v>4.8396000000000002E-2</v>
      </c>
      <c r="F84">
        <v>51.504100000000001</v>
      </c>
      <c r="G84" t="s">
        <v>102</v>
      </c>
      <c r="H84" t="s">
        <v>103</v>
      </c>
      <c r="I84" t="s">
        <v>104</v>
      </c>
      <c r="J84" t="s">
        <v>41</v>
      </c>
    </row>
    <row r="85" spans="1:11">
      <c r="A85" t="s">
        <v>92</v>
      </c>
      <c r="B85" t="s">
        <v>1</v>
      </c>
      <c r="C85" t="s">
        <v>93</v>
      </c>
      <c r="D85" t="s">
        <v>93</v>
      </c>
      <c r="E85">
        <v>0.260764</v>
      </c>
      <c r="F85">
        <v>51.8887</v>
      </c>
      <c r="G85" t="s">
        <v>107</v>
      </c>
      <c r="H85" t="s">
        <v>108</v>
      </c>
      <c r="I85" t="s">
        <v>109</v>
      </c>
      <c r="J85" t="s">
        <v>11</v>
      </c>
    </row>
    <row r="86" spans="1:11">
      <c r="A86" t="s">
        <v>92</v>
      </c>
      <c r="B86" t="s">
        <v>1</v>
      </c>
      <c r="C86" t="s">
        <v>93</v>
      </c>
      <c r="D86" t="s">
        <v>93</v>
      </c>
      <c r="E86">
        <v>0.260764</v>
      </c>
      <c r="F86">
        <v>51.8887</v>
      </c>
      <c r="G86" t="s">
        <v>107</v>
      </c>
      <c r="H86" t="s">
        <v>108</v>
      </c>
      <c r="I86" t="s">
        <v>109</v>
      </c>
      <c r="J86" t="s">
        <v>11</v>
      </c>
    </row>
    <row r="87" spans="1:11">
      <c r="A87" t="s">
        <v>92</v>
      </c>
      <c r="B87" t="s">
        <v>1</v>
      </c>
      <c r="C87" t="s">
        <v>93</v>
      </c>
      <c r="D87" t="s">
        <v>93</v>
      </c>
      <c r="E87">
        <v>0.260764</v>
      </c>
      <c r="F87">
        <v>51.8887</v>
      </c>
      <c r="G87" t="s">
        <v>107</v>
      </c>
      <c r="H87" t="s">
        <v>108</v>
      </c>
      <c r="I87" t="s">
        <v>109</v>
      </c>
      <c r="J87" t="s">
        <v>11</v>
      </c>
    </row>
    <row r="88" spans="1:11">
      <c r="A88" t="s">
        <v>110</v>
      </c>
      <c r="B88" t="s">
        <v>1</v>
      </c>
      <c r="C88" t="s">
        <v>111</v>
      </c>
      <c r="D88" t="s">
        <v>111</v>
      </c>
      <c r="E88">
        <v>6.8488999999999994E-2</v>
      </c>
      <c r="F88">
        <v>52.283990000000003</v>
      </c>
      <c r="G88" t="s">
        <v>8</v>
      </c>
      <c r="H88" t="s">
        <v>112</v>
      </c>
      <c r="I88" t="s">
        <v>113</v>
      </c>
      <c r="J88" t="s">
        <v>100</v>
      </c>
      <c r="K88" t="s">
        <v>12</v>
      </c>
    </row>
    <row r="89" spans="1:11">
      <c r="A89" t="s">
        <v>114</v>
      </c>
      <c r="B89" t="s">
        <v>1</v>
      </c>
      <c r="C89" t="s">
        <v>115</v>
      </c>
      <c r="D89" t="s">
        <v>115</v>
      </c>
      <c r="E89">
        <v>-2.6522260000000002</v>
      </c>
      <c r="F89">
        <v>53.411929000000001</v>
      </c>
      <c r="G89" t="s">
        <v>8</v>
      </c>
      <c r="H89" t="s">
        <v>116</v>
      </c>
      <c r="I89" t="s">
        <v>117</v>
      </c>
      <c r="J89" t="s">
        <v>11</v>
      </c>
      <c r="K89" t="s">
        <v>65</v>
      </c>
    </row>
    <row r="90" spans="1:11">
      <c r="A90" t="s">
        <v>118</v>
      </c>
      <c r="B90" t="s">
        <v>1</v>
      </c>
      <c r="C90" t="s">
        <v>119</v>
      </c>
      <c r="D90" t="s">
        <v>119</v>
      </c>
      <c r="E90">
        <v>-3.357459</v>
      </c>
      <c r="F90">
        <v>54.861198000000002</v>
      </c>
      <c r="G90" t="s">
        <v>8</v>
      </c>
      <c r="H90" t="s">
        <v>120</v>
      </c>
      <c r="I90" t="s">
        <v>121</v>
      </c>
      <c r="J90" t="s">
        <v>122</v>
      </c>
      <c r="K90" t="s">
        <v>12</v>
      </c>
    </row>
    <row r="91" spans="1:11">
      <c r="A91" t="s">
        <v>123</v>
      </c>
      <c r="B91" t="s">
        <v>1</v>
      </c>
      <c r="C91" t="s">
        <v>119</v>
      </c>
      <c r="D91" t="s">
        <v>119</v>
      </c>
      <c r="E91">
        <v>-3.357459</v>
      </c>
      <c r="F91">
        <v>54.861198000000002</v>
      </c>
      <c r="G91" t="s">
        <v>8</v>
      </c>
      <c r="H91" t="s">
        <v>120</v>
      </c>
      <c r="I91" t="s">
        <v>121</v>
      </c>
      <c r="J91" t="s">
        <v>105</v>
      </c>
      <c r="K91" t="s">
        <v>12</v>
      </c>
    </row>
    <row r="92" spans="1:11">
      <c r="A92" t="s">
        <v>124</v>
      </c>
      <c r="B92" t="s">
        <v>1</v>
      </c>
      <c r="C92" t="s">
        <v>119</v>
      </c>
      <c r="D92" t="s">
        <v>119</v>
      </c>
      <c r="E92">
        <v>-3.357459</v>
      </c>
      <c r="F92">
        <v>54.861198000000002</v>
      </c>
      <c r="G92" t="s">
        <v>8</v>
      </c>
      <c r="H92" t="s">
        <v>120</v>
      </c>
      <c r="I92" t="s">
        <v>121</v>
      </c>
      <c r="J92" t="s">
        <v>105</v>
      </c>
      <c r="K92" t="s">
        <v>12</v>
      </c>
    </row>
    <row r="93" spans="1:11">
      <c r="A93" t="s">
        <v>125</v>
      </c>
      <c r="B93" t="s">
        <v>1</v>
      </c>
      <c r="C93" t="s">
        <v>119</v>
      </c>
      <c r="D93" t="s">
        <v>119</v>
      </c>
      <c r="E93">
        <v>-3.357459</v>
      </c>
      <c r="F93">
        <v>54.861198000000002</v>
      </c>
      <c r="G93" t="s">
        <v>8</v>
      </c>
      <c r="H93" t="s">
        <v>120</v>
      </c>
      <c r="I93" t="s">
        <v>121</v>
      </c>
      <c r="J93" t="s">
        <v>11</v>
      </c>
      <c r="K93" t="s">
        <v>12</v>
      </c>
    </row>
    <row r="94" spans="1:11">
      <c r="A94" t="s">
        <v>126</v>
      </c>
      <c r="B94" t="s">
        <v>1</v>
      </c>
      <c r="C94" t="s">
        <v>119</v>
      </c>
      <c r="D94" t="s">
        <v>119</v>
      </c>
      <c r="E94">
        <v>-3.357459</v>
      </c>
      <c r="F94">
        <v>54.861198000000002</v>
      </c>
      <c r="G94" t="s">
        <v>8</v>
      </c>
      <c r="H94" t="s">
        <v>120</v>
      </c>
      <c r="I94" t="s">
        <v>121</v>
      </c>
      <c r="J94" t="s">
        <v>41</v>
      </c>
      <c r="K94" t="s">
        <v>51</v>
      </c>
    </row>
    <row r="95" spans="1:11">
      <c r="A95" t="s">
        <v>127</v>
      </c>
      <c r="B95" t="s">
        <v>1</v>
      </c>
      <c r="C95" t="s">
        <v>128</v>
      </c>
      <c r="D95" t="s">
        <v>128</v>
      </c>
      <c r="E95">
        <v>-5.1776369999999998</v>
      </c>
      <c r="F95">
        <v>50.326926</v>
      </c>
      <c r="G95" t="s">
        <v>8</v>
      </c>
      <c r="H95" t="s">
        <v>129</v>
      </c>
      <c r="I95" t="s">
        <v>130</v>
      </c>
      <c r="J95" t="s">
        <v>27</v>
      </c>
      <c r="K95" t="s">
        <v>12</v>
      </c>
    </row>
    <row r="96" spans="1:11">
      <c r="A96" t="s">
        <v>131</v>
      </c>
      <c r="B96" t="s">
        <v>1</v>
      </c>
      <c r="C96" t="s">
        <v>128</v>
      </c>
      <c r="D96" t="s">
        <v>128</v>
      </c>
      <c r="E96">
        <v>-5.2263780000000004</v>
      </c>
      <c r="F96">
        <v>50.002415999999997</v>
      </c>
      <c r="G96" t="s">
        <v>8</v>
      </c>
      <c r="H96" t="s">
        <v>132</v>
      </c>
      <c r="I96" t="s">
        <v>133</v>
      </c>
      <c r="J96" t="s">
        <v>27</v>
      </c>
      <c r="K96" t="s">
        <v>42</v>
      </c>
    </row>
    <row r="97" spans="1:11">
      <c r="A97" t="s">
        <v>134</v>
      </c>
      <c r="B97" t="s">
        <v>1</v>
      </c>
      <c r="C97" t="s">
        <v>128</v>
      </c>
      <c r="D97" t="s">
        <v>128</v>
      </c>
      <c r="E97">
        <v>-3.1560679999999999</v>
      </c>
      <c r="F97">
        <v>50.886177000000004</v>
      </c>
      <c r="G97" t="s">
        <v>8</v>
      </c>
      <c r="H97" t="s">
        <v>135</v>
      </c>
      <c r="I97" t="s">
        <v>136</v>
      </c>
      <c r="J97" t="s">
        <v>6</v>
      </c>
    </row>
    <row r="98" spans="1:11">
      <c r="A98" t="s">
        <v>137</v>
      </c>
      <c r="B98" t="s">
        <v>1</v>
      </c>
      <c r="C98" t="s">
        <v>128</v>
      </c>
      <c r="D98" t="s">
        <v>128</v>
      </c>
      <c r="E98">
        <v>-3.1560679999999999</v>
      </c>
      <c r="F98">
        <v>50.886177000000004</v>
      </c>
      <c r="G98" t="s">
        <v>8</v>
      </c>
      <c r="H98" t="s">
        <v>135</v>
      </c>
      <c r="I98" t="s">
        <v>136</v>
      </c>
      <c r="J98" t="s">
        <v>122</v>
      </c>
      <c r="K98" t="s">
        <v>17</v>
      </c>
    </row>
    <row r="99" spans="1:11">
      <c r="A99" t="s">
        <v>138</v>
      </c>
      <c r="B99" t="s">
        <v>1</v>
      </c>
      <c r="C99" t="s">
        <v>128</v>
      </c>
      <c r="D99" t="s">
        <v>128</v>
      </c>
      <c r="E99">
        <v>-3.1560679999999999</v>
      </c>
      <c r="F99">
        <v>50.886177000000004</v>
      </c>
      <c r="G99" t="s">
        <v>8</v>
      </c>
      <c r="H99" t="s">
        <v>135</v>
      </c>
      <c r="I99" t="s">
        <v>136</v>
      </c>
      <c r="J99" t="s">
        <v>122</v>
      </c>
      <c r="K99" t="s">
        <v>12</v>
      </c>
    </row>
    <row r="100" spans="1:11">
      <c r="A100" t="s">
        <v>134</v>
      </c>
      <c r="B100" t="s">
        <v>1</v>
      </c>
      <c r="C100" t="s">
        <v>128</v>
      </c>
      <c r="D100" t="s">
        <v>128</v>
      </c>
      <c r="E100">
        <v>-4.1102759999999998</v>
      </c>
      <c r="F100">
        <v>50.422376</v>
      </c>
      <c r="G100" t="s">
        <v>8</v>
      </c>
      <c r="H100" t="s">
        <v>139</v>
      </c>
      <c r="I100" t="s">
        <v>140</v>
      </c>
      <c r="J100" t="s">
        <v>6</v>
      </c>
    </row>
    <row r="101" spans="1:11">
      <c r="A101" t="s">
        <v>134</v>
      </c>
      <c r="B101" t="s">
        <v>1</v>
      </c>
      <c r="C101" t="s">
        <v>128</v>
      </c>
      <c r="D101" t="s">
        <v>128</v>
      </c>
      <c r="E101">
        <v>-4.1102759999999998</v>
      </c>
      <c r="F101">
        <v>50.422376</v>
      </c>
      <c r="G101" t="s">
        <v>8</v>
      </c>
      <c r="H101" t="s">
        <v>139</v>
      </c>
      <c r="I101" t="s">
        <v>140</v>
      </c>
      <c r="J101" t="s">
        <v>6</v>
      </c>
    </row>
    <row r="102" spans="1:11">
      <c r="A102" t="s">
        <v>141</v>
      </c>
      <c r="B102" t="s">
        <v>1</v>
      </c>
      <c r="C102" t="s">
        <v>142</v>
      </c>
      <c r="D102" t="s">
        <v>142</v>
      </c>
      <c r="E102">
        <v>-1.832517</v>
      </c>
      <c r="F102">
        <v>50.777597999999998</v>
      </c>
      <c r="G102" t="s">
        <v>8</v>
      </c>
      <c r="H102" t="s">
        <v>143</v>
      </c>
      <c r="I102" t="s">
        <v>144</v>
      </c>
      <c r="J102" t="s">
        <v>6</v>
      </c>
    </row>
    <row r="103" spans="1:11">
      <c r="A103" t="s">
        <v>141</v>
      </c>
      <c r="B103" t="s">
        <v>1</v>
      </c>
      <c r="C103" t="s">
        <v>142</v>
      </c>
      <c r="D103" t="s">
        <v>142</v>
      </c>
      <c r="E103">
        <v>-1.832517</v>
      </c>
      <c r="F103">
        <v>50.777597999999998</v>
      </c>
      <c r="G103" t="s">
        <v>8</v>
      </c>
      <c r="H103" t="s">
        <v>143</v>
      </c>
      <c r="I103" t="s">
        <v>144</v>
      </c>
      <c r="J103" t="s">
        <v>6</v>
      </c>
    </row>
    <row r="104" spans="1:11">
      <c r="A104" t="s">
        <v>145</v>
      </c>
      <c r="B104" t="s">
        <v>1</v>
      </c>
      <c r="C104" t="s">
        <v>142</v>
      </c>
      <c r="D104" t="s">
        <v>142</v>
      </c>
      <c r="E104">
        <v>-1.832517</v>
      </c>
      <c r="F104">
        <v>50.777597999999998</v>
      </c>
      <c r="G104" t="s">
        <v>8</v>
      </c>
      <c r="H104" t="s">
        <v>143</v>
      </c>
      <c r="I104" t="s">
        <v>144</v>
      </c>
      <c r="J104" t="s">
        <v>64</v>
      </c>
      <c r="K104" t="s">
        <v>42</v>
      </c>
    </row>
    <row r="105" spans="1:11">
      <c r="A105" t="s">
        <v>146</v>
      </c>
      <c r="B105" t="s">
        <v>1</v>
      </c>
      <c r="C105" t="s">
        <v>147</v>
      </c>
      <c r="D105" t="s">
        <v>147</v>
      </c>
      <c r="E105">
        <v>-4.9686260000000004</v>
      </c>
      <c r="F105">
        <v>51.831225000000003</v>
      </c>
      <c r="G105" t="s">
        <v>8</v>
      </c>
      <c r="H105" t="s">
        <v>148</v>
      </c>
      <c r="I105" t="s">
        <v>149</v>
      </c>
      <c r="J105" t="s">
        <v>11</v>
      </c>
      <c r="K105" t="s">
        <v>42</v>
      </c>
    </row>
    <row r="106" spans="1:11">
      <c r="A106" t="s">
        <v>150</v>
      </c>
      <c r="B106" t="s">
        <v>1</v>
      </c>
      <c r="C106" t="s">
        <v>147</v>
      </c>
      <c r="D106" t="s">
        <v>147</v>
      </c>
      <c r="E106">
        <v>-3.2058960000000001</v>
      </c>
      <c r="F106">
        <v>51.979686000000001</v>
      </c>
      <c r="G106" t="s">
        <v>8</v>
      </c>
      <c r="H106" t="s">
        <v>151</v>
      </c>
      <c r="I106" t="s">
        <v>152</v>
      </c>
      <c r="J106" t="s">
        <v>11</v>
      </c>
      <c r="K106" t="s">
        <v>12</v>
      </c>
    </row>
    <row r="107" spans="1:11">
      <c r="A107" t="s">
        <v>153</v>
      </c>
      <c r="B107" t="s">
        <v>1</v>
      </c>
      <c r="C107" t="s">
        <v>154</v>
      </c>
      <c r="D107" t="s">
        <v>154</v>
      </c>
      <c r="E107">
        <v>0.70022399999999996</v>
      </c>
      <c r="F107">
        <v>51.567844000000001</v>
      </c>
      <c r="G107" t="s">
        <v>8</v>
      </c>
      <c r="H107" t="s">
        <v>155</v>
      </c>
      <c r="I107" t="s">
        <v>156</v>
      </c>
      <c r="J107" t="s">
        <v>6</v>
      </c>
    </row>
    <row r="108" spans="1:11">
      <c r="A108" t="s">
        <v>157</v>
      </c>
      <c r="B108" t="s">
        <v>1</v>
      </c>
      <c r="C108" t="s">
        <v>154</v>
      </c>
      <c r="D108" t="s">
        <v>154</v>
      </c>
      <c r="E108">
        <v>0.70022399999999996</v>
      </c>
      <c r="F108">
        <v>51.567844000000001</v>
      </c>
      <c r="G108" t="s">
        <v>8</v>
      </c>
      <c r="H108" t="s">
        <v>155</v>
      </c>
      <c r="I108" t="s">
        <v>156</v>
      </c>
      <c r="J108" t="s">
        <v>11</v>
      </c>
      <c r="K108" t="s">
        <v>12</v>
      </c>
    </row>
    <row r="109" spans="1:11">
      <c r="A109" t="s">
        <v>158</v>
      </c>
      <c r="B109" t="s">
        <v>1</v>
      </c>
      <c r="C109" t="s">
        <v>154</v>
      </c>
      <c r="D109" t="s">
        <v>154</v>
      </c>
      <c r="E109">
        <v>0.70022399999999996</v>
      </c>
      <c r="F109">
        <v>51.567844000000001</v>
      </c>
      <c r="G109" t="s">
        <v>8</v>
      </c>
      <c r="H109" t="s">
        <v>155</v>
      </c>
      <c r="I109" t="s">
        <v>156</v>
      </c>
      <c r="J109" t="s">
        <v>11</v>
      </c>
      <c r="K109" t="s">
        <v>12</v>
      </c>
    </row>
    <row r="110" spans="1:11">
      <c r="A110" t="s">
        <v>153</v>
      </c>
      <c r="B110" t="s">
        <v>1</v>
      </c>
      <c r="C110" t="s">
        <v>154</v>
      </c>
      <c r="D110" t="s">
        <v>154</v>
      </c>
      <c r="E110">
        <v>0.261741</v>
      </c>
      <c r="F110">
        <v>51.889938000000001</v>
      </c>
      <c r="G110" t="s">
        <v>8</v>
      </c>
      <c r="H110" t="s">
        <v>108</v>
      </c>
      <c r="I110" t="s">
        <v>109</v>
      </c>
      <c r="J110" t="s">
        <v>6</v>
      </c>
    </row>
    <row r="111" spans="1:11">
      <c r="A111" t="s">
        <v>153</v>
      </c>
      <c r="B111" t="s">
        <v>1</v>
      </c>
      <c r="C111" t="s">
        <v>154</v>
      </c>
      <c r="D111" t="s">
        <v>154</v>
      </c>
      <c r="E111">
        <v>0.261741</v>
      </c>
      <c r="F111">
        <v>51.889938000000001</v>
      </c>
      <c r="G111" t="s">
        <v>8</v>
      </c>
      <c r="H111" t="s">
        <v>108</v>
      </c>
      <c r="I111" t="s">
        <v>109</v>
      </c>
      <c r="J111" t="s">
        <v>6</v>
      </c>
    </row>
    <row r="112" spans="1:11">
      <c r="A112" t="s">
        <v>153</v>
      </c>
      <c r="B112" t="s">
        <v>1</v>
      </c>
      <c r="C112" t="s">
        <v>154</v>
      </c>
      <c r="D112" t="s">
        <v>154</v>
      </c>
      <c r="E112">
        <v>0.261741</v>
      </c>
      <c r="F112">
        <v>51.889938000000001</v>
      </c>
      <c r="G112" t="s">
        <v>8</v>
      </c>
      <c r="H112" t="s">
        <v>108</v>
      </c>
      <c r="I112" t="s">
        <v>109</v>
      </c>
      <c r="J112" t="s">
        <v>6</v>
      </c>
    </row>
    <row r="113" spans="1:10">
      <c r="A113" t="s">
        <v>153</v>
      </c>
      <c r="B113" t="s">
        <v>1</v>
      </c>
      <c r="C113" t="s">
        <v>154</v>
      </c>
      <c r="D113" t="s">
        <v>154</v>
      </c>
      <c r="E113">
        <v>0.261741</v>
      </c>
      <c r="F113">
        <v>51.889938000000001</v>
      </c>
      <c r="G113" t="s">
        <v>8</v>
      </c>
      <c r="H113" t="s">
        <v>108</v>
      </c>
      <c r="I113" t="s">
        <v>109</v>
      </c>
      <c r="J113" t="s">
        <v>6</v>
      </c>
    </row>
    <row r="114" spans="1:10">
      <c r="A114" t="s">
        <v>153</v>
      </c>
      <c r="B114" t="s">
        <v>1</v>
      </c>
      <c r="C114" t="s">
        <v>154</v>
      </c>
      <c r="D114" t="s">
        <v>154</v>
      </c>
      <c r="E114">
        <v>0.261741</v>
      </c>
      <c r="F114">
        <v>51.889938000000001</v>
      </c>
      <c r="G114" t="s">
        <v>8</v>
      </c>
      <c r="H114" t="s">
        <v>108</v>
      </c>
      <c r="I114" t="s">
        <v>109</v>
      </c>
      <c r="J114" t="s">
        <v>6</v>
      </c>
    </row>
    <row r="115" spans="1:10">
      <c r="A115" t="s">
        <v>153</v>
      </c>
      <c r="B115" t="s">
        <v>1</v>
      </c>
      <c r="C115" t="s">
        <v>154</v>
      </c>
      <c r="D115" t="s">
        <v>154</v>
      </c>
      <c r="E115">
        <v>0.261741</v>
      </c>
      <c r="F115">
        <v>51.889938000000001</v>
      </c>
      <c r="G115" t="s">
        <v>8</v>
      </c>
      <c r="H115" t="s">
        <v>108</v>
      </c>
      <c r="I115" t="s">
        <v>109</v>
      </c>
      <c r="J115" t="s">
        <v>6</v>
      </c>
    </row>
    <row r="116" spans="1:10">
      <c r="A116" t="s">
        <v>153</v>
      </c>
      <c r="B116" t="s">
        <v>1</v>
      </c>
      <c r="C116" t="s">
        <v>154</v>
      </c>
      <c r="D116" t="s">
        <v>154</v>
      </c>
      <c r="E116">
        <v>0.261741</v>
      </c>
      <c r="F116">
        <v>51.889938000000001</v>
      </c>
      <c r="G116" t="s">
        <v>8</v>
      </c>
      <c r="H116" t="s">
        <v>108</v>
      </c>
      <c r="I116" t="s">
        <v>109</v>
      </c>
      <c r="J116" t="s">
        <v>6</v>
      </c>
    </row>
    <row r="117" spans="1:10">
      <c r="A117" t="s">
        <v>153</v>
      </c>
      <c r="B117" t="s">
        <v>1</v>
      </c>
      <c r="C117" t="s">
        <v>154</v>
      </c>
      <c r="D117" t="s">
        <v>154</v>
      </c>
      <c r="E117">
        <v>0.261741</v>
      </c>
      <c r="F117">
        <v>51.889938000000001</v>
      </c>
      <c r="G117" t="s">
        <v>8</v>
      </c>
      <c r="H117" t="s">
        <v>108</v>
      </c>
      <c r="I117" t="s">
        <v>109</v>
      </c>
      <c r="J117" t="s">
        <v>6</v>
      </c>
    </row>
    <row r="118" spans="1:10">
      <c r="A118" t="s">
        <v>153</v>
      </c>
      <c r="B118" t="s">
        <v>1</v>
      </c>
      <c r="C118" t="s">
        <v>154</v>
      </c>
      <c r="D118" t="s">
        <v>154</v>
      </c>
      <c r="E118">
        <v>0.261741</v>
      </c>
      <c r="F118">
        <v>51.889938000000001</v>
      </c>
      <c r="G118" t="s">
        <v>8</v>
      </c>
      <c r="H118" t="s">
        <v>108</v>
      </c>
      <c r="I118" t="s">
        <v>109</v>
      </c>
      <c r="J118" t="s">
        <v>6</v>
      </c>
    </row>
    <row r="119" spans="1:10">
      <c r="A119" t="s">
        <v>153</v>
      </c>
      <c r="B119" t="s">
        <v>1</v>
      </c>
      <c r="C119" t="s">
        <v>154</v>
      </c>
      <c r="D119" t="s">
        <v>154</v>
      </c>
      <c r="E119">
        <v>0.261741</v>
      </c>
      <c r="F119">
        <v>51.889938000000001</v>
      </c>
      <c r="G119" t="s">
        <v>8</v>
      </c>
      <c r="H119" t="s">
        <v>108</v>
      </c>
      <c r="I119" t="s">
        <v>109</v>
      </c>
      <c r="J119" t="s">
        <v>6</v>
      </c>
    </row>
    <row r="120" spans="1:10">
      <c r="A120" t="s">
        <v>153</v>
      </c>
      <c r="B120" t="s">
        <v>1</v>
      </c>
      <c r="C120" t="s">
        <v>154</v>
      </c>
      <c r="D120" t="s">
        <v>154</v>
      </c>
      <c r="E120">
        <v>0.261741</v>
      </c>
      <c r="F120">
        <v>51.889938000000001</v>
      </c>
      <c r="G120" t="s">
        <v>8</v>
      </c>
      <c r="H120" t="s">
        <v>108</v>
      </c>
      <c r="I120" t="s">
        <v>109</v>
      </c>
      <c r="J120" t="s">
        <v>6</v>
      </c>
    </row>
    <row r="121" spans="1:10">
      <c r="A121" t="s">
        <v>153</v>
      </c>
      <c r="B121" t="s">
        <v>1</v>
      </c>
      <c r="C121" t="s">
        <v>154</v>
      </c>
      <c r="D121" t="s">
        <v>154</v>
      </c>
      <c r="E121">
        <v>0.261741</v>
      </c>
      <c r="F121">
        <v>51.889938000000001</v>
      </c>
      <c r="G121" t="s">
        <v>8</v>
      </c>
      <c r="H121" t="s">
        <v>108</v>
      </c>
      <c r="I121" t="s">
        <v>109</v>
      </c>
      <c r="J121" t="s">
        <v>6</v>
      </c>
    </row>
    <row r="122" spans="1:10">
      <c r="A122" t="s">
        <v>153</v>
      </c>
      <c r="B122" t="s">
        <v>1</v>
      </c>
      <c r="C122" t="s">
        <v>154</v>
      </c>
      <c r="D122" t="s">
        <v>154</v>
      </c>
      <c r="E122">
        <v>0.261741</v>
      </c>
      <c r="F122">
        <v>51.889938000000001</v>
      </c>
      <c r="G122" t="s">
        <v>8</v>
      </c>
      <c r="H122" t="s">
        <v>108</v>
      </c>
      <c r="I122" t="s">
        <v>109</v>
      </c>
      <c r="J122" t="s">
        <v>6</v>
      </c>
    </row>
    <row r="123" spans="1:10">
      <c r="A123" t="s">
        <v>153</v>
      </c>
      <c r="B123" t="s">
        <v>1</v>
      </c>
      <c r="C123" t="s">
        <v>154</v>
      </c>
      <c r="D123" t="s">
        <v>154</v>
      </c>
      <c r="E123">
        <v>0.261741</v>
      </c>
      <c r="F123">
        <v>51.889938000000001</v>
      </c>
      <c r="G123" t="s">
        <v>8</v>
      </c>
      <c r="H123" t="s">
        <v>108</v>
      </c>
      <c r="I123" t="s">
        <v>109</v>
      </c>
      <c r="J123" t="s">
        <v>6</v>
      </c>
    </row>
    <row r="124" spans="1:10">
      <c r="A124" t="s">
        <v>153</v>
      </c>
      <c r="B124" t="s">
        <v>1</v>
      </c>
      <c r="C124" t="s">
        <v>154</v>
      </c>
      <c r="D124" t="s">
        <v>154</v>
      </c>
      <c r="E124">
        <v>0.261741</v>
      </c>
      <c r="F124">
        <v>51.889938000000001</v>
      </c>
      <c r="G124" t="s">
        <v>8</v>
      </c>
      <c r="H124" t="s">
        <v>108</v>
      </c>
      <c r="I124" t="s">
        <v>109</v>
      </c>
      <c r="J124" t="s">
        <v>6</v>
      </c>
    </row>
    <row r="125" spans="1:10">
      <c r="A125" t="s">
        <v>153</v>
      </c>
      <c r="B125" t="s">
        <v>1</v>
      </c>
      <c r="C125" t="s">
        <v>154</v>
      </c>
      <c r="D125" t="s">
        <v>154</v>
      </c>
      <c r="E125">
        <v>0.261741</v>
      </c>
      <c r="F125">
        <v>51.889938000000001</v>
      </c>
      <c r="G125" t="s">
        <v>8</v>
      </c>
      <c r="H125" t="s">
        <v>108</v>
      </c>
      <c r="I125" t="s">
        <v>109</v>
      </c>
      <c r="J125" t="s">
        <v>6</v>
      </c>
    </row>
    <row r="126" spans="1:10">
      <c r="A126" t="s">
        <v>153</v>
      </c>
      <c r="B126" t="s">
        <v>1</v>
      </c>
      <c r="C126" t="s">
        <v>154</v>
      </c>
      <c r="D126" t="s">
        <v>154</v>
      </c>
      <c r="E126">
        <v>0.261741</v>
      </c>
      <c r="F126">
        <v>51.889938000000001</v>
      </c>
      <c r="G126" t="s">
        <v>8</v>
      </c>
      <c r="H126" t="s">
        <v>108</v>
      </c>
      <c r="I126" t="s">
        <v>109</v>
      </c>
      <c r="J126" t="s">
        <v>6</v>
      </c>
    </row>
    <row r="127" spans="1:10">
      <c r="A127" t="s">
        <v>153</v>
      </c>
      <c r="B127" t="s">
        <v>1</v>
      </c>
      <c r="C127" t="s">
        <v>154</v>
      </c>
      <c r="D127" t="s">
        <v>154</v>
      </c>
      <c r="E127">
        <v>0.261741</v>
      </c>
      <c r="F127">
        <v>51.889938000000001</v>
      </c>
      <c r="G127" t="s">
        <v>8</v>
      </c>
      <c r="H127" t="s">
        <v>108</v>
      </c>
      <c r="I127" t="s">
        <v>109</v>
      </c>
      <c r="J127" t="s">
        <v>6</v>
      </c>
    </row>
    <row r="128" spans="1:10">
      <c r="A128" t="s">
        <v>153</v>
      </c>
      <c r="B128" t="s">
        <v>1</v>
      </c>
      <c r="C128" t="s">
        <v>154</v>
      </c>
      <c r="D128" t="s">
        <v>154</v>
      </c>
      <c r="E128">
        <v>0.261741</v>
      </c>
      <c r="F128">
        <v>51.889938000000001</v>
      </c>
      <c r="G128" t="s">
        <v>8</v>
      </c>
      <c r="H128" t="s">
        <v>108</v>
      </c>
      <c r="I128" t="s">
        <v>109</v>
      </c>
      <c r="J128" t="s">
        <v>6</v>
      </c>
    </row>
    <row r="129" spans="1:11">
      <c r="A129" t="s">
        <v>153</v>
      </c>
      <c r="B129" t="s">
        <v>1</v>
      </c>
      <c r="C129" t="s">
        <v>154</v>
      </c>
      <c r="D129" t="s">
        <v>154</v>
      </c>
      <c r="E129">
        <v>0.261741</v>
      </c>
      <c r="F129">
        <v>51.889938000000001</v>
      </c>
      <c r="G129" t="s">
        <v>8</v>
      </c>
      <c r="H129" t="s">
        <v>108</v>
      </c>
      <c r="I129" t="s">
        <v>109</v>
      </c>
      <c r="J129" t="s">
        <v>6</v>
      </c>
    </row>
    <row r="130" spans="1:11">
      <c r="A130" t="s">
        <v>153</v>
      </c>
      <c r="B130" t="s">
        <v>1</v>
      </c>
      <c r="C130" t="s">
        <v>154</v>
      </c>
      <c r="D130" t="s">
        <v>154</v>
      </c>
      <c r="E130">
        <v>0.261741</v>
      </c>
      <c r="F130">
        <v>51.889938000000001</v>
      </c>
      <c r="G130" t="s">
        <v>8</v>
      </c>
      <c r="H130" t="s">
        <v>108</v>
      </c>
      <c r="I130" t="s">
        <v>109</v>
      </c>
      <c r="J130" t="s">
        <v>6</v>
      </c>
    </row>
    <row r="131" spans="1:11">
      <c r="A131" t="s">
        <v>153</v>
      </c>
      <c r="B131" t="s">
        <v>1</v>
      </c>
      <c r="C131" t="s">
        <v>154</v>
      </c>
      <c r="D131" t="s">
        <v>154</v>
      </c>
      <c r="E131">
        <v>0.261741</v>
      </c>
      <c r="F131">
        <v>51.889938000000001</v>
      </c>
      <c r="G131" t="s">
        <v>8</v>
      </c>
      <c r="H131" t="s">
        <v>108</v>
      </c>
      <c r="I131" t="s">
        <v>109</v>
      </c>
      <c r="J131" t="s">
        <v>6</v>
      </c>
    </row>
    <row r="132" spans="1:11">
      <c r="A132" t="s">
        <v>153</v>
      </c>
      <c r="B132" t="s">
        <v>1</v>
      </c>
      <c r="C132" t="s">
        <v>154</v>
      </c>
      <c r="D132" t="s">
        <v>154</v>
      </c>
      <c r="E132">
        <v>0.261741</v>
      </c>
      <c r="F132">
        <v>51.889938000000001</v>
      </c>
      <c r="G132" t="s">
        <v>8</v>
      </c>
      <c r="H132" t="s">
        <v>108</v>
      </c>
      <c r="I132" t="s">
        <v>109</v>
      </c>
      <c r="J132" t="s">
        <v>6</v>
      </c>
    </row>
    <row r="133" spans="1:11">
      <c r="A133" t="s">
        <v>153</v>
      </c>
      <c r="B133" t="s">
        <v>1</v>
      </c>
      <c r="C133" t="s">
        <v>154</v>
      </c>
      <c r="D133" t="s">
        <v>154</v>
      </c>
      <c r="E133">
        <v>0.261741</v>
      </c>
      <c r="F133">
        <v>51.889938000000001</v>
      </c>
      <c r="G133" t="s">
        <v>8</v>
      </c>
      <c r="H133" t="s">
        <v>108</v>
      </c>
      <c r="I133" t="s">
        <v>109</v>
      </c>
      <c r="J133" t="s">
        <v>6</v>
      </c>
    </row>
    <row r="134" spans="1:11">
      <c r="A134" t="s">
        <v>153</v>
      </c>
      <c r="B134" t="s">
        <v>1</v>
      </c>
      <c r="C134" t="s">
        <v>154</v>
      </c>
      <c r="D134" t="s">
        <v>154</v>
      </c>
      <c r="E134">
        <v>0.261741</v>
      </c>
      <c r="F134">
        <v>51.889938000000001</v>
      </c>
      <c r="G134" t="s">
        <v>8</v>
      </c>
      <c r="H134" t="s">
        <v>108</v>
      </c>
      <c r="I134" t="s">
        <v>109</v>
      </c>
      <c r="J134" t="s">
        <v>6</v>
      </c>
    </row>
    <row r="135" spans="1:11">
      <c r="A135" t="s">
        <v>153</v>
      </c>
      <c r="B135" t="s">
        <v>1</v>
      </c>
      <c r="C135" t="s">
        <v>154</v>
      </c>
      <c r="D135" t="s">
        <v>154</v>
      </c>
      <c r="E135">
        <v>0.261741</v>
      </c>
      <c r="F135">
        <v>51.889938000000001</v>
      </c>
      <c r="G135" t="s">
        <v>8</v>
      </c>
      <c r="H135" t="s">
        <v>108</v>
      </c>
      <c r="I135" t="s">
        <v>109</v>
      </c>
      <c r="J135" t="s">
        <v>6</v>
      </c>
    </row>
    <row r="136" spans="1:11">
      <c r="A136" t="s">
        <v>153</v>
      </c>
      <c r="B136" t="s">
        <v>1</v>
      </c>
      <c r="C136" t="s">
        <v>154</v>
      </c>
      <c r="D136" t="s">
        <v>154</v>
      </c>
      <c r="E136">
        <v>0.261741</v>
      </c>
      <c r="F136">
        <v>51.889938000000001</v>
      </c>
      <c r="G136" t="s">
        <v>8</v>
      </c>
      <c r="H136" t="s">
        <v>108</v>
      </c>
      <c r="I136" t="s">
        <v>109</v>
      </c>
      <c r="J136" t="s">
        <v>6</v>
      </c>
    </row>
    <row r="137" spans="1:11">
      <c r="A137" t="s">
        <v>153</v>
      </c>
      <c r="B137" t="s">
        <v>1</v>
      </c>
      <c r="C137" t="s">
        <v>154</v>
      </c>
      <c r="D137" t="s">
        <v>154</v>
      </c>
      <c r="E137">
        <v>0.261741</v>
      </c>
      <c r="F137">
        <v>51.889938000000001</v>
      </c>
      <c r="G137" t="s">
        <v>8</v>
      </c>
      <c r="H137" t="s">
        <v>108</v>
      </c>
      <c r="I137" t="s">
        <v>109</v>
      </c>
      <c r="J137" t="s">
        <v>6</v>
      </c>
    </row>
    <row r="138" spans="1:11">
      <c r="A138" t="s">
        <v>153</v>
      </c>
      <c r="B138" t="s">
        <v>1</v>
      </c>
      <c r="C138" t="s">
        <v>154</v>
      </c>
      <c r="D138" t="s">
        <v>154</v>
      </c>
      <c r="E138">
        <v>0.261741</v>
      </c>
      <c r="F138">
        <v>51.889938000000001</v>
      </c>
      <c r="G138" t="s">
        <v>8</v>
      </c>
      <c r="H138" t="s">
        <v>108</v>
      </c>
      <c r="I138" t="s">
        <v>109</v>
      </c>
      <c r="J138" t="s">
        <v>6</v>
      </c>
    </row>
    <row r="139" spans="1:11">
      <c r="A139" t="s">
        <v>153</v>
      </c>
      <c r="B139" t="s">
        <v>1</v>
      </c>
      <c r="C139" t="s">
        <v>154</v>
      </c>
      <c r="D139" t="s">
        <v>154</v>
      </c>
      <c r="E139">
        <v>0.261741</v>
      </c>
      <c r="F139">
        <v>51.889938000000001</v>
      </c>
      <c r="G139" t="s">
        <v>8</v>
      </c>
      <c r="H139" t="s">
        <v>108</v>
      </c>
      <c r="I139" t="s">
        <v>109</v>
      </c>
      <c r="J139" t="s">
        <v>6</v>
      </c>
    </row>
    <row r="140" spans="1:11">
      <c r="A140" t="s">
        <v>153</v>
      </c>
      <c r="B140" t="s">
        <v>1</v>
      </c>
      <c r="C140" t="s">
        <v>154</v>
      </c>
      <c r="D140" t="s">
        <v>154</v>
      </c>
      <c r="E140">
        <v>0.261741</v>
      </c>
      <c r="F140">
        <v>51.889938000000001</v>
      </c>
      <c r="G140" t="s">
        <v>8</v>
      </c>
      <c r="H140" t="s">
        <v>108</v>
      </c>
      <c r="I140" t="s">
        <v>109</v>
      </c>
      <c r="J140" t="s">
        <v>6</v>
      </c>
    </row>
    <row r="141" spans="1:11">
      <c r="A141" t="s">
        <v>159</v>
      </c>
      <c r="B141" t="s">
        <v>1</v>
      </c>
      <c r="C141" t="s">
        <v>154</v>
      </c>
      <c r="D141" t="s">
        <v>154</v>
      </c>
      <c r="E141">
        <v>0.261741</v>
      </c>
      <c r="F141">
        <v>51.889938000000001</v>
      </c>
      <c r="G141" t="s">
        <v>8</v>
      </c>
      <c r="H141" t="s">
        <v>108</v>
      </c>
      <c r="I141" t="s">
        <v>109</v>
      </c>
      <c r="J141" t="s">
        <v>106</v>
      </c>
      <c r="K141" t="s">
        <v>160</v>
      </c>
    </row>
    <row r="142" spans="1:11">
      <c r="A142" t="s">
        <v>161</v>
      </c>
      <c r="B142" t="s">
        <v>1</v>
      </c>
      <c r="C142" t="s">
        <v>154</v>
      </c>
      <c r="D142" t="s">
        <v>154</v>
      </c>
      <c r="E142">
        <v>0.261741</v>
      </c>
      <c r="F142">
        <v>51.889938000000001</v>
      </c>
      <c r="G142" t="s">
        <v>8</v>
      </c>
      <c r="H142" t="s">
        <v>108</v>
      </c>
      <c r="I142" t="s">
        <v>109</v>
      </c>
      <c r="J142" t="s">
        <v>106</v>
      </c>
      <c r="K142" t="s">
        <v>160</v>
      </c>
    </row>
    <row r="143" spans="1:11">
      <c r="A143" t="s">
        <v>162</v>
      </c>
      <c r="B143" t="s">
        <v>1</v>
      </c>
      <c r="C143" t="s">
        <v>154</v>
      </c>
      <c r="D143" t="s">
        <v>154</v>
      </c>
      <c r="E143">
        <v>0.261741</v>
      </c>
      <c r="F143">
        <v>51.889938000000001</v>
      </c>
      <c r="G143" t="s">
        <v>8</v>
      </c>
      <c r="H143" t="s">
        <v>108</v>
      </c>
      <c r="I143" t="s">
        <v>109</v>
      </c>
      <c r="J143" t="s">
        <v>11</v>
      </c>
      <c r="K143" t="s">
        <v>12</v>
      </c>
    </row>
    <row r="144" spans="1:11">
      <c r="A144" t="s">
        <v>163</v>
      </c>
      <c r="B144" t="s">
        <v>1</v>
      </c>
      <c r="C144" t="s">
        <v>154</v>
      </c>
      <c r="D144" t="s">
        <v>154</v>
      </c>
      <c r="E144">
        <v>0.261741</v>
      </c>
      <c r="F144">
        <v>51.889938000000001</v>
      </c>
      <c r="G144" t="s">
        <v>8</v>
      </c>
      <c r="H144" t="s">
        <v>108</v>
      </c>
      <c r="I144" t="s">
        <v>109</v>
      </c>
      <c r="J144" t="s">
        <v>11</v>
      </c>
      <c r="K144" t="s">
        <v>12</v>
      </c>
    </row>
    <row r="145" spans="1:11">
      <c r="A145" t="s">
        <v>164</v>
      </c>
      <c r="B145" t="s">
        <v>1</v>
      </c>
      <c r="C145" t="s">
        <v>154</v>
      </c>
      <c r="D145" t="s">
        <v>154</v>
      </c>
      <c r="E145">
        <v>0.261741</v>
      </c>
      <c r="F145">
        <v>51.889938000000001</v>
      </c>
      <c r="G145" t="s">
        <v>8</v>
      </c>
      <c r="H145" t="s">
        <v>108</v>
      </c>
      <c r="I145" t="s">
        <v>109</v>
      </c>
      <c r="J145" t="s">
        <v>11</v>
      </c>
      <c r="K145" t="s">
        <v>12</v>
      </c>
    </row>
    <row r="146" spans="1:11">
      <c r="A146" t="s">
        <v>165</v>
      </c>
      <c r="B146" t="s">
        <v>1</v>
      </c>
      <c r="C146" t="s">
        <v>154</v>
      </c>
      <c r="D146" t="s">
        <v>154</v>
      </c>
      <c r="E146">
        <v>0.261741</v>
      </c>
      <c r="F146">
        <v>51.889938000000001</v>
      </c>
      <c r="G146" t="s">
        <v>8</v>
      </c>
      <c r="H146" t="s">
        <v>108</v>
      </c>
      <c r="I146" t="s">
        <v>109</v>
      </c>
      <c r="J146" t="s">
        <v>11</v>
      </c>
      <c r="K146" t="s">
        <v>51</v>
      </c>
    </row>
    <row r="147" spans="1:11">
      <c r="A147" t="s">
        <v>166</v>
      </c>
      <c r="B147" t="s">
        <v>1</v>
      </c>
      <c r="C147" t="s">
        <v>154</v>
      </c>
      <c r="D147" t="s">
        <v>154</v>
      </c>
      <c r="E147">
        <v>0.261741</v>
      </c>
      <c r="F147">
        <v>51.889938000000001</v>
      </c>
      <c r="G147" t="s">
        <v>8</v>
      </c>
      <c r="H147" t="s">
        <v>108</v>
      </c>
      <c r="I147" t="s">
        <v>109</v>
      </c>
      <c r="J147" t="s">
        <v>11</v>
      </c>
      <c r="K147" t="s">
        <v>12</v>
      </c>
    </row>
    <row r="148" spans="1:11">
      <c r="A148" t="s">
        <v>167</v>
      </c>
      <c r="B148" t="s">
        <v>1</v>
      </c>
      <c r="C148" t="s">
        <v>154</v>
      </c>
      <c r="D148" t="s">
        <v>154</v>
      </c>
      <c r="E148">
        <v>0.261741</v>
      </c>
      <c r="F148">
        <v>51.889938000000001</v>
      </c>
      <c r="G148" t="s">
        <v>8</v>
      </c>
      <c r="H148" t="s">
        <v>108</v>
      </c>
      <c r="I148" t="s">
        <v>109</v>
      </c>
      <c r="J148" t="s">
        <v>11</v>
      </c>
      <c r="K148" t="s">
        <v>12</v>
      </c>
    </row>
    <row r="149" spans="1:11">
      <c r="A149" t="s">
        <v>168</v>
      </c>
      <c r="B149" t="s">
        <v>1</v>
      </c>
      <c r="C149" t="s">
        <v>154</v>
      </c>
      <c r="D149" t="s">
        <v>154</v>
      </c>
      <c r="E149">
        <v>0.261741</v>
      </c>
      <c r="F149">
        <v>51.889938000000001</v>
      </c>
      <c r="G149" t="s">
        <v>8</v>
      </c>
      <c r="H149" t="s">
        <v>108</v>
      </c>
      <c r="I149" t="s">
        <v>109</v>
      </c>
      <c r="J149" t="s">
        <v>11</v>
      </c>
      <c r="K149" t="s">
        <v>17</v>
      </c>
    </row>
    <row r="150" spans="1:11">
      <c r="A150" t="s">
        <v>169</v>
      </c>
      <c r="B150" t="s">
        <v>1</v>
      </c>
      <c r="C150" t="s">
        <v>154</v>
      </c>
      <c r="D150" t="s">
        <v>154</v>
      </c>
      <c r="E150">
        <v>0.261741</v>
      </c>
      <c r="F150">
        <v>51.889938000000001</v>
      </c>
      <c r="G150" t="s">
        <v>8</v>
      </c>
      <c r="H150" t="s">
        <v>108</v>
      </c>
      <c r="I150" t="s">
        <v>109</v>
      </c>
      <c r="J150" t="s">
        <v>11</v>
      </c>
      <c r="K150" t="s">
        <v>12</v>
      </c>
    </row>
    <row r="151" spans="1:11">
      <c r="A151" t="s">
        <v>170</v>
      </c>
      <c r="B151" t="s">
        <v>1</v>
      </c>
      <c r="C151" t="s">
        <v>154</v>
      </c>
      <c r="D151" t="s">
        <v>154</v>
      </c>
      <c r="E151">
        <v>0.261741</v>
      </c>
      <c r="F151">
        <v>51.889938000000001</v>
      </c>
      <c r="G151" t="s">
        <v>8</v>
      </c>
      <c r="H151" t="s">
        <v>108</v>
      </c>
      <c r="I151" t="s">
        <v>109</v>
      </c>
      <c r="J151" t="s">
        <v>11</v>
      </c>
      <c r="K151" t="s">
        <v>12</v>
      </c>
    </row>
    <row r="152" spans="1:11">
      <c r="A152" t="s">
        <v>171</v>
      </c>
      <c r="B152" t="s">
        <v>1</v>
      </c>
      <c r="C152" t="s">
        <v>154</v>
      </c>
      <c r="D152" t="s">
        <v>154</v>
      </c>
      <c r="E152">
        <v>0.261741</v>
      </c>
      <c r="F152">
        <v>51.889938000000001</v>
      </c>
      <c r="G152" t="s">
        <v>8</v>
      </c>
      <c r="H152" t="s">
        <v>108</v>
      </c>
      <c r="I152" t="s">
        <v>109</v>
      </c>
      <c r="J152" t="s">
        <v>11</v>
      </c>
      <c r="K152" t="s">
        <v>12</v>
      </c>
    </row>
    <row r="153" spans="1:11">
      <c r="A153" t="s">
        <v>172</v>
      </c>
      <c r="B153" t="s">
        <v>1</v>
      </c>
      <c r="C153" t="s">
        <v>154</v>
      </c>
      <c r="D153" t="s">
        <v>154</v>
      </c>
      <c r="E153">
        <v>0.261741</v>
      </c>
      <c r="F153">
        <v>51.889938000000001</v>
      </c>
      <c r="G153" t="s">
        <v>8</v>
      </c>
      <c r="H153" t="s">
        <v>108</v>
      </c>
      <c r="I153" t="s">
        <v>109</v>
      </c>
      <c r="J153" t="s">
        <v>11</v>
      </c>
      <c r="K153" t="s">
        <v>12</v>
      </c>
    </row>
    <row r="154" spans="1:11">
      <c r="A154" t="s">
        <v>173</v>
      </c>
      <c r="B154" t="s">
        <v>1</v>
      </c>
      <c r="C154" t="s">
        <v>154</v>
      </c>
      <c r="D154" t="s">
        <v>154</v>
      </c>
      <c r="E154">
        <v>0.261741</v>
      </c>
      <c r="F154">
        <v>51.889938000000001</v>
      </c>
      <c r="G154" t="s">
        <v>8</v>
      </c>
      <c r="H154" t="s">
        <v>108</v>
      </c>
      <c r="I154" t="s">
        <v>109</v>
      </c>
      <c r="J154" t="s">
        <v>11</v>
      </c>
      <c r="K154" t="s">
        <v>12</v>
      </c>
    </row>
    <row r="155" spans="1:11">
      <c r="A155" t="s">
        <v>174</v>
      </c>
      <c r="B155" t="s">
        <v>1</v>
      </c>
      <c r="C155" t="s">
        <v>154</v>
      </c>
      <c r="D155" t="s">
        <v>154</v>
      </c>
      <c r="E155">
        <v>0.261741</v>
      </c>
      <c r="F155">
        <v>51.889938000000001</v>
      </c>
      <c r="G155" t="s">
        <v>8</v>
      </c>
      <c r="H155" t="s">
        <v>108</v>
      </c>
      <c r="I155" t="s">
        <v>109</v>
      </c>
      <c r="J155" t="s">
        <v>11</v>
      </c>
      <c r="K155" t="s">
        <v>12</v>
      </c>
    </row>
    <row r="156" spans="1:11">
      <c r="A156" t="s">
        <v>175</v>
      </c>
      <c r="B156" t="s">
        <v>1</v>
      </c>
      <c r="C156" t="s">
        <v>154</v>
      </c>
      <c r="D156" t="s">
        <v>154</v>
      </c>
      <c r="E156">
        <v>0.261741</v>
      </c>
      <c r="F156">
        <v>51.889938000000001</v>
      </c>
      <c r="G156" t="s">
        <v>8</v>
      </c>
      <c r="H156" t="s">
        <v>108</v>
      </c>
      <c r="I156" t="s">
        <v>109</v>
      </c>
      <c r="J156" t="s">
        <v>11</v>
      </c>
      <c r="K156" t="s">
        <v>17</v>
      </c>
    </row>
    <row r="157" spans="1:11">
      <c r="A157" t="s">
        <v>176</v>
      </c>
      <c r="B157" t="s">
        <v>1</v>
      </c>
      <c r="C157" t="s">
        <v>154</v>
      </c>
      <c r="D157" t="s">
        <v>154</v>
      </c>
      <c r="E157">
        <v>0.261741</v>
      </c>
      <c r="F157">
        <v>51.889938000000001</v>
      </c>
      <c r="G157" t="s">
        <v>8</v>
      </c>
      <c r="H157" t="s">
        <v>108</v>
      </c>
      <c r="I157" t="s">
        <v>109</v>
      </c>
      <c r="J157" t="s">
        <v>11</v>
      </c>
      <c r="K157" t="s">
        <v>12</v>
      </c>
    </row>
    <row r="158" spans="1:11">
      <c r="A158" t="s">
        <v>177</v>
      </c>
      <c r="B158" t="s">
        <v>1</v>
      </c>
      <c r="C158" t="s">
        <v>154</v>
      </c>
      <c r="D158" t="s">
        <v>154</v>
      </c>
      <c r="E158">
        <v>0.261741</v>
      </c>
      <c r="F158">
        <v>51.889938000000001</v>
      </c>
      <c r="G158" t="s">
        <v>8</v>
      </c>
      <c r="H158" t="s">
        <v>108</v>
      </c>
      <c r="I158" t="s">
        <v>109</v>
      </c>
      <c r="J158" t="s">
        <v>11</v>
      </c>
      <c r="K158" t="s">
        <v>12</v>
      </c>
    </row>
    <row r="159" spans="1:11">
      <c r="A159" t="s">
        <v>178</v>
      </c>
      <c r="B159" t="s">
        <v>1</v>
      </c>
      <c r="C159" t="s">
        <v>154</v>
      </c>
      <c r="D159" t="s">
        <v>154</v>
      </c>
      <c r="E159">
        <v>0.261741</v>
      </c>
      <c r="F159">
        <v>51.889938000000001</v>
      </c>
      <c r="G159" t="s">
        <v>8</v>
      </c>
      <c r="H159" t="s">
        <v>108</v>
      </c>
      <c r="I159" t="s">
        <v>109</v>
      </c>
      <c r="J159" t="s">
        <v>11</v>
      </c>
      <c r="K159" t="s">
        <v>12</v>
      </c>
    </row>
    <row r="160" spans="1:11">
      <c r="A160" t="s">
        <v>179</v>
      </c>
      <c r="B160" t="s">
        <v>1</v>
      </c>
      <c r="C160" t="s">
        <v>154</v>
      </c>
      <c r="D160" t="s">
        <v>154</v>
      </c>
      <c r="E160">
        <v>0.261741</v>
      </c>
      <c r="F160">
        <v>51.889938000000001</v>
      </c>
      <c r="G160" t="s">
        <v>8</v>
      </c>
      <c r="H160" t="s">
        <v>108</v>
      </c>
      <c r="I160" t="s">
        <v>109</v>
      </c>
      <c r="J160" t="s">
        <v>11</v>
      </c>
      <c r="K160" t="s">
        <v>12</v>
      </c>
    </row>
    <row r="161" spans="1:11">
      <c r="A161" t="s">
        <v>180</v>
      </c>
      <c r="B161" t="s">
        <v>1</v>
      </c>
      <c r="C161" t="s">
        <v>154</v>
      </c>
      <c r="D161" t="s">
        <v>154</v>
      </c>
      <c r="E161">
        <v>0.261741</v>
      </c>
      <c r="F161">
        <v>51.889938000000001</v>
      </c>
      <c r="G161" t="s">
        <v>8</v>
      </c>
      <c r="H161" t="s">
        <v>108</v>
      </c>
      <c r="I161" t="s">
        <v>109</v>
      </c>
      <c r="J161" t="s">
        <v>11</v>
      </c>
      <c r="K161" t="s">
        <v>17</v>
      </c>
    </row>
    <row r="162" spans="1:11">
      <c r="A162" t="s">
        <v>181</v>
      </c>
      <c r="B162" t="s">
        <v>1</v>
      </c>
      <c r="C162" t="s">
        <v>154</v>
      </c>
      <c r="D162" t="s">
        <v>154</v>
      </c>
      <c r="E162">
        <v>0.261741</v>
      </c>
      <c r="F162">
        <v>51.889938000000001</v>
      </c>
      <c r="G162" t="s">
        <v>8</v>
      </c>
      <c r="H162" t="s">
        <v>108</v>
      </c>
      <c r="I162" t="s">
        <v>109</v>
      </c>
      <c r="J162" t="s">
        <v>11</v>
      </c>
      <c r="K162" t="s">
        <v>12</v>
      </c>
    </row>
    <row r="163" spans="1:11">
      <c r="A163" t="s">
        <v>182</v>
      </c>
      <c r="B163" t="s">
        <v>1</v>
      </c>
      <c r="C163" t="s">
        <v>154</v>
      </c>
      <c r="D163" t="s">
        <v>154</v>
      </c>
      <c r="E163">
        <v>0.261741</v>
      </c>
      <c r="F163">
        <v>51.889938000000001</v>
      </c>
      <c r="G163" t="s">
        <v>8</v>
      </c>
      <c r="H163" t="s">
        <v>108</v>
      </c>
      <c r="I163" t="s">
        <v>109</v>
      </c>
      <c r="J163" t="s">
        <v>11</v>
      </c>
      <c r="K163" t="s">
        <v>17</v>
      </c>
    </row>
    <row r="164" spans="1:11">
      <c r="A164" t="s">
        <v>183</v>
      </c>
      <c r="B164" t="s">
        <v>1</v>
      </c>
      <c r="C164" t="s">
        <v>154</v>
      </c>
      <c r="D164" t="s">
        <v>154</v>
      </c>
      <c r="E164">
        <v>0.261741</v>
      </c>
      <c r="F164">
        <v>51.889938000000001</v>
      </c>
      <c r="G164" t="s">
        <v>8</v>
      </c>
      <c r="H164" t="s">
        <v>108</v>
      </c>
      <c r="I164" t="s">
        <v>109</v>
      </c>
      <c r="J164" t="s">
        <v>184</v>
      </c>
      <c r="K164" t="s">
        <v>68</v>
      </c>
    </row>
    <row r="165" spans="1:11">
      <c r="A165" t="s">
        <v>185</v>
      </c>
      <c r="B165" t="s">
        <v>1</v>
      </c>
      <c r="C165" t="s">
        <v>154</v>
      </c>
      <c r="D165" t="s">
        <v>154</v>
      </c>
      <c r="E165">
        <v>0.261741</v>
      </c>
      <c r="F165">
        <v>51.889938000000001</v>
      </c>
      <c r="G165" t="s">
        <v>8</v>
      </c>
      <c r="H165" t="s">
        <v>108</v>
      </c>
      <c r="I165" t="s">
        <v>109</v>
      </c>
      <c r="J165" t="s">
        <v>184</v>
      </c>
      <c r="K165" t="s">
        <v>68</v>
      </c>
    </row>
    <row r="166" spans="1:11">
      <c r="A166" t="s">
        <v>186</v>
      </c>
      <c r="B166" t="s">
        <v>1</v>
      </c>
      <c r="C166" t="s">
        <v>154</v>
      </c>
      <c r="D166" t="s">
        <v>154</v>
      </c>
      <c r="E166">
        <v>0.261741</v>
      </c>
      <c r="F166">
        <v>51.889938000000001</v>
      </c>
      <c r="G166" t="s">
        <v>8</v>
      </c>
      <c r="H166" t="s">
        <v>108</v>
      </c>
      <c r="I166" t="s">
        <v>109</v>
      </c>
      <c r="J166" t="s">
        <v>184</v>
      </c>
      <c r="K166" t="s">
        <v>68</v>
      </c>
    </row>
    <row r="167" spans="1:11">
      <c r="A167" t="s">
        <v>187</v>
      </c>
      <c r="B167" t="s">
        <v>1</v>
      </c>
      <c r="C167" t="s">
        <v>154</v>
      </c>
      <c r="D167" t="s">
        <v>154</v>
      </c>
      <c r="E167">
        <v>0.261741</v>
      </c>
      <c r="F167">
        <v>51.889938000000001</v>
      </c>
      <c r="G167" t="s">
        <v>8</v>
      </c>
      <c r="H167" t="s">
        <v>108</v>
      </c>
      <c r="I167" t="s">
        <v>109</v>
      </c>
      <c r="J167" t="s">
        <v>184</v>
      </c>
      <c r="K167" t="s">
        <v>68</v>
      </c>
    </row>
    <row r="168" spans="1:11">
      <c r="A168" t="s">
        <v>188</v>
      </c>
      <c r="B168" t="s">
        <v>1</v>
      </c>
      <c r="C168" t="s">
        <v>154</v>
      </c>
      <c r="D168" t="s">
        <v>154</v>
      </c>
      <c r="E168">
        <v>0.261741</v>
      </c>
      <c r="F168">
        <v>51.889938000000001</v>
      </c>
      <c r="G168" t="s">
        <v>8</v>
      </c>
      <c r="H168" t="s">
        <v>108</v>
      </c>
      <c r="I168" t="s">
        <v>109</v>
      </c>
      <c r="J168" t="s">
        <v>184</v>
      </c>
      <c r="K168" t="s">
        <v>68</v>
      </c>
    </row>
    <row r="169" spans="1:11">
      <c r="A169" t="s">
        <v>189</v>
      </c>
      <c r="B169" t="s">
        <v>1</v>
      </c>
      <c r="C169" t="s">
        <v>154</v>
      </c>
      <c r="D169" t="s">
        <v>154</v>
      </c>
      <c r="E169">
        <v>0.261741</v>
      </c>
      <c r="F169">
        <v>51.889938000000001</v>
      </c>
      <c r="G169" t="s">
        <v>8</v>
      </c>
      <c r="H169" t="s">
        <v>108</v>
      </c>
      <c r="I169" t="s">
        <v>109</v>
      </c>
      <c r="J169" t="s">
        <v>184</v>
      </c>
      <c r="K169" t="s">
        <v>68</v>
      </c>
    </row>
    <row r="170" spans="1:11">
      <c r="A170" t="s">
        <v>190</v>
      </c>
      <c r="B170" t="s">
        <v>1</v>
      </c>
      <c r="C170" t="s">
        <v>154</v>
      </c>
      <c r="D170" t="s">
        <v>154</v>
      </c>
      <c r="E170">
        <v>0.261741</v>
      </c>
      <c r="F170">
        <v>51.889938000000001</v>
      </c>
      <c r="G170" t="s">
        <v>8</v>
      </c>
      <c r="H170" t="s">
        <v>108</v>
      </c>
      <c r="I170" t="s">
        <v>109</v>
      </c>
      <c r="J170" t="s">
        <v>184</v>
      </c>
      <c r="K170" t="s">
        <v>68</v>
      </c>
    </row>
    <row r="171" spans="1:11">
      <c r="A171" t="s">
        <v>191</v>
      </c>
      <c r="B171" t="s">
        <v>1</v>
      </c>
      <c r="C171" t="s">
        <v>154</v>
      </c>
      <c r="D171" t="s">
        <v>154</v>
      </c>
      <c r="E171">
        <v>0.261741</v>
      </c>
      <c r="F171">
        <v>51.889938000000001</v>
      </c>
      <c r="G171" t="s">
        <v>8</v>
      </c>
      <c r="H171" t="s">
        <v>108</v>
      </c>
      <c r="I171" t="s">
        <v>109</v>
      </c>
      <c r="J171" t="s">
        <v>184</v>
      </c>
      <c r="K171" t="s">
        <v>68</v>
      </c>
    </row>
    <row r="172" spans="1:11">
      <c r="A172" t="s">
        <v>192</v>
      </c>
      <c r="B172" t="s">
        <v>1</v>
      </c>
      <c r="C172" t="s">
        <v>154</v>
      </c>
      <c r="D172" t="s">
        <v>154</v>
      </c>
      <c r="E172">
        <v>0.261741</v>
      </c>
      <c r="F172">
        <v>51.889938000000001</v>
      </c>
      <c r="G172" t="s">
        <v>8</v>
      </c>
      <c r="H172" t="s">
        <v>108</v>
      </c>
      <c r="I172" t="s">
        <v>109</v>
      </c>
      <c r="J172" t="s">
        <v>184</v>
      </c>
      <c r="K172" t="s">
        <v>68</v>
      </c>
    </row>
    <row r="173" spans="1:11">
      <c r="A173" t="s">
        <v>193</v>
      </c>
      <c r="B173" t="s">
        <v>1</v>
      </c>
      <c r="C173" t="s">
        <v>154</v>
      </c>
      <c r="D173" t="s">
        <v>154</v>
      </c>
      <c r="E173">
        <v>0.261741</v>
      </c>
      <c r="F173">
        <v>51.889938000000001</v>
      </c>
      <c r="G173" t="s">
        <v>8</v>
      </c>
      <c r="H173" t="s">
        <v>108</v>
      </c>
      <c r="I173" t="s">
        <v>109</v>
      </c>
      <c r="J173" t="s">
        <v>184</v>
      </c>
      <c r="K173" t="s">
        <v>68</v>
      </c>
    </row>
    <row r="174" spans="1:11">
      <c r="A174" t="s">
        <v>194</v>
      </c>
      <c r="B174" t="s">
        <v>1</v>
      </c>
      <c r="C174" t="s">
        <v>154</v>
      </c>
      <c r="D174" t="s">
        <v>154</v>
      </c>
      <c r="E174">
        <v>0.261741</v>
      </c>
      <c r="F174">
        <v>51.889938000000001</v>
      </c>
      <c r="G174" t="s">
        <v>8</v>
      </c>
      <c r="H174" t="s">
        <v>108</v>
      </c>
      <c r="I174" t="s">
        <v>109</v>
      </c>
      <c r="J174" t="s">
        <v>184</v>
      </c>
      <c r="K174" t="s">
        <v>68</v>
      </c>
    </row>
    <row r="175" spans="1:11">
      <c r="A175" t="s">
        <v>195</v>
      </c>
      <c r="B175" t="s">
        <v>1</v>
      </c>
      <c r="C175" t="s">
        <v>154</v>
      </c>
      <c r="D175" t="s">
        <v>154</v>
      </c>
      <c r="E175">
        <v>0.261741</v>
      </c>
      <c r="F175">
        <v>51.889938000000001</v>
      </c>
      <c r="G175" t="s">
        <v>8</v>
      </c>
      <c r="H175" t="s">
        <v>108</v>
      </c>
      <c r="I175" t="s">
        <v>109</v>
      </c>
      <c r="J175" t="s">
        <v>184</v>
      </c>
      <c r="K175" t="s">
        <v>68</v>
      </c>
    </row>
    <row r="176" spans="1:11">
      <c r="A176" t="s">
        <v>196</v>
      </c>
      <c r="B176" t="s">
        <v>1</v>
      </c>
      <c r="C176" t="s">
        <v>154</v>
      </c>
      <c r="D176" t="s">
        <v>154</v>
      </c>
      <c r="E176">
        <v>0.261741</v>
      </c>
      <c r="F176">
        <v>51.889938000000001</v>
      </c>
      <c r="G176" t="s">
        <v>8</v>
      </c>
      <c r="H176" t="s">
        <v>108</v>
      </c>
      <c r="I176" t="s">
        <v>109</v>
      </c>
      <c r="J176" t="s">
        <v>184</v>
      </c>
      <c r="K176" t="s">
        <v>68</v>
      </c>
    </row>
    <row r="177" spans="1:11">
      <c r="A177" t="s">
        <v>197</v>
      </c>
      <c r="B177" t="s">
        <v>1</v>
      </c>
      <c r="C177" t="s">
        <v>154</v>
      </c>
      <c r="D177" t="s">
        <v>154</v>
      </c>
      <c r="E177">
        <v>0.261741</v>
      </c>
      <c r="F177">
        <v>51.889938000000001</v>
      </c>
      <c r="G177" t="s">
        <v>8</v>
      </c>
      <c r="H177" t="s">
        <v>108</v>
      </c>
      <c r="I177" t="s">
        <v>109</v>
      </c>
      <c r="J177" t="s">
        <v>184</v>
      </c>
      <c r="K177" t="s">
        <v>68</v>
      </c>
    </row>
    <row r="178" spans="1:11">
      <c r="A178" t="s">
        <v>198</v>
      </c>
      <c r="B178" t="s">
        <v>1</v>
      </c>
      <c r="C178" t="s">
        <v>154</v>
      </c>
      <c r="D178" t="s">
        <v>154</v>
      </c>
      <c r="E178">
        <v>0.261741</v>
      </c>
      <c r="F178">
        <v>51.889938000000001</v>
      </c>
      <c r="G178" t="s">
        <v>8</v>
      </c>
      <c r="H178" t="s">
        <v>108</v>
      </c>
      <c r="I178" t="s">
        <v>109</v>
      </c>
      <c r="J178" t="s">
        <v>184</v>
      </c>
      <c r="K178" t="s">
        <v>68</v>
      </c>
    </row>
    <row r="179" spans="1:11">
      <c r="A179" t="s">
        <v>199</v>
      </c>
      <c r="B179" t="s">
        <v>1</v>
      </c>
      <c r="C179" t="s">
        <v>154</v>
      </c>
      <c r="D179" t="s">
        <v>154</v>
      </c>
      <c r="E179">
        <v>0.261741</v>
      </c>
      <c r="F179">
        <v>51.889938000000001</v>
      </c>
      <c r="G179" t="s">
        <v>8</v>
      </c>
      <c r="H179" t="s">
        <v>108</v>
      </c>
      <c r="I179" t="s">
        <v>109</v>
      </c>
      <c r="J179" t="s">
        <v>184</v>
      </c>
      <c r="K179" t="s">
        <v>68</v>
      </c>
    </row>
    <row r="180" spans="1:11">
      <c r="A180" t="s">
        <v>200</v>
      </c>
      <c r="B180" t="s">
        <v>1</v>
      </c>
      <c r="C180" t="s">
        <v>154</v>
      </c>
      <c r="D180" t="s">
        <v>154</v>
      </c>
      <c r="E180">
        <v>0.261741</v>
      </c>
      <c r="F180">
        <v>51.889938000000001</v>
      </c>
      <c r="G180" t="s">
        <v>8</v>
      </c>
      <c r="H180" t="s">
        <v>108</v>
      </c>
      <c r="I180" t="s">
        <v>109</v>
      </c>
      <c r="J180" t="s">
        <v>184</v>
      </c>
      <c r="K180" t="s">
        <v>68</v>
      </c>
    </row>
    <row r="181" spans="1:11">
      <c r="A181" t="s">
        <v>201</v>
      </c>
      <c r="B181" t="s">
        <v>1</v>
      </c>
      <c r="C181" t="s">
        <v>154</v>
      </c>
      <c r="D181" t="s">
        <v>154</v>
      </c>
      <c r="E181">
        <v>0.261741</v>
      </c>
      <c r="F181">
        <v>51.889938000000001</v>
      </c>
      <c r="G181" t="s">
        <v>8</v>
      </c>
      <c r="H181" t="s">
        <v>108</v>
      </c>
      <c r="I181" t="s">
        <v>109</v>
      </c>
      <c r="J181" t="s">
        <v>184</v>
      </c>
      <c r="K181" t="s">
        <v>17</v>
      </c>
    </row>
    <row r="182" spans="1:11">
      <c r="A182" t="s">
        <v>202</v>
      </c>
      <c r="B182" t="s">
        <v>1</v>
      </c>
      <c r="C182" t="s">
        <v>154</v>
      </c>
      <c r="D182" t="s">
        <v>154</v>
      </c>
      <c r="E182">
        <v>0.261741</v>
      </c>
      <c r="F182">
        <v>51.889938000000001</v>
      </c>
      <c r="G182" t="s">
        <v>8</v>
      </c>
      <c r="H182" t="s">
        <v>108</v>
      </c>
      <c r="I182" t="s">
        <v>109</v>
      </c>
      <c r="J182" t="s">
        <v>64</v>
      </c>
      <c r="K182" t="s">
        <v>65</v>
      </c>
    </row>
    <row r="183" spans="1:11">
      <c r="A183" t="s">
        <v>203</v>
      </c>
      <c r="B183" t="s">
        <v>1</v>
      </c>
      <c r="C183" t="s">
        <v>154</v>
      </c>
      <c r="D183" t="s">
        <v>154</v>
      </c>
      <c r="E183">
        <v>0.261741</v>
      </c>
      <c r="F183">
        <v>51.889938000000001</v>
      </c>
      <c r="G183" t="s">
        <v>8</v>
      </c>
      <c r="H183" t="s">
        <v>108</v>
      </c>
      <c r="I183" t="s">
        <v>109</v>
      </c>
      <c r="J183" t="s">
        <v>64</v>
      </c>
      <c r="K183" t="s">
        <v>22</v>
      </c>
    </row>
    <row r="184" spans="1:11">
      <c r="A184" t="s">
        <v>204</v>
      </c>
      <c r="B184" t="s">
        <v>1</v>
      </c>
      <c r="C184" t="s">
        <v>154</v>
      </c>
      <c r="D184" t="s">
        <v>154</v>
      </c>
      <c r="E184">
        <v>0.261741</v>
      </c>
      <c r="F184">
        <v>51.889938000000001</v>
      </c>
      <c r="G184" t="s">
        <v>8</v>
      </c>
      <c r="H184" t="s">
        <v>108</v>
      </c>
      <c r="I184" t="s">
        <v>109</v>
      </c>
      <c r="J184" t="s">
        <v>64</v>
      </c>
      <c r="K184" t="s">
        <v>22</v>
      </c>
    </row>
    <row r="185" spans="1:11">
      <c r="A185" t="s">
        <v>205</v>
      </c>
      <c r="B185" t="s">
        <v>1</v>
      </c>
      <c r="C185" t="s">
        <v>154</v>
      </c>
      <c r="D185" t="s">
        <v>154</v>
      </c>
      <c r="E185">
        <v>0.261741</v>
      </c>
      <c r="F185">
        <v>51.889938000000001</v>
      </c>
      <c r="G185" t="s">
        <v>8</v>
      </c>
      <c r="H185" t="s">
        <v>108</v>
      </c>
      <c r="I185" t="s">
        <v>109</v>
      </c>
      <c r="J185" t="s">
        <v>64</v>
      </c>
      <c r="K185" t="s">
        <v>22</v>
      </c>
    </row>
    <row r="186" spans="1:11">
      <c r="A186" t="s">
        <v>206</v>
      </c>
      <c r="B186" t="s">
        <v>1</v>
      </c>
      <c r="C186" t="s">
        <v>154</v>
      </c>
      <c r="D186" t="s">
        <v>154</v>
      </c>
      <c r="E186">
        <v>0.261741</v>
      </c>
      <c r="F186">
        <v>51.889938000000001</v>
      </c>
      <c r="G186" t="s">
        <v>8</v>
      </c>
      <c r="H186" t="s">
        <v>108</v>
      </c>
      <c r="I186" t="s">
        <v>109</v>
      </c>
      <c r="J186" t="s">
        <v>21</v>
      </c>
      <c r="K186" t="s">
        <v>51</v>
      </c>
    </row>
    <row r="187" spans="1:11">
      <c r="A187" t="s">
        <v>207</v>
      </c>
      <c r="B187" t="s">
        <v>1</v>
      </c>
      <c r="C187" t="s">
        <v>154</v>
      </c>
      <c r="D187" t="s">
        <v>154</v>
      </c>
      <c r="E187">
        <v>0.261741</v>
      </c>
      <c r="F187">
        <v>51.889938000000001</v>
      </c>
      <c r="G187" t="s">
        <v>8</v>
      </c>
      <c r="H187" t="s">
        <v>108</v>
      </c>
      <c r="I187" t="s">
        <v>109</v>
      </c>
      <c r="J187" t="s">
        <v>21</v>
      </c>
      <c r="K187" t="s">
        <v>51</v>
      </c>
    </row>
    <row r="188" spans="1:11">
      <c r="A188" t="s">
        <v>208</v>
      </c>
      <c r="B188" t="s">
        <v>1</v>
      </c>
      <c r="C188" t="s">
        <v>154</v>
      </c>
      <c r="D188" t="s">
        <v>154</v>
      </c>
      <c r="E188">
        <v>0.261741</v>
      </c>
      <c r="F188">
        <v>51.889938000000001</v>
      </c>
      <c r="G188" t="s">
        <v>8</v>
      </c>
      <c r="H188" t="s">
        <v>108</v>
      </c>
      <c r="I188" t="s">
        <v>109</v>
      </c>
      <c r="J188" t="s">
        <v>21</v>
      </c>
      <c r="K188" t="s">
        <v>17</v>
      </c>
    </row>
    <row r="189" spans="1:11">
      <c r="A189" t="s">
        <v>209</v>
      </c>
      <c r="B189" t="s">
        <v>1</v>
      </c>
      <c r="C189" t="s">
        <v>154</v>
      </c>
      <c r="D189" t="s">
        <v>154</v>
      </c>
      <c r="E189">
        <v>0.261741</v>
      </c>
      <c r="F189">
        <v>51.889938000000001</v>
      </c>
      <c r="G189" t="s">
        <v>8</v>
      </c>
      <c r="H189" t="s">
        <v>108</v>
      </c>
      <c r="I189" t="s">
        <v>109</v>
      </c>
      <c r="J189" t="s">
        <v>21</v>
      </c>
      <c r="K189" t="s">
        <v>68</v>
      </c>
    </row>
    <row r="190" spans="1:11">
      <c r="A190" t="s">
        <v>210</v>
      </c>
      <c r="B190" t="s">
        <v>1</v>
      </c>
      <c r="C190" t="s">
        <v>154</v>
      </c>
      <c r="D190" t="s">
        <v>154</v>
      </c>
      <c r="E190">
        <v>0.261741</v>
      </c>
      <c r="F190">
        <v>51.889938000000001</v>
      </c>
      <c r="G190" t="s">
        <v>8</v>
      </c>
      <c r="H190" t="s">
        <v>108</v>
      </c>
      <c r="I190" t="s">
        <v>109</v>
      </c>
      <c r="J190" t="s">
        <v>21</v>
      </c>
      <c r="K190" t="s">
        <v>22</v>
      </c>
    </row>
    <row r="191" spans="1:11">
      <c r="A191" t="s">
        <v>211</v>
      </c>
      <c r="B191" t="s">
        <v>1</v>
      </c>
      <c r="C191" t="s">
        <v>154</v>
      </c>
      <c r="D191" t="s">
        <v>154</v>
      </c>
      <c r="E191">
        <v>0.261741</v>
      </c>
      <c r="F191">
        <v>51.889938000000001</v>
      </c>
      <c r="G191" t="s">
        <v>8</v>
      </c>
      <c r="H191" t="s">
        <v>108</v>
      </c>
      <c r="I191" t="s">
        <v>109</v>
      </c>
      <c r="J191" t="s">
        <v>21</v>
      </c>
      <c r="K191" t="s">
        <v>22</v>
      </c>
    </row>
    <row r="192" spans="1:11">
      <c r="A192" t="s">
        <v>212</v>
      </c>
      <c r="B192" t="s">
        <v>1</v>
      </c>
      <c r="C192" t="s">
        <v>154</v>
      </c>
      <c r="D192" t="s">
        <v>154</v>
      </c>
      <c r="E192">
        <v>0.261741</v>
      </c>
      <c r="F192">
        <v>51.889938000000001</v>
      </c>
      <c r="G192" t="s">
        <v>8</v>
      </c>
      <c r="H192" t="s">
        <v>108</v>
      </c>
      <c r="I192" t="s">
        <v>109</v>
      </c>
      <c r="J192" t="s">
        <v>21</v>
      </c>
      <c r="K192" t="s">
        <v>213</v>
      </c>
    </row>
    <row r="193" spans="1:11">
      <c r="A193" t="s">
        <v>214</v>
      </c>
      <c r="B193" t="s">
        <v>1</v>
      </c>
      <c r="C193" t="s">
        <v>154</v>
      </c>
      <c r="D193" t="s">
        <v>154</v>
      </c>
      <c r="E193">
        <v>0.261741</v>
      </c>
      <c r="F193">
        <v>51.889938000000001</v>
      </c>
      <c r="G193" t="s">
        <v>8</v>
      </c>
      <c r="H193" t="s">
        <v>108</v>
      </c>
      <c r="I193" t="s">
        <v>109</v>
      </c>
      <c r="J193" t="s">
        <v>21</v>
      </c>
      <c r="K193" t="s">
        <v>17</v>
      </c>
    </row>
    <row r="194" spans="1:11">
      <c r="A194" t="s">
        <v>215</v>
      </c>
      <c r="B194" t="s">
        <v>1</v>
      </c>
      <c r="C194" t="s">
        <v>154</v>
      </c>
      <c r="D194" t="s">
        <v>154</v>
      </c>
      <c r="E194">
        <v>0.261741</v>
      </c>
      <c r="F194">
        <v>51.889938000000001</v>
      </c>
      <c r="G194" t="s">
        <v>8</v>
      </c>
      <c r="H194" t="s">
        <v>108</v>
      </c>
      <c r="I194" t="s">
        <v>109</v>
      </c>
      <c r="J194" t="s">
        <v>21</v>
      </c>
      <c r="K194" t="s">
        <v>216</v>
      </c>
    </row>
    <row r="195" spans="1:11">
      <c r="A195" t="s">
        <v>217</v>
      </c>
      <c r="B195" t="s">
        <v>1</v>
      </c>
      <c r="C195" t="s">
        <v>154</v>
      </c>
      <c r="D195" t="s">
        <v>154</v>
      </c>
      <c r="E195">
        <v>0.261741</v>
      </c>
      <c r="F195">
        <v>51.889938000000001</v>
      </c>
      <c r="G195" t="s">
        <v>8</v>
      </c>
      <c r="H195" t="s">
        <v>108</v>
      </c>
      <c r="I195" t="s">
        <v>109</v>
      </c>
      <c r="J195" t="s">
        <v>21</v>
      </c>
      <c r="K195" t="s">
        <v>65</v>
      </c>
    </row>
    <row r="196" spans="1:11">
      <c r="A196" t="s">
        <v>218</v>
      </c>
      <c r="B196" t="s">
        <v>1</v>
      </c>
      <c r="C196" t="s">
        <v>154</v>
      </c>
      <c r="D196" t="s">
        <v>154</v>
      </c>
      <c r="E196">
        <v>0.261741</v>
      </c>
      <c r="F196">
        <v>51.889938000000001</v>
      </c>
      <c r="G196" t="s">
        <v>8</v>
      </c>
      <c r="H196" t="s">
        <v>108</v>
      </c>
      <c r="I196" t="s">
        <v>109</v>
      </c>
      <c r="J196" t="s">
        <v>21</v>
      </c>
      <c r="K196" t="s">
        <v>51</v>
      </c>
    </row>
    <row r="197" spans="1:11">
      <c r="A197" t="s">
        <v>219</v>
      </c>
      <c r="B197" t="s">
        <v>1</v>
      </c>
      <c r="C197" t="s">
        <v>154</v>
      </c>
      <c r="D197" t="s">
        <v>154</v>
      </c>
      <c r="E197">
        <v>0.261741</v>
      </c>
      <c r="F197">
        <v>51.889938000000001</v>
      </c>
      <c r="G197" t="s">
        <v>8</v>
      </c>
      <c r="H197" t="s">
        <v>108</v>
      </c>
      <c r="I197" t="s">
        <v>109</v>
      </c>
      <c r="J197" t="s">
        <v>24</v>
      </c>
      <c r="K197" t="s">
        <v>12</v>
      </c>
    </row>
    <row r="198" spans="1:11">
      <c r="A198" t="s">
        <v>220</v>
      </c>
      <c r="B198" t="s">
        <v>1</v>
      </c>
      <c r="C198" t="s">
        <v>154</v>
      </c>
      <c r="D198" t="s">
        <v>154</v>
      </c>
      <c r="E198">
        <v>0.261741</v>
      </c>
      <c r="F198">
        <v>51.889938000000001</v>
      </c>
      <c r="G198" t="s">
        <v>8</v>
      </c>
      <c r="H198" t="s">
        <v>108</v>
      </c>
      <c r="I198" t="s">
        <v>109</v>
      </c>
      <c r="J198" t="s">
        <v>24</v>
      </c>
      <c r="K198" t="s">
        <v>12</v>
      </c>
    </row>
    <row r="199" spans="1:11">
      <c r="A199" t="s">
        <v>221</v>
      </c>
      <c r="B199" t="s">
        <v>1</v>
      </c>
      <c r="C199" t="s">
        <v>154</v>
      </c>
      <c r="D199" t="s">
        <v>154</v>
      </c>
      <c r="E199">
        <v>0.261741</v>
      </c>
      <c r="F199">
        <v>51.889938000000001</v>
      </c>
      <c r="G199" t="s">
        <v>8</v>
      </c>
      <c r="H199" t="s">
        <v>108</v>
      </c>
      <c r="I199" t="s">
        <v>109</v>
      </c>
      <c r="J199" t="s">
        <v>24</v>
      </c>
      <c r="K199" t="s">
        <v>12</v>
      </c>
    </row>
    <row r="200" spans="1:11">
      <c r="A200" t="s">
        <v>222</v>
      </c>
      <c r="B200" t="s">
        <v>1</v>
      </c>
      <c r="C200" t="s">
        <v>154</v>
      </c>
      <c r="D200" t="s">
        <v>154</v>
      </c>
      <c r="E200">
        <v>0.261741</v>
      </c>
      <c r="F200">
        <v>51.889938000000001</v>
      </c>
      <c r="G200" t="s">
        <v>8</v>
      </c>
      <c r="H200" t="s">
        <v>108</v>
      </c>
      <c r="I200" t="s">
        <v>109</v>
      </c>
      <c r="J200" t="s">
        <v>24</v>
      </c>
      <c r="K200" t="s">
        <v>12</v>
      </c>
    </row>
    <row r="201" spans="1:11">
      <c r="A201" t="s">
        <v>223</v>
      </c>
      <c r="B201" t="s">
        <v>1</v>
      </c>
      <c r="C201" t="s">
        <v>154</v>
      </c>
      <c r="D201" t="s">
        <v>154</v>
      </c>
      <c r="E201">
        <v>0.261741</v>
      </c>
      <c r="F201">
        <v>51.889938000000001</v>
      </c>
      <c r="G201" t="s">
        <v>8</v>
      </c>
      <c r="H201" t="s">
        <v>108</v>
      </c>
      <c r="I201" t="s">
        <v>109</v>
      </c>
      <c r="J201" t="s">
        <v>24</v>
      </c>
      <c r="K201" t="s">
        <v>12</v>
      </c>
    </row>
    <row r="202" spans="1:11">
      <c r="A202" t="s">
        <v>224</v>
      </c>
      <c r="B202" t="s">
        <v>1</v>
      </c>
      <c r="C202" t="s">
        <v>154</v>
      </c>
      <c r="D202" t="s">
        <v>154</v>
      </c>
      <c r="E202">
        <v>0.261741</v>
      </c>
      <c r="F202">
        <v>51.889938000000001</v>
      </c>
      <c r="G202" t="s">
        <v>8</v>
      </c>
      <c r="H202" t="s">
        <v>108</v>
      </c>
      <c r="I202" t="s">
        <v>109</v>
      </c>
      <c r="J202" t="s">
        <v>24</v>
      </c>
      <c r="K202" t="s">
        <v>12</v>
      </c>
    </row>
    <row r="203" spans="1:11">
      <c r="A203" t="s">
        <v>225</v>
      </c>
      <c r="B203" t="s">
        <v>1</v>
      </c>
      <c r="C203" t="s">
        <v>154</v>
      </c>
      <c r="D203" t="s">
        <v>154</v>
      </c>
      <c r="E203">
        <v>0.261741</v>
      </c>
      <c r="F203">
        <v>51.889938000000001</v>
      </c>
      <c r="G203" t="s">
        <v>8</v>
      </c>
      <c r="H203" t="s">
        <v>108</v>
      </c>
      <c r="I203" t="s">
        <v>109</v>
      </c>
      <c r="J203" t="s">
        <v>27</v>
      </c>
      <c r="K203" t="s">
        <v>51</v>
      </c>
    </row>
    <row r="204" spans="1:11">
      <c r="A204" t="s">
        <v>226</v>
      </c>
      <c r="B204" t="s">
        <v>1</v>
      </c>
      <c r="C204" t="s">
        <v>154</v>
      </c>
      <c r="D204" t="s">
        <v>154</v>
      </c>
      <c r="E204">
        <v>0.261741</v>
      </c>
      <c r="F204">
        <v>51.889938000000001</v>
      </c>
      <c r="G204" t="s">
        <v>8</v>
      </c>
      <c r="H204" t="s">
        <v>108</v>
      </c>
      <c r="I204" t="s">
        <v>109</v>
      </c>
      <c r="J204" t="s">
        <v>27</v>
      </c>
      <c r="K204" t="s">
        <v>12</v>
      </c>
    </row>
    <row r="205" spans="1:11">
      <c r="A205" t="s">
        <v>227</v>
      </c>
      <c r="B205" t="s">
        <v>1</v>
      </c>
      <c r="C205" t="s">
        <v>154</v>
      </c>
      <c r="D205" t="s">
        <v>154</v>
      </c>
      <c r="E205">
        <v>0.261741</v>
      </c>
      <c r="F205">
        <v>51.889938000000001</v>
      </c>
      <c r="G205" t="s">
        <v>8</v>
      </c>
      <c r="H205" t="s">
        <v>108</v>
      </c>
      <c r="I205" t="s">
        <v>109</v>
      </c>
      <c r="J205" t="s">
        <v>27</v>
      </c>
      <c r="K205" t="s">
        <v>12</v>
      </c>
    </row>
    <row r="206" spans="1:11">
      <c r="A206" t="s">
        <v>228</v>
      </c>
      <c r="B206" t="s">
        <v>1</v>
      </c>
      <c r="C206" t="s">
        <v>154</v>
      </c>
      <c r="D206" t="s">
        <v>154</v>
      </c>
      <c r="E206">
        <v>0.261741</v>
      </c>
      <c r="F206">
        <v>51.889938000000001</v>
      </c>
      <c r="G206" t="s">
        <v>8</v>
      </c>
      <c r="H206" t="s">
        <v>108</v>
      </c>
      <c r="I206" t="s">
        <v>109</v>
      </c>
      <c r="J206" t="s">
        <v>27</v>
      </c>
      <c r="K206" t="s">
        <v>12</v>
      </c>
    </row>
    <row r="207" spans="1:11">
      <c r="A207" t="s">
        <v>229</v>
      </c>
      <c r="B207" t="s">
        <v>1</v>
      </c>
      <c r="C207" t="s">
        <v>154</v>
      </c>
      <c r="D207" t="s">
        <v>154</v>
      </c>
      <c r="E207">
        <v>0.261741</v>
      </c>
      <c r="F207">
        <v>51.889938000000001</v>
      </c>
      <c r="G207" t="s">
        <v>8</v>
      </c>
      <c r="H207" t="s">
        <v>108</v>
      </c>
      <c r="I207" t="s">
        <v>109</v>
      </c>
      <c r="J207" t="s">
        <v>41</v>
      </c>
      <c r="K207" t="s">
        <v>51</v>
      </c>
    </row>
    <row r="208" spans="1:11">
      <c r="A208" t="s">
        <v>230</v>
      </c>
      <c r="B208" t="s">
        <v>1</v>
      </c>
      <c r="C208" t="s">
        <v>231</v>
      </c>
      <c r="D208" t="s">
        <v>231</v>
      </c>
      <c r="E208">
        <v>-1.9212020000000001</v>
      </c>
      <c r="F208">
        <v>51.687345999999998</v>
      </c>
      <c r="G208" t="s">
        <v>8</v>
      </c>
      <c r="H208" t="s">
        <v>232</v>
      </c>
      <c r="I208" t="s">
        <v>233</v>
      </c>
      <c r="J208" t="s">
        <v>105</v>
      </c>
      <c r="K208" t="s">
        <v>12</v>
      </c>
    </row>
    <row r="209" spans="1:10">
      <c r="A209" t="s">
        <v>234</v>
      </c>
      <c r="B209" t="s">
        <v>1</v>
      </c>
      <c r="C209" t="s">
        <v>235</v>
      </c>
      <c r="D209" t="s">
        <v>235</v>
      </c>
      <c r="E209">
        <v>-2.2701859999999998</v>
      </c>
      <c r="F209">
        <v>53.360551999999998</v>
      </c>
      <c r="G209" t="s">
        <v>8</v>
      </c>
      <c r="H209" t="s">
        <v>236</v>
      </c>
      <c r="I209" t="s">
        <v>237</v>
      </c>
      <c r="J209" t="s">
        <v>6</v>
      </c>
    </row>
    <row r="210" spans="1:10">
      <c r="A210" t="s">
        <v>234</v>
      </c>
      <c r="B210" t="s">
        <v>1</v>
      </c>
      <c r="C210" t="s">
        <v>235</v>
      </c>
      <c r="D210" t="s">
        <v>235</v>
      </c>
      <c r="E210">
        <v>-2.279064</v>
      </c>
      <c r="F210">
        <v>53.367021000000001</v>
      </c>
      <c r="G210" t="s">
        <v>8</v>
      </c>
      <c r="H210" t="s">
        <v>236</v>
      </c>
      <c r="I210" t="s">
        <v>237</v>
      </c>
      <c r="J210" t="s">
        <v>6</v>
      </c>
    </row>
    <row r="211" spans="1:10">
      <c r="A211" t="s">
        <v>234</v>
      </c>
      <c r="B211" t="s">
        <v>1</v>
      </c>
      <c r="C211" t="s">
        <v>235</v>
      </c>
      <c r="D211" t="s">
        <v>235</v>
      </c>
      <c r="E211">
        <v>-2.279064</v>
      </c>
      <c r="F211">
        <v>53.367021000000001</v>
      </c>
      <c r="G211" t="s">
        <v>8</v>
      </c>
      <c r="H211" t="s">
        <v>236</v>
      </c>
      <c r="I211" t="s">
        <v>237</v>
      </c>
      <c r="J211" t="s">
        <v>6</v>
      </c>
    </row>
    <row r="212" spans="1:10">
      <c r="A212" t="s">
        <v>234</v>
      </c>
      <c r="B212" t="s">
        <v>1</v>
      </c>
      <c r="C212" t="s">
        <v>235</v>
      </c>
      <c r="D212" t="s">
        <v>235</v>
      </c>
      <c r="E212">
        <v>-2.2701859999999998</v>
      </c>
      <c r="F212">
        <v>53.360551999999998</v>
      </c>
      <c r="G212" t="s">
        <v>8</v>
      </c>
      <c r="H212" t="s">
        <v>236</v>
      </c>
      <c r="I212" t="s">
        <v>237</v>
      </c>
      <c r="J212" t="s">
        <v>6</v>
      </c>
    </row>
    <row r="213" spans="1:10">
      <c r="A213" t="s">
        <v>234</v>
      </c>
      <c r="B213" t="s">
        <v>1</v>
      </c>
      <c r="C213" t="s">
        <v>235</v>
      </c>
      <c r="D213" t="s">
        <v>235</v>
      </c>
      <c r="E213">
        <v>-2.2701859999999998</v>
      </c>
      <c r="F213">
        <v>53.360551999999998</v>
      </c>
      <c r="G213" t="s">
        <v>8</v>
      </c>
      <c r="H213" t="s">
        <v>236</v>
      </c>
      <c r="I213" t="s">
        <v>237</v>
      </c>
      <c r="J213" t="s">
        <v>6</v>
      </c>
    </row>
    <row r="214" spans="1:10">
      <c r="A214" t="s">
        <v>234</v>
      </c>
      <c r="B214" t="s">
        <v>1</v>
      </c>
      <c r="C214" t="s">
        <v>235</v>
      </c>
      <c r="D214" t="s">
        <v>235</v>
      </c>
      <c r="E214">
        <v>-2.2701859999999998</v>
      </c>
      <c r="F214">
        <v>53.360551999999998</v>
      </c>
      <c r="G214" t="s">
        <v>8</v>
      </c>
      <c r="H214" t="s">
        <v>236</v>
      </c>
      <c r="I214" t="s">
        <v>237</v>
      </c>
      <c r="J214" t="s">
        <v>6</v>
      </c>
    </row>
    <row r="215" spans="1:10">
      <c r="A215" t="s">
        <v>234</v>
      </c>
      <c r="B215" t="s">
        <v>1</v>
      </c>
      <c r="C215" t="s">
        <v>235</v>
      </c>
      <c r="D215" t="s">
        <v>235</v>
      </c>
      <c r="E215">
        <v>-2.279064</v>
      </c>
      <c r="F215">
        <v>53.367021000000001</v>
      </c>
      <c r="G215" t="s">
        <v>8</v>
      </c>
      <c r="H215" t="s">
        <v>236</v>
      </c>
      <c r="I215" t="s">
        <v>237</v>
      </c>
      <c r="J215" t="s">
        <v>6</v>
      </c>
    </row>
    <row r="216" spans="1:10">
      <c r="A216" t="s">
        <v>234</v>
      </c>
      <c r="B216" t="s">
        <v>1</v>
      </c>
      <c r="C216" t="s">
        <v>235</v>
      </c>
      <c r="D216" t="s">
        <v>235</v>
      </c>
      <c r="E216">
        <v>-2.2701859999999998</v>
      </c>
      <c r="F216">
        <v>53.360551999999998</v>
      </c>
      <c r="G216" t="s">
        <v>8</v>
      </c>
      <c r="H216" t="s">
        <v>236</v>
      </c>
      <c r="I216" t="s">
        <v>237</v>
      </c>
      <c r="J216" t="s">
        <v>6</v>
      </c>
    </row>
    <row r="217" spans="1:10">
      <c r="A217" t="s">
        <v>234</v>
      </c>
      <c r="B217" t="s">
        <v>1</v>
      </c>
      <c r="C217" t="s">
        <v>235</v>
      </c>
      <c r="D217" t="s">
        <v>235</v>
      </c>
      <c r="E217">
        <v>-2.2701859999999998</v>
      </c>
      <c r="F217">
        <v>53.360551999999998</v>
      </c>
      <c r="G217" t="s">
        <v>8</v>
      </c>
      <c r="H217" t="s">
        <v>236</v>
      </c>
      <c r="I217" t="s">
        <v>237</v>
      </c>
      <c r="J217" t="s">
        <v>6</v>
      </c>
    </row>
    <row r="218" spans="1:10">
      <c r="A218" t="s">
        <v>234</v>
      </c>
      <c r="B218" t="s">
        <v>1</v>
      </c>
      <c r="C218" t="s">
        <v>235</v>
      </c>
      <c r="D218" t="s">
        <v>235</v>
      </c>
      <c r="E218">
        <v>-2.2701859999999998</v>
      </c>
      <c r="F218">
        <v>53.360551999999998</v>
      </c>
      <c r="G218" t="s">
        <v>8</v>
      </c>
      <c r="H218" t="s">
        <v>236</v>
      </c>
      <c r="I218" t="s">
        <v>237</v>
      </c>
      <c r="J218" t="s">
        <v>6</v>
      </c>
    </row>
    <row r="219" spans="1:10">
      <c r="A219" t="s">
        <v>234</v>
      </c>
      <c r="B219" t="s">
        <v>1</v>
      </c>
      <c r="C219" t="s">
        <v>235</v>
      </c>
      <c r="D219" t="s">
        <v>235</v>
      </c>
      <c r="E219">
        <v>-2.279064</v>
      </c>
      <c r="F219">
        <v>53.367021000000001</v>
      </c>
      <c r="G219" t="s">
        <v>8</v>
      </c>
      <c r="H219" t="s">
        <v>236</v>
      </c>
      <c r="I219" t="s">
        <v>237</v>
      </c>
      <c r="J219" t="s">
        <v>6</v>
      </c>
    </row>
    <row r="220" spans="1:10">
      <c r="A220" t="s">
        <v>234</v>
      </c>
      <c r="B220" t="s">
        <v>1</v>
      </c>
      <c r="C220" t="s">
        <v>235</v>
      </c>
      <c r="D220" t="s">
        <v>235</v>
      </c>
      <c r="E220">
        <v>-2.2701859999999998</v>
      </c>
      <c r="F220">
        <v>53.360551999999998</v>
      </c>
      <c r="G220" t="s">
        <v>8</v>
      </c>
      <c r="H220" t="s">
        <v>236</v>
      </c>
      <c r="I220" t="s">
        <v>237</v>
      </c>
      <c r="J220" t="s">
        <v>6</v>
      </c>
    </row>
    <row r="221" spans="1:10">
      <c r="A221" t="s">
        <v>234</v>
      </c>
      <c r="B221" t="s">
        <v>1</v>
      </c>
      <c r="C221" t="s">
        <v>235</v>
      </c>
      <c r="D221" t="s">
        <v>235</v>
      </c>
      <c r="E221">
        <v>-2.279064</v>
      </c>
      <c r="F221">
        <v>53.367021000000001</v>
      </c>
      <c r="G221" t="s">
        <v>8</v>
      </c>
      <c r="H221" t="s">
        <v>236</v>
      </c>
      <c r="I221" t="s">
        <v>237</v>
      </c>
      <c r="J221" t="s">
        <v>6</v>
      </c>
    </row>
    <row r="222" spans="1:10">
      <c r="A222" t="s">
        <v>234</v>
      </c>
      <c r="B222" t="s">
        <v>1</v>
      </c>
      <c r="C222" t="s">
        <v>235</v>
      </c>
      <c r="D222" t="s">
        <v>235</v>
      </c>
      <c r="E222">
        <v>-2.2701859999999998</v>
      </c>
      <c r="F222">
        <v>53.360551999999998</v>
      </c>
      <c r="G222" t="s">
        <v>8</v>
      </c>
      <c r="H222" t="s">
        <v>236</v>
      </c>
      <c r="I222" t="s">
        <v>237</v>
      </c>
      <c r="J222" t="s">
        <v>6</v>
      </c>
    </row>
    <row r="223" spans="1:10">
      <c r="A223" t="s">
        <v>234</v>
      </c>
      <c r="B223" t="s">
        <v>1</v>
      </c>
      <c r="C223" t="s">
        <v>235</v>
      </c>
      <c r="D223" t="s">
        <v>235</v>
      </c>
      <c r="E223">
        <v>-2.2701859999999998</v>
      </c>
      <c r="F223">
        <v>53.360551999999998</v>
      </c>
      <c r="G223" t="s">
        <v>8</v>
      </c>
      <c r="H223" t="s">
        <v>236</v>
      </c>
      <c r="I223" t="s">
        <v>237</v>
      </c>
      <c r="J223" t="s">
        <v>6</v>
      </c>
    </row>
    <row r="224" spans="1:10">
      <c r="A224" t="s">
        <v>234</v>
      </c>
      <c r="B224" t="s">
        <v>1</v>
      </c>
      <c r="C224" t="s">
        <v>235</v>
      </c>
      <c r="D224" t="s">
        <v>235</v>
      </c>
      <c r="E224">
        <v>-2.2701859999999998</v>
      </c>
      <c r="F224">
        <v>53.360551999999998</v>
      </c>
      <c r="G224" t="s">
        <v>8</v>
      </c>
      <c r="H224" t="s">
        <v>236</v>
      </c>
      <c r="I224" t="s">
        <v>237</v>
      </c>
      <c r="J224" t="s">
        <v>6</v>
      </c>
    </row>
    <row r="225" spans="1:11">
      <c r="A225" t="s">
        <v>234</v>
      </c>
      <c r="B225" t="s">
        <v>1</v>
      </c>
      <c r="C225" t="s">
        <v>235</v>
      </c>
      <c r="D225" t="s">
        <v>235</v>
      </c>
      <c r="E225">
        <v>-2.279064</v>
      </c>
      <c r="F225">
        <v>53.367021000000001</v>
      </c>
      <c r="G225" t="s">
        <v>8</v>
      </c>
      <c r="H225" t="s">
        <v>236</v>
      </c>
      <c r="I225" t="s">
        <v>237</v>
      </c>
      <c r="J225" t="s">
        <v>6</v>
      </c>
    </row>
    <row r="226" spans="1:11">
      <c r="A226" t="s">
        <v>234</v>
      </c>
      <c r="B226" t="s">
        <v>1</v>
      </c>
      <c r="C226" t="s">
        <v>235</v>
      </c>
      <c r="D226" t="s">
        <v>235</v>
      </c>
      <c r="E226">
        <v>-2.279064</v>
      </c>
      <c r="F226">
        <v>53.367021000000001</v>
      </c>
      <c r="G226" t="s">
        <v>8</v>
      </c>
      <c r="H226" t="s">
        <v>236</v>
      </c>
      <c r="I226" t="s">
        <v>237</v>
      </c>
      <c r="J226" t="s">
        <v>6</v>
      </c>
    </row>
    <row r="227" spans="1:11">
      <c r="A227" t="s">
        <v>234</v>
      </c>
      <c r="B227" t="s">
        <v>1</v>
      </c>
      <c r="C227" t="s">
        <v>235</v>
      </c>
      <c r="D227" t="s">
        <v>235</v>
      </c>
      <c r="E227">
        <v>-2.2701859999999998</v>
      </c>
      <c r="F227">
        <v>53.360551999999998</v>
      </c>
      <c r="G227" t="s">
        <v>8</v>
      </c>
      <c r="H227" t="s">
        <v>236</v>
      </c>
      <c r="I227" t="s">
        <v>237</v>
      </c>
      <c r="J227" t="s">
        <v>6</v>
      </c>
    </row>
    <row r="228" spans="1:11">
      <c r="A228" t="s">
        <v>234</v>
      </c>
      <c r="B228" t="s">
        <v>1</v>
      </c>
      <c r="C228" t="s">
        <v>235</v>
      </c>
      <c r="D228" t="s">
        <v>235</v>
      </c>
      <c r="E228">
        <v>-2.2701859999999998</v>
      </c>
      <c r="F228">
        <v>53.360551999999998</v>
      </c>
      <c r="G228" t="s">
        <v>8</v>
      </c>
      <c r="H228" t="s">
        <v>236</v>
      </c>
      <c r="I228" t="s">
        <v>237</v>
      </c>
      <c r="J228" t="s">
        <v>6</v>
      </c>
    </row>
    <row r="229" spans="1:11">
      <c r="A229" t="s">
        <v>234</v>
      </c>
      <c r="B229" t="s">
        <v>1</v>
      </c>
      <c r="C229" t="s">
        <v>235</v>
      </c>
      <c r="D229" t="s">
        <v>235</v>
      </c>
      <c r="E229">
        <v>-2.2701859999999998</v>
      </c>
      <c r="F229">
        <v>53.360551999999998</v>
      </c>
      <c r="G229" t="s">
        <v>8</v>
      </c>
      <c r="H229" t="s">
        <v>236</v>
      </c>
      <c r="I229" t="s">
        <v>237</v>
      </c>
      <c r="J229" t="s">
        <v>6</v>
      </c>
    </row>
    <row r="230" spans="1:11">
      <c r="A230" t="s">
        <v>234</v>
      </c>
      <c r="B230" t="s">
        <v>1</v>
      </c>
      <c r="C230" t="s">
        <v>235</v>
      </c>
      <c r="D230" t="s">
        <v>235</v>
      </c>
      <c r="E230">
        <v>-2.279064</v>
      </c>
      <c r="F230">
        <v>53.367021000000001</v>
      </c>
      <c r="G230" t="s">
        <v>8</v>
      </c>
      <c r="H230" t="s">
        <v>236</v>
      </c>
      <c r="I230" t="s">
        <v>237</v>
      </c>
      <c r="J230" t="s">
        <v>6</v>
      </c>
    </row>
    <row r="231" spans="1:11">
      <c r="A231" t="s">
        <v>234</v>
      </c>
      <c r="B231" t="s">
        <v>1</v>
      </c>
      <c r="C231" t="s">
        <v>235</v>
      </c>
      <c r="D231" t="s">
        <v>235</v>
      </c>
      <c r="E231">
        <v>-2.279064</v>
      </c>
      <c r="F231">
        <v>53.367021000000001</v>
      </c>
      <c r="G231" t="s">
        <v>8</v>
      </c>
      <c r="H231" t="s">
        <v>236</v>
      </c>
      <c r="I231" t="s">
        <v>237</v>
      </c>
      <c r="J231" t="s">
        <v>6</v>
      </c>
    </row>
    <row r="232" spans="1:11">
      <c r="A232" t="s">
        <v>234</v>
      </c>
      <c r="B232" t="s">
        <v>1</v>
      </c>
      <c r="C232" t="s">
        <v>235</v>
      </c>
      <c r="D232" t="s">
        <v>235</v>
      </c>
      <c r="E232">
        <v>-2.2701859999999998</v>
      </c>
      <c r="F232">
        <v>53.360551999999998</v>
      </c>
      <c r="G232" t="s">
        <v>8</v>
      </c>
      <c r="H232" t="s">
        <v>236</v>
      </c>
      <c r="I232" t="s">
        <v>237</v>
      </c>
      <c r="J232" t="s">
        <v>6</v>
      </c>
    </row>
    <row r="233" spans="1:11">
      <c r="A233" t="s">
        <v>234</v>
      </c>
      <c r="B233" t="s">
        <v>1</v>
      </c>
      <c r="C233" t="s">
        <v>235</v>
      </c>
      <c r="D233" t="s">
        <v>235</v>
      </c>
      <c r="E233">
        <v>-2.2701859999999998</v>
      </c>
      <c r="F233">
        <v>53.360551999999998</v>
      </c>
      <c r="G233" t="s">
        <v>8</v>
      </c>
      <c r="H233" t="s">
        <v>236</v>
      </c>
      <c r="I233" t="s">
        <v>237</v>
      </c>
      <c r="J233" t="s">
        <v>6</v>
      </c>
    </row>
    <row r="234" spans="1:11">
      <c r="A234" t="s">
        <v>234</v>
      </c>
      <c r="B234" t="s">
        <v>1</v>
      </c>
      <c r="C234" t="s">
        <v>235</v>
      </c>
      <c r="D234" t="s">
        <v>235</v>
      </c>
      <c r="E234">
        <v>-2.2701859999999998</v>
      </c>
      <c r="F234">
        <v>53.360551999999998</v>
      </c>
      <c r="G234" t="s">
        <v>8</v>
      </c>
      <c r="H234" t="s">
        <v>236</v>
      </c>
      <c r="I234" t="s">
        <v>237</v>
      </c>
      <c r="J234" t="s">
        <v>6</v>
      </c>
    </row>
    <row r="235" spans="1:11">
      <c r="A235" t="s">
        <v>234</v>
      </c>
      <c r="B235" t="s">
        <v>1</v>
      </c>
      <c r="C235" t="s">
        <v>235</v>
      </c>
      <c r="D235" t="s">
        <v>235</v>
      </c>
      <c r="E235">
        <v>-2.2701859999999998</v>
      </c>
      <c r="F235">
        <v>53.360551999999998</v>
      </c>
      <c r="G235" t="s">
        <v>8</v>
      </c>
      <c r="H235" t="s">
        <v>236</v>
      </c>
      <c r="I235" t="s">
        <v>237</v>
      </c>
      <c r="J235" t="s">
        <v>6</v>
      </c>
    </row>
    <row r="236" spans="1:11">
      <c r="A236" t="s">
        <v>238</v>
      </c>
      <c r="B236" t="s">
        <v>1</v>
      </c>
      <c r="C236" t="s">
        <v>235</v>
      </c>
      <c r="D236" t="s">
        <v>235</v>
      </c>
      <c r="E236">
        <v>-2.279064</v>
      </c>
      <c r="F236">
        <v>53.367021000000001</v>
      </c>
      <c r="G236" t="s">
        <v>8</v>
      </c>
      <c r="H236" t="s">
        <v>236</v>
      </c>
      <c r="I236" t="s">
        <v>237</v>
      </c>
      <c r="J236" t="s">
        <v>106</v>
      </c>
      <c r="K236" t="s">
        <v>239</v>
      </c>
    </row>
    <row r="237" spans="1:11">
      <c r="A237" t="s">
        <v>240</v>
      </c>
      <c r="B237" t="s">
        <v>1</v>
      </c>
      <c r="C237" t="s">
        <v>235</v>
      </c>
      <c r="D237" t="s">
        <v>235</v>
      </c>
      <c r="E237">
        <v>-2.279064</v>
      </c>
      <c r="F237">
        <v>53.367021000000001</v>
      </c>
      <c r="G237" t="s">
        <v>8</v>
      </c>
      <c r="H237" t="s">
        <v>236</v>
      </c>
      <c r="I237" t="s">
        <v>237</v>
      </c>
      <c r="J237" t="s">
        <v>106</v>
      </c>
      <c r="K237" t="s">
        <v>160</v>
      </c>
    </row>
    <row r="238" spans="1:11">
      <c r="A238" t="s">
        <v>241</v>
      </c>
      <c r="B238" t="s">
        <v>1</v>
      </c>
      <c r="C238" t="s">
        <v>235</v>
      </c>
      <c r="D238" t="s">
        <v>235</v>
      </c>
      <c r="E238">
        <v>-2.279064</v>
      </c>
      <c r="F238">
        <v>53.367021000000001</v>
      </c>
      <c r="G238" t="s">
        <v>8</v>
      </c>
      <c r="H238" t="s">
        <v>236</v>
      </c>
      <c r="I238" t="s">
        <v>237</v>
      </c>
      <c r="J238" t="s">
        <v>106</v>
      </c>
      <c r="K238" t="s">
        <v>17</v>
      </c>
    </row>
    <row r="239" spans="1:11">
      <c r="A239" t="s">
        <v>242</v>
      </c>
      <c r="B239" t="s">
        <v>1</v>
      </c>
      <c r="C239" t="s">
        <v>235</v>
      </c>
      <c r="D239" t="s">
        <v>235</v>
      </c>
      <c r="E239">
        <v>-2.279064</v>
      </c>
      <c r="F239">
        <v>53.367021000000001</v>
      </c>
      <c r="G239" t="s">
        <v>8</v>
      </c>
      <c r="H239" t="s">
        <v>236</v>
      </c>
      <c r="I239" t="s">
        <v>237</v>
      </c>
      <c r="J239" t="s">
        <v>106</v>
      </c>
      <c r="K239" t="s">
        <v>160</v>
      </c>
    </row>
    <row r="240" spans="1:11">
      <c r="A240" t="s">
        <v>243</v>
      </c>
      <c r="B240" t="s">
        <v>1</v>
      </c>
      <c r="C240" t="s">
        <v>235</v>
      </c>
      <c r="D240" t="s">
        <v>235</v>
      </c>
      <c r="E240">
        <v>-2.2701859999999998</v>
      </c>
      <c r="F240">
        <v>53.360551999999998</v>
      </c>
      <c r="G240" t="s">
        <v>8</v>
      </c>
      <c r="H240" t="s">
        <v>236</v>
      </c>
      <c r="I240" t="s">
        <v>237</v>
      </c>
      <c r="J240" t="s">
        <v>11</v>
      </c>
      <c r="K240" t="s">
        <v>12</v>
      </c>
    </row>
    <row r="241" spans="1:11">
      <c r="A241" t="s">
        <v>244</v>
      </c>
      <c r="B241" t="s">
        <v>1</v>
      </c>
      <c r="C241" t="s">
        <v>235</v>
      </c>
      <c r="D241" t="s">
        <v>235</v>
      </c>
      <c r="E241">
        <v>-2.2701859999999998</v>
      </c>
      <c r="F241">
        <v>53.360551999999998</v>
      </c>
      <c r="G241" t="s">
        <v>8</v>
      </c>
      <c r="H241" t="s">
        <v>236</v>
      </c>
      <c r="I241" t="s">
        <v>237</v>
      </c>
      <c r="J241" t="s">
        <v>11</v>
      </c>
      <c r="K241" t="s">
        <v>12</v>
      </c>
    </row>
    <row r="242" spans="1:11">
      <c r="A242" t="s">
        <v>245</v>
      </c>
      <c r="B242" t="s">
        <v>1</v>
      </c>
      <c r="C242" t="s">
        <v>235</v>
      </c>
      <c r="D242" t="s">
        <v>235</v>
      </c>
      <c r="E242">
        <v>-2.279064</v>
      </c>
      <c r="F242">
        <v>53.367021000000001</v>
      </c>
      <c r="G242" t="s">
        <v>8</v>
      </c>
      <c r="H242" t="s">
        <v>236</v>
      </c>
      <c r="I242" t="s">
        <v>237</v>
      </c>
      <c r="J242" t="s">
        <v>11</v>
      </c>
      <c r="K242" t="s">
        <v>68</v>
      </c>
    </row>
    <row r="243" spans="1:11">
      <c r="A243" t="s">
        <v>246</v>
      </c>
      <c r="B243" t="s">
        <v>1</v>
      </c>
      <c r="C243" t="s">
        <v>235</v>
      </c>
      <c r="D243" t="s">
        <v>235</v>
      </c>
      <c r="E243">
        <v>-2.279064</v>
      </c>
      <c r="F243">
        <v>53.367021000000001</v>
      </c>
      <c r="G243" t="s">
        <v>8</v>
      </c>
      <c r="H243" t="s">
        <v>236</v>
      </c>
      <c r="I243" t="s">
        <v>237</v>
      </c>
      <c r="J243" t="s">
        <v>11</v>
      </c>
      <c r="K243" t="s">
        <v>68</v>
      </c>
    </row>
    <row r="244" spans="1:11">
      <c r="A244" t="s">
        <v>247</v>
      </c>
      <c r="B244" t="s">
        <v>1</v>
      </c>
      <c r="C244" t="s">
        <v>235</v>
      </c>
      <c r="D244" t="s">
        <v>235</v>
      </c>
      <c r="E244">
        <v>-2.2701859999999998</v>
      </c>
      <c r="F244">
        <v>53.360551999999998</v>
      </c>
      <c r="G244" t="s">
        <v>8</v>
      </c>
      <c r="H244" t="s">
        <v>236</v>
      </c>
      <c r="I244" t="s">
        <v>237</v>
      </c>
      <c r="J244" t="s">
        <v>11</v>
      </c>
      <c r="K244" t="s">
        <v>51</v>
      </c>
    </row>
    <row r="245" spans="1:11">
      <c r="A245" t="s">
        <v>248</v>
      </c>
      <c r="B245" t="s">
        <v>1</v>
      </c>
      <c r="C245" t="s">
        <v>235</v>
      </c>
      <c r="D245" t="s">
        <v>235</v>
      </c>
      <c r="E245">
        <v>-2.279064</v>
      </c>
      <c r="F245">
        <v>53.367021000000001</v>
      </c>
      <c r="G245" t="s">
        <v>8</v>
      </c>
      <c r="H245" t="s">
        <v>236</v>
      </c>
      <c r="I245" t="s">
        <v>237</v>
      </c>
      <c r="J245" t="s">
        <v>11</v>
      </c>
      <c r="K245" t="s">
        <v>12</v>
      </c>
    </row>
    <row r="246" spans="1:11">
      <c r="A246" t="s">
        <v>249</v>
      </c>
      <c r="B246" t="s">
        <v>1</v>
      </c>
      <c r="C246" t="s">
        <v>235</v>
      </c>
      <c r="D246" t="s">
        <v>235</v>
      </c>
      <c r="E246">
        <v>-2.279064</v>
      </c>
      <c r="F246">
        <v>53.367021000000001</v>
      </c>
      <c r="G246" t="s">
        <v>8</v>
      </c>
      <c r="H246" t="s">
        <v>236</v>
      </c>
      <c r="I246" t="s">
        <v>237</v>
      </c>
      <c r="J246" t="s">
        <v>11</v>
      </c>
      <c r="K246" t="s">
        <v>22</v>
      </c>
    </row>
    <row r="247" spans="1:11">
      <c r="A247" t="s">
        <v>250</v>
      </c>
      <c r="B247" t="s">
        <v>1</v>
      </c>
      <c r="C247" t="s">
        <v>235</v>
      </c>
      <c r="D247" t="s">
        <v>235</v>
      </c>
      <c r="E247">
        <v>-2.279064</v>
      </c>
      <c r="F247">
        <v>53.367021000000001</v>
      </c>
      <c r="G247" t="s">
        <v>8</v>
      </c>
      <c r="H247" t="s">
        <v>236</v>
      </c>
      <c r="I247" t="s">
        <v>237</v>
      </c>
      <c r="J247" t="s">
        <v>11</v>
      </c>
      <c r="K247" t="s">
        <v>12</v>
      </c>
    </row>
    <row r="248" spans="1:11">
      <c r="A248" t="s">
        <v>251</v>
      </c>
      <c r="B248" t="s">
        <v>1</v>
      </c>
      <c r="C248" t="s">
        <v>235</v>
      </c>
      <c r="D248" t="s">
        <v>235</v>
      </c>
      <c r="E248">
        <v>-2.279064</v>
      </c>
      <c r="F248">
        <v>53.367021000000001</v>
      </c>
      <c r="G248" t="s">
        <v>8</v>
      </c>
      <c r="H248" t="s">
        <v>236</v>
      </c>
      <c r="I248" t="s">
        <v>237</v>
      </c>
      <c r="J248" t="s">
        <v>11</v>
      </c>
      <c r="K248" t="s">
        <v>12</v>
      </c>
    </row>
    <row r="249" spans="1:11">
      <c r="A249" t="s">
        <v>252</v>
      </c>
      <c r="B249" t="s">
        <v>1</v>
      </c>
      <c r="C249" t="s">
        <v>235</v>
      </c>
      <c r="D249" t="s">
        <v>235</v>
      </c>
      <c r="E249">
        <v>-2.2701859999999998</v>
      </c>
      <c r="F249">
        <v>53.360551999999998</v>
      </c>
      <c r="G249" t="s">
        <v>8</v>
      </c>
      <c r="H249" t="s">
        <v>236</v>
      </c>
      <c r="I249" t="s">
        <v>237</v>
      </c>
      <c r="J249" t="s">
        <v>11</v>
      </c>
      <c r="K249" t="s">
        <v>12</v>
      </c>
    </row>
    <row r="250" spans="1:11">
      <c r="A250" t="s">
        <v>253</v>
      </c>
      <c r="B250" t="s">
        <v>1</v>
      </c>
      <c r="C250" t="s">
        <v>235</v>
      </c>
      <c r="D250" t="s">
        <v>235</v>
      </c>
      <c r="E250">
        <v>-2.2701859999999998</v>
      </c>
      <c r="F250">
        <v>53.360551999999998</v>
      </c>
      <c r="G250" t="s">
        <v>8</v>
      </c>
      <c r="H250" t="s">
        <v>236</v>
      </c>
      <c r="I250" t="s">
        <v>237</v>
      </c>
      <c r="J250" t="s">
        <v>11</v>
      </c>
      <c r="K250" t="s">
        <v>12</v>
      </c>
    </row>
    <row r="251" spans="1:11">
      <c r="A251" t="s">
        <v>254</v>
      </c>
      <c r="B251" t="s">
        <v>1</v>
      </c>
      <c r="C251" t="s">
        <v>235</v>
      </c>
      <c r="D251" t="s">
        <v>235</v>
      </c>
      <c r="E251">
        <v>-2.2701859999999998</v>
      </c>
      <c r="F251">
        <v>53.360551999999998</v>
      </c>
      <c r="G251" t="s">
        <v>8</v>
      </c>
      <c r="H251" t="s">
        <v>236</v>
      </c>
      <c r="I251" t="s">
        <v>237</v>
      </c>
      <c r="J251" t="s">
        <v>11</v>
      </c>
      <c r="K251" t="s">
        <v>12</v>
      </c>
    </row>
    <row r="252" spans="1:11">
      <c r="A252" t="s">
        <v>255</v>
      </c>
      <c r="B252" t="s">
        <v>1</v>
      </c>
      <c r="C252" t="s">
        <v>235</v>
      </c>
      <c r="D252" t="s">
        <v>235</v>
      </c>
      <c r="E252">
        <v>-2.279064</v>
      </c>
      <c r="F252">
        <v>53.367021000000001</v>
      </c>
      <c r="G252" t="s">
        <v>8</v>
      </c>
      <c r="H252" t="s">
        <v>236</v>
      </c>
      <c r="I252" t="s">
        <v>237</v>
      </c>
      <c r="J252" t="s">
        <v>11</v>
      </c>
      <c r="K252" t="s">
        <v>12</v>
      </c>
    </row>
    <row r="253" spans="1:11">
      <c r="A253" t="s">
        <v>256</v>
      </c>
      <c r="B253" t="s">
        <v>1</v>
      </c>
      <c r="C253" t="s">
        <v>235</v>
      </c>
      <c r="D253" t="s">
        <v>235</v>
      </c>
      <c r="E253">
        <v>-2.279064</v>
      </c>
      <c r="F253">
        <v>53.367021000000001</v>
      </c>
      <c r="G253" t="s">
        <v>8</v>
      </c>
      <c r="H253" t="s">
        <v>236</v>
      </c>
      <c r="I253" t="s">
        <v>237</v>
      </c>
      <c r="J253" t="s">
        <v>184</v>
      </c>
      <c r="K253" t="s">
        <v>213</v>
      </c>
    </row>
    <row r="254" spans="1:11">
      <c r="A254" t="s">
        <v>257</v>
      </c>
      <c r="B254" t="s">
        <v>1</v>
      </c>
      <c r="C254" t="s">
        <v>235</v>
      </c>
      <c r="D254" t="s">
        <v>235</v>
      </c>
      <c r="E254">
        <v>-2.279064</v>
      </c>
      <c r="F254">
        <v>53.367021000000001</v>
      </c>
      <c r="G254" t="s">
        <v>8</v>
      </c>
      <c r="H254" t="s">
        <v>236</v>
      </c>
      <c r="I254" t="s">
        <v>237</v>
      </c>
      <c r="J254" t="s">
        <v>184</v>
      </c>
      <c r="K254" t="s">
        <v>17</v>
      </c>
    </row>
    <row r="255" spans="1:11">
      <c r="A255" t="s">
        <v>258</v>
      </c>
      <c r="B255" t="s">
        <v>1</v>
      </c>
      <c r="C255" t="s">
        <v>235</v>
      </c>
      <c r="D255" t="s">
        <v>235</v>
      </c>
      <c r="E255">
        <v>-2.2701859999999998</v>
      </c>
      <c r="F255">
        <v>53.360551999999998</v>
      </c>
      <c r="G255" t="s">
        <v>8</v>
      </c>
      <c r="H255" t="s">
        <v>236</v>
      </c>
      <c r="I255" t="s">
        <v>237</v>
      </c>
      <c r="J255" t="s">
        <v>184</v>
      </c>
      <c r="K255" t="s">
        <v>213</v>
      </c>
    </row>
    <row r="256" spans="1:11">
      <c r="A256" t="s">
        <v>259</v>
      </c>
      <c r="B256" t="s">
        <v>1</v>
      </c>
      <c r="C256" t="s">
        <v>235</v>
      </c>
      <c r="D256" t="s">
        <v>235</v>
      </c>
      <c r="E256">
        <v>-2.279064</v>
      </c>
      <c r="F256">
        <v>53.367021000000001</v>
      </c>
      <c r="G256" t="s">
        <v>8</v>
      </c>
      <c r="H256" t="s">
        <v>236</v>
      </c>
      <c r="I256" t="s">
        <v>237</v>
      </c>
      <c r="J256" t="s">
        <v>64</v>
      </c>
      <c r="K256" t="s">
        <v>239</v>
      </c>
    </row>
    <row r="257" spans="1:11">
      <c r="A257" t="s">
        <v>260</v>
      </c>
      <c r="B257" t="s">
        <v>1</v>
      </c>
      <c r="C257" t="s">
        <v>235</v>
      </c>
      <c r="D257" t="s">
        <v>235</v>
      </c>
      <c r="E257">
        <v>-2.279064</v>
      </c>
      <c r="F257">
        <v>53.367021000000001</v>
      </c>
      <c r="G257" t="s">
        <v>8</v>
      </c>
      <c r="H257" t="s">
        <v>236</v>
      </c>
      <c r="I257" t="s">
        <v>237</v>
      </c>
      <c r="J257" t="s">
        <v>64</v>
      </c>
      <c r="K257" t="s">
        <v>239</v>
      </c>
    </row>
    <row r="258" spans="1:11">
      <c r="A258" t="s">
        <v>261</v>
      </c>
      <c r="B258" t="s">
        <v>1</v>
      </c>
      <c r="C258" t="s">
        <v>235</v>
      </c>
      <c r="D258" t="s">
        <v>235</v>
      </c>
      <c r="E258">
        <v>-2.2701859999999998</v>
      </c>
      <c r="F258">
        <v>53.360551999999998</v>
      </c>
      <c r="G258" t="s">
        <v>8</v>
      </c>
      <c r="H258" t="s">
        <v>236</v>
      </c>
      <c r="I258" t="s">
        <v>237</v>
      </c>
      <c r="J258" t="s">
        <v>64</v>
      </c>
      <c r="K258" t="s">
        <v>22</v>
      </c>
    </row>
    <row r="259" spans="1:11">
      <c r="A259" t="s">
        <v>262</v>
      </c>
      <c r="B259" t="s">
        <v>1</v>
      </c>
      <c r="C259" t="s">
        <v>235</v>
      </c>
      <c r="D259" t="s">
        <v>235</v>
      </c>
      <c r="E259">
        <v>-2.279064</v>
      </c>
      <c r="F259">
        <v>53.367021000000001</v>
      </c>
      <c r="G259" t="s">
        <v>8</v>
      </c>
      <c r="H259" t="s">
        <v>236</v>
      </c>
      <c r="I259" t="s">
        <v>237</v>
      </c>
      <c r="J259" t="s">
        <v>64</v>
      </c>
      <c r="K259" t="s">
        <v>263</v>
      </c>
    </row>
    <row r="260" spans="1:11">
      <c r="A260" t="s">
        <v>264</v>
      </c>
      <c r="B260" t="s">
        <v>1</v>
      </c>
      <c r="C260" t="s">
        <v>235</v>
      </c>
      <c r="D260" t="s">
        <v>235</v>
      </c>
      <c r="E260">
        <v>-2.279064</v>
      </c>
      <c r="F260">
        <v>53.367021000000001</v>
      </c>
      <c r="G260" t="s">
        <v>8</v>
      </c>
      <c r="H260" t="s">
        <v>236</v>
      </c>
      <c r="I260" t="s">
        <v>237</v>
      </c>
      <c r="J260" t="s">
        <v>83</v>
      </c>
      <c r="K260" t="s">
        <v>17</v>
      </c>
    </row>
    <row r="261" spans="1:11">
      <c r="A261" t="s">
        <v>265</v>
      </c>
      <c r="B261" t="s">
        <v>1</v>
      </c>
      <c r="C261" t="s">
        <v>235</v>
      </c>
      <c r="D261" t="s">
        <v>235</v>
      </c>
      <c r="E261">
        <v>-2.279064</v>
      </c>
      <c r="F261">
        <v>53.367021000000001</v>
      </c>
      <c r="G261" t="s">
        <v>8</v>
      </c>
      <c r="H261" t="s">
        <v>236</v>
      </c>
      <c r="I261" t="s">
        <v>237</v>
      </c>
      <c r="J261" t="s">
        <v>83</v>
      </c>
      <c r="K261" t="s">
        <v>17</v>
      </c>
    </row>
    <row r="262" spans="1:11">
      <c r="A262" t="s">
        <v>266</v>
      </c>
      <c r="B262" t="s">
        <v>1</v>
      </c>
      <c r="C262" t="s">
        <v>267</v>
      </c>
      <c r="D262" t="s">
        <v>267</v>
      </c>
      <c r="E262">
        <v>-1.3615649999999999</v>
      </c>
      <c r="F262">
        <v>50.950400999999999</v>
      </c>
      <c r="G262" t="s">
        <v>8</v>
      </c>
      <c r="H262" t="s">
        <v>98</v>
      </c>
      <c r="I262" t="s">
        <v>99</v>
      </c>
      <c r="J262" t="s">
        <v>100</v>
      </c>
      <c r="K262" t="s">
        <v>51</v>
      </c>
    </row>
    <row r="263" spans="1:11">
      <c r="A263" t="s">
        <v>268</v>
      </c>
      <c r="B263" t="s">
        <v>1</v>
      </c>
      <c r="C263" t="s">
        <v>267</v>
      </c>
      <c r="D263" t="s">
        <v>267</v>
      </c>
      <c r="E263">
        <v>-1.3615649999999999</v>
      </c>
      <c r="F263">
        <v>50.950400999999999</v>
      </c>
      <c r="G263" t="s">
        <v>8</v>
      </c>
      <c r="H263" t="s">
        <v>98</v>
      </c>
      <c r="I263" t="s">
        <v>99</v>
      </c>
      <c r="J263" t="s">
        <v>11</v>
      </c>
      <c r="K263" t="s">
        <v>12</v>
      </c>
    </row>
    <row r="264" spans="1:11">
      <c r="A264" t="s">
        <v>269</v>
      </c>
      <c r="B264" t="s">
        <v>1</v>
      </c>
      <c r="C264" t="s">
        <v>267</v>
      </c>
      <c r="D264" t="s">
        <v>267</v>
      </c>
      <c r="E264">
        <v>-1.3615649999999999</v>
      </c>
      <c r="F264">
        <v>50.950400999999999</v>
      </c>
      <c r="G264" t="s">
        <v>8</v>
      </c>
      <c r="H264" t="s">
        <v>98</v>
      </c>
      <c r="I264" t="s">
        <v>99</v>
      </c>
      <c r="J264" t="s">
        <v>11</v>
      </c>
      <c r="K264" t="s">
        <v>12</v>
      </c>
    </row>
    <row r="265" spans="1:11">
      <c r="A265" t="s">
        <v>270</v>
      </c>
      <c r="B265" t="s">
        <v>1</v>
      </c>
      <c r="C265" t="s">
        <v>267</v>
      </c>
      <c r="D265" t="s">
        <v>267</v>
      </c>
      <c r="E265">
        <v>-0.839175</v>
      </c>
      <c r="F265">
        <v>51.322718999999999</v>
      </c>
      <c r="G265" t="s">
        <v>8</v>
      </c>
      <c r="H265" t="s">
        <v>271</v>
      </c>
      <c r="I265" t="s">
        <v>272</v>
      </c>
      <c r="J265" t="s">
        <v>6</v>
      </c>
    </row>
    <row r="266" spans="1:11">
      <c r="A266" t="s">
        <v>270</v>
      </c>
      <c r="B266" t="s">
        <v>1</v>
      </c>
      <c r="C266" t="s">
        <v>267</v>
      </c>
      <c r="D266" t="s">
        <v>267</v>
      </c>
      <c r="E266">
        <v>-0.839175</v>
      </c>
      <c r="F266">
        <v>51.322718999999999</v>
      </c>
      <c r="G266" t="s">
        <v>8</v>
      </c>
      <c r="H266" t="s">
        <v>271</v>
      </c>
      <c r="I266" t="s">
        <v>272</v>
      </c>
      <c r="J266" t="s">
        <v>6</v>
      </c>
    </row>
    <row r="267" spans="1:11">
      <c r="A267" t="s">
        <v>273</v>
      </c>
      <c r="B267" t="s">
        <v>1</v>
      </c>
      <c r="C267" t="s">
        <v>274</v>
      </c>
      <c r="D267" t="s">
        <v>274</v>
      </c>
      <c r="E267">
        <v>-0.24956500000000001</v>
      </c>
      <c r="F267">
        <v>51.904770999999997</v>
      </c>
      <c r="G267" t="s">
        <v>8</v>
      </c>
      <c r="H267" t="s">
        <v>275</v>
      </c>
      <c r="I267" t="s">
        <v>276</v>
      </c>
      <c r="J267" t="s">
        <v>105</v>
      </c>
      <c r="K267" t="s">
        <v>12</v>
      </c>
    </row>
    <row r="268" spans="1:11">
      <c r="A268" t="s">
        <v>277</v>
      </c>
      <c r="B268" t="s">
        <v>1</v>
      </c>
      <c r="C268" t="s">
        <v>278</v>
      </c>
      <c r="D268" t="s">
        <v>278</v>
      </c>
      <c r="E268">
        <v>-0.28106100000000001</v>
      </c>
      <c r="F268">
        <v>54.003509000000001</v>
      </c>
      <c r="G268" t="s">
        <v>8</v>
      </c>
      <c r="H268" t="s">
        <v>279</v>
      </c>
      <c r="I268" t="s">
        <v>280</v>
      </c>
      <c r="J268" t="s">
        <v>122</v>
      </c>
      <c r="K268" t="s">
        <v>12</v>
      </c>
    </row>
    <row r="269" spans="1:11">
      <c r="A269" t="s">
        <v>281</v>
      </c>
      <c r="B269" t="s">
        <v>1</v>
      </c>
      <c r="C269" t="s">
        <v>282</v>
      </c>
      <c r="D269" t="s">
        <v>282</v>
      </c>
      <c r="E269">
        <v>0.77685999999999999</v>
      </c>
      <c r="F269">
        <v>51.098121999999996</v>
      </c>
      <c r="G269" t="s">
        <v>8</v>
      </c>
      <c r="H269" t="s">
        <v>283</v>
      </c>
      <c r="I269" t="s">
        <v>284</v>
      </c>
      <c r="J269" t="s">
        <v>122</v>
      </c>
      <c r="K269" t="s">
        <v>12</v>
      </c>
    </row>
    <row r="270" spans="1:11">
      <c r="A270" t="s">
        <v>285</v>
      </c>
      <c r="B270" t="s">
        <v>1</v>
      </c>
      <c r="C270" t="s">
        <v>282</v>
      </c>
      <c r="D270" t="s">
        <v>282</v>
      </c>
      <c r="E270">
        <v>0.50375000000000003</v>
      </c>
      <c r="F270">
        <v>51.347257999999997</v>
      </c>
      <c r="G270" t="s">
        <v>8</v>
      </c>
      <c r="H270" t="s">
        <v>286</v>
      </c>
      <c r="I270" t="s">
        <v>287</v>
      </c>
      <c r="J270" t="s">
        <v>41</v>
      </c>
      <c r="K270" t="s">
        <v>12</v>
      </c>
    </row>
    <row r="271" spans="1:11">
      <c r="A271" t="s">
        <v>288</v>
      </c>
      <c r="B271" t="s">
        <v>1</v>
      </c>
      <c r="C271" t="s">
        <v>289</v>
      </c>
      <c r="D271" t="s">
        <v>289</v>
      </c>
      <c r="E271">
        <v>-1.2799020000000001</v>
      </c>
      <c r="F271">
        <v>52.507736999999999</v>
      </c>
      <c r="G271" t="s">
        <v>8</v>
      </c>
      <c r="H271" t="s">
        <v>290</v>
      </c>
      <c r="I271" t="s">
        <v>291</v>
      </c>
      <c r="J271" t="s">
        <v>105</v>
      </c>
      <c r="K271" t="s">
        <v>12</v>
      </c>
    </row>
    <row r="272" spans="1:11">
      <c r="A272" t="s">
        <v>292</v>
      </c>
      <c r="B272" t="s">
        <v>1</v>
      </c>
      <c r="C272" t="s">
        <v>289</v>
      </c>
      <c r="D272" t="s">
        <v>289</v>
      </c>
      <c r="E272">
        <v>-0.79012700000000002</v>
      </c>
      <c r="F272">
        <v>52.960557999999999</v>
      </c>
      <c r="G272" t="s">
        <v>8</v>
      </c>
      <c r="H272" t="s">
        <v>293</v>
      </c>
      <c r="I272" t="s">
        <v>294</v>
      </c>
      <c r="J272" t="s">
        <v>27</v>
      </c>
      <c r="K272" t="s">
        <v>12</v>
      </c>
    </row>
    <row r="273" spans="1:11">
      <c r="A273" t="s">
        <v>295</v>
      </c>
      <c r="B273" t="s">
        <v>1</v>
      </c>
      <c r="C273" t="s">
        <v>289</v>
      </c>
      <c r="D273" t="s">
        <v>289</v>
      </c>
      <c r="E273">
        <v>-1.327526</v>
      </c>
      <c r="F273">
        <v>52.830283999999999</v>
      </c>
      <c r="G273" t="s">
        <v>296</v>
      </c>
      <c r="H273" t="s">
        <v>297</v>
      </c>
      <c r="I273" t="s">
        <v>298</v>
      </c>
      <c r="J273" t="s">
        <v>6</v>
      </c>
    </row>
    <row r="274" spans="1:11">
      <c r="A274" t="s">
        <v>299</v>
      </c>
      <c r="B274" t="s">
        <v>1</v>
      </c>
      <c r="C274" t="s">
        <v>289</v>
      </c>
      <c r="D274" t="s">
        <v>289</v>
      </c>
      <c r="E274">
        <v>-1.327526</v>
      </c>
      <c r="F274">
        <v>52.830283999999999</v>
      </c>
      <c r="G274" t="s">
        <v>296</v>
      </c>
      <c r="H274" t="s">
        <v>297</v>
      </c>
      <c r="I274" t="s">
        <v>298</v>
      </c>
      <c r="J274" t="s">
        <v>11</v>
      </c>
      <c r="K274" t="s">
        <v>12</v>
      </c>
    </row>
    <row r="275" spans="1:11">
      <c r="A275" t="s">
        <v>300</v>
      </c>
      <c r="B275" t="s">
        <v>1</v>
      </c>
      <c r="C275" t="s">
        <v>289</v>
      </c>
      <c r="D275" t="s">
        <v>289</v>
      </c>
      <c r="E275">
        <v>-1.327526</v>
      </c>
      <c r="F275">
        <v>52.830283999999999</v>
      </c>
      <c r="G275" t="s">
        <v>296</v>
      </c>
      <c r="H275" t="s">
        <v>297</v>
      </c>
      <c r="I275" t="s">
        <v>298</v>
      </c>
      <c r="J275" t="s">
        <v>11</v>
      </c>
      <c r="K275" t="s">
        <v>12</v>
      </c>
    </row>
    <row r="276" spans="1:11">
      <c r="A276" t="s">
        <v>301</v>
      </c>
      <c r="B276" t="s">
        <v>1</v>
      </c>
      <c r="C276" t="s">
        <v>289</v>
      </c>
      <c r="D276" t="s">
        <v>289</v>
      </c>
      <c r="E276">
        <v>-1.3306420000000001</v>
      </c>
      <c r="F276">
        <v>52.826462999999997</v>
      </c>
      <c r="G276" t="s">
        <v>8</v>
      </c>
      <c r="H276" t="s">
        <v>297</v>
      </c>
      <c r="I276" t="s">
        <v>298</v>
      </c>
      <c r="J276" t="s">
        <v>11</v>
      </c>
      <c r="K276" t="s">
        <v>12</v>
      </c>
    </row>
    <row r="277" spans="1:11">
      <c r="A277" t="s">
        <v>302</v>
      </c>
      <c r="B277" t="s">
        <v>1</v>
      </c>
      <c r="C277" t="s">
        <v>289</v>
      </c>
      <c r="D277" t="s">
        <v>289</v>
      </c>
      <c r="E277">
        <v>-1.3306420000000001</v>
      </c>
      <c r="F277">
        <v>52.826462999999997</v>
      </c>
      <c r="G277" t="s">
        <v>8</v>
      </c>
      <c r="H277" t="s">
        <v>297</v>
      </c>
      <c r="I277" t="s">
        <v>298</v>
      </c>
      <c r="J277" t="s">
        <v>11</v>
      </c>
      <c r="K277" t="s">
        <v>42</v>
      </c>
    </row>
    <row r="278" spans="1:11">
      <c r="A278" t="s">
        <v>303</v>
      </c>
      <c r="B278" t="s">
        <v>1</v>
      </c>
      <c r="C278" t="s">
        <v>289</v>
      </c>
      <c r="D278" t="s">
        <v>289</v>
      </c>
      <c r="E278">
        <v>-1.327526</v>
      </c>
      <c r="F278">
        <v>52.830283999999999</v>
      </c>
      <c r="G278" t="s">
        <v>296</v>
      </c>
      <c r="H278" t="s">
        <v>297</v>
      </c>
      <c r="I278" t="s">
        <v>298</v>
      </c>
      <c r="J278" t="s">
        <v>24</v>
      </c>
      <c r="K278" t="s">
        <v>12</v>
      </c>
    </row>
    <row r="279" spans="1:11">
      <c r="A279" t="s">
        <v>304</v>
      </c>
      <c r="B279" t="s">
        <v>1</v>
      </c>
      <c r="C279" t="s">
        <v>289</v>
      </c>
      <c r="D279" t="s">
        <v>289</v>
      </c>
      <c r="E279">
        <v>-1.327526</v>
      </c>
      <c r="F279">
        <v>52.830283999999999</v>
      </c>
      <c r="G279" t="s">
        <v>296</v>
      </c>
      <c r="H279" t="s">
        <v>297</v>
      </c>
      <c r="I279" t="s">
        <v>298</v>
      </c>
      <c r="J279" t="s">
        <v>24</v>
      </c>
      <c r="K279" t="s">
        <v>65</v>
      </c>
    </row>
    <row r="280" spans="1:11">
      <c r="A280" t="s">
        <v>305</v>
      </c>
      <c r="B280" t="s">
        <v>1</v>
      </c>
      <c r="C280" t="s">
        <v>289</v>
      </c>
      <c r="D280" t="s">
        <v>289</v>
      </c>
      <c r="E280">
        <v>-1.327526</v>
      </c>
      <c r="F280">
        <v>52.830283999999999</v>
      </c>
      <c r="G280" t="s">
        <v>296</v>
      </c>
      <c r="H280" t="s">
        <v>297</v>
      </c>
      <c r="I280" t="s">
        <v>298</v>
      </c>
      <c r="J280" t="s">
        <v>41</v>
      </c>
      <c r="K280" t="s">
        <v>42</v>
      </c>
    </row>
    <row r="281" spans="1:11">
      <c r="A281" t="s">
        <v>306</v>
      </c>
      <c r="B281" t="s">
        <v>1</v>
      </c>
      <c r="C281" t="s">
        <v>307</v>
      </c>
      <c r="D281" t="s">
        <v>307</v>
      </c>
      <c r="E281">
        <v>-0.21152799999999999</v>
      </c>
      <c r="F281">
        <v>53.442016000000002</v>
      </c>
      <c r="G281" t="s">
        <v>8</v>
      </c>
      <c r="H281" t="s">
        <v>308</v>
      </c>
      <c r="I281" t="s">
        <v>309</v>
      </c>
      <c r="J281" t="s">
        <v>6</v>
      </c>
    </row>
    <row r="282" spans="1:11">
      <c r="A282" t="s">
        <v>310</v>
      </c>
      <c r="B282" t="s">
        <v>1</v>
      </c>
      <c r="C282" t="s">
        <v>311</v>
      </c>
      <c r="D282" t="s">
        <v>311</v>
      </c>
      <c r="E282">
        <v>-2.8549410000000002</v>
      </c>
      <c r="F282">
        <v>53.337299999999999</v>
      </c>
      <c r="G282" t="s">
        <v>8</v>
      </c>
      <c r="H282" t="s">
        <v>312</v>
      </c>
      <c r="I282" t="s">
        <v>313</v>
      </c>
      <c r="J282" t="s">
        <v>6</v>
      </c>
    </row>
    <row r="283" spans="1:11">
      <c r="A283" t="s">
        <v>310</v>
      </c>
      <c r="B283" t="s">
        <v>1</v>
      </c>
      <c r="C283" t="s">
        <v>311</v>
      </c>
      <c r="D283" t="s">
        <v>311</v>
      </c>
      <c r="E283">
        <v>-2.8549410000000002</v>
      </c>
      <c r="F283">
        <v>53.337299999999999</v>
      </c>
      <c r="G283" t="s">
        <v>8</v>
      </c>
      <c r="H283" t="s">
        <v>312</v>
      </c>
      <c r="I283" t="s">
        <v>313</v>
      </c>
      <c r="J283" t="s">
        <v>6</v>
      </c>
    </row>
    <row r="284" spans="1:11">
      <c r="A284" t="s">
        <v>314</v>
      </c>
      <c r="B284" t="s">
        <v>1</v>
      </c>
      <c r="C284" t="s">
        <v>311</v>
      </c>
      <c r="D284" t="s">
        <v>311</v>
      </c>
      <c r="E284">
        <v>-2.8549410000000002</v>
      </c>
      <c r="F284">
        <v>53.337299999999999</v>
      </c>
      <c r="G284" t="s">
        <v>8</v>
      </c>
      <c r="H284" t="s">
        <v>312</v>
      </c>
      <c r="I284" t="s">
        <v>313</v>
      </c>
      <c r="J284" t="s">
        <v>106</v>
      </c>
      <c r="K284" t="s">
        <v>239</v>
      </c>
    </row>
    <row r="285" spans="1:11">
      <c r="A285" t="s">
        <v>315</v>
      </c>
      <c r="B285" t="s">
        <v>1</v>
      </c>
      <c r="C285" t="s">
        <v>311</v>
      </c>
      <c r="D285" t="s">
        <v>311</v>
      </c>
      <c r="E285">
        <v>-2.8549410000000002</v>
      </c>
      <c r="F285">
        <v>53.337299999999999</v>
      </c>
      <c r="G285" t="s">
        <v>8</v>
      </c>
      <c r="H285" t="s">
        <v>312</v>
      </c>
      <c r="I285" t="s">
        <v>313</v>
      </c>
      <c r="J285" t="s">
        <v>106</v>
      </c>
      <c r="K285" t="s">
        <v>51</v>
      </c>
    </row>
    <row r="286" spans="1:11">
      <c r="A286" t="s">
        <v>316</v>
      </c>
      <c r="B286" t="s">
        <v>1</v>
      </c>
      <c r="C286" t="s">
        <v>311</v>
      </c>
      <c r="D286" t="s">
        <v>311</v>
      </c>
      <c r="E286">
        <v>-2.8549410000000002</v>
      </c>
      <c r="F286">
        <v>53.337299999999999</v>
      </c>
      <c r="G286" t="s">
        <v>8</v>
      </c>
      <c r="H286" t="s">
        <v>312</v>
      </c>
      <c r="I286" t="s">
        <v>313</v>
      </c>
      <c r="J286" t="s">
        <v>11</v>
      </c>
      <c r="K286" t="s">
        <v>51</v>
      </c>
    </row>
    <row r="287" spans="1:11">
      <c r="A287" t="s">
        <v>317</v>
      </c>
      <c r="B287" t="s">
        <v>1</v>
      </c>
      <c r="C287" t="s">
        <v>311</v>
      </c>
      <c r="D287" t="s">
        <v>311</v>
      </c>
      <c r="E287">
        <v>-2.8549410000000002</v>
      </c>
      <c r="F287">
        <v>53.337299999999999</v>
      </c>
      <c r="G287" t="s">
        <v>8</v>
      </c>
      <c r="H287" t="s">
        <v>312</v>
      </c>
      <c r="I287" t="s">
        <v>313</v>
      </c>
      <c r="J287" t="s">
        <v>184</v>
      </c>
      <c r="K287" t="s">
        <v>51</v>
      </c>
    </row>
    <row r="288" spans="1:11">
      <c r="A288" t="s">
        <v>318</v>
      </c>
      <c r="B288" t="s">
        <v>1</v>
      </c>
      <c r="C288" t="s">
        <v>311</v>
      </c>
      <c r="D288" t="s">
        <v>311</v>
      </c>
      <c r="E288">
        <v>-2.8549410000000002</v>
      </c>
      <c r="F288">
        <v>53.337299999999999</v>
      </c>
      <c r="G288" t="s">
        <v>8</v>
      </c>
      <c r="H288" t="s">
        <v>312</v>
      </c>
      <c r="I288" t="s">
        <v>313</v>
      </c>
      <c r="J288" t="s">
        <v>184</v>
      </c>
      <c r="K288" t="s">
        <v>51</v>
      </c>
    </row>
    <row r="289" spans="1:11">
      <c r="A289" t="s">
        <v>319</v>
      </c>
      <c r="B289" t="s">
        <v>1</v>
      </c>
      <c r="C289" t="s">
        <v>311</v>
      </c>
      <c r="D289" t="s">
        <v>311</v>
      </c>
      <c r="E289">
        <v>-2.8549410000000002</v>
      </c>
      <c r="F289">
        <v>53.337299999999999</v>
      </c>
      <c r="G289" t="s">
        <v>8</v>
      </c>
      <c r="H289" t="s">
        <v>312</v>
      </c>
      <c r="I289" t="s">
        <v>313</v>
      </c>
      <c r="J289" t="s">
        <v>21</v>
      </c>
      <c r="K289" t="s">
        <v>51</v>
      </c>
    </row>
    <row r="290" spans="1:11">
      <c r="A290" t="s">
        <v>320</v>
      </c>
      <c r="B290" t="s">
        <v>1</v>
      </c>
      <c r="C290" t="s">
        <v>311</v>
      </c>
      <c r="D290" t="s">
        <v>311</v>
      </c>
      <c r="E290">
        <v>-2.8549410000000002</v>
      </c>
      <c r="F290">
        <v>53.337299999999999</v>
      </c>
      <c r="G290" t="s">
        <v>8</v>
      </c>
      <c r="H290" t="s">
        <v>312</v>
      </c>
      <c r="I290" t="s">
        <v>313</v>
      </c>
      <c r="J290" t="s">
        <v>21</v>
      </c>
      <c r="K290" t="s">
        <v>51</v>
      </c>
    </row>
    <row r="291" spans="1:11">
      <c r="A291" t="s">
        <v>321</v>
      </c>
      <c r="B291" t="s">
        <v>1</v>
      </c>
      <c r="C291" t="s">
        <v>311</v>
      </c>
      <c r="D291" t="s">
        <v>311</v>
      </c>
      <c r="E291">
        <v>-2.8549410000000002</v>
      </c>
      <c r="F291">
        <v>53.337299999999999</v>
      </c>
      <c r="G291" t="s">
        <v>8</v>
      </c>
      <c r="H291" t="s">
        <v>312</v>
      </c>
      <c r="I291" t="s">
        <v>313</v>
      </c>
      <c r="J291" t="s">
        <v>21</v>
      </c>
      <c r="K291" t="s">
        <v>22</v>
      </c>
    </row>
    <row r="292" spans="1:11">
      <c r="A292" t="s">
        <v>322</v>
      </c>
      <c r="B292" t="s">
        <v>1</v>
      </c>
      <c r="C292" t="s">
        <v>311</v>
      </c>
      <c r="D292" t="s">
        <v>311</v>
      </c>
      <c r="E292">
        <v>-2.8549410000000002</v>
      </c>
      <c r="F292">
        <v>53.337299999999999</v>
      </c>
      <c r="G292" t="s">
        <v>8</v>
      </c>
      <c r="H292" t="s">
        <v>312</v>
      </c>
      <c r="I292" t="s">
        <v>313</v>
      </c>
      <c r="J292" t="s">
        <v>21</v>
      </c>
      <c r="K292" t="s">
        <v>17</v>
      </c>
    </row>
    <row r="293" spans="1:11">
      <c r="A293" t="s">
        <v>323</v>
      </c>
      <c r="B293" t="s">
        <v>1</v>
      </c>
      <c r="C293" t="s">
        <v>311</v>
      </c>
      <c r="D293" t="s">
        <v>311</v>
      </c>
      <c r="E293">
        <v>-2.8549410000000002</v>
      </c>
      <c r="F293">
        <v>53.337299999999999</v>
      </c>
      <c r="G293" t="s">
        <v>8</v>
      </c>
      <c r="H293" t="s">
        <v>312</v>
      </c>
      <c r="I293" t="s">
        <v>313</v>
      </c>
      <c r="J293" t="s">
        <v>21</v>
      </c>
      <c r="K293" t="s">
        <v>17</v>
      </c>
    </row>
    <row r="294" spans="1:11">
      <c r="A294" t="s">
        <v>324</v>
      </c>
      <c r="B294" t="s">
        <v>1</v>
      </c>
      <c r="C294" t="s">
        <v>311</v>
      </c>
      <c r="D294" t="s">
        <v>311</v>
      </c>
      <c r="E294">
        <v>-2.8549410000000002</v>
      </c>
      <c r="F294">
        <v>53.337299999999999</v>
      </c>
      <c r="G294" t="s">
        <v>8</v>
      </c>
      <c r="H294" t="s">
        <v>312</v>
      </c>
      <c r="I294" t="s">
        <v>313</v>
      </c>
      <c r="J294" t="s">
        <v>21</v>
      </c>
      <c r="K294" t="s">
        <v>17</v>
      </c>
    </row>
    <row r="295" spans="1:11">
      <c r="A295" t="s">
        <v>325</v>
      </c>
      <c r="B295" t="s">
        <v>1</v>
      </c>
      <c r="C295" t="s">
        <v>311</v>
      </c>
      <c r="D295" t="s">
        <v>311</v>
      </c>
      <c r="E295">
        <v>-2.8549410000000002</v>
      </c>
      <c r="F295">
        <v>53.337299999999999</v>
      </c>
      <c r="G295" t="s">
        <v>8</v>
      </c>
      <c r="H295" t="s">
        <v>312</v>
      </c>
      <c r="I295" t="s">
        <v>313</v>
      </c>
      <c r="J295" t="s">
        <v>21</v>
      </c>
      <c r="K295" t="s">
        <v>17</v>
      </c>
    </row>
    <row r="296" spans="1:11">
      <c r="A296" t="s">
        <v>326</v>
      </c>
      <c r="B296" t="s">
        <v>1</v>
      </c>
      <c r="C296" t="s">
        <v>311</v>
      </c>
      <c r="D296" t="s">
        <v>311</v>
      </c>
      <c r="E296">
        <v>-2.8549410000000002</v>
      </c>
      <c r="F296">
        <v>53.337299999999999</v>
      </c>
      <c r="G296" t="s">
        <v>8</v>
      </c>
      <c r="H296" t="s">
        <v>312</v>
      </c>
      <c r="I296" t="s">
        <v>313</v>
      </c>
      <c r="J296" t="s">
        <v>21</v>
      </c>
      <c r="K296" t="s">
        <v>22</v>
      </c>
    </row>
    <row r="297" spans="1:11">
      <c r="A297" t="s">
        <v>327</v>
      </c>
      <c r="B297" t="s">
        <v>1</v>
      </c>
      <c r="C297" t="s">
        <v>311</v>
      </c>
      <c r="D297" t="s">
        <v>311</v>
      </c>
      <c r="E297">
        <v>-2.8549410000000002</v>
      </c>
      <c r="F297">
        <v>53.337299999999999</v>
      </c>
      <c r="G297" t="s">
        <v>8</v>
      </c>
      <c r="H297" t="s">
        <v>312</v>
      </c>
      <c r="I297" t="s">
        <v>313</v>
      </c>
      <c r="J297" t="s">
        <v>21</v>
      </c>
      <c r="K297" t="s">
        <v>22</v>
      </c>
    </row>
    <row r="298" spans="1:11">
      <c r="A298" t="s">
        <v>328</v>
      </c>
      <c r="B298" t="s">
        <v>1</v>
      </c>
      <c r="C298" t="s">
        <v>311</v>
      </c>
      <c r="D298" t="s">
        <v>311</v>
      </c>
      <c r="E298">
        <v>-2.8549410000000002</v>
      </c>
      <c r="F298">
        <v>53.337299999999999</v>
      </c>
      <c r="G298" t="s">
        <v>8</v>
      </c>
      <c r="H298" t="s">
        <v>312</v>
      </c>
      <c r="I298" t="s">
        <v>313</v>
      </c>
      <c r="J298" t="s">
        <v>24</v>
      </c>
      <c r="K298" t="s">
        <v>12</v>
      </c>
    </row>
    <row r="299" spans="1:11">
      <c r="A299" t="s">
        <v>329</v>
      </c>
      <c r="B299" t="s">
        <v>1</v>
      </c>
      <c r="C299" t="s">
        <v>311</v>
      </c>
      <c r="D299" t="s">
        <v>311</v>
      </c>
      <c r="E299">
        <v>-2.8549410000000002</v>
      </c>
      <c r="F299">
        <v>53.337299999999999</v>
      </c>
      <c r="G299" t="s">
        <v>8</v>
      </c>
      <c r="H299" t="s">
        <v>312</v>
      </c>
      <c r="I299" t="s">
        <v>313</v>
      </c>
      <c r="J299" t="s">
        <v>83</v>
      </c>
      <c r="K299" t="s">
        <v>51</v>
      </c>
    </row>
    <row r="300" spans="1:11">
      <c r="A300" t="s">
        <v>330</v>
      </c>
      <c r="B300" t="s">
        <v>1</v>
      </c>
      <c r="C300" t="s">
        <v>311</v>
      </c>
      <c r="D300" t="s">
        <v>311</v>
      </c>
      <c r="E300">
        <v>-2.8549410000000002</v>
      </c>
      <c r="F300">
        <v>53.337299999999999</v>
      </c>
      <c r="G300" t="s">
        <v>8</v>
      </c>
      <c r="H300" t="s">
        <v>312</v>
      </c>
      <c r="I300" t="s">
        <v>313</v>
      </c>
      <c r="J300" t="s">
        <v>83</v>
      </c>
      <c r="K300" t="s">
        <v>12</v>
      </c>
    </row>
    <row r="301" spans="1:11">
      <c r="A301" t="s">
        <v>331</v>
      </c>
      <c r="B301" t="s">
        <v>1</v>
      </c>
      <c r="C301" t="s">
        <v>332</v>
      </c>
      <c r="D301" t="s">
        <v>332</v>
      </c>
      <c r="E301">
        <v>-0.40948699999999999</v>
      </c>
      <c r="F301">
        <v>51.558559000000002</v>
      </c>
      <c r="G301" t="s">
        <v>8</v>
      </c>
      <c r="H301" t="s">
        <v>333</v>
      </c>
      <c r="I301" t="s">
        <v>334</v>
      </c>
      <c r="J301" t="s">
        <v>41</v>
      </c>
      <c r="K301" t="s">
        <v>17</v>
      </c>
    </row>
    <row r="302" spans="1:11">
      <c r="A302" t="s">
        <v>335</v>
      </c>
      <c r="B302" t="s">
        <v>1</v>
      </c>
      <c r="C302" t="s">
        <v>332</v>
      </c>
      <c r="D302" t="s">
        <v>332</v>
      </c>
      <c r="E302">
        <v>-0.45184200000000002</v>
      </c>
      <c r="F302">
        <v>51.469707999999997</v>
      </c>
      <c r="G302" t="s">
        <v>8</v>
      </c>
      <c r="H302" t="s">
        <v>336</v>
      </c>
      <c r="I302" t="s">
        <v>337</v>
      </c>
      <c r="J302" t="s">
        <v>6</v>
      </c>
    </row>
    <row r="303" spans="1:11">
      <c r="A303" t="s">
        <v>335</v>
      </c>
      <c r="B303" t="s">
        <v>1</v>
      </c>
      <c r="C303" t="s">
        <v>332</v>
      </c>
      <c r="D303" t="s">
        <v>332</v>
      </c>
      <c r="E303">
        <v>-0.45847100000000002</v>
      </c>
      <c r="F303">
        <v>51.470360999999997</v>
      </c>
      <c r="G303" t="s">
        <v>8</v>
      </c>
      <c r="H303" t="s">
        <v>336</v>
      </c>
      <c r="I303" t="s">
        <v>337</v>
      </c>
      <c r="J303" t="s">
        <v>6</v>
      </c>
    </row>
    <row r="304" spans="1:11">
      <c r="A304" t="s">
        <v>335</v>
      </c>
      <c r="B304" t="s">
        <v>1</v>
      </c>
      <c r="C304" t="s">
        <v>332</v>
      </c>
      <c r="D304" t="s">
        <v>332</v>
      </c>
      <c r="E304">
        <v>-0.45847100000000002</v>
      </c>
      <c r="F304">
        <v>51.470360999999997</v>
      </c>
      <c r="G304" t="s">
        <v>8</v>
      </c>
      <c r="H304" t="s">
        <v>336</v>
      </c>
      <c r="I304" t="s">
        <v>337</v>
      </c>
      <c r="J304" t="s">
        <v>6</v>
      </c>
    </row>
    <row r="305" spans="1:10">
      <c r="A305" t="s">
        <v>335</v>
      </c>
      <c r="B305" t="s">
        <v>1</v>
      </c>
      <c r="C305" t="s">
        <v>332</v>
      </c>
      <c r="D305" t="s">
        <v>332</v>
      </c>
      <c r="E305">
        <v>-0.45914700000000003</v>
      </c>
      <c r="F305">
        <v>51.472105999999997</v>
      </c>
      <c r="G305" t="s">
        <v>8</v>
      </c>
      <c r="H305" t="s">
        <v>336</v>
      </c>
      <c r="I305" t="s">
        <v>337</v>
      </c>
      <c r="J305" t="s">
        <v>6</v>
      </c>
    </row>
    <row r="306" spans="1:10">
      <c r="A306" t="s">
        <v>335</v>
      </c>
      <c r="B306" t="s">
        <v>1</v>
      </c>
      <c r="C306" t="s">
        <v>332</v>
      </c>
      <c r="D306" t="s">
        <v>332</v>
      </c>
      <c r="E306">
        <v>-0.45847100000000002</v>
      </c>
      <c r="F306">
        <v>51.470360999999997</v>
      </c>
      <c r="G306" t="s">
        <v>8</v>
      </c>
      <c r="H306" t="s">
        <v>336</v>
      </c>
      <c r="I306" t="s">
        <v>337</v>
      </c>
      <c r="J306" t="s">
        <v>6</v>
      </c>
    </row>
    <row r="307" spans="1:10">
      <c r="A307" t="s">
        <v>335</v>
      </c>
      <c r="B307" t="s">
        <v>1</v>
      </c>
      <c r="C307" t="s">
        <v>332</v>
      </c>
      <c r="D307" t="s">
        <v>332</v>
      </c>
      <c r="E307">
        <v>-0.45184200000000002</v>
      </c>
      <c r="F307">
        <v>51.469707999999997</v>
      </c>
      <c r="G307" t="s">
        <v>8</v>
      </c>
      <c r="H307" t="s">
        <v>336</v>
      </c>
      <c r="I307" t="s">
        <v>337</v>
      </c>
      <c r="J307" t="s">
        <v>6</v>
      </c>
    </row>
    <row r="308" spans="1:10">
      <c r="A308" t="s">
        <v>335</v>
      </c>
      <c r="B308" t="s">
        <v>1</v>
      </c>
      <c r="C308" t="s">
        <v>332</v>
      </c>
      <c r="D308" t="s">
        <v>332</v>
      </c>
      <c r="E308">
        <v>-0.45184200000000002</v>
      </c>
      <c r="F308">
        <v>51.469707999999997</v>
      </c>
      <c r="G308" t="s">
        <v>8</v>
      </c>
      <c r="H308" t="s">
        <v>336</v>
      </c>
      <c r="I308" t="s">
        <v>337</v>
      </c>
      <c r="J308" t="s">
        <v>6</v>
      </c>
    </row>
    <row r="309" spans="1:10">
      <c r="A309" t="s">
        <v>335</v>
      </c>
      <c r="B309" t="s">
        <v>1</v>
      </c>
      <c r="C309" t="s">
        <v>332</v>
      </c>
      <c r="D309" t="s">
        <v>332</v>
      </c>
      <c r="E309">
        <v>-0.45847100000000002</v>
      </c>
      <c r="F309">
        <v>51.470360999999997</v>
      </c>
      <c r="G309" t="s">
        <v>8</v>
      </c>
      <c r="H309" t="s">
        <v>336</v>
      </c>
      <c r="I309" t="s">
        <v>337</v>
      </c>
      <c r="J309" t="s">
        <v>6</v>
      </c>
    </row>
    <row r="310" spans="1:10">
      <c r="A310" t="s">
        <v>335</v>
      </c>
      <c r="B310" t="s">
        <v>1</v>
      </c>
      <c r="C310" t="s">
        <v>332</v>
      </c>
      <c r="D310" t="s">
        <v>332</v>
      </c>
      <c r="E310">
        <v>-0.45847100000000002</v>
      </c>
      <c r="F310">
        <v>51.470360999999997</v>
      </c>
      <c r="G310" t="s">
        <v>8</v>
      </c>
      <c r="H310" t="s">
        <v>336</v>
      </c>
      <c r="I310" t="s">
        <v>337</v>
      </c>
      <c r="J310" t="s">
        <v>6</v>
      </c>
    </row>
    <row r="311" spans="1:10">
      <c r="A311" t="s">
        <v>335</v>
      </c>
      <c r="B311" t="s">
        <v>1</v>
      </c>
      <c r="C311" t="s">
        <v>332</v>
      </c>
      <c r="D311" t="s">
        <v>332</v>
      </c>
      <c r="E311">
        <v>-0.45847100000000002</v>
      </c>
      <c r="F311">
        <v>51.470360999999997</v>
      </c>
      <c r="G311" t="s">
        <v>8</v>
      </c>
      <c r="H311" t="s">
        <v>336</v>
      </c>
      <c r="I311" t="s">
        <v>337</v>
      </c>
      <c r="J311" t="s">
        <v>6</v>
      </c>
    </row>
    <row r="312" spans="1:10">
      <c r="A312" t="s">
        <v>335</v>
      </c>
      <c r="B312" t="s">
        <v>1</v>
      </c>
      <c r="C312" t="s">
        <v>332</v>
      </c>
      <c r="D312" t="s">
        <v>332</v>
      </c>
      <c r="E312">
        <v>-0.45847100000000002</v>
      </c>
      <c r="F312">
        <v>51.470360999999997</v>
      </c>
      <c r="G312" t="s">
        <v>8</v>
      </c>
      <c r="H312" t="s">
        <v>336</v>
      </c>
      <c r="I312" t="s">
        <v>337</v>
      </c>
      <c r="J312" t="s">
        <v>6</v>
      </c>
    </row>
    <row r="313" spans="1:10">
      <c r="A313" t="s">
        <v>335</v>
      </c>
      <c r="B313" t="s">
        <v>1</v>
      </c>
      <c r="C313" t="s">
        <v>332</v>
      </c>
      <c r="D313" t="s">
        <v>332</v>
      </c>
      <c r="E313">
        <v>-0.45914700000000003</v>
      </c>
      <c r="F313">
        <v>51.472105999999997</v>
      </c>
      <c r="G313" t="s">
        <v>8</v>
      </c>
      <c r="H313" t="s">
        <v>336</v>
      </c>
      <c r="I313" t="s">
        <v>337</v>
      </c>
      <c r="J313" t="s">
        <v>6</v>
      </c>
    </row>
    <row r="314" spans="1:10">
      <c r="A314" t="s">
        <v>335</v>
      </c>
      <c r="B314" t="s">
        <v>1</v>
      </c>
      <c r="C314" t="s">
        <v>332</v>
      </c>
      <c r="D314" t="s">
        <v>332</v>
      </c>
      <c r="E314">
        <v>-0.45847100000000002</v>
      </c>
      <c r="F314">
        <v>51.470360999999997</v>
      </c>
      <c r="G314" t="s">
        <v>8</v>
      </c>
      <c r="H314" t="s">
        <v>336</v>
      </c>
      <c r="I314" t="s">
        <v>337</v>
      </c>
      <c r="J314" t="s">
        <v>6</v>
      </c>
    </row>
    <row r="315" spans="1:10">
      <c r="A315" t="s">
        <v>335</v>
      </c>
      <c r="B315" t="s">
        <v>1</v>
      </c>
      <c r="C315" t="s">
        <v>332</v>
      </c>
      <c r="D315" t="s">
        <v>332</v>
      </c>
      <c r="E315">
        <v>-0.45184200000000002</v>
      </c>
      <c r="F315">
        <v>51.469707999999997</v>
      </c>
      <c r="G315" t="s">
        <v>8</v>
      </c>
      <c r="H315" t="s">
        <v>336</v>
      </c>
      <c r="I315" t="s">
        <v>337</v>
      </c>
      <c r="J315" t="s">
        <v>6</v>
      </c>
    </row>
    <row r="316" spans="1:10">
      <c r="A316" t="s">
        <v>335</v>
      </c>
      <c r="B316" t="s">
        <v>1</v>
      </c>
      <c r="C316" t="s">
        <v>332</v>
      </c>
      <c r="D316" t="s">
        <v>332</v>
      </c>
      <c r="E316">
        <v>-0.45184200000000002</v>
      </c>
      <c r="F316">
        <v>51.469707999999997</v>
      </c>
      <c r="G316" t="s">
        <v>8</v>
      </c>
      <c r="H316" t="s">
        <v>336</v>
      </c>
      <c r="I316" t="s">
        <v>337</v>
      </c>
      <c r="J316" t="s">
        <v>6</v>
      </c>
    </row>
    <row r="317" spans="1:10">
      <c r="A317" t="s">
        <v>335</v>
      </c>
      <c r="B317" t="s">
        <v>1</v>
      </c>
      <c r="C317" t="s">
        <v>332</v>
      </c>
      <c r="D317" t="s">
        <v>332</v>
      </c>
      <c r="E317">
        <v>-0.45184200000000002</v>
      </c>
      <c r="F317">
        <v>51.469707999999997</v>
      </c>
      <c r="G317" t="s">
        <v>8</v>
      </c>
      <c r="H317" t="s">
        <v>336</v>
      </c>
      <c r="I317" t="s">
        <v>337</v>
      </c>
      <c r="J317" t="s">
        <v>6</v>
      </c>
    </row>
    <row r="318" spans="1:10">
      <c r="A318" t="s">
        <v>335</v>
      </c>
      <c r="B318" t="s">
        <v>1</v>
      </c>
      <c r="C318" t="s">
        <v>332</v>
      </c>
      <c r="D318" t="s">
        <v>332</v>
      </c>
      <c r="E318">
        <v>-0.45847100000000002</v>
      </c>
      <c r="F318">
        <v>51.470360999999997</v>
      </c>
      <c r="G318" t="s">
        <v>8</v>
      </c>
      <c r="H318" t="s">
        <v>336</v>
      </c>
      <c r="I318" t="s">
        <v>337</v>
      </c>
      <c r="J318" t="s">
        <v>6</v>
      </c>
    </row>
    <row r="319" spans="1:10">
      <c r="A319" t="s">
        <v>335</v>
      </c>
      <c r="B319" t="s">
        <v>1</v>
      </c>
      <c r="C319" t="s">
        <v>332</v>
      </c>
      <c r="D319" t="s">
        <v>332</v>
      </c>
      <c r="E319">
        <v>-0.45184200000000002</v>
      </c>
      <c r="F319">
        <v>51.469707999999997</v>
      </c>
      <c r="G319" t="s">
        <v>8</v>
      </c>
      <c r="H319" t="s">
        <v>336</v>
      </c>
      <c r="I319" t="s">
        <v>337</v>
      </c>
      <c r="J319" t="s">
        <v>6</v>
      </c>
    </row>
    <row r="320" spans="1:10">
      <c r="A320" t="s">
        <v>335</v>
      </c>
      <c r="B320" t="s">
        <v>1</v>
      </c>
      <c r="C320" t="s">
        <v>332</v>
      </c>
      <c r="D320" t="s">
        <v>332</v>
      </c>
      <c r="E320">
        <v>-0.45184200000000002</v>
      </c>
      <c r="F320">
        <v>51.469707999999997</v>
      </c>
      <c r="G320" t="s">
        <v>8</v>
      </c>
      <c r="H320" t="s">
        <v>336</v>
      </c>
      <c r="I320" t="s">
        <v>337</v>
      </c>
      <c r="J320" t="s">
        <v>6</v>
      </c>
    </row>
    <row r="321" spans="1:11">
      <c r="A321" t="s">
        <v>335</v>
      </c>
      <c r="B321" t="s">
        <v>1</v>
      </c>
      <c r="C321" t="s">
        <v>332</v>
      </c>
      <c r="D321" t="s">
        <v>332</v>
      </c>
      <c r="E321">
        <v>-0.45914700000000003</v>
      </c>
      <c r="F321">
        <v>51.472105999999997</v>
      </c>
      <c r="G321" t="s">
        <v>8</v>
      </c>
      <c r="H321" t="s">
        <v>336</v>
      </c>
      <c r="I321" t="s">
        <v>337</v>
      </c>
      <c r="J321" t="s">
        <v>6</v>
      </c>
    </row>
    <row r="322" spans="1:11">
      <c r="A322" t="s">
        <v>335</v>
      </c>
      <c r="B322" t="s">
        <v>1</v>
      </c>
      <c r="C322" t="s">
        <v>332</v>
      </c>
      <c r="D322" t="s">
        <v>332</v>
      </c>
      <c r="E322">
        <v>-0.45184200000000002</v>
      </c>
      <c r="F322">
        <v>51.469707999999997</v>
      </c>
      <c r="G322" t="s">
        <v>8</v>
      </c>
      <c r="H322" t="s">
        <v>336</v>
      </c>
      <c r="I322" t="s">
        <v>337</v>
      </c>
      <c r="J322" t="s">
        <v>6</v>
      </c>
    </row>
    <row r="323" spans="1:11">
      <c r="A323" t="s">
        <v>335</v>
      </c>
      <c r="B323" t="s">
        <v>1</v>
      </c>
      <c r="C323" t="s">
        <v>332</v>
      </c>
      <c r="D323" t="s">
        <v>332</v>
      </c>
      <c r="E323">
        <v>-0.45184200000000002</v>
      </c>
      <c r="F323">
        <v>51.469707999999997</v>
      </c>
      <c r="G323" t="s">
        <v>8</v>
      </c>
      <c r="H323" t="s">
        <v>336</v>
      </c>
      <c r="I323" t="s">
        <v>337</v>
      </c>
      <c r="J323" t="s">
        <v>6</v>
      </c>
    </row>
    <row r="324" spans="1:11">
      <c r="A324" t="s">
        <v>335</v>
      </c>
      <c r="B324" t="s">
        <v>1</v>
      </c>
      <c r="C324" t="s">
        <v>332</v>
      </c>
      <c r="D324" t="s">
        <v>332</v>
      </c>
      <c r="E324">
        <v>-0.45184200000000002</v>
      </c>
      <c r="F324">
        <v>51.469707999999997</v>
      </c>
      <c r="G324" t="s">
        <v>8</v>
      </c>
      <c r="H324" t="s">
        <v>336</v>
      </c>
      <c r="I324" t="s">
        <v>337</v>
      </c>
      <c r="J324" t="s">
        <v>6</v>
      </c>
    </row>
    <row r="325" spans="1:11">
      <c r="A325" t="s">
        <v>338</v>
      </c>
      <c r="B325" t="s">
        <v>1</v>
      </c>
      <c r="C325" t="s">
        <v>332</v>
      </c>
      <c r="D325" t="s">
        <v>332</v>
      </c>
      <c r="E325">
        <v>-0.45847100000000002</v>
      </c>
      <c r="F325">
        <v>51.470360999999997</v>
      </c>
      <c r="G325" t="s">
        <v>8</v>
      </c>
      <c r="H325" t="s">
        <v>336</v>
      </c>
      <c r="I325" t="s">
        <v>337</v>
      </c>
      <c r="J325" t="s">
        <v>122</v>
      </c>
      <c r="K325" t="s">
        <v>339</v>
      </c>
    </row>
    <row r="326" spans="1:11">
      <c r="A326" t="s">
        <v>340</v>
      </c>
      <c r="B326" t="s">
        <v>1</v>
      </c>
      <c r="C326" t="s">
        <v>332</v>
      </c>
      <c r="D326" t="s">
        <v>332</v>
      </c>
      <c r="E326">
        <v>-0.44773000000000002</v>
      </c>
      <c r="F326">
        <v>51.459780000000002</v>
      </c>
      <c r="G326" t="s">
        <v>8</v>
      </c>
      <c r="H326" t="s">
        <v>336</v>
      </c>
      <c r="I326" t="s">
        <v>337</v>
      </c>
      <c r="J326" t="s">
        <v>21</v>
      </c>
      <c r="K326" t="s">
        <v>51</v>
      </c>
    </row>
    <row r="327" spans="1:11">
      <c r="A327" t="s">
        <v>341</v>
      </c>
      <c r="B327" t="s">
        <v>1</v>
      </c>
      <c r="C327" t="s">
        <v>332</v>
      </c>
      <c r="D327" t="s">
        <v>332</v>
      </c>
      <c r="E327">
        <v>-0.45184200000000002</v>
      </c>
      <c r="F327">
        <v>51.469707999999997</v>
      </c>
      <c r="G327" t="s">
        <v>8</v>
      </c>
      <c r="H327" t="s">
        <v>336</v>
      </c>
      <c r="I327" t="s">
        <v>337</v>
      </c>
      <c r="J327" t="s">
        <v>83</v>
      </c>
      <c r="K327" t="s">
        <v>51</v>
      </c>
    </row>
    <row r="328" spans="1:11">
      <c r="A328" t="s">
        <v>342</v>
      </c>
      <c r="B328" t="s">
        <v>1</v>
      </c>
      <c r="C328" t="s">
        <v>332</v>
      </c>
      <c r="D328" t="s">
        <v>332</v>
      </c>
      <c r="E328">
        <v>-0.31399500000000002</v>
      </c>
      <c r="F328">
        <v>51.337200000000003</v>
      </c>
      <c r="G328" t="s">
        <v>8</v>
      </c>
      <c r="H328" t="s">
        <v>343</v>
      </c>
      <c r="I328" t="s">
        <v>344</v>
      </c>
      <c r="J328" t="s">
        <v>11</v>
      </c>
      <c r="K328" t="s">
        <v>12</v>
      </c>
    </row>
    <row r="329" spans="1:11">
      <c r="A329" t="s">
        <v>345</v>
      </c>
      <c r="B329" t="s">
        <v>1</v>
      </c>
      <c r="C329" t="s">
        <v>332</v>
      </c>
      <c r="D329" t="s">
        <v>332</v>
      </c>
      <c r="E329">
        <v>-0.31399500000000002</v>
      </c>
      <c r="F329">
        <v>51.337200000000003</v>
      </c>
      <c r="G329" t="s">
        <v>8</v>
      </c>
      <c r="H329" t="s">
        <v>343</v>
      </c>
      <c r="I329" t="s">
        <v>344</v>
      </c>
      <c r="J329" t="s">
        <v>11</v>
      </c>
      <c r="K329" t="s">
        <v>239</v>
      </c>
    </row>
    <row r="330" spans="1:11">
      <c r="A330" t="s">
        <v>335</v>
      </c>
      <c r="B330" t="s">
        <v>1</v>
      </c>
      <c r="C330" t="s">
        <v>332</v>
      </c>
      <c r="D330" t="s">
        <v>332</v>
      </c>
      <c r="E330">
        <v>4.7962999999999999E-2</v>
      </c>
      <c r="F330">
        <v>51.504102000000003</v>
      </c>
      <c r="G330" t="s">
        <v>8</v>
      </c>
      <c r="H330" t="s">
        <v>103</v>
      </c>
      <c r="I330" t="s">
        <v>104</v>
      </c>
      <c r="J330" t="s">
        <v>6</v>
      </c>
    </row>
    <row r="331" spans="1:11">
      <c r="A331" t="s">
        <v>335</v>
      </c>
      <c r="B331" t="s">
        <v>1</v>
      </c>
      <c r="C331" t="s">
        <v>332</v>
      </c>
      <c r="D331" t="s">
        <v>332</v>
      </c>
      <c r="E331">
        <v>4.7962999999999999E-2</v>
      </c>
      <c r="F331">
        <v>51.504102000000003</v>
      </c>
      <c r="G331" t="s">
        <v>8</v>
      </c>
      <c r="H331" t="s">
        <v>103</v>
      </c>
      <c r="I331" t="s">
        <v>104</v>
      </c>
      <c r="J331" t="s">
        <v>6</v>
      </c>
    </row>
    <row r="332" spans="1:11">
      <c r="A332" t="s">
        <v>335</v>
      </c>
      <c r="B332" t="s">
        <v>1</v>
      </c>
      <c r="C332" t="s">
        <v>332</v>
      </c>
      <c r="D332" t="s">
        <v>332</v>
      </c>
      <c r="E332">
        <v>4.7962999999999999E-2</v>
      </c>
      <c r="F332">
        <v>51.504102000000003</v>
      </c>
      <c r="G332" t="s">
        <v>8</v>
      </c>
      <c r="H332" t="s">
        <v>103</v>
      </c>
      <c r="I332" t="s">
        <v>104</v>
      </c>
      <c r="J332" t="s">
        <v>6</v>
      </c>
    </row>
    <row r="333" spans="1:11">
      <c r="A333" t="s">
        <v>346</v>
      </c>
      <c r="B333" t="s">
        <v>1</v>
      </c>
      <c r="C333" t="s">
        <v>332</v>
      </c>
      <c r="D333" t="s">
        <v>332</v>
      </c>
      <c r="E333">
        <v>4.7962999999999999E-2</v>
      </c>
      <c r="F333">
        <v>51.504102000000003</v>
      </c>
      <c r="G333" t="s">
        <v>8</v>
      </c>
      <c r="H333" t="s">
        <v>103</v>
      </c>
      <c r="I333" t="s">
        <v>104</v>
      </c>
      <c r="J333" t="s">
        <v>347</v>
      </c>
      <c r="K333" t="s">
        <v>12</v>
      </c>
    </row>
    <row r="334" spans="1:11">
      <c r="A334" t="s">
        <v>348</v>
      </c>
      <c r="B334" t="s">
        <v>1</v>
      </c>
      <c r="C334" t="s">
        <v>349</v>
      </c>
      <c r="D334" t="s">
        <v>349</v>
      </c>
      <c r="E334">
        <v>0.857321</v>
      </c>
      <c r="F334">
        <v>52.564647000000001</v>
      </c>
      <c r="G334" t="s">
        <v>8</v>
      </c>
      <c r="H334" t="s">
        <v>350</v>
      </c>
      <c r="I334" t="s">
        <v>351</v>
      </c>
      <c r="J334" t="s">
        <v>6</v>
      </c>
    </row>
    <row r="335" spans="1:11">
      <c r="A335" t="s">
        <v>352</v>
      </c>
      <c r="B335" t="s">
        <v>1</v>
      </c>
      <c r="C335" t="s">
        <v>353</v>
      </c>
      <c r="D335" t="s">
        <v>353</v>
      </c>
      <c r="E335">
        <v>-1.272556</v>
      </c>
      <c r="F335">
        <v>54.10698</v>
      </c>
      <c r="G335" t="s">
        <v>8</v>
      </c>
      <c r="H335" t="s">
        <v>354</v>
      </c>
      <c r="I335" t="s">
        <v>355</v>
      </c>
      <c r="J335" t="s">
        <v>41</v>
      </c>
      <c r="K335" t="s">
        <v>42</v>
      </c>
    </row>
    <row r="336" spans="1:11">
      <c r="A336" t="s">
        <v>356</v>
      </c>
      <c r="B336" t="s">
        <v>1</v>
      </c>
      <c r="C336" t="s">
        <v>353</v>
      </c>
      <c r="D336" t="s">
        <v>353</v>
      </c>
      <c r="E336">
        <v>-1.5727960000000001</v>
      </c>
      <c r="F336">
        <v>54.455482000000003</v>
      </c>
      <c r="G336" t="s">
        <v>8</v>
      </c>
      <c r="H336" t="s">
        <v>357</v>
      </c>
      <c r="I336" t="s">
        <v>358</v>
      </c>
      <c r="J336" t="s">
        <v>105</v>
      </c>
      <c r="K336" t="s">
        <v>12</v>
      </c>
    </row>
    <row r="337" spans="1:11">
      <c r="A337" t="s">
        <v>359</v>
      </c>
      <c r="B337" t="s">
        <v>1</v>
      </c>
      <c r="C337" t="s">
        <v>353</v>
      </c>
      <c r="D337" t="s">
        <v>353</v>
      </c>
      <c r="E337">
        <v>-0.983348</v>
      </c>
      <c r="F337">
        <v>54.239863999999997</v>
      </c>
      <c r="G337" t="s">
        <v>8</v>
      </c>
      <c r="H337" t="s">
        <v>360</v>
      </c>
      <c r="I337" t="s">
        <v>361</v>
      </c>
      <c r="J337" t="s">
        <v>11</v>
      </c>
      <c r="K337" t="s">
        <v>12</v>
      </c>
    </row>
    <row r="338" spans="1:11">
      <c r="A338" t="s">
        <v>362</v>
      </c>
      <c r="B338" t="s">
        <v>1</v>
      </c>
      <c r="C338" t="s">
        <v>363</v>
      </c>
      <c r="D338" t="s">
        <v>363</v>
      </c>
      <c r="E338">
        <v>-0.79071499999999995</v>
      </c>
      <c r="F338">
        <v>52.302064000000001</v>
      </c>
      <c r="G338" t="s">
        <v>8</v>
      </c>
      <c r="H338" t="s">
        <v>364</v>
      </c>
      <c r="I338" t="s">
        <v>365</v>
      </c>
      <c r="J338" t="s">
        <v>122</v>
      </c>
      <c r="K338" t="s">
        <v>51</v>
      </c>
    </row>
    <row r="339" spans="1:11">
      <c r="A339" t="s">
        <v>366</v>
      </c>
      <c r="B339" t="s">
        <v>1</v>
      </c>
      <c r="C339" t="s">
        <v>367</v>
      </c>
      <c r="D339" t="s">
        <v>367</v>
      </c>
      <c r="E339">
        <v>-1.7013210000000001</v>
      </c>
      <c r="F339">
        <v>55.030864999999999</v>
      </c>
      <c r="G339" t="s">
        <v>368</v>
      </c>
      <c r="H339" t="s">
        <v>369</v>
      </c>
      <c r="I339" t="s">
        <v>370</v>
      </c>
      <c r="J339" t="s">
        <v>6</v>
      </c>
    </row>
    <row r="340" spans="1:11">
      <c r="A340" t="s">
        <v>371</v>
      </c>
      <c r="B340" t="s">
        <v>1</v>
      </c>
      <c r="C340" t="s">
        <v>367</v>
      </c>
      <c r="D340" t="s">
        <v>367</v>
      </c>
      <c r="E340">
        <v>-1.7013210000000001</v>
      </c>
      <c r="F340">
        <v>55.030864999999999</v>
      </c>
      <c r="G340" t="s">
        <v>368</v>
      </c>
      <c r="H340" t="s">
        <v>369</v>
      </c>
      <c r="I340" t="s">
        <v>370</v>
      </c>
      <c r="J340" t="s">
        <v>21</v>
      </c>
      <c r="K340" t="s">
        <v>51</v>
      </c>
    </row>
    <row r="341" spans="1:11">
      <c r="A341" t="s">
        <v>372</v>
      </c>
      <c r="B341" t="s">
        <v>1</v>
      </c>
      <c r="C341" t="s">
        <v>367</v>
      </c>
      <c r="D341" t="s">
        <v>367</v>
      </c>
      <c r="E341">
        <v>-1.7013210000000001</v>
      </c>
      <c r="F341">
        <v>55.030864999999999</v>
      </c>
      <c r="G341" t="s">
        <v>368</v>
      </c>
      <c r="H341" t="s">
        <v>369</v>
      </c>
      <c r="I341" t="s">
        <v>370</v>
      </c>
      <c r="J341" t="s">
        <v>41</v>
      </c>
      <c r="K341" t="s">
        <v>51</v>
      </c>
    </row>
    <row r="342" spans="1:11">
      <c r="A342" t="s">
        <v>373</v>
      </c>
      <c r="B342" t="s">
        <v>1</v>
      </c>
      <c r="C342" t="s">
        <v>374</v>
      </c>
      <c r="D342" t="s">
        <v>374</v>
      </c>
      <c r="E342">
        <v>-0.89125900000000002</v>
      </c>
      <c r="F342">
        <v>53.119867999999997</v>
      </c>
      <c r="G342" t="s">
        <v>8</v>
      </c>
      <c r="H342" t="s">
        <v>375</v>
      </c>
      <c r="I342" t="s">
        <v>376</v>
      </c>
      <c r="J342" t="s">
        <v>83</v>
      </c>
      <c r="K342" t="s">
        <v>239</v>
      </c>
    </row>
    <row r="343" spans="1:11">
      <c r="A343" t="s">
        <v>377</v>
      </c>
      <c r="B343" t="s">
        <v>1</v>
      </c>
      <c r="C343" t="s">
        <v>374</v>
      </c>
      <c r="D343" t="s">
        <v>374</v>
      </c>
      <c r="E343">
        <v>-0.98003200000000001</v>
      </c>
      <c r="F343">
        <v>52.967571</v>
      </c>
      <c r="G343" t="s">
        <v>8</v>
      </c>
      <c r="H343" t="s">
        <v>378</v>
      </c>
      <c r="I343" t="s">
        <v>379</v>
      </c>
      <c r="J343" t="s">
        <v>122</v>
      </c>
      <c r="K343" t="s">
        <v>12</v>
      </c>
    </row>
    <row r="344" spans="1:11">
      <c r="A344" t="s">
        <v>380</v>
      </c>
      <c r="B344" t="s">
        <v>1</v>
      </c>
      <c r="C344" t="s">
        <v>374</v>
      </c>
      <c r="D344" t="s">
        <v>374</v>
      </c>
      <c r="E344">
        <v>-1.080756</v>
      </c>
      <c r="F344">
        <v>52.918671000000003</v>
      </c>
      <c r="G344" t="s">
        <v>8</v>
      </c>
      <c r="H344" t="s">
        <v>381</v>
      </c>
      <c r="I344" t="s">
        <v>382</v>
      </c>
      <c r="J344" t="s">
        <v>105</v>
      </c>
      <c r="K344" t="s">
        <v>12</v>
      </c>
    </row>
    <row r="345" spans="1:11">
      <c r="A345" t="s">
        <v>383</v>
      </c>
      <c r="B345" t="s">
        <v>1</v>
      </c>
      <c r="C345" t="s">
        <v>384</v>
      </c>
      <c r="D345" t="s">
        <v>384</v>
      </c>
      <c r="E345">
        <v>-3.3404240000000001</v>
      </c>
      <c r="F345">
        <v>51.400115999999997</v>
      </c>
      <c r="G345" t="s">
        <v>385</v>
      </c>
      <c r="H345" t="s">
        <v>386</v>
      </c>
      <c r="I345" t="s">
        <v>387</v>
      </c>
      <c r="J345" t="s">
        <v>6</v>
      </c>
    </row>
    <row r="346" spans="1:11">
      <c r="A346" t="s">
        <v>388</v>
      </c>
      <c r="B346" t="s">
        <v>1</v>
      </c>
      <c r="C346" t="s">
        <v>389</v>
      </c>
      <c r="D346" t="s">
        <v>389</v>
      </c>
      <c r="E346">
        <v>-2.092714</v>
      </c>
      <c r="F346">
        <v>52.70814</v>
      </c>
      <c r="G346" t="s">
        <v>8</v>
      </c>
      <c r="H346" t="s">
        <v>390</v>
      </c>
      <c r="I346" t="s">
        <v>391</v>
      </c>
      <c r="J346" t="s">
        <v>11</v>
      </c>
      <c r="K346" t="s">
        <v>12</v>
      </c>
    </row>
    <row r="347" spans="1:11">
      <c r="A347" t="s">
        <v>392</v>
      </c>
      <c r="B347" t="s">
        <v>1</v>
      </c>
      <c r="C347" t="s">
        <v>393</v>
      </c>
      <c r="D347" t="s">
        <v>393</v>
      </c>
      <c r="E347">
        <v>1.193784</v>
      </c>
      <c r="F347">
        <v>52.026777000000003</v>
      </c>
      <c r="G347" t="s">
        <v>8</v>
      </c>
      <c r="H347" t="s">
        <v>394</v>
      </c>
      <c r="I347" t="s">
        <v>395</v>
      </c>
      <c r="J347" t="s">
        <v>122</v>
      </c>
      <c r="K347" t="s">
        <v>12</v>
      </c>
    </row>
    <row r="348" spans="1:11">
      <c r="A348" t="s">
        <v>396</v>
      </c>
      <c r="B348" t="s">
        <v>1</v>
      </c>
      <c r="C348" t="s">
        <v>393</v>
      </c>
      <c r="D348" t="s">
        <v>393</v>
      </c>
      <c r="E348">
        <v>1.193784</v>
      </c>
      <c r="F348">
        <v>52.026777000000003</v>
      </c>
      <c r="G348" t="s">
        <v>8</v>
      </c>
      <c r="H348" t="s">
        <v>394</v>
      </c>
      <c r="I348" t="s">
        <v>395</v>
      </c>
      <c r="J348" t="s">
        <v>122</v>
      </c>
      <c r="K348" t="s">
        <v>12</v>
      </c>
    </row>
    <row r="349" spans="1:11">
      <c r="A349" t="s">
        <v>397</v>
      </c>
      <c r="B349" t="s">
        <v>1</v>
      </c>
      <c r="C349" t="s">
        <v>393</v>
      </c>
      <c r="D349" t="s">
        <v>393</v>
      </c>
      <c r="E349">
        <v>1.4391119999999999</v>
      </c>
      <c r="F349">
        <v>52.129139000000002</v>
      </c>
      <c r="G349" t="s">
        <v>8</v>
      </c>
      <c r="H349" t="s">
        <v>398</v>
      </c>
      <c r="I349" t="s">
        <v>399</v>
      </c>
      <c r="J349" t="s">
        <v>11</v>
      </c>
      <c r="K349" t="s">
        <v>12</v>
      </c>
    </row>
    <row r="350" spans="1:11">
      <c r="A350" t="s">
        <v>400</v>
      </c>
      <c r="B350" t="s">
        <v>1</v>
      </c>
      <c r="C350" t="s">
        <v>401</v>
      </c>
      <c r="D350" t="s">
        <v>401</v>
      </c>
      <c r="E350">
        <v>-0.29061100000000001</v>
      </c>
      <c r="F350">
        <v>50.833570999999999</v>
      </c>
      <c r="G350" t="s">
        <v>8</v>
      </c>
      <c r="H350" t="s">
        <v>402</v>
      </c>
      <c r="I350" t="s">
        <v>403</v>
      </c>
      <c r="J350" t="s">
        <v>6</v>
      </c>
    </row>
    <row r="351" spans="1:11">
      <c r="A351" t="s">
        <v>400</v>
      </c>
      <c r="B351" t="s">
        <v>1</v>
      </c>
      <c r="C351" t="s">
        <v>401</v>
      </c>
      <c r="D351" t="s">
        <v>401</v>
      </c>
      <c r="E351">
        <v>-0.29061100000000001</v>
      </c>
      <c r="F351">
        <v>50.833570999999999</v>
      </c>
      <c r="G351" t="s">
        <v>8</v>
      </c>
      <c r="H351" t="s">
        <v>402</v>
      </c>
      <c r="I351" t="s">
        <v>403</v>
      </c>
      <c r="J351" t="s">
        <v>6</v>
      </c>
    </row>
    <row r="352" spans="1:11">
      <c r="A352" t="s">
        <v>400</v>
      </c>
      <c r="B352" t="s">
        <v>1</v>
      </c>
      <c r="C352" t="s">
        <v>401</v>
      </c>
      <c r="D352" t="s">
        <v>401</v>
      </c>
      <c r="E352">
        <v>-0.29061100000000001</v>
      </c>
      <c r="F352">
        <v>50.833570999999999</v>
      </c>
      <c r="G352" t="s">
        <v>8</v>
      </c>
      <c r="H352" t="s">
        <v>402</v>
      </c>
      <c r="I352" t="s">
        <v>403</v>
      </c>
      <c r="J352" t="s">
        <v>6</v>
      </c>
    </row>
    <row r="353" spans="1:11">
      <c r="A353" t="s">
        <v>400</v>
      </c>
      <c r="B353" t="s">
        <v>1</v>
      </c>
      <c r="C353" t="s">
        <v>401</v>
      </c>
      <c r="D353" t="s">
        <v>401</v>
      </c>
      <c r="E353">
        <v>-0.29061100000000001</v>
      </c>
      <c r="F353">
        <v>50.833570999999999</v>
      </c>
      <c r="G353" t="s">
        <v>8</v>
      </c>
      <c r="H353" t="s">
        <v>402</v>
      </c>
      <c r="I353" t="s">
        <v>403</v>
      </c>
      <c r="J353" t="s">
        <v>6</v>
      </c>
    </row>
    <row r="354" spans="1:11">
      <c r="A354" t="s">
        <v>400</v>
      </c>
      <c r="B354" t="s">
        <v>1</v>
      </c>
      <c r="C354" t="s">
        <v>401</v>
      </c>
      <c r="D354" t="s">
        <v>401</v>
      </c>
      <c r="E354">
        <v>-0.29061100000000001</v>
      </c>
      <c r="F354">
        <v>50.833570999999999</v>
      </c>
      <c r="G354" t="s">
        <v>8</v>
      </c>
      <c r="H354" t="s">
        <v>402</v>
      </c>
      <c r="I354" t="s">
        <v>403</v>
      </c>
      <c r="J354" t="s">
        <v>6</v>
      </c>
    </row>
    <row r="355" spans="1:11">
      <c r="A355" t="s">
        <v>400</v>
      </c>
      <c r="B355" t="s">
        <v>1</v>
      </c>
      <c r="C355" t="s">
        <v>401</v>
      </c>
      <c r="D355" t="s">
        <v>401</v>
      </c>
      <c r="E355">
        <v>-0.29061100000000001</v>
      </c>
      <c r="F355">
        <v>50.833570999999999</v>
      </c>
      <c r="G355" t="s">
        <v>8</v>
      </c>
      <c r="H355" t="s">
        <v>402</v>
      </c>
      <c r="I355" t="s">
        <v>403</v>
      </c>
      <c r="J355" t="s">
        <v>6</v>
      </c>
    </row>
    <row r="356" spans="1:11">
      <c r="A356" t="s">
        <v>400</v>
      </c>
      <c r="B356" t="s">
        <v>1</v>
      </c>
      <c r="C356" t="s">
        <v>401</v>
      </c>
      <c r="D356" t="s">
        <v>401</v>
      </c>
      <c r="E356">
        <v>-0.29061100000000001</v>
      </c>
      <c r="F356">
        <v>50.833570999999999</v>
      </c>
      <c r="G356" t="s">
        <v>8</v>
      </c>
      <c r="H356" t="s">
        <v>402</v>
      </c>
      <c r="I356" t="s">
        <v>403</v>
      </c>
      <c r="J356" t="s">
        <v>6</v>
      </c>
    </row>
    <row r="357" spans="1:11">
      <c r="A357" t="s">
        <v>404</v>
      </c>
      <c r="B357" t="s">
        <v>1</v>
      </c>
      <c r="C357" t="s">
        <v>401</v>
      </c>
      <c r="D357" t="s">
        <v>401</v>
      </c>
      <c r="E357">
        <v>-0.29061100000000001</v>
      </c>
      <c r="F357">
        <v>50.833570999999999</v>
      </c>
      <c r="G357" t="s">
        <v>8</v>
      </c>
      <c r="H357" t="s">
        <v>402</v>
      </c>
      <c r="I357" t="s">
        <v>403</v>
      </c>
      <c r="J357" t="s">
        <v>105</v>
      </c>
      <c r="K357" t="s">
        <v>12</v>
      </c>
    </row>
    <row r="358" spans="1:11">
      <c r="A358" t="s">
        <v>405</v>
      </c>
      <c r="B358" t="s">
        <v>1</v>
      </c>
      <c r="C358" t="s">
        <v>401</v>
      </c>
      <c r="D358" t="s">
        <v>401</v>
      </c>
      <c r="E358">
        <v>-0.29130699999999998</v>
      </c>
      <c r="F358">
        <v>50.832808</v>
      </c>
      <c r="G358" t="s">
        <v>406</v>
      </c>
      <c r="H358" t="s">
        <v>402</v>
      </c>
      <c r="I358" t="s">
        <v>403</v>
      </c>
      <c r="J358" t="s">
        <v>106</v>
      </c>
      <c r="K358" t="s">
        <v>65</v>
      </c>
    </row>
    <row r="359" spans="1:11">
      <c r="A359" t="s">
        <v>407</v>
      </c>
      <c r="B359" t="s">
        <v>1</v>
      </c>
      <c r="C359" t="s">
        <v>401</v>
      </c>
      <c r="D359" t="s">
        <v>401</v>
      </c>
      <c r="E359">
        <v>-0.29130699999999998</v>
      </c>
      <c r="F359">
        <v>50.832808</v>
      </c>
      <c r="G359" t="s">
        <v>406</v>
      </c>
      <c r="H359" t="s">
        <v>402</v>
      </c>
      <c r="I359" t="s">
        <v>403</v>
      </c>
      <c r="J359" t="s">
        <v>106</v>
      </c>
      <c r="K359" t="s">
        <v>213</v>
      </c>
    </row>
    <row r="360" spans="1:11">
      <c r="A360" t="s">
        <v>408</v>
      </c>
      <c r="B360" t="s">
        <v>1</v>
      </c>
      <c r="C360" t="s">
        <v>401</v>
      </c>
      <c r="D360" t="s">
        <v>401</v>
      </c>
      <c r="E360">
        <v>-0.29061100000000001</v>
      </c>
      <c r="F360">
        <v>50.833570999999999</v>
      </c>
      <c r="G360" t="s">
        <v>8</v>
      </c>
      <c r="H360" t="s">
        <v>402</v>
      </c>
      <c r="I360" t="s">
        <v>403</v>
      </c>
      <c r="J360" t="s">
        <v>106</v>
      </c>
      <c r="K360" t="s">
        <v>213</v>
      </c>
    </row>
    <row r="361" spans="1:11">
      <c r="A361" t="s">
        <v>409</v>
      </c>
      <c r="B361" t="s">
        <v>1</v>
      </c>
      <c r="C361" t="s">
        <v>401</v>
      </c>
      <c r="D361" t="s">
        <v>401</v>
      </c>
      <c r="E361">
        <v>-0.29061100000000001</v>
      </c>
      <c r="F361">
        <v>50.833570999999999</v>
      </c>
      <c r="G361" t="s">
        <v>8</v>
      </c>
      <c r="H361" t="s">
        <v>402</v>
      </c>
      <c r="I361" t="s">
        <v>403</v>
      </c>
      <c r="J361" t="s">
        <v>106</v>
      </c>
      <c r="K361" t="s">
        <v>22</v>
      </c>
    </row>
    <row r="362" spans="1:11">
      <c r="A362" t="s">
        <v>410</v>
      </c>
      <c r="B362" t="s">
        <v>1</v>
      </c>
      <c r="C362" t="s">
        <v>401</v>
      </c>
      <c r="D362" t="s">
        <v>401</v>
      </c>
      <c r="E362">
        <v>-0.29061100000000001</v>
      </c>
      <c r="F362">
        <v>50.833570999999999</v>
      </c>
      <c r="G362" t="s">
        <v>8</v>
      </c>
      <c r="H362" t="s">
        <v>402</v>
      </c>
      <c r="I362" t="s">
        <v>403</v>
      </c>
      <c r="J362" t="s">
        <v>106</v>
      </c>
      <c r="K362" t="s">
        <v>213</v>
      </c>
    </row>
    <row r="363" spans="1:11">
      <c r="A363" t="s">
        <v>411</v>
      </c>
      <c r="B363" t="s">
        <v>1</v>
      </c>
      <c r="C363" t="s">
        <v>401</v>
      </c>
      <c r="D363" t="s">
        <v>401</v>
      </c>
      <c r="E363">
        <v>-0.29130699999999998</v>
      </c>
      <c r="F363">
        <v>50.832808</v>
      </c>
      <c r="G363" t="s">
        <v>406</v>
      </c>
      <c r="H363" t="s">
        <v>402</v>
      </c>
      <c r="I363" t="s">
        <v>403</v>
      </c>
      <c r="J363" t="s">
        <v>106</v>
      </c>
      <c r="K363" t="s">
        <v>160</v>
      </c>
    </row>
    <row r="364" spans="1:11">
      <c r="A364" t="s">
        <v>412</v>
      </c>
      <c r="B364" t="s">
        <v>1</v>
      </c>
      <c r="C364" t="s">
        <v>401</v>
      </c>
      <c r="D364" t="s">
        <v>401</v>
      </c>
      <c r="E364">
        <v>-0.29061100000000001</v>
      </c>
      <c r="F364">
        <v>50.833570999999999</v>
      </c>
      <c r="G364" t="s">
        <v>8</v>
      </c>
      <c r="H364" t="s">
        <v>402</v>
      </c>
      <c r="I364" t="s">
        <v>403</v>
      </c>
      <c r="J364" t="s">
        <v>106</v>
      </c>
      <c r="K364" t="s">
        <v>213</v>
      </c>
    </row>
    <row r="365" spans="1:11">
      <c r="A365" t="s">
        <v>413</v>
      </c>
      <c r="B365" t="s">
        <v>1</v>
      </c>
      <c r="C365" t="s">
        <v>401</v>
      </c>
      <c r="D365" t="s">
        <v>401</v>
      </c>
      <c r="E365">
        <v>-0.29061100000000001</v>
      </c>
      <c r="F365">
        <v>50.833570999999999</v>
      </c>
      <c r="G365" t="s">
        <v>8</v>
      </c>
      <c r="H365" t="s">
        <v>402</v>
      </c>
      <c r="I365" t="s">
        <v>403</v>
      </c>
      <c r="J365" t="s">
        <v>106</v>
      </c>
      <c r="K365" t="s">
        <v>160</v>
      </c>
    </row>
    <row r="366" spans="1:11">
      <c r="A366" t="s">
        <v>414</v>
      </c>
      <c r="B366" t="s">
        <v>1</v>
      </c>
      <c r="C366" t="s">
        <v>401</v>
      </c>
      <c r="D366" t="s">
        <v>401</v>
      </c>
      <c r="E366">
        <v>-0.29061100000000001</v>
      </c>
      <c r="F366">
        <v>50.833570999999999</v>
      </c>
      <c r="G366" t="s">
        <v>8</v>
      </c>
      <c r="H366" t="s">
        <v>402</v>
      </c>
      <c r="I366" t="s">
        <v>403</v>
      </c>
      <c r="J366" t="s">
        <v>106</v>
      </c>
      <c r="K366" t="s">
        <v>213</v>
      </c>
    </row>
    <row r="367" spans="1:11">
      <c r="A367" t="s">
        <v>415</v>
      </c>
      <c r="B367" t="s">
        <v>1</v>
      </c>
      <c r="C367" t="s">
        <v>401</v>
      </c>
      <c r="D367" t="s">
        <v>401</v>
      </c>
      <c r="E367">
        <v>-0.29061100000000001</v>
      </c>
      <c r="F367">
        <v>50.833570999999999</v>
      </c>
      <c r="G367" t="s">
        <v>8</v>
      </c>
      <c r="H367" t="s">
        <v>402</v>
      </c>
      <c r="I367" t="s">
        <v>403</v>
      </c>
      <c r="J367" t="s">
        <v>106</v>
      </c>
      <c r="K367" t="s">
        <v>213</v>
      </c>
    </row>
    <row r="368" spans="1:11">
      <c r="A368" t="s">
        <v>416</v>
      </c>
      <c r="B368" t="s">
        <v>1</v>
      </c>
      <c r="C368" t="s">
        <v>401</v>
      </c>
      <c r="D368" t="s">
        <v>401</v>
      </c>
      <c r="E368">
        <v>-0.29130699999999998</v>
      </c>
      <c r="F368">
        <v>50.832808</v>
      </c>
      <c r="G368" t="s">
        <v>406</v>
      </c>
      <c r="H368" t="s">
        <v>402</v>
      </c>
      <c r="I368" t="s">
        <v>403</v>
      </c>
      <c r="J368" t="s">
        <v>106</v>
      </c>
      <c r="K368" t="s">
        <v>213</v>
      </c>
    </row>
    <row r="369" spans="1:11">
      <c r="A369" t="s">
        <v>417</v>
      </c>
      <c r="B369" t="s">
        <v>1</v>
      </c>
      <c r="C369" t="s">
        <v>401</v>
      </c>
      <c r="D369" t="s">
        <v>401</v>
      </c>
      <c r="E369">
        <v>-0.29130699999999998</v>
      </c>
      <c r="F369">
        <v>50.832808</v>
      </c>
      <c r="G369" t="s">
        <v>406</v>
      </c>
      <c r="H369" t="s">
        <v>402</v>
      </c>
      <c r="I369" t="s">
        <v>403</v>
      </c>
      <c r="J369" t="s">
        <v>106</v>
      </c>
      <c r="K369" t="s">
        <v>160</v>
      </c>
    </row>
    <row r="370" spans="1:11">
      <c r="A370" t="s">
        <v>418</v>
      </c>
      <c r="B370" t="s">
        <v>1</v>
      </c>
      <c r="C370" t="s">
        <v>401</v>
      </c>
      <c r="D370" t="s">
        <v>401</v>
      </c>
      <c r="E370">
        <v>-0.29130699999999998</v>
      </c>
      <c r="F370">
        <v>50.832808</v>
      </c>
      <c r="G370" t="s">
        <v>406</v>
      </c>
      <c r="H370" t="s">
        <v>402</v>
      </c>
      <c r="I370" t="s">
        <v>403</v>
      </c>
      <c r="J370" t="s">
        <v>106</v>
      </c>
      <c r="K370" t="s">
        <v>17</v>
      </c>
    </row>
    <row r="371" spans="1:11">
      <c r="A371" t="s">
        <v>419</v>
      </c>
      <c r="B371" t="s">
        <v>1</v>
      </c>
      <c r="C371" t="s">
        <v>401</v>
      </c>
      <c r="D371" t="s">
        <v>401</v>
      </c>
      <c r="E371">
        <v>-0.29130699999999998</v>
      </c>
      <c r="F371">
        <v>50.832808</v>
      </c>
      <c r="G371" t="s">
        <v>406</v>
      </c>
      <c r="H371" t="s">
        <v>402</v>
      </c>
      <c r="I371" t="s">
        <v>403</v>
      </c>
      <c r="J371" t="s">
        <v>106</v>
      </c>
      <c r="K371" t="s">
        <v>17</v>
      </c>
    </row>
    <row r="372" spans="1:11">
      <c r="A372" t="s">
        <v>420</v>
      </c>
      <c r="B372" t="s">
        <v>1</v>
      </c>
      <c r="C372" t="s">
        <v>401</v>
      </c>
      <c r="D372" t="s">
        <v>401</v>
      </c>
      <c r="E372">
        <v>-0.29061100000000001</v>
      </c>
      <c r="F372">
        <v>50.833570999999999</v>
      </c>
      <c r="G372" t="s">
        <v>8</v>
      </c>
      <c r="H372" t="s">
        <v>402</v>
      </c>
      <c r="I372" t="s">
        <v>403</v>
      </c>
      <c r="J372" t="s">
        <v>106</v>
      </c>
      <c r="K372" t="s">
        <v>213</v>
      </c>
    </row>
    <row r="373" spans="1:11">
      <c r="A373" t="s">
        <v>421</v>
      </c>
      <c r="B373" t="s">
        <v>1</v>
      </c>
      <c r="C373" t="s">
        <v>401</v>
      </c>
      <c r="D373" t="s">
        <v>401</v>
      </c>
      <c r="E373">
        <v>-0.29130699999999998</v>
      </c>
      <c r="F373">
        <v>50.832808</v>
      </c>
      <c r="G373" t="s">
        <v>406</v>
      </c>
      <c r="H373" t="s">
        <v>402</v>
      </c>
      <c r="I373" t="s">
        <v>403</v>
      </c>
      <c r="J373" t="s">
        <v>106</v>
      </c>
      <c r="K373" t="s">
        <v>160</v>
      </c>
    </row>
    <row r="374" spans="1:11">
      <c r="A374" t="s">
        <v>422</v>
      </c>
      <c r="B374" t="s">
        <v>1</v>
      </c>
      <c r="C374" t="s">
        <v>401</v>
      </c>
      <c r="D374" t="s">
        <v>401</v>
      </c>
      <c r="E374">
        <v>-0.29061100000000001</v>
      </c>
      <c r="F374">
        <v>50.833570999999999</v>
      </c>
      <c r="G374" t="s">
        <v>8</v>
      </c>
      <c r="H374" t="s">
        <v>402</v>
      </c>
      <c r="I374" t="s">
        <v>403</v>
      </c>
      <c r="J374" t="s">
        <v>106</v>
      </c>
      <c r="K374" t="s">
        <v>160</v>
      </c>
    </row>
    <row r="375" spans="1:11">
      <c r="A375" t="s">
        <v>423</v>
      </c>
      <c r="B375" t="s">
        <v>1</v>
      </c>
      <c r="C375" t="s">
        <v>401</v>
      </c>
      <c r="D375" t="s">
        <v>401</v>
      </c>
      <c r="E375">
        <v>-0.29061100000000001</v>
      </c>
      <c r="F375">
        <v>50.833570999999999</v>
      </c>
      <c r="G375" t="s">
        <v>8</v>
      </c>
      <c r="H375" t="s">
        <v>402</v>
      </c>
      <c r="I375" t="s">
        <v>403</v>
      </c>
      <c r="J375" t="s">
        <v>106</v>
      </c>
      <c r="K375" t="s">
        <v>160</v>
      </c>
    </row>
    <row r="376" spans="1:11">
      <c r="A376" t="s">
        <v>424</v>
      </c>
      <c r="B376" t="s">
        <v>1</v>
      </c>
      <c r="C376" t="s">
        <v>401</v>
      </c>
      <c r="D376" t="s">
        <v>401</v>
      </c>
      <c r="E376">
        <v>-0.29061100000000001</v>
      </c>
      <c r="F376">
        <v>50.833570999999999</v>
      </c>
      <c r="G376" t="s">
        <v>8</v>
      </c>
      <c r="H376" t="s">
        <v>402</v>
      </c>
      <c r="I376" t="s">
        <v>403</v>
      </c>
      <c r="J376" t="s">
        <v>106</v>
      </c>
      <c r="K376" t="s">
        <v>213</v>
      </c>
    </row>
    <row r="377" spans="1:11">
      <c r="A377" t="s">
        <v>425</v>
      </c>
      <c r="B377" t="s">
        <v>1</v>
      </c>
      <c r="C377" t="s">
        <v>401</v>
      </c>
      <c r="D377" t="s">
        <v>401</v>
      </c>
      <c r="E377">
        <v>-0.29061100000000001</v>
      </c>
      <c r="F377">
        <v>50.833570999999999</v>
      </c>
      <c r="G377" t="s">
        <v>8</v>
      </c>
      <c r="H377" t="s">
        <v>402</v>
      </c>
      <c r="I377" t="s">
        <v>403</v>
      </c>
      <c r="J377" t="s">
        <v>106</v>
      </c>
      <c r="K377" t="s">
        <v>160</v>
      </c>
    </row>
    <row r="378" spans="1:11">
      <c r="A378" t="s">
        <v>426</v>
      </c>
      <c r="B378" t="s">
        <v>1</v>
      </c>
      <c r="C378" t="s">
        <v>401</v>
      </c>
      <c r="D378" t="s">
        <v>401</v>
      </c>
      <c r="E378">
        <v>-0.29061100000000001</v>
      </c>
      <c r="F378">
        <v>50.833570999999999</v>
      </c>
      <c r="G378" t="s">
        <v>8</v>
      </c>
      <c r="H378" t="s">
        <v>402</v>
      </c>
      <c r="I378" t="s">
        <v>403</v>
      </c>
      <c r="J378" t="s">
        <v>106</v>
      </c>
      <c r="K378" t="s">
        <v>213</v>
      </c>
    </row>
    <row r="379" spans="1:11">
      <c r="A379" t="s">
        <v>427</v>
      </c>
      <c r="B379" t="s">
        <v>1</v>
      </c>
      <c r="C379" t="s">
        <v>401</v>
      </c>
      <c r="D379" t="s">
        <v>401</v>
      </c>
      <c r="E379">
        <v>-0.29061100000000001</v>
      </c>
      <c r="F379">
        <v>50.833570999999999</v>
      </c>
      <c r="G379" t="s">
        <v>8</v>
      </c>
      <c r="H379" t="s">
        <v>402</v>
      </c>
      <c r="I379" t="s">
        <v>403</v>
      </c>
      <c r="J379" t="s">
        <v>106</v>
      </c>
      <c r="K379" t="s">
        <v>213</v>
      </c>
    </row>
    <row r="380" spans="1:11">
      <c r="A380" t="s">
        <v>428</v>
      </c>
      <c r="B380" t="s">
        <v>1</v>
      </c>
      <c r="C380" t="s">
        <v>401</v>
      </c>
      <c r="D380" t="s">
        <v>401</v>
      </c>
      <c r="E380">
        <v>-0.29130699999999998</v>
      </c>
      <c r="F380">
        <v>50.832808</v>
      </c>
      <c r="G380" t="s">
        <v>406</v>
      </c>
      <c r="H380" t="s">
        <v>402</v>
      </c>
      <c r="I380" t="s">
        <v>403</v>
      </c>
      <c r="J380" t="s">
        <v>106</v>
      </c>
      <c r="K380" t="s">
        <v>213</v>
      </c>
    </row>
    <row r="381" spans="1:11">
      <c r="A381" t="s">
        <v>429</v>
      </c>
      <c r="B381" t="s">
        <v>1</v>
      </c>
      <c r="C381" t="s">
        <v>401</v>
      </c>
      <c r="D381" t="s">
        <v>401</v>
      </c>
      <c r="E381">
        <v>-0.29130699999999998</v>
      </c>
      <c r="F381">
        <v>50.832808</v>
      </c>
      <c r="G381" t="s">
        <v>406</v>
      </c>
      <c r="H381" t="s">
        <v>402</v>
      </c>
      <c r="I381" t="s">
        <v>403</v>
      </c>
      <c r="J381" t="s">
        <v>106</v>
      </c>
      <c r="K381" t="s">
        <v>213</v>
      </c>
    </row>
    <row r="382" spans="1:11">
      <c r="A382" t="s">
        <v>430</v>
      </c>
      <c r="B382" t="s">
        <v>1</v>
      </c>
      <c r="C382" t="s">
        <v>401</v>
      </c>
      <c r="D382" t="s">
        <v>401</v>
      </c>
      <c r="E382">
        <v>-0.29061100000000001</v>
      </c>
      <c r="F382">
        <v>50.833570999999999</v>
      </c>
      <c r="G382" t="s">
        <v>8</v>
      </c>
      <c r="H382" t="s">
        <v>402</v>
      </c>
      <c r="I382" t="s">
        <v>403</v>
      </c>
      <c r="J382" t="s">
        <v>106</v>
      </c>
      <c r="K382" t="s">
        <v>431</v>
      </c>
    </row>
    <row r="383" spans="1:11">
      <c r="A383" t="s">
        <v>432</v>
      </c>
      <c r="B383" t="s">
        <v>1</v>
      </c>
      <c r="C383" t="s">
        <v>401</v>
      </c>
      <c r="D383" t="s">
        <v>401</v>
      </c>
      <c r="E383">
        <v>-0.29130699999999998</v>
      </c>
      <c r="F383">
        <v>50.832808</v>
      </c>
      <c r="G383" t="s">
        <v>406</v>
      </c>
      <c r="H383" t="s">
        <v>402</v>
      </c>
      <c r="I383" t="s">
        <v>403</v>
      </c>
      <c r="J383" t="s">
        <v>106</v>
      </c>
      <c r="K383" t="s">
        <v>160</v>
      </c>
    </row>
    <row r="384" spans="1:11">
      <c r="A384" t="s">
        <v>433</v>
      </c>
      <c r="B384" t="s">
        <v>1</v>
      </c>
      <c r="C384" t="s">
        <v>401</v>
      </c>
      <c r="D384" t="s">
        <v>401</v>
      </c>
      <c r="E384">
        <v>-0.29061100000000001</v>
      </c>
      <c r="F384">
        <v>50.833570999999999</v>
      </c>
      <c r="G384" t="s">
        <v>8</v>
      </c>
      <c r="H384" t="s">
        <v>402</v>
      </c>
      <c r="I384" t="s">
        <v>403</v>
      </c>
      <c r="J384" t="s">
        <v>106</v>
      </c>
      <c r="K384" t="s">
        <v>239</v>
      </c>
    </row>
    <row r="385" spans="1:11">
      <c r="A385" t="s">
        <v>434</v>
      </c>
      <c r="B385" t="s">
        <v>1</v>
      </c>
      <c r="C385" t="s">
        <v>401</v>
      </c>
      <c r="D385" t="s">
        <v>401</v>
      </c>
      <c r="E385">
        <v>-0.29130699999999998</v>
      </c>
      <c r="F385">
        <v>50.832808</v>
      </c>
      <c r="G385" t="s">
        <v>406</v>
      </c>
      <c r="H385" t="s">
        <v>402</v>
      </c>
      <c r="I385" t="s">
        <v>403</v>
      </c>
      <c r="J385" t="s">
        <v>106</v>
      </c>
      <c r="K385" t="s">
        <v>160</v>
      </c>
    </row>
    <row r="386" spans="1:11">
      <c r="A386" t="s">
        <v>435</v>
      </c>
      <c r="B386" t="s">
        <v>1</v>
      </c>
      <c r="C386" t="s">
        <v>401</v>
      </c>
      <c r="D386" t="s">
        <v>401</v>
      </c>
      <c r="E386">
        <v>-0.29130699999999998</v>
      </c>
      <c r="F386">
        <v>50.832808</v>
      </c>
      <c r="G386" t="s">
        <v>406</v>
      </c>
      <c r="H386" t="s">
        <v>402</v>
      </c>
      <c r="I386" t="s">
        <v>403</v>
      </c>
      <c r="J386" t="s">
        <v>106</v>
      </c>
      <c r="K386" t="s">
        <v>239</v>
      </c>
    </row>
    <row r="387" spans="1:11">
      <c r="A387" t="s">
        <v>436</v>
      </c>
      <c r="B387" t="s">
        <v>1</v>
      </c>
      <c r="C387" t="s">
        <v>401</v>
      </c>
      <c r="D387" t="s">
        <v>401</v>
      </c>
      <c r="E387">
        <v>-0.29061100000000001</v>
      </c>
      <c r="F387">
        <v>50.833570999999999</v>
      </c>
      <c r="G387" t="s">
        <v>8</v>
      </c>
      <c r="H387" t="s">
        <v>402</v>
      </c>
      <c r="I387" t="s">
        <v>403</v>
      </c>
      <c r="J387" t="s">
        <v>106</v>
      </c>
      <c r="K387" t="s">
        <v>213</v>
      </c>
    </row>
    <row r="388" spans="1:11">
      <c r="A388" t="s">
        <v>437</v>
      </c>
      <c r="B388" t="s">
        <v>1</v>
      </c>
      <c r="C388" t="s">
        <v>401</v>
      </c>
      <c r="D388" t="s">
        <v>401</v>
      </c>
      <c r="E388">
        <v>-0.29061100000000001</v>
      </c>
      <c r="F388">
        <v>50.833570999999999</v>
      </c>
      <c r="G388" t="s">
        <v>8</v>
      </c>
      <c r="H388" t="s">
        <v>402</v>
      </c>
      <c r="I388" t="s">
        <v>403</v>
      </c>
      <c r="J388" t="s">
        <v>106</v>
      </c>
      <c r="K388" t="s">
        <v>213</v>
      </c>
    </row>
    <row r="389" spans="1:11">
      <c r="A389" t="s">
        <v>438</v>
      </c>
      <c r="B389" t="s">
        <v>1</v>
      </c>
      <c r="C389" t="s">
        <v>401</v>
      </c>
      <c r="D389" t="s">
        <v>401</v>
      </c>
      <c r="E389">
        <v>-0.29061100000000001</v>
      </c>
      <c r="F389">
        <v>50.833570999999999</v>
      </c>
      <c r="G389" t="s">
        <v>8</v>
      </c>
      <c r="H389" t="s">
        <v>402</v>
      </c>
      <c r="I389" t="s">
        <v>403</v>
      </c>
      <c r="J389" t="s">
        <v>106</v>
      </c>
      <c r="K389" t="s">
        <v>160</v>
      </c>
    </row>
    <row r="390" spans="1:11">
      <c r="A390" t="s">
        <v>439</v>
      </c>
      <c r="B390" t="s">
        <v>1</v>
      </c>
      <c r="C390" t="s">
        <v>401</v>
      </c>
      <c r="D390" t="s">
        <v>401</v>
      </c>
      <c r="E390">
        <v>-0.29061100000000001</v>
      </c>
      <c r="F390">
        <v>50.833570999999999</v>
      </c>
      <c r="G390" t="s">
        <v>8</v>
      </c>
      <c r="H390" t="s">
        <v>402</v>
      </c>
      <c r="I390" t="s">
        <v>403</v>
      </c>
      <c r="J390" t="s">
        <v>106</v>
      </c>
      <c r="K390" t="s">
        <v>213</v>
      </c>
    </row>
    <row r="391" spans="1:11">
      <c r="A391" t="s">
        <v>440</v>
      </c>
      <c r="B391" t="s">
        <v>1</v>
      </c>
      <c r="C391" t="s">
        <v>401</v>
      </c>
      <c r="D391" t="s">
        <v>401</v>
      </c>
      <c r="E391">
        <v>-0.29061100000000001</v>
      </c>
      <c r="F391">
        <v>50.833570999999999</v>
      </c>
      <c r="G391" t="s">
        <v>8</v>
      </c>
      <c r="H391" t="s">
        <v>402</v>
      </c>
      <c r="I391" t="s">
        <v>403</v>
      </c>
      <c r="J391" t="s">
        <v>106</v>
      </c>
      <c r="K391" t="s">
        <v>213</v>
      </c>
    </row>
    <row r="392" spans="1:11">
      <c r="A392" t="s">
        <v>441</v>
      </c>
      <c r="B392" t="s">
        <v>1</v>
      </c>
      <c r="C392" t="s">
        <v>401</v>
      </c>
      <c r="D392" t="s">
        <v>401</v>
      </c>
      <c r="E392">
        <v>-0.29061100000000001</v>
      </c>
      <c r="F392">
        <v>50.833570999999999</v>
      </c>
      <c r="G392" t="s">
        <v>8</v>
      </c>
      <c r="H392" t="s">
        <v>402</v>
      </c>
      <c r="I392" t="s">
        <v>403</v>
      </c>
      <c r="J392" t="s">
        <v>106</v>
      </c>
      <c r="K392" t="s">
        <v>213</v>
      </c>
    </row>
    <row r="393" spans="1:11">
      <c r="A393" t="s">
        <v>442</v>
      </c>
      <c r="B393" t="s">
        <v>1</v>
      </c>
      <c r="C393" t="s">
        <v>401</v>
      </c>
      <c r="D393" t="s">
        <v>401</v>
      </c>
      <c r="E393">
        <v>-0.29130699999999998</v>
      </c>
      <c r="F393">
        <v>50.832808</v>
      </c>
      <c r="G393" t="s">
        <v>406</v>
      </c>
      <c r="H393" t="s">
        <v>402</v>
      </c>
      <c r="I393" t="s">
        <v>403</v>
      </c>
      <c r="J393" t="s">
        <v>106</v>
      </c>
      <c r="K393" t="s">
        <v>263</v>
      </c>
    </row>
    <row r="394" spans="1:11">
      <c r="A394" t="s">
        <v>443</v>
      </c>
      <c r="B394" t="s">
        <v>1</v>
      </c>
      <c r="C394" t="s">
        <v>401</v>
      </c>
      <c r="D394" t="s">
        <v>401</v>
      </c>
      <c r="E394">
        <v>-0.29130699999999998</v>
      </c>
      <c r="F394">
        <v>50.832808</v>
      </c>
      <c r="G394" t="s">
        <v>406</v>
      </c>
      <c r="H394" t="s">
        <v>402</v>
      </c>
      <c r="I394" t="s">
        <v>403</v>
      </c>
      <c r="J394" t="s">
        <v>106</v>
      </c>
      <c r="K394" t="s">
        <v>239</v>
      </c>
    </row>
    <row r="395" spans="1:11">
      <c r="A395" t="s">
        <v>444</v>
      </c>
      <c r="B395" t="s">
        <v>1</v>
      </c>
      <c r="C395" t="s">
        <v>401</v>
      </c>
      <c r="D395" t="s">
        <v>401</v>
      </c>
      <c r="E395">
        <v>-0.29061100000000001</v>
      </c>
      <c r="F395">
        <v>50.833570999999999</v>
      </c>
      <c r="G395" t="s">
        <v>8</v>
      </c>
      <c r="H395" t="s">
        <v>402</v>
      </c>
      <c r="I395" t="s">
        <v>403</v>
      </c>
      <c r="J395" t="s">
        <v>106</v>
      </c>
      <c r="K395" t="s">
        <v>65</v>
      </c>
    </row>
    <row r="396" spans="1:11">
      <c r="A396" t="s">
        <v>445</v>
      </c>
      <c r="B396" t="s">
        <v>1</v>
      </c>
      <c r="C396" t="s">
        <v>401</v>
      </c>
      <c r="D396" t="s">
        <v>401</v>
      </c>
      <c r="E396">
        <v>-0.29061100000000001</v>
      </c>
      <c r="F396">
        <v>50.833570999999999</v>
      </c>
      <c r="G396" t="s">
        <v>8</v>
      </c>
      <c r="H396" t="s">
        <v>402</v>
      </c>
      <c r="I396" t="s">
        <v>403</v>
      </c>
      <c r="J396" t="s">
        <v>106</v>
      </c>
      <c r="K396" t="s">
        <v>213</v>
      </c>
    </row>
    <row r="397" spans="1:11">
      <c r="A397" t="s">
        <v>446</v>
      </c>
      <c r="B397" t="s">
        <v>1</v>
      </c>
      <c r="C397" t="s">
        <v>401</v>
      </c>
      <c r="D397" t="s">
        <v>401</v>
      </c>
      <c r="E397">
        <v>-0.29061100000000001</v>
      </c>
      <c r="F397">
        <v>50.833570999999999</v>
      </c>
      <c r="G397" t="s">
        <v>8</v>
      </c>
      <c r="H397" t="s">
        <v>402</v>
      </c>
      <c r="I397" t="s">
        <v>403</v>
      </c>
      <c r="J397" t="s">
        <v>106</v>
      </c>
      <c r="K397" t="s">
        <v>213</v>
      </c>
    </row>
    <row r="398" spans="1:11">
      <c r="A398" t="s">
        <v>447</v>
      </c>
      <c r="B398" t="s">
        <v>1</v>
      </c>
      <c r="C398" t="s">
        <v>401</v>
      </c>
      <c r="D398" t="s">
        <v>401</v>
      </c>
      <c r="E398">
        <v>-0.29061100000000001</v>
      </c>
      <c r="F398">
        <v>50.833570999999999</v>
      </c>
      <c r="G398" t="s">
        <v>8</v>
      </c>
      <c r="H398" t="s">
        <v>402</v>
      </c>
      <c r="I398" t="s">
        <v>403</v>
      </c>
      <c r="J398" t="s">
        <v>106</v>
      </c>
      <c r="K398" t="s">
        <v>213</v>
      </c>
    </row>
    <row r="399" spans="1:11">
      <c r="A399" t="s">
        <v>448</v>
      </c>
      <c r="B399" t="s">
        <v>1</v>
      </c>
      <c r="C399" t="s">
        <v>401</v>
      </c>
      <c r="D399" t="s">
        <v>401</v>
      </c>
      <c r="E399">
        <v>-0.29061100000000001</v>
      </c>
      <c r="F399">
        <v>50.833570999999999</v>
      </c>
      <c r="G399" t="s">
        <v>8</v>
      </c>
      <c r="H399" t="s">
        <v>402</v>
      </c>
      <c r="I399" t="s">
        <v>403</v>
      </c>
      <c r="J399" t="s">
        <v>106</v>
      </c>
      <c r="K399" t="s">
        <v>160</v>
      </c>
    </row>
    <row r="400" spans="1:11">
      <c r="A400" t="s">
        <v>449</v>
      </c>
      <c r="B400" t="s">
        <v>1</v>
      </c>
      <c r="C400" t="s">
        <v>401</v>
      </c>
      <c r="D400" t="s">
        <v>401</v>
      </c>
      <c r="E400">
        <v>-0.29061100000000001</v>
      </c>
      <c r="F400">
        <v>50.833570999999999</v>
      </c>
      <c r="G400" t="s">
        <v>8</v>
      </c>
      <c r="H400" t="s">
        <v>402</v>
      </c>
      <c r="I400" t="s">
        <v>403</v>
      </c>
      <c r="J400" t="s">
        <v>106</v>
      </c>
      <c r="K400" t="s">
        <v>239</v>
      </c>
    </row>
    <row r="401" spans="1:11">
      <c r="A401" t="s">
        <v>450</v>
      </c>
      <c r="B401" t="s">
        <v>1</v>
      </c>
      <c r="C401" t="s">
        <v>401</v>
      </c>
      <c r="D401" t="s">
        <v>401</v>
      </c>
      <c r="E401">
        <v>-0.29130699999999998</v>
      </c>
      <c r="F401">
        <v>50.832808</v>
      </c>
      <c r="G401" t="s">
        <v>406</v>
      </c>
      <c r="H401" t="s">
        <v>402</v>
      </c>
      <c r="I401" t="s">
        <v>403</v>
      </c>
      <c r="J401" t="s">
        <v>106</v>
      </c>
      <c r="K401" t="s">
        <v>17</v>
      </c>
    </row>
    <row r="402" spans="1:11">
      <c r="A402" t="s">
        <v>451</v>
      </c>
      <c r="B402" t="s">
        <v>1</v>
      </c>
      <c r="C402" t="s">
        <v>401</v>
      </c>
      <c r="D402" t="s">
        <v>401</v>
      </c>
      <c r="E402">
        <v>-0.29061100000000001</v>
      </c>
      <c r="F402">
        <v>50.833570999999999</v>
      </c>
      <c r="G402" t="s">
        <v>8</v>
      </c>
      <c r="H402" t="s">
        <v>402</v>
      </c>
      <c r="I402" t="s">
        <v>403</v>
      </c>
      <c r="J402" t="s">
        <v>106</v>
      </c>
      <c r="K402" t="s">
        <v>213</v>
      </c>
    </row>
    <row r="403" spans="1:11">
      <c r="A403" t="s">
        <v>452</v>
      </c>
      <c r="B403" t="s">
        <v>1</v>
      </c>
      <c r="C403" t="s">
        <v>401</v>
      </c>
      <c r="D403" t="s">
        <v>401</v>
      </c>
      <c r="E403">
        <v>-0.29061100000000001</v>
      </c>
      <c r="F403">
        <v>50.833570999999999</v>
      </c>
      <c r="G403" t="s">
        <v>8</v>
      </c>
      <c r="H403" t="s">
        <v>402</v>
      </c>
      <c r="I403" t="s">
        <v>403</v>
      </c>
      <c r="J403" t="s">
        <v>106</v>
      </c>
      <c r="K403" t="s">
        <v>160</v>
      </c>
    </row>
    <row r="404" spans="1:11">
      <c r="A404" t="s">
        <v>453</v>
      </c>
      <c r="B404" t="s">
        <v>1</v>
      </c>
      <c r="C404" t="s">
        <v>401</v>
      </c>
      <c r="D404" t="s">
        <v>401</v>
      </c>
      <c r="E404">
        <v>-0.29061100000000001</v>
      </c>
      <c r="F404">
        <v>50.833570999999999</v>
      </c>
      <c r="G404" t="s">
        <v>8</v>
      </c>
      <c r="H404" t="s">
        <v>402</v>
      </c>
      <c r="I404" t="s">
        <v>403</v>
      </c>
      <c r="J404" t="s">
        <v>106</v>
      </c>
      <c r="K404" t="s">
        <v>213</v>
      </c>
    </row>
    <row r="405" spans="1:11">
      <c r="A405" t="s">
        <v>454</v>
      </c>
      <c r="B405" t="s">
        <v>1</v>
      </c>
      <c r="C405" t="s">
        <v>401</v>
      </c>
      <c r="D405" t="s">
        <v>401</v>
      </c>
      <c r="E405">
        <v>-0.29130699999999998</v>
      </c>
      <c r="F405">
        <v>50.832808</v>
      </c>
      <c r="G405" t="s">
        <v>406</v>
      </c>
      <c r="H405" t="s">
        <v>402</v>
      </c>
      <c r="I405" t="s">
        <v>403</v>
      </c>
      <c r="J405" t="s">
        <v>106</v>
      </c>
      <c r="K405" t="s">
        <v>68</v>
      </c>
    </row>
    <row r="406" spans="1:11">
      <c r="A406" t="s">
        <v>455</v>
      </c>
      <c r="B406" t="s">
        <v>1</v>
      </c>
      <c r="C406" t="s">
        <v>401</v>
      </c>
      <c r="D406" t="s">
        <v>401</v>
      </c>
      <c r="E406">
        <v>-0.29130699999999998</v>
      </c>
      <c r="F406">
        <v>50.832808</v>
      </c>
      <c r="G406" t="s">
        <v>406</v>
      </c>
      <c r="H406" t="s">
        <v>402</v>
      </c>
      <c r="I406" t="s">
        <v>403</v>
      </c>
      <c r="J406" t="s">
        <v>106</v>
      </c>
      <c r="K406" t="s">
        <v>213</v>
      </c>
    </row>
    <row r="407" spans="1:11">
      <c r="A407" t="s">
        <v>456</v>
      </c>
      <c r="B407" t="s">
        <v>1</v>
      </c>
      <c r="C407" t="s">
        <v>401</v>
      </c>
      <c r="D407" t="s">
        <v>401</v>
      </c>
      <c r="E407">
        <v>-0.29130699999999998</v>
      </c>
      <c r="F407">
        <v>50.832808</v>
      </c>
      <c r="G407" t="s">
        <v>406</v>
      </c>
      <c r="H407" t="s">
        <v>402</v>
      </c>
      <c r="I407" t="s">
        <v>403</v>
      </c>
      <c r="J407" t="s">
        <v>106</v>
      </c>
      <c r="K407" t="s">
        <v>160</v>
      </c>
    </row>
    <row r="408" spans="1:11">
      <c r="A408" t="s">
        <v>457</v>
      </c>
      <c r="B408" t="s">
        <v>1</v>
      </c>
      <c r="C408" t="s">
        <v>401</v>
      </c>
      <c r="D408" t="s">
        <v>401</v>
      </c>
      <c r="E408">
        <v>-0.29130699999999998</v>
      </c>
      <c r="F408">
        <v>50.832808</v>
      </c>
      <c r="G408" t="s">
        <v>406</v>
      </c>
      <c r="H408" t="s">
        <v>402</v>
      </c>
      <c r="I408" t="s">
        <v>403</v>
      </c>
      <c r="J408" t="s">
        <v>106</v>
      </c>
      <c r="K408" t="s">
        <v>239</v>
      </c>
    </row>
    <row r="409" spans="1:11">
      <c r="A409" t="s">
        <v>458</v>
      </c>
      <c r="B409" t="s">
        <v>1</v>
      </c>
      <c r="C409" t="s">
        <v>401</v>
      </c>
      <c r="D409" t="s">
        <v>401</v>
      </c>
      <c r="E409">
        <v>-0.29130699999999998</v>
      </c>
      <c r="F409">
        <v>50.832808</v>
      </c>
      <c r="G409" t="s">
        <v>406</v>
      </c>
      <c r="H409" t="s">
        <v>402</v>
      </c>
      <c r="I409" t="s">
        <v>403</v>
      </c>
      <c r="J409" t="s">
        <v>106</v>
      </c>
      <c r="K409" t="s">
        <v>213</v>
      </c>
    </row>
    <row r="410" spans="1:11">
      <c r="A410" t="s">
        <v>459</v>
      </c>
      <c r="B410" t="s">
        <v>1</v>
      </c>
      <c r="C410" t="s">
        <v>401</v>
      </c>
      <c r="D410" t="s">
        <v>401</v>
      </c>
      <c r="E410">
        <v>-0.29061100000000001</v>
      </c>
      <c r="F410">
        <v>50.833570999999999</v>
      </c>
      <c r="G410" t="s">
        <v>8</v>
      </c>
      <c r="H410" t="s">
        <v>402</v>
      </c>
      <c r="I410" t="s">
        <v>403</v>
      </c>
      <c r="J410" t="s">
        <v>106</v>
      </c>
      <c r="K410" t="s">
        <v>213</v>
      </c>
    </row>
    <row r="411" spans="1:11">
      <c r="A411" t="s">
        <v>460</v>
      </c>
      <c r="B411" t="s">
        <v>1</v>
      </c>
      <c r="C411" t="s">
        <v>401</v>
      </c>
      <c r="D411" t="s">
        <v>401</v>
      </c>
      <c r="E411">
        <v>-0.29061100000000001</v>
      </c>
      <c r="F411">
        <v>50.833570999999999</v>
      </c>
      <c r="G411" t="s">
        <v>8</v>
      </c>
      <c r="H411" t="s">
        <v>402</v>
      </c>
      <c r="I411" t="s">
        <v>403</v>
      </c>
      <c r="J411" t="s">
        <v>106</v>
      </c>
      <c r="K411" t="s">
        <v>160</v>
      </c>
    </row>
    <row r="412" spans="1:11">
      <c r="A412" t="s">
        <v>461</v>
      </c>
      <c r="B412" t="s">
        <v>1</v>
      </c>
      <c r="C412" t="s">
        <v>401</v>
      </c>
      <c r="D412" t="s">
        <v>401</v>
      </c>
      <c r="E412">
        <v>-0.29061100000000001</v>
      </c>
      <c r="F412">
        <v>50.833570999999999</v>
      </c>
      <c r="G412" t="s">
        <v>8</v>
      </c>
      <c r="H412" t="s">
        <v>402</v>
      </c>
      <c r="I412" t="s">
        <v>403</v>
      </c>
      <c r="J412" t="s">
        <v>106</v>
      </c>
      <c r="K412" t="s">
        <v>213</v>
      </c>
    </row>
    <row r="413" spans="1:11">
      <c r="A413" t="s">
        <v>462</v>
      </c>
      <c r="B413" t="s">
        <v>1</v>
      </c>
      <c r="C413" t="s">
        <v>401</v>
      </c>
      <c r="D413" t="s">
        <v>401</v>
      </c>
      <c r="E413">
        <v>-0.29061100000000001</v>
      </c>
      <c r="F413">
        <v>50.833570999999999</v>
      </c>
      <c r="G413" t="s">
        <v>8</v>
      </c>
      <c r="H413" t="s">
        <v>402</v>
      </c>
      <c r="I413" t="s">
        <v>403</v>
      </c>
      <c r="J413" t="s">
        <v>106</v>
      </c>
      <c r="K413" t="s">
        <v>213</v>
      </c>
    </row>
    <row r="414" spans="1:11">
      <c r="A414" t="s">
        <v>463</v>
      </c>
      <c r="B414" t="s">
        <v>1</v>
      </c>
      <c r="C414" t="s">
        <v>401</v>
      </c>
      <c r="D414" t="s">
        <v>401</v>
      </c>
      <c r="E414">
        <v>-0.29130699999999998</v>
      </c>
      <c r="F414">
        <v>50.832808</v>
      </c>
      <c r="G414" t="s">
        <v>406</v>
      </c>
      <c r="H414" t="s">
        <v>402</v>
      </c>
      <c r="I414" t="s">
        <v>403</v>
      </c>
      <c r="J414" t="s">
        <v>106</v>
      </c>
      <c r="K414" t="s">
        <v>213</v>
      </c>
    </row>
    <row r="415" spans="1:11">
      <c r="A415" t="s">
        <v>464</v>
      </c>
      <c r="B415" t="s">
        <v>1</v>
      </c>
      <c r="C415" t="s">
        <v>401</v>
      </c>
      <c r="D415" t="s">
        <v>401</v>
      </c>
      <c r="E415">
        <v>-0.29130699999999998</v>
      </c>
      <c r="F415">
        <v>50.832808</v>
      </c>
      <c r="G415" t="s">
        <v>406</v>
      </c>
      <c r="H415" t="s">
        <v>402</v>
      </c>
      <c r="I415" t="s">
        <v>403</v>
      </c>
      <c r="J415" t="s">
        <v>106</v>
      </c>
      <c r="K415" t="s">
        <v>17</v>
      </c>
    </row>
    <row r="416" spans="1:11">
      <c r="A416" t="s">
        <v>465</v>
      </c>
      <c r="B416" t="s">
        <v>1</v>
      </c>
      <c r="C416" t="s">
        <v>401</v>
      </c>
      <c r="D416" t="s">
        <v>401</v>
      </c>
      <c r="E416">
        <v>-0.29061100000000001</v>
      </c>
      <c r="F416">
        <v>50.833570999999999</v>
      </c>
      <c r="G416" t="s">
        <v>8</v>
      </c>
      <c r="H416" t="s">
        <v>402</v>
      </c>
      <c r="I416" t="s">
        <v>403</v>
      </c>
      <c r="J416" t="s">
        <v>106</v>
      </c>
      <c r="K416" t="s">
        <v>213</v>
      </c>
    </row>
    <row r="417" spans="1:11">
      <c r="A417" t="s">
        <v>466</v>
      </c>
      <c r="B417" t="s">
        <v>1</v>
      </c>
      <c r="C417" t="s">
        <v>401</v>
      </c>
      <c r="D417" t="s">
        <v>401</v>
      </c>
      <c r="E417">
        <v>-0.29061100000000001</v>
      </c>
      <c r="F417">
        <v>50.833570999999999</v>
      </c>
      <c r="G417" t="s">
        <v>8</v>
      </c>
      <c r="H417" t="s">
        <v>402</v>
      </c>
      <c r="I417" t="s">
        <v>403</v>
      </c>
      <c r="J417" t="s">
        <v>106</v>
      </c>
      <c r="K417" t="s">
        <v>213</v>
      </c>
    </row>
    <row r="418" spans="1:11">
      <c r="A418" t="s">
        <v>467</v>
      </c>
      <c r="B418" t="s">
        <v>1</v>
      </c>
      <c r="C418" t="s">
        <v>401</v>
      </c>
      <c r="D418" t="s">
        <v>401</v>
      </c>
      <c r="E418">
        <v>-0.29061100000000001</v>
      </c>
      <c r="F418">
        <v>50.833570999999999</v>
      </c>
      <c r="G418" t="s">
        <v>8</v>
      </c>
      <c r="H418" t="s">
        <v>402</v>
      </c>
      <c r="I418" t="s">
        <v>403</v>
      </c>
      <c r="J418" t="s">
        <v>106</v>
      </c>
      <c r="K418" t="s">
        <v>213</v>
      </c>
    </row>
    <row r="419" spans="1:11">
      <c r="A419" t="s">
        <v>468</v>
      </c>
      <c r="B419" t="s">
        <v>1</v>
      </c>
      <c r="C419" t="s">
        <v>401</v>
      </c>
      <c r="D419" t="s">
        <v>401</v>
      </c>
      <c r="E419">
        <v>-0.29061100000000001</v>
      </c>
      <c r="F419">
        <v>50.833570999999999</v>
      </c>
      <c r="G419" t="s">
        <v>8</v>
      </c>
      <c r="H419" t="s">
        <v>402</v>
      </c>
      <c r="I419" t="s">
        <v>403</v>
      </c>
      <c r="J419" t="s">
        <v>106</v>
      </c>
      <c r="K419" t="s">
        <v>22</v>
      </c>
    </row>
    <row r="420" spans="1:11">
      <c r="A420" t="s">
        <v>469</v>
      </c>
      <c r="B420" t="s">
        <v>1</v>
      </c>
      <c r="C420" t="s">
        <v>401</v>
      </c>
      <c r="D420" t="s">
        <v>401</v>
      </c>
      <c r="E420">
        <v>-0.29130699999999998</v>
      </c>
      <c r="F420">
        <v>50.832808</v>
      </c>
      <c r="G420" t="s">
        <v>406</v>
      </c>
      <c r="H420" t="s">
        <v>402</v>
      </c>
      <c r="I420" t="s">
        <v>403</v>
      </c>
      <c r="J420" t="s">
        <v>106</v>
      </c>
      <c r="K420" t="s">
        <v>213</v>
      </c>
    </row>
    <row r="421" spans="1:11">
      <c r="A421" t="s">
        <v>470</v>
      </c>
      <c r="B421" t="s">
        <v>1</v>
      </c>
      <c r="C421" t="s">
        <v>401</v>
      </c>
      <c r="D421" t="s">
        <v>401</v>
      </c>
      <c r="E421">
        <v>-0.29061100000000001</v>
      </c>
      <c r="F421">
        <v>50.833570999999999</v>
      </c>
      <c r="G421" t="s">
        <v>8</v>
      </c>
      <c r="H421" t="s">
        <v>402</v>
      </c>
      <c r="I421" t="s">
        <v>403</v>
      </c>
      <c r="J421" t="s">
        <v>106</v>
      </c>
      <c r="K421" t="s">
        <v>213</v>
      </c>
    </row>
    <row r="422" spans="1:11">
      <c r="A422" t="s">
        <v>471</v>
      </c>
      <c r="B422" t="s">
        <v>1</v>
      </c>
      <c r="C422" t="s">
        <v>401</v>
      </c>
      <c r="D422" t="s">
        <v>401</v>
      </c>
      <c r="E422">
        <v>-0.29130699999999998</v>
      </c>
      <c r="F422">
        <v>50.832808</v>
      </c>
      <c r="G422" t="s">
        <v>406</v>
      </c>
      <c r="H422" t="s">
        <v>402</v>
      </c>
      <c r="I422" t="s">
        <v>403</v>
      </c>
      <c r="J422" t="s">
        <v>106</v>
      </c>
      <c r="K422" t="s">
        <v>213</v>
      </c>
    </row>
    <row r="423" spans="1:11">
      <c r="A423" t="s">
        <v>472</v>
      </c>
      <c r="B423" t="s">
        <v>1</v>
      </c>
      <c r="C423" t="s">
        <v>401</v>
      </c>
      <c r="D423" t="s">
        <v>401</v>
      </c>
      <c r="E423">
        <v>-0.29061100000000001</v>
      </c>
      <c r="F423">
        <v>50.833570999999999</v>
      </c>
      <c r="G423" t="s">
        <v>8</v>
      </c>
      <c r="H423" t="s">
        <v>402</v>
      </c>
      <c r="I423" t="s">
        <v>403</v>
      </c>
      <c r="J423" t="s">
        <v>106</v>
      </c>
      <c r="K423" t="s">
        <v>213</v>
      </c>
    </row>
    <row r="424" spans="1:11">
      <c r="A424" t="s">
        <v>473</v>
      </c>
      <c r="B424" t="s">
        <v>1</v>
      </c>
      <c r="C424" t="s">
        <v>401</v>
      </c>
      <c r="D424" t="s">
        <v>401</v>
      </c>
      <c r="E424">
        <v>-0.29061100000000001</v>
      </c>
      <c r="F424">
        <v>50.833570999999999</v>
      </c>
      <c r="G424" t="s">
        <v>8</v>
      </c>
      <c r="H424" t="s">
        <v>402</v>
      </c>
      <c r="I424" t="s">
        <v>403</v>
      </c>
      <c r="J424" t="s">
        <v>106</v>
      </c>
      <c r="K424" t="s">
        <v>213</v>
      </c>
    </row>
    <row r="425" spans="1:11">
      <c r="A425" t="s">
        <v>474</v>
      </c>
      <c r="B425" t="s">
        <v>1</v>
      </c>
      <c r="C425" t="s">
        <v>401</v>
      </c>
      <c r="D425" t="s">
        <v>401</v>
      </c>
      <c r="E425">
        <v>-0.29061100000000001</v>
      </c>
      <c r="F425">
        <v>50.833570999999999</v>
      </c>
      <c r="G425" t="s">
        <v>8</v>
      </c>
      <c r="H425" t="s">
        <v>402</v>
      </c>
      <c r="I425" t="s">
        <v>403</v>
      </c>
      <c r="J425" t="s">
        <v>106</v>
      </c>
      <c r="K425" t="s">
        <v>160</v>
      </c>
    </row>
    <row r="426" spans="1:11">
      <c r="A426" t="s">
        <v>475</v>
      </c>
      <c r="B426" t="s">
        <v>1</v>
      </c>
      <c r="C426" t="s">
        <v>401</v>
      </c>
      <c r="D426" t="s">
        <v>401</v>
      </c>
      <c r="E426">
        <v>-0.29061100000000001</v>
      </c>
      <c r="F426">
        <v>50.833570999999999</v>
      </c>
      <c r="G426" t="s">
        <v>8</v>
      </c>
      <c r="H426" t="s">
        <v>402</v>
      </c>
      <c r="I426" t="s">
        <v>403</v>
      </c>
      <c r="J426" t="s">
        <v>106</v>
      </c>
      <c r="K426" t="s">
        <v>213</v>
      </c>
    </row>
    <row r="427" spans="1:11">
      <c r="A427" t="s">
        <v>476</v>
      </c>
      <c r="B427" t="s">
        <v>1</v>
      </c>
      <c r="C427" t="s">
        <v>401</v>
      </c>
      <c r="D427" t="s">
        <v>401</v>
      </c>
      <c r="E427">
        <v>-0.29061100000000001</v>
      </c>
      <c r="F427">
        <v>50.833570999999999</v>
      </c>
      <c r="G427" t="s">
        <v>8</v>
      </c>
      <c r="H427" t="s">
        <v>402</v>
      </c>
      <c r="I427" t="s">
        <v>403</v>
      </c>
      <c r="J427" t="s">
        <v>106</v>
      </c>
      <c r="K427" t="s">
        <v>213</v>
      </c>
    </row>
    <row r="428" spans="1:11">
      <c r="A428" t="s">
        <v>477</v>
      </c>
      <c r="B428" t="s">
        <v>1</v>
      </c>
      <c r="C428" t="s">
        <v>401</v>
      </c>
      <c r="D428" t="s">
        <v>401</v>
      </c>
      <c r="E428">
        <v>-0.29061100000000001</v>
      </c>
      <c r="F428">
        <v>50.833570999999999</v>
      </c>
      <c r="G428" t="s">
        <v>8</v>
      </c>
      <c r="H428" t="s">
        <v>402</v>
      </c>
      <c r="I428" t="s">
        <v>403</v>
      </c>
      <c r="J428" t="s">
        <v>106</v>
      </c>
      <c r="K428" t="s">
        <v>216</v>
      </c>
    </row>
    <row r="429" spans="1:11">
      <c r="A429" t="s">
        <v>478</v>
      </c>
      <c r="B429" t="s">
        <v>1</v>
      </c>
      <c r="C429" t="s">
        <v>401</v>
      </c>
      <c r="D429" t="s">
        <v>401</v>
      </c>
      <c r="E429">
        <v>-0.29061100000000001</v>
      </c>
      <c r="F429">
        <v>50.833570999999999</v>
      </c>
      <c r="G429" t="s">
        <v>8</v>
      </c>
      <c r="H429" t="s">
        <v>402</v>
      </c>
      <c r="I429" t="s">
        <v>403</v>
      </c>
      <c r="J429" t="s">
        <v>106</v>
      </c>
      <c r="K429" t="s">
        <v>213</v>
      </c>
    </row>
    <row r="430" spans="1:11">
      <c r="A430" t="s">
        <v>479</v>
      </c>
      <c r="B430" t="s">
        <v>1</v>
      </c>
      <c r="C430" t="s">
        <v>401</v>
      </c>
      <c r="D430" t="s">
        <v>401</v>
      </c>
      <c r="E430">
        <v>-0.29061100000000001</v>
      </c>
      <c r="F430">
        <v>50.833570999999999</v>
      </c>
      <c r="G430" t="s">
        <v>8</v>
      </c>
      <c r="H430" t="s">
        <v>402</v>
      </c>
      <c r="I430" t="s">
        <v>403</v>
      </c>
      <c r="J430" t="s">
        <v>106</v>
      </c>
      <c r="K430" t="s">
        <v>213</v>
      </c>
    </row>
    <row r="431" spans="1:11">
      <c r="A431" t="s">
        <v>480</v>
      </c>
      <c r="B431" t="s">
        <v>1</v>
      </c>
      <c r="C431" t="s">
        <v>401</v>
      </c>
      <c r="D431" t="s">
        <v>401</v>
      </c>
      <c r="E431">
        <v>-0.29061100000000001</v>
      </c>
      <c r="F431">
        <v>50.833570999999999</v>
      </c>
      <c r="G431" t="s">
        <v>8</v>
      </c>
      <c r="H431" t="s">
        <v>402</v>
      </c>
      <c r="I431" t="s">
        <v>403</v>
      </c>
      <c r="J431" t="s">
        <v>106</v>
      </c>
      <c r="K431" t="s">
        <v>213</v>
      </c>
    </row>
    <row r="432" spans="1:11">
      <c r="A432" t="s">
        <v>481</v>
      </c>
      <c r="B432" t="s">
        <v>1</v>
      </c>
      <c r="C432" t="s">
        <v>401</v>
      </c>
      <c r="D432" t="s">
        <v>401</v>
      </c>
      <c r="E432">
        <v>-0.29061100000000001</v>
      </c>
      <c r="F432">
        <v>50.833570999999999</v>
      </c>
      <c r="G432" t="s">
        <v>8</v>
      </c>
      <c r="H432" t="s">
        <v>402</v>
      </c>
      <c r="I432" t="s">
        <v>403</v>
      </c>
      <c r="J432" t="s">
        <v>106</v>
      </c>
      <c r="K432" t="s">
        <v>213</v>
      </c>
    </row>
    <row r="433" spans="1:11">
      <c r="A433" t="s">
        <v>482</v>
      </c>
      <c r="B433" t="s">
        <v>1</v>
      </c>
      <c r="C433" t="s">
        <v>401</v>
      </c>
      <c r="D433" t="s">
        <v>401</v>
      </c>
      <c r="E433">
        <v>-0.29130699999999998</v>
      </c>
      <c r="F433">
        <v>50.832808</v>
      </c>
      <c r="G433" t="s">
        <v>406</v>
      </c>
      <c r="H433" t="s">
        <v>402</v>
      </c>
      <c r="I433" t="s">
        <v>403</v>
      </c>
      <c r="J433" t="s">
        <v>106</v>
      </c>
      <c r="K433" t="s">
        <v>160</v>
      </c>
    </row>
    <row r="434" spans="1:11">
      <c r="A434" t="s">
        <v>483</v>
      </c>
      <c r="B434" t="s">
        <v>1</v>
      </c>
      <c r="C434" t="s">
        <v>401</v>
      </c>
      <c r="D434" t="s">
        <v>401</v>
      </c>
      <c r="E434">
        <v>-0.29130699999999998</v>
      </c>
      <c r="F434">
        <v>50.832808</v>
      </c>
      <c r="G434" t="s">
        <v>406</v>
      </c>
      <c r="H434" t="s">
        <v>402</v>
      </c>
      <c r="I434" t="s">
        <v>403</v>
      </c>
      <c r="J434" t="s">
        <v>106</v>
      </c>
      <c r="K434" t="s">
        <v>213</v>
      </c>
    </row>
    <row r="435" spans="1:11">
      <c r="A435" t="s">
        <v>484</v>
      </c>
      <c r="B435" t="s">
        <v>1</v>
      </c>
      <c r="C435" t="s">
        <v>401</v>
      </c>
      <c r="D435" t="s">
        <v>401</v>
      </c>
      <c r="E435">
        <v>-0.29061100000000001</v>
      </c>
      <c r="F435">
        <v>50.833570999999999</v>
      </c>
      <c r="G435" t="s">
        <v>8</v>
      </c>
      <c r="H435" t="s">
        <v>402</v>
      </c>
      <c r="I435" t="s">
        <v>403</v>
      </c>
      <c r="J435" t="s">
        <v>106</v>
      </c>
      <c r="K435" t="s">
        <v>213</v>
      </c>
    </row>
    <row r="436" spans="1:11">
      <c r="A436" t="s">
        <v>485</v>
      </c>
      <c r="B436" t="s">
        <v>1</v>
      </c>
      <c r="C436" t="s">
        <v>401</v>
      </c>
      <c r="D436" t="s">
        <v>401</v>
      </c>
      <c r="E436">
        <v>-0.29130699999999998</v>
      </c>
      <c r="F436">
        <v>50.832808</v>
      </c>
      <c r="G436" t="s">
        <v>406</v>
      </c>
      <c r="H436" t="s">
        <v>402</v>
      </c>
      <c r="I436" t="s">
        <v>403</v>
      </c>
      <c r="J436" t="s">
        <v>106</v>
      </c>
      <c r="K436" t="s">
        <v>213</v>
      </c>
    </row>
    <row r="437" spans="1:11">
      <c r="A437" t="s">
        <v>486</v>
      </c>
      <c r="B437" t="s">
        <v>1</v>
      </c>
      <c r="C437" t="s">
        <v>401</v>
      </c>
      <c r="D437" t="s">
        <v>401</v>
      </c>
      <c r="E437">
        <v>-0.29130699999999998</v>
      </c>
      <c r="F437">
        <v>50.832808</v>
      </c>
      <c r="G437" t="s">
        <v>406</v>
      </c>
      <c r="H437" t="s">
        <v>402</v>
      </c>
      <c r="I437" t="s">
        <v>403</v>
      </c>
      <c r="J437" t="s">
        <v>106</v>
      </c>
      <c r="K437" t="s">
        <v>213</v>
      </c>
    </row>
    <row r="438" spans="1:11">
      <c r="A438" t="s">
        <v>487</v>
      </c>
      <c r="B438" t="s">
        <v>1</v>
      </c>
      <c r="C438" t="s">
        <v>401</v>
      </c>
      <c r="D438" t="s">
        <v>401</v>
      </c>
      <c r="E438">
        <v>-0.29130699999999998</v>
      </c>
      <c r="F438">
        <v>50.832808</v>
      </c>
      <c r="G438" t="s">
        <v>406</v>
      </c>
      <c r="H438" t="s">
        <v>402</v>
      </c>
      <c r="I438" t="s">
        <v>403</v>
      </c>
      <c r="J438" t="s">
        <v>106</v>
      </c>
      <c r="K438" t="s">
        <v>213</v>
      </c>
    </row>
    <row r="439" spans="1:11">
      <c r="A439" t="s">
        <v>488</v>
      </c>
      <c r="B439" t="s">
        <v>1</v>
      </c>
      <c r="C439" t="s">
        <v>401</v>
      </c>
      <c r="D439" t="s">
        <v>401</v>
      </c>
      <c r="E439">
        <v>-0.29130699999999998</v>
      </c>
      <c r="F439">
        <v>50.832808</v>
      </c>
      <c r="G439" t="s">
        <v>406</v>
      </c>
      <c r="H439" t="s">
        <v>402</v>
      </c>
      <c r="I439" t="s">
        <v>403</v>
      </c>
      <c r="J439" t="s">
        <v>106</v>
      </c>
      <c r="K439" t="s">
        <v>213</v>
      </c>
    </row>
    <row r="440" spans="1:11">
      <c r="A440" t="s">
        <v>489</v>
      </c>
      <c r="B440" t="s">
        <v>1</v>
      </c>
      <c r="C440" t="s">
        <v>401</v>
      </c>
      <c r="D440" t="s">
        <v>401</v>
      </c>
      <c r="E440">
        <v>-0.29130699999999998</v>
      </c>
      <c r="F440">
        <v>50.832808</v>
      </c>
      <c r="G440" t="s">
        <v>406</v>
      </c>
      <c r="H440" t="s">
        <v>402</v>
      </c>
      <c r="I440" t="s">
        <v>403</v>
      </c>
      <c r="J440" t="s">
        <v>106</v>
      </c>
      <c r="K440" t="s">
        <v>213</v>
      </c>
    </row>
    <row r="441" spans="1:11">
      <c r="A441" t="s">
        <v>490</v>
      </c>
      <c r="B441" t="s">
        <v>1</v>
      </c>
      <c r="C441" t="s">
        <v>401</v>
      </c>
      <c r="D441" t="s">
        <v>401</v>
      </c>
      <c r="E441">
        <v>-0.29061100000000001</v>
      </c>
      <c r="F441">
        <v>50.833570999999999</v>
      </c>
      <c r="G441" t="s">
        <v>8</v>
      </c>
      <c r="H441" t="s">
        <v>402</v>
      </c>
      <c r="I441" t="s">
        <v>403</v>
      </c>
      <c r="J441" t="s">
        <v>106</v>
      </c>
      <c r="K441" t="s">
        <v>213</v>
      </c>
    </row>
    <row r="442" spans="1:11">
      <c r="A442" t="s">
        <v>491</v>
      </c>
      <c r="B442" t="s">
        <v>1</v>
      </c>
      <c r="C442" t="s">
        <v>401</v>
      </c>
      <c r="D442" t="s">
        <v>401</v>
      </c>
      <c r="E442">
        <v>-0.29061100000000001</v>
      </c>
      <c r="F442">
        <v>50.833570999999999</v>
      </c>
      <c r="G442" t="s">
        <v>8</v>
      </c>
      <c r="H442" t="s">
        <v>402</v>
      </c>
      <c r="I442" t="s">
        <v>403</v>
      </c>
      <c r="J442" t="s">
        <v>106</v>
      </c>
      <c r="K442" t="s">
        <v>213</v>
      </c>
    </row>
    <row r="443" spans="1:11">
      <c r="A443" t="s">
        <v>492</v>
      </c>
      <c r="B443" t="s">
        <v>1</v>
      </c>
      <c r="C443" t="s">
        <v>401</v>
      </c>
      <c r="D443" t="s">
        <v>401</v>
      </c>
      <c r="E443">
        <v>-0.29061100000000001</v>
      </c>
      <c r="F443">
        <v>50.833570999999999</v>
      </c>
      <c r="G443" t="s">
        <v>8</v>
      </c>
      <c r="H443" t="s">
        <v>402</v>
      </c>
      <c r="I443" t="s">
        <v>403</v>
      </c>
      <c r="J443" t="s">
        <v>106</v>
      </c>
      <c r="K443" t="s">
        <v>213</v>
      </c>
    </row>
    <row r="444" spans="1:11">
      <c r="A444" t="s">
        <v>493</v>
      </c>
      <c r="B444" t="s">
        <v>1</v>
      </c>
      <c r="C444" t="s">
        <v>401</v>
      </c>
      <c r="D444" t="s">
        <v>401</v>
      </c>
      <c r="E444">
        <v>-0.29061100000000001</v>
      </c>
      <c r="F444">
        <v>50.833570999999999</v>
      </c>
      <c r="G444" t="s">
        <v>8</v>
      </c>
      <c r="H444" t="s">
        <v>402</v>
      </c>
      <c r="I444" t="s">
        <v>403</v>
      </c>
      <c r="J444" t="s">
        <v>11</v>
      </c>
      <c r="K444" t="s">
        <v>12</v>
      </c>
    </row>
    <row r="445" spans="1:11">
      <c r="A445" t="s">
        <v>494</v>
      </c>
      <c r="B445" t="s">
        <v>1</v>
      </c>
      <c r="C445" t="s">
        <v>401</v>
      </c>
      <c r="D445" t="s">
        <v>401</v>
      </c>
      <c r="E445">
        <v>-0.29130699999999998</v>
      </c>
      <c r="F445">
        <v>50.832808</v>
      </c>
      <c r="G445" t="s">
        <v>406</v>
      </c>
      <c r="H445" t="s">
        <v>402</v>
      </c>
      <c r="I445" t="s">
        <v>403</v>
      </c>
      <c r="J445" t="s">
        <v>11</v>
      </c>
      <c r="K445" t="s">
        <v>12</v>
      </c>
    </row>
    <row r="446" spans="1:11">
      <c r="A446" t="s">
        <v>495</v>
      </c>
      <c r="B446" t="s">
        <v>1</v>
      </c>
      <c r="C446" t="s">
        <v>401</v>
      </c>
      <c r="D446" t="s">
        <v>401</v>
      </c>
      <c r="E446">
        <v>-0.29061100000000001</v>
      </c>
      <c r="F446">
        <v>50.833570999999999</v>
      </c>
      <c r="G446" t="s">
        <v>8</v>
      </c>
      <c r="H446" t="s">
        <v>402</v>
      </c>
      <c r="I446" t="s">
        <v>403</v>
      </c>
      <c r="J446" t="s">
        <v>11</v>
      </c>
      <c r="K446" t="s">
        <v>12</v>
      </c>
    </row>
    <row r="447" spans="1:11">
      <c r="A447" t="s">
        <v>496</v>
      </c>
      <c r="B447" t="s">
        <v>1</v>
      </c>
      <c r="C447" t="s">
        <v>401</v>
      </c>
      <c r="D447" t="s">
        <v>401</v>
      </c>
      <c r="E447">
        <v>-0.29130699999999998</v>
      </c>
      <c r="F447">
        <v>50.832808</v>
      </c>
      <c r="G447" t="s">
        <v>406</v>
      </c>
      <c r="H447" t="s">
        <v>402</v>
      </c>
      <c r="I447" t="s">
        <v>403</v>
      </c>
      <c r="J447" t="s">
        <v>11</v>
      </c>
      <c r="K447" t="s">
        <v>12</v>
      </c>
    </row>
    <row r="448" spans="1:11">
      <c r="A448" t="s">
        <v>497</v>
      </c>
      <c r="B448" t="s">
        <v>1</v>
      </c>
      <c r="C448" t="s">
        <v>401</v>
      </c>
      <c r="D448" t="s">
        <v>401</v>
      </c>
      <c r="E448">
        <v>-0.29061100000000001</v>
      </c>
      <c r="F448">
        <v>50.833570999999999</v>
      </c>
      <c r="G448" t="s">
        <v>8</v>
      </c>
      <c r="H448" t="s">
        <v>402</v>
      </c>
      <c r="I448" t="s">
        <v>403</v>
      </c>
      <c r="J448" t="s">
        <v>11</v>
      </c>
      <c r="K448" t="s">
        <v>12</v>
      </c>
    </row>
    <row r="449" spans="1:11">
      <c r="A449" t="s">
        <v>498</v>
      </c>
      <c r="B449" t="s">
        <v>1</v>
      </c>
      <c r="C449" t="s">
        <v>401</v>
      </c>
      <c r="D449" t="s">
        <v>401</v>
      </c>
      <c r="E449">
        <v>-0.29061100000000001</v>
      </c>
      <c r="F449">
        <v>50.833570999999999</v>
      </c>
      <c r="G449" t="s">
        <v>8</v>
      </c>
      <c r="H449" t="s">
        <v>402</v>
      </c>
      <c r="I449" t="s">
        <v>403</v>
      </c>
      <c r="J449" t="s">
        <v>11</v>
      </c>
      <c r="K449" t="s">
        <v>12</v>
      </c>
    </row>
    <row r="450" spans="1:11">
      <c r="A450" t="s">
        <v>499</v>
      </c>
      <c r="B450" t="s">
        <v>1</v>
      </c>
      <c r="C450" t="s">
        <v>401</v>
      </c>
      <c r="D450" t="s">
        <v>401</v>
      </c>
      <c r="E450">
        <v>-0.29061100000000001</v>
      </c>
      <c r="F450">
        <v>50.833570999999999</v>
      </c>
      <c r="G450" t="s">
        <v>8</v>
      </c>
      <c r="H450" t="s">
        <v>402</v>
      </c>
      <c r="I450" t="s">
        <v>403</v>
      </c>
      <c r="J450" t="s">
        <v>11</v>
      </c>
      <c r="K450" t="s">
        <v>12</v>
      </c>
    </row>
    <row r="451" spans="1:11">
      <c r="A451" t="s">
        <v>500</v>
      </c>
      <c r="B451" t="s">
        <v>1</v>
      </c>
      <c r="C451" t="s">
        <v>401</v>
      </c>
      <c r="D451" t="s">
        <v>401</v>
      </c>
      <c r="E451">
        <v>-0.29061100000000001</v>
      </c>
      <c r="F451">
        <v>50.833570999999999</v>
      </c>
      <c r="G451" t="s">
        <v>8</v>
      </c>
      <c r="H451" t="s">
        <v>402</v>
      </c>
      <c r="I451" t="s">
        <v>403</v>
      </c>
      <c r="J451" t="s">
        <v>11</v>
      </c>
      <c r="K451" t="s">
        <v>42</v>
      </c>
    </row>
    <row r="452" spans="1:11">
      <c r="A452" t="s">
        <v>501</v>
      </c>
      <c r="B452" t="s">
        <v>1</v>
      </c>
      <c r="C452" t="s">
        <v>401</v>
      </c>
      <c r="D452" t="s">
        <v>401</v>
      </c>
      <c r="E452">
        <v>-0.29061100000000001</v>
      </c>
      <c r="F452">
        <v>50.833570999999999</v>
      </c>
      <c r="G452" t="s">
        <v>8</v>
      </c>
      <c r="H452" t="s">
        <v>402</v>
      </c>
      <c r="I452" t="s">
        <v>403</v>
      </c>
      <c r="J452" t="s">
        <v>11</v>
      </c>
      <c r="K452" t="s">
        <v>12</v>
      </c>
    </row>
    <row r="453" spans="1:11">
      <c r="A453" t="s">
        <v>502</v>
      </c>
      <c r="B453" t="s">
        <v>1</v>
      </c>
      <c r="C453" t="s">
        <v>401</v>
      </c>
      <c r="D453" t="s">
        <v>401</v>
      </c>
      <c r="E453">
        <v>-0.29061100000000001</v>
      </c>
      <c r="F453">
        <v>50.833570999999999</v>
      </c>
      <c r="G453" t="s">
        <v>8</v>
      </c>
      <c r="H453" t="s">
        <v>402</v>
      </c>
      <c r="I453" t="s">
        <v>403</v>
      </c>
      <c r="J453" t="s">
        <v>11</v>
      </c>
      <c r="K453" t="s">
        <v>12</v>
      </c>
    </row>
    <row r="454" spans="1:11">
      <c r="A454" t="s">
        <v>503</v>
      </c>
      <c r="B454" t="s">
        <v>1</v>
      </c>
      <c r="C454" t="s">
        <v>401</v>
      </c>
      <c r="D454" t="s">
        <v>401</v>
      </c>
      <c r="E454">
        <v>-0.29130699999999998</v>
      </c>
      <c r="F454">
        <v>50.832808</v>
      </c>
      <c r="G454" t="s">
        <v>406</v>
      </c>
      <c r="H454" t="s">
        <v>402</v>
      </c>
      <c r="I454" t="s">
        <v>403</v>
      </c>
      <c r="J454" t="s">
        <v>11</v>
      </c>
      <c r="K454" t="s">
        <v>12</v>
      </c>
    </row>
    <row r="455" spans="1:11">
      <c r="A455" t="s">
        <v>504</v>
      </c>
      <c r="B455" t="s">
        <v>1</v>
      </c>
      <c r="C455" t="s">
        <v>401</v>
      </c>
      <c r="D455" t="s">
        <v>401</v>
      </c>
      <c r="E455">
        <v>-0.29061100000000001</v>
      </c>
      <c r="F455">
        <v>50.833570999999999</v>
      </c>
      <c r="G455" t="s">
        <v>8</v>
      </c>
      <c r="H455" t="s">
        <v>402</v>
      </c>
      <c r="I455" t="s">
        <v>403</v>
      </c>
      <c r="J455" t="s">
        <v>11</v>
      </c>
      <c r="K455" t="s">
        <v>12</v>
      </c>
    </row>
    <row r="456" spans="1:11">
      <c r="A456" t="s">
        <v>505</v>
      </c>
      <c r="B456" t="s">
        <v>1</v>
      </c>
      <c r="C456" t="s">
        <v>401</v>
      </c>
      <c r="D456" t="s">
        <v>401</v>
      </c>
      <c r="E456">
        <v>-0.29061100000000001</v>
      </c>
      <c r="F456">
        <v>50.833570999999999</v>
      </c>
      <c r="G456" t="s">
        <v>8</v>
      </c>
      <c r="H456" t="s">
        <v>402</v>
      </c>
      <c r="I456" t="s">
        <v>403</v>
      </c>
      <c r="J456" t="s">
        <v>11</v>
      </c>
      <c r="K456" t="s">
        <v>12</v>
      </c>
    </row>
    <row r="457" spans="1:11">
      <c r="A457" t="s">
        <v>506</v>
      </c>
      <c r="B457" t="s">
        <v>1</v>
      </c>
      <c r="C457" t="s">
        <v>401</v>
      </c>
      <c r="D457" t="s">
        <v>401</v>
      </c>
      <c r="E457">
        <v>-0.29130699999999998</v>
      </c>
      <c r="F457">
        <v>50.832808</v>
      </c>
      <c r="G457" t="s">
        <v>406</v>
      </c>
      <c r="H457" t="s">
        <v>402</v>
      </c>
      <c r="I457" t="s">
        <v>403</v>
      </c>
      <c r="J457" t="s">
        <v>11</v>
      </c>
      <c r="K457" t="s">
        <v>68</v>
      </c>
    </row>
    <row r="458" spans="1:11">
      <c r="A458" t="s">
        <v>507</v>
      </c>
      <c r="B458" t="s">
        <v>1</v>
      </c>
      <c r="C458" t="s">
        <v>401</v>
      </c>
      <c r="D458" t="s">
        <v>401</v>
      </c>
      <c r="E458">
        <v>-0.29061100000000001</v>
      </c>
      <c r="F458">
        <v>50.833570999999999</v>
      </c>
      <c r="G458" t="s">
        <v>8</v>
      </c>
      <c r="H458" t="s">
        <v>402</v>
      </c>
      <c r="I458" t="s">
        <v>403</v>
      </c>
      <c r="J458" t="s">
        <v>11</v>
      </c>
      <c r="K458" t="s">
        <v>12</v>
      </c>
    </row>
    <row r="459" spans="1:11">
      <c r="A459" t="s">
        <v>508</v>
      </c>
      <c r="B459" t="s">
        <v>1</v>
      </c>
      <c r="C459" t="s">
        <v>401</v>
      </c>
      <c r="D459" t="s">
        <v>401</v>
      </c>
      <c r="E459">
        <v>-0.29061100000000001</v>
      </c>
      <c r="F459">
        <v>50.833570999999999</v>
      </c>
      <c r="G459" t="s">
        <v>8</v>
      </c>
      <c r="H459" t="s">
        <v>402</v>
      </c>
      <c r="I459" t="s">
        <v>403</v>
      </c>
      <c r="J459" t="s">
        <v>11</v>
      </c>
      <c r="K459" t="s">
        <v>12</v>
      </c>
    </row>
    <row r="460" spans="1:11">
      <c r="A460" t="s">
        <v>509</v>
      </c>
      <c r="B460" t="s">
        <v>1</v>
      </c>
      <c r="C460" t="s">
        <v>401</v>
      </c>
      <c r="D460" t="s">
        <v>401</v>
      </c>
      <c r="E460">
        <v>-0.29061100000000001</v>
      </c>
      <c r="F460">
        <v>50.833570999999999</v>
      </c>
      <c r="G460" t="s">
        <v>8</v>
      </c>
      <c r="H460" t="s">
        <v>402</v>
      </c>
      <c r="I460" t="s">
        <v>403</v>
      </c>
      <c r="J460" t="s">
        <v>11</v>
      </c>
      <c r="K460" t="s">
        <v>12</v>
      </c>
    </row>
    <row r="461" spans="1:11">
      <c r="A461" t="s">
        <v>510</v>
      </c>
      <c r="B461" t="s">
        <v>1</v>
      </c>
      <c r="C461" t="s">
        <v>401</v>
      </c>
      <c r="D461" t="s">
        <v>401</v>
      </c>
      <c r="E461">
        <v>-0.29061100000000001</v>
      </c>
      <c r="F461">
        <v>50.833570999999999</v>
      </c>
      <c r="G461" t="s">
        <v>8</v>
      </c>
      <c r="H461" t="s">
        <v>402</v>
      </c>
      <c r="I461" t="s">
        <v>403</v>
      </c>
      <c r="J461" t="s">
        <v>347</v>
      </c>
      <c r="K461" t="s">
        <v>12</v>
      </c>
    </row>
    <row r="462" spans="1:11">
      <c r="A462" t="s">
        <v>511</v>
      </c>
      <c r="B462" t="s">
        <v>1</v>
      </c>
      <c r="C462" t="s">
        <v>401</v>
      </c>
      <c r="D462" t="s">
        <v>401</v>
      </c>
      <c r="E462">
        <v>-0.29061100000000001</v>
      </c>
      <c r="F462">
        <v>50.833570999999999</v>
      </c>
      <c r="G462" t="s">
        <v>8</v>
      </c>
      <c r="H462" t="s">
        <v>402</v>
      </c>
      <c r="I462" t="s">
        <v>403</v>
      </c>
      <c r="J462" t="s">
        <v>24</v>
      </c>
      <c r="K462" t="s">
        <v>51</v>
      </c>
    </row>
    <row r="463" spans="1:11">
      <c r="A463" t="s">
        <v>512</v>
      </c>
      <c r="B463" t="s">
        <v>1</v>
      </c>
      <c r="C463" t="s">
        <v>401</v>
      </c>
      <c r="D463" t="s">
        <v>401</v>
      </c>
      <c r="E463">
        <v>-0.29061100000000001</v>
      </c>
      <c r="F463">
        <v>50.833570999999999</v>
      </c>
      <c r="G463" t="s">
        <v>8</v>
      </c>
      <c r="H463" t="s">
        <v>402</v>
      </c>
      <c r="I463" t="s">
        <v>403</v>
      </c>
      <c r="J463" t="s">
        <v>24</v>
      </c>
      <c r="K463" t="s">
        <v>12</v>
      </c>
    </row>
    <row r="464" spans="1:11">
      <c r="A464" t="s">
        <v>513</v>
      </c>
      <c r="B464" t="s">
        <v>1</v>
      </c>
      <c r="C464" t="s">
        <v>401</v>
      </c>
      <c r="D464" t="s">
        <v>401</v>
      </c>
      <c r="E464">
        <v>-0.29061100000000001</v>
      </c>
      <c r="F464">
        <v>50.833570999999999</v>
      </c>
      <c r="G464" t="s">
        <v>8</v>
      </c>
      <c r="H464" t="s">
        <v>402</v>
      </c>
      <c r="I464" t="s">
        <v>403</v>
      </c>
      <c r="J464" t="s">
        <v>24</v>
      </c>
      <c r="K464" t="s">
        <v>12</v>
      </c>
    </row>
    <row r="465" spans="1:11">
      <c r="A465" t="s">
        <v>514</v>
      </c>
      <c r="B465" t="s">
        <v>1</v>
      </c>
      <c r="C465" t="s">
        <v>401</v>
      </c>
      <c r="D465" t="s">
        <v>401</v>
      </c>
      <c r="E465">
        <v>-0.29061100000000001</v>
      </c>
      <c r="F465">
        <v>50.833570999999999</v>
      </c>
      <c r="G465" t="s">
        <v>8</v>
      </c>
      <c r="H465" t="s">
        <v>402</v>
      </c>
      <c r="I465" t="s">
        <v>403</v>
      </c>
      <c r="J465" t="s">
        <v>24</v>
      </c>
      <c r="K465" t="s">
        <v>12</v>
      </c>
    </row>
    <row r="466" spans="1:11">
      <c r="A466" t="s">
        <v>515</v>
      </c>
      <c r="B466" t="s">
        <v>1</v>
      </c>
      <c r="C466" t="s">
        <v>401</v>
      </c>
      <c r="D466" t="s">
        <v>401</v>
      </c>
      <c r="E466">
        <v>-0.29061100000000001</v>
      </c>
      <c r="F466">
        <v>50.833570999999999</v>
      </c>
      <c r="G466" t="s">
        <v>8</v>
      </c>
      <c r="H466" t="s">
        <v>402</v>
      </c>
      <c r="I466" t="s">
        <v>403</v>
      </c>
      <c r="J466" t="s">
        <v>24</v>
      </c>
      <c r="K466" t="s">
        <v>12</v>
      </c>
    </row>
    <row r="467" spans="1:11">
      <c r="A467" t="s">
        <v>516</v>
      </c>
      <c r="B467" t="s">
        <v>1</v>
      </c>
      <c r="C467" t="s">
        <v>401</v>
      </c>
      <c r="D467" t="s">
        <v>401</v>
      </c>
      <c r="E467">
        <v>-0.29130699999999998</v>
      </c>
      <c r="F467">
        <v>50.832808</v>
      </c>
      <c r="G467" t="s">
        <v>406</v>
      </c>
      <c r="H467" t="s">
        <v>402</v>
      </c>
      <c r="I467" t="s">
        <v>403</v>
      </c>
      <c r="J467" t="s">
        <v>24</v>
      </c>
      <c r="K467" t="s">
        <v>12</v>
      </c>
    </row>
    <row r="468" spans="1:11">
      <c r="A468" t="s">
        <v>517</v>
      </c>
      <c r="B468" t="s">
        <v>1</v>
      </c>
      <c r="C468" t="s">
        <v>401</v>
      </c>
      <c r="D468" t="s">
        <v>401</v>
      </c>
      <c r="E468">
        <v>-0.29061100000000001</v>
      </c>
      <c r="F468">
        <v>50.833570999999999</v>
      </c>
      <c r="G468" t="s">
        <v>8</v>
      </c>
      <c r="H468" t="s">
        <v>402</v>
      </c>
      <c r="I468" t="s">
        <v>403</v>
      </c>
      <c r="J468" t="s">
        <v>24</v>
      </c>
      <c r="K468" t="s">
        <v>12</v>
      </c>
    </row>
    <row r="469" spans="1:11">
      <c r="A469" t="s">
        <v>518</v>
      </c>
      <c r="B469" t="s">
        <v>1</v>
      </c>
      <c r="C469" t="s">
        <v>401</v>
      </c>
      <c r="D469" t="s">
        <v>401</v>
      </c>
      <c r="E469">
        <v>-0.29061100000000001</v>
      </c>
      <c r="F469">
        <v>50.833570999999999</v>
      </c>
      <c r="G469" t="s">
        <v>8</v>
      </c>
      <c r="H469" t="s">
        <v>402</v>
      </c>
      <c r="I469" t="s">
        <v>403</v>
      </c>
      <c r="J469" t="s">
        <v>24</v>
      </c>
      <c r="K469" t="s">
        <v>12</v>
      </c>
    </row>
    <row r="470" spans="1:11">
      <c r="A470" t="s">
        <v>519</v>
      </c>
      <c r="B470" t="s">
        <v>1</v>
      </c>
      <c r="C470" t="s">
        <v>401</v>
      </c>
      <c r="D470" t="s">
        <v>401</v>
      </c>
      <c r="E470">
        <v>-0.29061100000000001</v>
      </c>
      <c r="F470">
        <v>50.833570999999999</v>
      </c>
      <c r="G470" t="s">
        <v>8</v>
      </c>
      <c r="H470" t="s">
        <v>402</v>
      </c>
      <c r="I470" t="s">
        <v>403</v>
      </c>
      <c r="J470" t="s">
        <v>24</v>
      </c>
      <c r="K470" t="s">
        <v>12</v>
      </c>
    </row>
    <row r="471" spans="1:11">
      <c r="A471" t="s">
        <v>520</v>
      </c>
      <c r="B471" t="s">
        <v>1</v>
      </c>
      <c r="C471" t="s">
        <v>401</v>
      </c>
      <c r="D471" t="s">
        <v>401</v>
      </c>
      <c r="E471">
        <v>-0.29061100000000001</v>
      </c>
      <c r="F471">
        <v>50.833570999999999</v>
      </c>
      <c r="G471" t="s">
        <v>8</v>
      </c>
      <c r="H471" t="s">
        <v>402</v>
      </c>
      <c r="I471" t="s">
        <v>403</v>
      </c>
      <c r="J471" t="s">
        <v>24</v>
      </c>
      <c r="K471" t="s">
        <v>12</v>
      </c>
    </row>
    <row r="472" spans="1:11">
      <c r="A472" t="s">
        <v>521</v>
      </c>
      <c r="B472" t="s">
        <v>1</v>
      </c>
      <c r="C472" t="s">
        <v>401</v>
      </c>
      <c r="D472" t="s">
        <v>401</v>
      </c>
      <c r="E472">
        <v>-0.29061100000000001</v>
      </c>
      <c r="F472">
        <v>50.833570999999999</v>
      </c>
      <c r="G472" t="s">
        <v>8</v>
      </c>
      <c r="H472" t="s">
        <v>402</v>
      </c>
      <c r="I472" t="s">
        <v>403</v>
      </c>
      <c r="J472" t="s">
        <v>24</v>
      </c>
      <c r="K472" t="s">
        <v>12</v>
      </c>
    </row>
    <row r="473" spans="1:11">
      <c r="A473" t="s">
        <v>522</v>
      </c>
      <c r="B473" t="s">
        <v>1</v>
      </c>
      <c r="C473" t="s">
        <v>401</v>
      </c>
      <c r="D473" t="s">
        <v>401</v>
      </c>
      <c r="E473">
        <v>-0.29061100000000001</v>
      </c>
      <c r="F473">
        <v>50.833570999999999</v>
      </c>
      <c r="G473" t="s">
        <v>8</v>
      </c>
      <c r="H473" t="s">
        <v>402</v>
      </c>
      <c r="I473" t="s">
        <v>403</v>
      </c>
      <c r="J473" t="s">
        <v>24</v>
      </c>
      <c r="K473" t="s">
        <v>12</v>
      </c>
    </row>
    <row r="474" spans="1:11">
      <c r="A474" t="s">
        <v>523</v>
      </c>
      <c r="B474" t="s">
        <v>1</v>
      </c>
      <c r="C474" t="s">
        <v>401</v>
      </c>
      <c r="D474" t="s">
        <v>401</v>
      </c>
      <c r="E474">
        <v>-0.29061100000000001</v>
      </c>
      <c r="F474">
        <v>50.833570999999999</v>
      </c>
      <c r="G474" t="s">
        <v>8</v>
      </c>
      <c r="H474" t="s">
        <v>402</v>
      </c>
      <c r="I474" t="s">
        <v>403</v>
      </c>
      <c r="J474" t="s">
        <v>24</v>
      </c>
      <c r="K474" t="s">
        <v>12</v>
      </c>
    </row>
    <row r="475" spans="1:11">
      <c r="A475" t="s">
        <v>524</v>
      </c>
      <c r="B475" t="s">
        <v>1</v>
      </c>
      <c r="C475" t="s">
        <v>401</v>
      </c>
      <c r="D475" t="s">
        <v>401</v>
      </c>
      <c r="E475">
        <v>-0.29061100000000001</v>
      </c>
      <c r="F475">
        <v>50.833570999999999</v>
      </c>
      <c r="G475" t="s">
        <v>8</v>
      </c>
      <c r="H475" t="s">
        <v>402</v>
      </c>
      <c r="I475" t="s">
        <v>403</v>
      </c>
      <c r="J475" t="s">
        <v>24</v>
      </c>
      <c r="K475" t="s">
        <v>12</v>
      </c>
    </row>
    <row r="476" spans="1:11">
      <c r="A476" t="s">
        <v>525</v>
      </c>
      <c r="B476" t="s">
        <v>1</v>
      </c>
      <c r="C476" t="s">
        <v>401</v>
      </c>
      <c r="D476" t="s">
        <v>401</v>
      </c>
      <c r="E476">
        <v>-0.29061100000000001</v>
      </c>
      <c r="F476">
        <v>50.833570999999999</v>
      </c>
      <c r="G476" t="s">
        <v>8</v>
      </c>
      <c r="H476" t="s">
        <v>402</v>
      </c>
      <c r="I476" t="s">
        <v>403</v>
      </c>
      <c r="J476" t="s">
        <v>27</v>
      </c>
      <c r="K476" t="s">
        <v>12</v>
      </c>
    </row>
    <row r="477" spans="1:11">
      <c r="A477" t="s">
        <v>526</v>
      </c>
      <c r="B477" t="s">
        <v>1</v>
      </c>
      <c r="C477" t="s">
        <v>401</v>
      </c>
      <c r="D477" t="s">
        <v>401</v>
      </c>
      <c r="E477">
        <v>-0.29130699999999998</v>
      </c>
      <c r="F477">
        <v>50.832808</v>
      </c>
      <c r="G477" t="s">
        <v>406</v>
      </c>
      <c r="H477" t="s">
        <v>402</v>
      </c>
      <c r="I477" t="s">
        <v>403</v>
      </c>
      <c r="J477" t="s">
        <v>41</v>
      </c>
      <c r="K477" t="s">
        <v>12</v>
      </c>
    </row>
    <row r="478" spans="1:11">
      <c r="A478" t="s">
        <v>527</v>
      </c>
      <c r="B478" t="s">
        <v>1</v>
      </c>
      <c r="C478" t="s">
        <v>401</v>
      </c>
      <c r="D478" t="s">
        <v>401</v>
      </c>
      <c r="E478">
        <v>-0.29061100000000001</v>
      </c>
      <c r="F478">
        <v>50.833570999999999</v>
      </c>
      <c r="G478" t="s">
        <v>8</v>
      </c>
      <c r="H478" t="s">
        <v>402</v>
      </c>
      <c r="I478" t="s">
        <v>403</v>
      </c>
      <c r="J478" t="s">
        <v>41</v>
      </c>
      <c r="K478" t="s">
        <v>12</v>
      </c>
    </row>
    <row r="479" spans="1:11">
      <c r="A479" t="s">
        <v>528</v>
      </c>
      <c r="B479" t="s">
        <v>1</v>
      </c>
      <c r="C479" t="s">
        <v>401</v>
      </c>
      <c r="D479" t="s">
        <v>401</v>
      </c>
      <c r="E479">
        <v>-0.29061100000000001</v>
      </c>
      <c r="F479">
        <v>50.833570999999999</v>
      </c>
      <c r="G479" t="s">
        <v>8</v>
      </c>
      <c r="H479" t="s">
        <v>402</v>
      </c>
      <c r="I479" t="s">
        <v>403</v>
      </c>
      <c r="J479" t="s">
        <v>41</v>
      </c>
      <c r="K479" t="s">
        <v>12</v>
      </c>
    </row>
    <row r="480" spans="1:11">
      <c r="A480" t="s">
        <v>400</v>
      </c>
      <c r="B480" t="s">
        <v>1</v>
      </c>
      <c r="C480" t="s">
        <v>401</v>
      </c>
      <c r="D480" t="s">
        <v>401</v>
      </c>
      <c r="E480">
        <v>-0.16666400000000001</v>
      </c>
      <c r="F480">
        <v>51.16075</v>
      </c>
      <c r="G480" t="s">
        <v>44</v>
      </c>
      <c r="H480" t="s">
        <v>95</v>
      </c>
      <c r="I480" t="s">
        <v>96</v>
      </c>
      <c r="J480" t="s">
        <v>6</v>
      </c>
    </row>
    <row r="481" spans="1:11">
      <c r="A481" t="s">
        <v>400</v>
      </c>
      <c r="B481" t="s">
        <v>1</v>
      </c>
      <c r="C481" t="s">
        <v>401</v>
      </c>
      <c r="D481" t="s">
        <v>401</v>
      </c>
      <c r="E481">
        <v>-0.18404100000000001</v>
      </c>
      <c r="F481">
        <v>51.154186000000003</v>
      </c>
      <c r="G481" t="s">
        <v>8</v>
      </c>
      <c r="H481" t="s">
        <v>95</v>
      </c>
      <c r="I481" t="s">
        <v>96</v>
      </c>
      <c r="J481" t="s">
        <v>6</v>
      </c>
    </row>
    <row r="482" spans="1:11">
      <c r="A482" t="s">
        <v>400</v>
      </c>
      <c r="B482" t="s">
        <v>1</v>
      </c>
      <c r="C482" t="s">
        <v>401</v>
      </c>
      <c r="D482" t="s">
        <v>401</v>
      </c>
      <c r="E482">
        <v>-0.18404100000000001</v>
      </c>
      <c r="F482">
        <v>51.154186000000003</v>
      </c>
      <c r="G482" t="s">
        <v>8</v>
      </c>
      <c r="H482" t="s">
        <v>95</v>
      </c>
      <c r="I482" t="s">
        <v>96</v>
      </c>
      <c r="J482" t="s">
        <v>6</v>
      </c>
    </row>
    <row r="483" spans="1:11">
      <c r="A483" t="s">
        <v>400</v>
      </c>
      <c r="B483" t="s">
        <v>1</v>
      </c>
      <c r="C483" t="s">
        <v>401</v>
      </c>
      <c r="D483" t="s">
        <v>401</v>
      </c>
      <c r="E483">
        <v>-0.17302500000000001</v>
      </c>
      <c r="F483">
        <v>51.162278999999998</v>
      </c>
      <c r="G483" t="s">
        <v>529</v>
      </c>
      <c r="H483" t="s">
        <v>95</v>
      </c>
      <c r="I483" t="s">
        <v>96</v>
      </c>
      <c r="J483" t="s">
        <v>6</v>
      </c>
    </row>
    <row r="484" spans="1:11">
      <c r="A484" t="s">
        <v>400</v>
      </c>
      <c r="B484" t="s">
        <v>1</v>
      </c>
      <c r="C484" t="s">
        <v>401</v>
      </c>
      <c r="D484" t="s">
        <v>401</v>
      </c>
      <c r="E484">
        <v>-0.17302500000000001</v>
      </c>
      <c r="F484">
        <v>51.162278999999998</v>
      </c>
      <c r="G484" t="s">
        <v>529</v>
      </c>
      <c r="H484" t="s">
        <v>95</v>
      </c>
      <c r="I484" t="s">
        <v>96</v>
      </c>
      <c r="J484" t="s">
        <v>6</v>
      </c>
    </row>
    <row r="485" spans="1:11">
      <c r="A485" t="s">
        <v>530</v>
      </c>
      <c r="B485" t="s">
        <v>1</v>
      </c>
      <c r="C485" t="s">
        <v>401</v>
      </c>
      <c r="D485" t="s">
        <v>401</v>
      </c>
      <c r="E485">
        <v>-0.18404100000000001</v>
      </c>
      <c r="F485">
        <v>51.154186000000003</v>
      </c>
      <c r="G485" t="s">
        <v>8</v>
      </c>
      <c r="H485" t="s">
        <v>95</v>
      </c>
      <c r="I485" t="s">
        <v>96</v>
      </c>
      <c r="J485" t="s">
        <v>11</v>
      </c>
      <c r="K485" t="s">
        <v>12</v>
      </c>
    </row>
    <row r="486" spans="1:11">
      <c r="A486" t="s">
        <v>531</v>
      </c>
      <c r="B486" t="s">
        <v>1</v>
      </c>
      <c r="C486" t="s">
        <v>401</v>
      </c>
      <c r="D486" t="s">
        <v>401</v>
      </c>
      <c r="E486">
        <v>-0.17302500000000001</v>
      </c>
      <c r="F486">
        <v>51.162278999999998</v>
      </c>
      <c r="G486" t="s">
        <v>529</v>
      </c>
      <c r="H486" t="s">
        <v>95</v>
      </c>
      <c r="I486" t="s">
        <v>96</v>
      </c>
      <c r="J486" t="s">
        <v>11</v>
      </c>
      <c r="K486" t="s">
        <v>42</v>
      </c>
    </row>
    <row r="487" spans="1:11">
      <c r="A487" t="s">
        <v>532</v>
      </c>
      <c r="B487" t="s">
        <v>1</v>
      </c>
      <c r="C487" t="s">
        <v>401</v>
      </c>
      <c r="D487" t="s">
        <v>401</v>
      </c>
      <c r="E487">
        <v>-0.18404100000000001</v>
      </c>
      <c r="F487">
        <v>51.154186000000003</v>
      </c>
      <c r="G487" t="s">
        <v>8</v>
      </c>
      <c r="H487" t="s">
        <v>95</v>
      </c>
      <c r="I487" t="s">
        <v>96</v>
      </c>
      <c r="J487" t="s">
        <v>11</v>
      </c>
      <c r="K487" t="s">
        <v>12</v>
      </c>
    </row>
    <row r="488" spans="1:11">
      <c r="A488" t="s">
        <v>533</v>
      </c>
      <c r="B488" t="s">
        <v>1</v>
      </c>
      <c r="C488" t="s">
        <v>401</v>
      </c>
      <c r="D488" t="s">
        <v>401</v>
      </c>
      <c r="E488">
        <v>-0.18404100000000001</v>
      </c>
      <c r="F488">
        <v>51.154186000000003</v>
      </c>
      <c r="G488" t="s">
        <v>8</v>
      </c>
      <c r="H488" t="s">
        <v>95</v>
      </c>
      <c r="I488" t="s">
        <v>96</v>
      </c>
      <c r="J488" t="s">
        <v>11</v>
      </c>
      <c r="K488" t="s">
        <v>12</v>
      </c>
    </row>
    <row r="489" spans="1:11">
      <c r="A489" t="s">
        <v>534</v>
      </c>
      <c r="B489" t="s">
        <v>1</v>
      </c>
      <c r="C489" t="s">
        <v>401</v>
      </c>
      <c r="D489" t="s">
        <v>401</v>
      </c>
      <c r="E489">
        <v>-0.18404100000000001</v>
      </c>
      <c r="F489">
        <v>51.154186000000003</v>
      </c>
      <c r="G489" t="s">
        <v>8</v>
      </c>
      <c r="H489" t="s">
        <v>95</v>
      </c>
      <c r="I489" t="s">
        <v>96</v>
      </c>
      <c r="J489" t="s">
        <v>21</v>
      </c>
      <c r="K489" t="s">
        <v>42</v>
      </c>
    </row>
    <row r="490" spans="1:11">
      <c r="A490" t="s">
        <v>535</v>
      </c>
      <c r="B490" t="s">
        <v>1</v>
      </c>
      <c r="C490" t="s">
        <v>401</v>
      </c>
      <c r="D490" t="s">
        <v>401</v>
      </c>
      <c r="E490">
        <v>-0.17302500000000001</v>
      </c>
      <c r="F490">
        <v>51.162278999999998</v>
      </c>
      <c r="G490" t="s">
        <v>529</v>
      </c>
      <c r="H490" t="s">
        <v>95</v>
      </c>
      <c r="I490" t="s">
        <v>96</v>
      </c>
      <c r="J490" t="s">
        <v>41</v>
      </c>
      <c r="K490" t="s">
        <v>68</v>
      </c>
    </row>
    <row r="491" spans="1:11">
      <c r="A491" t="s">
        <v>400</v>
      </c>
      <c r="B491" t="s">
        <v>1</v>
      </c>
      <c r="C491" t="s">
        <v>401</v>
      </c>
      <c r="D491" t="s">
        <v>401</v>
      </c>
      <c r="E491">
        <v>-0.313608</v>
      </c>
      <c r="F491">
        <v>51.030971999999998</v>
      </c>
      <c r="G491" t="s">
        <v>8</v>
      </c>
      <c r="H491" t="s">
        <v>536</v>
      </c>
      <c r="I491" t="s">
        <v>537</v>
      </c>
      <c r="J491" t="s">
        <v>6</v>
      </c>
    </row>
    <row r="492" spans="1:11">
      <c r="A492" t="s">
        <v>400</v>
      </c>
      <c r="B492" t="s">
        <v>1</v>
      </c>
      <c r="C492" t="s">
        <v>401</v>
      </c>
      <c r="D492" t="s">
        <v>401</v>
      </c>
      <c r="E492">
        <v>-0.313608</v>
      </c>
      <c r="F492">
        <v>51.030971999999998</v>
      </c>
      <c r="G492" t="s">
        <v>8</v>
      </c>
      <c r="H492" t="s">
        <v>536</v>
      </c>
      <c r="I492" t="s">
        <v>537</v>
      </c>
      <c r="J492" t="s">
        <v>6</v>
      </c>
    </row>
    <row r="493" spans="1:11">
      <c r="A493" t="s">
        <v>400</v>
      </c>
      <c r="B493" t="s">
        <v>1</v>
      </c>
      <c r="C493" t="s">
        <v>401</v>
      </c>
      <c r="D493" t="s">
        <v>401</v>
      </c>
      <c r="E493">
        <v>-0.313608</v>
      </c>
      <c r="F493">
        <v>51.030971999999998</v>
      </c>
      <c r="G493" t="s">
        <v>8</v>
      </c>
      <c r="H493" t="s">
        <v>536</v>
      </c>
      <c r="I493" t="s">
        <v>537</v>
      </c>
      <c r="J493" t="s">
        <v>6</v>
      </c>
    </row>
    <row r="494" spans="1:11">
      <c r="A494" t="s">
        <v>538</v>
      </c>
      <c r="B494" t="s">
        <v>1</v>
      </c>
      <c r="C494" t="s">
        <v>401</v>
      </c>
      <c r="D494" t="s">
        <v>401</v>
      </c>
      <c r="E494">
        <v>-0.313608</v>
      </c>
      <c r="F494">
        <v>51.030971999999998</v>
      </c>
      <c r="G494" t="s">
        <v>8</v>
      </c>
      <c r="H494" t="s">
        <v>536</v>
      </c>
      <c r="I494" t="s">
        <v>537</v>
      </c>
      <c r="J494" t="s">
        <v>64</v>
      </c>
      <c r="K494" t="s">
        <v>213</v>
      </c>
    </row>
    <row r="495" spans="1:11">
      <c r="A495" t="s">
        <v>539</v>
      </c>
      <c r="B495" t="s">
        <v>1</v>
      </c>
      <c r="C495" t="s">
        <v>540</v>
      </c>
      <c r="D495" t="s">
        <v>540</v>
      </c>
      <c r="E495">
        <v>-1.1450899999999999</v>
      </c>
      <c r="F495">
        <v>51.730325999999998</v>
      </c>
      <c r="G495" t="s">
        <v>8</v>
      </c>
      <c r="H495" t="s">
        <v>541</v>
      </c>
      <c r="I495" t="s">
        <v>542</v>
      </c>
      <c r="J495" t="s">
        <v>27</v>
      </c>
      <c r="K495" t="s">
        <v>12</v>
      </c>
    </row>
    <row r="496" spans="1:11">
      <c r="A496" t="s">
        <v>543</v>
      </c>
      <c r="B496" t="s">
        <v>1</v>
      </c>
      <c r="C496" t="s">
        <v>544</v>
      </c>
      <c r="D496" t="s">
        <v>544</v>
      </c>
      <c r="E496">
        <v>-1.61293</v>
      </c>
      <c r="F496">
        <v>52.190995000000001</v>
      </c>
      <c r="G496" t="s">
        <v>8</v>
      </c>
      <c r="H496" t="s">
        <v>545</v>
      </c>
      <c r="I496" t="s">
        <v>546</v>
      </c>
      <c r="J496" t="s">
        <v>6</v>
      </c>
    </row>
    <row r="497" spans="1:11">
      <c r="A497" t="s">
        <v>547</v>
      </c>
      <c r="B497" t="s">
        <v>1</v>
      </c>
      <c r="C497" t="s">
        <v>544</v>
      </c>
      <c r="D497" t="s">
        <v>544</v>
      </c>
      <c r="E497">
        <v>-1.61293</v>
      </c>
      <c r="F497">
        <v>52.190995000000001</v>
      </c>
      <c r="G497" t="s">
        <v>8</v>
      </c>
      <c r="H497" t="s">
        <v>545</v>
      </c>
      <c r="I497" t="s">
        <v>546</v>
      </c>
      <c r="J497" t="s">
        <v>11</v>
      </c>
      <c r="K497" t="s">
        <v>12</v>
      </c>
    </row>
    <row r="498" spans="1:11">
      <c r="A498" t="s">
        <v>548</v>
      </c>
      <c r="B498" t="s">
        <v>1</v>
      </c>
      <c r="C498" t="s">
        <v>544</v>
      </c>
      <c r="D498" t="s">
        <v>544</v>
      </c>
      <c r="E498">
        <v>-1.61293</v>
      </c>
      <c r="F498">
        <v>52.190995000000001</v>
      </c>
      <c r="G498" t="s">
        <v>8</v>
      </c>
      <c r="H498" t="s">
        <v>545</v>
      </c>
      <c r="I498" t="s">
        <v>546</v>
      </c>
      <c r="J498" t="s">
        <v>11</v>
      </c>
      <c r="K498" t="s">
        <v>12</v>
      </c>
    </row>
    <row r="499" spans="1:11">
      <c r="A499" t="s">
        <v>549</v>
      </c>
      <c r="B499" t="s">
        <v>1</v>
      </c>
      <c r="C499" t="s">
        <v>544</v>
      </c>
      <c r="D499" t="s">
        <v>544</v>
      </c>
      <c r="E499">
        <v>-1.7446839999999999</v>
      </c>
      <c r="F499">
        <v>52.135514000000001</v>
      </c>
      <c r="G499" t="s">
        <v>8</v>
      </c>
      <c r="H499" t="s">
        <v>550</v>
      </c>
      <c r="I499" t="s">
        <v>551</v>
      </c>
      <c r="J499" t="s">
        <v>11</v>
      </c>
      <c r="K499" t="s">
        <v>12</v>
      </c>
    </row>
    <row r="500" spans="1:11">
      <c r="A500" t="s">
        <v>552</v>
      </c>
      <c r="B500" t="s">
        <v>1</v>
      </c>
      <c r="C500" t="s">
        <v>544</v>
      </c>
      <c r="D500" t="s">
        <v>544</v>
      </c>
      <c r="E500">
        <v>-1.7446839999999999</v>
      </c>
      <c r="F500">
        <v>52.135514000000001</v>
      </c>
      <c r="G500" t="s">
        <v>8</v>
      </c>
      <c r="H500" t="s">
        <v>550</v>
      </c>
      <c r="I500" t="s">
        <v>551</v>
      </c>
      <c r="J500" t="s">
        <v>11</v>
      </c>
      <c r="K500" t="s">
        <v>12</v>
      </c>
    </row>
    <row r="501" spans="1:11">
      <c r="A501" t="s">
        <v>553</v>
      </c>
      <c r="B501" t="s">
        <v>1</v>
      </c>
      <c r="C501" t="s">
        <v>554</v>
      </c>
      <c r="D501" t="s">
        <v>554</v>
      </c>
      <c r="E501">
        <v>-2.8864079999999999</v>
      </c>
      <c r="F501">
        <v>52.241261999999999</v>
      </c>
      <c r="G501" t="s">
        <v>8</v>
      </c>
      <c r="H501" t="s">
        <v>555</v>
      </c>
      <c r="I501" t="s">
        <v>556</v>
      </c>
      <c r="J501" t="s">
        <v>122</v>
      </c>
      <c r="K501" t="s">
        <v>12</v>
      </c>
    </row>
    <row r="502" spans="1:11">
      <c r="A502" t="s">
        <v>557</v>
      </c>
      <c r="B502" t="s">
        <v>1</v>
      </c>
      <c r="C502" t="s">
        <v>554</v>
      </c>
      <c r="D502" t="s">
        <v>554</v>
      </c>
      <c r="E502">
        <v>-2.401179</v>
      </c>
      <c r="F502">
        <v>52.811453</v>
      </c>
      <c r="G502" t="s">
        <v>8</v>
      </c>
      <c r="H502" t="s">
        <v>558</v>
      </c>
      <c r="I502" t="s">
        <v>559</v>
      </c>
      <c r="J502" t="s">
        <v>122</v>
      </c>
      <c r="K502" t="s">
        <v>12</v>
      </c>
    </row>
    <row r="503" spans="1:11">
      <c r="A503" t="s">
        <v>560</v>
      </c>
      <c r="B503" t="s">
        <v>1</v>
      </c>
      <c r="C503" t="s">
        <v>554</v>
      </c>
      <c r="D503" t="s">
        <v>554</v>
      </c>
      <c r="E503">
        <v>-2.401179</v>
      </c>
      <c r="F503">
        <v>52.811453</v>
      </c>
      <c r="G503" t="s">
        <v>8</v>
      </c>
      <c r="H503" t="s">
        <v>558</v>
      </c>
      <c r="I503" t="s">
        <v>559</v>
      </c>
      <c r="J503" t="s">
        <v>122</v>
      </c>
      <c r="K503" t="s">
        <v>12</v>
      </c>
    </row>
    <row r="504" spans="1:11">
      <c r="A504" t="s">
        <v>561</v>
      </c>
      <c r="B504" t="s">
        <v>1</v>
      </c>
      <c r="C504" t="s">
        <v>562</v>
      </c>
      <c r="D504" t="s">
        <v>562</v>
      </c>
      <c r="E504">
        <v>-1.735679</v>
      </c>
      <c r="F504">
        <v>52.452022999999997</v>
      </c>
      <c r="G504" t="s">
        <v>563</v>
      </c>
      <c r="H504" t="s">
        <v>564</v>
      </c>
      <c r="I504" t="s">
        <v>565</v>
      </c>
      <c r="J504" t="s">
        <v>6</v>
      </c>
    </row>
    <row r="505" spans="1:11">
      <c r="A505" t="s">
        <v>561</v>
      </c>
      <c r="B505" t="s">
        <v>1</v>
      </c>
      <c r="C505" t="s">
        <v>562</v>
      </c>
      <c r="D505" t="s">
        <v>562</v>
      </c>
      <c r="E505">
        <v>-1.735679</v>
      </c>
      <c r="F505">
        <v>52.452022999999997</v>
      </c>
      <c r="G505" t="s">
        <v>563</v>
      </c>
      <c r="H505" t="s">
        <v>564</v>
      </c>
      <c r="I505" t="s">
        <v>565</v>
      </c>
      <c r="J505" t="s">
        <v>6</v>
      </c>
    </row>
    <row r="506" spans="1:11">
      <c r="A506" t="s">
        <v>561</v>
      </c>
      <c r="B506" t="s">
        <v>1</v>
      </c>
      <c r="C506" t="s">
        <v>562</v>
      </c>
      <c r="D506" t="s">
        <v>562</v>
      </c>
      <c r="E506">
        <v>-1.735679</v>
      </c>
      <c r="F506">
        <v>52.452022999999997</v>
      </c>
      <c r="G506" t="s">
        <v>563</v>
      </c>
      <c r="H506" t="s">
        <v>564</v>
      </c>
      <c r="I506" t="s">
        <v>565</v>
      </c>
      <c r="J506" t="s">
        <v>6</v>
      </c>
    </row>
    <row r="507" spans="1:11">
      <c r="A507" t="s">
        <v>561</v>
      </c>
      <c r="B507" t="s">
        <v>1</v>
      </c>
      <c r="C507" t="s">
        <v>562</v>
      </c>
      <c r="D507" t="s">
        <v>562</v>
      </c>
      <c r="E507">
        <v>-1.735679</v>
      </c>
      <c r="F507">
        <v>52.452022999999997</v>
      </c>
      <c r="G507" t="s">
        <v>563</v>
      </c>
      <c r="H507" t="s">
        <v>564</v>
      </c>
      <c r="I507" t="s">
        <v>565</v>
      </c>
      <c r="J507" t="s">
        <v>6</v>
      </c>
    </row>
    <row r="508" spans="1:11">
      <c r="A508" t="s">
        <v>561</v>
      </c>
      <c r="B508" t="s">
        <v>1</v>
      </c>
      <c r="C508" t="s">
        <v>562</v>
      </c>
      <c r="D508" t="s">
        <v>562</v>
      </c>
      <c r="E508">
        <v>-1.735679</v>
      </c>
      <c r="F508">
        <v>52.452022999999997</v>
      </c>
      <c r="G508" t="s">
        <v>563</v>
      </c>
      <c r="H508" t="s">
        <v>564</v>
      </c>
      <c r="I508" t="s">
        <v>565</v>
      </c>
      <c r="J508" t="s">
        <v>6</v>
      </c>
    </row>
    <row r="509" spans="1:11">
      <c r="A509" t="s">
        <v>561</v>
      </c>
      <c r="B509" t="s">
        <v>1</v>
      </c>
      <c r="C509" t="s">
        <v>562</v>
      </c>
      <c r="D509" t="s">
        <v>562</v>
      </c>
      <c r="E509">
        <v>-1.735679</v>
      </c>
      <c r="F509">
        <v>52.452022999999997</v>
      </c>
      <c r="G509" t="s">
        <v>563</v>
      </c>
      <c r="H509" t="s">
        <v>564</v>
      </c>
      <c r="I509" t="s">
        <v>565</v>
      </c>
      <c r="J509" t="s">
        <v>6</v>
      </c>
    </row>
    <row r="510" spans="1:11">
      <c r="A510" t="s">
        <v>561</v>
      </c>
      <c r="B510" t="s">
        <v>1</v>
      </c>
      <c r="C510" t="s">
        <v>562</v>
      </c>
      <c r="D510" t="s">
        <v>562</v>
      </c>
      <c r="E510">
        <v>-1.735679</v>
      </c>
      <c r="F510">
        <v>52.452022999999997</v>
      </c>
      <c r="G510" t="s">
        <v>563</v>
      </c>
      <c r="H510" t="s">
        <v>564</v>
      </c>
      <c r="I510" t="s">
        <v>565</v>
      </c>
      <c r="J510" t="s">
        <v>6</v>
      </c>
    </row>
    <row r="511" spans="1:11">
      <c r="A511" t="s">
        <v>566</v>
      </c>
      <c r="B511" t="s">
        <v>1</v>
      </c>
      <c r="C511" t="s">
        <v>562</v>
      </c>
      <c r="D511" t="s">
        <v>562</v>
      </c>
      <c r="E511">
        <v>-1.735679</v>
      </c>
      <c r="F511">
        <v>52.452022999999997</v>
      </c>
      <c r="G511" t="s">
        <v>563</v>
      </c>
      <c r="H511" t="s">
        <v>564</v>
      </c>
      <c r="I511" t="s">
        <v>565</v>
      </c>
      <c r="J511" t="s">
        <v>105</v>
      </c>
      <c r="K511" t="s">
        <v>12</v>
      </c>
    </row>
    <row r="512" spans="1:11">
      <c r="A512" t="s">
        <v>567</v>
      </c>
      <c r="B512" t="s">
        <v>1</v>
      </c>
      <c r="C512" t="s">
        <v>562</v>
      </c>
      <c r="D512" t="s">
        <v>562</v>
      </c>
      <c r="E512">
        <v>-1.735679</v>
      </c>
      <c r="F512">
        <v>52.452022999999997</v>
      </c>
      <c r="G512" t="s">
        <v>563</v>
      </c>
      <c r="H512" t="s">
        <v>564</v>
      </c>
      <c r="I512" t="s">
        <v>565</v>
      </c>
      <c r="J512" t="s">
        <v>11</v>
      </c>
      <c r="K512" t="s">
        <v>239</v>
      </c>
    </row>
    <row r="513" spans="1:11">
      <c r="A513" t="s">
        <v>568</v>
      </c>
      <c r="B513" t="s">
        <v>1</v>
      </c>
      <c r="C513" t="s">
        <v>562</v>
      </c>
      <c r="D513" t="s">
        <v>562</v>
      </c>
      <c r="E513">
        <v>-1.735679</v>
      </c>
      <c r="F513">
        <v>52.452022999999997</v>
      </c>
      <c r="G513" t="s">
        <v>563</v>
      </c>
      <c r="H513" t="s">
        <v>564</v>
      </c>
      <c r="I513" t="s">
        <v>565</v>
      </c>
      <c r="J513" t="s">
        <v>11</v>
      </c>
      <c r="K513" t="s">
        <v>12</v>
      </c>
    </row>
    <row r="514" spans="1:11">
      <c r="A514" t="s">
        <v>569</v>
      </c>
      <c r="B514" t="s">
        <v>1</v>
      </c>
      <c r="C514" t="s">
        <v>562</v>
      </c>
      <c r="D514" t="s">
        <v>562</v>
      </c>
      <c r="E514">
        <v>-1.735679</v>
      </c>
      <c r="F514">
        <v>52.452022999999997</v>
      </c>
      <c r="G514" t="s">
        <v>563</v>
      </c>
      <c r="H514" t="s">
        <v>564</v>
      </c>
      <c r="I514" t="s">
        <v>565</v>
      </c>
      <c r="J514" t="s">
        <v>11</v>
      </c>
      <c r="K514" t="s">
        <v>12</v>
      </c>
    </row>
    <row r="515" spans="1:11">
      <c r="A515" t="s">
        <v>570</v>
      </c>
      <c r="B515" t="s">
        <v>1</v>
      </c>
      <c r="C515" t="s">
        <v>562</v>
      </c>
      <c r="D515" t="s">
        <v>562</v>
      </c>
      <c r="E515">
        <v>-1.735679</v>
      </c>
      <c r="F515">
        <v>52.452022999999997</v>
      </c>
      <c r="G515" t="s">
        <v>563</v>
      </c>
      <c r="H515" t="s">
        <v>564</v>
      </c>
      <c r="I515" t="s">
        <v>565</v>
      </c>
      <c r="J515" t="s">
        <v>11</v>
      </c>
      <c r="K515" t="s">
        <v>12</v>
      </c>
    </row>
    <row r="516" spans="1:11">
      <c r="A516" t="s">
        <v>571</v>
      </c>
      <c r="B516" t="s">
        <v>1</v>
      </c>
      <c r="C516" t="s">
        <v>562</v>
      </c>
      <c r="D516" t="s">
        <v>562</v>
      </c>
      <c r="E516">
        <v>-1.735679</v>
      </c>
      <c r="F516">
        <v>52.452022999999997</v>
      </c>
      <c r="G516" t="s">
        <v>563</v>
      </c>
      <c r="H516" t="s">
        <v>564</v>
      </c>
      <c r="I516" t="s">
        <v>565</v>
      </c>
      <c r="J516" t="s">
        <v>11</v>
      </c>
      <c r="K516" t="s">
        <v>12</v>
      </c>
    </row>
    <row r="517" spans="1:11">
      <c r="A517" t="s">
        <v>572</v>
      </c>
      <c r="B517" t="s">
        <v>1</v>
      </c>
      <c r="C517" t="s">
        <v>562</v>
      </c>
      <c r="D517" t="s">
        <v>562</v>
      </c>
      <c r="E517">
        <v>-1.735679</v>
      </c>
      <c r="F517">
        <v>52.452022999999997</v>
      </c>
      <c r="G517" t="s">
        <v>563</v>
      </c>
      <c r="H517" t="s">
        <v>564</v>
      </c>
      <c r="I517" t="s">
        <v>565</v>
      </c>
      <c r="J517" t="s">
        <v>11</v>
      </c>
      <c r="K517" t="s">
        <v>51</v>
      </c>
    </row>
    <row r="518" spans="1:11">
      <c r="A518" t="s">
        <v>573</v>
      </c>
      <c r="B518" t="s">
        <v>1</v>
      </c>
      <c r="C518" t="s">
        <v>562</v>
      </c>
      <c r="D518" t="s">
        <v>562</v>
      </c>
      <c r="E518">
        <v>-1.735679</v>
      </c>
      <c r="F518">
        <v>52.452022999999997</v>
      </c>
      <c r="G518" t="s">
        <v>563</v>
      </c>
      <c r="H518" t="s">
        <v>564</v>
      </c>
      <c r="I518" t="s">
        <v>565</v>
      </c>
      <c r="J518" t="s">
        <v>11</v>
      </c>
      <c r="K518" t="s">
        <v>12</v>
      </c>
    </row>
    <row r="519" spans="1:11">
      <c r="A519" t="s">
        <v>574</v>
      </c>
      <c r="B519" t="s">
        <v>1</v>
      </c>
      <c r="C519" t="s">
        <v>562</v>
      </c>
      <c r="D519" t="s">
        <v>562</v>
      </c>
      <c r="E519">
        <v>-1.735679</v>
      </c>
      <c r="F519">
        <v>52.452022999999997</v>
      </c>
      <c r="G519" t="s">
        <v>563</v>
      </c>
      <c r="H519" t="s">
        <v>564</v>
      </c>
      <c r="I519" t="s">
        <v>565</v>
      </c>
      <c r="J519" t="s">
        <v>11</v>
      </c>
      <c r="K519" t="s">
        <v>12</v>
      </c>
    </row>
    <row r="520" spans="1:11">
      <c r="A520" t="s">
        <v>575</v>
      </c>
      <c r="B520" t="s">
        <v>1</v>
      </c>
      <c r="C520" t="s">
        <v>562</v>
      </c>
      <c r="D520" t="s">
        <v>562</v>
      </c>
      <c r="E520">
        <v>-1.735679</v>
      </c>
      <c r="F520">
        <v>52.452022999999997</v>
      </c>
      <c r="G520" t="s">
        <v>563</v>
      </c>
      <c r="H520" t="s">
        <v>564</v>
      </c>
      <c r="I520" t="s">
        <v>565</v>
      </c>
      <c r="J520" t="s">
        <v>184</v>
      </c>
      <c r="K520" t="s">
        <v>17</v>
      </c>
    </row>
    <row r="521" spans="1:11">
      <c r="A521" t="s">
        <v>576</v>
      </c>
      <c r="B521" t="s">
        <v>1</v>
      </c>
      <c r="C521" t="s">
        <v>562</v>
      </c>
      <c r="D521" t="s">
        <v>562</v>
      </c>
      <c r="E521">
        <v>-1.735679</v>
      </c>
      <c r="F521">
        <v>52.452022999999997</v>
      </c>
      <c r="G521" t="s">
        <v>563</v>
      </c>
      <c r="H521" t="s">
        <v>564</v>
      </c>
      <c r="I521" t="s">
        <v>565</v>
      </c>
      <c r="J521" t="s">
        <v>184</v>
      </c>
      <c r="K521" t="s">
        <v>213</v>
      </c>
    </row>
    <row r="522" spans="1:11">
      <c r="A522" t="s">
        <v>577</v>
      </c>
      <c r="B522" t="s">
        <v>1</v>
      </c>
      <c r="C522" t="s">
        <v>562</v>
      </c>
      <c r="D522" t="s">
        <v>562</v>
      </c>
      <c r="E522">
        <v>-1.735679</v>
      </c>
      <c r="F522">
        <v>52.452022999999997</v>
      </c>
      <c r="G522" t="s">
        <v>563</v>
      </c>
      <c r="H522" t="s">
        <v>564</v>
      </c>
      <c r="I522" t="s">
        <v>565</v>
      </c>
      <c r="J522" t="s">
        <v>64</v>
      </c>
      <c r="K522" t="s">
        <v>12</v>
      </c>
    </row>
    <row r="523" spans="1:11">
      <c r="A523" t="s">
        <v>578</v>
      </c>
      <c r="B523" t="s">
        <v>1</v>
      </c>
      <c r="C523" t="s">
        <v>562</v>
      </c>
      <c r="D523" t="s">
        <v>562</v>
      </c>
      <c r="E523">
        <v>-1.735679</v>
      </c>
      <c r="F523">
        <v>52.452022999999997</v>
      </c>
      <c r="G523" t="s">
        <v>563</v>
      </c>
      <c r="H523" t="s">
        <v>564</v>
      </c>
      <c r="I523" t="s">
        <v>565</v>
      </c>
      <c r="J523" t="s">
        <v>64</v>
      </c>
      <c r="K523" t="s">
        <v>579</v>
      </c>
    </row>
    <row r="524" spans="1:11">
      <c r="A524" t="s">
        <v>580</v>
      </c>
      <c r="B524" t="s">
        <v>1</v>
      </c>
      <c r="C524" t="s">
        <v>562</v>
      </c>
      <c r="D524" t="s">
        <v>562</v>
      </c>
      <c r="E524">
        <v>-1.735679</v>
      </c>
      <c r="F524">
        <v>52.452022999999997</v>
      </c>
      <c r="G524" t="s">
        <v>563</v>
      </c>
      <c r="H524" t="s">
        <v>564</v>
      </c>
      <c r="I524" t="s">
        <v>565</v>
      </c>
      <c r="J524" t="s">
        <v>64</v>
      </c>
      <c r="K524" t="s">
        <v>12</v>
      </c>
    </row>
    <row r="525" spans="1:11">
      <c r="A525" t="s">
        <v>581</v>
      </c>
      <c r="B525" t="s">
        <v>1</v>
      </c>
      <c r="C525" t="s">
        <v>562</v>
      </c>
      <c r="D525" t="s">
        <v>562</v>
      </c>
      <c r="E525">
        <v>-1.735679</v>
      </c>
      <c r="F525">
        <v>52.452022999999997</v>
      </c>
      <c r="G525" t="s">
        <v>563</v>
      </c>
      <c r="H525" t="s">
        <v>564</v>
      </c>
      <c r="I525" t="s">
        <v>565</v>
      </c>
      <c r="J525" t="s">
        <v>64</v>
      </c>
      <c r="K525" t="s">
        <v>42</v>
      </c>
    </row>
    <row r="526" spans="1:11">
      <c r="A526" t="s">
        <v>582</v>
      </c>
      <c r="B526" t="s">
        <v>1</v>
      </c>
      <c r="C526" t="s">
        <v>562</v>
      </c>
      <c r="D526" t="s">
        <v>562</v>
      </c>
      <c r="E526">
        <v>-1.735679</v>
      </c>
      <c r="F526">
        <v>52.452022999999997</v>
      </c>
      <c r="G526" t="s">
        <v>563</v>
      </c>
      <c r="H526" t="s">
        <v>564</v>
      </c>
      <c r="I526" t="s">
        <v>565</v>
      </c>
      <c r="J526" t="s">
        <v>21</v>
      </c>
      <c r="K526" t="s">
        <v>68</v>
      </c>
    </row>
    <row r="527" spans="1:11">
      <c r="A527" t="s">
        <v>583</v>
      </c>
      <c r="B527" t="s">
        <v>1</v>
      </c>
      <c r="C527" t="s">
        <v>562</v>
      </c>
      <c r="D527" t="s">
        <v>562</v>
      </c>
      <c r="E527">
        <v>-1.735679</v>
      </c>
      <c r="F527">
        <v>52.452022999999997</v>
      </c>
      <c r="G527" t="s">
        <v>563</v>
      </c>
      <c r="H527" t="s">
        <v>564</v>
      </c>
      <c r="I527" t="s">
        <v>565</v>
      </c>
      <c r="J527" t="s">
        <v>24</v>
      </c>
      <c r="K527" t="s">
        <v>12</v>
      </c>
    </row>
    <row r="528" spans="1:11">
      <c r="A528" t="s">
        <v>584</v>
      </c>
      <c r="B528" t="s">
        <v>1</v>
      </c>
      <c r="C528" t="s">
        <v>562</v>
      </c>
      <c r="D528" t="s">
        <v>562</v>
      </c>
      <c r="E528">
        <v>-1.735679</v>
      </c>
      <c r="F528">
        <v>52.452022999999997</v>
      </c>
      <c r="G528" t="s">
        <v>563</v>
      </c>
      <c r="H528" t="s">
        <v>564</v>
      </c>
      <c r="I528" t="s">
        <v>565</v>
      </c>
      <c r="J528" t="s">
        <v>27</v>
      </c>
      <c r="K528" t="s">
        <v>12</v>
      </c>
    </row>
    <row r="529" spans="1:11">
      <c r="A529" t="s">
        <v>585</v>
      </c>
      <c r="B529" t="s">
        <v>1</v>
      </c>
      <c r="C529" t="s">
        <v>562</v>
      </c>
      <c r="D529" t="s">
        <v>562</v>
      </c>
      <c r="E529">
        <v>-1.735679</v>
      </c>
      <c r="F529">
        <v>52.452022999999997</v>
      </c>
      <c r="G529" t="s">
        <v>563</v>
      </c>
      <c r="H529" t="s">
        <v>564</v>
      </c>
      <c r="I529" t="s">
        <v>565</v>
      </c>
      <c r="J529" t="s">
        <v>27</v>
      </c>
      <c r="K529" t="s">
        <v>12</v>
      </c>
    </row>
    <row r="530" spans="1:11">
      <c r="A530" t="s">
        <v>586</v>
      </c>
      <c r="B530" t="s">
        <v>1</v>
      </c>
      <c r="C530" t="s">
        <v>562</v>
      </c>
      <c r="D530" t="s">
        <v>562</v>
      </c>
      <c r="E530">
        <v>-1.735679</v>
      </c>
      <c r="F530">
        <v>52.452022999999997</v>
      </c>
      <c r="G530" t="s">
        <v>563</v>
      </c>
      <c r="H530" t="s">
        <v>564</v>
      </c>
      <c r="I530" t="s">
        <v>565</v>
      </c>
      <c r="J530" t="s">
        <v>27</v>
      </c>
      <c r="K530" t="s">
        <v>12</v>
      </c>
    </row>
    <row r="531" spans="1:11">
      <c r="A531" t="s">
        <v>587</v>
      </c>
      <c r="B531" t="s">
        <v>1</v>
      </c>
      <c r="C531" t="s">
        <v>562</v>
      </c>
      <c r="D531" t="s">
        <v>562</v>
      </c>
      <c r="E531">
        <v>-1.735679</v>
      </c>
      <c r="F531">
        <v>52.452022999999997</v>
      </c>
      <c r="G531" t="s">
        <v>563</v>
      </c>
      <c r="H531" t="s">
        <v>564</v>
      </c>
      <c r="I531" t="s">
        <v>565</v>
      </c>
      <c r="J531" t="s">
        <v>27</v>
      </c>
      <c r="K531" t="s">
        <v>12</v>
      </c>
    </row>
    <row r="532" spans="1:11">
      <c r="A532" t="s">
        <v>588</v>
      </c>
      <c r="B532" t="s">
        <v>1</v>
      </c>
      <c r="C532" t="s">
        <v>562</v>
      </c>
      <c r="D532" t="s">
        <v>562</v>
      </c>
      <c r="E532">
        <v>-1.735679</v>
      </c>
      <c r="F532">
        <v>52.452022999999997</v>
      </c>
      <c r="G532" t="s">
        <v>563</v>
      </c>
      <c r="H532" t="s">
        <v>564</v>
      </c>
      <c r="I532" t="s">
        <v>565</v>
      </c>
      <c r="J532" t="s">
        <v>27</v>
      </c>
      <c r="K532" t="s">
        <v>12</v>
      </c>
    </row>
    <row r="533" spans="1:11">
      <c r="A533" t="s">
        <v>589</v>
      </c>
      <c r="B533" t="s">
        <v>1</v>
      </c>
      <c r="C533" t="s">
        <v>562</v>
      </c>
      <c r="D533" t="s">
        <v>562</v>
      </c>
      <c r="E533">
        <v>-1.735679</v>
      </c>
      <c r="F533">
        <v>52.452022999999997</v>
      </c>
      <c r="G533" t="s">
        <v>563</v>
      </c>
      <c r="H533" t="s">
        <v>564</v>
      </c>
      <c r="I533" t="s">
        <v>565</v>
      </c>
      <c r="J533" t="s">
        <v>27</v>
      </c>
      <c r="K533" t="s">
        <v>12</v>
      </c>
    </row>
    <row r="534" spans="1:11">
      <c r="A534" t="s">
        <v>590</v>
      </c>
      <c r="B534" t="s">
        <v>1</v>
      </c>
      <c r="C534" t="s">
        <v>562</v>
      </c>
      <c r="D534" t="s">
        <v>562</v>
      </c>
      <c r="E534">
        <v>-1.735679</v>
      </c>
      <c r="F534">
        <v>52.452022999999997</v>
      </c>
      <c r="G534" t="s">
        <v>563</v>
      </c>
      <c r="H534" t="s">
        <v>564</v>
      </c>
      <c r="I534" t="s">
        <v>565</v>
      </c>
      <c r="J534" t="s">
        <v>27</v>
      </c>
      <c r="K534" t="s">
        <v>12</v>
      </c>
    </row>
    <row r="535" spans="1:11">
      <c r="A535" t="s">
        <v>591</v>
      </c>
      <c r="B535" t="s">
        <v>1</v>
      </c>
      <c r="C535" t="s">
        <v>562</v>
      </c>
      <c r="D535" t="s">
        <v>562</v>
      </c>
      <c r="E535">
        <v>-1.735679</v>
      </c>
      <c r="F535">
        <v>52.452022999999997</v>
      </c>
      <c r="G535" t="s">
        <v>563</v>
      </c>
      <c r="H535" t="s">
        <v>564</v>
      </c>
      <c r="I535" t="s">
        <v>565</v>
      </c>
      <c r="J535" t="s">
        <v>41</v>
      </c>
      <c r="K535" t="s">
        <v>17</v>
      </c>
    </row>
    <row r="536" spans="1:11">
      <c r="A536" t="s">
        <v>592</v>
      </c>
      <c r="B536" t="s">
        <v>1</v>
      </c>
      <c r="C536" t="s">
        <v>562</v>
      </c>
      <c r="D536" t="s">
        <v>562</v>
      </c>
      <c r="E536">
        <v>-1.735679</v>
      </c>
      <c r="F536">
        <v>52.452022999999997</v>
      </c>
      <c r="G536" t="s">
        <v>563</v>
      </c>
      <c r="H536" t="s">
        <v>564</v>
      </c>
      <c r="I536" t="s">
        <v>565</v>
      </c>
      <c r="J536" t="s">
        <v>83</v>
      </c>
      <c r="K536" t="s">
        <v>239</v>
      </c>
    </row>
    <row r="537" spans="1:11">
      <c r="A537" t="s">
        <v>593</v>
      </c>
      <c r="B537" t="s">
        <v>1</v>
      </c>
      <c r="C537" t="s">
        <v>594</v>
      </c>
      <c r="D537" t="s">
        <v>594</v>
      </c>
      <c r="E537">
        <v>-1.6591320000000001</v>
      </c>
      <c r="F537">
        <v>53.869081999999999</v>
      </c>
      <c r="G537" t="s">
        <v>8</v>
      </c>
      <c r="H537" t="s">
        <v>595</v>
      </c>
      <c r="I537" t="s">
        <v>596</v>
      </c>
      <c r="J537" t="s">
        <v>6</v>
      </c>
    </row>
    <row r="538" spans="1:11">
      <c r="A538" t="s">
        <v>597</v>
      </c>
      <c r="B538" t="s">
        <v>1</v>
      </c>
      <c r="C538" t="s">
        <v>594</v>
      </c>
      <c r="D538" t="s">
        <v>594</v>
      </c>
      <c r="E538">
        <v>-1.6591320000000001</v>
      </c>
      <c r="F538">
        <v>53.869081999999999</v>
      </c>
      <c r="G538" t="s">
        <v>8</v>
      </c>
      <c r="H538" t="s">
        <v>595</v>
      </c>
      <c r="I538" t="s">
        <v>596</v>
      </c>
      <c r="J538" t="s">
        <v>11</v>
      </c>
      <c r="K538" t="s">
        <v>12</v>
      </c>
    </row>
    <row r="539" spans="1:11">
      <c r="A539" t="s">
        <v>598</v>
      </c>
      <c r="B539" t="s">
        <v>1</v>
      </c>
      <c r="C539" t="s">
        <v>594</v>
      </c>
      <c r="D539" t="s">
        <v>594</v>
      </c>
      <c r="E539">
        <v>-1.6591320000000001</v>
      </c>
      <c r="F539">
        <v>53.869081999999999</v>
      </c>
      <c r="G539" t="s">
        <v>8</v>
      </c>
      <c r="H539" t="s">
        <v>595</v>
      </c>
      <c r="I539" t="s">
        <v>596</v>
      </c>
      <c r="J539" t="s">
        <v>347</v>
      </c>
      <c r="K539" t="s">
        <v>12</v>
      </c>
    </row>
    <row r="540" spans="1:11">
      <c r="A540" t="s">
        <v>599</v>
      </c>
      <c r="B540" t="s">
        <v>1</v>
      </c>
      <c r="C540" t="s">
        <v>594</v>
      </c>
      <c r="D540" t="s">
        <v>594</v>
      </c>
      <c r="E540">
        <v>-1.6591320000000001</v>
      </c>
      <c r="F540">
        <v>53.869081999999999</v>
      </c>
      <c r="G540" t="s">
        <v>8</v>
      </c>
      <c r="H540" t="s">
        <v>595</v>
      </c>
      <c r="I540" t="s">
        <v>596</v>
      </c>
      <c r="J540" t="s">
        <v>21</v>
      </c>
      <c r="K540" t="s">
        <v>12</v>
      </c>
    </row>
    <row r="541" spans="1:11">
      <c r="A541" t="s">
        <v>600</v>
      </c>
      <c r="B541" t="s">
        <v>1</v>
      </c>
      <c r="C541" t="s">
        <v>594</v>
      </c>
      <c r="D541" t="s">
        <v>594</v>
      </c>
      <c r="E541">
        <v>-1.6591320000000001</v>
      </c>
      <c r="F541">
        <v>53.869081999999999</v>
      </c>
      <c r="G541" t="s">
        <v>8</v>
      </c>
      <c r="H541" t="s">
        <v>595</v>
      </c>
      <c r="I541" t="s">
        <v>596</v>
      </c>
      <c r="J541" t="s">
        <v>21</v>
      </c>
      <c r="K541" t="s">
        <v>68</v>
      </c>
    </row>
    <row r="542" spans="1:11">
      <c r="A542" t="s">
        <v>601</v>
      </c>
      <c r="B542" t="s">
        <v>1</v>
      </c>
      <c r="C542" t="s">
        <v>594</v>
      </c>
      <c r="D542" t="s">
        <v>594</v>
      </c>
      <c r="E542">
        <v>-1.6591320000000001</v>
      </c>
      <c r="F542">
        <v>53.869081999999999</v>
      </c>
      <c r="G542" t="s">
        <v>8</v>
      </c>
      <c r="H542" t="s">
        <v>595</v>
      </c>
      <c r="I542" t="s">
        <v>596</v>
      </c>
      <c r="J542" t="s">
        <v>24</v>
      </c>
      <c r="K542" t="s">
        <v>12</v>
      </c>
    </row>
    <row r="543" spans="1:11">
      <c r="A543" t="s">
        <v>602</v>
      </c>
      <c r="B543" t="s">
        <v>1</v>
      </c>
      <c r="C543" t="s">
        <v>603</v>
      </c>
      <c r="D543" t="s">
        <v>603</v>
      </c>
      <c r="E543">
        <v>-2.0166539999999999</v>
      </c>
      <c r="F543">
        <v>51.632128999999999</v>
      </c>
      <c r="G543" t="s">
        <v>8</v>
      </c>
      <c r="H543" t="s">
        <v>604</v>
      </c>
      <c r="I543" t="s">
        <v>605</v>
      </c>
      <c r="J543" t="s">
        <v>11</v>
      </c>
      <c r="K543" t="s">
        <v>51</v>
      </c>
    </row>
    <row r="544" spans="1:11">
      <c r="A544" t="s">
        <v>606</v>
      </c>
      <c r="B544" t="s">
        <v>1</v>
      </c>
      <c r="C544" t="s">
        <v>603</v>
      </c>
      <c r="D544" t="s">
        <v>603</v>
      </c>
      <c r="E544">
        <v>-2.2823989999999998</v>
      </c>
      <c r="F544">
        <v>51.444130000000001</v>
      </c>
      <c r="G544" t="s">
        <v>8</v>
      </c>
      <c r="H544" t="s">
        <v>607</v>
      </c>
      <c r="I544" t="s">
        <v>608</v>
      </c>
      <c r="J544" t="s">
        <v>6</v>
      </c>
    </row>
    <row r="545" spans="1:11">
      <c r="A545" t="s">
        <v>609</v>
      </c>
      <c r="B545" t="s">
        <v>610</v>
      </c>
      <c r="C545" t="s">
        <v>2</v>
      </c>
      <c r="D545" t="s">
        <v>2</v>
      </c>
      <c r="E545">
        <v>-0.44773000000000002</v>
      </c>
      <c r="F545">
        <v>51.459780000000002</v>
      </c>
      <c r="G545" t="s">
        <v>8</v>
      </c>
      <c r="H545" t="s">
        <v>336</v>
      </c>
      <c r="I545" t="s">
        <v>337</v>
      </c>
      <c r="J545" t="s">
        <v>11</v>
      </c>
      <c r="K545" t="s">
        <v>12</v>
      </c>
    </row>
    <row r="546" spans="1:11">
      <c r="A546" t="s">
        <v>611</v>
      </c>
      <c r="B546" t="s">
        <v>610</v>
      </c>
      <c r="C546" t="s">
        <v>2</v>
      </c>
      <c r="D546" t="s">
        <v>2</v>
      </c>
      <c r="E546">
        <v>-2.71285</v>
      </c>
      <c r="F546">
        <v>51.385851000000002</v>
      </c>
      <c r="G546" t="s">
        <v>8</v>
      </c>
      <c r="H546" t="s">
        <v>9</v>
      </c>
      <c r="I546" t="s">
        <v>10</v>
      </c>
      <c r="J546" t="s">
        <v>11</v>
      </c>
      <c r="K546" t="s">
        <v>12</v>
      </c>
    </row>
    <row r="547" spans="1:11">
      <c r="A547" t="s">
        <v>612</v>
      </c>
      <c r="B547" t="s">
        <v>610</v>
      </c>
      <c r="C547" t="s">
        <v>2</v>
      </c>
      <c r="D547" t="s">
        <v>2</v>
      </c>
      <c r="E547">
        <v>-2.71285</v>
      </c>
      <c r="F547">
        <v>51.385851000000002</v>
      </c>
      <c r="G547" t="s">
        <v>8</v>
      </c>
      <c r="H547" t="s">
        <v>9</v>
      </c>
      <c r="I547" t="s">
        <v>10</v>
      </c>
      <c r="J547" t="s">
        <v>11</v>
      </c>
      <c r="K547" t="s">
        <v>12</v>
      </c>
    </row>
    <row r="548" spans="1:11">
      <c r="A548" t="s">
        <v>613</v>
      </c>
      <c r="B548" t="s">
        <v>610</v>
      </c>
      <c r="C548" t="s">
        <v>2</v>
      </c>
      <c r="D548" t="s">
        <v>2</v>
      </c>
      <c r="E548">
        <v>-2.71285</v>
      </c>
      <c r="F548">
        <v>51.385851000000002</v>
      </c>
      <c r="G548" t="s">
        <v>8</v>
      </c>
      <c r="H548" t="s">
        <v>9</v>
      </c>
      <c r="I548" t="s">
        <v>10</v>
      </c>
      <c r="J548" t="s">
        <v>11</v>
      </c>
      <c r="K548" t="s">
        <v>12</v>
      </c>
    </row>
    <row r="549" spans="1:11">
      <c r="A549" t="s">
        <v>614</v>
      </c>
      <c r="B549" t="s">
        <v>610</v>
      </c>
      <c r="C549" t="s">
        <v>2</v>
      </c>
      <c r="D549" t="s">
        <v>2</v>
      </c>
      <c r="E549">
        <v>-2.71285</v>
      </c>
      <c r="F549">
        <v>51.385851000000002</v>
      </c>
      <c r="G549" t="s">
        <v>8</v>
      </c>
      <c r="H549" t="s">
        <v>9</v>
      </c>
      <c r="I549" t="s">
        <v>10</v>
      </c>
      <c r="J549" t="s">
        <v>11</v>
      </c>
      <c r="K549" t="s">
        <v>12</v>
      </c>
    </row>
    <row r="550" spans="1:11">
      <c r="A550" t="s">
        <v>615</v>
      </c>
      <c r="B550" t="s">
        <v>610</v>
      </c>
      <c r="C550" t="s">
        <v>2</v>
      </c>
      <c r="D550" t="s">
        <v>2</v>
      </c>
      <c r="E550">
        <v>-2.71285</v>
      </c>
      <c r="F550">
        <v>51.385851000000002</v>
      </c>
      <c r="G550" t="s">
        <v>8</v>
      </c>
      <c r="H550" t="s">
        <v>9</v>
      </c>
      <c r="I550" t="s">
        <v>10</v>
      </c>
      <c r="J550" t="s">
        <v>184</v>
      </c>
      <c r="K550" t="s">
        <v>12</v>
      </c>
    </row>
    <row r="551" spans="1:11">
      <c r="A551" t="s">
        <v>616</v>
      </c>
      <c r="B551" t="s">
        <v>610</v>
      </c>
      <c r="C551" t="s">
        <v>2</v>
      </c>
      <c r="D551" t="s">
        <v>2</v>
      </c>
      <c r="E551">
        <v>-2.71285</v>
      </c>
      <c r="F551">
        <v>51.385851000000002</v>
      </c>
      <c r="G551" t="s">
        <v>8</v>
      </c>
      <c r="H551" t="s">
        <v>9</v>
      </c>
      <c r="I551" t="s">
        <v>10</v>
      </c>
      <c r="J551" t="s">
        <v>64</v>
      </c>
      <c r="K551" t="s">
        <v>22</v>
      </c>
    </row>
    <row r="552" spans="1:11">
      <c r="A552" t="s">
        <v>617</v>
      </c>
      <c r="B552" t="s">
        <v>610</v>
      </c>
      <c r="C552" t="s">
        <v>2</v>
      </c>
      <c r="D552" t="s">
        <v>2</v>
      </c>
      <c r="E552">
        <v>-2.71285</v>
      </c>
      <c r="F552">
        <v>51.385851000000002</v>
      </c>
      <c r="G552" t="s">
        <v>8</v>
      </c>
      <c r="H552" t="s">
        <v>9</v>
      </c>
      <c r="I552" t="s">
        <v>10</v>
      </c>
      <c r="J552" t="s">
        <v>21</v>
      </c>
      <c r="K552" t="s">
        <v>239</v>
      </c>
    </row>
    <row r="553" spans="1:11">
      <c r="A553" t="s">
        <v>618</v>
      </c>
      <c r="B553" t="s">
        <v>610</v>
      </c>
      <c r="C553" t="s">
        <v>2</v>
      </c>
      <c r="D553" t="s">
        <v>2</v>
      </c>
      <c r="E553">
        <v>-2.71285</v>
      </c>
      <c r="F553">
        <v>51.385851000000002</v>
      </c>
      <c r="G553" t="s">
        <v>8</v>
      </c>
      <c r="H553" t="s">
        <v>9</v>
      </c>
      <c r="I553" t="s">
        <v>10</v>
      </c>
      <c r="J553" t="s">
        <v>27</v>
      </c>
      <c r="K553" t="s">
        <v>12</v>
      </c>
    </row>
    <row r="554" spans="1:11">
      <c r="A554" t="s">
        <v>619</v>
      </c>
      <c r="B554" t="s">
        <v>610</v>
      </c>
      <c r="C554" t="s">
        <v>2</v>
      </c>
      <c r="D554" t="s">
        <v>2</v>
      </c>
      <c r="E554">
        <v>-2.71285</v>
      </c>
      <c r="F554">
        <v>51.385851000000002</v>
      </c>
      <c r="G554" t="s">
        <v>8</v>
      </c>
      <c r="H554" t="s">
        <v>9</v>
      </c>
      <c r="I554" t="s">
        <v>10</v>
      </c>
      <c r="J554" t="s">
        <v>27</v>
      </c>
      <c r="K554" t="s">
        <v>12</v>
      </c>
    </row>
    <row r="555" spans="1:11">
      <c r="A555" t="s">
        <v>620</v>
      </c>
      <c r="B555" t="s">
        <v>610</v>
      </c>
      <c r="C555" t="s">
        <v>2</v>
      </c>
      <c r="D555" t="s">
        <v>2</v>
      </c>
      <c r="E555">
        <v>-2.71285</v>
      </c>
      <c r="F555">
        <v>51.385851000000002</v>
      </c>
      <c r="G555" t="s">
        <v>8</v>
      </c>
      <c r="H555" t="s">
        <v>9</v>
      </c>
      <c r="I555" t="s">
        <v>10</v>
      </c>
      <c r="J555" t="s">
        <v>27</v>
      </c>
      <c r="K555" t="s">
        <v>12</v>
      </c>
    </row>
    <row r="556" spans="1:11">
      <c r="A556" t="s">
        <v>621</v>
      </c>
      <c r="B556" t="s">
        <v>610</v>
      </c>
      <c r="C556" t="s">
        <v>2</v>
      </c>
      <c r="D556" t="s">
        <v>2</v>
      </c>
      <c r="E556">
        <v>-2.71285</v>
      </c>
      <c r="F556">
        <v>51.385851000000002</v>
      </c>
      <c r="G556" t="s">
        <v>8</v>
      </c>
      <c r="H556" t="s">
        <v>9</v>
      </c>
      <c r="I556" t="s">
        <v>10</v>
      </c>
      <c r="J556" t="s">
        <v>83</v>
      </c>
      <c r="K556" t="s">
        <v>213</v>
      </c>
    </row>
    <row r="557" spans="1:11">
      <c r="A557" t="s">
        <v>622</v>
      </c>
      <c r="B557" t="s">
        <v>610</v>
      </c>
      <c r="C557" t="s">
        <v>2</v>
      </c>
      <c r="D557" t="s">
        <v>2</v>
      </c>
      <c r="E557">
        <v>-2.5774750000000002</v>
      </c>
      <c r="F557">
        <v>51.522235999999999</v>
      </c>
      <c r="G557" t="s">
        <v>8</v>
      </c>
      <c r="H557" t="s">
        <v>33</v>
      </c>
      <c r="I557" t="s">
        <v>34</v>
      </c>
      <c r="J557" t="s">
        <v>105</v>
      </c>
      <c r="K557" t="s">
        <v>12</v>
      </c>
    </row>
    <row r="558" spans="1:11">
      <c r="A558" t="s">
        <v>623</v>
      </c>
      <c r="B558" t="s">
        <v>610</v>
      </c>
      <c r="C558" t="s">
        <v>2</v>
      </c>
      <c r="D558" t="s">
        <v>2</v>
      </c>
      <c r="E558">
        <v>-2.5774750000000002</v>
      </c>
      <c r="F558">
        <v>51.522235999999999</v>
      </c>
      <c r="G558" t="s">
        <v>8</v>
      </c>
      <c r="H558" t="s">
        <v>33</v>
      </c>
      <c r="I558" t="s">
        <v>34</v>
      </c>
      <c r="J558" t="s">
        <v>41</v>
      </c>
      <c r="K558" t="s">
        <v>42</v>
      </c>
    </row>
    <row r="559" spans="1:11">
      <c r="A559" t="s">
        <v>624</v>
      </c>
      <c r="B559" t="s">
        <v>610</v>
      </c>
      <c r="C559" t="s">
        <v>2</v>
      </c>
      <c r="D559" t="s">
        <v>2</v>
      </c>
      <c r="E559">
        <v>-3.1281599999999998</v>
      </c>
      <c r="F559">
        <v>50.933788</v>
      </c>
      <c r="G559" t="s">
        <v>8</v>
      </c>
      <c r="H559" t="s">
        <v>35</v>
      </c>
      <c r="I559" t="s">
        <v>36</v>
      </c>
      <c r="J559" t="s">
        <v>6</v>
      </c>
    </row>
    <row r="560" spans="1:11">
      <c r="A560" t="s">
        <v>625</v>
      </c>
      <c r="B560" t="s">
        <v>610</v>
      </c>
      <c r="C560" t="s">
        <v>2</v>
      </c>
      <c r="D560" t="s">
        <v>2</v>
      </c>
      <c r="E560">
        <v>-3.5645709999999999</v>
      </c>
      <c r="F560">
        <v>51.104664999999997</v>
      </c>
      <c r="G560" t="s">
        <v>8</v>
      </c>
      <c r="H560" t="s">
        <v>626</v>
      </c>
      <c r="I560" t="s">
        <v>627</v>
      </c>
      <c r="J560" t="s">
        <v>27</v>
      </c>
      <c r="K560" t="s">
        <v>12</v>
      </c>
    </row>
    <row r="561" spans="1:11">
      <c r="A561" t="s">
        <v>628</v>
      </c>
      <c r="B561" t="s">
        <v>610</v>
      </c>
      <c r="C561" t="s">
        <v>38</v>
      </c>
      <c r="D561" t="s">
        <v>38</v>
      </c>
      <c r="E561">
        <v>-0.37504399999999999</v>
      </c>
      <c r="F561">
        <v>51.880682999999998</v>
      </c>
      <c r="G561" t="s">
        <v>8</v>
      </c>
      <c r="H561" t="s">
        <v>45</v>
      </c>
      <c r="I561" t="s">
        <v>46</v>
      </c>
      <c r="J561" t="s">
        <v>6</v>
      </c>
    </row>
    <row r="562" spans="1:11">
      <c r="A562" t="s">
        <v>628</v>
      </c>
      <c r="B562" t="s">
        <v>610</v>
      </c>
      <c r="C562" t="s">
        <v>38</v>
      </c>
      <c r="D562" t="s">
        <v>38</v>
      </c>
      <c r="E562">
        <v>-0.37504399999999999</v>
      </c>
      <c r="F562">
        <v>51.880682999999998</v>
      </c>
      <c r="G562" t="s">
        <v>8</v>
      </c>
      <c r="H562" t="s">
        <v>45</v>
      </c>
      <c r="I562" t="s">
        <v>46</v>
      </c>
      <c r="J562" t="s">
        <v>6</v>
      </c>
    </row>
    <row r="563" spans="1:11">
      <c r="A563" t="s">
        <v>628</v>
      </c>
      <c r="B563" t="s">
        <v>610</v>
      </c>
      <c r="C563" t="s">
        <v>38</v>
      </c>
      <c r="D563" t="s">
        <v>38</v>
      </c>
      <c r="E563">
        <v>-0.38514700000000002</v>
      </c>
      <c r="F563">
        <v>51.873638</v>
      </c>
      <c r="G563" t="s">
        <v>44</v>
      </c>
      <c r="H563" t="s">
        <v>45</v>
      </c>
      <c r="I563" t="s">
        <v>46</v>
      </c>
      <c r="J563" t="s">
        <v>6</v>
      </c>
    </row>
    <row r="564" spans="1:11">
      <c r="A564" t="s">
        <v>628</v>
      </c>
      <c r="B564" t="s">
        <v>610</v>
      </c>
      <c r="C564" t="s">
        <v>38</v>
      </c>
      <c r="D564" t="s">
        <v>38</v>
      </c>
      <c r="E564">
        <v>-0.37504399999999999</v>
      </c>
      <c r="F564">
        <v>51.880682999999998</v>
      </c>
      <c r="G564" t="s">
        <v>8</v>
      </c>
      <c r="H564" t="s">
        <v>45</v>
      </c>
      <c r="I564" t="s">
        <v>46</v>
      </c>
      <c r="J564" t="s">
        <v>6</v>
      </c>
    </row>
    <row r="565" spans="1:11">
      <c r="A565" t="s">
        <v>628</v>
      </c>
      <c r="B565" t="s">
        <v>610</v>
      </c>
      <c r="C565" t="s">
        <v>38</v>
      </c>
      <c r="D565" t="s">
        <v>38</v>
      </c>
      <c r="E565">
        <v>-0.38514700000000002</v>
      </c>
      <c r="F565">
        <v>51.873638</v>
      </c>
      <c r="G565" t="s">
        <v>44</v>
      </c>
      <c r="H565" t="s">
        <v>45</v>
      </c>
      <c r="I565" t="s">
        <v>46</v>
      </c>
      <c r="J565" t="s">
        <v>6</v>
      </c>
    </row>
    <row r="566" spans="1:11">
      <c r="A566" t="s">
        <v>628</v>
      </c>
      <c r="B566" t="s">
        <v>610</v>
      </c>
      <c r="C566" t="s">
        <v>38</v>
      </c>
      <c r="D566" t="s">
        <v>38</v>
      </c>
      <c r="E566">
        <v>-0.38514700000000002</v>
      </c>
      <c r="F566">
        <v>51.873638</v>
      </c>
      <c r="G566" t="s">
        <v>44</v>
      </c>
      <c r="H566" t="s">
        <v>45</v>
      </c>
      <c r="I566" t="s">
        <v>46</v>
      </c>
      <c r="J566" t="s">
        <v>6</v>
      </c>
    </row>
    <row r="567" spans="1:11">
      <c r="A567" t="s">
        <v>628</v>
      </c>
      <c r="B567" t="s">
        <v>610</v>
      </c>
      <c r="C567" t="s">
        <v>38</v>
      </c>
      <c r="D567" t="s">
        <v>38</v>
      </c>
      <c r="E567">
        <v>-0.37504399999999999</v>
      </c>
      <c r="F567">
        <v>51.880682999999998</v>
      </c>
      <c r="G567" t="s">
        <v>8</v>
      </c>
      <c r="H567" t="s">
        <v>45</v>
      </c>
      <c r="I567" t="s">
        <v>46</v>
      </c>
      <c r="J567" t="s">
        <v>6</v>
      </c>
    </row>
    <row r="568" spans="1:11">
      <c r="A568" t="s">
        <v>628</v>
      </c>
      <c r="B568" t="s">
        <v>610</v>
      </c>
      <c r="C568" t="s">
        <v>38</v>
      </c>
      <c r="D568" t="s">
        <v>38</v>
      </c>
      <c r="E568">
        <v>-0.37504399999999999</v>
      </c>
      <c r="F568">
        <v>51.880682999999998</v>
      </c>
      <c r="G568" t="s">
        <v>8</v>
      </c>
      <c r="H568" t="s">
        <v>45</v>
      </c>
      <c r="I568" t="s">
        <v>46</v>
      </c>
      <c r="J568" t="s">
        <v>6</v>
      </c>
    </row>
    <row r="569" spans="1:11">
      <c r="A569" t="s">
        <v>629</v>
      </c>
      <c r="B569" t="s">
        <v>610</v>
      </c>
      <c r="C569" t="s">
        <v>38</v>
      </c>
      <c r="D569" t="s">
        <v>38</v>
      </c>
      <c r="E569">
        <v>-0.38514700000000002</v>
      </c>
      <c r="F569">
        <v>51.873638</v>
      </c>
      <c r="G569" t="s">
        <v>44</v>
      </c>
      <c r="H569" t="s">
        <v>45</v>
      </c>
      <c r="I569" t="s">
        <v>46</v>
      </c>
      <c r="J569" t="s">
        <v>105</v>
      </c>
      <c r="K569" t="s">
        <v>12</v>
      </c>
    </row>
    <row r="570" spans="1:11">
      <c r="A570" t="s">
        <v>630</v>
      </c>
      <c r="B570" t="s">
        <v>610</v>
      </c>
      <c r="C570" t="s">
        <v>38</v>
      </c>
      <c r="D570" t="s">
        <v>38</v>
      </c>
      <c r="E570">
        <v>-0.38514700000000002</v>
      </c>
      <c r="F570">
        <v>51.873638</v>
      </c>
      <c r="G570" t="s">
        <v>44</v>
      </c>
      <c r="H570" t="s">
        <v>45</v>
      </c>
      <c r="I570" t="s">
        <v>46</v>
      </c>
      <c r="J570" t="s">
        <v>106</v>
      </c>
      <c r="K570" t="s">
        <v>631</v>
      </c>
    </row>
    <row r="571" spans="1:11">
      <c r="A571" t="s">
        <v>632</v>
      </c>
      <c r="B571" t="s">
        <v>610</v>
      </c>
      <c r="C571" t="s">
        <v>38</v>
      </c>
      <c r="D571" t="s">
        <v>38</v>
      </c>
      <c r="E571">
        <v>-0.37504399999999999</v>
      </c>
      <c r="F571">
        <v>51.880682999999998</v>
      </c>
      <c r="G571" t="s">
        <v>8</v>
      </c>
      <c r="H571" t="s">
        <v>45</v>
      </c>
      <c r="I571" t="s">
        <v>46</v>
      </c>
      <c r="J571" t="s">
        <v>11</v>
      </c>
      <c r="K571" t="s">
        <v>12</v>
      </c>
    </row>
    <row r="572" spans="1:11">
      <c r="A572" t="s">
        <v>633</v>
      </c>
      <c r="B572" t="s">
        <v>610</v>
      </c>
      <c r="C572" t="s">
        <v>38</v>
      </c>
      <c r="D572" t="s">
        <v>38</v>
      </c>
      <c r="E572">
        <v>-0.38514700000000002</v>
      </c>
      <c r="F572">
        <v>51.873638</v>
      </c>
      <c r="G572" t="s">
        <v>44</v>
      </c>
      <c r="H572" t="s">
        <v>45</v>
      </c>
      <c r="I572" t="s">
        <v>46</v>
      </c>
      <c r="J572" t="s">
        <v>11</v>
      </c>
      <c r="K572" t="s">
        <v>12</v>
      </c>
    </row>
    <row r="573" spans="1:11">
      <c r="A573" t="s">
        <v>634</v>
      </c>
      <c r="B573" t="s">
        <v>610</v>
      </c>
      <c r="C573" t="s">
        <v>38</v>
      </c>
      <c r="D573" t="s">
        <v>38</v>
      </c>
      <c r="E573">
        <v>-0.37504399999999999</v>
      </c>
      <c r="F573">
        <v>51.880682999999998</v>
      </c>
      <c r="G573" t="s">
        <v>8</v>
      </c>
      <c r="H573" t="s">
        <v>45</v>
      </c>
      <c r="I573" t="s">
        <v>46</v>
      </c>
      <c r="J573" t="s">
        <v>11</v>
      </c>
      <c r="K573" t="s">
        <v>12</v>
      </c>
    </row>
    <row r="574" spans="1:11">
      <c r="A574" t="s">
        <v>635</v>
      </c>
      <c r="B574" t="s">
        <v>610</v>
      </c>
      <c r="C574" t="s">
        <v>38</v>
      </c>
      <c r="D574" t="s">
        <v>38</v>
      </c>
      <c r="E574">
        <v>-0.37782900000000003</v>
      </c>
      <c r="F574">
        <v>51.882421000000001</v>
      </c>
      <c r="G574" t="s">
        <v>48</v>
      </c>
      <c r="H574" t="s">
        <v>45</v>
      </c>
      <c r="I574" t="s">
        <v>46</v>
      </c>
      <c r="J574" t="s">
        <v>11</v>
      </c>
      <c r="K574" t="s">
        <v>12</v>
      </c>
    </row>
    <row r="575" spans="1:11">
      <c r="A575" t="s">
        <v>636</v>
      </c>
      <c r="B575" t="s">
        <v>610</v>
      </c>
      <c r="C575" t="s">
        <v>38</v>
      </c>
      <c r="D575" t="s">
        <v>38</v>
      </c>
      <c r="E575">
        <v>-0.37782900000000003</v>
      </c>
      <c r="F575">
        <v>51.882421000000001</v>
      </c>
      <c r="G575" t="s">
        <v>48</v>
      </c>
      <c r="H575" t="s">
        <v>45</v>
      </c>
      <c r="I575" t="s">
        <v>46</v>
      </c>
      <c r="J575" t="s">
        <v>11</v>
      </c>
      <c r="K575" t="s">
        <v>12</v>
      </c>
    </row>
    <row r="576" spans="1:11">
      <c r="A576" t="s">
        <v>637</v>
      </c>
      <c r="B576" t="s">
        <v>610</v>
      </c>
      <c r="C576" t="s">
        <v>38</v>
      </c>
      <c r="D576" t="s">
        <v>38</v>
      </c>
      <c r="E576">
        <v>-0.37782900000000003</v>
      </c>
      <c r="F576">
        <v>51.882421000000001</v>
      </c>
      <c r="G576" t="s">
        <v>48</v>
      </c>
      <c r="H576" t="s">
        <v>45</v>
      </c>
      <c r="I576" t="s">
        <v>46</v>
      </c>
      <c r="J576" t="s">
        <v>11</v>
      </c>
      <c r="K576" t="s">
        <v>12</v>
      </c>
    </row>
    <row r="577" spans="1:11">
      <c r="A577" t="s">
        <v>638</v>
      </c>
      <c r="B577" t="s">
        <v>610</v>
      </c>
      <c r="C577" t="s">
        <v>38</v>
      </c>
      <c r="D577" t="s">
        <v>38</v>
      </c>
      <c r="E577">
        <v>-0.37504399999999999</v>
      </c>
      <c r="F577">
        <v>51.880682999999998</v>
      </c>
      <c r="G577" t="s">
        <v>8</v>
      </c>
      <c r="H577" t="s">
        <v>45</v>
      </c>
      <c r="I577" t="s">
        <v>46</v>
      </c>
      <c r="J577" t="s">
        <v>11</v>
      </c>
      <c r="K577" t="s">
        <v>51</v>
      </c>
    </row>
    <row r="578" spans="1:11">
      <c r="A578" t="s">
        <v>639</v>
      </c>
      <c r="B578" t="s">
        <v>610</v>
      </c>
      <c r="C578" t="s">
        <v>38</v>
      </c>
      <c r="D578" t="s">
        <v>38</v>
      </c>
      <c r="E578">
        <v>-0.37782900000000003</v>
      </c>
      <c r="F578">
        <v>51.882421000000001</v>
      </c>
      <c r="G578" t="s">
        <v>48</v>
      </c>
      <c r="H578" t="s">
        <v>45</v>
      </c>
      <c r="I578" t="s">
        <v>46</v>
      </c>
      <c r="J578" t="s">
        <v>11</v>
      </c>
      <c r="K578" t="s">
        <v>239</v>
      </c>
    </row>
    <row r="579" spans="1:11">
      <c r="A579" t="s">
        <v>640</v>
      </c>
      <c r="B579" t="s">
        <v>610</v>
      </c>
      <c r="C579" t="s">
        <v>38</v>
      </c>
      <c r="D579" t="s">
        <v>38</v>
      </c>
      <c r="E579">
        <v>-0.38514700000000002</v>
      </c>
      <c r="F579">
        <v>51.873638</v>
      </c>
      <c r="G579" t="s">
        <v>44</v>
      </c>
      <c r="H579" t="s">
        <v>45</v>
      </c>
      <c r="I579" t="s">
        <v>46</v>
      </c>
      <c r="J579" t="s">
        <v>11</v>
      </c>
      <c r="K579" t="s">
        <v>12</v>
      </c>
    </row>
    <row r="580" spans="1:11">
      <c r="A580" t="s">
        <v>641</v>
      </c>
      <c r="B580" t="s">
        <v>610</v>
      </c>
      <c r="C580" t="s">
        <v>38</v>
      </c>
      <c r="D580" t="s">
        <v>38</v>
      </c>
      <c r="E580">
        <v>-0.38514700000000002</v>
      </c>
      <c r="F580">
        <v>51.873638</v>
      </c>
      <c r="G580" t="s">
        <v>44</v>
      </c>
      <c r="H580" t="s">
        <v>45</v>
      </c>
      <c r="I580" t="s">
        <v>46</v>
      </c>
      <c r="J580" t="s">
        <v>11</v>
      </c>
      <c r="K580" t="s">
        <v>12</v>
      </c>
    </row>
    <row r="581" spans="1:11">
      <c r="A581" t="s">
        <v>642</v>
      </c>
      <c r="B581" t="s">
        <v>610</v>
      </c>
      <c r="C581" t="s">
        <v>38</v>
      </c>
      <c r="D581" t="s">
        <v>38</v>
      </c>
      <c r="E581">
        <v>-0.38514700000000002</v>
      </c>
      <c r="F581">
        <v>51.873638</v>
      </c>
      <c r="G581" t="s">
        <v>44</v>
      </c>
      <c r="H581" t="s">
        <v>45</v>
      </c>
      <c r="I581" t="s">
        <v>46</v>
      </c>
      <c r="J581" t="s">
        <v>11</v>
      </c>
      <c r="K581" t="s">
        <v>12</v>
      </c>
    </row>
    <row r="582" spans="1:11">
      <c r="A582" t="s">
        <v>643</v>
      </c>
      <c r="B582" t="s">
        <v>610</v>
      </c>
      <c r="C582" t="s">
        <v>38</v>
      </c>
      <c r="D582" t="s">
        <v>38</v>
      </c>
      <c r="E582">
        <v>-0.38514700000000002</v>
      </c>
      <c r="F582">
        <v>51.873638</v>
      </c>
      <c r="G582" t="s">
        <v>44</v>
      </c>
      <c r="H582" t="s">
        <v>45</v>
      </c>
      <c r="I582" t="s">
        <v>46</v>
      </c>
      <c r="J582" t="s">
        <v>184</v>
      </c>
      <c r="K582" t="s">
        <v>213</v>
      </c>
    </row>
    <row r="583" spans="1:11">
      <c r="A583" t="s">
        <v>644</v>
      </c>
      <c r="B583" t="s">
        <v>610</v>
      </c>
      <c r="C583" t="s">
        <v>38</v>
      </c>
      <c r="D583" t="s">
        <v>38</v>
      </c>
      <c r="E583">
        <v>-0.38514700000000002</v>
      </c>
      <c r="F583">
        <v>51.873638</v>
      </c>
      <c r="G583" t="s">
        <v>44</v>
      </c>
      <c r="H583" t="s">
        <v>45</v>
      </c>
      <c r="I583" t="s">
        <v>46</v>
      </c>
      <c r="J583" t="s">
        <v>184</v>
      </c>
      <c r="K583" t="s">
        <v>51</v>
      </c>
    </row>
    <row r="584" spans="1:11">
      <c r="A584" t="s">
        <v>645</v>
      </c>
      <c r="B584" t="s">
        <v>610</v>
      </c>
      <c r="C584" t="s">
        <v>38</v>
      </c>
      <c r="D584" t="s">
        <v>38</v>
      </c>
      <c r="E584">
        <v>-0.37782900000000003</v>
      </c>
      <c r="F584">
        <v>51.882421000000001</v>
      </c>
      <c r="G584" t="s">
        <v>48</v>
      </c>
      <c r="H584" t="s">
        <v>45</v>
      </c>
      <c r="I584" t="s">
        <v>46</v>
      </c>
      <c r="J584" t="s">
        <v>64</v>
      </c>
      <c r="K584" t="s">
        <v>22</v>
      </c>
    </row>
    <row r="585" spans="1:11">
      <c r="A585" t="s">
        <v>646</v>
      </c>
      <c r="B585" t="s">
        <v>610</v>
      </c>
      <c r="C585" t="s">
        <v>38</v>
      </c>
      <c r="D585" t="s">
        <v>38</v>
      </c>
      <c r="E585">
        <v>-0.37504399999999999</v>
      </c>
      <c r="F585">
        <v>51.880682999999998</v>
      </c>
      <c r="G585" t="s">
        <v>8</v>
      </c>
      <c r="H585" t="s">
        <v>45</v>
      </c>
      <c r="I585" t="s">
        <v>46</v>
      </c>
      <c r="J585" t="s">
        <v>21</v>
      </c>
      <c r="K585" t="s">
        <v>68</v>
      </c>
    </row>
    <row r="586" spans="1:11">
      <c r="A586" t="s">
        <v>647</v>
      </c>
      <c r="B586" t="s">
        <v>610</v>
      </c>
      <c r="C586" t="s">
        <v>38</v>
      </c>
      <c r="D586" t="s">
        <v>38</v>
      </c>
      <c r="E586">
        <v>-0.37504399999999999</v>
      </c>
      <c r="F586">
        <v>51.880682999999998</v>
      </c>
      <c r="G586" t="s">
        <v>8</v>
      </c>
      <c r="H586" t="s">
        <v>45</v>
      </c>
      <c r="I586" t="s">
        <v>46</v>
      </c>
      <c r="J586" t="s">
        <v>21</v>
      </c>
      <c r="K586" t="s">
        <v>68</v>
      </c>
    </row>
    <row r="587" spans="1:11">
      <c r="A587" t="s">
        <v>648</v>
      </c>
      <c r="B587" t="s">
        <v>610</v>
      </c>
      <c r="C587" t="s">
        <v>38</v>
      </c>
      <c r="D587" t="s">
        <v>38</v>
      </c>
      <c r="E587">
        <v>-0.37504399999999999</v>
      </c>
      <c r="F587">
        <v>51.880682999999998</v>
      </c>
      <c r="G587" t="s">
        <v>8</v>
      </c>
      <c r="H587" t="s">
        <v>45</v>
      </c>
      <c r="I587" t="s">
        <v>46</v>
      </c>
      <c r="J587" t="s">
        <v>24</v>
      </c>
      <c r="K587" t="s">
        <v>12</v>
      </c>
    </row>
    <row r="588" spans="1:11">
      <c r="A588" t="s">
        <v>649</v>
      </c>
      <c r="B588" t="s">
        <v>610</v>
      </c>
      <c r="C588" t="s">
        <v>38</v>
      </c>
      <c r="D588" t="s">
        <v>38</v>
      </c>
      <c r="E588">
        <v>-0.37504399999999999</v>
      </c>
      <c r="F588">
        <v>51.880682999999998</v>
      </c>
      <c r="G588" t="s">
        <v>8</v>
      </c>
      <c r="H588" t="s">
        <v>45</v>
      </c>
      <c r="I588" t="s">
        <v>46</v>
      </c>
      <c r="J588" t="s">
        <v>24</v>
      </c>
      <c r="K588" t="s">
        <v>12</v>
      </c>
    </row>
    <row r="589" spans="1:11">
      <c r="A589" t="s">
        <v>650</v>
      </c>
      <c r="B589" t="s">
        <v>610</v>
      </c>
      <c r="C589" t="s">
        <v>38</v>
      </c>
      <c r="D589" t="s">
        <v>38</v>
      </c>
      <c r="E589">
        <v>-0.38514700000000002</v>
      </c>
      <c r="F589">
        <v>51.873638</v>
      </c>
      <c r="G589" t="s">
        <v>44</v>
      </c>
      <c r="H589" t="s">
        <v>45</v>
      </c>
      <c r="I589" t="s">
        <v>46</v>
      </c>
      <c r="J589" t="s">
        <v>24</v>
      </c>
      <c r="K589" t="s">
        <v>12</v>
      </c>
    </row>
    <row r="590" spans="1:11">
      <c r="A590" t="s">
        <v>651</v>
      </c>
      <c r="B590" t="s">
        <v>610</v>
      </c>
      <c r="C590" t="s">
        <v>38</v>
      </c>
      <c r="D590" t="s">
        <v>38</v>
      </c>
      <c r="E590">
        <v>-0.37504399999999999</v>
      </c>
      <c r="F590">
        <v>51.880682999999998</v>
      </c>
      <c r="G590" t="s">
        <v>8</v>
      </c>
      <c r="H590" t="s">
        <v>45</v>
      </c>
      <c r="I590" t="s">
        <v>46</v>
      </c>
      <c r="J590" t="s">
        <v>24</v>
      </c>
      <c r="K590" t="s">
        <v>12</v>
      </c>
    </row>
    <row r="591" spans="1:11">
      <c r="A591" t="s">
        <v>652</v>
      </c>
      <c r="B591" t="s">
        <v>610</v>
      </c>
      <c r="C591" t="s">
        <v>38</v>
      </c>
      <c r="D591" t="s">
        <v>38</v>
      </c>
      <c r="E591">
        <v>-0.38514700000000002</v>
      </c>
      <c r="F591">
        <v>51.873638</v>
      </c>
      <c r="G591" t="s">
        <v>44</v>
      </c>
      <c r="H591" t="s">
        <v>45</v>
      </c>
      <c r="I591" t="s">
        <v>46</v>
      </c>
      <c r="J591" t="s">
        <v>27</v>
      </c>
      <c r="K591" t="s">
        <v>12</v>
      </c>
    </row>
    <row r="592" spans="1:11">
      <c r="A592" t="s">
        <v>653</v>
      </c>
      <c r="B592" t="s">
        <v>610</v>
      </c>
      <c r="C592" t="s">
        <v>38</v>
      </c>
      <c r="D592" t="s">
        <v>38</v>
      </c>
      <c r="E592">
        <v>-0.38514700000000002</v>
      </c>
      <c r="F592">
        <v>51.873638</v>
      </c>
      <c r="G592" t="s">
        <v>44</v>
      </c>
      <c r="H592" t="s">
        <v>45</v>
      </c>
      <c r="I592" t="s">
        <v>46</v>
      </c>
      <c r="J592" t="s">
        <v>27</v>
      </c>
      <c r="K592" t="s">
        <v>12</v>
      </c>
    </row>
    <row r="593" spans="1:11">
      <c r="A593" t="s">
        <v>654</v>
      </c>
      <c r="B593" t="s">
        <v>610</v>
      </c>
      <c r="C593" t="s">
        <v>38</v>
      </c>
      <c r="D593" t="s">
        <v>38</v>
      </c>
      <c r="E593">
        <v>-0.37782900000000003</v>
      </c>
      <c r="F593">
        <v>51.882421000000001</v>
      </c>
      <c r="G593" t="s">
        <v>48</v>
      </c>
      <c r="H593" t="s">
        <v>45</v>
      </c>
      <c r="I593" t="s">
        <v>46</v>
      </c>
      <c r="J593" t="s">
        <v>41</v>
      </c>
      <c r="K593" t="s">
        <v>12</v>
      </c>
    </row>
    <row r="594" spans="1:11">
      <c r="A594" t="s">
        <v>655</v>
      </c>
      <c r="B594" t="s">
        <v>610</v>
      </c>
      <c r="C594" t="s">
        <v>38</v>
      </c>
      <c r="D594" t="s">
        <v>38</v>
      </c>
      <c r="E594">
        <v>-0.37782900000000003</v>
      </c>
      <c r="F594">
        <v>51.882421000000001</v>
      </c>
      <c r="G594" t="s">
        <v>48</v>
      </c>
      <c r="H594" t="s">
        <v>45</v>
      </c>
      <c r="I594" t="s">
        <v>46</v>
      </c>
      <c r="J594" t="s">
        <v>83</v>
      </c>
      <c r="K594" t="s">
        <v>17</v>
      </c>
    </row>
    <row r="595" spans="1:11">
      <c r="A595" t="s">
        <v>656</v>
      </c>
      <c r="B595" t="s">
        <v>610</v>
      </c>
      <c r="C595" t="s">
        <v>38</v>
      </c>
      <c r="D595" t="s">
        <v>38</v>
      </c>
      <c r="E595">
        <v>-0.37504399999999999</v>
      </c>
      <c r="F595">
        <v>51.880682999999998</v>
      </c>
      <c r="G595" t="s">
        <v>8</v>
      </c>
      <c r="H595" t="s">
        <v>45</v>
      </c>
      <c r="I595" t="s">
        <v>46</v>
      </c>
      <c r="J595" t="s">
        <v>83</v>
      </c>
      <c r="K595" t="s">
        <v>17</v>
      </c>
    </row>
    <row r="596" spans="1:11">
      <c r="A596" t="s">
        <v>628</v>
      </c>
      <c r="B596" t="s">
        <v>610</v>
      </c>
      <c r="C596" t="s">
        <v>38</v>
      </c>
      <c r="D596" t="s">
        <v>38</v>
      </c>
      <c r="E596">
        <v>-0.40499000000000002</v>
      </c>
      <c r="F596">
        <v>51.865437999999997</v>
      </c>
      <c r="G596" t="s">
        <v>44</v>
      </c>
      <c r="H596" t="s">
        <v>90</v>
      </c>
      <c r="I596" t="s">
        <v>91</v>
      </c>
      <c r="J596" t="s">
        <v>6</v>
      </c>
    </row>
    <row r="597" spans="1:11">
      <c r="A597" t="s">
        <v>657</v>
      </c>
      <c r="B597" t="s">
        <v>610</v>
      </c>
      <c r="C597" t="s">
        <v>93</v>
      </c>
      <c r="D597" t="s">
        <v>93</v>
      </c>
      <c r="E597">
        <v>-0.160917</v>
      </c>
      <c r="F597">
        <v>51.156300000000002</v>
      </c>
      <c r="G597" t="s">
        <v>94</v>
      </c>
      <c r="H597" t="s">
        <v>95</v>
      </c>
      <c r="I597" t="s">
        <v>96</v>
      </c>
      <c r="J597" t="s">
        <v>6</v>
      </c>
    </row>
    <row r="598" spans="1:11">
      <c r="A598" t="s">
        <v>657</v>
      </c>
      <c r="B598" t="s">
        <v>610</v>
      </c>
      <c r="C598" t="s">
        <v>93</v>
      </c>
      <c r="D598" t="s">
        <v>93</v>
      </c>
      <c r="E598">
        <v>-0.160917</v>
      </c>
      <c r="F598">
        <v>51.156300000000002</v>
      </c>
      <c r="G598" t="s">
        <v>94</v>
      </c>
      <c r="H598" t="s">
        <v>95</v>
      </c>
      <c r="I598" t="s">
        <v>96</v>
      </c>
      <c r="J598" t="s">
        <v>6</v>
      </c>
    </row>
    <row r="599" spans="1:11">
      <c r="A599" t="s">
        <v>657</v>
      </c>
      <c r="B599" t="s">
        <v>610</v>
      </c>
      <c r="C599" t="s">
        <v>93</v>
      </c>
      <c r="D599" t="s">
        <v>93</v>
      </c>
      <c r="E599">
        <v>-0.160917</v>
      </c>
      <c r="F599">
        <v>51.156300000000002</v>
      </c>
      <c r="G599" t="s">
        <v>94</v>
      </c>
      <c r="H599" t="s">
        <v>95</v>
      </c>
      <c r="I599" t="s">
        <v>96</v>
      </c>
      <c r="J599" t="s">
        <v>11</v>
      </c>
    </row>
    <row r="600" spans="1:11">
      <c r="A600" t="s">
        <v>657</v>
      </c>
      <c r="B600" t="s">
        <v>610</v>
      </c>
      <c r="C600" t="s">
        <v>93</v>
      </c>
      <c r="D600" t="s">
        <v>93</v>
      </c>
      <c r="E600">
        <v>-0.160917</v>
      </c>
      <c r="F600">
        <v>51.156300000000002</v>
      </c>
      <c r="G600" t="s">
        <v>94</v>
      </c>
      <c r="H600" t="s">
        <v>95</v>
      </c>
      <c r="I600" t="s">
        <v>96</v>
      </c>
      <c r="J600" t="s">
        <v>11</v>
      </c>
    </row>
    <row r="601" spans="1:11">
      <c r="A601" t="s">
        <v>657</v>
      </c>
      <c r="B601" t="s">
        <v>610</v>
      </c>
      <c r="C601" t="s">
        <v>93</v>
      </c>
      <c r="D601" t="s">
        <v>93</v>
      </c>
      <c r="E601">
        <v>-0.160917</v>
      </c>
      <c r="F601">
        <v>51.156300000000002</v>
      </c>
      <c r="G601" t="s">
        <v>94</v>
      </c>
      <c r="H601" t="s">
        <v>95</v>
      </c>
      <c r="I601" t="s">
        <v>96</v>
      </c>
      <c r="J601" t="s">
        <v>11</v>
      </c>
    </row>
    <row r="602" spans="1:11">
      <c r="A602" t="s">
        <v>657</v>
      </c>
      <c r="B602" t="s">
        <v>610</v>
      </c>
      <c r="C602" t="s">
        <v>93</v>
      </c>
      <c r="D602" t="s">
        <v>93</v>
      </c>
      <c r="E602">
        <v>-0.160917</v>
      </c>
      <c r="F602">
        <v>51.156300000000002</v>
      </c>
      <c r="G602" t="s">
        <v>94</v>
      </c>
      <c r="H602" t="s">
        <v>95</v>
      </c>
      <c r="I602" t="s">
        <v>96</v>
      </c>
      <c r="J602" t="s">
        <v>11</v>
      </c>
    </row>
    <row r="603" spans="1:11">
      <c r="A603" t="s">
        <v>657</v>
      </c>
      <c r="B603" t="s">
        <v>610</v>
      </c>
      <c r="C603" t="s">
        <v>93</v>
      </c>
      <c r="D603" t="s">
        <v>93</v>
      </c>
      <c r="E603">
        <v>-0.160917</v>
      </c>
      <c r="F603">
        <v>51.156300000000002</v>
      </c>
      <c r="G603" t="s">
        <v>94</v>
      </c>
      <c r="H603" t="s">
        <v>95</v>
      </c>
      <c r="I603" t="s">
        <v>96</v>
      </c>
      <c r="J603" t="s">
        <v>11</v>
      </c>
    </row>
    <row r="604" spans="1:11">
      <c r="A604" t="s">
        <v>657</v>
      </c>
      <c r="B604" t="s">
        <v>610</v>
      </c>
      <c r="C604" t="s">
        <v>93</v>
      </c>
      <c r="D604" t="s">
        <v>93</v>
      </c>
      <c r="E604">
        <v>-0.160917</v>
      </c>
      <c r="F604">
        <v>51.156300000000002</v>
      </c>
      <c r="G604" t="s">
        <v>94</v>
      </c>
      <c r="H604" t="s">
        <v>95</v>
      </c>
      <c r="I604" t="s">
        <v>96</v>
      </c>
      <c r="J604" t="s">
        <v>11</v>
      </c>
    </row>
    <row r="605" spans="1:11">
      <c r="A605" t="s">
        <v>657</v>
      </c>
      <c r="B605" t="s">
        <v>610</v>
      </c>
      <c r="C605" t="s">
        <v>93</v>
      </c>
      <c r="D605" t="s">
        <v>93</v>
      </c>
      <c r="E605">
        <v>-0.160917</v>
      </c>
      <c r="F605">
        <v>51.156300000000002</v>
      </c>
      <c r="G605" t="s">
        <v>94</v>
      </c>
      <c r="H605" t="s">
        <v>95</v>
      </c>
      <c r="I605" t="s">
        <v>96</v>
      </c>
      <c r="J605" t="s">
        <v>11</v>
      </c>
    </row>
    <row r="606" spans="1:11">
      <c r="A606" t="s">
        <v>657</v>
      </c>
      <c r="B606" t="s">
        <v>610</v>
      </c>
      <c r="C606" t="s">
        <v>93</v>
      </c>
      <c r="D606" t="s">
        <v>93</v>
      </c>
      <c r="E606">
        <v>-0.160917</v>
      </c>
      <c r="F606">
        <v>51.156300000000002</v>
      </c>
      <c r="G606" t="s">
        <v>94</v>
      </c>
      <c r="H606" t="s">
        <v>95</v>
      </c>
      <c r="I606" t="s">
        <v>96</v>
      </c>
      <c r="J606" t="s">
        <v>64</v>
      </c>
    </row>
    <row r="607" spans="1:11">
      <c r="A607" t="s">
        <v>657</v>
      </c>
      <c r="B607" t="s">
        <v>610</v>
      </c>
      <c r="C607" t="s">
        <v>93</v>
      </c>
      <c r="D607" t="s">
        <v>93</v>
      </c>
      <c r="E607">
        <v>-0.160917</v>
      </c>
      <c r="F607">
        <v>51.156300000000002</v>
      </c>
      <c r="G607" t="s">
        <v>94</v>
      </c>
      <c r="H607" t="s">
        <v>95</v>
      </c>
      <c r="I607" t="s">
        <v>96</v>
      </c>
      <c r="J607" t="s">
        <v>64</v>
      </c>
    </row>
    <row r="608" spans="1:11">
      <c r="A608" t="s">
        <v>657</v>
      </c>
      <c r="B608" t="s">
        <v>610</v>
      </c>
      <c r="C608" t="s">
        <v>93</v>
      </c>
      <c r="D608" t="s">
        <v>93</v>
      </c>
      <c r="E608">
        <v>-0.160917</v>
      </c>
      <c r="F608">
        <v>51.156300000000002</v>
      </c>
      <c r="G608" t="s">
        <v>94</v>
      </c>
      <c r="H608" t="s">
        <v>95</v>
      </c>
      <c r="I608" t="s">
        <v>96</v>
      </c>
      <c r="J608" t="s">
        <v>24</v>
      </c>
    </row>
    <row r="609" spans="1:11">
      <c r="A609" t="s">
        <v>657</v>
      </c>
      <c r="B609" t="s">
        <v>610</v>
      </c>
      <c r="C609" t="s">
        <v>93</v>
      </c>
      <c r="D609" t="s">
        <v>93</v>
      </c>
      <c r="E609">
        <v>-0.160917</v>
      </c>
      <c r="F609">
        <v>51.156300000000002</v>
      </c>
      <c r="G609" t="s">
        <v>94</v>
      </c>
      <c r="H609" t="s">
        <v>95</v>
      </c>
      <c r="I609" t="s">
        <v>96</v>
      </c>
      <c r="J609" t="s">
        <v>41</v>
      </c>
    </row>
    <row r="610" spans="1:11">
      <c r="A610" t="s">
        <v>657</v>
      </c>
      <c r="B610" t="s">
        <v>610</v>
      </c>
      <c r="C610" t="s">
        <v>93</v>
      </c>
      <c r="D610" t="s">
        <v>93</v>
      </c>
      <c r="E610">
        <v>-1.3629500000000001</v>
      </c>
      <c r="F610">
        <v>50.950699999999998</v>
      </c>
      <c r="G610" t="s">
        <v>97</v>
      </c>
      <c r="H610" t="s">
        <v>98</v>
      </c>
      <c r="I610" t="s">
        <v>99</v>
      </c>
      <c r="J610" t="s">
        <v>100</v>
      </c>
    </row>
    <row r="611" spans="1:11">
      <c r="A611" t="s">
        <v>657</v>
      </c>
      <c r="B611" t="s">
        <v>610</v>
      </c>
      <c r="C611" t="s">
        <v>93</v>
      </c>
      <c r="D611" t="s">
        <v>93</v>
      </c>
      <c r="E611">
        <v>-1.3629500000000001</v>
      </c>
      <c r="F611">
        <v>50.950699999999998</v>
      </c>
      <c r="G611" t="s">
        <v>97</v>
      </c>
      <c r="H611" t="s">
        <v>98</v>
      </c>
      <c r="I611" t="s">
        <v>99</v>
      </c>
      <c r="J611" t="s">
        <v>100</v>
      </c>
    </row>
    <row r="612" spans="1:11">
      <c r="A612" t="s">
        <v>657</v>
      </c>
      <c r="B612" t="s">
        <v>610</v>
      </c>
      <c r="C612" t="s">
        <v>93</v>
      </c>
      <c r="D612" t="s">
        <v>93</v>
      </c>
      <c r="E612">
        <v>-1.3629500000000001</v>
      </c>
      <c r="F612">
        <v>50.950699999999998</v>
      </c>
      <c r="G612" t="s">
        <v>97</v>
      </c>
      <c r="H612" t="s">
        <v>98</v>
      </c>
      <c r="I612" t="s">
        <v>99</v>
      </c>
      <c r="J612" t="s">
        <v>100</v>
      </c>
    </row>
    <row r="613" spans="1:11">
      <c r="A613" t="s">
        <v>657</v>
      </c>
      <c r="B613" t="s">
        <v>610</v>
      </c>
      <c r="C613" t="s">
        <v>93</v>
      </c>
      <c r="D613" t="s">
        <v>93</v>
      </c>
      <c r="E613">
        <v>-1.3629500000000001</v>
      </c>
      <c r="F613">
        <v>50.950699999999998</v>
      </c>
      <c r="G613" t="s">
        <v>97</v>
      </c>
      <c r="H613" t="s">
        <v>98</v>
      </c>
      <c r="I613" t="s">
        <v>99</v>
      </c>
      <c r="J613" t="s">
        <v>24</v>
      </c>
    </row>
    <row r="614" spans="1:11">
      <c r="A614" t="s">
        <v>657</v>
      </c>
      <c r="B614" t="s">
        <v>610</v>
      </c>
      <c r="C614" t="s">
        <v>93</v>
      </c>
      <c r="D614" t="s">
        <v>93</v>
      </c>
      <c r="E614">
        <v>-2.2730299999999999</v>
      </c>
      <c r="F614">
        <v>53.365499999999997</v>
      </c>
      <c r="G614" t="s">
        <v>658</v>
      </c>
      <c r="H614" t="s">
        <v>236</v>
      </c>
      <c r="I614" t="s">
        <v>237</v>
      </c>
      <c r="J614" t="s">
        <v>64</v>
      </c>
    </row>
    <row r="615" spans="1:11">
      <c r="A615" t="s">
        <v>657</v>
      </c>
      <c r="B615" t="s">
        <v>610</v>
      </c>
      <c r="C615" t="s">
        <v>93</v>
      </c>
      <c r="D615" t="s">
        <v>93</v>
      </c>
      <c r="E615">
        <v>0.70544399999999996</v>
      </c>
      <c r="F615">
        <v>51.570900000000002</v>
      </c>
      <c r="G615" t="s">
        <v>659</v>
      </c>
      <c r="H615" t="s">
        <v>155</v>
      </c>
      <c r="I615" t="s">
        <v>156</v>
      </c>
      <c r="J615" t="s">
        <v>122</v>
      </c>
    </row>
    <row r="616" spans="1:11">
      <c r="A616" t="s">
        <v>657</v>
      </c>
      <c r="B616" t="s">
        <v>610</v>
      </c>
      <c r="C616" t="s">
        <v>93</v>
      </c>
      <c r="D616" t="s">
        <v>93</v>
      </c>
      <c r="E616">
        <v>0.260764</v>
      </c>
      <c r="F616">
        <v>51.8887</v>
      </c>
      <c r="G616" t="s">
        <v>107</v>
      </c>
      <c r="H616" t="s">
        <v>108</v>
      </c>
      <c r="I616" t="s">
        <v>109</v>
      </c>
      <c r="J616" t="s">
        <v>11</v>
      </c>
    </row>
    <row r="617" spans="1:11">
      <c r="A617" t="s">
        <v>657</v>
      </c>
      <c r="B617" t="s">
        <v>610</v>
      </c>
      <c r="C617" t="s">
        <v>93</v>
      </c>
      <c r="D617" t="s">
        <v>93</v>
      </c>
      <c r="E617">
        <v>0.260764</v>
      </c>
      <c r="F617">
        <v>51.8887</v>
      </c>
      <c r="G617" t="s">
        <v>107</v>
      </c>
      <c r="H617" t="s">
        <v>108</v>
      </c>
      <c r="I617" t="s">
        <v>109</v>
      </c>
      <c r="J617" t="s">
        <v>11</v>
      </c>
    </row>
    <row r="618" spans="1:11">
      <c r="A618" t="s">
        <v>657</v>
      </c>
      <c r="B618" t="s">
        <v>610</v>
      </c>
      <c r="C618" t="s">
        <v>93</v>
      </c>
      <c r="D618" t="s">
        <v>93</v>
      </c>
      <c r="E618">
        <v>0.260764</v>
      </c>
      <c r="F618">
        <v>51.8887</v>
      </c>
      <c r="G618" t="s">
        <v>107</v>
      </c>
      <c r="H618" t="s">
        <v>108</v>
      </c>
      <c r="I618" t="s">
        <v>109</v>
      </c>
      <c r="J618" t="s">
        <v>11</v>
      </c>
    </row>
    <row r="619" spans="1:11">
      <c r="A619" t="s">
        <v>660</v>
      </c>
      <c r="B619" t="s">
        <v>610</v>
      </c>
      <c r="C619" t="s">
        <v>111</v>
      </c>
      <c r="D619" t="s">
        <v>111</v>
      </c>
      <c r="E619">
        <v>-0.39127899999999999</v>
      </c>
      <c r="F619">
        <v>52.554647000000003</v>
      </c>
      <c r="G619" t="s">
        <v>8</v>
      </c>
      <c r="H619" t="s">
        <v>661</v>
      </c>
      <c r="I619" t="s">
        <v>662</v>
      </c>
      <c r="J619" t="s">
        <v>41</v>
      </c>
      <c r="K619" t="s">
        <v>17</v>
      </c>
    </row>
    <row r="620" spans="1:11">
      <c r="A620" t="s">
        <v>663</v>
      </c>
      <c r="B620" t="s">
        <v>610</v>
      </c>
      <c r="C620" t="s">
        <v>111</v>
      </c>
      <c r="D620" t="s">
        <v>111</v>
      </c>
      <c r="E620">
        <v>-0.39127899999999999</v>
      </c>
      <c r="F620">
        <v>52.554647000000003</v>
      </c>
      <c r="G620" t="s">
        <v>8</v>
      </c>
      <c r="H620" t="s">
        <v>661</v>
      </c>
      <c r="I620" t="s">
        <v>662</v>
      </c>
      <c r="J620" t="s">
        <v>41</v>
      </c>
      <c r="K620" t="s">
        <v>17</v>
      </c>
    </row>
    <row r="621" spans="1:11">
      <c r="A621" t="s">
        <v>664</v>
      </c>
      <c r="B621" t="s">
        <v>610</v>
      </c>
      <c r="C621" t="s">
        <v>111</v>
      </c>
      <c r="D621" t="s">
        <v>111</v>
      </c>
      <c r="E621">
        <v>-0.31363999999999997</v>
      </c>
      <c r="F621">
        <v>52.465904999999999</v>
      </c>
      <c r="G621" t="s">
        <v>8</v>
      </c>
      <c r="H621" t="s">
        <v>665</v>
      </c>
      <c r="I621" t="s">
        <v>666</v>
      </c>
      <c r="J621" t="s">
        <v>122</v>
      </c>
      <c r="K621" t="s">
        <v>12</v>
      </c>
    </row>
    <row r="622" spans="1:11">
      <c r="A622" t="s">
        <v>667</v>
      </c>
      <c r="B622" t="s">
        <v>610</v>
      </c>
      <c r="C622" t="s">
        <v>111</v>
      </c>
      <c r="D622" t="s">
        <v>111</v>
      </c>
      <c r="E622">
        <v>6.8488999999999994E-2</v>
      </c>
      <c r="F622">
        <v>52.283990000000003</v>
      </c>
      <c r="G622" t="s">
        <v>8</v>
      </c>
      <c r="H622" t="s">
        <v>112</v>
      </c>
      <c r="I622" t="s">
        <v>113</v>
      </c>
      <c r="J622" t="s">
        <v>100</v>
      </c>
      <c r="K622" t="s">
        <v>12</v>
      </c>
    </row>
    <row r="623" spans="1:11">
      <c r="A623" t="s">
        <v>668</v>
      </c>
      <c r="B623" t="s">
        <v>610</v>
      </c>
      <c r="C623" t="s">
        <v>111</v>
      </c>
      <c r="D623" t="s">
        <v>111</v>
      </c>
      <c r="E623">
        <v>0.132074</v>
      </c>
      <c r="F623">
        <v>52.091923999999999</v>
      </c>
      <c r="G623" t="s">
        <v>8</v>
      </c>
      <c r="H623" t="s">
        <v>669</v>
      </c>
      <c r="I623" t="s">
        <v>670</v>
      </c>
      <c r="J623" t="s">
        <v>27</v>
      </c>
      <c r="K623" t="s">
        <v>12</v>
      </c>
    </row>
    <row r="624" spans="1:11">
      <c r="A624" t="s">
        <v>671</v>
      </c>
      <c r="B624" t="s">
        <v>610</v>
      </c>
      <c r="C624" t="s">
        <v>119</v>
      </c>
      <c r="D624" t="s">
        <v>119</v>
      </c>
      <c r="E624">
        <v>-3.357459</v>
      </c>
      <c r="F624">
        <v>54.861198000000002</v>
      </c>
      <c r="G624" t="s">
        <v>8</v>
      </c>
      <c r="H624" t="s">
        <v>120</v>
      </c>
      <c r="I624" t="s">
        <v>121</v>
      </c>
      <c r="J624" t="s">
        <v>122</v>
      </c>
      <c r="K624" t="s">
        <v>12</v>
      </c>
    </row>
    <row r="625" spans="1:11">
      <c r="A625" t="s">
        <v>672</v>
      </c>
      <c r="B625" t="s">
        <v>610</v>
      </c>
      <c r="C625" t="s">
        <v>128</v>
      </c>
      <c r="D625" t="s">
        <v>128</v>
      </c>
      <c r="E625">
        <v>-4.6126620000000003</v>
      </c>
      <c r="F625">
        <v>50.637987000000003</v>
      </c>
      <c r="G625" t="s">
        <v>8</v>
      </c>
      <c r="H625" t="s">
        <v>673</v>
      </c>
      <c r="I625" t="s">
        <v>674</v>
      </c>
      <c r="J625" t="s">
        <v>105</v>
      </c>
      <c r="K625" t="s">
        <v>12</v>
      </c>
    </row>
    <row r="626" spans="1:11">
      <c r="A626" t="s">
        <v>675</v>
      </c>
      <c r="B626" t="s">
        <v>610</v>
      </c>
      <c r="C626" t="s">
        <v>128</v>
      </c>
      <c r="D626" t="s">
        <v>128</v>
      </c>
      <c r="E626">
        <v>-5.1776369999999998</v>
      </c>
      <c r="F626">
        <v>50.326926</v>
      </c>
      <c r="G626" t="s">
        <v>8</v>
      </c>
      <c r="H626" t="s">
        <v>129</v>
      </c>
      <c r="I626" t="s">
        <v>130</v>
      </c>
      <c r="J626" t="s">
        <v>41</v>
      </c>
      <c r="K626" t="s">
        <v>12</v>
      </c>
    </row>
    <row r="627" spans="1:11">
      <c r="A627" t="s">
        <v>676</v>
      </c>
      <c r="B627" t="s">
        <v>610</v>
      </c>
      <c r="C627" t="s">
        <v>128</v>
      </c>
      <c r="D627" t="s">
        <v>128</v>
      </c>
      <c r="E627">
        <v>-3.2270080000000001</v>
      </c>
      <c r="F627">
        <v>50.864491000000001</v>
      </c>
      <c r="G627" t="s">
        <v>8</v>
      </c>
      <c r="H627" t="s">
        <v>677</v>
      </c>
      <c r="I627" t="s">
        <v>678</v>
      </c>
      <c r="J627" t="s">
        <v>64</v>
      </c>
      <c r="K627" t="s">
        <v>42</v>
      </c>
    </row>
    <row r="628" spans="1:11">
      <c r="A628" t="s">
        <v>679</v>
      </c>
      <c r="B628" t="s">
        <v>610</v>
      </c>
      <c r="C628" t="s">
        <v>128</v>
      </c>
      <c r="D628" t="s">
        <v>128</v>
      </c>
      <c r="E628">
        <v>-3.1560679999999999</v>
      </c>
      <c r="F628">
        <v>50.886177000000004</v>
      </c>
      <c r="G628" t="s">
        <v>8</v>
      </c>
      <c r="H628" t="s">
        <v>135</v>
      </c>
      <c r="I628" t="s">
        <v>136</v>
      </c>
      <c r="J628" t="s">
        <v>6</v>
      </c>
    </row>
    <row r="629" spans="1:11">
      <c r="A629" t="s">
        <v>680</v>
      </c>
      <c r="B629" t="s">
        <v>610</v>
      </c>
      <c r="C629" t="s">
        <v>142</v>
      </c>
      <c r="D629" t="s">
        <v>142</v>
      </c>
      <c r="E629">
        <v>-1.832517</v>
      </c>
      <c r="F629">
        <v>50.777597999999998</v>
      </c>
      <c r="G629" t="s">
        <v>8</v>
      </c>
      <c r="H629" t="s">
        <v>143</v>
      </c>
      <c r="I629" t="s">
        <v>144</v>
      </c>
      <c r="J629" t="s">
        <v>6</v>
      </c>
    </row>
    <row r="630" spans="1:11">
      <c r="A630" t="s">
        <v>681</v>
      </c>
      <c r="B630" t="s">
        <v>610</v>
      </c>
      <c r="C630" t="s">
        <v>142</v>
      </c>
      <c r="D630" t="s">
        <v>142</v>
      </c>
      <c r="E630">
        <v>-1.832517</v>
      </c>
      <c r="F630">
        <v>50.777597999999998</v>
      </c>
      <c r="G630" t="s">
        <v>8</v>
      </c>
      <c r="H630" t="s">
        <v>143</v>
      </c>
      <c r="I630" t="s">
        <v>144</v>
      </c>
      <c r="J630" t="s">
        <v>11</v>
      </c>
      <c r="K630" t="s">
        <v>12</v>
      </c>
    </row>
    <row r="631" spans="1:11">
      <c r="A631" t="s">
        <v>682</v>
      </c>
      <c r="B631" t="s">
        <v>610</v>
      </c>
      <c r="C631" t="s">
        <v>142</v>
      </c>
      <c r="D631" t="s">
        <v>142</v>
      </c>
      <c r="E631">
        <v>-1.832517</v>
      </c>
      <c r="F631">
        <v>50.777597999999998</v>
      </c>
      <c r="G631" t="s">
        <v>8</v>
      </c>
      <c r="H631" t="s">
        <v>143</v>
      </c>
      <c r="I631" t="s">
        <v>144</v>
      </c>
      <c r="J631" t="s">
        <v>21</v>
      </c>
      <c r="K631" t="s">
        <v>22</v>
      </c>
    </row>
    <row r="632" spans="1:11">
      <c r="A632" t="s">
        <v>683</v>
      </c>
      <c r="B632" t="s">
        <v>610</v>
      </c>
      <c r="C632" t="s">
        <v>142</v>
      </c>
      <c r="D632" t="s">
        <v>142</v>
      </c>
      <c r="E632">
        <v>-1.832517</v>
      </c>
      <c r="F632">
        <v>50.777597999999998</v>
      </c>
      <c r="G632" t="s">
        <v>8</v>
      </c>
      <c r="H632" t="s">
        <v>143</v>
      </c>
      <c r="I632" t="s">
        <v>144</v>
      </c>
      <c r="J632" t="s">
        <v>41</v>
      </c>
      <c r="K632" t="s">
        <v>42</v>
      </c>
    </row>
    <row r="633" spans="1:11">
      <c r="A633" t="s">
        <v>684</v>
      </c>
      <c r="B633" t="s">
        <v>610</v>
      </c>
      <c r="C633" t="s">
        <v>142</v>
      </c>
      <c r="D633" t="s">
        <v>142</v>
      </c>
      <c r="E633">
        <v>-1.832517</v>
      </c>
      <c r="F633">
        <v>50.777597999999998</v>
      </c>
      <c r="G633" t="s">
        <v>8</v>
      </c>
      <c r="H633" t="s">
        <v>143</v>
      </c>
      <c r="I633" t="s">
        <v>144</v>
      </c>
      <c r="J633" t="s">
        <v>41</v>
      </c>
      <c r="K633" t="s">
        <v>42</v>
      </c>
    </row>
    <row r="634" spans="1:11">
      <c r="A634" t="s">
        <v>685</v>
      </c>
      <c r="B634" t="s">
        <v>610</v>
      </c>
      <c r="C634" t="s">
        <v>686</v>
      </c>
      <c r="D634" t="s">
        <v>686</v>
      </c>
      <c r="E634">
        <v>-1.4335850000000001</v>
      </c>
      <c r="F634">
        <v>54.511932999999999</v>
      </c>
      <c r="G634" t="s">
        <v>8</v>
      </c>
      <c r="H634" t="s">
        <v>687</v>
      </c>
      <c r="I634" t="s">
        <v>688</v>
      </c>
      <c r="J634" t="s">
        <v>41</v>
      </c>
      <c r="K634" t="s">
        <v>689</v>
      </c>
    </row>
    <row r="635" spans="1:11">
      <c r="A635" t="s">
        <v>690</v>
      </c>
      <c r="B635" t="s">
        <v>610</v>
      </c>
      <c r="C635" t="s">
        <v>147</v>
      </c>
      <c r="D635" t="s">
        <v>147</v>
      </c>
      <c r="E635">
        <v>-4.3103559999999996</v>
      </c>
      <c r="F635">
        <v>51.706881000000003</v>
      </c>
      <c r="G635" t="s">
        <v>8</v>
      </c>
      <c r="H635" t="s">
        <v>691</v>
      </c>
      <c r="I635" t="s">
        <v>692</v>
      </c>
      <c r="J635" t="s">
        <v>11</v>
      </c>
      <c r="K635" t="s">
        <v>12</v>
      </c>
    </row>
    <row r="636" spans="1:11">
      <c r="A636" t="s">
        <v>693</v>
      </c>
      <c r="B636" t="s">
        <v>610</v>
      </c>
      <c r="C636" t="s">
        <v>147</v>
      </c>
      <c r="D636" t="s">
        <v>147</v>
      </c>
      <c r="E636">
        <v>-3.2058960000000001</v>
      </c>
      <c r="F636">
        <v>51.979686000000001</v>
      </c>
      <c r="G636" t="s">
        <v>8</v>
      </c>
      <c r="H636" t="s">
        <v>151</v>
      </c>
      <c r="I636" t="s">
        <v>152</v>
      </c>
      <c r="J636" t="s">
        <v>11</v>
      </c>
      <c r="K636" t="s">
        <v>12</v>
      </c>
    </row>
    <row r="637" spans="1:11">
      <c r="A637" t="s">
        <v>694</v>
      </c>
      <c r="B637" t="s">
        <v>610</v>
      </c>
      <c r="C637" t="s">
        <v>154</v>
      </c>
      <c r="D637" t="s">
        <v>154</v>
      </c>
      <c r="E637">
        <v>0.45230799999999999</v>
      </c>
      <c r="F637">
        <v>51.896165000000003</v>
      </c>
      <c r="G637" t="s">
        <v>8</v>
      </c>
      <c r="H637" t="s">
        <v>695</v>
      </c>
      <c r="I637" t="s">
        <v>696</v>
      </c>
      <c r="J637" t="s">
        <v>122</v>
      </c>
      <c r="K637" t="s">
        <v>12</v>
      </c>
    </row>
    <row r="638" spans="1:11">
      <c r="A638" t="s">
        <v>697</v>
      </c>
      <c r="B638" t="s">
        <v>610</v>
      </c>
      <c r="C638" t="s">
        <v>154</v>
      </c>
      <c r="D638" t="s">
        <v>154</v>
      </c>
      <c r="E638">
        <v>0.15778300000000001</v>
      </c>
      <c r="F638">
        <v>51.719487000000001</v>
      </c>
      <c r="G638" t="s">
        <v>8</v>
      </c>
      <c r="H638" t="s">
        <v>698</v>
      </c>
      <c r="I638" t="s">
        <v>699</v>
      </c>
      <c r="J638" t="s">
        <v>122</v>
      </c>
      <c r="K638" t="s">
        <v>51</v>
      </c>
    </row>
    <row r="639" spans="1:11">
      <c r="A639" t="s">
        <v>700</v>
      </c>
      <c r="B639" t="s">
        <v>610</v>
      </c>
      <c r="C639" t="s">
        <v>154</v>
      </c>
      <c r="D639" t="s">
        <v>154</v>
      </c>
      <c r="E639">
        <v>0.15778300000000001</v>
      </c>
      <c r="F639">
        <v>51.719487000000001</v>
      </c>
      <c r="G639" t="s">
        <v>8</v>
      </c>
      <c r="H639" t="s">
        <v>698</v>
      </c>
      <c r="I639" t="s">
        <v>699</v>
      </c>
      <c r="J639" t="s">
        <v>11</v>
      </c>
      <c r="K639" t="s">
        <v>12</v>
      </c>
    </row>
    <row r="640" spans="1:11">
      <c r="A640" t="s">
        <v>701</v>
      </c>
      <c r="B640" t="s">
        <v>610</v>
      </c>
      <c r="C640" t="s">
        <v>154</v>
      </c>
      <c r="D640" t="s">
        <v>154</v>
      </c>
      <c r="E640">
        <v>0.15778300000000001</v>
      </c>
      <c r="F640">
        <v>51.719487000000001</v>
      </c>
      <c r="G640" t="s">
        <v>8</v>
      </c>
      <c r="H640" t="s">
        <v>698</v>
      </c>
      <c r="I640" t="s">
        <v>699</v>
      </c>
      <c r="J640" t="s">
        <v>11</v>
      </c>
      <c r="K640" t="s">
        <v>12</v>
      </c>
    </row>
    <row r="641" spans="1:11">
      <c r="A641" t="s">
        <v>702</v>
      </c>
      <c r="B641" t="s">
        <v>610</v>
      </c>
      <c r="C641" t="s">
        <v>154</v>
      </c>
      <c r="D641" t="s">
        <v>154</v>
      </c>
      <c r="E641">
        <v>0.70022399999999996</v>
      </c>
      <c r="F641">
        <v>51.567844000000001</v>
      </c>
      <c r="G641" t="s">
        <v>8</v>
      </c>
      <c r="H641" t="s">
        <v>155</v>
      </c>
      <c r="I641" t="s">
        <v>156</v>
      </c>
      <c r="J641" t="s">
        <v>100</v>
      </c>
      <c r="K641" t="s">
        <v>12</v>
      </c>
    </row>
    <row r="642" spans="1:11">
      <c r="A642" t="s">
        <v>703</v>
      </c>
      <c r="B642" t="s">
        <v>610</v>
      </c>
      <c r="C642" t="s">
        <v>154</v>
      </c>
      <c r="D642" t="s">
        <v>154</v>
      </c>
      <c r="E642">
        <v>0.70022399999999996</v>
      </c>
      <c r="F642">
        <v>51.567844000000001</v>
      </c>
      <c r="G642" t="s">
        <v>8</v>
      </c>
      <c r="H642" t="s">
        <v>155</v>
      </c>
      <c r="I642" t="s">
        <v>156</v>
      </c>
      <c r="J642" t="s">
        <v>184</v>
      </c>
      <c r="K642" t="s">
        <v>68</v>
      </c>
    </row>
    <row r="643" spans="1:11">
      <c r="A643" t="s">
        <v>704</v>
      </c>
      <c r="B643" t="s">
        <v>610</v>
      </c>
      <c r="C643" t="s">
        <v>154</v>
      </c>
      <c r="D643" t="s">
        <v>154</v>
      </c>
      <c r="E643">
        <v>0.70022399999999996</v>
      </c>
      <c r="F643">
        <v>51.567844000000001</v>
      </c>
      <c r="G643" t="s">
        <v>8</v>
      </c>
      <c r="H643" t="s">
        <v>155</v>
      </c>
      <c r="I643" t="s">
        <v>156</v>
      </c>
      <c r="J643" t="s">
        <v>27</v>
      </c>
      <c r="K643" t="s">
        <v>12</v>
      </c>
    </row>
    <row r="644" spans="1:11">
      <c r="A644" t="s">
        <v>705</v>
      </c>
      <c r="B644" t="s">
        <v>610</v>
      </c>
      <c r="C644" t="s">
        <v>154</v>
      </c>
      <c r="D644" t="s">
        <v>154</v>
      </c>
      <c r="E644">
        <v>0.261741</v>
      </c>
      <c r="F644">
        <v>51.889938000000001</v>
      </c>
      <c r="G644" t="s">
        <v>8</v>
      </c>
      <c r="H644" t="s">
        <v>108</v>
      </c>
      <c r="I644" t="s">
        <v>109</v>
      </c>
      <c r="J644" t="s">
        <v>6</v>
      </c>
    </row>
    <row r="645" spans="1:11">
      <c r="A645" t="s">
        <v>705</v>
      </c>
      <c r="B645" t="s">
        <v>610</v>
      </c>
      <c r="C645" t="s">
        <v>154</v>
      </c>
      <c r="D645" t="s">
        <v>154</v>
      </c>
      <c r="E645">
        <v>0.261741</v>
      </c>
      <c r="F645">
        <v>51.889938000000001</v>
      </c>
      <c r="G645" t="s">
        <v>8</v>
      </c>
      <c r="H645" t="s">
        <v>108</v>
      </c>
      <c r="I645" t="s">
        <v>109</v>
      </c>
      <c r="J645" t="s">
        <v>6</v>
      </c>
    </row>
    <row r="646" spans="1:11">
      <c r="A646" t="s">
        <v>705</v>
      </c>
      <c r="B646" t="s">
        <v>610</v>
      </c>
      <c r="C646" t="s">
        <v>154</v>
      </c>
      <c r="D646" t="s">
        <v>154</v>
      </c>
      <c r="E646">
        <v>0.261741</v>
      </c>
      <c r="F646">
        <v>51.889938000000001</v>
      </c>
      <c r="G646" t="s">
        <v>8</v>
      </c>
      <c r="H646" t="s">
        <v>108</v>
      </c>
      <c r="I646" t="s">
        <v>109</v>
      </c>
      <c r="J646" t="s">
        <v>6</v>
      </c>
    </row>
    <row r="647" spans="1:11">
      <c r="A647" t="s">
        <v>705</v>
      </c>
      <c r="B647" t="s">
        <v>610</v>
      </c>
      <c r="C647" t="s">
        <v>154</v>
      </c>
      <c r="D647" t="s">
        <v>154</v>
      </c>
      <c r="E647">
        <v>0.261741</v>
      </c>
      <c r="F647">
        <v>51.889938000000001</v>
      </c>
      <c r="G647" t="s">
        <v>8</v>
      </c>
      <c r="H647" t="s">
        <v>108</v>
      </c>
      <c r="I647" t="s">
        <v>109</v>
      </c>
      <c r="J647" t="s">
        <v>6</v>
      </c>
    </row>
    <row r="648" spans="1:11">
      <c r="A648" t="s">
        <v>705</v>
      </c>
      <c r="B648" t="s">
        <v>610</v>
      </c>
      <c r="C648" t="s">
        <v>154</v>
      </c>
      <c r="D648" t="s">
        <v>154</v>
      </c>
      <c r="E648">
        <v>0.261741</v>
      </c>
      <c r="F648">
        <v>51.889938000000001</v>
      </c>
      <c r="G648" t="s">
        <v>8</v>
      </c>
      <c r="H648" t="s">
        <v>108</v>
      </c>
      <c r="I648" t="s">
        <v>109</v>
      </c>
      <c r="J648" t="s">
        <v>6</v>
      </c>
    </row>
    <row r="649" spans="1:11">
      <c r="A649" t="s">
        <v>705</v>
      </c>
      <c r="B649" t="s">
        <v>610</v>
      </c>
      <c r="C649" t="s">
        <v>154</v>
      </c>
      <c r="D649" t="s">
        <v>154</v>
      </c>
      <c r="E649">
        <v>0.261741</v>
      </c>
      <c r="F649">
        <v>51.889938000000001</v>
      </c>
      <c r="G649" t="s">
        <v>8</v>
      </c>
      <c r="H649" t="s">
        <v>108</v>
      </c>
      <c r="I649" t="s">
        <v>109</v>
      </c>
      <c r="J649" t="s">
        <v>6</v>
      </c>
    </row>
    <row r="650" spans="1:11">
      <c r="A650" t="s">
        <v>705</v>
      </c>
      <c r="B650" t="s">
        <v>610</v>
      </c>
      <c r="C650" t="s">
        <v>154</v>
      </c>
      <c r="D650" t="s">
        <v>154</v>
      </c>
      <c r="E650">
        <v>0.261741</v>
      </c>
      <c r="F650">
        <v>51.889938000000001</v>
      </c>
      <c r="G650" t="s">
        <v>8</v>
      </c>
      <c r="H650" t="s">
        <v>108</v>
      </c>
      <c r="I650" t="s">
        <v>109</v>
      </c>
      <c r="J650" t="s">
        <v>6</v>
      </c>
    </row>
    <row r="651" spans="1:11">
      <c r="A651" t="s">
        <v>705</v>
      </c>
      <c r="B651" t="s">
        <v>610</v>
      </c>
      <c r="C651" t="s">
        <v>154</v>
      </c>
      <c r="D651" t="s">
        <v>154</v>
      </c>
      <c r="E651">
        <v>0.261741</v>
      </c>
      <c r="F651">
        <v>51.889938000000001</v>
      </c>
      <c r="G651" t="s">
        <v>8</v>
      </c>
      <c r="H651" t="s">
        <v>108</v>
      </c>
      <c r="I651" t="s">
        <v>109</v>
      </c>
      <c r="J651" t="s">
        <v>6</v>
      </c>
    </row>
    <row r="652" spans="1:11">
      <c r="A652" t="s">
        <v>705</v>
      </c>
      <c r="B652" t="s">
        <v>610</v>
      </c>
      <c r="C652" t="s">
        <v>154</v>
      </c>
      <c r="D652" t="s">
        <v>154</v>
      </c>
      <c r="E652">
        <v>0.261741</v>
      </c>
      <c r="F652">
        <v>51.889938000000001</v>
      </c>
      <c r="G652" t="s">
        <v>8</v>
      </c>
      <c r="H652" t="s">
        <v>108</v>
      </c>
      <c r="I652" t="s">
        <v>109</v>
      </c>
      <c r="J652" t="s">
        <v>6</v>
      </c>
    </row>
    <row r="653" spans="1:11">
      <c r="A653" t="s">
        <v>705</v>
      </c>
      <c r="B653" t="s">
        <v>610</v>
      </c>
      <c r="C653" t="s">
        <v>154</v>
      </c>
      <c r="D653" t="s">
        <v>154</v>
      </c>
      <c r="E653">
        <v>0.261741</v>
      </c>
      <c r="F653">
        <v>51.889938000000001</v>
      </c>
      <c r="G653" t="s">
        <v>8</v>
      </c>
      <c r="H653" t="s">
        <v>108</v>
      </c>
      <c r="I653" t="s">
        <v>109</v>
      </c>
      <c r="J653" t="s">
        <v>6</v>
      </c>
    </row>
    <row r="654" spans="1:11">
      <c r="A654" t="s">
        <v>705</v>
      </c>
      <c r="B654" t="s">
        <v>610</v>
      </c>
      <c r="C654" t="s">
        <v>154</v>
      </c>
      <c r="D654" t="s">
        <v>154</v>
      </c>
      <c r="E654">
        <v>0.261741</v>
      </c>
      <c r="F654">
        <v>51.889938000000001</v>
      </c>
      <c r="G654" t="s">
        <v>8</v>
      </c>
      <c r="H654" t="s">
        <v>108</v>
      </c>
      <c r="I654" t="s">
        <v>109</v>
      </c>
      <c r="J654" t="s">
        <v>6</v>
      </c>
    </row>
    <row r="655" spans="1:11">
      <c r="A655" t="s">
        <v>705</v>
      </c>
      <c r="B655" t="s">
        <v>610</v>
      </c>
      <c r="C655" t="s">
        <v>154</v>
      </c>
      <c r="D655" t="s">
        <v>154</v>
      </c>
      <c r="E655">
        <v>0.261741</v>
      </c>
      <c r="F655">
        <v>51.889938000000001</v>
      </c>
      <c r="G655" t="s">
        <v>8</v>
      </c>
      <c r="H655" t="s">
        <v>108</v>
      </c>
      <c r="I655" t="s">
        <v>109</v>
      </c>
      <c r="J655" t="s">
        <v>6</v>
      </c>
    </row>
    <row r="656" spans="1:11">
      <c r="A656" t="s">
        <v>705</v>
      </c>
      <c r="B656" t="s">
        <v>610</v>
      </c>
      <c r="C656" t="s">
        <v>154</v>
      </c>
      <c r="D656" t="s">
        <v>154</v>
      </c>
      <c r="E656">
        <v>0.261741</v>
      </c>
      <c r="F656">
        <v>51.889938000000001</v>
      </c>
      <c r="G656" t="s">
        <v>8</v>
      </c>
      <c r="H656" t="s">
        <v>108</v>
      </c>
      <c r="I656" t="s">
        <v>109</v>
      </c>
      <c r="J656" t="s">
        <v>6</v>
      </c>
    </row>
    <row r="657" spans="1:11">
      <c r="A657" t="s">
        <v>705</v>
      </c>
      <c r="B657" t="s">
        <v>610</v>
      </c>
      <c r="C657" t="s">
        <v>154</v>
      </c>
      <c r="D657" t="s">
        <v>154</v>
      </c>
      <c r="E657">
        <v>0.261741</v>
      </c>
      <c r="F657">
        <v>51.889938000000001</v>
      </c>
      <c r="G657" t="s">
        <v>8</v>
      </c>
      <c r="H657" t="s">
        <v>108</v>
      </c>
      <c r="I657" t="s">
        <v>109</v>
      </c>
      <c r="J657" t="s">
        <v>6</v>
      </c>
    </row>
    <row r="658" spans="1:11">
      <c r="A658" t="s">
        <v>705</v>
      </c>
      <c r="B658" t="s">
        <v>610</v>
      </c>
      <c r="C658" t="s">
        <v>154</v>
      </c>
      <c r="D658" t="s">
        <v>154</v>
      </c>
      <c r="E658">
        <v>0.261741</v>
      </c>
      <c r="F658">
        <v>51.889938000000001</v>
      </c>
      <c r="G658" t="s">
        <v>8</v>
      </c>
      <c r="H658" t="s">
        <v>108</v>
      </c>
      <c r="I658" t="s">
        <v>109</v>
      </c>
      <c r="J658" t="s">
        <v>6</v>
      </c>
    </row>
    <row r="659" spans="1:11">
      <c r="A659" t="s">
        <v>705</v>
      </c>
      <c r="B659" t="s">
        <v>610</v>
      </c>
      <c r="C659" t="s">
        <v>154</v>
      </c>
      <c r="D659" t="s">
        <v>154</v>
      </c>
      <c r="E659">
        <v>0.261741</v>
      </c>
      <c r="F659">
        <v>51.889938000000001</v>
      </c>
      <c r="G659" t="s">
        <v>8</v>
      </c>
      <c r="H659" t="s">
        <v>108</v>
      </c>
      <c r="I659" t="s">
        <v>109</v>
      </c>
      <c r="J659" t="s">
        <v>6</v>
      </c>
    </row>
    <row r="660" spans="1:11">
      <c r="A660" t="s">
        <v>705</v>
      </c>
      <c r="B660" t="s">
        <v>610</v>
      </c>
      <c r="C660" t="s">
        <v>154</v>
      </c>
      <c r="D660" t="s">
        <v>154</v>
      </c>
      <c r="E660">
        <v>0.261741</v>
      </c>
      <c r="F660">
        <v>51.889938000000001</v>
      </c>
      <c r="G660" t="s">
        <v>8</v>
      </c>
      <c r="H660" t="s">
        <v>108</v>
      </c>
      <c r="I660" t="s">
        <v>109</v>
      </c>
      <c r="J660" t="s">
        <v>6</v>
      </c>
    </row>
    <row r="661" spans="1:11">
      <c r="A661" t="s">
        <v>705</v>
      </c>
      <c r="B661" t="s">
        <v>610</v>
      </c>
      <c r="C661" t="s">
        <v>154</v>
      </c>
      <c r="D661" t="s">
        <v>154</v>
      </c>
      <c r="E661">
        <v>0.261741</v>
      </c>
      <c r="F661">
        <v>51.889938000000001</v>
      </c>
      <c r="G661" t="s">
        <v>8</v>
      </c>
      <c r="H661" t="s">
        <v>108</v>
      </c>
      <c r="I661" t="s">
        <v>109</v>
      </c>
      <c r="J661" t="s">
        <v>6</v>
      </c>
    </row>
    <row r="662" spans="1:11">
      <c r="A662" t="s">
        <v>705</v>
      </c>
      <c r="B662" t="s">
        <v>610</v>
      </c>
      <c r="C662" t="s">
        <v>154</v>
      </c>
      <c r="D662" t="s">
        <v>154</v>
      </c>
      <c r="E662">
        <v>0.261741</v>
      </c>
      <c r="F662">
        <v>51.889938000000001</v>
      </c>
      <c r="G662" t="s">
        <v>8</v>
      </c>
      <c r="H662" t="s">
        <v>108</v>
      </c>
      <c r="I662" t="s">
        <v>109</v>
      </c>
      <c r="J662" t="s">
        <v>6</v>
      </c>
    </row>
    <row r="663" spans="1:11">
      <c r="A663" t="s">
        <v>705</v>
      </c>
      <c r="B663" t="s">
        <v>610</v>
      </c>
      <c r="C663" t="s">
        <v>154</v>
      </c>
      <c r="D663" t="s">
        <v>154</v>
      </c>
      <c r="E663">
        <v>0.261741</v>
      </c>
      <c r="F663">
        <v>51.889938000000001</v>
      </c>
      <c r="G663" t="s">
        <v>8</v>
      </c>
      <c r="H663" t="s">
        <v>108</v>
      </c>
      <c r="I663" t="s">
        <v>109</v>
      </c>
      <c r="J663" t="s">
        <v>6</v>
      </c>
    </row>
    <row r="664" spans="1:11">
      <c r="A664" t="s">
        <v>705</v>
      </c>
      <c r="B664" t="s">
        <v>610</v>
      </c>
      <c r="C664" t="s">
        <v>154</v>
      </c>
      <c r="D664" t="s">
        <v>154</v>
      </c>
      <c r="E664">
        <v>0.261741</v>
      </c>
      <c r="F664">
        <v>51.889938000000001</v>
      </c>
      <c r="G664" t="s">
        <v>8</v>
      </c>
      <c r="H664" t="s">
        <v>108</v>
      </c>
      <c r="I664" t="s">
        <v>109</v>
      </c>
      <c r="J664" t="s">
        <v>6</v>
      </c>
    </row>
    <row r="665" spans="1:11">
      <c r="A665" t="s">
        <v>705</v>
      </c>
      <c r="B665" t="s">
        <v>610</v>
      </c>
      <c r="C665" t="s">
        <v>154</v>
      </c>
      <c r="D665" t="s">
        <v>154</v>
      </c>
      <c r="E665">
        <v>0.261741</v>
      </c>
      <c r="F665">
        <v>51.889938000000001</v>
      </c>
      <c r="G665" t="s">
        <v>8</v>
      </c>
      <c r="H665" t="s">
        <v>108</v>
      </c>
      <c r="I665" t="s">
        <v>109</v>
      </c>
      <c r="J665" t="s">
        <v>6</v>
      </c>
    </row>
    <row r="666" spans="1:11">
      <c r="A666" t="s">
        <v>705</v>
      </c>
      <c r="B666" t="s">
        <v>610</v>
      </c>
      <c r="C666" t="s">
        <v>154</v>
      </c>
      <c r="D666" t="s">
        <v>154</v>
      </c>
      <c r="E666">
        <v>0.261741</v>
      </c>
      <c r="F666">
        <v>51.889938000000001</v>
      </c>
      <c r="G666" t="s">
        <v>8</v>
      </c>
      <c r="H666" t="s">
        <v>108</v>
      </c>
      <c r="I666" t="s">
        <v>109</v>
      </c>
      <c r="J666" t="s">
        <v>6</v>
      </c>
    </row>
    <row r="667" spans="1:11">
      <c r="A667" t="s">
        <v>705</v>
      </c>
      <c r="B667" t="s">
        <v>610</v>
      </c>
      <c r="C667" t="s">
        <v>154</v>
      </c>
      <c r="D667" t="s">
        <v>154</v>
      </c>
      <c r="E667">
        <v>0.261741</v>
      </c>
      <c r="F667">
        <v>51.889938000000001</v>
      </c>
      <c r="G667" t="s">
        <v>8</v>
      </c>
      <c r="H667" t="s">
        <v>108</v>
      </c>
      <c r="I667" t="s">
        <v>109</v>
      </c>
      <c r="J667" t="s">
        <v>6</v>
      </c>
    </row>
    <row r="668" spans="1:11">
      <c r="A668" t="s">
        <v>705</v>
      </c>
      <c r="B668" t="s">
        <v>610</v>
      </c>
      <c r="C668" t="s">
        <v>154</v>
      </c>
      <c r="D668" t="s">
        <v>154</v>
      </c>
      <c r="E668">
        <v>0.261741</v>
      </c>
      <c r="F668">
        <v>51.889938000000001</v>
      </c>
      <c r="G668" t="s">
        <v>8</v>
      </c>
      <c r="H668" t="s">
        <v>108</v>
      </c>
      <c r="I668" t="s">
        <v>109</v>
      </c>
      <c r="J668" t="s">
        <v>6</v>
      </c>
    </row>
    <row r="669" spans="1:11">
      <c r="A669" t="s">
        <v>706</v>
      </c>
      <c r="B669" t="s">
        <v>610</v>
      </c>
      <c r="C669" t="s">
        <v>154</v>
      </c>
      <c r="D669" t="s">
        <v>154</v>
      </c>
      <c r="E669">
        <v>0.261741</v>
      </c>
      <c r="F669">
        <v>51.889938000000001</v>
      </c>
      <c r="G669" t="s">
        <v>8</v>
      </c>
      <c r="H669" t="s">
        <v>108</v>
      </c>
      <c r="I669" t="s">
        <v>109</v>
      </c>
      <c r="J669" t="s">
        <v>122</v>
      </c>
      <c r="K669" t="s">
        <v>213</v>
      </c>
    </row>
    <row r="670" spans="1:11">
      <c r="A670" t="s">
        <v>707</v>
      </c>
      <c r="B670" t="s">
        <v>610</v>
      </c>
      <c r="C670" t="s">
        <v>154</v>
      </c>
      <c r="D670" t="s">
        <v>154</v>
      </c>
      <c r="E670">
        <v>0.261741</v>
      </c>
      <c r="F670">
        <v>51.889938000000001</v>
      </c>
      <c r="G670" t="s">
        <v>8</v>
      </c>
      <c r="H670" t="s">
        <v>108</v>
      </c>
      <c r="I670" t="s">
        <v>109</v>
      </c>
      <c r="J670" t="s">
        <v>105</v>
      </c>
      <c r="K670" t="s">
        <v>68</v>
      </c>
    </row>
    <row r="671" spans="1:11">
      <c r="A671" t="s">
        <v>708</v>
      </c>
      <c r="B671" t="s">
        <v>610</v>
      </c>
      <c r="C671" t="s">
        <v>154</v>
      </c>
      <c r="D671" t="s">
        <v>154</v>
      </c>
      <c r="E671">
        <v>0.261741</v>
      </c>
      <c r="F671">
        <v>51.889938000000001</v>
      </c>
      <c r="G671" t="s">
        <v>8</v>
      </c>
      <c r="H671" t="s">
        <v>108</v>
      </c>
      <c r="I671" t="s">
        <v>109</v>
      </c>
      <c r="J671" t="s">
        <v>106</v>
      </c>
      <c r="K671" t="s">
        <v>160</v>
      </c>
    </row>
    <row r="672" spans="1:11">
      <c r="A672" t="s">
        <v>709</v>
      </c>
      <c r="B672" t="s">
        <v>610</v>
      </c>
      <c r="C672" t="s">
        <v>154</v>
      </c>
      <c r="D672" t="s">
        <v>154</v>
      </c>
      <c r="E672">
        <v>0.261741</v>
      </c>
      <c r="F672">
        <v>51.889938000000001</v>
      </c>
      <c r="G672" t="s">
        <v>8</v>
      </c>
      <c r="H672" t="s">
        <v>108</v>
      </c>
      <c r="I672" t="s">
        <v>109</v>
      </c>
      <c r="J672" t="s">
        <v>11</v>
      </c>
      <c r="K672" t="s">
        <v>12</v>
      </c>
    </row>
    <row r="673" spans="1:11">
      <c r="A673" t="s">
        <v>710</v>
      </c>
      <c r="B673" t="s">
        <v>610</v>
      </c>
      <c r="C673" t="s">
        <v>154</v>
      </c>
      <c r="D673" t="s">
        <v>154</v>
      </c>
      <c r="E673">
        <v>0.261741</v>
      </c>
      <c r="F673">
        <v>51.889938000000001</v>
      </c>
      <c r="G673" t="s">
        <v>8</v>
      </c>
      <c r="H673" t="s">
        <v>108</v>
      </c>
      <c r="I673" t="s">
        <v>109</v>
      </c>
      <c r="J673" t="s">
        <v>11</v>
      </c>
      <c r="K673" t="s">
        <v>12</v>
      </c>
    </row>
    <row r="674" spans="1:11">
      <c r="A674" t="s">
        <v>711</v>
      </c>
      <c r="B674" t="s">
        <v>610</v>
      </c>
      <c r="C674" t="s">
        <v>154</v>
      </c>
      <c r="D674" t="s">
        <v>154</v>
      </c>
      <c r="E674">
        <v>0.261741</v>
      </c>
      <c r="F674">
        <v>51.889938000000001</v>
      </c>
      <c r="G674" t="s">
        <v>8</v>
      </c>
      <c r="H674" t="s">
        <v>108</v>
      </c>
      <c r="I674" t="s">
        <v>109</v>
      </c>
      <c r="J674" t="s">
        <v>11</v>
      </c>
      <c r="K674" t="s">
        <v>12</v>
      </c>
    </row>
    <row r="675" spans="1:11">
      <c r="A675" t="s">
        <v>712</v>
      </c>
      <c r="B675" t="s">
        <v>610</v>
      </c>
      <c r="C675" t="s">
        <v>154</v>
      </c>
      <c r="D675" t="s">
        <v>154</v>
      </c>
      <c r="E675">
        <v>0.261741</v>
      </c>
      <c r="F675">
        <v>51.889938000000001</v>
      </c>
      <c r="G675" t="s">
        <v>8</v>
      </c>
      <c r="H675" t="s">
        <v>108</v>
      </c>
      <c r="I675" t="s">
        <v>109</v>
      </c>
      <c r="J675" t="s">
        <v>11</v>
      </c>
      <c r="K675" t="s">
        <v>12</v>
      </c>
    </row>
    <row r="676" spans="1:11">
      <c r="A676" t="s">
        <v>713</v>
      </c>
      <c r="B676" t="s">
        <v>610</v>
      </c>
      <c r="C676" t="s">
        <v>154</v>
      </c>
      <c r="D676" t="s">
        <v>154</v>
      </c>
      <c r="E676">
        <v>0.261741</v>
      </c>
      <c r="F676">
        <v>51.889938000000001</v>
      </c>
      <c r="G676" t="s">
        <v>8</v>
      </c>
      <c r="H676" t="s">
        <v>108</v>
      </c>
      <c r="I676" t="s">
        <v>109</v>
      </c>
      <c r="J676" t="s">
        <v>11</v>
      </c>
      <c r="K676" t="s">
        <v>12</v>
      </c>
    </row>
    <row r="677" spans="1:11">
      <c r="A677" t="s">
        <v>714</v>
      </c>
      <c r="B677" t="s">
        <v>610</v>
      </c>
      <c r="C677" t="s">
        <v>154</v>
      </c>
      <c r="D677" t="s">
        <v>154</v>
      </c>
      <c r="E677">
        <v>0.261741</v>
      </c>
      <c r="F677">
        <v>51.889938000000001</v>
      </c>
      <c r="G677" t="s">
        <v>8</v>
      </c>
      <c r="H677" t="s">
        <v>108</v>
      </c>
      <c r="I677" t="s">
        <v>109</v>
      </c>
      <c r="J677" t="s">
        <v>11</v>
      </c>
      <c r="K677" t="s">
        <v>12</v>
      </c>
    </row>
    <row r="678" spans="1:11">
      <c r="A678" t="s">
        <v>715</v>
      </c>
      <c r="B678" t="s">
        <v>610</v>
      </c>
      <c r="C678" t="s">
        <v>154</v>
      </c>
      <c r="D678" t="s">
        <v>154</v>
      </c>
      <c r="E678">
        <v>0.261741</v>
      </c>
      <c r="F678">
        <v>51.889938000000001</v>
      </c>
      <c r="G678" t="s">
        <v>8</v>
      </c>
      <c r="H678" t="s">
        <v>108</v>
      </c>
      <c r="I678" t="s">
        <v>109</v>
      </c>
      <c r="J678" t="s">
        <v>11</v>
      </c>
      <c r="K678" t="s">
        <v>12</v>
      </c>
    </row>
    <row r="679" spans="1:11">
      <c r="A679" t="s">
        <v>716</v>
      </c>
      <c r="B679" t="s">
        <v>610</v>
      </c>
      <c r="C679" t="s">
        <v>154</v>
      </c>
      <c r="D679" t="s">
        <v>154</v>
      </c>
      <c r="E679">
        <v>0.261741</v>
      </c>
      <c r="F679">
        <v>51.889938000000001</v>
      </c>
      <c r="G679" t="s">
        <v>8</v>
      </c>
      <c r="H679" t="s">
        <v>108</v>
      </c>
      <c r="I679" t="s">
        <v>109</v>
      </c>
      <c r="J679" t="s">
        <v>11</v>
      </c>
      <c r="K679" t="s">
        <v>12</v>
      </c>
    </row>
    <row r="680" spans="1:11">
      <c r="A680" t="s">
        <v>717</v>
      </c>
      <c r="B680" t="s">
        <v>610</v>
      </c>
      <c r="C680" t="s">
        <v>154</v>
      </c>
      <c r="D680" t="s">
        <v>154</v>
      </c>
      <c r="E680">
        <v>0.261741</v>
      </c>
      <c r="F680">
        <v>51.889938000000001</v>
      </c>
      <c r="G680" t="s">
        <v>8</v>
      </c>
      <c r="H680" t="s">
        <v>108</v>
      </c>
      <c r="I680" t="s">
        <v>109</v>
      </c>
      <c r="J680" t="s">
        <v>11</v>
      </c>
      <c r="K680" t="s">
        <v>12</v>
      </c>
    </row>
    <row r="681" spans="1:11">
      <c r="A681" t="s">
        <v>718</v>
      </c>
      <c r="B681" t="s">
        <v>610</v>
      </c>
      <c r="C681" t="s">
        <v>154</v>
      </c>
      <c r="D681" t="s">
        <v>154</v>
      </c>
      <c r="E681">
        <v>0.261741</v>
      </c>
      <c r="F681">
        <v>51.889938000000001</v>
      </c>
      <c r="G681" t="s">
        <v>8</v>
      </c>
      <c r="H681" t="s">
        <v>108</v>
      </c>
      <c r="I681" t="s">
        <v>109</v>
      </c>
      <c r="J681" t="s">
        <v>11</v>
      </c>
      <c r="K681" t="s">
        <v>12</v>
      </c>
    </row>
    <row r="682" spans="1:11">
      <c r="A682" t="s">
        <v>719</v>
      </c>
      <c r="B682" t="s">
        <v>610</v>
      </c>
      <c r="C682" t="s">
        <v>154</v>
      </c>
      <c r="D682" t="s">
        <v>154</v>
      </c>
      <c r="E682">
        <v>0.261741</v>
      </c>
      <c r="F682">
        <v>51.889938000000001</v>
      </c>
      <c r="G682" t="s">
        <v>8</v>
      </c>
      <c r="H682" t="s">
        <v>108</v>
      </c>
      <c r="I682" t="s">
        <v>109</v>
      </c>
      <c r="J682" t="s">
        <v>11</v>
      </c>
      <c r="K682" t="s">
        <v>12</v>
      </c>
    </row>
    <row r="683" spans="1:11">
      <c r="A683" t="s">
        <v>720</v>
      </c>
      <c r="B683" t="s">
        <v>610</v>
      </c>
      <c r="C683" t="s">
        <v>154</v>
      </c>
      <c r="D683" t="s">
        <v>154</v>
      </c>
      <c r="E683">
        <v>0.261741</v>
      </c>
      <c r="F683">
        <v>51.889938000000001</v>
      </c>
      <c r="G683" t="s">
        <v>8</v>
      </c>
      <c r="H683" t="s">
        <v>108</v>
      </c>
      <c r="I683" t="s">
        <v>109</v>
      </c>
      <c r="J683" t="s">
        <v>11</v>
      </c>
      <c r="K683" t="s">
        <v>51</v>
      </c>
    </row>
    <row r="684" spans="1:11">
      <c r="A684" t="s">
        <v>721</v>
      </c>
      <c r="B684" t="s">
        <v>610</v>
      </c>
      <c r="C684" t="s">
        <v>154</v>
      </c>
      <c r="D684" t="s">
        <v>154</v>
      </c>
      <c r="E684">
        <v>0.261741</v>
      </c>
      <c r="F684">
        <v>51.889938000000001</v>
      </c>
      <c r="G684" t="s">
        <v>8</v>
      </c>
      <c r="H684" t="s">
        <v>108</v>
      </c>
      <c r="I684" t="s">
        <v>109</v>
      </c>
      <c r="J684" t="s">
        <v>11</v>
      </c>
      <c r="K684" t="s">
        <v>12</v>
      </c>
    </row>
    <row r="685" spans="1:11">
      <c r="A685" t="s">
        <v>722</v>
      </c>
      <c r="B685" t="s">
        <v>610</v>
      </c>
      <c r="C685" t="s">
        <v>154</v>
      </c>
      <c r="D685" t="s">
        <v>154</v>
      </c>
      <c r="E685">
        <v>0.261741</v>
      </c>
      <c r="F685">
        <v>51.889938000000001</v>
      </c>
      <c r="G685" t="s">
        <v>8</v>
      </c>
      <c r="H685" t="s">
        <v>108</v>
      </c>
      <c r="I685" t="s">
        <v>109</v>
      </c>
      <c r="J685" t="s">
        <v>11</v>
      </c>
      <c r="K685" t="s">
        <v>17</v>
      </c>
    </row>
    <row r="686" spans="1:11">
      <c r="A686" t="s">
        <v>723</v>
      </c>
      <c r="B686" t="s">
        <v>610</v>
      </c>
      <c r="C686" t="s">
        <v>154</v>
      </c>
      <c r="D686" t="s">
        <v>154</v>
      </c>
      <c r="E686">
        <v>0.261741</v>
      </c>
      <c r="F686">
        <v>51.889938000000001</v>
      </c>
      <c r="G686" t="s">
        <v>8</v>
      </c>
      <c r="H686" t="s">
        <v>108</v>
      </c>
      <c r="I686" t="s">
        <v>109</v>
      </c>
      <c r="J686" t="s">
        <v>11</v>
      </c>
      <c r="K686" t="s">
        <v>12</v>
      </c>
    </row>
    <row r="687" spans="1:11">
      <c r="A687" t="s">
        <v>724</v>
      </c>
      <c r="B687" t="s">
        <v>610</v>
      </c>
      <c r="C687" t="s">
        <v>154</v>
      </c>
      <c r="D687" t="s">
        <v>154</v>
      </c>
      <c r="E687">
        <v>0.261741</v>
      </c>
      <c r="F687">
        <v>51.889938000000001</v>
      </c>
      <c r="G687" t="s">
        <v>8</v>
      </c>
      <c r="H687" t="s">
        <v>108</v>
      </c>
      <c r="I687" t="s">
        <v>109</v>
      </c>
      <c r="J687" t="s">
        <v>11</v>
      </c>
      <c r="K687" t="s">
        <v>12</v>
      </c>
    </row>
    <row r="688" spans="1:11">
      <c r="A688" t="s">
        <v>725</v>
      </c>
      <c r="B688" t="s">
        <v>610</v>
      </c>
      <c r="C688" t="s">
        <v>154</v>
      </c>
      <c r="D688" t="s">
        <v>154</v>
      </c>
      <c r="E688">
        <v>0.261741</v>
      </c>
      <c r="F688">
        <v>51.889938000000001</v>
      </c>
      <c r="G688" t="s">
        <v>8</v>
      </c>
      <c r="H688" t="s">
        <v>108</v>
      </c>
      <c r="I688" t="s">
        <v>109</v>
      </c>
      <c r="J688" t="s">
        <v>11</v>
      </c>
      <c r="K688" t="s">
        <v>12</v>
      </c>
    </row>
    <row r="689" spans="1:11">
      <c r="A689" t="s">
        <v>726</v>
      </c>
      <c r="B689" t="s">
        <v>610</v>
      </c>
      <c r="C689" t="s">
        <v>154</v>
      </c>
      <c r="D689" t="s">
        <v>154</v>
      </c>
      <c r="E689">
        <v>0.261741</v>
      </c>
      <c r="F689">
        <v>51.889938000000001</v>
      </c>
      <c r="G689" t="s">
        <v>8</v>
      </c>
      <c r="H689" t="s">
        <v>108</v>
      </c>
      <c r="I689" t="s">
        <v>109</v>
      </c>
      <c r="J689" t="s">
        <v>11</v>
      </c>
      <c r="K689" t="s">
        <v>17</v>
      </c>
    </row>
    <row r="690" spans="1:11">
      <c r="A690" t="s">
        <v>727</v>
      </c>
      <c r="B690" t="s">
        <v>610</v>
      </c>
      <c r="C690" t="s">
        <v>154</v>
      </c>
      <c r="D690" t="s">
        <v>154</v>
      </c>
      <c r="E690">
        <v>0.261741</v>
      </c>
      <c r="F690">
        <v>51.889938000000001</v>
      </c>
      <c r="G690" t="s">
        <v>8</v>
      </c>
      <c r="H690" t="s">
        <v>108</v>
      </c>
      <c r="I690" t="s">
        <v>109</v>
      </c>
      <c r="J690" t="s">
        <v>11</v>
      </c>
      <c r="K690" t="s">
        <v>12</v>
      </c>
    </row>
    <row r="691" spans="1:11">
      <c r="A691" t="s">
        <v>728</v>
      </c>
      <c r="B691" t="s">
        <v>610</v>
      </c>
      <c r="C691" t="s">
        <v>154</v>
      </c>
      <c r="D691" t="s">
        <v>154</v>
      </c>
      <c r="E691">
        <v>0.261741</v>
      </c>
      <c r="F691">
        <v>51.889938000000001</v>
      </c>
      <c r="G691" t="s">
        <v>8</v>
      </c>
      <c r="H691" t="s">
        <v>108</v>
      </c>
      <c r="I691" t="s">
        <v>109</v>
      </c>
      <c r="J691" t="s">
        <v>11</v>
      </c>
      <c r="K691" t="s">
        <v>12</v>
      </c>
    </row>
    <row r="692" spans="1:11">
      <c r="A692" t="s">
        <v>729</v>
      </c>
      <c r="B692" t="s">
        <v>610</v>
      </c>
      <c r="C692" t="s">
        <v>154</v>
      </c>
      <c r="D692" t="s">
        <v>154</v>
      </c>
      <c r="E692">
        <v>0.261741</v>
      </c>
      <c r="F692">
        <v>51.889938000000001</v>
      </c>
      <c r="G692" t="s">
        <v>8</v>
      </c>
      <c r="H692" t="s">
        <v>108</v>
      </c>
      <c r="I692" t="s">
        <v>109</v>
      </c>
      <c r="J692" t="s">
        <v>11</v>
      </c>
      <c r="K692" t="s">
        <v>17</v>
      </c>
    </row>
    <row r="693" spans="1:11">
      <c r="A693" t="s">
        <v>730</v>
      </c>
      <c r="B693" t="s">
        <v>610</v>
      </c>
      <c r="C693" t="s">
        <v>154</v>
      </c>
      <c r="D693" t="s">
        <v>154</v>
      </c>
      <c r="E693">
        <v>0.261741</v>
      </c>
      <c r="F693">
        <v>51.889938000000001</v>
      </c>
      <c r="G693" t="s">
        <v>8</v>
      </c>
      <c r="H693" t="s">
        <v>108</v>
      </c>
      <c r="I693" t="s">
        <v>109</v>
      </c>
      <c r="J693" t="s">
        <v>11</v>
      </c>
      <c r="K693" t="s">
        <v>12</v>
      </c>
    </row>
    <row r="694" spans="1:11">
      <c r="A694" t="s">
        <v>731</v>
      </c>
      <c r="B694" t="s">
        <v>610</v>
      </c>
      <c r="C694" t="s">
        <v>154</v>
      </c>
      <c r="D694" t="s">
        <v>154</v>
      </c>
      <c r="E694">
        <v>0.261741</v>
      </c>
      <c r="F694">
        <v>51.889938000000001</v>
      </c>
      <c r="G694" t="s">
        <v>8</v>
      </c>
      <c r="H694" t="s">
        <v>108</v>
      </c>
      <c r="I694" t="s">
        <v>109</v>
      </c>
      <c r="J694" t="s">
        <v>11</v>
      </c>
      <c r="K694" t="s">
        <v>12</v>
      </c>
    </row>
    <row r="695" spans="1:11">
      <c r="A695" t="s">
        <v>732</v>
      </c>
      <c r="B695" t="s">
        <v>610</v>
      </c>
      <c r="C695" t="s">
        <v>154</v>
      </c>
      <c r="D695" t="s">
        <v>154</v>
      </c>
      <c r="E695">
        <v>0.261741</v>
      </c>
      <c r="F695">
        <v>51.889938000000001</v>
      </c>
      <c r="G695" t="s">
        <v>8</v>
      </c>
      <c r="H695" t="s">
        <v>108</v>
      </c>
      <c r="I695" t="s">
        <v>109</v>
      </c>
      <c r="J695" t="s">
        <v>11</v>
      </c>
      <c r="K695" t="s">
        <v>17</v>
      </c>
    </row>
    <row r="696" spans="1:11">
      <c r="A696" t="s">
        <v>733</v>
      </c>
      <c r="B696" t="s">
        <v>610</v>
      </c>
      <c r="C696" t="s">
        <v>154</v>
      </c>
      <c r="D696" t="s">
        <v>154</v>
      </c>
      <c r="E696">
        <v>0.261741</v>
      </c>
      <c r="F696">
        <v>51.889938000000001</v>
      </c>
      <c r="G696" t="s">
        <v>8</v>
      </c>
      <c r="H696" t="s">
        <v>108</v>
      </c>
      <c r="I696" t="s">
        <v>109</v>
      </c>
      <c r="J696" t="s">
        <v>184</v>
      </c>
      <c r="K696" t="s">
        <v>68</v>
      </c>
    </row>
    <row r="697" spans="1:11">
      <c r="A697" t="s">
        <v>734</v>
      </c>
      <c r="B697" t="s">
        <v>610</v>
      </c>
      <c r="C697" t="s">
        <v>154</v>
      </c>
      <c r="D697" t="s">
        <v>154</v>
      </c>
      <c r="E697">
        <v>0.261741</v>
      </c>
      <c r="F697">
        <v>51.889938000000001</v>
      </c>
      <c r="G697" t="s">
        <v>8</v>
      </c>
      <c r="H697" t="s">
        <v>108</v>
      </c>
      <c r="I697" t="s">
        <v>109</v>
      </c>
      <c r="J697" t="s">
        <v>184</v>
      </c>
      <c r="K697" t="s">
        <v>68</v>
      </c>
    </row>
    <row r="698" spans="1:11">
      <c r="A698" t="s">
        <v>735</v>
      </c>
      <c r="B698" t="s">
        <v>610</v>
      </c>
      <c r="C698" t="s">
        <v>154</v>
      </c>
      <c r="D698" t="s">
        <v>154</v>
      </c>
      <c r="E698">
        <v>0.261741</v>
      </c>
      <c r="F698">
        <v>51.889938000000001</v>
      </c>
      <c r="G698" t="s">
        <v>8</v>
      </c>
      <c r="H698" t="s">
        <v>108</v>
      </c>
      <c r="I698" t="s">
        <v>109</v>
      </c>
      <c r="J698" t="s">
        <v>184</v>
      </c>
      <c r="K698" t="s">
        <v>68</v>
      </c>
    </row>
    <row r="699" spans="1:11">
      <c r="A699" t="s">
        <v>736</v>
      </c>
      <c r="B699" t="s">
        <v>610</v>
      </c>
      <c r="C699" t="s">
        <v>154</v>
      </c>
      <c r="D699" t="s">
        <v>154</v>
      </c>
      <c r="E699">
        <v>0.261741</v>
      </c>
      <c r="F699">
        <v>51.889938000000001</v>
      </c>
      <c r="G699" t="s">
        <v>8</v>
      </c>
      <c r="H699" t="s">
        <v>108</v>
      </c>
      <c r="I699" t="s">
        <v>109</v>
      </c>
      <c r="J699" t="s">
        <v>184</v>
      </c>
      <c r="K699" t="s">
        <v>68</v>
      </c>
    </row>
    <row r="700" spans="1:11">
      <c r="A700" t="s">
        <v>737</v>
      </c>
      <c r="B700" t="s">
        <v>610</v>
      </c>
      <c r="C700" t="s">
        <v>154</v>
      </c>
      <c r="D700" t="s">
        <v>154</v>
      </c>
      <c r="E700">
        <v>0.261741</v>
      </c>
      <c r="F700">
        <v>51.889938000000001</v>
      </c>
      <c r="G700" t="s">
        <v>8</v>
      </c>
      <c r="H700" t="s">
        <v>108</v>
      </c>
      <c r="I700" t="s">
        <v>109</v>
      </c>
      <c r="J700" t="s">
        <v>184</v>
      </c>
      <c r="K700" t="s">
        <v>68</v>
      </c>
    </row>
    <row r="701" spans="1:11">
      <c r="A701" t="s">
        <v>738</v>
      </c>
      <c r="B701" t="s">
        <v>610</v>
      </c>
      <c r="C701" t="s">
        <v>154</v>
      </c>
      <c r="D701" t="s">
        <v>154</v>
      </c>
      <c r="E701">
        <v>0.261741</v>
      </c>
      <c r="F701">
        <v>51.889938000000001</v>
      </c>
      <c r="G701" t="s">
        <v>8</v>
      </c>
      <c r="H701" t="s">
        <v>108</v>
      </c>
      <c r="I701" t="s">
        <v>109</v>
      </c>
      <c r="J701" t="s">
        <v>184</v>
      </c>
      <c r="K701" t="s">
        <v>68</v>
      </c>
    </row>
    <row r="702" spans="1:11">
      <c r="A702" t="s">
        <v>739</v>
      </c>
      <c r="B702" t="s">
        <v>610</v>
      </c>
      <c r="C702" t="s">
        <v>154</v>
      </c>
      <c r="D702" t="s">
        <v>154</v>
      </c>
      <c r="E702">
        <v>0.261741</v>
      </c>
      <c r="F702">
        <v>51.889938000000001</v>
      </c>
      <c r="G702" t="s">
        <v>8</v>
      </c>
      <c r="H702" t="s">
        <v>108</v>
      </c>
      <c r="I702" t="s">
        <v>109</v>
      </c>
      <c r="J702" t="s">
        <v>184</v>
      </c>
      <c r="K702" t="s">
        <v>68</v>
      </c>
    </row>
    <row r="703" spans="1:11">
      <c r="A703" t="s">
        <v>740</v>
      </c>
      <c r="B703" t="s">
        <v>610</v>
      </c>
      <c r="C703" t="s">
        <v>154</v>
      </c>
      <c r="D703" t="s">
        <v>154</v>
      </c>
      <c r="E703">
        <v>0.261741</v>
      </c>
      <c r="F703">
        <v>51.889938000000001</v>
      </c>
      <c r="G703" t="s">
        <v>8</v>
      </c>
      <c r="H703" t="s">
        <v>108</v>
      </c>
      <c r="I703" t="s">
        <v>109</v>
      </c>
      <c r="J703" t="s">
        <v>184</v>
      </c>
      <c r="K703" t="s">
        <v>68</v>
      </c>
    </row>
    <row r="704" spans="1:11">
      <c r="A704" t="s">
        <v>741</v>
      </c>
      <c r="B704" t="s">
        <v>610</v>
      </c>
      <c r="C704" t="s">
        <v>154</v>
      </c>
      <c r="D704" t="s">
        <v>154</v>
      </c>
      <c r="E704">
        <v>0.261741</v>
      </c>
      <c r="F704">
        <v>51.889938000000001</v>
      </c>
      <c r="G704" t="s">
        <v>8</v>
      </c>
      <c r="H704" t="s">
        <v>108</v>
      </c>
      <c r="I704" t="s">
        <v>109</v>
      </c>
      <c r="J704" t="s">
        <v>184</v>
      </c>
      <c r="K704" t="s">
        <v>68</v>
      </c>
    </row>
    <row r="705" spans="1:11">
      <c r="A705" t="s">
        <v>742</v>
      </c>
      <c r="B705" t="s">
        <v>610</v>
      </c>
      <c r="C705" t="s">
        <v>154</v>
      </c>
      <c r="D705" t="s">
        <v>154</v>
      </c>
      <c r="E705">
        <v>0.261741</v>
      </c>
      <c r="F705">
        <v>51.889938000000001</v>
      </c>
      <c r="G705" t="s">
        <v>8</v>
      </c>
      <c r="H705" t="s">
        <v>108</v>
      </c>
      <c r="I705" t="s">
        <v>109</v>
      </c>
      <c r="J705" t="s">
        <v>184</v>
      </c>
      <c r="K705" t="s">
        <v>17</v>
      </c>
    </row>
    <row r="706" spans="1:11">
      <c r="A706" t="s">
        <v>743</v>
      </c>
      <c r="B706" t="s">
        <v>610</v>
      </c>
      <c r="C706" t="s">
        <v>154</v>
      </c>
      <c r="D706" t="s">
        <v>154</v>
      </c>
      <c r="E706">
        <v>0.261741</v>
      </c>
      <c r="F706">
        <v>51.889938000000001</v>
      </c>
      <c r="G706" t="s">
        <v>8</v>
      </c>
      <c r="H706" t="s">
        <v>108</v>
      </c>
      <c r="I706" t="s">
        <v>109</v>
      </c>
      <c r="J706" t="s">
        <v>184</v>
      </c>
      <c r="K706" t="s">
        <v>68</v>
      </c>
    </row>
    <row r="707" spans="1:11">
      <c r="A707" t="s">
        <v>744</v>
      </c>
      <c r="B707" t="s">
        <v>610</v>
      </c>
      <c r="C707" t="s">
        <v>154</v>
      </c>
      <c r="D707" t="s">
        <v>154</v>
      </c>
      <c r="E707">
        <v>0.261741</v>
      </c>
      <c r="F707">
        <v>51.889938000000001</v>
      </c>
      <c r="G707" t="s">
        <v>8</v>
      </c>
      <c r="H707" t="s">
        <v>108</v>
      </c>
      <c r="I707" t="s">
        <v>109</v>
      </c>
      <c r="J707" t="s">
        <v>184</v>
      </c>
      <c r="K707" t="s">
        <v>68</v>
      </c>
    </row>
    <row r="708" spans="1:11">
      <c r="A708" t="s">
        <v>745</v>
      </c>
      <c r="B708" t="s">
        <v>610</v>
      </c>
      <c r="C708" t="s">
        <v>154</v>
      </c>
      <c r="D708" t="s">
        <v>154</v>
      </c>
      <c r="E708">
        <v>0.261741</v>
      </c>
      <c r="F708">
        <v>51.889938000000001</v>
      </c>
      <c r="G708" t="s">
        <v>8</v>
      </c>
      <c r="H708" t="s">
        <v>108</v>
      </c>
      <c r="I708" t="s">
        <v>109</v>
      </c>
      <c r="J708" t="s">
        <v>184</v>
      </c>
      <c r="K708" t="s">
        <v>68</v>
      </c>
    </row>
    <row r="709" spans="1:11">
      <c r="A709" t="s">
        <v>746</v>
      </c>
      <c r="B709" t="s">
        <v>610</v>
      </c>
      <c r="C709" t="s">
        <v>154</v>
      </c>
      <c r="D709" t="s">
        <v>154</v>
      </c>
      <c r="E709">
        <v>0.261741</v>
      </c>
      <c r="F709">
        <v>51.889938000000001</v>
      </c>
      <c r="G709" t="s">
        <v>8</v>
      </c>
      <c r="H709" t="s">
        <v>108</v>
      </c>
      <c r="I709" t="s">
        <v>109</v>
      </c>
      <c r="J709" t="s">
        <v>184</v>
      </c>
      <c r="K709" t="s">
        <v>68</v>
      </c>
    </row>
    <row r="710" spans="1:11">
      <c r="A710" t="s">
        <v>747</v>
      </c>
      <c r="B710" t="s">
        <v>610</v>
      </c>
      <c r="C710" t="s">
        <v>154</v>
      </c>
      <c r="D710" t="s">
        <v>154</v>
      </c>
      <c r="E710">
        <v>0.261741</v>
      </c>
      <c r="F710">
        <v>51.889938000000001</v>
      </c>
      <c r="G710" t="s">
        <v>8</v>
      </c>
      <c r="H710" t="s">
        <v>108</v>
      </c>
      <c r="I710" t="s">
        <v>109</v>
      </c>
      <c r="J710" t="s">
        <v>184</v>
      </c>
      <c r="K710" t="s">
        <v>51</v>
      </c>
    </row>
    <row r="711" spans="1:11">
      <c r="A711" t="s">
        <v>748</v>
      </c>
      <c r="B711" t="s">
        <v>610</v>
      </c>
      <c r="C711" t="s">
        <v>154</v>
      </c>
      <c r="D711" t="s">
        <v>154</v>
      </c>
      <c r="E711">
        <v>0.261741</v>
      </c>
      <c r="F711">
        <v>51.889938000000001</v>
      </c>
      <c r="G711" t="s">
        <v>8</v>
      </c>
      <c r="H711" t="s">
        <v>108</v>
      </c>
      <c r="I711" t="s">
        <v>109</v>
      </c>
      <c r="J711" t="s">
        <v>184</v>
      </c>
      <c r="K711" t="s">
        <v>68</v>
      </c>
    </row>
    <row r="712" spans="1:11">
      <c r="A712" t="s">
        <v>749</v>
      </c>
      <c r="B712" t="s">
        <v>610</v>
      </c>
      <c r="C712" t="s">
        <v>154</v>
      </c>
      <c r="D712" t="s">
        <v>154</v>
      </c>
      <c r="E712">
        <v>0.261741</v>
      </c>
      <c r="F712">
        <v>51.889938000000001</v>
      </c>
      <c r="G712" t="s">
        <v>8</v>
      </c>
      <c r="H712" t="s">
        <v>108</v>
      </c>
      <c r="I712" t="s">
        <v>109</v>
      </c>
      <c r="J712" t="s">
        <v>184</v>
      </c>
      <c r="K712" t="s">
        <v>68</v>
      </c>
    </row>
    <row r="713" spans="1:11">
      <c r="A713" t="s">
        <v>750</v>
      </c>
      <c r="B713" t="s">
        <v>610</v>
      </c>
      <c r="C713" t="s">
        <v>154</v>
      </c>
      <c r="D713" t="s">
        <v>154</v>
      </c>
      <c r="E713">
        <v>0.261741</v>
      </c>
      <c r="F713">
        <v>51.889938000000001</v>
      </c>
      <c r="G713" t="s">
        <v>8</v>
      </c>
      <c r="H713" t="s">
        <v>108</v>
      </c>
      <c r="I713" t="s">
        <v>109</v>
      </c>
      <c r="J713" t="s">
        <v>184</v>
      </c>
      <c r="K713" t="s">
        <v>68</v>
      </c>
    </row>
    <row r="714" spans="1:11">
      <c r="A714" t="s">
        <v>751</v>
      </c>
      <c r="B714" t="s">
        <v>610</v>
      </c>
      <c r="C714" t="s">
        <v>154</v>
      </c>
      <c r="D714" t="s">
        <v>154</v>
      </c>
      <c r="E714">
        <v>0.261741</v>
      </c>
      <c r="F714">
        <v>51.889938000000001</v>
      </c>
      <c r="G714" t="s">
        <v>8</v>
      </c>
      <c r="H714" t="s">
        <v>108</v>
      </c>
      <c r="I714" t="s">
        <v>109</v>
      </c>
      <c r="J714" t="s">
        <v>184</v>
      </c>
      <c r="K714" t="s">
        <v>68</v>
      </c>
    </row>
    <row r="715" spans="1:11">
      <c r="A715" t="s">
        <v>752</v>
      </c>
      <c r="B715" t="s">
        <v>610</v>
      </c>
      <c r="C715" t="s">
        <v>154</v>
      </c>
      <c r="D715" t="s">
        <v>154</v>
      </c>
      <c r="E715">
        <v>0.261741</v>
      </c>
      <c r="F715">
        <v>51.889938000000001</v>
      </c>
      <c r="G715" t="s">
        <v>8</v>
      </c>
      <c r="H715" t="s">
        <v>108</v>
      </c>
      <c r="I715" t="s">
        <v>109</v>
      </c>
      <c r="J715" t="s">
        <v>64</v>
      </c>
      <c r="K715" t="s">
        <v>22</v>
      </c>
    </row>
    <row r="716" spans="1:11">
      <c r="A716" t="s">
        <v>753</v>
      </c>
      <c r="B716" t="s">
        <v>610</v>
      </c>
      <c r="C716" t="s">
        <v>154</v>
      </c>
      <c r="D716" t="s">
        <v>154</v>
      </c>
      <c r="E716">
        <v>0.261741</v>
      </c>
      <c r="F716">
        <v>51.889938000000001</v>
      </c>
      <c r="G716" t="s">
        <v>8</v>
      </c>
      <c r="H716" t="s">
        <v>108</v>
      </c>
      <c r="I716" t="s">
        <v>109</v>
      </c>
      <c r="J716" t="s">
        <v>64</v>
      </c>
      <c r="K716" t="s">
        <v>22</v>
      </c>
    </row>
    <row r="717" spans="1:11">
      <c r="A717" t="s">
        <v>754</v>
      </c>
      <c r="B717" t="s">
        <v>610</v>
      </c>
      <c r="C717" t="s">
        <v>154</v>
      </c>
      <c r="D717" t="s">
        <v>154</v>
      </c>
      <c r="E717">
        <v>0.261741</v>
      </c>
      <c r="F717">
        <v>51.889938000000001</v>
      </c>
      <c r="G717" t="s">
        <v>8</v>
      </c>
      <c r="H717" t="s">
        <v>108</v>
      </c>
      <c r="I717" t="s">
        <v>109</v>
      </c>
      <c r="J717" t="s">
        <v>21</v>
      </c>
      <c r="K717" t="s">
        <v>65</v>
      </c>
    </row>
    <row r="718" spans="1:11">
      <c r="A718" t="s">
        <v>755</v>
      </c>
      <c r="B718" t="s">
        <v>610</v>
      </c>
      <c r="C718" t="s">
        <v>154</v>
      </c>
      <c r="D718" t="s">
        <v>154</v>
      </c>
      <c r="E718">
        <v>0.261741</v>
      </c>
      <c r="F718">
        <v>51.889938000000001</v>
      </c>
      <c r="G718" t="s">
        <v>8</v>
      </c>
      <c r="H718" t="s">
        <v>108</v>
      </c>
      <c r="I718" t="s">
        <v>109</v>
      </c>
      <c r="J718" t="s">
        <v>21</v>
      </c>
      <c r="K718" t="s">
        <v>22</v>
      </c>
    </row>
    <row r="719" spans="1:11">
      <c r="A719" t="s">
        <v>756</v>
      </c>
      <c r="B719" t="s">
        <v>610</v>
      </c>
      <c r="C719" t="s">
        <v>154</v>
      </c>
      <c r="D719" t="s">
        <v>154</v>
      </c>
      <c r="E719">
        <v>0.261741</v>
      </c>
      <c r="F719">
        <v>51.889938000000001</v>
      </c>
      <c r="G719" t="s">
        <v>8</v>
      </c>
      <c r="H719" t="s">
        <v>108</v>
      </c>
      <c r="I719" t="s">
        <v>109</v>
      </c>
      <c r="J719" t="s">
        <v>21</v>
      </c>
      <c r="K719" t="s">
        <v>22</v>
      </c>
    </row>
    <row r="720" spans="1:11">
      <c r="A720" t="s">
        <v>757</v>
      </c>
      <c r="B720" t="s">
        <v>610</v>
      </c>
      <c r="C720" t="s">
        <v>154</v>
      </c>
      <c r="D720" t="s">
        <v>154</v>
      </c>
      <c r="E720">
        <v>0.261741</v>
      </c>
      <c r="F720">
        <v>51.889938000000001</v>
      </c>
      <c r="G720" t="s">
        <v>8</v>
      </c>
      <c r="H720" t="s">
        <v>108</v>
      </c>
      <c r="I720" t="s">
        <v>109</v>
      </c>
      <c r="J720" t="s">
        <v>21</v>
      </c>
      <c r="K720" t="s">
        <v>17</v>
      </c>
    </row>
    <row r="721" spans="1:11">
      <c r="A721" t="s">
        <v>758</v>
      </c>
      <c r="B721" t="s">
        <v>610</v>
      </c>
      <c r="C721" t="s">
        <v>154</v>
      </c>
      <c r="D721" t="s">
        <v>154</v>
      </c>
      <c r="E721">
        <v>0.261741</v>
      </c>
      <c r="F721">
        <v>51.889938000000001</v>
      </c>
      <c r="G721" t="s">
        <v>8</v>
      </c>
      <c r="H721" t="s">
        <v>108</v>
      </c>
      <c r="I721" t="s">
        <v>109</v>
      </c>
      <c r="J721" t="s">
        <v>21</v>
      </c>
      <c r="K721" t="s">
        <v>239</v>
      </c>
    </row>
    <row r="722" spans="1:11">
      <c r="A722" t="s">
        <v>759</v>
      </c>
      <c r="B722" t="s">
        <v>610</v>
      </c>
      <c r="C722" t="s">
        <v>154</v>
      </c>
      <c r="D722" t="s">
        <v>154</v>
      </c>
      <c r="E722">
        <v>0.261741</v>
      </c>
      <c r="F722">
        <v>51.889938000000001</v>
      </c>
      <c r="G722" t="s">
        <v>8</v>
      </c>
      <c r="H722" t="s">
        <v>108</v>
      </c>
      <c r="I722" t="s">
        <v>109</v>
      </c>
      <c r="J722" t="s">
        <v>21</v>
      </c>
      <c r="K722" t="s">
        <v>42</v>
      </c>
    </row>
    <row r="723" spans="1:11">
      <c r="A723" t="s">
        <v>760</v>
      </c>
      <c r="B723" t="s">
        <v>610</v>
      </c>
      <c r="C723" t="s">
        <v>154</v>
      </c>
      <c r="D723" t="s">
        <v>154</v>
      </c>
      <c r="E723">
        <v>0.261741</v>
      </c>
      <c r="F723">
        <v>51.889938000000001</v>
      </c>
      <c r="G723" t="s">
        <v>8</v>
      </c>
      <c r="H723" t="s">
        <v>108</v>
      </c>
      <c r="I723" t="s">
        <v>109</v>
      </c>
      <c r="J723" t="s">
        <v>21</v>
      </c>
      <c r="K723" t="s">
        <v>42</v>
      </c>
    </row>
    <row r="724" spans="1:11">
      <c r="A724" t="s">
        <v>761</v>
      </c>
      <c r="B724" t="s">
        <v>610</v>
      </c>
      <c r="C724" t="s">
        <v>154</v>
      </c>
      <c r="D724" t="s">
        <v>154</v>
      </c>
      <c r="E724">
        <v>0.261741</v>
      </c>
      <c r="F724">
        <v>51.889938000000001</v>
      </c>
      <c r="G724" t="s">
        <v>8</v>
      </c>
      <c r="H724" t="s">
        <v>108</v>
      </c>
      <c r="I724" t="s">
        <v>109</v>
      </c>
      <c r="J724" t="s">
        <v>21</v>
      </c>
      <c r="K724" t="s">
        <v>65</v>
      </c>
    </row>
    <row r="725" spans="1:11">
      <c r="A725" t="s">
        <v>762</v>
      </c>
      <c r="B725" t="s">
        <v>610</v>
      </c>
      <c r="C725" t="s">
        <v>154</v>
      </c>
      <c r="D725" t="s">
        <v>154</v>
      </c>
      <c r="E725">
        <v>0.261741</v>
      </c>
      <c r="F725">
        <v>51.889938000000001</v>
      </c>
      <c r="G725" t="s">
        <v>8</v>
      </c>
      <c r="H725" t="s">
        <v>108</v>
      </c>
      <c r="I725" t="s">
        <v>109</v>
      </c>
      <c r="J725" t="s">
        <v>21</v>
      </c>
      <c r="K725" t="s">
        <v>239</v>
      </c>
    </row>
    <row r="726" spans="1:11">
      <c r="A726" t="s">
        <v>763</v>
      </c>
      <c r="B726" t="s">
        <v>610</v>
      </c>
      <c r="C726" t="s">
        <v>154</v>
      </c>
      <c r="D726" t="s">
        <v>154</v>
      </c>
      <c r="E726">
        <v>0.261741</v>
      </c>
      <c r="F726">
        <v>51.889938000000001</v>
      </c>
      <c r="G726" t="s">
        <v>8</v>
      </c>
      <c r="H726" t="s">
        <v>108</v>
      </c>
      <c r="I726" t="s">
        <v>109</v>
      </c>
      <c r="J726" t="s">
        <v>21</v>
      </c>
      <c r="K726" t="s">
        <v>22</v>
      </c>
    </row>
    <row r="727" spans="1:11">
      <c r="A727" t="s">
        <v>764</v>
      </c>
      <c r="B727" t="s">
        <v>610</v>
      </c>
      <c r="C727" t="s">
        <v>154</v>
      </c>
      <c r="D727" t="s">
        <v>154</v>
      </c>
      <c r="E727">
        <v>0.261741</v>
      </c>
      <c r="F727">
        <v>51.889938000000001</v>
      </c>
      <c r="G727" t="s">
        <v>8</v>
      </c>
      <c r="H727" t="s">
        <v>108</v>
      </c>
      <c r="I727" t="s">
        <v>109</v>
      </c>
      <c r="J727" t="s">
        <v>21</v>
      </c>
      <c r="K727" t="s">
        <v>65</v>
      </c>
    </row>
    <row r="728" spans="1:11">
      <c r="A728" t="s">
        <v>765</v>
      </c>
      <c r="B728" t="s">
        <v>610</v>
      </c>
      <c r="C728" t="s">
        <v>154</v>
      </c>
      <c r="D728" t="s">
        <v>154</v>
      </c>
      <c r="E728">
        <v>0.261741</v>
      </c>
      <c r="F728">
        <v>51.889938000000001</v>
      </c>
      <c r="G728" t="s">
        <v>8</v>
      </c>
      <c r="H728" t="s">
        <v>108</v>
      </c>
      <c r="I728" t="s">
        <v>109</v>
      </c>
      <c r="J728" t="s">
        <v>21</v>
      </c>
      <c r="K728" t="s">
        <v>239</v>
      </c>
    </row>
    <row r="729" spans="1:11">
      <c r="A729" t="s">
        <v>766</v>
      </c>
      <c r="B729" t="s">
        <v>610</v>
      </c>
      <c r="C729" t="s">
        <v>154</v>
      </c>
      <c r="D729" t="s">
        <v>154</v>
      </c>
      <c r="E729">
        <v>0.261741</v>
      </c>
      <c r="F729">
        <v>51.889938000000001</v>
      </c>
      <c r="G729" t="s">
        <v>8</v>
      </c>
      <c r="H729" t="s">
        <v>108</v>
      </c>
      <c r="I729" t="s">
        <v>109</v>
      </c>
      <c r="J729" t="s">
        <v>21</v>
      </c>
      <c r="K729" t="s">
        <v>17</v>
      </c>
    </row>
    <row r="730" spans="1:11">
      <c r="A730" t="s">
        <v>767</v>
      </c>
      <c r="B730" t="s">
        <v>610</v>
      </c>
      <c r="C730" t="s">
        <v>154</v>
      </c>
      <c r="D730" t="s">
        <v>154</v>
      </c>
      <c r="E730">
        <v>0.261741</v>
      </c>
      <c r="F730">
        <v>51.889938000000001</v>
      </c>
      <c r="G730" t="s">
        <v>8</v>
      </c>
      <c r="H730" t="s">
        <v>108</v>
      </c>
      <c r="I730" t="s">
        <v>109</v>
      </c>
      <c r="J730" t="s">
        <v>24</v>
      </c>
      <c r="K730" t="s">
        <v>12</v>
      </c>
    </row>
    <row r="731" spans="1:11">
      <c r="A731" t="s">
        <v>768</v>
      </c>
      <c r="B731" t="s">
        <v>610</v>
      </c>
      <c r="C731" t="s">
        <v>154</v>
      </c>
      <c r="D731" t="s">
        <v>154</v>
      </c>
      <c r="E731">
        <v>0.261741</v>
      </c>
      <c r="F731">
        <v>51.889938000000001</v>
      </c>
      <c r="G731" t="s">
        <v>8</v>
      </c>
      <c r="H731" t="s">
        <v>108</v>
      </c>
      <c r="I731" t="s">
        <v>109</v>
      </c>
      <c r="J731" t="s">
        <v>24</v>
      </c>
      <c r="K731" t="s">
        <v>12</v>
      </c>
    </row>
    <row r="732" spans="1:11">
      <c r="A732" t="s">
        <v>769</v>
      </c>
      <c r="B732" t="s">
        <v>610</v>
      </c>
      <c r="C732" t="s">
        <v>154</v>
      </c>
      <c r="D732" t="s">
        <v>154</v>
      </c>
      <c r="E732">
        <v>0.261741</v>
      </c>
      <c r="F732">
        <v>51.889938000000001</v>
      </c>
      <c r="G732" t="s">
        <v>8</v>
      </c>
      <c r="H732" t="s">
        <v>108</v>
      </c>
      <c r="I732" t="s">
        <v>109</v>
      </c>
      <c r="J732" t="s">
        <v>24</v>
      </c>
      <c r="K732" t="s">
        <v>12</v>
      </c>
    </row>
    <row r="733" spans="1:11">
      <c r="A733" t="s">
        <v>770</v>
      </c>
      <c r="B733" t="s">
        <v>610</v>
      </c>
      <c r="C733" t="s">
        <v>154</v>
      </c>
      <c r="D733" t="s">
        <v>154</v>
      </c>
      <c r="E733">
        <v>0.261741</v>
      </c>
      <c r="F733">
        <v>51.889938000000001</v>
      </c>
      <c r="G733" t="s">
        <v>8</v>
      </c>
      <c r="H733" t="s">
        <v>108</v>
      </c>
      <c r="I733" t="s">
        <v>109</v>
      </c>
      <c r="J733" t="s">
        <v>24</v>
      </c>
      <c r="K733" t="s">
        <v>12</v>
      </c>
    </row>
    <row r="734" spans="1:11">
      <c r="A734" t="s">
        <v>771</v>
      </c>
      <c r="B734" t="s">
        <v>610</v>
      </c>
      <c r="C734" t="s">
        <v>154</v>
      </c>
      <c r="D734" t="s">
        <v>154</v>
      </c>
      <c r="E734">
        <v>0.261741</v>
      </c>
      <c r="F734">
        <v>51.889938000000001</v>
      </c>
      <c r="G734" t="s">
        <v>8</v>
      </c>
      <c r="H734" t="s">
        <v>108</v>
      </c>
      <c r="I734" t="s">
        <v>109</v>
      </c>
      <c r="J734" t="s">
        <v>24</v>
      </c>
      <c r="K734" t="s">
        <v>12</v>
      </c>
    </row>
    <row r="735" spans="1:11">
      <c r="A735" t="s">
        <v>772</v>
      </c>
      <c r="B735" t="s">
        <v>610</v>
      </c>
      <c r="C735" t="s">
        <v>154</v>
      </c>
      <c r="D735" t="s">
        <v>154</v>
      </c>
      <c r="E735">
        <v>0.261741</v>
      </c>
      <c r="F735">
        <v>51.889938000000001</v>
      </c>
      <c r="G735" t="s">
        <v>8</v>
      </c>
      <c r="H735" t="s">
        <v>108</v>
      </c>
      <c r="I735" t="s">
        <v>109</v>
      </c>
      <c r="J735" t="s">
        <v>24</v>
      </c>
      <c r="K735" t="s">
        <v>12</v>
      </c>
    </row>
    <row r="736" spans="1:11">
      <c r="A736" t="s">
        <v>773</v>
      </c>
      <c r="B736" t="s">
        <v>610</v>
      </c>
      <c r="C736" t="s">
        <v>154</v>
      </c>
      <c r="D736" t="s">
        <v>154</v>
      </c>
      <c r="E736">
        <v>0.261741</v>
      </c>
      <c r="F736">
        <v>51.889938000000001</v>
      </c>
      <c r="G736" t="s">
        <v>8</v>
      </c>
      <c r="H736" t="s">
        <v>108</v>
      </c>
      <c r="I736" t="s">
        <v>109</v>
      </c>
      <c r="J736" t="s">
        <v>24</v>
      </c>
      <c r="K736" t="s">
        <v>12</v>
      </c>
    </row>
    <row r="737" spans="1:11">
      <c r="A737" t="s">
        <v>774</v>
      </c>
      <c r="B737" t="s">
        <v>610</v>
      </c>
      <c r="C737" t="s">
        <v>154</v>
      </c>
      <c r="D737" t="s">
        <v>154</v>
      </c>
      <c r="E737">
        <v>0.261741</v>
      </c>
      <c r="F737">
        <v>51.889938000000001</v>
      </c>
      <c r="G737" t="s">
        <v>8</v>
      </c>
      <c r="H737" t="s">
        <v>108</v>
      </c>
      <c r="I737" t="s">
        <v>109</v>
      </c>
      <c r="J737" t="s">
        <v>24</v>
      </c>
      <c r="K737" t="s">
        <v>12</v>
      </c>
    </row>
    <row r="738" spans="1:11">
      <c r="A738" t="s">
        <v>775</v>
      </c>
      <c r="B738" t="s">
        <v>610</v>
      </c>
      <c r="C738" t="s">
        <v>154</v>
      </c>
      <c r="D738" t="s">
        <v>154</v>
      </c>
      <c r="E738">
        <v>0.261741</v>
      </c>
      <c r="F738">
        <v>51.889938000000001</v>
      </c>
      <c r="G738" t="s">
        <v>8</v>
      </c>
      <c r="H738" t="s">
        <v>108</v>
      </c>
      <c r="I738" t="s">
        <v>109</v>
      </c>
      <c r="J738" t="s">
        <v>24</v>
      </c>
      <c r="K738" t="s">
        <v>12</v>
      </c>
    </row>
    <row r="739" spans="1:11">
      <c r="A739" t="s">
        <v>776</v>
      </c>
      <c r="B739" t="s">
        <v>610</v>
      </c>
      <c r="C739" t="s">
        <v>154</v>
      </c>
      <c r="D739" t="s">
        <v>154</v>
      </c>
      <c r="E739">
        <v>0.261741</v>
      </c>
      <c r="F739">
        <v>51.889938000000001</v>
      </c>
      <c r="G739" t="s">
        <v>8</v>
      </c>
      <c r="H739" t="s">
        <v>108</v>
      </c>
      <c r="I739" t="s">
        <v>109</v>
      </c>
      <c r="J739" t="s">
        <v>24</v>
      </c>
      <c r="K739" t="s">
        <v>12</v>
      </c>
    </row>
    <row r="740" spans="1:11">
      <c r="A740" t="s">
        <v>777</v>
      </c>
      <c r="B740" t="s">
        <v>610</v>
      </c>
      <c r="C740" t="s">
        <v>154</v>
      </c>
      <c r="D740" t="s">
        <v>154</v>
      </c>
      <c r="E740">
        <v>0.261741</v>
      </c>
      <c r="F740">
        <v>51.889938000000001</v>
      </c>
      <c r="G740" t="s">
        <v>8</v>
      </c>
      <c r="H740" t="s">
        <v>108</v>
      </c>
      <c r="I740" t="s">
        <v>109</v>
      </c>
      <c r="J740" t="s">
        <v>27</v>
      </c>
      <c r="K740" t="s">
        <v>12</v>
      </c>
    </row>
    <row r="741" spans="1:11">
      <c r="A741" t="s">
        <v>778</v>
      </c>
      <c r="B741" t="s">
        <v>610</v>
      </c>
      <c r="C741" t="s">
        <v>154</v>
      </c>
      <c r="D741" t="s">
        <v>154</v>
      </c>
      <c r="E741">
        <v>0.261741</v>
      </c>
      <c r="F741">
        <v>51.889938000000001</v>
      </c>
      <c r="G741" t="s">
        <v>8</v>
      </c>
      <c r="H741" t="s">
        <v>108</v>
      </c>
      <c r="I741" t="s">
        <v>109</v>
      </c>
      <c r="J741" t="s">
        <v>41</v>
      </c>
      <c r="K741" t="s">
        <v>213</v>
      </c>
    </row>
    <row r="742" spans="1:11">
      <c r="A742" t="s">
        <v>779</v>
      </c>
      <c r="B742" t="s">
        <v>610</v>
      </c>
      <c r="C742" t="s">
        <v>154</v>
      </c>
      <c r="D742" t="s">
        <v>154</v>
      </c>
      <c r="E742">
        <v>0.261741</v>
      </c>
      <c r="F742">
        <v>51.889938000000001</v>
      </c>
      <c r="G742" t="s">
        <v>8</v>
      </c>
      <c r="H742" t="s">
        <v>108</v>
      </c>
      <c r="I742" t="s">
        <v>109</v>
      </c>
      <c r="J742" t="s">
        <v>41</v>
      </c>
      <c r="K742" t="s">
        <v>42</v>
      </c>
    </row>
    <row r="743" spans="1:11">
      <c r="A743" t="s">
        <v>780</v>
      </c>
      <c r="B743" t="s">
        <v>610</v>
      </c>
      <c r="C743" t="s">
        <v>154</v>
      </c>
      <c r="D743" t="s">
        <v>154</v>
      </c>
      <c r="E743">
        <v>0.261741</v>
      </c>
      <c r="F743">
        <v>51.889938000000001</v>
      </c>
      <c r="G743" t="s">
        <v>8</v>
      </c>
      <c r="H743" t="s">
        <v>108</v>
      </c>
      <c r="I743" t="s">
        <v>109</v>
      </c>
      <c r="J743" t="s">
        <v>83</v>
      </c>
      <c r="K743" t="s">
        <v>17</v>
      </c>
    </row>
    <row r="744" spans="1:11">
      <c r="A744" t="s">
        <v>781</v>
      </c>
      <c r="B744" t="s">
        <v>610</v>
      </c>
      <c r="C744" t="s">
        <v>231</v>
      </c>
      <c r="D744" t="s">
        <v>231</v>
      </c>
      <c r="E744">
        <v>-1.938523</v>
      </c>
      <c r="F744">
        <v>51.811900000000001</v>
      </c>
      <c r="G744" t="s">
        <v>8</v>
      </c>
      <c r="H744" t="s">
        <v>782</v>
      </c>
      <c r="I744" t="s">
        <v>783</v>
      </c>
      <c r="J744" t="s">
        <v>27</v>
      </c>
      <c r="K744" t="s">
        <v>12</v>
      </c>
    </row>
    <row r="745" spans="1:11">
      <c r="A745" t="s">
        <v>784</v>
      </c>
      <c r="B745" t="s">
        <v>610</v>
      </c>
      <c r="C745" t="s">
        <v>231</v>
      </c>
      <c r="D745" t="s">
        <v>231</v>
      </c>
      <c r="E745">
        <v>-1.8360650000000001</v>
      </c>
      <c r="F745">
        <v>51.793686000000001</v>
      </c>
      <c r="G745" t="s">
        <v>8</v>
      </c>
      <c r="H745" t="s">
        <v>785</v>
      </c>
      <c r="I745" t="s">
        <v>786</v>
      </c>
      <c r="J745" t="s">
        <v>105</v>
      </c>
      <c r="K745" t="s">
        <v>12</v>
      </c>
    </row>
    <row r="746" spans="1:11">
      <c r="A746" t="s">
        <v>787</v>
      </c>
      <c r="B746" t="s">
        <v>610</v>
      </c>
      <c r="C746" t="s">
        <v>231</v>
      </c>
      <c r="D746" t="s">
        <v>231</v>
      </c>
      <c r="E746">
        <v>-1.7439910000000001</v>
      </c>
      <c r="F746">
        <v>51.729739000000002</v>
      </c>
      <c r="G746" t="s">
        <v>8</v>
      </c>
      <c r="H746" t="s">
        <v>788</v>
      </c>
      <c r="I746" t="s">
        <v>789</v>
      </c>
      <c r="J746" t="s">
        <v>105</v>
      </c>
      <c r="K746" t="s">
        <v>68</v>
      </c>
    </row>
    <row r="747" spans="1:11">
      <c r="A747" t="s">
        <v>790</v>
      </c>
      <c r="B747" t="s">
        <v>610</v>
      </c>
      <c r="C747" t="s">
        <v>235</v>
      </c>
      <c r="D747" t="s">
        <v>235</v>
      </c>
      <c r="E747">
        <v>-2.279064</v>
      </c>
      <c r="F747">
        <v>53.367021000000001</v>
      </c>
      <c r="G747" t="s">
        <v>8</v>
      </c>
      <c r="H747" t="s">
        <v>236</v>
      </c>
      <c r="I747" t="s">
        <v>237</v>
      </c>
      <c r="J747" t="s">
        <v>6</v>
      </c>
    </row>
    <row r="748" spans="1:11">
      <c r="A748" t="s">
        <v>790</v>
      </c>
      <c r="B748" t="s">
        <v>610</v>
      </c>
      <c r="C748" t="s">
        <v>235</v>
      </c>
      <c r="D748" t="s">
        <v>235</v>
      </c>
      <c r="E748">
        <v>-2.279064</v>
      </c>
      <c r="F748">
        <v>53.367021000000001</v>
      </c>
      <c r="G748" t="s">
        <v>8</v>
      </c>
      <c r="H748" t="s">
        <v>236</v>
      </c>
      <c r="I748" t="s">
        <v>237</v>
      </c>
      <c r="J748" t="s">
        <v>6</v>
      </c>
    </row>
    <row r="749" spans="1:11">
      <c r="A749" t="s">
        <v>790</v>
      </c>
      <c r="B749" t="s">
        <v>610</v>
      </c>
      <c r="C749" t="s">
        <v>235</v>
      </c>
      <c r="D749" t="s">
        <v>235</v>
      </c>
      <c r="E749">
        <v>-2.2701859999999998</v>
      </c>
      <c r="F749">
        <v>53.360551999999998</v>
      </c>
      <c r="G749" t="s">
        <v>8</v>
      </c>
      <c r="H749" t="s">
        <v>236</v>
      </c>
      <c r="I749" t="s">
        <v>237</v>
      </c>
      <c r="J749" t="s">
        <v>6</v>
      </c>
    </row>
    <row r="750" spans="1:11">
      <c r="A750" t="s">
        <v>790</v>
      </c>
      <c r="B750" t="s">
        <v>610</v>
      </c>
      <c r="C750" t="s">
        <v>235</v>
      </c>
      <c r="D750" t="s">
        <v>235</v>
      </c>
      <c r="E750">
        <v>-2.279064</v>
      </c>
      <c r="F750">
        <v>53.367021000000001</v>
      </c>
      <c r="G750" t="s">
        <v>8</v>
      </c>
      <c r="H750" t="s">
        <v>236</v>
      </c>
      <c r="I750" t="s">
        <v>237</v>
      </c>
      <c r="J750" t="s">
        <v>6</v>
      </c>
    </row>
    <row r="751" spans="1:11">
      <c r="A751" t="s">
        <v>790</v>
      </c>
      <c r="B751" t="s">
        <v>610</v>
      </c>
      <c r="C751" t="s">
        <v>235</v>
      </c>
      <c r="D751" t="s">
        <v>235</v>
      </c>
      <c r="E751">
        <v>-2.279064</v>
      </c>
      <c r="F751">
        <v>53.367021000000001</v>
      </c>
      <c r="G751" t="s">
        <v>8</v>
      </c>
      <c r="H751" t="s">
        <v>236</v>
      </c>
      <c r="I751" t="s">
        <v>237</v>
      </c>
      <c r="J751" t="s">
        <v>6</v>
      </c>
    </row>
    <row r="752" spans="1:11">
      <c r="A752" t="s">
        <v>790</v>
      </c>
      <c r="B752" t="s">
        <v>610</v>
      </c>
      <c r="C752" t="s">
        <v>235</v>
      </c>
      <c r="D752" t="s">
        <v>235</v>
      </c>
      <c r="E752">
        <v>-2.2701859999999998</v>
      </c>
      <c r="F752">
        <v>53.360551999999998</v>
      </c>
      <c r="G752" t="s">
        <v>8</v>
      </c>
      <c r="H752" t="s">
        <v>236</v>
      </c>
      <c r="I752" t="s">
        <v>237</v>
      </c>
      <c r="J752" t="s">
        <v>6</v>
      </c>
    </row>
    <row r="753" spans="1:11">
      <c r="A753" t="s">
        <v>790</v>
      </c>
      <c r="B753" t="s">
        <v>610</v>
      </c>
      <c r="C753" t="s">
        <v>235</v>
      </c>
      <c r="D753" t="s">
        <v>235</v>
      </c>
      <c r="E753">
        <v>-2.2701859999999998</v>
      </c>
      <c r="F753">
        <v>53.360551999999998</v>
      </c>
      <c r="G753" t="s">
        <v>8</v>
      </c>
      <c r="H753" t="s">
        <v>236</v>
      </c>
      <c r="I753" t="s">
        <v>237</v>
      </c>
      <c r="J753" t="s">
        <v>6</v>
      </c>
    </row>
    <row r="754" spans="1:11">
      <c r="A754" t="s">
        <v>790</v>
      </c>
      <c r="B754" t="s">
        <v>610</v>
      </c>
      <c r="C754" t="s">
        <v>235</v>
      </c>
      <c r="D754" t="s">
        <v>235</v>
      </c>
      <c r="E754">
        <v>-2.2701859999999998</v>
      </c>
      <c r="F754">
        <v>53.360551999999998</v>
      </c>
      <c r="G754" t="s">
        <v>8</v>
      </c>
      <c r="H754" t="s">
        <v>236</v>
      </c>
      <c r="I754" t="s">
        <v>237</v>
      </c>
      <c r="J754" t="s">
        <v>6</v>
      </c>
    </row>
    <row r="755" spans="1:11">
      <c r="A755" t="s">
        <v>790</v>
      </c>
      <c r="B755" t="s">
        <v>610</v>
      </c>
      <c r="C755" t="s">
        <v>235</v>
      </c>
      <c r="D755" t="s">
        <v>235</v>
      </c>
      <c r="E755">
        <v>-2.2701859999999998</v>
      </c>
      <c r="F755">
        <v>53.360551999999998</v>
      </c>
      <c r="G755" t="s">
        <v>8</v>
      </c>
      <c r="H755" t="s">
        <v>236</v>
      </c>
      <c r="I755" t="s">
        <v>237</v>
      </c>
      <c r="J755" t="s">
        <v>6</v>
      </c>
    </row>
    <row r="756" spans="1:11">
      <c r="A756" t="s">
        <v>790</v>
      </c>
      <c r="B756" t="s">
        <v>610</v>
      </c>
      <c r="C756" t="s">
        <v>235</v>
      </c>
      <c r="D756" t="s">
        <v>235</v>
      </c>
      <c r="E756">
        <v>-2.279064</v>
      </c>
      <c r="F756">
        <v>53.367021000000001</v>
      </c>
      <c r="G756" t="s">
        <v>8</v>
      </c>
      <c r="H756" t="s">
        <v>236</v>
      </c>
      <c r="I756" t="s">
        <v>237</v>
      </c>
      <c r="J756" t="s">
        <v>6</v>
      </c>
    </row>
    <row r="757" spans="1:11">
      <c r="A757" t="s">
        <v>790</v>
      </c>
      <c r="B757" t="s">
        <v>610</v>
      </c>
      <c r="C757" t="s">
        <v>235</v>
      </c>
      <c r="D757" t="s">
        <v>235</v>
      </c>
      <c r="E757">
        <v>-2.2701859999999998</v>
      </c>
      <c r="F757">
        <v>53.360551999999998</v>
      </c>
      <c r="G757" t="s">
        <v>8</v>
      </c>
      <c r="H757" t="s">
        <v>236</v>
      </c>
      <c r="I757" t="s">
        <v>237</v>
      </c>
      <c r="J757" t="s">
        <v>6</v>
      </c>
    </row>
    <row r="758" spans="1:11">
      <c r="A758" t="s">
        <v>790</v>
      </c>
      <c r="B758" t="s">
        <v>610</v>
      </c>
      <c r="C758" t="s">
        <v>235</v>
      </c>
      <c r="D758" t="s">
        <v>235</v>
      </c>
      <c r="E758">
        <v>-2.2701859999999998</v>
      </c>
      <c r="F758">
        <v>53.360551999999998</v>
      </c>
      <c r="G758" t="s">
        <v>8</v>
      </c>
      <c r="H758" t="s">
        <v>236</v>
      </c>
      <c r="I758" t="s">
        <v>237</v>
      </c>
      <c r="J758" t="s">
        <v>6</v>
      </c>
    </row>
    <row r="759" spans="1:11">
      <c r="A759" t="s">
        <v>790</v>
      </c>
      <c r="B759" t="s">
        <v>610</v>
      </c>
      <c r="C759" t="s">
        <v>235</v>
      </c>
      <c r="D759" t="s">
        <v>235</v>
      </c>
      <c r="E759">
        <v>-2.2701859999999998</v>
      </c>
      <c r="F759">
        <v>53.360551999999998</v>
      </c>
      <c r="G759" t="s">
        <v>8</v>
      </c>
      <c r="H759" t="s">
        <v>236</v>
      </c>
      <c r="I759" t="s">
        <v>237</v>
      </c>
      <c r="J759" t="s">
        <v>6</v>
      </c>
    </row>
    <row r="760" spans="1:11">
      <c r="A760" t="s">
        <v>790</v>
      </c>
      <c r="B760" t="s">
        <v>610</v>
      </c>
      <c r="C760" t="s">
        <v>235</v>
      </c>
      <c r="D760" t="s">
        <v>235</v>
      </c>
      <c r="E760">
        <v>-2.279064</v>
      </c>
      <c r="F760">
        <v>53.367021000000001</v>
      </c>
      <c r="G760" t="s">
        <v>8</v>
      </c>
      <c r="H760" t="s">
        <v>236</v>
      </c>
      <c r="I760" t="s">
        <v>237</v>
      </c>
      <c r="J760" t="s">
        <v>6</v>
      </c>
    </row>
    <row r="761" spans="1:11">
      <c r="A761" t="s">
        <v>790</v>
      </c>
      <c r="B761" t="s">
        <v>610</v>
      </c>
      <c r="C761" t="s">
        <v>235</v>
      </c>
      <c r="D761" t="s">
        <v>235</v>
      </c>
      <c r="E761">
        <v>-2.2701859999999998</v>
      </c>
      <c r="F761">
        <v>53.360551999999998</v>
      </c>
      <c r="G761" t="s">
        <v>8</v>
      </c>
      <c r="H761" t="s">
        <v>236</v>
      </c>
      <c r="I761" t="s">
        <v>237</v>
      </c>
      <c r="J761" t="s">
        <v>6</v>
      </c>
    </row>
    <row r="762" spans="1:11">
      <c r="A762" t="s">
        <v>790</v>
      </c>
      <c r="B762" t="s">
        <v>610</v>
      </c>
      <c r="C762" t="s">
        <v>235</v>
      </c>
      <c r="D762" t="s">
        <v>235</v>
      </c>
      <c r="E762">
        <v>-2.2701859999999998</v>
      </c>
      <c r="F762">
        <v>53.360551999999998</v>
      </c>
      <c r="G762" t="s">
        <v>8</v>
      </c>
      <c r="H762" t="s">
        <v>236</v>
      </c>
      <c r="I762" t="s">
        <v>237</v>
      </c>
      <c r="J762" t="s">
        <v>6</v>
      </c>
    </row>
    <row r="763" spans="1:11">
      <c r="A763" t="s">
        <v>790</v>
      </c>
      <c r="B763" t="s">
        <v>610</v>
      </c>
      <c r="C763" t="s">
        <v>235</v>
      </c>
      <c r="D763" t="s">
        <v>235</v>
      </c>
      <c r="E763">
        <v>-2.279064</v>
      </c>
      <c r="F763">
        <v>53.367021000000001</v>
      </c>
      <c r="G763" t="s">
        <v>8</v>
      </c>
      <c r="H763" t="s">
        <v>236</v>
      </c>
      <c r="I763" t="s">
        <v>237</v>
      </c>
      <c r="J763" t="s">
        <v>6</v>
      </c>
    </row>
    <row r="764" spans="1:11">
      <c r="A764" t="s">
        <v>790</v>
      </c>
      <c r="B764" t="s">
        <v>610</v>
      </c>
      <c r="C764" t="s">
        <v>235</v>
      </c>
      <c r="D764" t="s">
        <v>235</v>
      </c>
      <c r="E764">
        <v>-2.279064</v>
      </c>
      <c r="F764">
        <v>53.367021000000001</v>
      </c>
      <c r="G764" t="s">
        <v>8</v>
      </c>
      <c r="H764" t="s">
        <v>236</v>
      </c>
      <c r="I764" t="s">
        <v>237</v>
      </c>
      <c r="J764" t="s">
        <v>6</v>
      </c>
    </row>
    <row r="765" spans="1:11">
      <c r="A765" t="s">
        <v>790</v>
      </c>
      <c r="B765" t="s">
        <v>610</v>
      </c>
      <c r="C765" t="s">
        <v>235</v>
      </c>
      <c r="D765" t="s">
        <v>235</v>
      </c>
      <c r="E765">
        <v>-2.2701859999999998</v>
      </c>
      <c r="F765">
        <v>53.360551999999998</v>
      </c>
      <c r="G765" t="s">
        <v>8</v>
      </c>
      <c r="H765" t="s">
        <v>236</v>
      </c>
      <c r="I765" t="s">
        <v>237</v>
      </c>
      <c r="J765" t="s">
        <v>6</v>
      </c>
    </row>
    <row r="766" spans="1:11">
      <c r="A766" t="s">
        <v>791</v>
      </c>
      <c r="B766" t="s">
        <v>610</v>
      </c>
      <c r="C766" t="s">
        <v>235</v>
      </c>
      <c r="D766" t="s">
        <v>235</v>
      </c>
      <c r="E766">
        <v>-2.2701859999999998</v>
      </c>
      <c r="F766">
        <v>53.360551999999998</v>
      </c>
      <c r="G766" t="s">
        <v>8</v>
      </c>
      <c r="H766" t="s">
        <v>236</v>
      </c>
      <c r="I766" t="s">
        <v>237</v>
      </c>
      <c r="J766" t="s">
        <v>105</v>
      </c>
      <c r="K766" t="s">
        <v>12</v>
      </c>
    </row>
    <row r="767" spans="1:11">
      <c r="A767" t="s">
        <v>792</v>
      </c>
      <c r="B767" t="s">
        <v>610</v>
      </c>
      <c r="C767" t="s">
        <v>235</v>
      </c>
      <c r="D767" t="s">
        <v>235</v>
      </c>
      <c r="E767">
        <v>-2.279064</v>
      </c>
      <c r="F767">
        <v>53.367021000000001</v>
      </c>
      <c r="G767" t="s">
        <v>8</v>
      </c>
      <c r="H767" t="s">
        <v>236</v>
      </c>
      <c r="I767" t="s">
        <v>237</v>
      </c>
      <c r="J767" t="s">
        <v>106</v>
      </c>
      <c r="K767" t="s">
        <v>160</v>
      </c>
    </row>
    <row r="768" spans="1:11">
      <c r="A768" t="s">
        <v>793</v>
      </c>
      <c r="B768" t="s">
        <v>610</v>
      </c>
      <c r="C768" t="s">
        <v>235</v>
      </c>
      <c r="D768" t="s">
        <v>235</v>
      </c>
      <c r="E768">
        <v>-2.279064</v>
      </c>
      <c r="F768">
        <v>53.367021000000001</v>
      </c>
      <c r="G768" t="s">
        <v>8</v>
      </c>
      <c r="H768" t="s">
        <v>236</v>
      </c>
      <c r="I768" t="s">
        <v>237</v>
      </c>
      <c r="J768" t="s">
        <v>11</v>
      </c>
      <c r="K768" t="s">
        <v>12</v>
      </c>
    </row>
    <row r="769" spans="1:11">
      <c r="A769" t="s">
        <v>794</v>
      </c>
      <c r="B769" t="s">
        <v>610</v>
      </c>
      <c r="C769" t="s">
        <v>235</v>
      </c>
      <c r="D769" t="s">
        <v>235</v>
      </c>
      <c r="E769">
        <v>-2.279064</v>
      </c>
      <c r="F769">
        <v>53.367021000000001</v>
      </c>
      <c r="G769" t="s">
        <v>8</v>
      </c>
      <c r="H769" t="s">
        <v>236</v>
      </c>
      <c r="I769" t="s">
        <v>237</v>
      </c>
      <c r="J769" t="s">
        <v>11</v>
      </c>
      <c r="K769" t="s">
        <v>17</v>
      </c>
    </row>
    <row r="770" spans="1:11">
      <c r="A770" t="s">
        <v>795</v>
      </c>
      <c r="B770" t="s">
        <v>610</v>
      </c>
      <c r="C770" t="s">
        <v>235</v>
      </c>
      <c r="D770" t="s">
        <v>235</v>
      </c>
      <c r="E770">
        <v>-2.279064</v>
      </c>
      <c r="F770">
        <v>53.367021000000001</v>
      </c>
      <c r="G770" t="s">
        <v>8</v>
      </c>
      <c r="H770" t="s">
        <v>236</v>
      </c>
      <c r="I770" t="s">
        <v>237</v>
      </c>
      <c r="J770" t="s">
        <v>11</v>
      </c>
      <c r="K770" t="s">
        <v>12</v>
      </c>
    </row>
    <row r="771" spans="1:11">
      <c r="A771" t="s">
        <v>796</v>
      </c>
      <c r="B771" t="s">
        <v>610</v>
      </c>
      <c r="C771" t="s">
        <v>235</v>
      </c>
      <c r="D771" t="s">
        <v>235</v>
      </c>
      <c r="E771">
        <v>-2.279064</v>
      </c>
      <c r="F771">
        <v>53.367021000000001</v>
      </c>
      <c r="G771" t="s">
        <v>8</v>
      </c>
      <c r="H771" t="s">
        <v>236</v>
      </c>
      <c r="I771" t="s">
        <v>237</v>
      </c>
      <c r="J771" t="s">
        <v>11</v>
      </c>
      <c r="K771" t="s">
        <v>12</v>
      </c>
    </row>
    <row r="772" spans="1:11">
      <c r="A772" t="s">
        <v>797</v>
      </c>
      <c r="B772" t="s">
        <v>610</v>
      </c>
      <c r="C772" t="s">
        <v>235</v>
      </c>
      <c r="D772" t="s">
        <v>235</v>
      </c>
      <c r="E772">
        <v>-2.279064</v>
      </c>
      <c r="F772">
        <v>53.367021000000001</v>
      </c>
      <c r="G772" t="s">
        <v>8</v>
      </c>
      <c r="H772" t="s">
        <v>236</v>
      </c>
      <c r="I772" t="s">
        <v>237</v>
      </c>
      <c r="J772" t="s">
        <v>11</v>
      </c>
      <c r="K772" t="s">
        <v>12</v>
      </c>
    </row>
    <row r="773" spans="1:11">
      <c r="A773" t="s">
        <v>798</v>
      </c>
      <c r="B773" t="s">
        <v>610</v>
      </c>
      <c r="C773" t="s">
        <v>235</v>
      </c>
      <c r="D773" t="s">
        <v>235</v>
      </c>
      <c r="E773">
        <v>-2.2701859999999998</v>
      </c>
      <c r="F773">
        <v>53.360551999999998</v>
      </c>
      <c r="G773" t="s">
        <v>8</v>
      </c>
      <c r="H773" t="s">
        <v>236</v>
      </c>
      <c r="I773" t="s">
        <v>237</v>
      </c>
      <c r="J773" t="s">
        <v>11</v>
      </c>
      <c r="K773" t="s">
        <v>12</v>
      </c>
    </row>
    <row r="774" spans="1:11">
      <c r="A774" t="s">
        <v>799</v>
      </c>
      <c r="B774" t="s">
        <v>610</v>
      </c>
      <c r="C774" t="s">
        <v>235</v>
      </c>
      <c r="D774" t="s">
        <v>235</v>
      </c>
      <c r="E774">
        <v>-2.279064</v>
      </c>
      <c r="F774">
        <v>53.367021000000001</v>
      </c>
      <c r="G774" t="s">
        <v>8</v>
      </c>
      <c r="H774" t="s">
        <v>236</v>
      </c>
      <c r="I774" t="s">
        <v>237</v>
      </c>
      <c r="J774" t="s">
        <v>11</v>
      </c>
      <c r="K774" t="s">
        <v>68</v>
      </c>
    </row>
    <row r="775" spans="1:11">
      <c r="A775" t="s">
        <v>800</v>
      </c>
      <c r="B775" t="s">
        <v>610</v>
      </c>
      <c r="C775" t="s">
        <v>235</v>
      </c>
      <c r="D775" t="s">
        <v>235</v>
      </c>
      <c r="E775">
        <v>-2.2701859999999998</v>
      </c>
      <c r="F775">
        <v>53.360551999999998</v>
      </c>
      <c r="G775" t="s">
        <v>8</v>
      </c>
      <c r="H775" t="s">
        <v>236</v>
      </c>
      <c r="I775" t="s">
        <v>237</v>
      </c>
      <c r="J775" t="s">
        <v>11</v>
      </c>
      <c r="K775" t="s">
        <v>12</v>
      </c>
    </row>
    <row r="776" spans="1:11">
      <c r="A776" t="s">
        <v>801</v>
      </c>
      <c r="B776" t="s">
        <v>610</v>
      </c>
      <c r="C776" t="s">
        <v>235</v>
      </c>
      <c r="D776" t="s">
        <v>235</v>
      </c>
      <c r="E776">
        <v>-2.279064</v>
      </c>
      <c r="F776">
        <v>53.367021000000001</v>
      </c>
      <c r="G776" t="s">
        <v>8</v>
      </c>
      <c r="H776" t="s">
        <v>236</v>
      </c>
      <c r="I776" t="s">
        <v>237</v>
      </c>
      <c r="J776" t="s">
        <v>11</v>
      </c>
      <c r="K776" t="s">
        <v>12</v>
      </c>
    </row>
    <row r="777" spans="1:11">
      <c r="A777" t="s">
        <v>802</v>
      </c>
      <c r="B777" t="s">
        <v>610</v>
      </c>
      <c r="C777" t="s">
        <v>235</v>
      </c>
      <c r="D777" t="s">
        <v>235</v>
      </c>
      <c r="E777">
        <v>-2.279064</v>
      </c>
      <c r="F777">
        <v>53.367021000000001</v>
      </c>
      <c r="G777" t="s">
        <v>8</v>
      </c>
      <c r="H777" t="s">
        <v>236</v>
      </c>
      <c r="I777" t="s">
        <v>237</v>
      </c>
      <c r="J777" t="s">
        <v>11</v>
      </c>
      <c r="K777" t="s">
        <v>12</v>
      </c>
    </row>
    <row r="778" spans="1:11">
      <c r="A778" t="s">
        <v>803</v>
      </c>
      <c r="B778" t="s">
        <v>610</v>
      </c>
      <c r="C778" t="s">
        <v>235</v>
      </c>
      <c r="D778" t="s">
        <v>235</v>
      </c>
      <c r="E778">
        <v>-2.279064</v>
      </c>
      <c r="F778">
        <v>53.367021000000001</v>
      </c>
      <c r="G778" t="s">
        <v>8</v>
      </c>
      <c r="H778" t="s">
        <v>236</v>
      </c>
      <c r="I778" t="s">
        <v>237</v>
      </c>
      <c r="J778" t="s">
        <v>11</v>
      </c>
      <c r="K778" t="s">
        <v>12</v>
      </c>
    </row>
    <row r="779" spans="1:11">
      <c r="A779" t="s">
        <v>804</v>
      </c>
      <c r="B779" t="s">
        <v>610</v>
      </c>
      <c r="C779" t="s">
        <v>235</v>
      </c>
      <c r="D779" t="s">
        <v>235</v>
      </c>
      <c r="E779">
        <v>-2.2701859999999998</v>
      </c>
      <c r="F779">
        <v>53.360551999999998</v>
      </c>
      <c r="G779" t="s">
        <v>8</v>
      </c>
      <c r="H779" t="s">
        <v>236</v>
      </c>
      <c r="I779" t="s">
        <v>237</v>
      </c>
      <c r="J779" t="s">
        <v>11</v>
      </c>
      <c r="K779" t="s">
        <v>12</v>
      </c>
    </row>
    <row r="780" spans="1:11">
      <c r="A780" t="s">
        <v>805</v>
      </c>
      <c r="B780" t="s">
        <v>610</v>
      </c>
      <c r="C780" t="s">
        <v>235</v>
      </c>
      <c r="D780" t="s">
        <v>235</v>
      </c>
      <c r="E780">
        <v>-2.2701859999999998</v>
      </c>
      <c r="F780">
        <v>53.360551999999998</v>
      </c>
      <c r="G780" t="s">
        <v>8</v>
      </c>
      <c r="H780" t="s">
        <v>236</v>
      </c>
      <c r="I780" t="s">
        <v>237</v>
      </c>
      <c r="J780" t="s">
        <v>184</v>
      </c>
      <c r="K780" t="s">
        <v>213</v>
      </c>
    </row>
    <row r="781" spans="1:11">
      <c r="A781" t="s">
        <v>806</v>
      </c>
      <c r="B781" t="s">
        <v>610</v>
      </c>
      <c r="C781" t="s">
        <v>235</v>
      </c>
      <c r="D781" t="s">
        <v>235</v>
      </c>
      <c r="E781">
        <v>-2.279064</v>
      </c>
      <c r="F781">
        <v>53.367021000000001</v>
      </c>
      <c r="G781" t="s">
        <v>8</v>
      </c>
      <c r="H781" t="s">
        <v>236</v>
      </c>
      <c r="I781" t="s">
        <v>237</v>
      </c>
      <c r="J781" t="s">
        <v>184</v>
      </c>
      <c r="K781" t="s">
        <v>213</v>
      </c>
    </row>
    <row r="782" spans="1:11">
      <c r="A782" t="s">
        <v>807</v>
      </c>
      <c r="B782" t="s">
        <v>610</v>
      </c>
      <c r="C782" t="s">
        <v>235</v>
      </c>
      <c r="D782" t="s">
        <v>235</v>
      </c>
      <c r="E782">
        <v>-2.279064</v>
      </c>
      <c r="F782">
        <v>53.367021000000001</v>
      </c>
      <c r="G782" t="s">
        <v>8</v>
      </c>
      <c r="H782" t="s">
        <v>236</v>
      </c>
      <c r="I782" t="s">
        <v>237</v>
      </c>
      <c r="J782" t="s">
        <v>184</v>
      </c>
      <c r="K782" t="s">
        <v>213</v>
      </c>
    </row>
    <row r="783" spans="1:11">
      <c r="A783" t="s">
        <v>808</v>
      </c>
      <c r="B783" t="s">
        <v>610</v>
      </c>
      <c r="C783" t="s">
        <v>235</v>
      </c>
      <c r="D783" t="s">
        <v>235</v>
      </c>
      <c r="E783">
        <v>-2.279064</v>
      </c>
      <c r="F783">
        <v>53.367021000000001</v>
      </c>
      <c r="G783" t="s">
        <v>8</v>
      </c>
      <c r="H783" t="s">
        <v>236</v>
      </c>
      <c r="I783" t="s">
        <v>237</v>
      </c>
      <c r="J783" t="s">
        <v>184</v>
      </c>
      <c r="K783" t="s">
        <v>213</v>
      </c>
    </row>
    <row r="784" spans="1:11">
      <c r="A784" t="s">
        <v>809</v>
      </c>
      <c r="B784" t="s">
        <v>610</v>
      </c>
      <c r="C784" t="s">
        <v>235</v>
      </c>
      <c r="D784" t="s">
        <v>235</v>
      </c>
      <c r="E784">
        <v>-2.279064</v>
      </c>
      <c r="F784">
        <v>53.367021000000001</v>
      </c>
      <c r="G784" t="s">
        <v>8</v>
      </c>
      <c r="H784" t="s">
        <v>236</v>
      </c>
      <c r="I784" t="s">
        <v>237</v>
      </c>
      <c r="J784" t="s">
        <v>184</v>
      </c>
      <c r="K784" t="s">
        <v>213</v>
      </c>
    </row>
    <row r="785" spans="1:11">
      <c r="A785" t="s">
        <v>810</v>
      </c>
      <c r="B785" t="s">
        <v>610</v>
      </c>
      <c r="C785" t="s">
        <v>235</v>
      </c>
      <c r="D785" t="s">
        <v>235</v>
      </c>
      <c r="E785">
        <v>-2.279064</v>
      </c>
      <c r="F785">
        <v>53.367021000000001</v>
      </c>
      <c r="G785" t="s">
        <v>8</v>
      </c>
      <c r="H785" t="s">
        <v>236</v>
      </c>
      <c r="I785" t="s">
        <v>237</v>
      </c>
      <c r="J785" t="s">
        <v>184</v>
      </c>
      <c r="K785" t="s">
        <v>213</v>
      </c>
    </row>
    <row r="786" spans="1:11">
      <c r="A786" t="s">
        <v>811</v>
      </c>
      <c r="B786" t="s">
        <v>610</v>
      </c>
      <c r="C786" t="s">
        <v>235</v>
      </c>
      <c r="D786" t="s">
        <v>235</v>
      </c>
      <c r="E786">
        <v>-2.2701859999999998</v>
      </c>
      <c r="F786">
        <v>53.360551999999998</v>
      </c>
      <c r="G786" t="s">
        <v>8</v>
      </c>
      <c r="H786" t="s">
        <v>236</v>
      </c>
      <c r="I786" t="s">
        <v>237</v>
      </c>
      <c r="J786" t="s">
        <v>64</v>
      </c>
      <c r="K786" t="s">
        <v>239</v>
      </c>
    </row>
    <row r="787" spans="1:11">
      <c r="A787" t="s">
        <v>812</v>
      </c>
      <c r="B787" t="s">
        <v>610</v>
      </c>
      <c r="C787" t="s">
        <v>235</v>
      </c>
      <c r="D787" t="s">
        <v>235</v>
      </c>
      <c r="E787">
        <v>-2.2701859999999998</v>
      </c>
      <c r="F787">
        <v>53.360551999999998</v>
      </c>
      <c r="G787" t="s">
        <v>8</v>
      </c>
      <c r="H787" t="s">
        <v>236</v>
      </c>
      <c r="I787" t="s">
        <v>237</v>
      </c>
      <c r="J787" t="s">
        <v>21</v>
      </c>
      <c r="K787" t="s">
        <v>339</v>
      </c>
    </row>
    <row r="788" spans="1:11">
      <c r="A788" t="s">
        <v>813</v>
      </c>
      <c r="B788" t="s">
        <v>610</v>
      </c>
      <c r="C788" t="s">
        <v>235</v>
      </c>
      <c r="D788" t="s">
        <v>235</v>
      </c>
      <c r="E788">
        <v>-2.2701859999999998</v>
      </c>
      <c r="F788">
        <v>53.360551999999998</v>
      </c>
      <c r="G788" t="s">
        <v>8</v>
      </c>
      <c r="H788" t="s">
        <v>236</v>
      </c>
      <c r="I788" t="s">
        <v>237</v>
      </c>
      <c r="J788" t="s">
        <v>21</v>
      </c>
      <c r="K788" t="s">
        <v>22</v>
      </c>
    </row>
    <row r="789" spans="1:11">
      <c r="A789" t="s">
        <v>814</v>
      </c>
      <c r="B789" t="s">
        <v>610</v>
      </c>
      <c r="C789" t="s">
        <v>235</v>
      </c>
      <c r="D789" t="s">
        <v>235</v>
      </c>
      <c r="E789">
        <v>-2.279064</v>
      </c>
      <c r="F789">
        <v>53.367021000000001</v>
      </c>
      <c r="G789" t="s">
        <v>8</v>
      </c>
      <c r="H789" t="s">
        <v>236</v>
      </c>
      <c r="I789" t="s">
        <v>237</v>
      </c>
      <c r="J789" t="s">
        <v>24</v>
      </c>
      <c r="K789" t="s">
        <v>12</v>
      </c>
    </row>
    <row r="790" spans="1:11">
      <c r="A790" t="s">
        <v>815</v>
      </c>
      <c r="B790" t="s">
        <v>610</v>
      </c>
      <c r="C790" t="s">
        <v>235</v>
      </c>
      <c r="D790" t="s">
        <v>235</v>
      </c>
      <c r="E790">
        <v>-2.2701859999999998</v>
      </c>
      <c r="F790">
        <v>53.360551999999998</v>
      </c>
      <c r="G790" t="s">
        <v>8</v>
      </c>
      <c r="H790" t="s">
        <v>236</v>
      </c>
      <c r="I790" t="s">
        <v>237</v>
      </c>
      <c r="J790" t="s">
        <v>41</v>
      </c>
      <c r="K790" t="s">
        <v>239</v>
      </c>
    </row>
    <row r="791" spans="1:11">
      <c r="A791" t="s">
        <v>816</v>
      </c>
      <c r="B791" t="s">
        <v>610</v>
      </c>
      <c r="C791" t="s">
        <v>235</v>
      </c>
      <c r="D791" t="s">
        <v>235</v>
      </c>
      <c r="E791">
        <v>-2.279064</v>
      </c>
      <c r="F791">
        <v>53.367021000000001</v>
      </c>
      <c r="G791" t="s">
        <v>8</v>
      </c>
      <c r="H791" t="s">
        <v>236</v>
      </c>
      <c r="I791" t="s">
        <v>237</v>
      </c>
      <c r="J791" t="s">
        <v>41</v>
      </c>
      <c r="K791" t="s">
        <v>42</v>
      </c>
    </row>
    <row r="792" spans="1:11">
      <c r="A792" t="s">
        <v>817</v>
      </c>
      <c r="B792" t="s">
        <v>610</v>
      </c>
      <c r="C792" t="s">
        <v>235</v>
      </c>
      <c r="D792" t="s">
        <v>235</v>
      </c>
      <c r="E792">
        <v>-2.0968119999999999</v>
      </c>
      <c r="F792">
        <v>53.443908999999998</v>
      </c>
      <c r="G792" t="s">
        <v>8</v>
      </c>
      <c r="H792" t="s">
        <v>818</v>
      </c>
      <c r="I792" t="s">
        <v>819</v>
      </c>
      <c r="J792" t="s">
        <v>41</v>
      </c>
      <c r="K792" t="s">
        <v>42</v>
      </c>
    </row>
    <row r="793" spans="1:11">
      <c r="A793" t="s">
        <v>820</v>
      </c>
      <c r="B793" t="s">
        <v>610</v>
      </c>
      <c r="C793" t="s">
        <v>267</v>
      </c>
      <c r="D793" t="s">
        <v>267</v>
      </c>
      <c r="E793">
        <v>-1.3615649999999999</v>
      </c>
      <c r="F793">
        <v>50.950400999999999</v>
      </c>
      <c r="G793" t="s">
        <v>8</v>
      </c>
      <c r="H793" t="s">
        <v>98</v>
      </c>
      <c r="I793" t="s">
        <v>99</v>
      </c>
      <c r="J793" t="s">
        <v>6</v>
      </c>
    </row>
    <row r="794" spans="1:11">
      <c r="A794" t="s">
        <v>820</v>
      </c>
      <c r="B794" t="s">
        <v>610</v>
      </c>
      <c r="C794" t="s">
        <v>267</v>
      </c>
      <c r="D794" t="s">
        <v>267</v>
      </c>
      <c r="E794">
        <v>-1.3615649999999999</v>
      </c>
      <c r="F794">
        <v>50.950400999999999</v>
      </c>
      <c r="G794" t="s">
        <v>8</v>
      </c>
      <c r="H794" t="s">
        <v>98</v>
      </c>
      <c r="I794" t="s">
        <v>99</v>
      </c>
      <c r="J794" t="s">
        <v>6</v>
      </c>
    </row>
    <row r="795" spans="1:11">
      <c r="A795" t="s">
        <v>820</v>
      </c>
      <c r="B795" t="s">
        <v>610</v>
      </c>
      <c r="C795" t="s">
        <v>267</v>
      </c>
      <c r="D795" t="s">
        <v>267</v>
      </c>
      <c r="E795">
        <v>-1.3615649999999999</v>
      </c>
      <c r="F795">
        <v>50.950400999999999</v>
      </c>
      <c r="G795" t="s">
        <v>8</v>
      </c>
      <c r="H795" t="s">
        <v>98</v>
      </c>
      <c r="I795" t="s">
        <v>99</v>
      </c>
      <c r="J795" t="s">
        <v>6</v>
      </c>
    </row>
    <row r="796" spans="1:11">
      <c r="A796" t="s">
        <v>821</v>
      </c>
      <c r="B796" t="s">
        <v>610</v>
      </c>
      <c r="C796" t="s">
        <v>267</v>
      </c>
      <c r="D796" t="s">
        <v>267</v>
      </c>
      <c r="E796">
        <v>-1.3615649999999999</v>
      </c>
      <c r="F796">
        <v>50.950400999999999</v>
      </c>
      <c r="G796" t="s">
        <v>8</v>
      </c>
      <c r="H796" t="s">
        <v>98</v>
      </c>
      <c r="I796" t="s">
        <v>99</v>
      </c>
      <c r="J796" t="s">
        <v>11</v>
      </c>
      <c r="K796" t="s">
        <v>12</v>
      </c>
    </row>
    <row r="797" spans="1:11">
      <c r="A797" t="s">
        <v>822</v>
      </c>
      <c r="B797" t="s">
        <v>610</v>
      </c>
      <c r="C797" t="s">
        <v>267</v>
      </c>
      <c r="D797" t="s">
        <v>267</v>
      </c>
      <c r="E797">
        <v>-1.3615649999999999</v>
      </c>
      <c r="F797">
        <v>50.950400999999999</v>
      </c>
      <c r="G797" t="s">
        <v>8</v>
      </c>
      <c r="H797" t="s">
        <v>98</v>
      </c>
      <c r="I797" t="s">
        <v>99</v>
      </c>
      <c r="J797" t="s">
        <v>21</v>
      </c>
      <c r="K797" t="s">
        <v>42</v>
      </c>
    </row>
    <row r="798" spans="1:11">
      <c r="A798" t="s">
        <v>820</v>
      </c>
      <c r="B798" t="s">
        <v>610</v>
      </c>
      <c r="C798" t="s">
        <v>267</v>
      </c>
      <c r="D798" t="s">
        <v>267</v>
      </c>
      <c r="E798">
        <v>-0.839175</v>
      </c>
      <c r="F798">
        <v>51.322718999999999</v>
      </c>
      <c r="G798" t="s">
        <v>8</v>
      </c>
      <c r="H798" t="s">
        <v>271</v>
      </c>
      <c r="I798" t="s">
        <v>272</v>
      </c>
      <c r="J798" t="s">
        <v>6</v>
      </c>
    </row>
    <row r="799" spans="1:11">
      <c r="A799" t="s">
        <v>823</v>
      </c>
      <c r="B799" t="s">
        <v>610</v>
      </c>
      <c r="C799" t="s">
        <v>267</v>
      </c>
      <c r="D799" t="s">
        <v>267</v>
      </c>
      <c r="E799">
        <v>-1.4441790000000001</v>
      </c>
      <c r="F799">
        <v>51.047958000000001</v>
      </c>
      <c r="G799" t="s">
        <v>8</v>
      </c>
      <c r="H799" t="s">
        <v>824</v>
      </c>
      <c r="I799" t="s">
        <v>825</v>
      </c>
      <c r="J799" t="s">
        <v>27</v>
      </c>
      <c r="K799" t="s">
        <v>579</v>
      </c>
    </row>
    <row r="800" spans="1:11">
      <c r="A800" t="s">
        <v>826</v>
      </c>
      <c r="B800" t="s">
        <v>610</v>
      </c>
      <c r="C800" t="s">
        <v>278</v>
      </c>
      <c r="D800" t="s">
        <v>278</v>
      </c>
      <c r="E800">
        <v>-0.26919500000000002</v>
      </c>
      <c r="F800">
        <v>54.059609000000002</v>
      </c>
      <c r="G800" t="s">
        <v>8</v>
      </c>
      <c r="H800" t="s">
        <v>827</v>
      </c>
      <c r="I800" t="s">
        <v>828</v>
      </c>
      <c r="J800" t="s">
        <v>122</v>
      </c>
      <c r="K800" t="s">
        <v>42</v>
      </c>
    </row>
    <row r="801" spans="1:11">
      <c r="A801" t="s">
        <v>829</v>
      </c>
      <c r="B801" t="s">
        <v>610</v>
      </c>
      <c r="C801" t="s">
        <v>278</v>
      </c>
      <c r="D801" t="s">
        <v>278</v>
      </c>
      <c r="E801">
        <v>-0.91336799999999996</v>
      </c>
      <c r="F801">
        <v>53.803311999999998</v>
      </c>
      <c r="G801" t="s">
        <v>8</v>
      </c>
      <c r="H801" t="s">
        <v>830</v>
      </c>
      <c r="I801" t="s">
        <v>831</v>
      </c>
      <c r="J801" t="s">
        <v>41</v>
      </c>
      <c r="K801" t="s">
        <v>42</v>
      </c>
    </row>
    <row r="802" spans="1:11">
      <c r="A802" t="s">
        <v>832</v>
      </c>
      <c r="B802" t="s">
        <v>610</v>
      </c>
      <c r="C802" t="s">
        <v>289</v>
      </c>
      <c r="D802" t="s">
        <v>289</v>
      </c>
      <c r="E802">
        <v>-1.0425040000000001</v>
      </c>
      <c r="F802">
        <v>52.440244999999997</v>
      </c>
      <c r="G802" t="s">
        <v>8</v>
      </c>
      <c r="H802" t="s">
        <v>833</v>
      </c>
      <c r="I802" t="s">
        <v>834</v>
      </c>
      <c r="J802" t="s">
        <v>122</v>
      </c>
      <c r="K802" t="s">
        <v>12</v>
      </c>
    </row>
    <row r="803" spans="1:11">
      <c r="A803" t="s">
        <v>835</v>
      </c>
      <c r="B803" t="s">
        <v>610</v>
      </c>
      <c r="C803" t="s">
        <v>289</v>
      </c>
      <c r="D803" t="s">
        <v>289</v>
      </c>
      <c r="E803">
        <v>-1.327526</v>
      </c>
      <c r="F803">
        <v>52.830283999999999</v>
      </c>
      <c r="G803" t="s">
        <v>296</v>
      </c>
      <c r="H803" t="s">
        <v>297</v>
      </c>
      <c r="I803" t="s">
        <v>298</v>
      </c>
      <c r="J803" t="s">
        <v>6</v>
      </c>
    </row>
    <row r="804" spans="1:11">
      <c r="A804" t="s">
        <v>836</v>
      </c>
      <c r="B804" t="s">
        <v>610</v>
      </c>
      <c r="C804" t="s">
        <v>289</v>
      </c>
      <c r="D804" t="s">
        <v>289</v>
      </c>
      <c r="E804">
        <v>-1.327526</v>
      </c>
      <c r="F804">
        <v>52.830283999999999</v>
      </c>
      <c r="G804" t="s">
        <v>296</v>
      </c>
      <c r="H804" t="s">
        <v>297</v>
      </c>
      <c r="I804" t="s">
        <v>298</v>
      </c>
      <c r="J804" t="s">
        <v>11</v>
      </c>
      <c r="K804" t="s">
        <v>12</v>
      </c>
    </row>
    <row r="805" spans="1:11">
      <c r="A805" t="s">
        <v>837</v>
      </c>
      <c r="B805" t="s">
        <v>610</v>
      </c>
      <c r="C805" t="s">
        <v>289</v>
      </c>
      <c r="D805" t="s">
        <v>289</v>
      </c>
      <c r="E805">
        <v>-1.327526</v>
      </c>
      <c r="F805">
        <v>52.830283999999999</v>
      </c>
      <c r="G805" t="s">
        <v>296</v>
      </c>
      <c r="H805" t="s">
        <v>297</v>
      </c>
      <c r="I805" t="s">
        <v>298</v>
      </c>
      <c r="J805" t="s">
        <v>11</v>
      </c>
      <c r="K805" t="s">
        <v>12</v>
      </c>
    </row>
    <row r="806" spans="1:11">
      <c r="A806" t="s">
        <v>838</v>
      </c>
      <c r="B806" t="s">
        <v>610</v>
      </c>
      <c r="C806" t="s">
        <v>289</v>
      </c>
      <c r="D806" t="s">
        <v>289</v>
      </c>
      <c r="E806">
        <v>-1.327526</v>
      </c>
      <c r="F806">
        <v>52.830283999999999</v>
      </c>
      <c r="G806" t="s">
        <v>296</v>
      </c>
      <c r="H806" t="s">
        <v>297</v>
      </c>
      <c r="I806" t="s">
        <v>298</v>
      </c>
      <c r="J806" t="s">
        <v>24</v>
      </c>
      <c r="K806" t="s">
        <v>12</v>
      </c>
    </row>
    <row r="807" spans="1:11">
      <c r="A807" t="s">
        <v>839</v>
      </c>
      <c r="B807" t="s">
        <v>610</v>
      </c>
      <c r="C807" t="s">
        <v>289</v>
      </c>
      <c r="D807" t="s">
        <v>289</v>
      </c>
      <c r="E807">
        <v>-0.64877399999999996</v>
      </c>
      <c r="F807">
        <v>52.730722999999998</v>
      </c>
      <c r="G807" t="s">
        <v>8</v>
      </c>
      <c r="H807" t="s">
        <v>840</v>
      </c>
      <c r="I807" t="s">
        <v>841</v>
      </c>
      <c r="J807" t="s">
        <v>41</v>
      </c>
      <c r="K807" t="s">
        <v>42</v>
      </c>
    </row>
    <row r="808" spans="1:11">
      <c r="A808" t="s">
        <v>842</v>
      </c>
      <c r="B808" t="s">
        <v>610</v>
      </c>
      <c r="C808" t="s">
        <v>289</v>
      </c>
      <c r="D808" t="s">
        <v>289</v>
      </c>
      <c r="E808">
        <v>-0.64877399999999996</v>
      </c>
      <c r="F808">
        <v>52.730722999999998</v>
      </c>
      <c r="G808" t="s">
        <v>8</v>
      </c>
      <c r="H808" t="s">
        <v>840</v>
      </c>
      <c r="I808" t="s">
        <v>841</v>
      </c>
      <c r="J808" t="s">
        <v>41</v>
      </c>
      <c r="K808" t="s">
        <v>42</v>
      </c>
    </row>
    <row r="809" spans="1:11">
      <c r="A809" t="s">
        <v>843</v>
      </c>
      <c r="B809" t="s">
        <v>610</v>
      </c>
      <c r="C809" t="s">
        <v>307</v>
      </c>
      <c r="D809" t="s">
        <v>307</v>
      </c>
      <c r="E809">
        <v>2.1748E-2</v>
      </c>
      <c r="F809">
        <v>53.139502</v>
      </c>
      <c r="G809" t="s">
        <v>8</v>
      </c>
      <c r="H809" t="s">
        <v>844</v>
      </c>
      <c r="I809" t="s">
        <v>845</v>
      </c>
      <c r="J809" t="s">
        <v>6</v>
      </c>
    </row>
    <row r="810" spans="1:11">
      <c r="A810" t="s">
        <v>846</v>
      </c>
      <c r="B810" t="s">
        <v>610</v>
      </c>
      <c r="C810" t="s">
        <v>307</v>
      </c>
      <c r="D810" t="s">
        <v>307</v>
      </c>
      <c r="E810">
        <v>-0.79012700000000002</v>
      </c>
      <c r="F810">
        <v>52.960557999999999</v>
      </c>
      <c r="G810" t="s">
        <v>8</v>
      </c>
      <c r="H810" t="s">
        <v>293</v>
      </c>
      <c r="I810" t="s">
        <v>294</v>
      </c>
      <c r="J810" t="s">
        <v>27</v>
      </c>
      <c r="K810" t="s">
        <v>12</v>
      </c>
    </row>
    <row r="811" spans="1:11">
      <c r="A811" t="s">
        <v>847</v>
      </c>
      <c r="B811" t="s">
        <v>610</v>
      </c>
      <c r="C811" t="s">
        <v>307</v>
      </c>
      <c r="D811" t="s">
        <v>307</v>
      </c>
      <c r="E811">
        <v>-0.14086799999999999</v>
      </c>
      <c r="F811">
        <v>52.710487999999998</v>
      </c>
      <c r="G811" t="s">
        <v>8</v>
      </c>
      <c r="H811" t="s">
        <v>848</v>
      </c>
      <c r="I811" t="s">
        <v>849</v>
      </c>
      <c r="J811" t="s">
        <v>27</v>
      </c>
      <c r="K811" t="s">
        <v>12</v>
      </c>
    </row>
    <row r="812" spans="1:11">
      <c r="A812" t="s">
        <v>850</v>
      </c>
      <c r="B812" t="s">
        <v>610</v>
      </c>
      <c r="C812" t="s">
        <v>307</v>
      </c>
      <c r="D812" t="s">
        <v>307</v>
      </c>
      <c r="E812">
        <v>-0.56270799999999999</v>
      </c>
      <c r="F812">
        <v>52.956676999999999</v>
      </c>
      <c r="G812" t="s">
        <v>8</v>
      </c>
      <c r="H812" t="s">
        <v>851</v>
      </c>
      <c r="I812" t="s">
        <v>852</v>
      </c>
      <c r="J812" t="s">
        <v>122</v>
      </c>
      <c r="K812" t="s">
        <v>12</v>
      </c>
    </row>
    <row r="813" spans="1:11">
      <c r="A813" t="s">
        <v>843</v>
      </c>
      <c r="B813" t="s">
        <v>610</v>
      </c>
      <c r="C813" t="s">
        <v>307</v>
      </c>
      <c r="D813" t="s">
        <v>307</v>
      </c>
      <c r="E813">
        <v>-0.21152799999999999</v>
      </c>
      <c r="F813">
        <v>53.442016000000002</v>
      </c>
      <c r="G813" t="s">
        <v>8</v>
      </c>
      <c r="H813" t="s">
        <v>308</v>
      </c>
      <c r="I813" t="s">
        <v>309</v>
      </c>
      <c r="J813" t="s">
        <v>6</v>
      </c>
    </row>
    <row r="814" spans="1:11">
      <c r="A814" t="s">
        <v>843</v>
      </c>
      <c r="B814" t="s">
        <v>610</v>
      </c>
      <c r="C814" t="s">
        <v>307</v>
      </c>
      <c r="D814" t="s">
        <v>307</v>
      </c>
      <c r="E814">
        <v>-0.21152799999999999</v>
      </c>
      <c r="F814">
        <v>53.442016000000002</v>
      </c>
      <c r="G814" t="s">
        <v>8</v>
      </c>
      <c r="H814" t="s">
        <v>308</v>
      </c>
      <c r="I814" t="s">
        <v>309</v>
      </c>
      <c r="J814" t="s">
        <v>6</v>
      </c>
    </row>
    <row r="815" spans="1:11">
      <c r="A815" t="s">
        <v>843</v>
      </c>
      <c r="B815" t="s">
        <v>610</v>
      </c>
      <c r="C815" t="s">
        <v>307</v>
      </c>
      <c r="D815" t="s">
        <v>307</v>
      </c>
      <c r="E815">
        <v>-0.21152799999999999</v>
      </c>
      <c r="F815">
        <v>53.442016000000002</v>
      </c>
      <c r="G815" t="s">
        <v>8</v>
      </c>
      <c r="H815" t="s">
        <v>308</v>
      </c>
      <c r="I815" t="s">
        <v>309</v>
      </c>
      <c r="J815" t="s">
        <v>6</v>
      </c>
    </row>
    <row r="816" spans="1:11">
      <c r="A816" t="s">
        <v>853</v>
      </c>
      <c r="B816" t="s">
        <v>610</v>
      </c>
      <c r="C816" t="s">
        <v>311</v>
      </c>
      <c r="D816" t="s">
        <v>311</v>
      </c>
      <c r="E816">
        <v>-2.8549410000000002</v>
      </c>
      <c r="F816">
        <v>53.337299999999999</v>
      </c>
      <c r="G816" t="s">
        <v>8</v>
      </c>
      <c r="H816" t="s">
        <v>312</v>
      </c>
      <c r="I816" t="s">
        <v>313</v>
      </c>
      <c r="J816" t="s">
        <v>6</v>
      </c>
    </row>
    <row r="817" spans="1:11">
      <c r="A817" t="s">
        <v>853</v>
      </c>
      <c r="B817" t="s">
        <v>610</v>
      </c>
      <c r="C817" t="s">
        <v>311</v>
      </c>
      <c r="D817" t="s">
        <v>311</v>
      </c>
      <c r="E817">
        <v>-2.8549410000000002</v>
      </c>
      <c r="F817">
        <v>53.337299999999999</v>
      </c>
      <c r="G817" t="s">
        <v>8</v>
      </c>
      <c r="H817" t="s">
        <v>312</v>
      </c>
      <c r="I817" t="s">
        <v>313</v>
      </c>
      <c r="J817" t="s">
        <v>6</v>
      </c>
    </row>
    <row r="818" spans="1:11">
      <c r="A818" t="s">
        <v>853</v>
      </c>
      <c r="B818" t="s">
        <v>610</v>
      </c>
      <c r="C818" t="s">
        <v>311</v>
      </c>
      <c r="D818" t="s">
        <v>311</v>
      </c>
      <c r="E818">
        <v>-2.8549410000000002</v>
      </c>
      <c r="F818">
        <v>53.337299999999999</v>
      </c>
      <c r="G818" t="s">
        <v>8</v>
      </c>
      <c r="H818" t="s">
        <v>312</v>
      </c>
      <c r="I818" t="s">
        <v>313</v>
      </c>
      <c r="J818" t="s">
        <v>6</v>
      </c>
    </row>
    <row r="819" spans="1:11">
      <c r="A819" t="s">
        <v>854</v>
      </c>
      <c r="B819" t="s">
        <v>610</v>
      </c>
      <c r="C819" t="s">
        <v>311</v>
      </c>
      <c r="D819" t="s">
        <v>311</v>
      </c>
      <c r="E819">
        <v>-2.8549410000000002</v>
      </c>
      <c r="F819">
        <v>53.337299999999999</v>
      </c>
      <c r="G819" t="s">
        <v>8</v>
      </c>
      <c r="H819" t="s">
        <v>312</v>
      </c>
      <c r="I819" t="s">
        <v>313</v>
      </c>
      <c r="J819" t="s">
        <v>11</v>
      </c>
      <c r="K819" t="s">
        <v>51</v>
      </c>
    </row>
    <row r="820" spans="1:11">
      <c r="A820" t="s">
        <v>855</v>
      </c>
      <c r="B820" t="s">
        <v>610</v>
      </c>
      <c r="C820" t="s">
        <v>311</v>
      </c>
      <c r="D820" t="s">
        <v>311</v>
      </c>
      <c r="E820">
        <v>-2.8549410000000002</v>
      </c>
      <c r="F820">
        <v>53.337299999999999</v>
      </c>
      <c r="G820" t="s">
        <v>8</v>
      </c>
      <c r="H820" t="s">
        <v>312</v>
      </c>
      <c r="I820" t="s">
        <v>313</v>
      </c>
      <c r="J820" t="s">
        <v>11</v>
      </c>
      <c r="K820" t="s">
        <v>12</v>
      </c>
    </row>
    <row r="821" spans="1:11">
      <c r="A821" t="s">
        <v>856</v>
      </c>
      <c r="B821" t="s">
        <v>610</v>
      </c>
      <c r="C821" t="s">
        <v>311</v>
      </c>
      <c r="D821" t="s">
        <v>311</v>
      </c>
      <c r="E821">
        <v>-2.8549410000000002</v>
      </c>
      <c r="F821">
        <v>53.337299999999999</v>
      </c>
      <c r="G821" t="s">
        <v>8</v>
      </c>
      <c r="H821" t="s">
        <v>312</v>
      </c>
      <c r="I821" t="s">
        <v>313</v>
      </c>
      <c r="J821" t="s">
        <v>11</v>
      </c>
      <c r="K821" t="s">
        <v>12</v>
      </c>
    </row>
    <row r="822" spans="1:11">
      <c r="A822" t="s">
        <v>857</v>
      </c>
      <c r="B822" t="s">
        <v>610</v>
      </c>
      <c r="C822" t="s">
        <v>311</v>
      </c>
      <c r="D822" t="s">
        <v>311</v>
      </c>
      <c r="E822">
        <v>-2.8549410000000002</v>
      </c>
      <c r="F822">
        <v>53.337299999999999</v>
      </c>
      <c r="G822" t="s">
        <v>8</v>
      </c>
      <c r="H822" t="s">
        <v>312</v>
      </c>
      <c r="I822" t="s">
        <v>313</v>
      </c>
      <c r="J822" t="s">
        <v>21</v>
      </c>
      <c r="K822" t="s">
        <v>17</v>
      </c>
    </row>
    <row r="823" spans="1:11">
      <c r="A823" t="s">
        <v>858</v>
      </c>
      <c r="B823" t="s">
        <v>610</v>
      </c>
      <c r="C823" t="s">
        <v>311</v>
      </c>
      <c r="D823" t="s">
        <v>311</v>
      </c>
      <c r="E823">
        <v>-2.8549410000000002</v>
      </c>
      <c r="F823">
        <v>53.337299999999999</v>
      </c>
      <c r="G823" t="s">
        <v>8</v>
      </c>
      <c r="H823" t="s">
        <v>312</v>
      </c>
      <c r="I823" t="s">
        <v>313</v>
      </c>
      <c r="J823" t="s">
        <v>21</v>
      </c>
      <c r="K823" t="s">
        <v>51</v>
      </c>
    </row>
    <row r="824" spans="1:11">
      <c r="A824" t="s">
        <v>859</v>
      </c>
      <c r="B824" t="s">
        <v>610</v>
      </c>
      <c r="C824" t="s">
        <v>311</v>
      </c>
      <c r="D824" t="s">
        <v>311</v>
      </c>
      <c r="E824">
        <v>-2.8549410000000002</v>
      </c>
      <c r="F824">
        <v>53.337299999999999</v>
      </c>
      <c r="G824" t="s">
        <v>8</v>
      </c>
      <c r="H824" t="s">
        <v>312</v>
      </c>
      <c r="I824" t="s">
        <v>313</v>
      </c>
      <c r="J824" t="s">
        <v>21</v>
      </c>
      <c r="K824" t="s">
        <v>51</v>
      </c>
    </row>
    <row r="825" spans="1:11">
      <c r="A825" t="s">
        <v>860</v>
      </c>
      <c r="B825" t="s">
        <v>610</v>
      </c>
      <c r="C825" t="s">
        <v>311</v>
      </c>
      <c r="D825" t="s">
        <v>311</v>
      </c>
      <c r="E825">
        <v>-2.8549410000000002</v>
      </c>
      <c r="F825">
        <v>53.337299999999999</v>
      </c>
      <c r="G825" t="s">
        <v>8</v>
      </c>
      <c r="H825" t="s">
        <v>312</v>
      </c>
      <c r="I825" t="s">
        <v>313</v>
      </c>
      <c r="J825" t="s">
        <v>21</v>
      </c>
      <c r="K825" t="s">
        <v>239</v>
      </c>
    </row>
    <row r="826" spans="1:11">
      <c r="A826" t="s">
        <v>861</v>
      </c>
      <c r="B826" t="s">
        <v>610</v>
      </c>
      <c r="C826" t="s">
        <v>311</v>
      </c>
      <c r="D826" t="s">
        <v>311</v>
      </c>
      <c r="E826">
        <v>-2.8549410000000002</v>
      </c>
      <c r="F826">
        <v>53.337299999999999</v>
      </c>
      <c r="G826" t="s">
        <v>8</v>
      </c>
      <c r="H826" t="s">
        <v>312</v>
      </c>
      <c r="I826" t="s">
        <v>313</v>
      </c>
      <c r="J826" t="s">
        <v>21</v>
      </c>
      <c r="K826" t="s">
        <v>213</v>
      </c>
    </row>
    <row r="827" spans="1:11">
      <c r="A827" t="s">
        <v>862</v>
      </c>
      <c r="B827" t="s">
        <v>610</v>
      </c>
      <c r="C827" t="s">
        <v>311</v>
      </c>
      <c r="D827" t="s">
        <v>311</v>
      </c>
      <c r="E827">
        <v>-2.8549410000000002</v>
      </c>
      <c r="F827">
        <v>53.337299999999999</v>
      </c>
      <c r="G827" t="s">
        <v>8</v>
      </c>
      <c r="H827" t="s">
        <v>312</v>
      </c>
      <c r="I827" t="s">
        <v>313</v>
      </c>
      <c r="J827" t="s">
        <v>21</v>
      </c>
      <c r="K827" t="s">
        <v>51</v>
      </c>
    </row>
    <row r="828" spans="1:11">
      <c r="A828" t="s">
        <v>863</v>
      </c>
      <c r="B828" t="s">
        <v>610</v>
      </c>
      <c r="C828" t="s">
        <v>311</v>
      </c>
      <c r="D828" t="s">
        <v>311</v>
      </c>
      <c r="E828">
        <v>-2.8549410000000002</v>
      </c>
      <c r="F828">
        <v>53.337299999999999</v>
      </c>
      <c r="G828" t="s">
        <v>8</v>
      </c>
      <c r="H828" t="s">
        <v>312</v>
      </c>
      <c r="I828" t="s">
        <v>313</v>
      </c>
      <c r="J828" t="s">
        <v>24</v>
      </c>
      <c r="K828" t="s">
        <v>12</v>
      </c>
    </row>
    <row r="829" spans="1:11">
      <c r="A829" t="s">
        <v>864</v>
      </c>
      <c r="B829" t="s">
        <v>610</v>
      </c>
      <c r="C829" t="s">
        <v>311</v>
      </c>
      <c r="D829" t="s">
        <v>311</v>
      </c>
      <c r="E829">
        <v>-2.8549410000000002</v>
      </c>
      <c r="F829">
        <v>53.337299999999999</v>
      </c>
      <c r="G829" t="s">
        <v>8</v>
      </c>
      <c r="H829" t="s">
        <v>312</v>
      </c>
      <c r="I829" t="s">
        <v>313</v>
      </c>
      <c r="J829" t="s">
        <v>24</v>
      </c>
      <c r="K829" t="s">
        <v>12</v>
      </c>
    </row>
    <row r="830" spans="1:11">
      <c r="A830" t="s">
        <v>865</v>
      </c>
      <c r="B830" t="s">
        <v>610</v>
      </c>
      <c r="C830" t="s">
        <v>311</v>
      </c>
      <c r="D830" t="s">
        <v>311</v>
      </c>
      <c r="E830">
        <v>-2.8549410000000002</v>
      </c>
      <c r="F830">
        <v>53.337299999999999</v>
      </c>
      <c r="G830" t="s">
        <v>8</v>
      </c>
      <c r="H830" t="s">
        <v>312</v>
      </c>
      <c r="I830" t="s">
        <v>313</v>
      </c>
      <c r="J830" t="s">
        <v>41</v>
      </c>
      <c r="K830" t="s">
        <v>216</v>
      </c>
    </row>
    <row r="831" spans="1:11">
      <c r="A831" t="s">
        <v>866</v>
      </c>
      <c r="B831" t="s">
        <v>610</v>
      </c>
      <c r="C831" t="s">
        <v>311</v>
      </c>
      <c r="D831" t="s">
        <v>311</v>
      </c>
      <c r="E831">
        <v>-2.8549410000000002</v>
      </c>
      <c r="F831">
        <v>53.337299999999999</v>
      </c>
      <c r="G831" t="s">
        <v>8</v>
      </c>
      <c r="H831" t="s">
        <v>312</v>
      </c>
      <c r="I831" t="s">
        <v>313</v>
      </c>
      <c r="J831" t="s">
        <v>41</v>
      </c>
      <c r="K831" t="s">
        <v>42</v>
      </c>
    </row>
    <row r="832" spans="1:11">
      <c r="A832" t="s">
        <v>867</v>
      </c>
      <c r="B832" t="s">
        <v>610</v>
      </c>
      <c r="C832" t="s">
        <v>332</v>
      </c>
      <c r="D832" t="s">
        <v>332</v>
      </c>
      <c r="E832">
        <v>-0.40948699999999999</v>
      </c>
      <c r="F832">
        <v>51.558559000000002</v>
      </c>
      <c r="G832" t="s">
        <v>8</v>
      </c>
      <c r="H832" t="s">
        <v>333</v>
      </c>
      <c r="I832" t="s">
        <v>334</v>
      </c>
      <c r="J832" t="s">
        <v>105</v>
      </c>
      <c r="K832" t="s">
        <v>12</v>
      </c>
    </row>
    <row r="833" spans="1:11">
      <c r="A833" t="s">
        <v>868</v>
      </c>
      <c r="B833" t="s">
        <v>610</v>
      </c>
      <c r="C833" t="s">
        <v>332</v>
      </c>
      <c r="D833" t="s">
        <v>332</v>
      </c>
      <c r="E833">
        <v>-0.40948699999999999</v>
      </c>
      <c r="F833">
        <v>51.558559000000002</v>
      </c>
      <c r="G833" t="s">
        <v>8</v>
      </c>
      <c r="H833" t="s">
        <v>333</v>
      </c>
      <c r="I833" t="s">
        <v>334</v>
      </c>
      <c r="J833" t="s">
        <v>41</v>
      </c>
      <c r="K833" t="s">
        <v>12</v>
      </c>
    </row>
    <row r="834" spans="1:11">
      <c r="A834" t="s">
        <v>869</v>
      </c>
      <c r="B834" t="s">
        <v>610</v>
      </c>
      <c r="C834" t="s">
        <v>332</v>
      </c>
      <c r="D834" t="s">
        <v>332</v>
      </c>
      <c r="E834">
        <v>-0.45847100000000002</v>
      </c>
      <c r="F834">
        <v>51.470360999999997</v>
      </c>
      <c r="G834" t="s">
        <v>8</v>
      </c>
      <c r="H834" t="s">
        <v>336</v>
      </c>
      <c r="I834" t="s">
        <v>337</v>
      </c>
      <c r="J834" t="s">
        <v>6</v>
      </c>
    </row>
    <row r="835" spans="1:11">
      <c r="A835" t="s">
        <v>869</v>
      </c>
      <c r="B835" t="s">
        <v>610</v>
      </c>
      <c r="C835" t="s">
        <v>332</v>
      </c>
      <c r="D835" t="s">
        <v>332</v>
      </c>
      <c r="E835">
        <v>-0.45184200000000002</v>
      </c>
      <c r="F835">
        <v>51.469707999999997</v>
      </c>
      <c r="G835" t="s">
        <v>8</v>
      </c>
      <c r="H835" t="s">
        <v>336</v>
      </c>
      <c r="I835" t="s">
        <v>337</v>
      </c>
      <c r="J835" t="s">
        <v>6</v>
      </c>
    </row>
    <row r="836" spans="1:11">
      <c r="A836" t="s">
        <v>869</v>
      </c>
      <c r="B836" t="s">
        <v>610</v>
      </c>
      <c r="C836" t="s">
        <v>332</v>
      </c>
      <c r="D836" t="s">
        <v>332</v>
      </c>
      <c r="E836">
        <v>-0.45847100000000002</v>
      </c>
      <c r="F836">
        <v>51.470360999999997</v>
      </c>
      <c r="G836" t="s">
        <v>8</v>
      </c>
      <c r="H836" t="s">
        <v>336</v>
      </c>
      <c r="I836" t="s">
        <v>337</v>
      </c>
      <c r="J836" t="s">
        <v>6</v>
      </c>
    </row>
    <row r="837" spans="1:11">
      <c r="A837" t="s">
        <v>869</v>
      </c>
      <c r="B837" t="s">
        <v>610</v>
      </c>
      <c r="C837" t="s">
        <v>332</v>
      </c>
      <c r="D837" t="s">
        <v>332</v>
      </c>
      <c r="E837">
        <v>-0.45184200000000002</v>
      </c>
      <c r="F837">
        <v>51.469707999999997</v>
      </c>
      <c r="G837" t="s">
        <v>8</v>
      </c>
      <c r="H837" t="s">
        <v>336</v>
      </c>
      <c r="I837" t="s">
        <v>337</v>
      </c>
      <c r="J837" t="s">
        <v>6</v>
      </c>
    </row>
    <row r="838" spans="1:11">
      <c r="A838" t="s">
        <v>869</v>
      </c>
      <c r="B838" t="s">
        <v>610</v>
      </c>
      <c r="C838" t="s">
        <v>332</v>
      </c>
      <c r="D838" t="s">
        <v>332</v>
      </c>
      <c r="E838">
        <v>-0.45847100000000002</v>
      </c>
      <c r="F838">
        <v>51.470360999999997</v>
      </c>
      <c r="G838" t="s">
        <v>8</v>
      </c>
      <c r="H838" t="s">
        <v>336</v>
      </c>
      <c r="I838" t="s">
        <v>337</v>
      </c>
      <c r="J838" t="s">
        <v>6</v>
      </c>
    </row>
    <row r="839" spans="1:11">
      <c r="A839" t="s">
        <v>869</v>
      </c>
      <c r="B839" t="s">
        <v>610</v>
      </c>
      <c r="C839" t="s">
        <v>332</v>
      </c>
      <c r="D839" t="s">
        <v>332</v>
      </c>
      <c r="E839">
        <v>-0.45847100000000002</v>
      </c>
      <c r="F839">
        <v>51.470360999999997</v>
      </c>
      <c r="G839" t="s">
        <v>8</v>
      </c>
      <c r="H839" t="s">
        <v>336</v>
      </c>
      <c r="I839" t="s">
        <v>337</v>
      </c>
      <c r="J839" t="s">
        <v>6</v>
      </c>
    </row>
    <row r="840" spans="1:11">
      <c r="A840" t="s">
        <v>869</v>
      </c>
      <c r="B840" t="s">
        <v>610</v>
      </c>
      <c r="C840" t="s">
        <v>332</v>
      </c>
      <c r="D840" t="s">
        <v>332</v>
      </c>
      <c r="E840">
        <v>-0.45847100000000002</v>
      </c>
      <c r="F840">
        <v>51.470360999999997</v>
      </c>
      <c r="G840" t="s">
        <v>8</v>
      </c>
      <c r="H840" t="s">
        <v>336</v>
      </c>
      <c r="I840" t="s">
        <v>337</v>
      </c>
      <c r="J840" t="s">
        <v>6</v>
      </c>
    </row>
    <row r="841" spans="1:11">
      <c r="A841" t="s">
        <v>869</v>
      </c>
      <c r="B841" t="s">
        <v>610</v>
      </c>
      <c r="C841" t="s">
        <v>332</v>
      </c>
      <c r="D841" t="s">
        <v>332</v>
      </c>
      <c r="E841">
        <v>-0.45184200000000002</v>
      </c>
      <c r="F841">
        <v>51.469707999999997</v>
      </c>
      <c r="G841" t="s">
        <v>8</v>
      </c>
      <c r="H841" t="s">
        <v>336</v>
      </c>
      <c r="I841" t="s">
        <v>337</v>
      </c>
      <c r="J841" t="s">
        <v>6</v>
      </c>
    </row>
    <row r="842" spans="1:11">
      <c r="A842" t="s">
        <v>869</v>
      </c>
      <c r="B842" t="s">
        <v>610</v>
      </c>
      <c r="C842" t="s">
        <v>332</v>
      </c>
      <c r="D842" t="s">
        <v>332</v>
      </c>
      <c r="E842">
        <v>-0.45184200000000002</v>
      </c>
      <c r="F842">
        <v>51.469707999999997</v>
      </c>
      <c r="G842" t="s">
        <v>8</v>
      </c>
      <c r="H842" t="s">
        <v>336</v>
      </c>
      <c r="I842" t="s">
        <v>337</v>
      </c>
      <c r="J842" t="s">
        <v>6</v>
      </c>
    </row>
    <row r="843" spans="1:11">
      <c r="A843" t="s">
        <v>869</v>
      </c>
      <c r="B843" t="s">
        <v>610</v>
      </c>
      <c r="C843" t="s">
        <v>332</v>
      </c>
      <c r="D843" t="s">
        <v>332</v>
      </c>
      <c r="E843">
        <v>-0.45847100000000002</v>
      </c>
      <c r="F843">
        <v>51.470360999999997</v>
      </c>
      <c r="G843" t="s">
        <v>8</v>
      </c>
      <c r="H843" t="s">
        <v>336</v>
      </c>
      <c r="I843" t="s">
        <v>337</v>
      </c>
      <c r="J843" t="s">
        <v>6</v>
      </c>
    </row>
    <row r="844" spans="1:11">
      <c r="A844" t="s">
        <v>869</v>
      </c>
      <c r="B844" t="s">
        <v>610</v>
      </c>
      <c r="C844" t="s">
        <v>332</v>
      </c>
      <c r="D844" t="s">
        <v>332</v>
      </c>
      <c r="E844">
        <v>-0.45847100000000002</v>
      </c>
      <c r="F844">
        <v>51.470360999999997</v>
      </c>
      <c r="G844" t="s">
        <v>8</v>
      </c>
      <c r="H844" t="s">
        <v>336</v>
      </c>
      <c r="I844" t="s">
        <v>337</v>
      </c>
      <c r="J844" t="s">
        <v>6</v>
      </c>
    </row>
    <row r="845" spans="1:11">
      <c r="A845" t="s">
        <v>869</v>
      </c>
      <c r="B845" t="s">
        <v>610</v>
      </c>
      <c r="C845" t="s">
        <v>332</v>
      </c>
      <c r="D845" t="s">
        <v>332</v>
      </c>
      <c r="E845">
        <v>-0.45184200000000002</v>
      </c>
      <c r="F845">
        <v>51.469707999999997</v>
      </c>
      <c r="G845" t="s">
        <v>8</v>
      </c>
      <c r="H845" t="s">
        <v>336</v>
      </c>
      <c r="I845" t="s">
        <v>337</v>
      </c>
      <c r="J845" t="s">
        <v>6</v>
      </c>
    </row>
    <row r="846" spans="1:11">
      <c r="A846" t="s">
        <v>869</v>
      </c>
      <c r="B846" t="s">
        <v>610</v>
      </c>
      <c r="C846" t="s">
        <v>332</v>
      </c>
      <c r="D846" t="s">
        <v>332</v>
      </c>
      <c r="E846">
        <v>-0.44773000000000002</v>
      </c>
      <c r="F846">
        <v>51.459780000000002</v>
      </c>
      <c r="G846" t="s">
        <v>8</v>
      </c>
      <c r="H846" t="s">
        <v>336</v>
      </c>
      <c r="I846" t="s">
        <v>337</v>
      </c>
      <c r="J846" t="s">
        <v>6</v>
      </c>
    </row>
    <row r="847" spans="1:11">
      <c r="A847" t="s">
        <v>869</v>
      </c>
      <c r="B847" t="s">
        <v>610</v>
      </c>
      <c r="C847" t="s">
        <v>332</v>
      </c>
      <c r="D847" t="s">
        <v>332</v>
      </c>
      <c r="E847">
        <v>-0.45184200000000002</v>
      </c>
      <c r="F847">
        <v>51.469707999999997</v>
      </c>
      <c r="G847" t="s">
        <v>8</v>
      </c>
      <c r="H847" t="s">
        <v>336</v>
      </c>
      <c r="I847" t="s">
        <v>337</v>
      </c>
      <c r="J847" t="s">
        <v>6</v>
      </c>
    </row>
    <row r="848" spans="1:11">
      <c r="A848" t="s">
        <v>869</v>
      </c>
      <c r="B848" t="s">
        <v>610</v>
      </c>
      <c r="C848" t="s">
        <v>332</v>
      </c>
      <c r="D848" t="s">
        <v>332</v>
      </c>
      <c r="E848">
        <v>-0.45847100000000002</v>
      </c>
      <c r="F848">
        <v>51.470360999999997</v>
      </c>
      <c r="G848" t="s">
        <v>8</v>
      </c>
      <c r="H848" t="s">
        <v>336</v>
      </c>
      <c r="I848" t="s">
        <v>337</v>
      </c>
      <c r="J848" t="s">
        <v>6</v>
      </c>
    </row>
    <row r="849" spans="1:11">
      <c r="A849" t="s">
        <v>869</v>
      </c>
      <c r="B849" t="s">
        <v>610</v>
      </c>
      <c r="C849" t="s">
        <v>332</v>
      </c>
      <c r="D849" t="s">
        <v>332</v>
      </c>
      <c r="E849">
        <v>-0.45184200000000002</v>
      </c>
      <c r="F849">
        <v>51.469707999999997</v>
      </c>
      <c r="G849" t="s">
        <v>8</v>
      </c>
      <c r="H849" t="s">
        <v>336</v>
      </c>
      <c r="I849" t="s">
        <v>337</v>
      </c>
      <c r="J849" t="s">
        <v>6</v>
      </c>
    </row>
    <row r="850" spans="1:11">
      <c r="A850" t="s">
        <v>869</v>
      </c>
      <c r="B850" t="s">
        <v>610</v>
      </c>
      <c r="C850" t="s">
        <v>332</v>
      </c>
      <c r="D850" t="s">
        <v>332</v>
      </c>
      <c r="E850">
        <v>-0.45184200000000002</v>
      </c>
      <c r="F850">
        <v>51.469707999999997</v>
      </c>
      <c r="G850" t="s">
        <v>8</v>
      </c>
      <c r="H850" t="s">
        <v>336</v>
      </c>
      <c r="I850" t="s">
        <v>337</v>
      </c>
      <c r="J850" t="s">
        <v>6</v>
      </c>
    </row>
    <row r="851" spans="1:11">
      <c r="A851" t="s">
        <v>869</v>
      </c>
      <c r="B851" t="s">
        <v>610</v>
      </c>
      <c r="C851" t="s">
        <v>332</v>
      </c>
      <c r="D851" t="s">
        <v>332</v>
      </c>
      <c r="E851">
        <v>-0.45847100000000002</v>
      </c>
      <c r="F851">
        <v>51.470360999999997</v>
      </c>
      <c r="G851" t="s">
        <v>8</v>
      </c>
      <c r="H851" t="s">
        <v>336</v>
      </c>
      <c r="I851" t="s">
        <v>337</v>
      </c>
      <c r="J851" t="s">
        <v>6</v>
      </c>
    </row>
    <row r="852" spans="1:11">
      <c r="A852" t="s">
        <v>869</v>
      </c>
      <c r="B852" t="s">
        <v>610</v>
      </c>
      <c r="C852" t="s">
        <v>332</v>
      </c>
      <c r="D852" t="s">
        <v>332</v>
      </c>
      <c r="E852">
        <v>-0.45847100000000002</v>
      </c>
      <c r="F852">
        <v>51.470360999999997</v>
      </c>
      <c r="G852" t="s">
        <v>8</v>
      </c>
      <c r="H852" t="s">
        <v>336</v>
      </c>
      <c r="I852" t="s">
        <v>337</v>
      </c>
      <c r="J852" t="s">
        <v>6</v>
      </c>
    </row>
    <row r="853" spans="1:11">
      <c r="A853" t="s">
        <v>869</v>
      </c>
      <c r="B853" t="s">
        <v>610</v>
      </c>
      <c r="C853" t="s">
        <v>332</v>
      </c>
      <c r="D853" t="s">
        <v>332</v>
      </c>
      <c r="E853">
        <v>-0.45184200000000002</v>
      </c>
      <c r="F853">
        <v>51.469707999999997</v>
      </c>
      <c r="G853" t="s">
        <v>8</v>
      </c>
      <c r="H853" t="s">
        <v>336</v>
      </c>
      <c r="I853" t="s">
        <v>337</v>
      </c>
      <c r="J853" t="s">
        <v>6</v>
      </c>
    </row>
    <row r="854" spans="1:11">
      <c r="A854" t="s">
        <v>869</v>
      </c>
      <c r="B854" t="s">
        <v>610</v>
      </c>
      <c r="C854" t="s">
        <v>332</v>
      </c>
      <c r="D854" t="s">
        <v>332</v>
      </c>
      <c r="E854">
        <v>-0.45847100000000002</v>
      </c>
      <c r="F854">
        <v>51.470360999999997</v>
      </c>
      <c r="G854" t="s">
        <v>8</v>
      </c>
      <c r="H854" t="s">
        <v>336</v>
      </c>
      <c r="I854" t="s">
        <v>337</v>
      </c>
      <c r="J854" t="s">
        <v>6</v>
      </c>
    </row>
    <row r="855" spans="1:11">
      <c r="A855" t="s">
        <v>869</v>
      </c>
      <c r="B855" t="s">
        <v>610</v>
      </c>
      <c r="C855" t="s">
        <v>332</v>
      </c>
      <c r="D855" t="s">
        <v>332</v>
      </c>
      <c r="E855">
        <v>-0.45914700000000003</v>
      </c>
      <c r="F855">
        <v>51.472105999999997</v>
      </c>
      <c r="G855" t="s">
        <v>8</v>
      </c>
      <c r="H855" t="s">
        <v>336</v>
      </c>
      <c r="I855" t="s">
        <v>337</v>
      </c>
      <c r="J855" t="s">
        <v>6</v>
      </c>
    </row>
    <row r="856" spans="1:11">
      <c r="A856" t="s">
        <v>869</v>
      </c>
      <c r="B856" t="s">
        <v>610</v>
      </c>
      <c r="C856" t="s">
        <v>332</v>
      </c>
      <c r="D856" t="s">
        <v>332</v>
      </c>
      <c r="E856">
        <v>-0.45847100000000002</v>
      </c>
      <c r="F856">
        <v>51.470360999999997</v>
      </c>
      <c r="G856" t="s">
        <v>8</v>
      </c>
      <c r="H856" t="s">
        <v>336</v>
      </c>
      <c r="I856" t="s">
        <v>337</v>
      </c>
      <c r="J856" t="s">
        <v>6</v>
      </c>
    </row>
    <row r="857" spans="1:11">
      <c r="A857" t="s">
        <v>869</v>
      </c>
      <c r="B857" t="s">
        <v>610</v>
      </c>
      <c r="C857" t="s">
        <v>332</v>
      </c>
      <c r="D857" t="s">
        <v>332</v>
      </c>
      <c r="E857">
        <v>-0.45847100000000002</v>
      </c>
      <c r="F857">
        <v>51.470360999999997</v>
      </c>
      <c r="G857" t="s">
        <v>8</v>
      </c>
      <c r="H857" t="s">
        <v>336</v>
      </c>
      <c r="I857" t="s">
        <v>337</v>
      </c>
      <c r="J857" t="s">
        <v>6</v>
      </c>
    </row>
    <row r="858" spans="1:11">
      <c r="A858" t="s">
        <v>869</v>
      </c>
      <c r="B858" t="s">
        <v>610</v>
      </c>
      <c r="C858" t="s">
        <v>332</v>
      </c>
      <c r="D858" t="s">
        <v>332</v>
      </c>
      <c r="E858">
        <v>-0.45184200000000002</v>
      </c>
      <c r="F858">
        <v>51.469707999999997</v>
      </c>
      <c r="G858" t="s">
        <v>8</v>
      </c>
      <c r="H858" t="s">
        <v>336</v>
      </c>
      <c r="I858" t="s">
        <v>337</v>
      </c>
      <c r="J858" t="s">
        <v>6</v>
      </c>
    </row>
    <row r="859" spans="1:11">
      <c r="A859" t="s">
        <v>869</v>
      </c>
      <c r="B859" t="s">
        <v>610</v>
      </c>
      <c r="C859" t="s">
        <v>332</v>
      </c>
      <c r="D859" t="s">
        <v>332</v>
      </c>
      <c r="E859">
        <v>-0.45184200000000002</v>
      </c>
      <c r="F859">
        <v>51.469707999999997</v>
      </c>
      <c r="G859" t="s">
        <v>8</v>
      </c>
      <c r="H859" t="s">
        <v>336</v>
      </c>
      <c r="I859" t="s">
        <v>337</v>
      </c>
      <c r="J859" t="s">
        <v>6</v>
      </c>
    </row>
    <row r="860" spans="1:11">
      <c r="A860" t="s">
        <v>870</v>
      </c>
      <c r="B860" t="s">
        <v>610</v>
      </c>
      <c r="C860" t="s">
        <v>332</v>
      </c>
      <c r="D860" t="s">
        <v>332</v>
      </c>
      <c r="E860">
        <v>-0.45097300000000001</v>
      </c>
      <c r="F860">
        <v>51.472385000000003</v>
      </c>
      <c r="G860" t="s">
        <v>8</v>
      </c>
      <c r="H860" t="s">
        <v>336</v>
      </c>
      <c r="I860" t="s">
        <v>337</v>
      </c>
      <c r="J860" t="s">
        <v>11</v>
      </c>
      <c r="K860" t="s">
        <v>51</v>
      </c>
    </row>
    <row r="861" spans="1:11">
      <c r="A861" t="s">
        <v>871</v>
      </c>
      <c r="B861" t="s">
        <v>610</v>
      </c>
      <c r="C861" t="s">
        <v>332</v>
      </c>
      <c r="D861" t="s">
        <v>332</v>
      </c>
      <c r="E861">
        <v>-0.45847100000000002</v>
      </c>
      <c r="F861">
        <v>51.470360999999997</v>
      </c>
      <c r="G861" t="s">
        <v>8</v>
      </c>
      <c r="H861" t="s">
        <v>336</v>
      </c>
      <c r="I861" t="s">
        <v>337</v>
      </c>
      <c r="J861" t="s">
        <v>83</v>
      </c>
      <c r="K861" t="s">
        <v>68</v>
      </c>
    </row>
    <row r="862" spans="1:11">
      <c r="A862" t="s">
        <v>872</v>
      </c>
      <c r="B862" t="s">
        <v>610</v>
      </c>
      <c r="C862" t="s">
        <v>332</v>
      </c>
      <c r="D862" t="s">
        <v>332</v>
      </c>
      <c r="E862">
        <v>-0.31399500000000002</v>
      </c>
      <c r="F862">
        <v>51.337200000000003</v>
      </c>
      <c r="G862" t="s">
        <v>8</v>
      </c>
      <c r="H862" t="s">
        <v>343</v>
      </c>
      <c r="I862" t="s">
        <v>344</v>
      </c>
      <c r="J862" t="s">
        <v>41</v>
      </c>
      <c r="K862" t="s">
        <v>51</v>
      </c>
    </row>
    <row r="863" spans="1:11">
      <c r="A863" t="s">
        <v>869</v>
      </c>
      <c r="B863" t="s">
        <v>610</v>
      </c>
      <c r="C863" t="s">
        <v>332</v>
      </c>
      <c r="D863" t="s">
        <v>332</v>
      </c>
      <c r="E863">
        <v>4.7962999999999999E-2</v>
      </c>
      <c r="F863">
        <v>51.504102000000003</v>
      </c>
      <c r="G863" t="s">
        <v>8</v>
      </c>
      <c r="H863" t="s">
        <v>103</v>
      </c>
      <c r="I863" t="s">
        <v>104</v>
      </c>
      <c r="J863" t="s">
        <v>6</v>
      </c>
    </row>
    <row r="864" spans="1:11">
      <c r="A864" t="s">
        <v>873</v>
      </c>
      <c r="B864" t="s">
        <v>610</v>
      </c>
      <c r="C864" t="s">
        <v>332</v>
      </c>
      <c r="D864" t="s">
        <v>332</v>
      </c>
      <c r="E864">
        <v>4.7962999999999999E-2</v>
      </c>
      <c r="F864">
        <v>51.504102000000003</v>
      </c>
      <c r="G864" t="s">
        <v>8</v>
      </c>
      <c r="H864" t="s">
        <v>103</v>
      </c>
      <c r="I864" t="s">
        <v>104</v>
      </c>
      <c r="J864" t="s">
        <v>100</v>
      </c>
      <c r="K864" t="s">
        <v>12</v>
      </c>
    </row>
    <row r="865" spans="1:11">
      <c r="A865" t="s">
        <v>874</v>
      </c>
      <c r="B865" t="s">
        <v>610</v>
      </c>
      <c r="C865" t="s">
        <v>332</v>
      </c>
      <c r="D865" t="s">
        <v>332</v>
      </c>
      <c r="E865">
        <v>4.7962999999999999E-2</v>
      </c>
      <c r="F865">
        <v>51.504102000000003</v>
      </c>
      <c r="G865" t="s">
        <v>8</v>
      </c>
      <c r="H865" t="s">
        <v>103</v>
      </c>
      <c r="I865" t="s">
        <v>104</v>
      </c>
      <c r="J865" t="s">
        <v>11</v>
      </c>
      <c r="K865" t="s">
        <v>51</v>
      </c>
    </row>
    <row r="866" spans="1:11">
      <c r="A866" t="s">
        <v>875</v>
      </c>
      <c r="B866" t="s">
        <v>610</v>
      </c>
      <c r="C866" t="s">
        <v>332</v>
      </c>
      <c r="D866" t="s">
        <v>332</v>
      </c>
      <c r="E866">
        <v>4.7962999999999999E-2</v>
      </c>
      <c r="F866">
        <v>51.504102000000003</v>
      </c>
      <c r="G866" t="s">
        <v>8</v>
      </c>
      <c r="H866" t="s">
        <v>103</v>
      </c>
      <c r="I866" t="s">
        <v>104</v>
      </c>
      <c r="J866" t="s">
        <v>11</v>
      </c>
      <c r="K866" t="s">
        <v>51</v>
      </c>
    </row>
    <row r="867" spans="1:11">
      <c r="A867" t="s">
        <v>876</v>
      </c>
      <c r="B867" t="s">
        <v>610</v>
      </c>
      <c r="C867" t="s">
        <v>332</v>
      </c>
      <c r="D867" t="s">
        <v>332</v>
      </c>
      <c r="E867">
        <v>4.7962999999999999E-2</v>
      </c>
      <c r="F867">
        <v>51.504102000000003</v>
      </c>
      <c r="G867" t="s">
        <v>8</v>
      </c>
      <c r="H867" t="s">
        <v>103</v>
      </c>
      <c r="I867" t="s">
        <v>104</v>
      </c>
      <c r="J867" t="s">
        <v>11</v>
      </c>
      <c r="K867" t="s">
        <v>12</v>
      </c>
    </row>
    <row r="868" spans="1:11">
      <c r="A868" t="s">
        <v>877</v>
      </c>
      <c r="B868" t="s">
        <v>610</v>
      </c>
      <c r="C868" t="s">
        <v>332</v>
      </c>
      <c r="D868" t="s">
        <v>332</v>
      </c>
      <c r="E868">
        <v>4.7962999999999999E-2</v>
      </c>
      <c r="F868">
        <v>51.504102000000003</v>
      </c>
      <c r="G868" t="s">
        <v>8</v>
      </c>
      <c r="H868" t="s">
        <v>103</v>
      </c>
      <c r="I868" t="s">
        <v>104</v>
      </c>
      <c r="J868" t="s">
        <v>83</v>
      </c>
      <c r="K868" t="s">
        <v>17</v>
      </c>
    </row>
    <row r="869" spans="1:11">
      <c r="A869" t="s">
        <v>878</v>
      </c>
      <c r="B869" t="s">
        <v>610</v>
      </c>
      <c r="C869" t="s">
        <v>349</v>
      </c>
      <c r="D869" t="s">
        <v>349</v>
      </c>
      <c r="E869">
        <v>0.93599399999999999</v>
      </c>
      <c r="F869">
        <v>52.624268000000001</v>
      </c>
      <c r="G869" t="s">
        <v>8</v>
      </c>
      <c r="H869" t="s">
        <v>879</v>
      </c>
      <c r="I869" t="s">
        <v>880</v>
      </c>
      <c r="J869" t="s">
        <v>6</v>
      </c>
    </row>
    <row r="870" spans="1:11">
      <c r="A870" t="s">
        <v>881</v>
      </c>
      <c r="B870" t="s">
        <v>610</v>
      </c>
      <c r="C870" t="s">
        <v>349</v>
      </c>
      <c r="D870" t="s">
        <v>349</v>
      </c>
      <c r="E870">
        <v>1.1157649999999999</v>
      </c>
      <c r="F870">
        <v>52.694693999999998</v>
      </c>
      <c r="G870" t="s">
        <v>8</v>
      </c>
      <c r="H870" t="s">
        <v>882</v>
      </c>
      <c r="I870" t="s">
        <v>883</v>
      </c>
      <c r="J870" t="s">
        <v>122</v>
      </c>
      <c r="K870" t="s">
        <v>51</v>
      </c>
    </row>
    <row r="871" spans="1:11">
      <c r="A871" t="s">
        <v>884</v>
      </c>
      <c r="B871" t="s">
        <v>610</v>
      </c>
      <c r="C871" t="s">
        <v>885</v>
      </c>
      <c r="D871" t="s">
        <v>885</v>
      </c>
      <c r="E871">
        <v>-3.3573529999999998</v>
      </c>
      <c r="F871">
        <v>53.270057000000001</v>
      </c>
      <c r="G871" t="s">
        <v>8</v>
      </c>
      <c r="H871" t="s">
        <v>886</v>
      </c>
      <c r="I871" t="s">
        <v>887</v>
      </c>
      <c r="J871" t="s">
        <v>6</v>
      </c>
    </row>
    <row r="872" spans="1:11">
      <c r="A872" t="s">
        <v>888</v>
      </c>
      <c r="B872" t="s">
        <v>610</v>
      </c>
      <c r="C872" t="s">
        <v>353</v>
      </c>
      <c r="D872" t="s">
        <v>353</v>
      </c>
      <c r="E872">
        <v>-0.983348</v>
      </c>
      <c r="F872">
        <v>54.239863999999997</v>
      </c>
      <c r="G872" t="s">
        <v>8</v>
      </c>
      <c r="H872" t="s">
        <v>360</v>
      </c>
      <c r="I872" t="s">
        <v>361</v>
      </c>
      <c r="J872" t="s">
        <v>11</v>
      </c>
      <c r="K872" t="s">
        <v>12</v>
      </c>
    </row>
    <row r="873" spans="1:11">
      <c r="A873" t="s">
        <v>889</v>
      </c>
      <c r="B873" t="s">
        <v>610</v>
      </c>
      <c r="C873" t="s">
        <v>353</v>
      </c>
      <c r="D873" t="s">
        <v>353</v>
      </c>
      <c r="E873">
        <v>-1.2103139999999999</v>
      </c>
      <c r="F873">
        <v>53.787827999999998</v>
      </c>
      <c r="G873" t="s">
        <v>8</v>
      </c>
      <c r="H873" t="s">
        <v>890</v>
      </c>
      <c r="I873" t="s">
        <v>891</v>
      </c>
      <c r="J873" t="s">
        <v>6</v>
      </c>
    </row>
    <row r="874" spans="1:11">
      <c r="A874" t="s">
        <v>892</v>
      </c>
      <c r="B874" t="s">
        <v>610</v>
      </c>
      <c r="C874" t="s">
        <v>363</v>
      </c>
      <c r="D874" t="s">
        <v>363</v>
      </c>
      <c r="E874">
        <v>-0.65390000000000004</v>
      </c>
      <c r="F874">
        <v>52.421805999999997</v>
      </c>
      <c r="G874" t="s">
        <v>8</v>
      </c>
      <c r="H874" t="s">
        <v>893</v>
      </c>
      <c r="I874" t="s">
        <v>894</v>
      </c>
      <c r="J874" t="s">
        <v>6</v>
      </c>
    </row>
    <row r="875" spans="1:11">
      <c r="A875" t="s">
        <v>895</v>
      </c>
      <c r="B875" t="s">
        <v>610</v>
      </c>
      <c r="C875" t="s">
        <v>363</v>
      </c>
      <c r="D875" t="s">
        <v>363</v>
      </c>
      <c r="E875">
        <v>-0.65390000000000004</v>
      </c>
      <c r="F875">
        <v>52.421805999999997</v>
      </c>
      <c r="G875" t="s">
        <v>8</v>
      </c>
      <c r="H875" t="s">
        <v>893</v>
      </c>
      <c r="I875" t="s">
        <v>894</v>
      </c>
      <c r="J875" t="s">
        <v>11</v>
      </c>
      <c r="K875" t="s">
        <v>12</v>
      </c>
    </row>
    <row r="876" spans="1:11">
      <c r="A876" t="s">
        <v>896</v>
      </c>
      <c r="B876" t="s">
        <v>610</v>
      </c>
      <c r="C876" t="s">
        <v>363</v>
      </c>
      <c r="D876" t="s">
        <v>363</v>
      </c>
      <c r="E876">
        <v>-0.65390000000000004</v>
      </c>
      <c r="F876">
        <v>52.421805999999997</v>
      </c>
      <c r="G876" t="s">
        <v>8</v>
      </c>
      <c r="H876" t="s">
        <v>893</v>
      </c>
      <c r="I876" t="s">
        <v>894</v>
      </c>
      <c r="J876" t="s">
        <v>41</v>
      </c>
      <c r="K876" t="s">
        <v>12</v>
      </c>
    </row>
    <row r="877" spans="1:11">
      <c r="A877" t="s">
        <v>897</v>
      </c>
      <c r="B877" t="s">
        <v>610</v>
      </c>
      <c r="C877" t="s">
        <v>363</v>
      </c>
      <c r="D877" t="s">
        <v>363</v>
      </c>
      <c r="E877">
        <v>-0.65390000000000004</v>
      </c>
      <c r="F877">
        <v>52.421805999999997</v>
      </c>
      <c r="G877" t="s">
        <v>8</v>
      </c>
      <c r="H877" t="s">
        <v>893</v>
      </c>
      <c r="I877" t="s">
        <v>894</v>
      </c>
      <c r="J877" t="s">
        <v>41</v>
      </c>
      <c r="K877" t="s">
        <v>17</v>
      </c>
    </row>
    <row r="878" spans="1:11">
      <c r="A878" t="s">
        <v>898</v>
      </c>
      <c r="B878" t="s">
        <v>610</v>
      </c>
      <c r="C878" t="s">
        <v>374</v>
      </c>
      <c r="D878" t="s">
        <v>374</v>
      </c>
      <c r="E878">
        <v>-0.76981500000000003</v>
      </c>
      <c r="F878">
        <v>53.095941000000003</v>
      </c>
      <c r="G878" t="s">
        <v>8</v>
      </c>
      <c r="H878" t="s">
        <v>899</v>
      </c>
      <c r="I878" t="s">
        <v>900</v>
      </c>
      <c r="J878" t="s">
        <v>122</v>
      </c>
      <c r="K878" t="s">
        <v>12</v>
      </c>
    </row>
    <row r="879" spans="1:11">
      <c r="A879" t="s">
        <v>901</v>
      </c>
      <c r="B879" t="s">
        <v>610</v>
      </c>
      <c r="C879" t="s">
        <v>374</v>
      </c>
      <c r="D879" t="s">
        <v>374</v>
      </c>
      <c r="E879">
        <v>-0.76981500000000003</v>
      </c>
      <c r="F879">
        <v>53.095941000000003</v>
      </c>
      <c r="G879" t="s">
        <v>8</v>
      </c>
      <c r="H879" t="s">
        <v>899</v>
      </c>
      <c r="I879" t="s">
        <v>900</v>
      </c>
      <c r="J879" t="s">
        <v>41</v>
      </c>
      <c r="K879" t="s">
        <v>12</v>
      </c>
    </row>
    <row r="880" spans="1:11">
      <c r="A880" t="s">
        <v>902</v>
      </c>
      <c r="B880" t="s">
        <v>610</v>
      </c>
      <c r="C880" t="s">
        <v>374</v>
      </c>
      <c r="D880" t="s">
        <v>374</v>
      </c>
      <c r="E880">
        <v>-0.90595700000000001</v>
      </c>
      <c r="F880">
        <v>52.893681999999998</v>
      </c>
      <c r="G880" t="s">
        <v>8</v>
      </c>
      <c r="H880" t="s">
        <v>903</v>
      </c>
      <c r="I880" t="s">
        <v>904</v>
      </c>
      <c r="J880" t="s">
        <v>41</v>
      </c>
      <c r="K880" t="s">
        <v>12</v>
      </c>
    </row>
    <row r="881" spans="1:11">
      <c r="A881" t="s">
        <v>905</v>
      </c>
      <c r="B881" t="s">
        <v>610</v>
      </c>
      <c r="C881" t="s">
        <v>389</v>
      </c>
      <c r="D881" t="s">
        <v>389</v>
      </c>
      <c r="E881">
        <v>-2.092714</v>
      </c>
      <c r="F881">
        <v>52.70814</v>
      </c>
      <c r="G881" t="s">
        <v>8</v>
      </c>
      <c r="H881" t="s">
        <v>390</v>
      </c>
      <c r="I881" t="s">
        <v>391</v>
      </c>
      <c r="J881" t="s">
        <v>122</v>
      </c>
      <c r="K881" t="s">
        <v>12</v>
      </c>
    </row>
    <row r="882" spans="1:11">
      <c r="A882" t="s">
        <v>906</v>
      </c>
      <c r="B882" t="s">
        <v>610</v>
      </c>
      <c r="C882" t="s">
        <v>389</v>
      </c>
      <c r="D882" t="s">
        <v>389</v>
      </c>
      <c r="E882">
        <v>-2.092714</v>
      </c>
      <c r="F882">
        <v>52.70814</v>
      </c>
      <c r="G882" t="s">
        <v>8</v>
      </c>
      <c r="H882" t="s">
        <v>390</v>
      </c>
      <c r="I882" t="s">
        <v>391</v>
      </c>
      <c r="J882" t="s">
        <v>122</v>
      </c>
      <c r="K882" t="s">
        <v>12</v>
      </c>
    </row>
    <row r="883" spans="1:11">
      <c r="A883" t="s">
        <v>907</v>
      </c>
      <c r="B883" t="s">
        <v>610</v>
      </c>
      <c r="C883" t="s">
        <v>389</v>
      </c>
      <c r="D883" t="s">
        <v>389</v>
      </c>
      <c r="E883">
        <v>-2.2632180000000002</v>
      </c>
      <c r="F883">
        <v>52.513570000000001</v>
      </c>
      <c r="G883" t="s">
        <v>8</v>
      </c>
      <c r="H883" t="s">
        <v>908</v>
      </c>
      <c r="I883" t="s">
        <v>909</v>
      </c>
      <c r="J883" t="s">
        <v>122</v>
      </c>
      <c r="K883" t="s">
        <v>12</v>
      </c>
    </row>
    <row r="884" spans="1:11">
      <c r="A884" t="s">
        <v>910</v>
      </c>
      <c r="B884" t="s">
        <v>610</v>
      </c>
      <c r="C884" t="s">
        <v>911</v>
      </c>
      <c r="D884" t="s">
        <v>911</v>
      </c>
      <c r="E884">
        <v>-0.45716899999999999</v>
      </c>
      <c r="F884">
        <v>51.307727</v>
      </c>
      <c r="G884" t="s">
        <v>8</v>
      </c>
      <c r="H884" t="s">
        <v>912</v>
      </c>
      <c r="I884" t="s">
        <v>913</v>
      </c>
      <c r="J884" t="s">
        <v>6</v>
      </c>
    </row>
    <row r="885" spans="1:11">
      <c r="A885" t="s">
        <v>914</v>
      </c>
      <c r="B885" t="s">
        <v>610</v>
      </c>
      <c r="C885" t="s">
        <v>401</v>
      </c>
      <c r="D885" t="s">
        <v>401</v>
      </c>
      <c r="E885">
        <v>-0.29130699999999998</v>
      </c>
      <c r="F885">
        <v>50.832808</v>
      </c>
      <c r="G885" t="s">
        <v>406</v>
      </c>
      <c r="H885" t="s">
        <v>402</v>
      </c>
      <c r="I885" t="s">
        <v>403</v>
      </c>
      <c r="J885" t="s">
        <v>106</v>
      </c>
      <c r="K885" t="s">
        <v>42</v>
      </c>
    </row>
    <row r="886" spans="1:11">
      <c r="A886" t="s">
        <v>915</v>
      </c>
      <c r="B886" t="s">
        <v>610</v>
      </c>
      <c r="C886" t="s">
        <v>401</v>
      </c>
      <c r="D886" t="s">
        <v>401</v>
      </c>
      <c r="E886">
        <v>-0.29061100000000001</v>
      </c>
      <c r="F886">
        <v>50.833570999999999</v>
      </c>
      <c r="G886" t="s">
        <v>8</v>
      </c>
      <c r="H886" t="s">
        <v>402</v>
      </c>
      <c r="I886" t="s">
        <v>403</v>
      </c>
      <c r="J886" t="s">
        <v>41</v>
      </c>
      <c r="K886" t="s">
        <v>42</v>
      </c>
    </row>
    <row r="887" spans="1:11">
      <c r="A887" t="s">
        <v>916</v>
      </c>
      <c r="B887" t="s">
        <v>610</v>
      </c>
      <c r="C887" t="s">
        <v>401</v>
      </c>
      <c r="D887" t="s">
        <v>401</v>
      </c>
      <c r="E887">
        <v>-0.18404100000000001</v>
      </c>
      <c r="F887">
        <v>51.154186000000003</v>
      </c>
      <c r="G887" t="s">
        <v>8</v>
      </c>
      <c r="H887" t="s">
        <v>95</v>
      </c>
      <c r="I887" t="s">
        <v>96</v>
      </c>
      <c r="J887" t="s">
        <v>6</v>
      </c>
    </row>
    <row r="888" spans="1:11">
      <c r="A888" t="s">
        <v>916</v>
      </c>
      <c r="B888" t="s">
        <v>610</v>
      </c>
      <c r="C888" t="s">
        <v>401</v>
      </c>
      <c r="D888" t="s">
        <v>401</v>
      </c>
      <c r="E888">
        <v>-0.18404100000000001</v>
      </c>
      <c r="F888">
        <v>51.154186000000003</v>
      </c>
      <c r="G888" t="s">
        <v>8</v>
      </c>
      <c r="H888" t="s">
        <v>95</v>
      </c>
      <c r="I888" t="s">
        <v>96</v>
      </c>
      <c r="J888" t="s">
        <v>6</v>
      </c>
    </row>
    <row r="889" spans="1:11">
      <c r="A889" t="s">
        <v>916</v>
      </c>
      <c r="B889" t="s">
        <v>610</v>
      </c>
      <c r="C889" t="s">
        <v>401</v>
      </c>
      <c r="D889" t="s">
        <v>401</v>
      </c>
      <c r="E889">
        <v>-0.18404100000000001</v>
      </c>
      <c r="F889">
        <v>51.154186000000003</v>
      </c>
      <c r="G889" t="s">
        <v>8</v>
      </c>
      <c r="H889" t="s">
        <v>95</v>
      </c>
      <c r="I889" t="s">
        <v>96</v>
      </c>
      <c r="J889" t="s">
        <v>6</v>
      </c>
    </row>
    <row r="890" spans="1:11">
      <c r="A890" t="s">
        <v>916</v>
      </c>
      <c r="B890" t="s">
        <v>610</v>
      </c>
      <c r="C890" t="s">
        <v>401</v>
      </c>
      <c r="D890" t="s">
        <v>401</v>
      </c>
      <c r="E890">
        <v>-0.18404100000000001</v>
      </c>
      <c r="F890">
        <v>51.154186000000003</v>
      </c>
      <c r="G890" t="s">
        <v>8</v>
      </c>
      <c r="H890" t="s">
        <v>95</v>
      </c>
      <c r="I890" t="s">
        <v>96</v>
      </c>
      <c r="J890" t="s">
        <v>6</v>
      </c>
    </row>
    <row r="891" spans="1:11">
      <c r="A891" t="s">
        <v>917</v>
      </c>
      <c r="B891" t="s">
        <v>610</v>
      </c>
      <c r="C891" t="s">
        <v>401</v>
      </c>
      <c r="D891" t="s">
        <v>401</v>
      </c>
      <c r="E891">
        <v>-0.18404100000000001</v>
      </c>
      <c r="F891">
        <v>51.154186000000003</v>
      </c>
      <c r="G891" t="s">
        <v>8</v>
      </c>
      <c r="H891" t="s">
        <v>95</v>
      </c>
      <c r="I891" t="s">
        <v>96</v>
      </c>
      <c r="J891" t="s">
        <v>11</v>
      </c>
      <c r="K891" t="s">
        <v>12</v>
      </c>
    </row>
    <row r="892" spans="1:11">
      <c r="A892" t="s">
        <v>918</v>
      </c>
      <c r="B892" t="s">
        <v>610</v>
      </c>
      <c r="C892" t="s">
        <v>401</v>
      </c>
      <c r="D892" t="s">
        <v>401</v>
      </c>
      <c r="E892">
        <v>-0.17302500000000001</v>
      </c>
      <c r="F892">
        <v>51.162278999999998</v>
      </c>
      <c r="G892" t="s">
        <v>529</v>
      </c>
      <c r="H892" t="s">
        <v>95</v>
      </c>
      <c r="I892" t="s">
        <v>96</v>
      </c>
      <c r="J892" t="s">
        <v>11</v>
      </c>
      <c r="K892" t="s">
        <v>12</v>
      </c>
    </row>
    <row r="893" spans="1:11">
      <c r="A893" t="s">
        <v>919</v>
      </c>
      <c r="B893" t="s">
        <v>610</v>
      </c>
      <c r="C893" t="s">
        <v>401</v>
      </c>
      <c r="D893" t="s">
        <v>401</v>
      </c>
      <c r="E893">
        <v>-0.18404100000000001</v>
      </c>
      <c r="F893">
        <v>51.154186000000003</v>
      </c>
      <c r="G893" t="s">
        <v>8</v>
      </c>
      <c r="H893" t="s">
        <v>95</v>
      </c>
      <c r="I893" t="s">
        <v>96</v>
      </c>
      <c r="J893" t="s">
        <v>64</v>
      </c>
      <c r="K893" t="s">
        <v>239</v>
      </c>
    </row>
    <row r="894" spans="1:11">
      <c r="A894" t="s">
        <v>920</v>
      </c>
      <c r="B894" t="s">
        <v>610</v>
      </c>
      <c r="C894" t="s">
        <v>401</v>
      </c>
      <c r="D894" t="s">
        <v>401</v>
      </c>
      <c r="E894">
        <v>-0.17302500000000001</v>
      </c>
      <c r="F894">
        <v>51.162278999999998</v>
      </c>
      <c r="G894" t="s">
        <v>529</v>
      </c>
      <c r="H894" t="s">
        <v>95</v>
      </c>
      <c r="I894" t="s">
        <v>96</v>
      </c>
      <c r="J894" t="s">
        <v>83</v>
      </c>
      <c r="K894" t="s">
        <v>42</v>
      </c>
    </row>
    <row r="895" spans="1:11">
      <c r="A895" t="s">
        <v>916</v>
      </c>
      <c r="B895" t="s">
        <v>610</v>
      </c>
      <c r="C895" t="s">
        <v>401</v>
      </c>
      <c r="D895" t="s">
        <v>401</v>
      </c>
      <c r="E895">
        <v>0.107136</v>
      </c>
      <c r="F895">
        <v>50.909590999999999</v>
      </c>
      <c r="G895" t="s">
        <v>8</v>
      </c>
      <c r="H895" t="s">
        <v>921</v>
      </c>
      <c r="I895" t="s">
        <v>922</v>
      </c>
      <c r="J895" t="s">
        <v>6</v>
      </c>
    </row>
    <row r="896" spans="1:11">
      <c r="A896" t="s">
        <v>923</v>
      </c>
      <c r="B896" t="s">
        <v>610</v>
      </c>
      <c r="C896" t="s">
        <v>401</v>
      </c>
      <c r="D896" t="s">
        <v>401</v>
      </c>
      <c r="E896">
        <v>0.107136</v>
      </c>
      <c r="F896">
        <v>50.909590999999999</v>
      </c>
      <c r="G896" t="s">
        <v>8</v>
      </c>
      <c r="H896" t="s">
        <v>921</v>
      </c>
      <c r="I896" t="s">
        <v>922</v>
      </c>
      <c r="J896" t="s">
        <v>41</v>
      </c>
      <c r="K896" t="s">
        <v>68</v>
      </c>
    </row>
    <row r="897" spans="1:11">
      <c r="A897" t="s">
        <v>924</v>
      </c>
      <c r="B897" t="s">
        <v>610</v>
      </c>
      <c r="C897" t="s">
        <v>540</v>
      </c>
      <c r="D897" t="s">
        <v>540</v>
      </c>
      <c r="E897">
        <v>-1.5567930000000001</v>
      </c>
      <c r="F897">
        <v>51.477226000000002</v>
      </c>
      <c r="G897" t="s">
        <v>8</v>
      </c>
      <c r="H897" t="s">
        <v>925</v>
      </c>
      <c r="I897" t="s">
        <v>926</v>
      </c>
      <c r="J897" t="s">
        <v>122</v>
      </c>
      <c r="K897" t="s">
        <v>12</v>
      </c>
    </row>
    <row r="898" spans="1:11">
      <c r="A898" t="s">
        <v>927</v>
      </c>
      <c r="B898" t="s">
        <v>610</v>
      </c>
      <c r="C898" t="s">
        <v>544</v>
      </c>
      <c r="D898" t="s">
        <v>544</v>
      </c>
      <c r="E898">
        <v>-1.4119710000000001</v>
      </c>
      <c r="F898">
        <v>52.390830000000001</v>
      </c>
      <c r="G898" t="s">
        <v>8</v>
      </c>
      <c r="H898" t="s">
        <v>928</v>
      </c>
      <c r="I898" t="s">
        <v>929</v>
      </c>
      <c r="J898" t="s">
        <v>122</v>
      </c>
      <c r="K898" t="s">
        <v>12</v>
      </c>
    </row>
    <row r="899" spans="1:11">
      <c r="A899" t="s">
        <v>930</v>
      </c>
      <c r="B899" t="s">
        <v>610</v>
      </c>
      <c r="C899" t="s">
        <v>544</v>
      </c>
      <c r="D899" t="s">
        <v>544</v>
      </c>
      <c r="E899">
        <v>-1.7446839999999999</v>
      </c>
      <c r="F899">
        <v>52.135514000000001</v>
      </c>
      <c r="G899" t="s">
        <v>8</v>
      </c>
      <c r="H899" t="s">
        <v>550</v>
      </c>
      <c r="I899" t="s">
        <v>551</v>
      </c>
      <c r="J899" t="s">
        <v>6</v>
      </c>
    </row>
    <row r="900" spans="1:11">
      <c r="A900" t="s">
        <v>931</v>
      </c>
      <c r="B900" t="s">
        <v>610</v>
      </c>
      <c r="C900" t="s">
        <v>554</v>
      </c>
      <c r="D900" t="s">
        <v>554</v>
      </c>
      <c r="E900">
        <v>-2.8864079999999999</v>
      </c>
      <c r="F900">
        <v>52.241261999999999</v>
      </c>
      <c r="G900" t="s">
        <v>8</v>
      </c>
      <c r="H900" t="s">
        <v>555</v>
      </c>
      <c r="I900" t="s">
        <v>556</v>
      </c>
      <c r="J900" t="s">
        <v>105</v>
      </c>
      <c r="K900" t="s">
        <v>12</v>
      </c>
    </row>
    <row r="901" spans="1:11">
      <c r="A901" t="s">
        <v>932</v>
      </c>
      <c r="B901" t="s">
        <v>610</v>
      </c>
      <c r="C901" t="s">
        <v>554</v>
      </c>
      <c r="D901" t="s">
        <v>554</v>
      </c>
      <c r="E901">
        <v>-2.8864079999999999</v>
      </c>
      <c r="F901">
        <v>52.241261999999999</v>
      </c>
      <c r="G901" t="s">
        <v>8</v>
      </c>
      <c r="H901" t="s">
        <v>555</v>
      </c>
      <c r="I901" t="s">
        <v>556</v>
      </c>
      <c r="J901" t="s">
        <v>41</v>
      </c>
      <c r="K901" t="s">
        <v>42</v>
      </c>
    </row>
    <row r="902" spans="1:11">
      <c r="A902" t="s">
        <v>933</v>
      </c>
      <c r="B902" t="s">
        <v>610</v>
      </c>
      <c r="C902" t="s">
        <v>554</v>
      </c>
      <c r="D902" t="s">
        <v>554</v>
      </c>
      <c r="E902">
        <v>-2.4991970000000001</v>
      </c>
      <c r="F902">
        <v>52.808591</v>
      </c>
      <c r="G902" t="s">
        <v>8</v>
      </c>
      <c r="H902" t="s">
        <v>934</v>
      </c>
      <c r="I902" t="s">
        <v>935</v>
      </c>
      <c r="J902" t="s">
        <v>122</v>
      </c>
      <c r="K902" t="s">
        <v>12</v>
      </c>
    </row>
    <row r="903" spans="1:11">
      <c r="A903" t="s">
        <v>936</v>
      </c>
      <c r="B903" t="s">
        <v>610</v>
      </c>
      <c r="C903" t="s">
        <v>554</v>
      </c>
      <c r="D903" t="s">
        <v>554</v>
      </c>
      <c r="E903">
        <v>-2.7306919999999999</v>
      </c>
      <c r="F903">
        <v>52.635523999999997</v>
      </c>
      <c r="G903" t="s">
        <v>8</v>
      </c>
      <c r="H903" t="s">
        <v>937</v>
      </c>
      <c r="I903" t="s">
        <v>938</v>
      </c>
      <c r="J903" t="s">
        <v>41</v>
      </c>
      <c r="K903" t="s">
        <v>12</v>
      </c>
    </row>
    <row r="904" spans="1:11">
      <c r="A904" t="s">
        <v>939</v>
      </c>
      <c r="B904" t="s">
        <v>610</v>
      </c>
      <c r="C904" t="s">
        <v>562</v>
      </c>
      <c r="D904" t="s">
        <v>562</v>
      </c>
      <c r="E904">
        <v>-1.735679</v>
      </c>
      <c r="F904">
        <v>52.452022999999997</v>
      </c>
      <c r="G904" t="s">
        <v>563</v>
      </c>
      <c r="H904" t="s">
        <v>564</v>
      </c>
      <c r="I904" t="s">
        <v>565</v>
      </c>
      <c r="J904" t="s">
        <v>6</v>
      </c>
    </row>
    <row r="905" spans="1:11">
      <c r="A905" t="s">
        <v>939</v>
      </c>
      <c r="B905" t="s">
        <v>610</v>
      </c>
      <c r="C905" t="s">
        <v>562</v>
      </c>
      <c r="D905" t="s">
        <v>562</v>
      </c>
      <c r="E905">
        <v>-1.735679</v>
      </c>
      <c r="F905">
        <v>52.452022999999997</v>
      </c>
      <c r="G905" t="s">
        <v>563</v>
      </c>
      <c r="H905" t="s">
        <v>564</v>
      </c>
      <c r="I905" t="s">
        <v>565</v>
      </c>
      <c r="J905" t="s">
        <v>6</v>
      </c>
    </row>
    <row r="906" spans="1:11">
      <c r="A906" t="s">
        <v>939</v>
      </c>
      <c r="B906" t="s">
        <v>610</v>
      </c>
      <c r="C906" t="s">
        <v>562</v>
      </c>
      <c r="D906" t="s">
        <v>562</v>
      </c>
      <c r="E906">
        <v>-1.735679</v>
      </c>
      <c r="F906">
        <v>52.452022999999997</v>
      </c>
      <c r="G906" t="s">
        <v>563</v>
      </c>
      <c r="H906" t="s">
        <v>564</v>
      </c>
      <c r="I906" t="s">
        <v>565</v>
      </c>
      <c r="J906" t="s">
        <v>6</v>
      </c>
    </row>
    <row r="907" spans="1:11">
      <c r="A907" t="s">
        <v>939</v>
      </c>
      <c r="B907" t="s">
        <v>610</v>
      </c>
      <c r="C907" t="s">
        <v>562</v>
      </c>
      <c r="D907" t="s">
        <v>562</v>
      </c>
      <c r="E907">
        <v>-1.735679</v>
      </c>
      <c r="F907">
        <v>52.452022999999997</v>
      </c>
      <c r="G907" t="s">
        <v>563</v>
      </c>
      <c r="H907" t="s">
        <v>564</v>
      </c>
      <c r="I907" t="s">
        <v>565</v>
      </c>
      <c r="J907" t="s">
        <v>6</v>
      </c>
    </row>
    <row r="908" spans="1:11">
      <c r="A908" t="s">
        <v>939</v>
      </c>
      <c r="B908" t="s">
        <v>610</v>
      </c>
      <c r="C908" t="s">
        <v>562</v>
      </c>
      <c r="D908" t="s">
        <v>562</v>
      </c>
      <c r="E908">
        <v>-1.735679</v>
      </c>
      <c r="F908">
        <v>52.452022999999997</v>
      </c>
      <c r="G908" t="s">
        <v>563</v>
      </c>
      <c r="H908" t="s">
        <v>564</v>
      </c>
      <c r="I908" t="s">
        <v>565</v>
      </c>
      <c r="J908" t="s">
        <v>6</v>
      </c>
    </row>
    <row r="909" spans="1:11">
      <c r="A909" t="s">
        <v>939</v>
      </c>
      <c r="B909" t="s">
        <v>610</v>
      </c>
      <c r="C909" t="s">
        <v>562</v>
      </c>
      <c r="D909" t="s">
        <v>562</v>
      </c>
      <c r="E909">
        <v>-1.735679</v>
      </c>
      <c r="F909">
        <v>52.452022999999997</v>
      </c>
      <c r="G909" t="s">
        <v>563</v>
      </c>
      <c r="H909" t="s">
        <v>564</v>
      </c>
      <c r="I909" t="s">
        <v>565</v>
      </c>
      <c r="J909" t="s">
        <v>6</v>
      </c>
    </row>
    <row r="910" spans="1:11">
      <c r="A910" t="s">
        <v>939</v>
      </c>
      <c r="B910" t="s">
        <v>610</v>
      </c>
      <c r="C910" t="s">
        <v>562</v>
      </c>
      <c r="D910" t="s">
        <v>562</v>
      </c>
      <c r="E910">
        <v>-1.735679</v>
      </c>
      <c r="F910">
        <v>52.452022999999997</v>
      </c>
      <c r="G910" t="s">
        <v>563</v>
      </c>
      <c r="H910" t="s">
        <v>564</v>
      </c>
      <c r="I910" t="s">
        <v>565</v>
      </c>
      <c r="J910" t="s">
        <v>6</v>
      </c>
    </row>
    <row r="911" spans="1:11">
      <c r="A911" t="s">
        <v>940</v>
      </c>
      <c r="B911" t="s">
        <v>610</v>
      </c>
      <c r="C911" t="s">
        <v>562</v>
      </c>
      <c r="D911" t="s">
        <v>562</v>
      </c>
      <c r="E911">
        <v>-1.735679</v>
      </c>
      <c r="F911">
        <v>52.452022999999997</v>
      </c>
      <c r="G911" t="s">
        <v>563</v>
      </c>
      <c r="H911" t="s">
        <v>564</v>
      </c>
      <c r="I911" t="s">
        <v>565</v>
      </c>
      <c r="J911" t="s">
        <v>105</v>
      </c>
      <c r="K911" t="s">
        <v>12</v>
      </c>
    </row>
    <row r="912" spans="1:11">
      <c r="A912" t="s">
        <v>941</v>
      </c>
      <c r="B912" t="s">
        <v>610</v>
      </c>
      <c r="C912" t="s">
        <v>562</v>
      </c>
      <c r="D912" t="s">
        <v>562</v>
      </c>
      <c r="E912">
        <v>-1.735679</v>
      </c>
      <c r="F912">
        <v>52.452022999999997</v>
      </c>
      <c r="G912" t="s">
        <v>563</v>
      </c>
      <c r="H912" t="s">
        <v>564</v>
      </c>
      <c r="I912" t="s">
        <v>565</v>
      </c>
      <c r="J912" t="s">
        <v>105</v>
      </c>
      <c r="K912" t="s">
        <v>68</v>
      </c>
    </row>
    <row r="913" spans="1:11">
      <c r="A913" t="s">
        <v>942</v>
      </c>
      <c r="B913" t="s">
        <v>610</v>
      </c>
      <c r="C913" t="s">
        <v>562</v>
      </c>
      <c r="D913" t="s">
        <v>562</v>
      </c>
      <c r="E913">
        <v>-1.735679</v>
      </c>
      <c r="F913">
        <v>52.452022999999997</v>
      </c>
      <c r="G913" t="s">
        <v>563</v>
      </c>
      <c r="H913" t="s">
        <v>564</v>
      </c>
      <c r="I913" t="s">
        <v>565</v>
      </c>
      <c r="J913" t="s">
        <v>11</v>
      </c>
      <c r="K913" t="s">
        <v>12</v>
      </c>
    </row>
    <row r="914" spans="1:11">
      <c r="A914" t="s">
        <v>943</v>
      </c>
      <c r="B914" t="s">
        <v>610</v>
      </c>
      <c r="C914" t="s">
        <v>562</v>
      </c>
      <c r="D914" t="s">
        <v>562</v>
      </c>
      <c r="E914">
        <v>-1.735679</v>
      </c>
      <c r="F914">
        <v>52.452022999999997</v>
      </c>
      <c r="G914" t="s">
        <v>563</v>
      </c>
      <c r="H914" t="s">
        <v>564</v>
      </c>
      <c r="I914" t="s">
        <v>565</v>
      </c>
      <c r="J914" t="s">
        <v>11</v>
      </c>
      <c r="K914" t="s">
        <v>12</v>
      </c>
    </row>
    <row r="915" spans="1:11">
      <c r="A915" t="s">
        <v>944</v>
      </c>
      <c r="B915" t="s">
        <v>610</v>
      </c>
      <c r="C915" t="s">
        <v>562</v>
      </c>
      <c r="D915" t="s">
        <v>562</v>
      </c>
      <c r="E915">
        <v>-1.735679</v>
      </c>
      <c r="F915">
        <v>52.452022999999997</v>
      </c>
      <c r="G915" t="s">
        <v>563</v>
      </c>
      <c r="H915" t="s">
        <v>564</v>
      </c>
      <c r="I915" t="s">
        <v>565</v>
      </c>
      <c r="J915" t="s">
        <v>11</v>
      </c>
      <c r="K915" t="s">
        <v>12</v>
      </c>
    </row>
    <row r="916" spans="1:11">
      <c r="A916" t="s">
        <v>945</v>
      </c>
      <c r="B916" t="s">
        <v>610</v>
      </c>
      <c r="C916" t="s">
        <v>562</v>
      </c>
      <c r="D916" t="s">
        <v>562</v>
      </c>
      <c r="E916">
        <v>-1.735679</v>
      </c>
      <c r="F916">
        <v>52.452022999999997</v>
      </c>
      <c r="G916" t="s">
        <v>563</v>
      </c>
      <c r="H916" t="s">
        <v>564</v>
      </c>
      <c r="I916" t="s">
        <v>565</v>
      </c>
      <c r="J916" t="s">
        <v>11</v>
      </c>
      <c r="K916" t="s">
        <v>51</v>
      </c>
    </row>
    <row r="917" spans="1:11">
      <c r="A917" t="s">
        <v>946</v>
      </c>
      <c r="B917" t="s">
        <v>610</v>
      </c>
      <c r="C917" t="s">
        <v>562</v>
      </c>
      <c r="D917" t="s">
        <v>562</v>
      </c>
      <c r="E917">
        <v>-1.735679</v>
      </c>
      <c r="F917">
        <v>52.452022999999997</v>
      </c>
      <c r="G917" t="s">
        <v>563</v>
      </c>
      <c r="H917" t="s">
        <v>564</v>
      </c>
      <c r="I917" t="s">
        <v>565</v>
      </c>
      <c r="J917" t="s">
        <v>11</v>
      </c>
      <c r="K917" t="s">
        <v>12</v>
      </c>
    </row>
    <row r="918" spans="1:11">
      <c r="A918" t="s">
        <v>947</v>
      </c>
      <c r="B918" t="s">
        <v>610</v>
      </c>
      <c r="C918" t="s">
        <v>562</v>
      </c>
      <c r="D918" t="s">
        <v>562</v>
      </c>
      <c r="E918">
        <v>-1.735679</v>
      </c>
      <c r="F918">
        <v>52.452022999999997</v>
      </c>
      <c r="G918" t="s">
        <v>563</v>
      </c>
      <c r="H918" t="s">
        <v>564</v>
      </c>
      <c r="I918" t="s">
        <v>565</v>
      </c>
      <c r="J918" t="s">
        <v>11</v>
      </c>
      <c r="K918" t="s">
        <v>12</v>
      </c>
    </row>
    <row r="919" spans="1:11">
      <c r="A919" t="s">
        <v>948</v>
      </c>
      <c r="B919" t="s">
        <v>610</v>
      </c>
      <c r="C919" t="s">
        <v>562</v>
      </c>
      <c r="D919" t="s">
        <v>562</v>
      </c>
      <c r="E919">
        <v>-1.735679</v>
      </c>
      <c r="F919">
        <v>52.452022999999997</v>
      </c>
      <c r="G919" t="s">
        <v>563</v>
      </c>
      <c r="H919" t="s">
        <v>564</v>
      </c>
      <c r="I919" t="s">
        <v>565</v>
      </c>
      <c r="J919" t="s">
        <v>11</v>
      </c>
      <c r="K919" t="s">
        <v>12</v>
      </c>
    </row>
    <row r="920" spans="1:11">
      <c r="A920" t="s">
        <v>949</v>
      </c>
      <c r="B920" t="s">
        <v>610</v>
      </c>
      <c r="C920" t="s">
        <v>562</v>
      </c>
      <c r="D920" t="s">
        <v>562</v>
      </c>
      <c r="E920">
        <v>-1.735679</v>
      </c>
      <c r="F920">
        <v>52.452022999999997</v>
      </c>
      <c r="G920" t="s">
        <v>563</v>
      </c>
      <c r="H920" t="s">
        <v>564</v>
      </c>
      <c r="I920" t="s">
        <v>565</v>
      </c>
      <c r="J920" t="s">
        <v>11</v>
      </c>
      <c r="K920" t="s">
        <v>12</v>
      </c>
    </row>
    <row r="921" spans="1:11">
      <c r="A921" t="s">
        <v>950</v>
      </c>
      <c r="B921" t="s">
        <v>610</v>
      </c>
      <c r="C921" t="s">
        <v>562</v>
      </c>
      <c r="D921" t="s">
        <v>562</v>
      </c>
      <c r="E921">
        <v>-1.735679</v>
      </c>
      <c r="F921">
        <v>52.452022999999997</v>
      </c>
      <c r="G921" t="s">
        <v>563</v>
      </c>
      <c r="H921" t="s">
        <v>564</v>
      </c>
      <c r="I921" t="s">
        <v>565</v>
      </c>
      <c r="J921" t="s">
        <v>11</v>
      </c>
      <c r="K921" t="s">
        <v>12</v>
      </c>
    </row>
    <row r="922" spans="1:11">
      <c r="A922" t="s">
        <v>951</v>
      </c>
      <c r="B922" t="s">
        <v>610</v>
      </c>
      <c r="C922" t="s">
        <v>562</v>
      </c>
      <c r="D922" t="s">
        <v>562</v>
      </c>
      <c r="E922">
        <v>-1.735679</v>
      </c>
      <c r="F922">
        <v>52.452022999999997</v>
      </c>
      <c r="G922" t="s">
        <v>563</v>
      </c>
      <c r="H922" t="s">
        <v>564</v>
      </c>
      <c r="I922" t="s">
        <v>565</v>
      </c>
      <c r="J922" t="s">
        <v>11</v>
      </c>
      <c r="K922" t="s">
        <v>12</v>
      </c>
    </row>
    <row r="923" spans="1:11">
      <c r="A923" t="s">
        <v>952</v>
      </c>
      <c r="B923" t="s">
        <v>610</v>
      </c>
      <c r="C923" t="s">
        <v>562</v>
      </c>
      <c r="D923" t="s">
        <v>562</v>
      </c>
      <c r="E923">
        <v>-1.735679</v>
      </c>
      <c r="F923">
        <v>52.452022999999997</v>
      </c>
      <c r="G923" t="s">
        <v>563</v>
      </c>
      <c r="H923" t="s">
        <v>564</v>
      </c>
      <c r="I923" t="s">
        <v>565</v>
      </c>
      <c r="J923" t="s">
        <v>11</v>
      </c>
      <c r="K923" t="s">
        <v>68</v>
      </c>
    </row>
    <row r="924" spans="1:11">
      <c r="A924" t="s">
        <v>953</v>
      </c>
      <c r="B924" t="s">
        <v>610</v>
      </c>
      <c r="C924" t="s">
        <v>562</v>
      </c>
      <c r="D924" t="s">
        <v>562</v>
      </c>
      <c r="E924">
        <v>-1.735679</v>
      </c>
      <c r="F924">
        <v>52.452022999999997</v>
      </c>
      <c r="G924" t="s">
        <v>563</v>
      </c>
      <c r="H924" t="s">
        <v>564</v>
      </c>
      <c r="I924" t="s">
        <v>565</v>
      </c>
      <c r="J924" t="s">
        <v>184</v>
      </c>
      <c r="K924" t="s">
        <v>239</v>
      </c>
    </row>
    <row r="925" spans="1:11">
      <c r="A925" t="s">
        <v>954</v>
      </c>
      <c r="B925" t="s">
        <v>610</v>
      </c>
      <c r="C925" t="s">
        <v>562</v>
      </c>
      <c r="D925" t="s">
        <v>562</v>
      </c>
      <c r="E925">
        <v>-1.735679</v>
      </c>
      <c r="F925">
        <v>52.452022999999997</v>
      </c>
      <c r="G925" t="s">
        <v>563</v>
      </c>
      <c r="H925" t="s">
        <v>564</v>
      </c>
      <c r="I925" t="s">
        <v>565</v>
      </c>
      <c r="J925" t="s">
        <v>64</v>
      </c>
      <c r="K925" t="s">
        <v>22</v>
      </c>
    </row>
    <row r="926" spans="1:11">
      <c r="A926" t="s">
        <v>955</v>
      </c>
      <c r="B926" t="s">
        <v>610</v>
      </c>
      <c r="C926" t="s">
        <v>562</v>
      </c>
      <c r="D926" t="s">
        <v>562</v>
      </c>
      <c r="E926">
        <v>-1.735679</v>
      </c>
      <c r="F926">
        <v>52.452022999999997</v>
      </c>
      <c r="G926" t="s">
        <v>563</v>
      </c>
      <c r="H926" t="s">
        <v>564</v>
      </c>
      <c r="I926" t="s">
        <v>565</v>
      </c>
      <c r="J926" t="s">
        <v>21</v>
      </c>
      <c r="K926" t="s">
        <v>12</v>
      </c>
    </row>
    <row r="927" spans="1:11">
      <c r="A927" t="s">
        <v>956</v>
      </c>
      <c r="B927" t="s">
        <v>610</v>
      </c>
      <c r="C927" t="s">
        <v>562</v>
      </c>
      <c r="D927" t="s">
        <v>562</v>
      </c>
      <c r="E927">
        <v>-1.735679</v>
      </c>
      <c r="F927">
        <v>52.452022999999997</v>
      </c>
      <c r="G927" t="s">
        <v>563</v>
      </c>
      <c r="H927" t="s">
        <v>564</v>
      </c>
      <c r="I927" t="s">
        <v>565</v>
      </c>
      <c r="J927" t="s">
        <v>24</v>
      </c>
      <c r="K927" t="s">
        <v>12</v>
      </c>
    </row>
    <row r="928" spans="1:11">
      <c r="A928" t="s">
        <v>957</v>
      </c>
      <c r="B928" t="s">
        <v>610</v>
      </c>
      <c r="C928" t="s">
        <v>562</v>
      </c>
      <c r="D928" t="s">
        <v>562</v>
      </c>
      <c r="E928">
        <v>-1.735679</v>
      </c>
      <c r="F928">
        <v>52.452022999999997</v>
      </c>
      <c r="G928" t="s">
        <v>563</v>
      </c>
      <c r="H928" t="s">
        <v>564</v>
      </c>
      <c r="I928" t="s">
        <v>565</v>
      </c>
      <c r="J928" t="s">
        <v>24</v>
      </c>
      <c r="K928" t="s">
        <v>12</v>
      </c>
    </row>
    <row r="929" spans="1:11">
      <c r="A929" t="s">
        <v>958</v>
      </c>
      <c r="B929" t="s">
        <v>610</v>
      </c>
      <c r="C929" t="s">
        <v>562</v>
      </c>
      <c r="D929" t="s">
        <v>562</v>
      </c>
      <c r="E929">
        <v>-1.735679</v>
      </c>
      <c r="F929">
        <v>52.452022999999997</v>
      </c>
      <c r="G929" t="s">
        <v>563</v>
      </c>
      <c r="H929" t="s">
        <v>564</v>
      </c>
      <c r="I929" t="s">
        <v>565</v>
      </c>
      <c r="J929" t="s">
        <v>27</v>
      </c>
      <c r="K929" t="s">
        <v>239</v>
      </c>
    </row>
    <row r="930" spans="1:11">
      <c r="A930" t="s">
        <v>959</v>
      </c>
      <c r="B930" t="s">
        <v>610</v>
      </c>
      <c r="C930" t="s">
        <v>562</v>
      </c>
      <c r="D930" t="s">
        <v>562</v>
      </c>
      <c r="E930">
        <v>-1.735679</v>
      </c>
      <c r="F930">
        <v>52.452022999999997</v>
      </c>
      <c r="G930" t="s">
        <v>563</v>
      </c>
      <c r="H930" t="s">
        <v>564</v>
      </c>
      <c r="I930" t="s">
        <v>565</v>
      </c>
      <c r="J930" t="s">
        <v>27</v>
      </c>
      <c r="K930" t="s">
        <v>12</v>
      </c>
    </row>
    <row r="931" spans="1:11">
      <c r="A931" t="s">
        <v>960</v>
      </c>
      <c r="B931" t="s">
        <v>610</v>
      </c>
      <c r="C931" t="s">
        <v>562</v>
      </c>
      <c r="D931" t="s">
        <v>562</v>
      </c>
      <c r="E931">
        <v>-1.735679</v>
      </c>
      <c r="F931">
        <v>52.452022999999997</v>
      </c>
      <c r="G931" t="s">
        <v>563</v>
      </c>
      <c r="H931" t="s">
        <v>564</v>
      </c>
      <c r="I931" t="s">
        <v>565</v>
      </c>
      <c r="J931" t="s">
        <v>27</v>
      </c>
      <c r="K931" t="s">
        <v>339</v>
      </c>
    </row>
    <row r="932" spans="1:11">
      <c r="A932" t="s">
        <v>961</v>
      </c>
      <c r="B932" t="s">
        <v>610</v>
      </c>
      <c r="C932" t="s">
        <v>562</v>
      </c>
      <c r="D932" t="s">
        <v>562</v>
      </c>
      <c r="E932">
        <v>-1.735679</v>
      </c>
      <c r="F932">
        <v>52.452022999999997</v>
      </c>
      <c r="G932" t="s">
        <v>563</v>
      </c>
      <c r="H932" t="s">
        <v>564</v>
      </c>
      <c r="I932" t="s">
        <v>565</v>
      </c>
      <c r="J932" t="s">
        <v>27</v>
      </c>
      <c r="K932" t="s">
        <v>51</v>
      </c>
    </row>
    <row r="933" spans="1:11">
      <c r="A933" t="s">
        <v>962</v>
      </c>
      <c r="B933" t="s">
        <v>610</v>
      </c>
      <c r="C933" t="s">
        <v>562</v>
      </c>
      <c r="D933" t="s">
        <v>562</v>
      </c>
      <c r="E933">
        <v>-1.735679</v>
      </c>
      <c r="F933">
        <v>52.452022999999997</v>
      </c>
      <c r="G933" t="s">
        <v>563</v>
      </c>
      <c r="H933" t="s">
        <v>564</v>
      </c>
      <c r="I933" t="s">
        <v>565</v>
      </c>
      <c r="J933" t="s">
        <v>27</v>
      </c>
      <c r="K933" t="s">
        <v>12</v>
      </c>
    </row>
    <row r="934" spans="1:11">
      <c r="A934" t="s">
        <v>963</v>
      </c>
      <c r="B934" t="s">
        <v>610</v>
      </c>
      <c r="C934" t="s">
        <v>562</v>
      </c>
      <c r="D934" t="s">
        <v>562</v>
      </c>
      <c r="E934">
        <v>-1.735679</v>
      </c>
      <c r="F934">
        <v>52.452022999999997</v>
      </c>
      <c r="G934" t="s">
        <v>563</v>
      </c>
      <c r="H934" t="s">
        <v>564</v>
      </c>
      <c r="I934" t="s">
        <v>565</v>
      </c>
      <c r="J934" t="s">
        <v>27</v>
      </c>
      <c r="K934" t="s">
        <v>12</v>
      </c>
    </row>
    <row r="935" spans="1:11">
      <c r="A935" t="s">
        <v>964</v>
      </c>
      <c r="B935" t="s">
        <v>610</v>
      </c>
      <c r="C935" t="s">
        <v>562</v>
      </c>
      <c r="D935" t="s">
        <v>562</v>
      </c>
      <c r="E935">
        <v>-1.735679</v>
      </c>
      <c r="F935">
        <v>52.452022999999997</v>
      </c>
      <c r="G935" t="s">
        <v>563</v>
      </c>
      <c r="H935" t="s">
        <v>564</v>
      </c>
      <c r="I935" t="s">
        <v>565</v>
      </c>
      <c r="J935" t="s">
        <v>41</v>
      </c>
      <c r="K935" t="s">
        <v>42</v>
      </c>
    </row>
    <row r="936" spans="1:11">
      <c r="A936" t="s">
        <v>965</v>
      </c>
      <c r="B936" t="s">
        <v>610</v>
      </c>
      <c r="C936" t="s">
        <v>562</v>
      </c>
      <c r="D936" t="s">
        <v>562</v>
      </c>
      <c r="E936">
        <v>-1.735679</v>
      </c>
      <c r="F936">
        <v>52.452022999999997</v>
      </c>
      <c r="G936" t="s">
        <v>563</v>
      </c>
      <c r="H936" t="s">
        <v>564</v>
      </c>
      <c r="I936" t="s">
        <v>565</v>
      </c>
      <c r="J936" t="s">
        <v>41</v>
      </c>
      <c r="K936" t="s">
        <v>42</v>
      </c>
    </row>
    <row r="937" spans="1:11">
      <c r="A937" t="s">
        <v>966</v>
      </c>
      <c r="B937" t="s">
        <v>610</v>
      </c>
      <c r="C937" t="s">
        <v>594</v>
      </c>
      <c r="D937" t="s">
        <v>594</v>
      </c>
      <c r="E937">
        <v>-1.6591320000000001</v>
      </c>
      <c r="F937">
        <v>53.869081999999999</v>
      </c>
      <c r="G937" t="s">
        <v>8</v>
      </c>
      <c r="H937" t="s">
        <v>595</v>
      </c>
      <c r="I937" t="s">
        <v>596</v>
      </c>
      <c r="J937" t="s">
        <v>6</v>
      </c>
    </row>
    <row r="938" spans="1:11">
      <c r="A938" t="s">
        <v>967</v>
      </c>
      <c r="B938" t="s">
        <v>610</v>
      </c>
      <c r="C938" t="s">
        <v>594</v>
      </c>
      <c r="D938" t="s">
        <v>594</v>
      </c>
      <c r="E938">
        <v>-1.6591320000000001</v>
      </c>
      <c r="F938">
        <v>53.869081999999999</v>
      </c>
      <c r="G938" t="s">
        <v>8</v>
      </c>
      <c r="H938" t="s">
        <v>595</v>
      </c>
      <c r="I938" t="s">
        <v>596</v>
      </c>
      <c r="J938" t="s">
        <v>11</v>
      </c>
      <c r="K938" t="s">
        <v>12</v>
      </c>
    </row>
    <row r="939" spans="1:11">
      <c r="A939" t="s">
        <v>968</v>
      </c>
      <c r="B939" t="s">
        <v>610</v>
      </c>
      <c r="C939" t="s">
        <v>594</v>
      </c>
      <c r="D939" t="s">
        <v>594</v>
      </c>
      <c r="E939">
        <v>-1.6591320000000001</v>
      </c>
      <c r="F939">
        <v>53.869081999999999</v>
      </c>
      <c r="G939" t="s">
        <v>8</v>
      </c>
      <c r="H939" t="s">
        <v>595</v>
      </c>
      <c r="I939" t="s">
        <v>596</v>
      </c>
      <c r="J939" t="s">
        <v>11</v>
      </c>
      <c r="K939" t="s">
        <v>239</v>
      </c>
    </row>
    <row r="940" spans="1:11">
      <c r="A940" t="s">
        <v>969</v>
      </c>
      <c r="B940" t="s">
        <v>610</v>
      </c>
      <c r="C940" t="s">
        <v>594</v>
      </c>
      <c r="D940" t="s">
        <v>594</v>
      </c>
      <c r="E940">
        <v>-1.6591320000000001</v>
      </c>
      <c r="F940">
        <v>53.869081999999999</v>
      </c>
      <c r="G940" t="s">
        <v>8</v>
      </c>
      <c r="H940" t="s">
        <v>595</v>
      </c>
      <c r="I940" t="s">
        <v>596</v>
      </c>
      <c r="J940" t="s">
        <v>11</v>
      </c>
      <c r="K940" t="s">
        <v>12</v>
      </c>
    </row>
    <row r="941" spans="1:11">
      <c r="A941" t="s">
        <v>970</v>
      </c>
      <c r="B941" t="s">
        <v>610</v>
      </c>
      <c r="C941" t="s">
        <v>594</v>
      </c>
      <c r="D941" t="s">
        <v>594</v>
      </c>
      <c r="E941">
        <v>-1.6591320000000001</v>
      </c>
      <c r="F941">
        <v>53.869081999999999</v>
      </c>
      <c r="G941" t="s">
        <v>8</v>
      </c>
      <c r="H941" t="s">
        <v>595</v>
      </c>
      <c r="I941" t="s">
        <v>596</v>
      </c>
      <c r="J941" t="s">
        <v>184</v>
      </c>
      <c r="K941" t="s">
        <v>51</v>
      </c>
    </row>
    <row r="942" spans="1:11">
      <c r="A942" t="s">
        <v>971</v>
      </c>
      <c r="B942" t="s">
        <v>610</v>
      </c>
      <c r="C942" t="s">
        <v>594</v>
      </c>
      <c r="D942" t="s">
        <v>594</v>
      </c>
      <c r="E942">
        <v>-1.6591320000000001</v>
      </c>
      <c r="F942">
        <v>53.869081999999999</v>
      </c>
      <c r="G942" t="s">
        <v>8</v>
      </c>
      <c r="H942" t="s">
        <v>595</v>
      </c>
      <c r="I942" t="s">
        <v>596</v>
      </c>
      <c r="J942" t="s">
        <v>184</v>
      </c>
      <c r="K942" t="s">
        <v>68</v>
      </c>
    </row>
    <row r="943" spans="1:11">
      <c r="A943" t="s">
        <v>972</v>
      </c>
      <c r="B943" t="s">
        <v>610</v>
      </c>
      <c r="C943" t="s">
        <v>594</v>
      </c>
      <c r="D943" t="s">
        <v>594</v>
      </c>
      <c r="E943">
        <v>-1.6591320000000001</v>
      </c>
      <c r="F943">
        <v>53.869081999999999</v>
      </c>
      <c r="G943" t="s">
        <v>8</v>
      </c>
      <c r="H943" t="s">
        <v>595</v>
      </c>
      <c r="I943" t="s">
        <v>596</v>
      </c>
      <c r="J943" t="s">
        <v>64</v>
      </c>
      <c r="K943" t="s">
        <v>65</v>
      </c>
    </row>
    <row r="944" spans="1:11">
      <c r="A944" t="s">
        <v>973</v>
      </c>
      <c r="B944" t="s">
        <v>610</v>
      </c>
      <c r="C944" t="s">
        <v>594</v>
      </c>
      <c r="D944" t="s">
        <v>594</v>
      </c>
      <c r="E944">
        <v>-1.6591320000000001</v>
      </c>
      <c r="F944">
        <v>53.869081999999999</v>
      </c>
      <c r="G944" t="s">
        <v>8</v>
      </c>
      <c r="H944" t="s">
        <v>595</v>
      </c>
      <c r="I944" t="s">
        <v>596</v>
      </c>
      <c r="J944" t="s">
        <v>21</v>
      </c>
      <c r="K944" t="s">
        <v>68</v>
      </c>
    </row>
    <row r="945" spans="1:11">
      <c r="A945" t="s">
        <v>974</v>
      </c>
      <c r="B945" t="s">
        <v>610</v>
      </c>
      <c r="C945" t="s">
        <v>594</v>
      </c>
      <c r="D945" t="s">
        <v>594</v>
      </c>
      <c r="E945">
        <v>-1.6591320000000001</v>
      </c>
      <c r="F945">
        <v>53.869081999999999</v>
      </c>
      <c r="G945" t="s">
        <v>8</v>
      </c>
      <c r="H945" t="s">
        <v>595</v>
      </c>
      <c r="I945" t="s">
        <v>596</v>
      </c>
      <c r="J945" t="s">
        <v>24</v>
      </c>
      <c r="K945" t="s">
        <v>12</v>
      </c>
    </row>
    <row r="946" spans="1:11">
      <c r="A946" t="s">
        <v>975</v>
      </c>
      <c r="B946" t="s">
        <v>610</v>
      </c>
      <c r="C946" t="s">
        <v>594</v>
      </c>
      <c r="D946" t="s">
        <v>594</v>
      </c>
      <c r="E946">
        <v>-1.6591320000000001</v>
      </c>
      <c r="F946">
        <v>53.869081999999999</v>
      </c>
      <c r="G946" t="s">
        <v>8</v>
      </c>
      <c r="H946" t="s">
        <v>595</v>
      </c>
      <c r="I946" t="s">
        <v>596</v>
      </c>
      <c r="J946" t="s">
        <v>41</v>
      </c>
      <c r="K946" t="s">
        <v>689</v>
      </c>
    </row>
    <row r="947" spans="1:11">
      <c r="A947" t="s">
        <v>976</v>
      </c>
      <c r="B947" t="s">
        <v>610</v>
      </c>
      <c r="C947" t="s">
        <v>594</v>
      </c>
      <c r="D947" t="s">
        <v>594</v>
      </c>
      <c r="E947">
        <v>-1.6591320000000001</v>
      </c>
      <c r="F947">
        <v>53.869081999999999</v>
      </c>
      <c r="G947" t="s">
        <v>8</v>
      </c>
      <c r="H947" t="s">
        <v>595</v>
      </c>
      <c r="I947" t="s">
        <v>596</v>
      </c>
      <c r="J947" t="s">
        <v>83</v>
      </c>
      <c r="K947" t="s">
        <v>65</v>
      </c>
    </row>
    <row r="948" spans="1:11">
      <c r="A948" t="s">
        <v>977</v>
      </c>
      <c r="B948" t="s">
        <v>978</v>
      </c>
      <c r="C948" t="s">
        <v>2</v>
      </c>
      <c r="D948" t="s">
        <v>2</v>
      </c>
      <c r="E948">
        <v>-2.5687440000000001</v>
      </c>
      <c r="F948">
        <v>51.426437</v>
      </c>
      <c r="G948" t="s">
        <v>3</v>
      </c>
      <c r="H948" t="s">
        <v>979</v>
      </c>
      <c r="I948" t="s">
        <v>980</v>
      </c>
      <c r="J948" t="s">
        <v>6</v>
      </c>
    </row>
    <row r="949" spans="1:11">
      <c r="A949" t="s">
        <v>977</v>
      </c>
      <c r="B949" t="s">
        <v>978</v>
      </c>
      <c r="C949" t="s">
        <v>2</v>
      </c>
      <c r="D949" t="s">
        <v>2</v>
      </c>
      <c r="E949">
        <v>-2.5687440000000001</v>
      </c>
      <c r="F949">
        <v>51.426437</v>
      </c>
      <c r="G949" t="s">
        <v>3</v>
      </c>
      <c r="H949" t="s">
        <v>979</v>
      </c>
      <c r="I949" t="s">
        <v>980</v>
      </c>
      <c r="J949" t="s">
        <v>6</v>
      </c>
    </row>
    <row r="950" spans="1:11">
      <c r="A950" t="s">
        <v>977</v>
      </c>
      <c r="B950" t="s">
        <v>978</v>
      </c>
      <c r="C950" t="s">
        <v>2</v>
      </c>
      <c r="D950" t="s">
        <v>2</v>
      </c>
      <c r="E950">
        <v>-2.5687440000000001</v>
      </c>
      <c r="F950">
        <v>51.426437</v>
      </c>
      <c r="G950" t="s">
        <v>3</v>
      </c>
      <c r="H950" t="s">
        <v>979</v>
      </c>
      <c r="I950" t="s">
        <v>980</v>
      </c>
      <c r="J950" t="s">
        <v>6</v>
      </c>
    </row>
    <row r="951" spans="1:11">
      <c r="A951" t="s">
        <v>981</v>
      </c>
      <c r="B951" t="s">
        <v>978</v>
      </c>
      <c r="C951" t="s">
        <v>2</v>
      </c>
      <c r="D951" t="s">
        <v>2</v>
      </c>
      <c r="E951">
        <v>-2.71285</v>
      </c>
      <c r="F951">
        <v>51.385851000000002</v>
      </c>
      <c r="G951" t="s">
        <v>8</v>
      </c>
      <c r="H951" t="s">
        <v>9</v>
      </c>
      <c r="I951" t="s">
        <v>10</v>
      </c>
      <c r="J951" t="s">
        <v>105</v>
      </c>
      <c r="K951" t="s">
        <v>12</v>
      </c>
    </row>
    <row r="952" spans="1:11">
      <c r="A952" t="s">
        <v>982</v>
      </c>
      <c r="B952" t="s">
        <v>978</v>
      </c>
      <c r="C952" t="s">
        <v>2</v>
      </c>
      <c r="D952" t="s">
        <v>2</v>
      </c>
      <c r="E952">
        <v>-2.71285</v>
      </c>
      <c r="F952">
        <v>51.385851000000002</v>
      </c>
      <c r="G952" t="s">
        <v>8</v>
      </c>
      <c r="H952" t="s">
        <v>9</v>
      </c>
      <c r="I952" t="s">
        <v>10</v>
      </c>
      <c r="J952" t="s">
        <v>105</v>
      </c>
      <c r="K952" t="s">
        <v>12</v>
      </c>
    </row>
    <row r="953" spans="1:11">
      <c r="A953" t="s">
        <v>983</v>
      </c>
      <c r="B953" t="s">
        <v>978</v>
      </c>
      <c r="C953" t="s">
        <v>2</v>
      </c>
      <c r="D953" t="s">
        <v>2</v>
      </c>
      <c r="E953">
        <v>-2.71285</v>
      </c>
      <c r="F953">
        <v>51.385851000000002</v>
      </c>
      <c r="G953" t="s">
        <v>8</v>
      </c>
      <c r="H953" t="s">
        <v>9</v>
      </c>
      <c r="I953" t="s">
        <v>10</v>
      </c>
      <c r="J953" t="s">
        <v>11</v>
      </c>
      <c r="K953" t="s">
        <v>12</v>
      </c>
    </row>
    <row r="954" spans="1:11">
      <c r="A954" t="s">
        <v>984</v>
      </c>
      <c r="B954" t="s">
        <v>978</v>
      </c>
      <c r="C954" t="s">
        <v>2</v>
      </c>
      <c r="D954" t="s">
        <v>2</v>
      </c>
      <c r="E954">
        <v>-2.71285</v>
      </c>
      <c r="F954">
        <v>51.385851000000002</v>
      </c>
      <c r="G954" t="s">
        <v>8</v>
      </c>
      <c r="H954" t="s">
        <v>9</v>
      </c>
      <c r="I954" t="s">
        <v>10</v>
      </c>
      <c r="J954" t="s">
        <v>11</v>
      </c>
      <c r="K954" t="s">
        <v>12</v>
      </c>
    </row>
    <row r="955" spans="1:11">
      <c r="A955" t="s">
        <v>985</v>
      </c>
      <c r="B955" t="s">
        <v>978</v>
      </c>
      <c r="C955" t="s">
        <v>2</v>
      </c>
      <c r="D955" t="s">
        <v>2</v>
      </c>
      <c r="E955">
        <v>-2.71285</v>
      </c>
      <c r="F955">
        <v>51.385851000000002</v>
      </c>
      <c r="G955" t="s">
        <v>8</v>
      </c>
      <c r="H955" t="s">
        <v>9</v>
      </c>
      <c r="I955" t="s">
        <v>10</v>
      </c>
      <c r="J955" t="s">
        <v>11</v>
      </c>
      <c r="K955" t="s">
        <v>12</v>
      </c>
    </row>
    <row r="956" spans="1:11">
      <c r="A956" t="s">
        <v>986</v>
      </c>
      <c r="B956" t="s">
        <v>978</v>
      </c>
      <c r="C956" t="s">
        <v>2</v>
      </c>
      <c r="D956" t="s">
        <v>2</v>
      </c>
      <c r="E956">
        <v>-2.71285</v>
      </c>
      <c r="F956">
        <v>51.385851000000002</v>
      </c>
      <c r="G956" t="s">
        <v>8</v>
      </c>
      <c r="H956" t="s">
        <v>9</v>
      </c>
      <c r="I956" t="s">
        <v>10</v>
      </c>
      <c r="J956" t="s">
        <v>11</v>
      </c>
      <c r="K956" t="s">
        <v>12</v>
      </c>
    </row>
    <row r="957" spans="1:11">
      <c r="A957" t="s">
        <v>987</v>
      </c>
      <c r="B957" t="s">
        <v>978</v>
      </c>
      <c r="C957" t="s">
        <v>2</v>
      </c>
      <c r="D957" t="s">
        <v>2</v>
      </c>
      <c r="E957">
        <v>-2.71285</v>
      </c>
      <c r="F957">
        <v>51.385851000000002</v>
      </c>
      <c r="G957" t="s">
        <v>8</v>
      </c>
      <c r="H957" t="s">
        <v>9</v>
      </c>
      <c r="I957" t="s">
        <v>10</v>
      </c>
      <c r="J957" t="s">
        <v>11</v>
      </c>
      <c r="K957" t="s">
        <v>12</v>
      </c>
    </row>
    <row r="958" spans="1:11">
      <c r="A958" t="s">
        <v>988</v>
      </c>
      <c r="B958" t="s">
        <v>978</v>
      </c>
      <c r="C958" t="s">
        <v>2</v>
      </c>
      <c r="D958" t="s">
        <v>2</v>
      </c>
      <c r="E958">
        <v>-2.71285</v>
      </c>
      <c r="F958">
        <v>51.385851000000002</v>
      </c>
      <c r="G958" t="s">
        <v>8</v>
      </c>
      <c r="H958" t="s">
        <v>9</v>
      </c>
      <c r="I958" t="s">
        <v>10</v>
      </c>
      <c r="J958" t="s">
        <v>11</v>
      </c>
      <c r="K958" t="s">
        <v>12</v>
      </c>
    </row>
    <row r="959" spans="1:11">
      <c r="A959" t="s">
        <v>989</v>
      </c>
      <c r="B959" t="s">
        <v>978</v>
      </c>
      <c r="C959" t="s">
        <v>2</v>
      </c>
      <c r="D959" t="s">
        <v>2</v>
      </c>
      <c r="E959">
        <v>-2.71285</v>
      </c>
      <c r="F959">
        <v>51.385851000000002</v>
      </c>
      <c r="G959" t="s">
        <v>8</v>
      </c>
      <c r="H959" t="s">
        <v>9</v>
      </c>
      <c r="I959" t="s">
        <v>10</v>
      </c>
      <c r="J959" t="s">
        <v>11</v>
      </c>
      <c r="K959" t="s">
        <v>12</v>
      </c>
    </row>
    <row r="960" spans="1:11">
      <c r="A960" t="s">
        <v>990</v>
      </c>
      <c r="B960" t="s">
        <v>978</v>
      </c>
      <c r="C960" t="s">
        <v>2</v>
      </c>
      <c r="D960" t="s">
        <v>2</v>
      </c>
      <c r="E960">
        <v>-2.71285</v>
      </c>
      <c r="F960">
        <v>51.385851000000002</v>
      </c>
      <c r="G960" t="s">
        <v>8</v>
      </c>
      <c r="H960" t="s">
        <v>9</v>
      </c>
      <c r="I960" t="s">
        <v>10</v>
      </c>
      <c r="J960" t="s">
        <v>184</v>
      </c>
      <c r="K960" t="s">
        <v>213</v>
      </c>
    </row>
    <row r="961" spans="1:11">
      <c r="A961" t="s">
        <v>991</v>
      </c>
      <c r="B961" t="s">
        <v>978</v>
      </c>
      <c r="C961" t="s">
        <v>2</v>
      </c>
      <c r="D961" t="s">
        <v>2</v>
      </c>
      <c r="E961">
        <v>-2.71285</v>
      </c>
      <c r="F961">
        <v>51.385851000000002</v>
      </c>
      <c r="G961" t="s">
        <v>8</v>
      </c>
      <c r="H961" t="s">
        <v>9</v>
      </c>
      <c r="I961" t="s">
        <v>10</v>
      </c>
      <c r="J961" t="s">
        <v>64</v>
      </c>
      <c r="K961" t="s">
        <v>239</v>
      </c>
    </row>
    <row r="962" spans="1:11">
      <c r="A962" t="s">
        <v>992</v>
      </c>
      <c r="B962" t="s">
        <v>978</v>
      </c>
      <c r="C962" t="s">
        <v>2</v>
      </c>
      <c r="D962" t="s">
        <v>2</v>
      </c>
      <c r="E962">
        <v>-2.71285</v>
      </c>
      <c r="F962">
        <v>51.385851000000002</v>
      </c>
      <c r="G962" t="s">
        <v>8</v>
      </c>
      <c r="H962" t="s">
        <v>9</v>
      </c>
      <c r="I962" t="s">
        <v>10</v>
      </c>
      <c r="J962" t="s">
        <v>21</v>
      </c>
      <c r="K962" t="s">
        <v>213</v>
      </c>
    </row>
    <row r="963" spans="1:11">
      <c r="A963" t="s">
        <v>993</v>
      </c>
      <c r="B963" t="s">
        <v>978</v>
      </c>
      <c r="C963" t="s">
        <v>2</v>
      </c>
      <c r="D963" t="s">
        <v>2</v>
      </c>
      <c r="E963">
        <v>-2.71285</v>
      </c>
      <c r="F963">
        <v>51.385851000000002</v>
      </c>
      <c r="G963" t="s">
        <v>8</v>
      </c>
      <c r="H963" t="s">
        <v>9</v>
      </c>
      <c r="I963" t="s">
        <v>10</v>
      </c>
      <c r="J963" t="s">
        <v>24</v>
      </c>
      <c r="K963" t="s">
        <v>12</v>
      </c>
    </row>
    <row r="964" spans="1:11">
      <c r="A964" t="s">
        <v>994</v>
      </c>
      <c r="B964" t="s">
        <v>978</v>
      </c>
      <c r="C964" t="s">
        <v>2</v>
      </c>
      <c r="D964" t="s">
        <v>2</v>
      </c>
      <c r="E964">
        <v>-2.71285</v>
      </c>
      <c r="F964">
        <v>51.385851000000002</v>
      </c>
      <c r="G964" t="s">
        <v>8</v>
      </c>
      <c r="H964" t="s">
        <v>9</v>
      </c>
      <c r="I964" t="s">
        <v>10</v>
      </c>
      <c r="J964" t="s">
        <v>24</v>
      </c>
      <c r="K964" t="s">
        <v>12</v>
      </c>
    </row>
    <row r="965" spans="1:11">
      <c r="A965" t="s">
        <v>995</v>
      </c>
      <c r="B965" t="s">
        <v>978</v>
      </c>
      <c r="C965" t="s">
        <v>2</v>
      </c>
      <c r="D965" t="s">
        <v>2</v>
      </c>
      <c r="E965">
        <v>-2.71285</v>
      </c>
      <c r="F965">
        <v>51.385851000000002</v>
      </c>
      <c r="G965" t="s">
        <v>8</v>
      </c>
      <c r="H965" t="s">
        <v>9</v>
      </c>
      <c r="I965" t="s">
        <v>10</v>
      </c>
      <c r="J965" t="s">
        <v>27</v>
      </c>
      <c r="K965" t="s">
        <v>12</v>
      </c>
    </row>
    <row r="966" spans="1:11">
      <c r="A966" t="s">
        <v>996</v>
      </c>
      <c r="B966" t="s">
        <v>978</v>
      </c>
      <c r="C966" t="s">
        <v>2</v>
      </c>
      <c r="D966" t="s">
        <v>2</v>
      </c>
      <c r="E966">
        <v>-2.71285</v>
      </c>
      <c r="F966">
        <v>51.385851000000002</v>
      </c>
      <c r="G966" t="s">
        <v>8</v>
      </c>
      <c r="H966" t="s">
        <v>9</v>
      </c>
      <c r="I966" t="s">
        <v>10</v>
      </c>
      <c r="J966" t="s">
        <v>27</v>
      </c>
      <c r="K966" t="s">
        <v>12</v>
      </c>
    </row>
    <row r="967" spans="1:11">
      <c r="A967" t="s">
        <v>997</v>
      </c>
      <c r="B967" t="s">
        <v>978</v>
      </c>
      <c r="C967" t="s">
        <v>2</v>
      </c>
      <c r="D967" t="s">
        <v>2</v>
      </c>
      <c r="E967">
        <v>-2.71285</v>
      </c>
      <c r="F967">
        <v>51.385851000000002</v>
      </c>
      <c r="G967" t="s">
        <v>8</v>
      </c>
      <c r="H967" t="s">
        <v>9</v>
      </c>
      <c r="I967" t="s">
        <v>10</v>
      </c>
      <c r="J967" t="s">
        <v>41</v>
      </c>
      <c r="K967" t="s">
        <v>68</v>
      </c>
    </row>
    <row r="968" spans="1:11">
      <c r="A968" t="s">
        <v>977</v>
      </c>
      <c r="B968" t="s">
        <v>978</v>
      </c>
      <c r="C968" t="s">
        <v>2</v>
      </c>
      <c r="D968" t="s">
        <v>2</v>
      </c>
      <c r="E968">
        <v>-2.9395190000000002</v>
      </c>
      <c r="F968">
        <v>51.339571999999997</v>
      </c>
      <c r="G968" t="s">
        <v>8</v>
      </c>
      <c r="H968" t="s">
        <v>998</v>
      </c>
      <c r="I968" t="s">
        <v>999</v>
      </c>
      <c r="J968" t="s">
        <v>6</v>
      </c>
    </row>
    <row r="969" spans="1:11">
      <c r="A969" t="s">
        <v>1000</v>
      </c>
      <c r="B969" t="s">
        <v>978</v>
      </c>
      <c r="C969" t="s">
        <v>2</v>
      </c>
      <c r="D969" t="s">
        <v>2</v>
      </c>
      <c r="E969">
        <v>-2.5774750000000002</v>
      </c>
      <c r="F969">
        <v>51.522235999999999</v>
      </c>
      <c r="G969" t="s">
        <v>8</v>
      </c>
      <c r="H969" t="s">
        <v>33</v>
      </c>
      <c r="I969" t="s">
        <v>34</v>
      </c>
      <c r="J969" t="s">
        <v>122</v>
      </c>
      <c r="K969" t="s">
        <v>12</v>
      </c>
    </row>
    <row r="970" spans="1:11">
      <c r="A970" t="s">
        <v>1001</v>
      </c>
      <c r="B970" t="s">
        <v>978</v>
      </c>
      <c r="C970" t="s">
        <v>2</v>
      </c>
      <c r="D970" t="s">
        <v>2</v>
      </c>
      <c r="E970">
        <v>-2.5774750000000002</v>
      </c>
      <c r="F970">
        <v>51.522235999999999</v>
      </c>
      <c r="G970" t="s">
        <v>8</v>
      </c>
      <c r="H970" t="s">
        <v>33</v>
      </c>
      <c r="I970" t="s">
        <v>34</v>
      </c>
      <c r="J970" t="s">
        <v>11</v>
      </c>
      <c r="K970" t="s">
        <v>12</v>
      </c>
    </row>
    <row r="971" spans="1:11">
      <c r="A971" t="s">
        <v>1002</v>
      </c>
      <c r="B971" t="s">
        <v>978</v>
      </c>
      <c r="C971" t="s">
        <v>2</v>
      </c>
      <c r="D971" t="s">
        <v>2</v>
      </c>
      <c r="E971">
        <v>-2.3535599999999999</v>
      </c>
      <c r="F971">
        <v>50.985751999999998</v>
      </c>
      <c r="G971" t="s">
        <v>8</v>
      </c>
      <c r="H971" t="s">
        <v>1003</v>
      </c>
      <c r="I971" t="s">
        <v>1004</v>
      </c>
      <c r="J971" t="s">
        <v>11</v>
      </c>
      <c r="K971" t="s">
        <v>239</v>
      </c>
    </row>
    <row r="972" spans="1:11">
      <c r="A972" t="s">
        <v>1005</v>
      </c>
      <c r="B972" t="s">
        <v>978</v>
      </c>
      <c r="C972" t="s">
        <v>38</v>
      </c>
      <c r="D972" t="s">
        <v>38</v>
      </c>
      <c r="E972">
        <v>-0.54730199999999996</v>
      </c>
      <c r="F972">
        <v>51.871490000000001</v>
      </c>
      <c r="G972" t="s">
        <v>8</v>
      </c>
      <c r="H972" t="s">
        <v>1006</v>
      </c>
      <c r="I972" t="s">
        <v>1007</v>
      </c>
      <c r="J972" t="s">
        <v>27</v>
      </c>
      <c r="K972" t="s">
        <v>12</v>
      </c>
    </row>
    <row r="973" spans="1:11">
      <c r="A973" t="s">
        <v>1008</v>
      </c>
      <c r="B973" t="s">
        <v>978</v>
      </c>
      <c r="C973" t="s">
        <v>38</v>
      </c>
      <c r="D973" t="s">
        <v>38</v>
      </c>
      <c r="E973">
        <v>-0.37504399999999999</v>
      </c>
      <c r="F973">
        <v>51.880682999999998</v>
      </c>
      <c r="G973" t="s">
        <v>8</v>
      </c>
      <c r="H973" t="s">
        <v>45</v>
      </c>
      <c r="I973" t="s">
        <v>46</v>
      </c>
      <c r="J973" t="s">
        <v>6</v>
      </c>
    </row>
    <row r="974" spans="1:11">
      <c r="A974" t="s">
        <v>1008</v>
      </c>
      <c r="B974" t="s">
        <v>978</v>
      </c>
      <c r="C974" t="s">
        <v>38</v>
      </c>
      <c r="D974" t="s">
        <v>38</v>
      </c>
      <c r="E974">
        <v>-0.38514700000000002</v>
      </c>
      <c r="F974">
        <v>51.873638</v>
      </c>
      <c r="G974" t="s">
        <v>44</v>
      </c>
      <c r="H974" t="s">
        <v>45</v>
      </c>
      <c r="I974" t="s">
        <v>46</v>
      </c>
      <c r="J974" t="s">
        <v>6</v>
      </c>
    </row>
    <row r="975" spans="1:11">
      <c r="A975" t="s">
        <v>1008</v>
      </c>
      <c r="B975" t="s">
        <v>978</v>
      </c>
      <c r="C975" t="s">
        <v>38</v>
      </c>
      <c r="D975" t="s">
        <v>38</v>
      </c>
      <c r="E975">
        <v>-0.38514700000000002</v>
      </c>
      <c r="F975">
        <v>51.873638</v>
      </c>
      <c r="G975" t="s">
        <v>44</v>
      </c>
      <c r="H975" t="s">
        <v>45</v>
      </c>
      <c r="I975" t="s">
        <v>46</v>
      </c>
      <c r="J975" t="s">
        <v>6</v>
      </c>
    </row>
    <row r="976" spans="1:11">
      <c r="A976" t="s">
        <v>1009</v>
      </c>
      <c r="B976" t="s">
        <v>978</v>
      </c>
      <c r="C976" t="s">
        <v>38</v>
      </c>
      <c r="D976" t="s">
        <v>38</v>
      </c>
      <c r="E976">
        <v>-0.38514700000000002</v>
      </c>
      <c r="F976">
        <v>51.873638</v>
      </c>
      <c r="G976" t="s">
        <v>44</v>
      </c>
      <c r="H976" t="s">
        <v>45</v>
      </c>
      <c r="I976" t="s">
        <v>46</v>
      </c>
      <c r="J976" t="s">
        <v>122</v>
      </c>
      <c r="K976" t="s">
        <v>239</v>
      </c>
    </row>
    <row r="977" spans="1:11">
      <c r="A977" t="s">
        <v>1010</v>
      </c>
      <c r="B977" t="s">
        <v>978</v>
      </c>
      <c r="C977" t="s">
        <v>38</v>
      </c>
      <c r="D977" t="s">
        <v>38</v>
      </c>
      <c r="E977">
        <v>-0.38514700000000002</v>
      </c>
      <c r="F977">
        <v>51.873638</v>
      </c>
      <c r="G977" t="s">
        <v>44</v>
      </c>
      <c r="H977" t="s">
        <v>45</v>
      </c>
      <c r="I977" t="s">
        <v>46</v>
      </c>
      <c r="J977" t="s">
        <v>105</v>
      </c>
      <c r="K977" t="s">
        <v>12</v>
      </c>
    </row>
    <row r="978" spans="1:11">
      <c r="A978" t="s">
        <v>1011</v>
      </c>
      <c r="B978" t="s">
        <v>978</v>
      </c>
      <c r="C978" t="s">
        <v>38</v>
      </c>
      <c r="D978" t="s">
        <v>38</v>
      </c>
      <c r="E978">
        <v>-0.37504399999999999</v>
      </c>
      <c r="F978">
        <v>51.880682999999998</v>
      </c>
      <c r="G978" t="s">
        <v>8</v>
      </c>
      <c r="H978" t="s">
        <v>45</v>
      </c>
      <c r="I978" t="s">
        <v>46</v>
      </c>
      <c r="J978" t="s">
        <v>105</v>
      </c>
      <c r="K978" t="s">
        <v>42</v>
      </c>
    </row>
    <row r="979" spans="1:11">
      <c r="A979" t="s">
        <v>1012</v>
      </c>
      <c r="B979" t="s">
        <v>978</v>
      </c>
      <c r="C979" t="s">
        <v>38</v>
      </c>
      <c r="D979" t="s">
        <v>38</v>
      </c>
      <c r="E979">
        <v>-0.38514700000000002</v>
      </c>
      <c r="F979">
        <v>51.873638</v>
      </c>
      <c r="G979" t="s">
        <v>44</v>
      </c>
      <c r="H979" t="s">
        <v>45</v>
      </c>
      <c r="I979" t="s">
        <v>46</v>
      </c>
      <c r="J979" t="s">
        <v>105</v>
      </c>
      <c r="K979" t="s">
        <v>12</v>
      </c>
    </row>
    <row r="980" spans="1:11">
      <c r="A980" t="s">
        <v>1013</v>
      </c>
      <c r="B980" t="s">
        <v>978</v>
      </c>
      <c r="C980" t="s">
        <v>38</v>
      </c>
      <c r="D980" t="s">
        <v>38</v>
      </c>
      <c r="E980">
        <v>-0.38514700000000002</v>
      </c>
      <c r="F980">
        <v>51.873638</v>
      </c>
      <c r="G980" t="s">
        <v>44</v>
      </c>
      <c r="H980" t="s">
        <v>45</v>
      </c>
      <c r="I980" t="s">
        <v>46</v>
      </c>
      <c r="J980" t="s">
        <v>105</v>
      </c>
      <c r="K980" t="s">
        <v>17</v>
      </c>
    </row>
    <row r="981" spans="1:11">
      <c r="A981" t="s">
        <v>1014</v>
      </c>
      <c r="B981" t="s">
        <v>978</v>
      </c>
      <c r="C981" t="s">
        <v>38</v>
      </c>
      <c r="D981" t="s">
        <v>38</v>
      </c>
      <c r="E981">
        <v>-0.37782900000000003</v>
      </c>
      <c r="F981">
        <v>51.882421000000001</v>
      </c>
      <c r="G981" t="s">
        <v>48</v>
      </c>
      <c r="H981" t="s">
        <v>45</v>
      </c>
      <c r="I981" t="s">
        <v>46</v>
      </c>
      <c r="J981" t="s">
        <v>11</v>
      </c>
      <c r="K981" t="s">
        <v>12</v>
      </c>
    </row>
    <row r="982" spans="1:11">
      <c r="A982" t="s">
        <v>1015</v>
      </c>
      <c r="B982" t="s">
        <v>978</v>
      </c>
      <c r="C982" t="s">
        <v>38</v>
      </c>
      <c r="D982" t="s">
        <v>38</v>
      </c>
      <c r="E982">
        <v>-0.37782900000000003</v>
      </c>
      <c r="F982">
        <v>51.882421000000001</v>
      </c>
      <c r="G982" t="s">
        <v>48</v>
      </c>
      <c r="H982" t="s">
        <v>45</v>
      </c>
      <c r="I982" t="s">
        <v>46</v>
      </c>
      <c r="J982" t="s">
        <v>11</v>
      </c>
      <c r="K982" t="s">
        <v>12</v>
      </c>
    </row>
    <row r="983" spans="1:11">
      <c r="A983" t="s">
        <v>1016</v>
      </c>
      <c r="B983" t="s">
        <v>978</v>
      </c>
      <c r="C983" t="s">
        <v>38</v>
      </c>
      <c r="D983" t="s">
        <v>38</v>
      </c>
      <c r="E983">
        <v>-0.37504399999999999</v>
      </c>
      <c r="F983">
        <v>51.880682999999998</v>
      </c>
      <c r="G983" t="s">
        <v>8</v>
      </c>
      <c r="H983" t="s">
        <v>45</v>
      </c>
      <c r="I983" t="s">
        <v>46</v>
      </c>
      <c r="J983" t="s">
        <v>11</v>
      </c>
      <c r="K983" t="s">
        <v>12</v>
      </c>
    </row>
    <row r="984" spans="1:11">
      <c r="A984" t="s">
        <v>1017</v>
      </c>
      <c r="B984" t="s">
        <v>978</v>
      </c>
      <c r="C984" t="s">
        <v>38</v>
      </c>
      <c r="D984" t="s">
        <v>38</v>
      </c>
      <c r="E984">
        <v>-0.37782900000000003</v>
      </c>
      <c r="F984">
        <v>51.882421000000001</v>
      </c>
      <c r="G984" t="s">
        <v>48</v>
      </c>
      <c r="H984" t="s">
        <v>45</v>
      </c>
      <c r="I984" t="s">
        <v>46</v>
      </c>
      <c r="J984" t="s">
        <v>11</v>
      </c>
      <c r="K984" t="s">
        <v>12</v>
      </c>
    </row>
    <row r="985" spans="1:11">
      <c r="A985" t="s">
        <v>1018</v>
      </c>
      <c r="B985" t="s">
        <v>978</v>
      </c>
      <c r="C985" t="s">
        <v>38</v>
      </c>
      <c r="D985" t="s">
        <v>38</v>
      </c>
      <c r="E985">
        <v>-0.38514700000000002</v>
      </c>
      <c r="F985">
        <v>51.873638</v>
      </c>
      <c r="G985" t="s">
        <v>44</v>
      </c>
      <c r="H985" t="s">
        <v>45</v>
      </c>
      <c r="I985" t="s">
        <v>46</v>
      </c>
      <c r="J985" t="s">
        <v>11</v>
      </c>
      <c r="K985" t="s">
        <v>12</v>
      </c>
    </row>
    <row r="986" spans="1:11">
      <c r="A986" t="s">
        <v>1019</v>
      </c>
      <c r="B986" t="s">
        <v>978</v>
      </c>
      <c r="C986" t="s">
        <v>38</v>
      </c>
      <c r="D986" t="s">
        <v>38</v>
      </c>
      <c r="E986">
        <v>-0.37504399999999999</v>
      </c>
      <c r="F986">
        <v>51.880682999999998</v>
      </c>
      <c r="G986" t="s">
        <v>8</v>
      </c>
      <c r="H986" t="s">
        <v>45</v>
      </c>
      <c r="I986" t="s">
        <v>46</v>
      </c>
      <c r="J986" t="s">
        <v>11</v>
      </c>
      <c r="K986" t="s">
        <v>12</v>
      </c>
    </row>
    <row r="987" spans="1:11">
      <c r="A987" t="s">
        <v>1020</v>
      </c>
      <c r="B987" t="s">
        <v>978</v>
      </c>
      <c r="C987" t="s">
        <v>38</v>
      </c>
      <c r="D987" t="s">
        <v>38</v>
      </c>
      <c r="E987">
        <v>-0.38514700000000002</v>
      </c>
      <c r="F987">
        <v>51.873638</v>
      </c>
      <c r="G987" t="s">
        <v>44</v>
      </c>
      <c r="H987" t="s">
        <v>45</v>
      </c>
      <c r="I987" t="s">
        <v>46</v>
      </c>
      <c r="J987" t="s">
        <v>11</v>
      </c>
      <c r="K987" t="s">
        <v>12</v>
      </c>
    </row>
    <row r="988" spans="1:11">
      <c r="A988" t="s">
        <v>1021</v>
      </c>
      <c r="B988" t="s">
        <v>978</v>
      </c>
      <c r="C988" t="s">
        <v>38</v>
      </c>
      <c r="D988" t="s">
        <v>38</v>
      </c>
      <c r="E988">
        <v>-0.38514700000000002</v>
      </c>
      <c r="F988">
        <v>51.873638</v>
      </c>
      <c r="G988" t="s">
        <v>44</v>
      </c>
      <c r="H988" t="s">
        <v>45</v>
      </c>
      <c r="I988" t="s">
        <v>46</v>
      </c>
      <c r="J988" t="s">
        <v>11</v>
      </c>
      <c r="K988" t="s">
        <v>12</v>
      </c>
    </row>
    <row r="989" spans="1:11">
      <c r="A989" t="s">
        <v>1022</v>
      </c>
      <c r="B989" t="s">
        <v>978</v>
      </c>
      <c r="C989" t="s">
        <v>38</v>
      </c>
      <c r="D989" t="s">
        <v>38</v>
      </c>
      <c r="E989">
        <v>-0.37504399999999999</v>
      </c>
      <c r="F989">
        <v>51.880682999999998</v>
      </c>
      <c r="G989" t="s">
        <v>8</v>
      </c>
      <c r="H989" t="s">
        <v>45</v>
      </c>
      <c r="I989" t="s">
        <v>46</v>
      </c>
      <c r="J989" t="s">
        <v>11</v>
      </c>
      <c r="K989" t="s">
        <v>12</v>
      </c>
    </row>
    <row r="990" spans="1:11">
      <c r="A990" t="s">
        <v>1023</v>
      </c>
      <c r="B990" t="s">
        <v>978</v>
      </c>
      <c r="C990" t="s">
        <v>38</v>
      </c>
      <c r="D990" t="s">
        <v>38</v>
      </c>
      <c r="E990">
        <v>-0.37504399999999999</v>
      </c>
      <c r="F990">
        <v>51.880682999999998</v>
      </c>
      <c r="G990" t="s">
        <v>8</v>
      </c>
      <c r="H990" t="s">
        <v>45</v>
      </c>
      <c r="I990" t="s">
        <v>46</v>
      </c>
      <c r="J990" t="s">
        <v>11</v>
      </c>
      <c r="K990" t="s">
        <v>12</v>
      </c>
    </row>
    <row r="991" spans="1:11">
      <c r="A991" t="s">
        <v>1024</v>
      </c>
      <c r="B991" t="s">
        <v>978</v>
      </c>
      <c r="C991" t="s">
        <v>38</v>
      </c>
      <c r="D991" t="s">
        <v>38</v>
      </c>
      <c r="E991">
        <v>-0.37504399999999999</v>
      </c>
      <c r="F991">
        <v>51.880682999999998</v>
      </c>
      <c r="G991" t="s">
        <v>8</v>
      </c>
      <c r="H991" t="s">
        <v>45</v>
      </c>
      <c r="I991" t="s">
        <v>46</v>
      </c>
      <c r="J991" t="s">
        <v>11</v>
      </c>
      <c r="K991" t="s">
        <v>12</v>
      </c>
    </row>
    <row r="992" spans="1:11">
      <c r="A992" t="s">
        <v>1025</v>
      </c>
      <c r="B992" t="s">
        <v>978</v>
      </c>
      <c r="C992" t="s">
        <v>38</v>
      </c>
      <c r="D992" t="s">
        <v>38</v>
      </c>
      <c r="E992">
        <v>-0.37504399999999999</v>
      </c>
      <c r="F992">
        <v>51.880682999999998</v>
      </c>
      <c r="G992" t="s">
        <v>8</v>
      </c>
      <c r="H992" t="s">
        <v>45</v>
      </c>
      <c r="I992" t="s">
        <v>46</v>
      </c>
      <c r="J992" t="s">
        <v>11</v>
      </c>
      <c r="K992" t="s">
        <v>12</v>
      </c>
    </row>
    <row r="993" spans="1:11">
      <c r="A993" t="s">
        <v>1026</v>
      </c>
      <c r="B993" t="s">
        <v>978</v>
      </c>
      <c r="C993" t="s">
        <v>38</v>
      </c>
      <c r="D993" t="s">
        <v>38</v>
      </c>
      <c r="E993">
        <v>-0.38514700000000002</v>
      </c>
      <c r="F993">
        <v>51.873638</v>
      </c>
      <c r="G993" t="s">
        <v>44</v>
      </c>
      <c r="H993" t="s">
        <v>45</v>
      </c>
      <c r="I993" t="s">
        <v>46</v>
      </c>
      <c r="J993" t="s">
        <v>11</v>
      </c>
      <c r="K993" t="s">
        <v>12</v>
      </c>
    </row>
    <row r="994" spans="1:11">
      <c r="A994" t="s">
        <v>1027</v>
      </c>
      <c r="B994" t="s">
        <v>978</v>
      </c>
      <c r="C994" t="s">
        <v>38</v>
      </c>
      <c r="D994" t="s">
        <v>38</v>
      </c>
      <c r="E994">
        <v>-0.37782900000000003</v>
      </c>
      <c r="F994">
        <v>51.882421000000001</v>
      </c>
      <c r="G994" t="s">
        <v>48</v>
      </c>
      <c r="H994" t="s">
        <v>45</v>
      </c>
      <c r="I994" t="s">
        <v>46</v>
      </c>
      <c r="J994" t="s">
        <v>184</v>
      </c>
      <c r="K994" t="s">
        <v>213</v>
      </c>
    </row>
    <row r="995" spans="1:11">
      <c r="A995" t="s">
        <v>1028</v>
      </c>
      <c r="B995" t="s">
        <v>978</v>
      </c>
      <c r="C995" t="s">
        <v>38</v>
      </c>
      <c r="D995" t="s">
        <v>38</v>
      </c>
      <c r="E995">
        <v>-0.37504399999999999</v>
      </c>
      <c r="F995">
        <v>51.880682999999998</v>
      </c>
      <c r="G995" t="s">
        <v>8</v>
      </c>
      <c r="H995" t="s">
        <v>45</v>
      </c>
      <c r="I995" t="s">
        <v>46</v>
      </c>
      <c r="J995" t="s">
        <v>184</v>
      </c>
      <c r="K995" t="s">
        <v>213</v>
      </c>
    </row>
    <row r="996" spans="1:11">
      <c r="A996" t="s">
        <v>1029</v>
      </c>
      <c r="B996" t="s">
        <v>978</v>
      </c>
      <c r="C996" t="s">
        <v>38</v>
      </c>
      <c r="D996" t="s">
        <v>38</v>
      </c>
      <c r="E996">
        <v>-0.37504399999999999</v>
      </c>
      <c r="F996">
        <v>51.880682999999998</v>
      </c>
      <c r="G996" t="s">
        <v>8</v>
      </c>
      <c r="H996" t="s">
        <v>45</v>
      </c>
      <c r="I996" t="s">
        <v>46</v>
      </c>
      <c r="J996" t="s">
        <v>184</v>
      </c>
      <c r="K996" t="s">
        <v>17</v>
      </c>
    </row>
    <row r="997" spans="1:11">
      <c r="A997" t="s">
        <v>1030</v>
      </c>
      <c r="B997" t="s">
        <v>978</v>
      </c>
      <c r="C997" t="s">
        <v>38</v>
      </c>
      <c r="D997" t="s">
        <v>38</v>
      </c>
      <c r="E997">
        <v>-0.37504399999999999</v>
      </c>
      <c r="F997">
        <v>51.880682999999998</v>
      </c>
      <c r="G997" t="s">
        <v>8</v>
      </c>
      <c r="H997" t="s">
        <v>45</v>
      </c>
      <c r="I997" t="s">
        <v>46</v>
      </c>
      <c r="J997" t="s">
        <v>64</v>
      </c>
      <c r="K997" t="s">
        <v>42</v>
      </c>
    </row>
    <row r="998" spans="1:11">
      <c r="A998" t="s">
        <v>1031</v>
      </c>
      <c r="B998" t="s">
        <v>978</v>
      </c>
      <c r="C998" t="s">
        <v>38</v>
      </c>
      <c r="D998" t="s">
        <v>38</v>
      </c>
      <c r="E998">
        <v>-0.37782900000000003</v>
      </c>
      <c r="F998">
        <v>51.882421000000001</v>
      </c>
      <c r="G998" t="s">
        <v>48</v>
      </c>
      <c r="H998" t="s">
        <v>45</v>
      </c>
      <c r="I998" t="s">
        <v>46</v>
      </c>
      <c r="J998" t="s">
        <v>21</v>
      </c>
      <c r="K998" t="s">
        <v>68</v>
      </c>
    </row>
    <row r="999" spans="1:11">
      <c r="A999" t="s">
        <v>1032</v>
      </c>
      <c r="B999" t="s">
        <v>978</v>
      </c>
      <c r="C999" t="s">
        <v>38</v>
      </c>
      <c r="D999" t="s">
        <v>38</v>
      </c>
      <c r="E999">
        <v>-0.37504399999999999</v>
      </c>
      <c r="F999">
        <v>51.880682999999998</v>
      </c>
      <c r="G999" t="s">
        <v>8</v>
      </c>
      <c r="H999" t="s">
        <v>45</v>
      </c>
      <c r="I999" t="s">
        <v>46</v>
      </c>
      <c r="J999" t="s">
        <v>21</v>
      </c>
      <c r="K999" t="s">
        <v>68</v>
      </c>
    </row>
    <row r="1000" spans="1:11">
      <c r="A1000" t="s">
        <v>1033</v>
      </c>
      <c r="B1000" t="s">
        <v>978</v>
      </c>
      <c r="C1000" t="s">
        <v>38</v>
      </c>
      <c r="D1000" t="s">
        <v>38</v>
      </c>
      <c r="E1000">
        <v>-0.37504399999999999</v>
      </c>
      <c r="F1000">
        <v>51.880682999999998</v>
      </c>
      <c r="G1000" t="s">
        <v>8</v>
      </c>
      <c r="H1000" t="s">
        <v>45</v>
      </c>
      <c r="I1000" t="s">
        <v>46</v>
      </c>
      <c r="J1000" t="s">
        <v>21</v>
      </c>
      <c r="K1000" t="s">
        <v>68</v>
      </c>
    </row>
    <row r="1001" spans="1:11">
      <c r="A1001" t="s">
        <v>1034</v>
      </c>
      <c r="B1001" t="s">
        <v>978</v>
      </c>
      <c r="C1001" t="s">
        <v>38</v>
      </c>
      <c r="D1001" t="s">
        <v>38</v>
      </c>
      <c r="E1001">
        <v>-0.37504399999999999</v>
      </c>
      <c r="F1001">
        <v>51.880682999999998</v>
      </c>
      <c r="G1001" t="s">
        <v>8</v>
      </c>
      <c r="H1001" t="s">
        <v>45</v>
      </c>
      <c r="I1001" t="s">
        <v>46</v>
      </c>
      <c r="J1001" t="s">
        <v>21</v>
      </c>
      <c r="K1001" t="s">
        <v>17</v>
      </c>
    </row>
    <row r="1002" spans="1:11">
      <c r="A1002" t="s">
        <v>1035</v>
      </c>
      <c r="B1002" t="s">
        <v>978</v>
      </c>
      <c r="C1002" t="s">
        <v>38</v>
      </c>
      <c r="D1002" t="s">
        <v>38</v>
      </c>
      <c r="E1002">
        <v>-0.37504399999999999</v>
      </c>
      <c r="F1002">
        <v>51.880682999999998</v>
      </c>
      <c r="G1002" t="s">
        <v>8</v>
      </c>
      <c r="H1002" t="s">
        <v>45</v>
      </c>
      <c r="I1002" t="s">
        <v>46</v>
      </c>
      <c r="J1002" t="s">
        <v>41</v>
      </c>
      <c r="K1002" t="s">
        <v>17</v>
      </c>
    </row>
    <row r="1003" spans="1:11">
      <c r="A1003" t="s">
        <v>1036</v>
      </c>
      <c r="B1003" t="s">
        <v>978</v>
      </c>
      <c r="C1003" t="s">
        <v>38</v>
      </c>
      <c r="D1003" t="s">
        <v>38</v>
      </c>
      <c r="E1003">
        <v>-0.37504399999999999</v>
      </c>
      <c r="F1003">
        <v>51.880682999999998</v>
      </c>
      <c r="G1003" t="s">
        <v>8</v>
      </c>
      <c r="H1003" t="s">
        <v>45</v>
      </c>
      <c r="I1003" t="s">
        <v>46</v>
      </c>
      <c r="J1003" t="s">
        <v>83</v>
      </c>
      <c r="K1003" t="s">
        <v>17</v>
      </c>
    </row>
    <row r="1004" spans="1:11">
      <c r="A1004" t="s">
        <v>1037</v>
      </c>
      <c r="B1004" t="s">
        <v>978</v>
      </c>
      <c r="C1004" t="s">
        <v>38</v>
      </c>
      <c r="D1004" t="s">
        <v>38</v>
      </c>
      <c r="E1004">
        <v>-0.37504399999999999</v>
      </c>
      <c r="F1004">
        <v>51.880682999999998</v>
      </c>
      <c r="G1004" t="s">
        <v>8</v>
      </c>
      <c r="H1004" t="s">
        <v>45</v>
      </c>
      <c r="I1004" t="s">
        <v>46</v>
      </c>
      <c r="J1004" t="s">
        <v>83</v>
      </c>
      <c r="K1004" t="s">
        <v>17</v>
      </c>
    </row>
    <row r="1005" spans="1:11">
      <c r="A1005" t="s">
        <v>1038</v>
      </c>
      <c r="B1005" t="s">
        <v>978</v>
      </c>
      <c r="C1005" t="s">
        <v>38</v>
      </c>
      <c r="D1005" t="s">
        <v>38</v>
      </c>
      <c r="E1005">
        <v>-0.38514700000000002</v>
      </c>
      <c r="F1005">
        <v>51.873638</v>
      </c>
      <c r="G1005" t="s">
        <v>44</v>
      </c>
      <c r="H1005" t="s">
        <v>45</v>
      </c>
      <c r="I1005" t="s">
        <v>46</v>
      </c>
      <c r="J1005" t="s">
        <v>83</v>
      </c>
      <c r="K1005" t="s">
        <v>17</v>
      </c>
    </row>
    <row r="1006" spans="1:11">
      <c r="A1006" t="s">
        <v>1008</v>
      </c>
      <c r="B1006" t="s">
        <v>978</v>
      </c>
      <c r="C1006" t="s">
        <v>38</v>
      </c>
      <c r="D1006" t="s">
        <v>38</v>
      </c>
      <c r="E1006">
        <v>-0.40499000000000002</v>
      </c>
      <c r="F1006">
        <v>51.865437999999997</v>
      </c>
      <c r="G1006" t="s">
        <v>44</v>
      </c>
      <c r="H1006" t="s">
        <v>90</v>
      </c>
      <c r="I1006" t="s">
        <v>91</v>
      </c>
      <c r="J1006" t="s">
        <v>6</v>
      </c>
    </row>
    <row r="1007" spans="1:11">
      <c r="A1007" t="s">
        <v>1039</v>
      </c>
      <c r="B1007" t="s">
        <v>978</v>
      </c>
      <c r="C1007" t="s">
        <v>38</v>
      </c>
      <c r="D1007" t="s">
        <v>38</v>
      </c>
      <c r="E1007">
        <v>-0.40499000000000002</v>
      </c>
      <c r="F1007">
        <v>51.865437999999997</v>
      </c>
      <c r="G1007" t="s">
        <v>44</v>
      </c>
      <c r="H1007" t="s">
        <v>90</v>
      </c>
      <c r="I1007" t="s">
        <v>91</v>
      </c>
      <c r="J1007" t="s">
        <v>122</v>
      </c>
      <c r="K1007" t="s">
        <v>42</v>
      </c>
    </row>
    <row r="1008" spans="1:11">
      <c r="A1008" t="s">
        <v>1040</v>
      </c>
      <c r="B1008" t="s">
        <v>978</v>
      </c>
      <c r="C1008" t="s">
        <v>93</v>
      </c>
      <c r="D1008" t="s">
        <v>93</v>
      </c>
      <c r="E1008">
        <v>-0.160917</v>
      </c>
      <c r="F1008">
        <v>51.156300000000002</v>
      </c>
      <c r="G1008" t="s">
        <v>94</v>
      </c>
      <c r="H1008" t="s">
        <v>95</v>
      </c>
      <c r="I1008" t="s">
        <v>96</v>
      </c>
      <c r="J1008" t="s">
        <v>6</v>
      </c>
    </row>
    <row r="1009" spans="1:10">
      <c r="A1009" t="s">
        <v>1040</v>
      </c>
      <c r="B1009" t="s">
        <v>978</v>
      </c>
      <c r="C1009" t="s">
        <v>93</v>
      </c>
      <c r="D1009" t="s">
        <v>93</v>
      </c>
      <c r="E1009">
        <v>-0.160917</v>
      </c>
      <c r="F1009">
        <v>51.156300000000002</v>
      </c>
      <c r="G1009" t="s">
        <v>94</v>
      </c>
      <c r="H1009" t="s">
        <v>95</v>
      </c>
      <c r="I1009" t="s">
        <v>96</v>
      </c>
      <c r="J1009" t="s">
        <v>6</v>
      </c>
    </row>
    <row r="1010" spans="1:10">
      <c r="A1010" t="s">
        <v>1040</v>
      </c>
      <c r="B1010" t="s">
        <v>978</v>
      </c>
      <c r="C1010" t="s">
        <v>93</v>
      </c>
      <c r="D1010" t="s">
        <v>93</v>
      </c>
      <c r="E1010">
        <v>-0.160917</v>
      </c>
      <c r="F1010">
        <v>51.156300000000002</v>
      </c>
      <c r="G1010" t="s">
        <v>94</v>
      </c>
      <c r="H1010" t="s">
        <v>95</v>
      </c>
      <c r="I1010" t="s">
        <v>96</v>
      </c>
      <c r="J1010" t="s">
        <v>6</v>
      </c>
    </row>
    <row r="1011" spans="1:10">
      <c r="A1011" t="s">
        <v>1040</v>
      </c>
      <c r="B1011" t="s">
        <v>978</v>
      </c>
      <c r="C1011" t="s">
        <v>93</v>
      </c>
      <c r="D1011" t="s">
        <v>93</v>
      </c>
      <c r="E1011">
        <v>-0.160917</v>
      </c>
      <c r="F1011">
        <v>51.156300000000002</v>
      </c>
      <c r="G1011" t="s">
        <v>94</v>
      </c>
      <c r="H1011" t="s">
        <v>95</v>
      </c>
      <c r="I1011" t="s">
        <v>96</v>
      </c>
      <c r="J1011" t="s">
        <v>122</v>
      </c>
    </row>
    <row r="1012" spans="1:10">
      <c r="A1012" t="s">
        <v>1040</v>
      </c>
      <c r="B1012" t="s">
        <v>978</v>
      </c>
      <c r="C1012" t="s">
        <v>93</v>
      </c>
      <c r="D1012" t="s">
        <v>93</v>
      </c>
      <c r="E1012">
        <v>-0.160917</v>
      </c>
      <c r="F1012">
        <v>51.156300000000002</v>
      </c>
      <c r="G1012" t="s">
        <v>94</v>
      </c>
      <c r="H1012" t="s">
        <v>95</v>
      </c>
      <c r="I1012" t="s">
        <v>96</v>
      </c>
      <c r="J1012" t="s">
        <v>11</v>
      </c>
    </row>
    <row r="1013" spans="1:10">
      <c r="A1013" t="s">
        <v>1040</v>
      </c>
      <c r="B1013" t="s">
        <v>978</v>
      </c>
      <c r="C1013" t="s">
        <v>93</v>
      </c>
      <c r="D1013" t="s">
        <v>93</v>
      </c>
      <c r="E1013">
        <v>-0.160917</v>
      </c>
      <c r="F1013">
        <v>51.156300000000002</v>
      </c>
      <c r="G1013" t="s">
        <v>94</v>
      </c>
      <c r="H1013" t="s">
        <v>95</v>
      </c>
      <c r="I1013" t="s">
        <v>96</v>
      </c>
      <c r="J1013" t="s">
        <v>11</v>
      </c>
    </row>
    <row r="1014" spans="1:10">
      <c r="A1014" t="s">
        <v>1040</v>
      </c>
      <c r="B1014" t="s">
        <v>978</v>
      </c>
      <c r="C1014" t="s">
        <v>93</v>
      </c>
      <c r="D1014" t="s">
        <v>93</v>
      </c>
      <c r="E1014">
        <v>-0.160917</v>
      </c>
      <c r="F1014">
        <v>51.156300000000002</v>
      </c>
      <c r="G1014" t="s">
        <v>94</v>
      </c>
      <c r="H1014" t="s">
        <v>95</v>
      </c>
      <c r="I1014" t="s">
        <v>96</v>
      </c>
      <c r="J1014" t="s">
        <v>11</v>
      </c>
    </row>
    <row r="1015" spans="1:10">
      <c r="A1015" t="s">
        <v>1040</v>
      </c>
      <c r="B1015" t="s">
        <v>978</v>
      </c>
      <c r="C1015" t="s">
        <v>93</v>
      </c>
      <c r="D1015" t="s">
        <v>93</v>
      </c>
      <c r="E1015">
        <v>-0.160917</v>
      </c>
      <c r="F1015">
        <v>51.156300000000002</v>
      </c>
      <c r="G1015" t="s">
        <v>94</v>
      </c>
      <c r="H1015" t="s">
        <v>95</v>
      </c>
      <c r="I1015" t="s">
        <v>96</v>
      </c>
      <c r="J1015" t="s">
        <v>11</v>
      </c>
    </row>
    <row r="1016" spans="1:10">
      <c r="A1016" t="s">
        <v>1040</v>
      </c>
      <c r="B1016" t="s">
        <v>978</v>
      </c>
      <c r="C1016" t="s">
        <v>93</v>
      </c>
      <c r="D1016" t="s">
        <v>93</v>
      </c>
      <c r="E1016">
        <v>-0.160917</v>
      </c>
      <c r="F1016">
        <v>51.156300000000002</v>
      </c>
      <c r="G1016" t="s">
        <v>94</v>
      </c>
      <c r="H1016" t="s">
        <v>95</v>
      </c>
      <c r="I1016" t="s">
        <v>96</v>
      </c>
      <c r="J1016" t="s">
        <v>64</v>
      </c>
    </row>
    <row r="1017" spans="1:10">
      <c r="A1017" t="s">
        <v>1040</v>
      </c>
      <c r="B1017" t="s">
        <v>978</v>
      </c>
      <c r="C1017" t="s">
        <v>93</v>
      </c>
      <c r="D1017" t="s">
        <v>93</v>
      </c>
      <c r="E1017">
        <v>-0.160917</v>
      </c>
      <c r="F1017">
        <v>51.156300000000002</v>
      </c>
      <c r="G1017" t="s">
        <v>94</v>
      </c>
      <c r="H1017" t="s">
        <v>95</v>
      </c>
      <c r="I1017" t="s">
        <v>96</v>
      </c>
      <c r="J1017" t="s">
        <v>64</v>
      </c>
    </row>
    <row r="1018" spans="1:10">
      <c r="A1018" t="s">
        <v>1040</v>
      </c>
      <c r="B1018" t="s">
        <v>978</v>
      </c>
      <c r="C1018" t="s">
        <v>93</v>
      </c>
      <c r="D1018" t="s">
        <v>93</v>
      </c>
      <c r="E1018">
        <v>-0.160917</v>
      </c>
      <c r="F1018">
        <v>51.156300000000002</v>
      </c>
      <c r="G1018" t="s">
        <v>94</v>
      </c>
      <c r="H1018" t="s">
        <v>95</v>
      </c>
      <c r="I1018" t="s">
        <v>96</v>
      </c>
      <c r="J1018" t="s">
        <v>24</v>
      </c>
    </row>
    <row r="1019" spans="1:10">
      <c r="A1019" t="s">
        <v>1040</v>
      </c>
      <c r="B1019" t="s">
        <v>978</v>
      </c>
      <c r="C1019" t="s">
        <v>93</v>
      </c>
      <c r="D1019" t="s">
        <v>93</v>
      </c>
      <c r="E1019">
        <v>-0.160917</v>
      </c>
      <c r="F1019">
        <v>51.156300000000002</v>
      </c>
      <c r="G1019" t="s">
        <v>94</v>
      </c>
      <c r="H1019" t="s">
        <v>95</v>
      </c>
      <c r="I1019" t="s">
        <v>96</v>
      </c>
      <c r="J1019" t="s">
        <v>24</v>
      </c>
    </row>
    <row r="1020" spans="1:10">
      <c r="A1020" t="s">
        <v>1040</v>
      </c>
      <c r="B1020" t="s">
        <v>978</v>
      </c>
      <c r="C1020" t="s">
        <v>93</v>
      </c>
      <c r="D1020" t="s">
        <v>93</v>
      </c>
      <c r="E1020">
        <v>-0.160917</v>
      </c>
      <c r="F1020">
        <v>51.156300000000002</v>
      </c>
      <c r="G1020" t="s">
        <v>94</v>
      </c>
      <c r="H1020" t="s">
        <v>95</v>
      </c>
      <c r="I1020" t="s">
        <v>96</v>
      </c>
      <c r="J1020" t="s">
        <v>24</v>
      </c>
    </row>
    <row r="1021" spans="1:10">
      <c r="A1021" t="s">
        <v>1040</v>
      </c>
      <c r="B1021" t="s">
        <v>978</v>
      </c>
      <c r="C1021" t="s">
        <v>93</v>
      </c>
      <c r="D1021" t="s">
        <v>93</v>
      </c>
      <c r="E1021">
        <v>-0.160917</v>
      </c>
      <c r="F1021">
        <v>51.156300000000002</v>
      </c>
      <c r="G1021" t="s">
        <v>94</v>
      </c>
      <c r="H1021" t="s">
        <v>95</v>
      </c>
      <c r="I1021" t="s">
        <v>96</v>
      </c>
      <c r="J1021" t="s">
        <v>41</v>
      </c>
    </row>
    <row r="1022" spans="1:10">
      <c r="A1022" t="s">
        <v>1040</v>
      </c>
      <c r="B1022" t="s">
        <v>978</v>
      </c>
      <c r="C1022" t="s">
        <v>93</v>
      </c>
      <c r="D1022" t="s">
        <v>93</v>
      </c>
      <c r="E1022">
        <v>-1.3629500000000001</v>
      </c>
      <c r="F1022">
        <v>50.950699999999998</v>
      </c>
      <c r="G1022" t="s">
        <v>97</v>
      </c>
      <c r="H1022" t="s">
        <v>98</v>
      </c>
      <c r="I1022" t="s">
        <v>99</v>
      </c>
      <c r="J1022" t="s">
        <v>100</v>
      </c>
    </row>
    <row r="1023" spans="1:10">
      <c r="A1023" t="s">
        <v>1040</v>
      </c>
      <c r="B1023" t="s">
        <v>978</v>
      </c>
      <c r="C1023" t="s">
        <v>93</v>
      </c>
      <c r="D1023" t="s">
        <v>93</v>
      </c>
      <c r="E1023">
        <v>-0.39608700000000002</v>
      </c>
      <c r="F1023">
        <v>51.872300000000003</v>
      </c>
      <c r="G1023" t="s">
        <v>101</v>
      </c>
      <c r="H1023" t="s">
        <v>90</v>
      </c>
      <c r="I1023" t="s">
        <v>91</v>
      </c>
      <c r="J1023" t="s">
        <v>100</v>
      </c>
    </row>
    <row r="1024" spans="1:10">
      <c r="A1024" t="s">
        <v>1040</v>
      </c>
      <c r="B1024" t="s">
        <v>978</v>
      </c>
      <c r="C1024" t="s">
        <v>93</v>
      </c>
      <c r="D1024" t="s">
        <v>93</v>
      </c>
      <c r="E1024">
        <v>-0.39608700000000002</v>
      </c>
      <c r="F1024">
        <v>51.872300000000003</v>
      </c>
      <c r="G1024" t="s">
        <v>101</v>
      </c>
      <c r="H1024" t="s">
        <v>90</v>
      </c>
      <c r="I1024" t="s">
        <v>91</v>
      </c>
      <c r="J1024" t="s">
        <v>100</v>
      </c>
    </row>
    <row r="1025" spans="1:11">
      <c r="A1025" t="s">
        <v>1040</v>
      </c>
      <c r="B1025" t="s">
        <v>978</v>
      </c>
      <c r="C1025" t="s">
        <v>93</v>
      </c>
      <c r="D1025" t="s">
        <v>93</v>
      </c>
      <c r="E1025">
        <v>-0.39608700000000002</v>
      </c>
      <c r="F1025">
        <v>51.872300000000003</v>
      </c>
      <c r="G1025" t="s">
        <v>101</v>
      </c>
      <c r="H1025" t="s">
        <v>90</v>
      </c>
      <c r="I1025" t="s">
        <v>91</v>
      </c>
      <c r="J1025" t="s">
        <v>100</v>
      </c>
    </row>
    <row r="1026" spans="1:11">
      <c r="A1026" t="s">
        <v>1040</v>
      </c>
      <c r="B1026" t="s">
        <v>978</v>
      </c>
      <c r="C1026" t="s">
        <v>93</v>
      </c>
      <c r="D1026" t="s">
        <v>93</v>
      </c>
      <c r="E1026">
        <v>-0.39608700000000002</v>
      </c>
      <c r="F1026">
        <v>51.872300000000003</v>
      </c>
      <c r="G1026" t="s">
        <v>101</v>
      </c>
      <c r="H1026" t="s">
        <v>90</v>
      </c>
      <c r="I1026" t="s">
        <v>91</v>
      </c>
      <c r="J1026" t="s">
        <v>11</v>
      </c>
    </row>
    <row r="1027" spans="1:11">
      <c r="A1027" t="s">
        <v>1040</v>
      </c>
      <c r="B1027" t="s">
        <v>978</v>
      </c>
      <c r="C1027" t="s">
        <v>93</v>
      </c>
      <c r="D1027" t="s">
        <v>93</v>
      </c>
      <c r="E1027">
        <v>-0.39608700000000002</v>
      </c>
      <c r="F1027">
        <v>51.872300000000003</v>
      </c>
      <c r="G1027" t="s">
        <v>101</v>
      </c>
      <c r="H1027" t="s">
        <v>90</v>
      </c>
      <c r="I1027" t="s">
        <v>91</v>
      </c>
      <c r="J1027" t="s">
        <v>11</v>
      </c>
    </row>
    <row r="1028" spans="1:11">
      <c r="A1028" t="s">
        <v>1040</v>
      </c>
      <c r="B1028" t="s">
        <v>978</v>
      </c>
      <c r="C1028" t="s">
        <v>93</v>
      </c>
      <c r="D1028" t="s">
        <v>93</v>
      </c>
      <c r="E1028">
        <v>-2.2730299999999999</v>
      </c>
      <c r="F1028">
        <v>53.365499999999997</v>
      </c>
      <c r="G1028" t="s">
        <v>658</v>
      </c>
      <c r="H1028" t="s">
        <v>236</v>
      </c>
      <c r="I1028" t="s">
        <v>237</v>
      </c>
      <c r="J1028" t="s">
        <v>11</v>
      </c>
    </row>
    <row r="1029" spans="1:11">
      <c r="A1029" t="s">
        <v>1041</v>
      </c>
      <c r="B1029" t="s">
        <v>978</v>
      </c>
      <c r="C1029" t="s">
        <v>111</v>
      </c>
      <c r="D1029" t="s">
        <v>111</v>
      </c>
      <c r="E1029">
        <v>-0.39127899999999999</v>
      </c>
      <c r="F1029">
        <v>52.554647000000003</v>
      </c>
      <c r="G1029" t="s">
        <v>8</v>
      </c>
      <c r="H1029" t="s">
        <v>661</v>
      </c>
      <c r="I1029" t="s">
        <v>662</v>
      </c>
      <c r="J1029" t="s">
        <v>6</v>
      </c>
    </row>
    <row r="1030" spans="1:11">
      <c r="A1030" t="s">
        <v>1041</v>
      </c>
      <c r="B1030" t="s">
        <v>978</v>
      </c>
      <c r="C1030" t="s">
        <v>111</v>
      </c>
      <c r="D1030" t="s">
        <v>111</v>
      </c>
      <c r="E1030">
        <v>-0.39127899999999999</v>
      </c>
      <c r="F1030">
        <v>52.554647000000003</v>
      </c>
      <c r="G1030" t="s">
        <v>8</v>
      </c>
      <c r="H1030" t="s">
        <v>661</v>
      </c>
      <c r="I1030" t="s">
        <v>662</v>
      </c>
      <c r="J1030" t="s">
        <v>6</v>
      </c>
    </row>
    <row r="1031" spans="1:11">
      <c r="A1031" t="s">
        <v>1042</v>
      </c>
      <c r="B1031" t="s">
        <v>978</v>
      </c>
      <c r="C1031" t="s">
        <v>111</v>
      </c>
      <c r="D1031" t="s">
        <v>111</v>
      </c>
      <c r="E1031">
        <v>-0.39127899999999999</v>
      </c>
      <c r="F1031">
        <v>52.554647000000003</v>
      </c>
      <c r="G1031" t="s">
        <v>8</v>
      </c>
      <c r="H1031" t="s">
        <v>661</v>
      </c>
      <c r="I1031" t="s">
        <v>662</v>
      </c>
      <c r="J1031" t="s">
        <v>105</v>
      </c>
      <c r="K1031" t="s">
        <v>12</v>
      </c>
    </row>
    <row r="1032" spans="1:11">
      <c r="A1032" t="s">
        <v>1043</v>
      </c>
      <c r="B1032" t="s">
        <v>978</v>
      </c>
      <c r="C1032" t="s">
        <v>115</v>
      </c>
      <c r="D1032" t="s">
        <v>115</v>
      </c>
      <c r="E1032">
        <v>-2.6522260000000002</v>
      </c>
      <c r="F1032">
        <v>53.411929000000001</v>
      </c>
      <c r="G1032" t="s">
        <v>8</v>
      </c>
      <c r="H1032" t="s">
        <v>116</v>
      </c>
      <c r="I1032" t="s">
        <v>117</v>
      </c>
      <c r="J1032" t="s">
        <v>106</v>
      </c>
      <c r="K1032" t="s">
        <v>239</v>
      </c>
    </row>
    <row r="1033" spans="1:11">
      <c r="A1033" t="s">
        <v>1044</v>
      </c>
      <c r="B1033" t="s">
        <v>978</v>
      </c>
      <c r="C1033" t="s">
        <v>115</v>
      </c>
      <c r="D1033" t="s">
        <v>115</v>
      </c>
      <c r="E1033">
        <v>-2.6522260000000002</v>
      </c>
      <c r="F1033">
        <v>53.411929000000001</v>
      </c>
      <c r="G1033" t="s">
        <v>8</v>
      </c>
      <c r="H1033" t="s">
        <v>116</v>
      </c>
      <c r="I1033" t="s">
        <v>117</v>
      </c>
      <c r="J1033" t="s">
        <v>11</v>
      </c>
      <c r="K1033" t="s">
        <v>216</v>
      </c>
    </row>
    <row r="1034" spans="1:11">
      <c r="A1034" t="s">
        <v>1045</v>
      </c>
      <c r="B1034" t="s">
        <v>978</v>
      </c>
      <c r="C1034" t="s">
        <v>119</v>
      </c>
      <c r="D1034" t="s">
        <v>119</v>
      </c>
      <c r="E1034">
        <v>-3.357459</v>
      </c>
      <c r="F1034">
        <v>54.861198000000002</v>
      </c>
      <c r="G1034" t="s">
        <v>8</v>
      </c>
      <c r="H1034" t="s">
        <v>120</v>
      </c>
      <c r="I1034" t="s">
        <v>121</v>
      </c>
      <c r="J1034" t="s">
        <v>100</v>
      </c>
      <c r="K1034" t="s">
        <v>12</v>
      </c>
    </row>
    <row r="1035" spans="1:11">
      <c r="A1035" t="s">
        <v>1046</v>
      </c>
      <c r="B1035" t="s">
        <v>978</v>
      </c>
      <c r="C1035" t="s">
        <v>119</v>
      </c>
      <c r="D1035" t="s">
        <v>119</v>
      </c>
      <c r="E1035">
        <v>-3.357459</v>
      </c>
      <c r="F1035">
        <v>54.861198000000002</v>
      </c>
      <c r="G1035" t="s">
        <v>8</v>
      </c>
      <c r="H1035" t="s">
        <v>120</v>
      </c>
      <c r="I1035" t="s">
        <v>121</v>
      </c>
      <c r="J1035" t="s">
        <v>11</v>
      </c>
      <c r="K1035" t="s">
        <v>12</v>
      </c>
    </row>
    <row r="1036" spans="1:11">
      <c r="A1036" t="s">
        <v>1047</v>
      </c>
      <c r="B1036" t="s">
        <v>978</v>
      </c>
      <c r="C1036" t="s">
        <v>119</v>
      </c>
      <c r="D1036" t="s">
        <v>119</v>
      </c>
      <c r="E1036">
        <v>-3.357459</v>
      </c>
      <c r="F1036">
        <v>54.861198000000002</v>
      </c>
      <c r="G1036" t="s">
        <v>8</v>
      </c>
      <c r="H1036" t="s">
        <v>120</v>
      </c>
      <c r="I1036" t="s">
        <v>121</v>
      </c>
      <c r="J1036" t="s">
        <v>64</v>
      </c>
      <c r="K1036" t="s">
        <v>42</v>
      </c>
    </row>
    <row r="1037" spans="1:11">
      <c r="A1037" t="s">
        <v>1048</v>
      </c>
      <c r="B1037" t="s">
        <v>978</v>
      </c>
      <c r="C1037" t="s">
        <v>119</v>
      </c>
      <c r="D1037" t="s">
        <v>119</v>
      </c>
      <c r="E1037">
        <v>-3.357459</v>
      </c>
      <c r="F1037">
        <v>54.861198000000002</v>
      </c>
      <c r="G1037" t="s">
        <v>8</v>
      </c>
      <c r="H1037" t="s">
        <v>120</v>
      </c>
      <c r="I1037" t="s">
        <v>121</v>
      </c>
      <c r="J1037" t="s">
        <v>41</v>
      </c>
      <c r="K1037" t="s">
        <v>42</v>
      </c>
    </row>
    <row r="1038" spans="1:11">
      <c r="A1038" t="s">
        <v>1049</v>
      </c>
      <c r="B1038" t="s">
        <v>978</v>
      </c>
      <c r="C1038" t="s">
        <v>119</v>
      </c>
      <c r="D1038" t="s">
        <v>119</v>
      </c>
      <c r="E1038">
        <v>-3.357459</v>
      </c>
      <c r="F1038">
        <v>54.861198000000002</v>
      </c>
      <c r="G1038" t="s">
        <v>8</v>
      </c>
      <c r="H1038" t="s">
        <v>120</v>
      </c>
      <c r="I1038" t="s">
        <v>121</v>
      </c>
      <c r="J1038" t="s">
        <v>41</v>
      </c>
      <c r="K1038" t="s">
        <v>216</v>
      </c>
    </row>
    <row r="1039" spans="1:11">
      <c r="A1039" t="s">
        <v>1050</v>
      </c>
      <c r="B1039" t="s">
        <v>978</v>
      </c>
      <c r="C1039" t="s">
        <v>119</v>
      </c>
      <c r="D1039" t="s">
        <v>119</v>
      </c>
      <c r="E1039">
        <v>-3.3237969999999999</v>
      </c>
      <c r="F1039">
        <v>54.202021000000002</v>
      </c>
      <c r="G1039" t="s">
        <v>8</v>
      </c>
      <c r="H1039" t="s">
        <v>1051</v>
      </c>
      <c r="I1039" t="s">
        <v>1052</v>
      </c>
      <c r="J1039" t="s">
        <v>11</v>
      </c>
      <c r="K1039" t="s">
        <v>12</v>
      </c>
    </row>
    <row r="1040" spans="1:11">
      <c r="A1040" t="s">
        <v>1053</v>
      </c>
      <c r="B1040" t="s">
        <v>978</v>
      </c>
      <c r="C1040" t="s">
        <v>119</v>
      </c>
      <c r="D1040" t="s">
        <v>119</v>
      </c>
      <c r="E1040">
        <v>-2.9593699999999998</v>
      </c>
      <c r="F1040">
        <v>54.162692999999997</v>
      </c>
      <c r="G1040" t="s">
        <v>8</v>
      </c>
      <c r="H1040" t="s">
        <v>1054</v>
      </c>
      <c r="I1040" t="s">
        <v>1055</v>
      </c>
      <c r="J1040" t="s">
        <v>41</v>
      </c>
      <c r="K1040" t="s">
        <v>12</v>
      </c>
    </row>
    <row r="1041" spans="1:11">
      <c r="A1041" t="s">
        <v>1056</v>
      </c>
      <c r="B1041" t="s">
        <v>978</v>
      </c>
      <c r="C1041" t="s">
        <v>128</v>
      </c>
      <c r="D1041" t="s">
        <v>128</v>
      </c>
      <c r="E1041">
        <v>-4.9954669999999997</v>
      </c>
      <c r="F1041">
        <v>50.480235999999998</v>
      </c>
      <c r="G1041" t="s">
        <v>8</v>
      </c>
      <c r="H1041" t="s">
        <v>1057</v>
      </c>
      <c r="I1041" t="s">
        <v>1058</v>
      </c>
      <c r="J1041" t="s">
        <v>11</v>
      </c>
      <c r="K1041" t="s">
        <v>42</v>
      </c>
    </row>
    <row r="1042" spans="1:11">
      <c r="A1042" t="s">
        <v>1059</v>
      </c>
      <c r="B1042" t="s">
        <v>978</v>
      </c>
      <c r="C1042" t="s">
        <v>128</v>
      </c>
      <c r="D1042" t="s">
        <v>128</v>
      </c>
      <c r="E1042">
        <v>-4.9780769999999999</v>
      </c>
      <c r="F1042">
        <v>50.501615000000001</v>
      </c>
      <c r="G1042" t="s">
        <v>8</v>
      </c>
      <c r="H1042" t="s">
        <v>1057</v>
      </c>
      <c r="I1042" t="s">
        <v>1058</v>
      </c>
      <c r="J1042" t="s">
        <v>41</v>
      </c>
      <c r="K1042" t="s">
        <v>12</v>
      </c>
    </row>
    <row r="1043" spans="1:11">
      <c r="A1043" t="s">
        <v>1060</v>
      </c>
      <c r="B1043" t="s">
        <v>978</v>
      </c>
      <c r="C1043" t="s">
        <v>128</v>
      </c>
      <c r="D1043" t="s">
        <v>128</v>
      </c>
      <c r="E1043">
        <v>-4.9970840000000001</v>
      </c>
      <c r="F1043">
        <v>50.438726000000003</v>
      </c>
      <c r="G1043" t="s">
        <v>8</v>
      </c>
      <c r="H1043" t="s">
        <v>1061</v>
      </c>
      <c r="I1043" t="s">
        <v>1062</v>
      </c>
      <c r="J1043" t="s">
        <v>6</v>
      </c>
    </row>
    <row r="1044" spans="1:11">
      <c r="A1044" t="s">
        <v>1060</v>
      </c>
      <c r="B1044" t="s">
        <v>978</v>
      </c>
      <c r="C1044" t="s">
        <v>128</v>
      </c>
      <c r="D1044" t="s">
        <v>128</v>
      </c>
      <c r="E1044">
        <v>-5.2583570000000002</v>
      </c>
      <c r="F1044">
        <v>50.092114000000002</v>
      </c>
      <c r="G1044" t="s">
        <v>8</v>
      </c>
      <c r="H1044" t="s">
        <v>1063</v>
      </c>
      <c r="I1044" t="s">
        <v>1064</v>
      </c>
      <c r="J1044" t="s">
        <v>6</v>
      </c>
    </row>
    <row r="1045" spans="1:11">
      <c r="A1045" t="s">
        <v>1065</v>
      </c>
      <c r="B1045" t="s">
        <v>978</v>
      </c>
      <c r="C1045" t="s">
        <v>128</v>
      </c>
      <c r="D1045" t="s">
        <v>128</v>
      </c>
      <c r="E1045">
        <v>-5.2583570000000002</v>
      </c>
      <c r="F1045">
        <v>50.092114000000002</v>
      </c>
      <c r="G1045" t="s">
        <v>8</v>
      </c>
      <c r="H1045" t="s">
        <v>1063</v>
      </c>
      <c r="I1045" t="s">
        <v>1064</v>
      </c>
      <c r="J1045" t="s">
        <v>11</v>
      </c>
      <c r="K1045" t="s">
        <v>12</v>
      </c>
    </row>
    <row r="1046" spans="1:11">
      <c r="A1046" t="s">
        <v>1066</v>
      </c>
      <c r="B1046" t="s">
        <v>978</v>
      </c>
      <c r="C1046" t="s">
        <v>128</v>
      </c>
      <c r="D1046" t="s">
        <v>128</v>
      </c>
      <c r="E1046">
        <v>-5.2578360000000002</v>
      </c>
      <c r="F1046">
        <v>50.081764999999997</v>
      </c>
      <c r="G1046" t="s">
        <v>8</v>
      </c>
      <c r="H1046" t="s">
        <v>1067</v>
      </c>
      <c r="I1046" t="s">
        <v>1068</v>
      </c>
      <c r="J1046" t="s">
        <v>11</v>
      </c>
      <c r="K1046" t="s">
        <v>12</v>
      </c>
    </row>
    <row r="1047" spans="1:11">
      <c r="A1047" t="s">
        <v>1069</v>
      </c>
      <c r="B1047" t="s">
        <v>978</v>
      </c>
      <c r="C1047" t="s">
        <v>128</v>
      </c>
      <c r="D1047" t="s">
        <v>128</v>
      </c>
      <c r="E1047">
        <v>-5.2263780000000004</v>
      </c>
      <c r="F1047">
        <v>50.002415999999997</v>
      </c>
      <c r="G1047" t="s">
        <v>8</v>
      </c>
      <c r="H1047" t="s">
        <v>132</v>
      </c>
      <c r="I1047" t="s">
        <v>133</v>
      </c>
      <c r="J1047" t="s">
        <v>11</v>
      </c>
      <c r="K1047" t="s">
        <v>42</v>
      </c>
    </row>
    <row r="1048" spans="1:11">
      <c r="A1048" t="s">
        <v>1060</v>
      </c>
      <c r="B1048" t="s">
        <v>978</v>
      </c>
      <c r="C1048" t="s">
        <v>128</v>
      </c>
      <c r="D1048" t="s">
        <v>128</v>
      </c>
      <c r="E1048">
        <v>-4.1102759999999998</v>
      </c>
      <c r="F1048">
        <v>50.422376</v>
      </c>
      <c r="G1048" t="s">
        <v>8</v>
      </c>
      <c r="H1048" t="s">
        <v>139</v>
      </c>
      <c r="I1048" t="s">
        <v>140</v>
      </c>
      <c r="J1048" t="s">
        <v>6</v>
      </c>
    </row>
    <row r="1049" spans="1:11">
      <c r="A1049" t="s">
        <v>1070</v>
      </c>
      <c r="B1049" t="s">
        <v>978</v>
      </c>
      <c r="C1049" t="s">
        <v>147</v>
      </c>
      <c r="D1049" t="s">
        <v>147</v>
      </c>
      <c r="E1049">
        <v>-4.3103559999999996</v>
      </c>
      <c r="F1049">
        <v>51.706881000000003</v>
      </c>
      <c r="G1049" t="s">
        <v>8</v>
      </c>
      <c r="H1049" t="s">
        <v>691</v>
      </c>
      <c r="I1049" t="s">
        <v>692</v>
      </c>
      <c r="J1049" t="s">
        <v>105</v>
      </c>
      <c r="K1049" t="s">
        <v>12</v>
      </c>
    </row>
    <row r="1050" spans="1:11">
      <c r="A1050" t="s">
        <v>1071</v>
      </c>
      <c r="B1050" t="s">
        <v>978</v>
      </c>
      <c r="C1050" t="s">
        <v>147</v>
      </c>
      <c r="D1050" t="s">
        <v>147</v>
      </c>
      <c r="E1050">
        <v>-4.3103559999999996</v>
      </c>
      <c r="F1050">
        <v>51.706881000000003</v>
      </c>
      <c r="G1050" t="s">
        <v>8</v>
      </c>
      <c r="H1050" t="s">
        <v>691</v>
      </c>
      <c r="I1050" t="s">
        <v>692</v>
      </c>
      <c r="J1050" t="s">
        <v>27</v>
      </c>
      <c r="K1050" t="s">
        <v>12</v>
      </c>
    </row>
    <row r="1051" spans="1:11">
      <c r="A1051" t="s">
        <v>1072</v>
      </c>
      <c r="B1051" t="s">
        <v>978</v>
      </c>
      <c r="C1051" t="s">
        <v>154</v>
      </c>
      <c r="D1051" t="s">
        <v>154</v>
      </c>
      <c r="E1051">
        <v>0.90480499999999997</v>
      </c>
      <c r="F1051">
        <v>51.738723</v>
      </c>
      <c r="G1051" t="s">
        <v>8</v>
      </c>
      <c r="H1051" t="s">
        <v>1073</v>
      </c>
      <c r="I1051" t="s">
        <v>1074</v>
      </c>
      <c r="J1051" t="s">
        <v>6</v>
      </c>
    </row>
    <row r="1052" spans="1:11">
      <c r="A1052" t="s">
        <v>1072</v>
      </c>
      <c r="B1052" t="s">
        <v>978</v>
      </c>
      <c r="C1052" t="s">
        <v>154</v>
      </c>
      <c r="D1052" t="s">
        <v>154</v>
      </c>
      <c r="E1052">
        <v>0.70022399999999996</v>
      </c>
      <c r="F1052">
        <v>51.567844000000001</v>
      </c>
      <c r="G1052" t="s">
        <v>8</v>
      </c>
      <c r="H1052" t="s">
        <v>155</v>
      </c>
      <c r="I1052" t="s">
        <v>156</v>
      </c>
      <c r="J1052" t="s">
        <v>6</v>
      </c>
    </row>
    <row r="1053" spans="1:11">
      <c r="A1053" t="s">
        <v>1075</v>
      </c>
      <c r="B1053" t="s">
        <v>978</v>
      </c>
      <c r="C1053" t="s">
        <v>154</v>
      </c>
      <c r="D1053" t="s">
        <v>154</v>
      </c>
      <c r="E1053">
        <v>0.70022399999999996</v>
      </c>
      <c r="F1053">
        <v>51.567844000000001</v>
      </c>
      <c r="G1053" t="s">
        <v>8</v>
      </c>
      <c r="H1053" t="s">
        <v>155</v>
      </c>
      <c r="I1053" t="s">
        <v>156</v>
      </c>
      <c r="J1053" t="s">
        <v>184</v>
      </c>
      <c r="K1053" t="s">
        <v>68</v>
      </c>
    </row>
    <row r="1054" spans="1:11">
      <c r="A1054" t="s">
        <v>1076</v>
      </c>
      <c r="B1054" t="s">
        <v>978</v>
      </c>
      <c r="C1054" t="s">
        <v>154</v>
      </c>
      <c r="D1054" t="s">
        <v>154</v>
      </c>
      <c r="E1054">
        <v>0.70022399999999996</v>
      </c>
      <c r="F1054">
        <v>51.567844000000001</v>
      </c>
      <c r="G1054" t="s">
        <v>8</v>
      </c>
      <c r="H1054" t="s">
        <v>155</v>
      </c>
      <c r="I1054" t="s">
        <v>156</v>
      </c>
      <c r="J1054" t="s">
        <v>41</v>
      </c>
      <c r="K1054" t="s">
        <v>42</v>
      </c>
    </row>
    <row r="1055" spans="1:11">
      <c r="A1055" t="s">
        <v>1072</v>
      </c>
      <c r="B1055" t="s">
        <v>978</v>
      </c>
      <c r="C1055" t="s">
        <v>154</v>
      </c>
      <c r="D1055" t="s">
        <v>154</v>
      </c>
      <c r="E1055">
        <v>1.1158980000000001</v>
      </c>
      <c r="F1055">
        <v>51.837688</v>
      </c>
      <c r="G1055" t="s">
        <v>8</v>
      </c>
      <c r="H1055" t="s">
        <v>1077</v>
      </c>
      <c r="I1055" t="s">
        <v>1078</v>
      </c>
      <c r="J1055" t="s">
        <v>6</v>
      </c>
    </row>
    <row r="1056" spans="1:11">
      <c r="A1056" t="s">
        <v>1072</v>
      </c>
      <c r="B1056" t="s">
        <v>978</v>
      </c>
      <c r="C1056" t="s">
        <v>154</v>
      </c>
      <c r="D1056" t="s">
        <v>154</v>
      </c>
      <c r="E1056">
        <v>1.1158980000000001</v>
      </c>
      <c r="F1056">
        <v>51.837688</v>
      </c>
      <c r="G1056" t="s">
        <v>8</v>
      </c>
      <c r="H1056" t="s">
        <v>1077</v>
      </c>
      <c r="I1056" t="s">
        <v>1078</v>
      </c>
      <c r="J1056" t="s">
        <v>6</v>
      </c>
    </row>
    <row r="1057" spans="1:10">
      <c r="A1057" t="s">
        <v>1072</v>
      </c>
      <c r="B1057" t="s">
        <v>978</v>
      </c>
      <c r="C1057" t="s">
        <v>154</v>
      </c>
      <c r="D1057" t="s">
        <v>154</v>
      </c>
      <c r="E1057">
        <v>0.261741</v>
      </c>
      <c r="F1057">
        <v>51.889938000000001</v>
      </c>
      <c r="G1057" t="s">
        <v>8</v>
      </c>
      <c r="H1057" t="s">
        <v>108</v>
      </c>
      <c r="I1057" t="s">
        <v>109</v>
      </c>
      <c r="J1057" t="s">
        <v>6</v>
      </c>
    </row>
    <row r="1058" spans="1:10">
      <c r="A1058" t="s">
        <v>1072</v>
      </c>
      <c r="B1058" t="s">
        <v>978</v>
      </c>
      <c r="C1058" t="s">
        <v>154</v>
      </c>
      <c r="D1058" t="s">
        <v>154</v>
      </c>
      <c r="E1058">
        <v>0.261741</v>
      </c>
      <c r="F1058">
        <v>51.889938000000001</v>
      </c>
      <c r="G1058" t="s">
        <v>8</v>
      </c>
      <c r="H1058" t="s">
        <v>108</v>
      </c>
      <c r="I1058" t="s">
        <v>109</v>
      </c>
      <c r="J1058" t="s">
        <v>6</v>
      </c>
    </row>
    <row r="1059" spans="1:10">
      <c r="A1059" t="s">
        <v>1072</v>
      </c>
      <c r="B1059" t="s">
        <v>978</v>
      </c>
      <c r="C1059" t="s">
        <v>154</v>
      </c>
      <c r="D1059" t="s">
        <v>154</v>
      </c>
      <c r="E1059">
        <v>0.261741</v>
      </c>
      <c r="F1059">
        <v>51.889938000000001</v>
      </c>
      <c r="G1059" t="s">
        <v>8</v>
      </c>
      <c r="H1059" t="s">
        <v>108</v>
      </c>
      <c r="I1059" t="s">
        <v>109</v>
      </c>
      <c r="J1059" t="s">
        <v>6</v>
      </c>
    </row>
    <row r="1060" spans="1:10">
      <c r="A1060" t="s">
        <v>1072</v>
      </c>
      <c r="B1060" t="s">
        <v>978</v>
      </c>
      <c r="C1060" t="s">
        <v>154</v>
      </c>
      <c r="D1060" t="s">
        <v>154</v>
      </c>
      <c r="E1060">
        <v>0.261741</v>
      </c>
      <c r="F1060">
        <v>51.889938000000001</v>
      </c>
      <c r="G1060" t="s">
        <v>8</v>
      </c>
      <c r="H1060" t="s">
        <v>108</v>
      </c>
      <c r="I1060" t="s">
        <v>109</v>
      </c>
      <c r="J1060" t="s">
        <v>6</v>
      </c>
    </row>
    <row r="1061" spans="1:10">
      <c r="A1061" t="s">
        <v>1072</v>
      </c>
      <c r="B1061" t="s">
        <v>978</v>
      </c>
      <c r="C1061" t="s">
        <v>154</v>
      </c>
      <c r="D1061" t="s">
        <v>154</v>
      </c>
      <c r="E1061">
        <v>0.261741</v>
      </c>
      <c r="F1061">
        <v>51.889938000000001</v>
      </c>
      <c r="G1061" t="s">
        <v>8</v>
      </c>
      <c r="H1061" t="s">
        <v>108</v>
      </c>
      <c r="I1061" t="s">
        <v>109</v>
      </c>
      <c r="J1061" t="s">
        <v>6</v>
      </c>
    </row>
    <row r="1062" spans="1:10">
      <c r="A1062" t="s">
        <v>1072</v>
      </c>
      <c r="B1062" t="s">
        <v>978</v>
      </c>
      <c r="C1062" t="s">
        <v>154</v>
      </c>
      <c r="D1062" t="s">
        <v>154</v>
      </c>
      <c r="E1062">
        <v>0.261741</v>
      </c>
      <c r="F1062">
        <v>51.889938000000001</v>
      </c>
      <c r="G1062" t="s">
        <v>8</v>
      </c>
      <c r="H1062" t="s">
        <v>108</v>
      </c>
      <c r="I1062" t="s">
        <v>109</v>
      </c>
      <c r="J1062" t="s">
        <v>6</v>
      </c>
    </row>
    <row r="1063" spans="1:10">
      <c r="A1063" t="s">
        <v>1072</v>
      </c>
      <c r="B1063" t="s">
        <v>978</v>
      </c>
      <c r="C1063" t="s">
        <v>154</v>
      </c>
      <c r="D1063" t="s">
        <v>154</v>
      </c>
      <c r="E1063">
        <v>0.261741</v>
      </c>
      <c r="F1063">
        <v>51.889938000000001</v>
      </c>
      <c r="G1063" t="s">
        <v>8</v>
      </c>
      <c r="H1063" t="s">
        <v>108</v>
      </c>
      <c r="I1063" t="s">
        <v>109</v>
      </c>
      <c r="J1063" t="s">
        <v>6</v>
      </c>
    </row>
    <row r="1064" spans="1:10">
      <c r="A1064" t="s">
        <v>1072</v>
      </c>
      <c r="B1064" t="s">
        <v>978</v>
      </c>
      <c r="C1064" t="s">
        <v>154</v>
      </c>
      <c r="D1064" t="s">
        <v>154</v>
      </c>
      <c r="E1064">
        <v>0.261741</v>
      </c>
      <c r="F1064">
        <v>51.889938000000001</v>
      </c>
      <c r="G1064" t="s">
        <v>8</v>
      </c>
      <c r="H1064" t="s">
        <v>108</v>
      </c>
      <c r="I1064" t="s">
        <v>109</v>
      </c>
      <c r="J1064" t="s">
        <v>6</v>
      </c>
    </row>
    <row r="1065" spans="1:10">
      <c r="A1065" t="s">
        <v>1072</v>
      </c>
      <c r="B1065" t="s">
        <v>978</v>
      </c>
      <c r="C1065" t="s">
        <v>154</v>
      </c>
      <c r="D1065" t="s">
        <v>154</v>
      </c>
      <c r="E1065">
        <v>0.261741</v>
      </c>
      <c r="F1065">
        <v>51.889938000000001</v>
      </c>
      <c r="G1065" t="s">
        <v>8</v>
      </c>
      <c r="H1065" t="s">
        <v>108</v>
      </c>
      <c r="I1065" t="s">
        <v>109</v>
      </c>
      <c r="J1065" t="s">
        <v>6</v>
      </c>
    </row>
    <row r="1066" spans="1:10">
      <c r="A1066" t="s">
        <v>1072</v>
      </c>
      <c r="B1066" t="s">
        <v>978</v>
      </c>
      <c r="C1066" t="s">
        <v>154</v>
      </c>
      <c r="D1066" t="s">
        <v>154</v>
      </c>
      <c r="E1066">
        <v>0.261741</v>
      </c>
      <c r="F1066">
        <v>51.889938000000001</v>
      </c>
      <c r="G1066" t="s">
        <v>8</v>
      </c>
      <c r="H1066" t="s">
        <v>108</v>
      </c>
      <c r="I1066" t="s">
        <v>109</v>
      </c>
      <c r="J1066" t="s">
        <v>6</v>
      </c>
    </row>
    <row r="1067" spans="1:10">
      <c r="A1067" t="s">
        <v>1072</v>
      </c>
      <c r="B1067" t="s">
        <v>978</v>
      </c>
      <c r="C1067" t="s">
        <v>154</v>
      </c>
      <c r="D1067" t="s">
        <v>154</v>
      </c>
      <c r="E1067">
        <v>0.261741</v>
      </c>
      <c r="F1067">
        <v>51.889938000000001</v>
      </c>
      <c r="G1067" t="s">
        <v>8</v>
      </c>
      <c r="H1067" t="s">
        <v>108</v>
      </c>
      <c r="I1067" t="s">
        <v>109</v>
      </c>
      <c r="J1067" t="s">
        <v>6</v>
      </c>
    </row>
    <row r="1068" spans="1:10">
      <c r="A1068" t="s">
        <v>1072</v>
      </c>
      <c r="B1068" t="s">
        <v>978</v>
      </c>
      <c r="C1068" t="s">
        <v>154</v>
      </c>
      <c r="D1068" t="s">
        <v>154</v>
      </c>
      <c r="E1068">
        <v>0.261741</v>
      </c>
      <c r="F1068">
        <v>51.889938000000001</v>
      </c>
      <c r="G1068" t="s">
        <v>8</v>
      </c>
      <c r="H1068" t="s">
        <v>108</v>
      </c>
      <c r="I1068" t="s">
        <v>109</v>
      </c>
      <c r="J1068" t="s">
        <v>6</v>
      </c>
    </row>
    <row r="1069" spans="1:10">
      <c r="A1069" t="s">
        <v>1072</v>
      </c>
      <c r="B1069" t="s">
        <v>978</v>
      </c>
      <c r="C1069" t="s">
        <v>154</v>
      </c>
      <c r="D1069" t="s">
        <v>154</v>
      </c>
      <c r="E1069">
        <v>0.261741</v>
      </c>
      <c r="F1069">
        <v>51.889938000000001</v>
      </c>
      <c r="G1069" t="s">
        <v>8</v>
      </c>
      <c r="H1069" t="s">
        <v>108</v>
      </c>
      <c r="I1069" t="s">
        <v>109</v>
      </c>
      <c r="J1069" t="s">
        <v>6</v>
      </c>
    </row>
    <row r="1070" spans="1:10">
      <c r="A1070" t="s">
        <v>1072</v>
      </c>
      <c r="B1070" t="s">
        <v>978</v>
      </c>
      <c r="C1070" t="s">
        <v>154</v>
      </c>
      <c r="D1070" t="s">
        <v>154</v>
      </c>
      <c r="E1070">
        <v>0.261741</v>
      </c>
      <c r="F1070">
        <v>51.889938000000001</v>
      </c>
      <c r="G1070" t="s">
        <v>8</v>
      </c>
      <c r="H1070" t="s">
        <v>108</v>
      </c>
      <c r="I1070" t="s">
        <v>109</v>
      </c>
      <c r="J1070" t="s">
        <v>6</v>
      </c>
    </row>
    <row r="1071" spans="1:10">
      <c r="A1071" t="s">
        <v>1072</v>
      </c>
      <c r="B1071" t="s">
        <v>978</v>
      </c>
      <c r="C1071" t="s">
        <v>154</v>
      </c>
      <c r="D1071" t="s">
        <v>154</v>
      </c>
      <c r="E1071">
        <v>0.261741</v>
      </c>
      <c r="F1071">
        <v>51.889938000000001</v>
      </c>
      <c r="G1071" t="s">
        <v>8</v>
      </c>
      <c r="H1071" t="s">
        <v>108</v>
      </c>
      <c r="I1071" t="s">
        <v>109</v>
      </c>
      <c r="J1071" t="s">
        <v>6</v>
      </c>
    </row>
    <row r="1072" spans="1:10">
      <c r="A1072" t="s">
        <v>1072</v>
      </c>
      <c r="B1072" t="s">
        <v>978</v>
      </c>
      <c r="C1072" t="s">
        <v>154</v>
      </c>
      <c r="D1072" t="s">
        <v>154</v>
      </c>
      <c r="E1072">
        <v>0.261741</v>
      </c>
      <c r="F1072">
        <v>51.889938000000001</v>
      </c>
      <c r="G1072" t="s">
        <v>8</v>
      </c>
      <c r="H1072" t="s">
        <v>108</v>
      </c>
      <c r="I1072" t="s">
        <v>109</v>
      </c>
      <c r="J1072" t="s">
        <v>6</v>
      </c>
    </row>
    <row r="1073" spans="1:11">
      <c r="A1073" t="s">
        <v>1072</v>
      </c>
      <c r="B1073" t="s">
        <v>978</v>
      </c>
      <c r="C1073" t="s">
        <v>154</v>
      </c>
      <c r="D1073" t="s">
        <v>154</v>
      </c>
      <c r="E1073">
        <v>0.261741</v>
      </c>
      <c r="F1073">
        <v>51.889938000000001</v>
      </c>
      <c r="G1073" t="s">
        <v>8</v>
      </c>
      <c r="H1073" t="s">
        <v>108</v>
      </c>
      <c r="I1073" t="s">
        <v>109</v>
      </c>
      <c r="J1073" t="s">
        <v>6</v>
      </c>
    </row>
    <row r="1074" spans="1:11">
      <c r="A1074" t="s">
        <v>1072</v>
      </c>
      <c r="B1074" t="s">
        <v>978</v>
      </c>
      <c r="C1074" t="s">
        <v>154</v>
      </c>
      <c r="D1074" t="s">
        <v>154</v>
      </c>
      <c r="E1074">
        <v>0.261741</v>
      </c>
      <c r="F1074">
        <v>51.889938000000001</v>
      </c>
      <c r="G1074" t="s">
        <v>8</v>
      </c>
      <c r="H1074" t="s">
        <v>108</v>
      </c>
      <c r="I1074" t="s">
        <v>109</v>
      </c>
      <c r="J1074" t="s">
        <v>6</v>
      </c>
    </row>
    <row r="1075" spans="1:11">
      <c r="A1075" t="s">
        <v>1072</v>
      </c>
      <c r="B1075" t="s">
        <v>978</v>
      </c>
      <c r="C1075" t="s">
        <v>154</v>
      </c>
      <c r="D1075" t="s">
        <v>154</v>
      </c>
      <c r="E1075">
        <v>0.261741</v>
      </c>
      <c r="F1075">
        <v>51.889938000000001</v>
      </c>
      <c r="G1075" t="s">
        <v>8</v>
      </c>
      <c r="H1075" t="s">
        <v>108</v>
      </c>
      <c r="I1075" t="s">
        <v>109</v>
      </c>
      <c r="J1075" t="s">
        <v>6</v>
      </c>
    </row>
    <row r="1076" spans="1:11">
      <c r="A1076" t="s">
        <v>1072</v>
      </c>
      <c r="B1076" t="s">
        <v>978</v>
      </c>
      <c r="C1076" t="s">
        <v>154</v>
      </c>
      <c r="D1076" t="s">
        <v>154</v>
      </c>
      <c r="E1076">
        <v>0.261741</v>
      </c>
      <c r="F1076">
        <v>51.889938000000001</v>
      </c>
      <c r="G1076" t="s">
        <v>8</v>
      </c>
      <c r="H1076" t="s">
        <v>108</v>
      </c>
      <c r="I1076" t="s">
        <v>109</v>
      </c>
      <c r="J1076" t="s">
        <v>6</v>
      </c>
    </row>
    <row r="1077" spans="1:11">
      <c r="A1077" t="s">
        <v>1072</v>
      </c>
      <c r="B1077" t="s">
        <v>978</v>
      </c>
      <c r="C1077" t="s">
        <v>154</v>
      </c>
      <c r="D1077" t="s">
        <v>154</v>
      </c>
      <c r="E1077">
        <v>0.261741</v>
      </c>
      <c r="F1077">
        <v>51.889938000000001</v>
      </c>
      <c r="G1077" t="s">
        <v>8</v>
      </c>
      <c r="H1077" t="s">
        <v>108</v>
      </c>
      <c r="I1077" t="s">
        <v>109</v>
      </c>
      <c r="J1077" t="s">
        <v>6</v>
      </c>
    </row>
    <row r="1078" spans="1:11">
      <c r="A1078" t="s">
        <v>1072</v>
      </c>
      <c r="B1078" t="s">
        <v>978</v>
      </c>
      <c r="C1078" t="s">
        <v>154</v>
      </c>
      <c r="D1078" t="s">
        <v>154</v>
      </c>
      <c r="E1078">
        <v>0.261741</v>
      </c>
      <c r="F1078">
        <v>51.889938000000001</v>
      </c>
      <c r="G1078" t="s">
        <v>8</v>
      </c>
      <c r="H1078" t="s">
        <v>108</v>
      </c>
      <c r="I1078" t="s">
        <v>109</v>
      </c>
      <c r="J1078" t="s">
        <v>6</v>
      </c>
    </row>
    <row r="1079" spans="1:11">
      <c r="A1079" t="s">
        <v>1072</v>
      </c>
      <c r="B1079" t="s">
        <v>978</v>
      </c>
      <c r="C1079" t="s">
        <v>154</v>
      </c>
      <c r="D1079" t="s">
        <v>154</v>
      </c>
      <c r="E1079">
        <v>0.261741</v>
      </c>
      <c r="F1079">
        <v>51.889938000000001</v>
      </c>
      <c r="G1079" t="s">
        <v>8</v>
      </c>
      <c r="H1079" t="s">
        <v>108</v>
      </c>
      <c r="I1079" t="s">
        <v>109</v>
      </c>
      <c r="J1079" t="s">
        <v>6</v>
      </c>
    </row>
    <row r="1080" spans="1:11">
      <c r="A1080" t="s">
        <v>1072</v>
      </c>
      <c r="B1080" t="s">
        <v>978</v>
      </c>
      <c r="C1080" t="s">
        <v>154</v>
      </c>
      <c r="D1080" t="s">
        <v>154</v>
      </c>
      <c r="E1080">
        <v>0.261741</v>
      </c>
      <c r="F1080">
        <v>51.889938000000001</v>
      </c>
      <c r="G1080" t="s">
        <v>8</v>
      </c>
      <c r="H1080" t="s">
        <v>108</v>
      </c>
      <c r="I1080" t="s">
        <v>109</v>
      </c>
      <c r="J1080" t="s">
        <v>6</v>
      </c>
    </row>
    <row r="1081" spans="1:11">
      <c r="A1081" t="s">
        <v>1079</v>
      </c>
      <c r="B1081" t="s">
        <v>978</v>
      </c>
      <c r="C1081" t="s">
        <v>154</v>
      </c>
      <c r="D1081" t="s">
        <v>154</v>
      </c>
      <c r="E1081">
        <v>0.261741</v>
      </c>
      <c r="F1081">
        <v>51.889938000000001</v>
      </c>
      <c r="G1081" t="s">
        <v>8</v>
      </c>
      <c r="H1081" t="s">
        <v>108</v>
      </c>
      <c r="I1081" t="s">
        <v>109</v>
      </c>
      <c r="J1081" t="s">
        <v>105</v>
      </c>
      <c r="K1081" t="s">
        <v>17</v>
      </c>
    </row>
    <row r="1082" spans="1:11">
      <c r="A1082" t="s">
        <v>1080</v>
      </c>
      <c r="B1082" t="s">
        <v>978</v>
      </c>
      <c r="C1082" t="s">
        <v>154</v>
      </c>
      <c r="D1082" t="s">
        <v>154</v>
      </c>
      <c r="E1082">
        <v>0.261741</v>
      </c>
      <c r="F1082">
        <v>51.889938000000001</v>
      </c>
      <c r="G1082" t="s">
        <v>8</v>
      </c>
      <c r="H1082" t="s">
        <v>108</v>
      </c>
      <c r="I1082" t="s">
        <v>109</v>
      </c>
      <c r="J1082" t="s">
        <v>106</v>
      </c>
      <c r="K1082" t="s">
        <v>160</v>
      </c>
    </row>
    <row r="1083" spans="1:11">
      <c r="A1083" t="s">
        <v>1081</v>
      </c>
      <c r="B1083" t="s">
        <v>978</v>
      </c>
      <c r="C1083" t="s">
        <v>154</v>
      </c>
      <c r="D1083" t="s">
        <v>154</v>
      </c>
      <c r="E1083">
        <v>0.261741</v>
      </c>
      <c r="F1083">
        <v>51.889938000000001</v>
      </c>
      <c r="G1083" t="s">
        <v>8</v>
      </c>
      <c r="H1083" t="s">
        <v>108</v>
      </c>
      <c r="I1083" t="s">
        <v>109</v>
      </c>
      <c r="J1083" t="s">
        <v>106</v>
      </c>
      <c r="K1083" t="s">
        <v>160</v>
      </c>
    </row>
    <row r="1084" spans="1:11">
      <c r="A1084" t="s">
        <v>1082</v>
      </c>
      <c r="B1084" t="s">
        <v>978</v>
      </c>
      <c r="C1084" t="s">
        <v>154</v>
      </c>
      <c r="D1084" t="s">
        <v>154</v>
      </c>
      <c r="E1084">
        <v>0.261741</v>
      </c>
      <c r="F1084">
        <v>51.889938000000001</v>
      </c>
      <c r="G1084" t="s">
        <v>8</v>
      </c>
      <c r="H1084" t="s">
        <v>108</v>
      </c>
      <c r="I1084" t="s">
        <v>109</v>
      </c>
      <c r="J1084" t="s">
        <v>11</v>
      </c>
      <c r="K1084" t="s">
        <v>12</v>
      </c>
    </row>
    <row r="1085" spans="1:11">
      <c r="A1085" t="s">
        <v>1083</v>
      </c>
      <c r="B1085" t="s">
        <v>978</v>
      </c>
      <c r="C1085" t="s">
        <v>154</v>
      </c>
      <c r="D1085" t="s">
        <v>154</v>
      </c>
      <c r="E1085">
        <v>0.261741</v>
      </c>
      <c r="F1085">
        <v>51.889938000000001</v>
      </c>
      <c r="G1085" t="s">
        <v>8</v>
      </c>
      <c r="H1085" t="s">
        <v>108</v>
      </c>
      <c r="I1085" t="s">
        <v>109</v>
      </c>
      <c r="J1085" t="s">
        <v>11</v>
      </c>
      <c r="K1085" t="s">
        <v>12</v>
      </c>
    </row>
    <row r="1086" spans="1:11">
      <c r="A1086" t="s">
        <v>1084</v>
      </c>
      <c r="B1086" t="s">
        <v>978</v>
      </c>
      <c r="C1086" t="s">
        <v>154</v>
      </c>
      <c r="D1086" t="s">
        <v>154</v>
      </c>
      <c r="E1086">
        <v>0.261741</v>
      </c>
      <c r="F1086">
        <v>51.889938000000001</v>
      </c>
      <c r="G1086" t="s">
        <v>8</v>
      </c>
      <c r="H1086" t="s">
        <v>108</v>
      </c>
      <c r="I1086" t="s">
        <v>109</v>
      </c>
      <c r="J1086" t="s">
        <v>11</v>
      </c>
      <c r="K1086" t="s">
        <v>12</v>
      </c>
    </row>
    <row r="1087" spans="1:11">
      <c r="A1087" t="s">
        <v>1085</v>
      </c>
      <c r="B1087" t="s">
        <v>978</v>
      </c>
      <c r="C1087" t="s">
        <v>154</v>
      </c>
      <c r="D1087" t="s">
        <v>154</v>
      </c>
      <c r="E1087">
        <v>0.261741</v>
      </c>
      <c r="F1087">
        <v>51.889938000000001</v>
      </c>
      <c r="G1087" t="s">
        <v>8</v>
      </c>
      <c r="H1087" t="s">
        <v>108</v>
      </c>
      <c r="I1087" t="s">
        <v>109</v>
      </c>
      <c r="J1087" t="s">
        <v>11</v>
      </c>
      <c r="K1087" t="s">
        <v>12</v>
      </c>
    </row>
    <row r="1088" spans="1:11">
      <c r="A1088" t="s">
        <v>1086</v>
      </c>
      <c r="B1088" t="s">
        <v>978</v>
      </c>
      <c r="C1088" t="s">
        <v>154</v>
      </c>
      <c r="D1088" t="s">
        <v>154</v>
      </c>
      <c r="E1088">
        <v>0.261741</v>
      </c>
      <c r="F1088">
        <v>51.889938000000001</v>
      </c>
      <c r="G1088" t="s">
        <v>8</v>
      </c>
      <c r="H1088" t="s">
        <v>108</v>
      </c>
      <c r="I1088" t="s">
        <v>109</v>
      </c>
      <c r="J1088" t="s">
        <v>11</v>
      </c>
      <c r="K1088" t="s">
        <v>12</v>
      </c>
    </row>
    <row r="1089" spans="1:11">
      <c r="A1089" t="s">
        <v>1087</v>
      </c>
      <c r="B1089" t="s">
        <v>978</v>
      </c>
      <c r="C1089" t="s">
        <v>154</v>
      </c>
      <c r="D1089" t="s">
        <v>154</v>
      </c>
      <c r="E1089">
        <v>0.261741</v>
      </c>
      <c r="F1089">
        <v>51.889938000000001</v>
      </c>
      <c r="G1089" t="s">
        <v>8</v>
      </c>
      <c r="H1089" t="s">
        <v>108</v>
      </c>
      <c r="I1089" t="s">
        <v>109</v>
      </c>
      <c r="J1089" t="s">
        <v>11</v>
      </c>
      <c r="K1089" t="s">
        <v>12</v>
      </c>
    </row>
    <row r="1090" spans="1:11">
      <c r="A1090" t="s">
        <v>1088</v>
      </c>
      <c r="B1090" t="s">
        <v>978</v>
      </c>
      <c r="C1090" t="s">
        <v>154</v>
      </c>
      <c r="D1090" t="s">
        <v>154</v>
      </c>
      <c r="E1090">
        <v>0.261741</v>
      </c>
      <c r="F1090">
        <v>51.889938000000001</v>
      </c>
      <c r="G1090" t="s">
        <v>8</v>
      </c>
      <c r="H1090" t="s">
        <v>108</v>
      </c>
      <c r="I1090" t="s">
        <v>109</v>
      </c>
      <c r="J1090" t="s">
        <v>11</v>
      </c>
      <c r="K1090" t="s">
        <v>12</v>
      </c>
    </row>
    <row r="1091" spans="1:11">
      <c r="A1091" t="s">
        <v>1089</v>
      </c>
      <c r="B1091" t="s">
        <v>978</v>
      </c>
      <c r="C1091" t="s">
        <v>154</v>
      </c>
      <c r="D1091" t="s">
        <v>154</v>
      </c>
      <c r="E1091">
        <v>0.261741</v>
      </c>
      <c r="F1091">
        <v>51.889938000000001</v>
      </c>
      <c r="G1091" t="s">
        <v>8</v>
      </c>
      <c r="H1091" t="s">
        <v>108</v>
      </c>
      <c r="I1091" t="s">
        <v>109</v>
      </c>
      <c r="J1091" t="s">
        <v>11</v>
      </c>
      <c r="K1091" t="s">
        <v>12</v>
      </c>
    </row>
    <row r="1092" spans="1:11">
      <c r="A1092" t="s">
        <v>1090</v>
      </c>
      <c r="B1092" t="s">
        <v>978</v>
      </c>
      <c r="C1092" t="s">
        <v>154</v>
      </c>
      <c r="D1092" t="s">
        <v>154</v>
      </c>
      <c r="E1092">
        <v>0.261741</v>
      </c>
      <c r="F1092">
        <v>51.889938000000001</v>
      </c>
      <c r="G1092" t="s">
        <v>8</v>
      </c>
      <c r="H1092" t="s">
        <v>108</v>
      </c>
      <c r="I1092" t="s">
        <v>109</v>
      </c>
      <c r="J1092" t="s">
        <v>11</v>
      </c>
      <c r="K1092" t="s">
        <v>42</v>
      </c>
    </row>
    <row r="1093" spans="1:11">
      <c r="A1093" t="s">
        <v>1091</v>
      </c>
      <c r="B1093" t="s">
        <v>978</v>
      </c>
      <c r="C1093" t="s">
        <v>154</v>
      </c>
      <c r="D1093" t="s">
        <v>154</v>
      </c>
      <c r="E1093">
        <v>0.261741</v>
      </c>
      <c r="F1093">
        <v>51.889938000000001</v>
      </c>
      <c r="G1093" t="s">
        <v>8</v>
      </c>
      <c r="H1093" t="s">
        <v>108</v>
      </c>
      <c r="I1093" t="s">
        <v>109</v>
      </c>
      <c r="J1093" t="s">
        <v>11</v>
      </c>
      <c r="K1093" t="s">
        <v>12</v>
      </c>
    </row>
    <row r="1094" spans="1:11">
      <c r="A1094" t="s">
        <v>1092</v>
      </c>
      <c r="B1094" t="s">
        <v>978</v>
      </c>
      <c r="C1094" t="s">
        <v>154</v>
      </c>
      <c r="D1094" t="s">
        <v>154</v>
      </c>
      <c r="E1094">
        <v>0.261741</v>
      </c>
      <c r="F1094">
        <v>51.889938000000001</v>
      </c>
      <c r="G1094" t="s">
        <v>8</v>
      </c>
      <c r="H1094" t="s">
        <v>108</v>
      </c>
      <c r="I1094" t="s">
        <v>109</v>
      </c>
      <c r="J1094" t="s">
        <v>11</v>
      </c>
      <c r="K1094" t="s">
        <v>12</v>
      </c>
    </row>
    <row r="1095" spans="1:11">
      <c r="A1095" t="s">
        <v>1093</v>
      </c>
      <c r="B1095" t="s">
        <v>978</v>
      </c>
      <c r="C1095" t="s">
        <v>154</v>
      </c>
      <c r="D1095" t="s">
        <v>154</v>
      </c>
      <c r="E1095">
        <v>0.261741</v>
      </c>
      <c r="F1095">
        <v>51.889938000000001</v>
      </c>
      <c r="G1095" t="s">
        <v>8</v>
      </c>
      <c r="H1095" t="s">
        <v>108</v>
      </c>
      <c r="I1095" t="s">
        <v>109</v>
      </c>
      <c r="J1095" t="s">
        <v>11</v>
      </c>
      <c r="K1095" t="s">
        <v>12</v>
      </c>
    </row>
    <row r="1096" spans="1:11">
      <c r="A1096" t="s">
        <v>1094</v>
      </c>
      <c r="B1096" t="s">
        <v>978</v>
      </c>
      <c r="C1096" t="s">
        <v>154</v>
      </c>
      <c r="D1096" t="s">
        <v>154</v>
      </c>
      <c r="E1096">
        <v>0.261741</v>
      </c>
      <c r="F1096">
        <v>51.889938000000001</v>
      </c>
      <c r="G1096" t="s">
        <v>8</v>
      </c>
      <c r="H1096" t="s">
        <v>108</v>
      </c>
      <c r="I1096" t="s">
        <v>109</v>
      </c>
      <c r="J1096" t="s">
        <v>11</v>
      </c>
      <c r="K1096" t="s">
        <v>12</v>
      </c>
    </row>
    <row r="1097" spans="1:11">
      <c r="A1097" t="s">
        <v>1095</v>
      </c>
      <c r="B1097" t="s">
        <v>978</v>
      </c>
      <c r="C1097" t="s">
        <v>154</v>
      </c>
      <c r="D1097" t="s">
        <v>154</v>
      </c>
      <c r="E1097">
        <v>0.261741</v>
      </c>
      <c r="F1097">
        <v>51.889938000000001</v>
      </c>
      <c r="G1097" t="s">
        <v>8</v>
      </c>
      <c r="H1097" t="s">
        <v>108</v>
      </c>
      <c r="I1097" t="s">
        <v>109</v>
      </c>
      <c r="J1097" t="s">
        <v>11</v>
      </c>
      <c r="K1097" t="s">
        <v>12</v>
      </c>
    </row>
    <row r="1098" spans="1:11">
      <c r="A1098" t="s">
        <v>1096</v>
      </c>
      <c r="B1098" t="s">
        <v>978</v>
      </c>
      <c r="C1098" t="s">
        <v>154</v>
      </c>
      <c r="D1098" t="s">
        <v>154</v>
      </c>
      <c r="E1098">
        <v>0.261741</v>
      </c>
      <c r="F1098">
        <v>51.889938000000001</v>
      </c>
      <c r="G1098" t="s">
        <v>8</v>
      </c>
      <c r="H1098" t="s">
        <v>108</v>
      </c>
      <c r="I1098" t="s">
        <v>109</v>
      </c>
      <c r="J1098" t="s">
        <v>11</v>
      </c>
      <c r="K1098" t="s">
        <v>12</v>
      </c>
    </row>
    <row r="1099" spans="1:11">
      <c r="A1099" t="s">
        <v>1097</v>
      </c>
      <c r="B1099" t="s">
        <v>978</v>
      </c>
      <c r="C1099" t="s">
        <v>154</v>
      </c>
      <c r="D1099" t="s">
        <v>154</v>
      </c>
      <c r="E1099">
        <v>0.261741</v>
      </c>
      <c r="F1099">
        <v>51.889938000000001</v>
      </c>
      <c r="G1099" t="s">
        <v>8</v>
      </c>
      <c r="H1099" t="s">
        <v>108</v>
      </c>
      <c r="I1099" t="s">
        <v>109</v>
      </c>
      <c r="J1099" t="s">
        <v>11</v>
      </c>
      <c r="K1099" t="s">
        <v>12</v>
      </c>
    </row>
    <row r="1100" spans="1:11">
      <c r="A1100" t="s">
        <v>1098</v>
      </c>
      <c r="B1100" t="s">
        <v>978</v>
      </c>
      <c r="C1100" t="s">
        <v>154</v>
      </c>
      <c r="D1100" t="s">
        <v>154</v>
      </c>
      <c r="E1100">
        <v>0.261741</v>
      </c>
      <c r="F1100">
        <v>51.889938000000001</v>
      </c>
      <c r="G1100" t="s">
        <v>8</v>
      </c>
      <c r="H1100" t="s">
        <v>108</v>
      </c>
      <c r="I1100" t="s">
        <v>109</v>
      </c>
      <c r="J1100" t="s">
        <v>11</v>
      </c>
      <c r="K1100" t="s">
        <v>12</v>
      </c>
    </row>
    <row r="1101" spans="1:11">
      <c r="A1101" t="s">
        <v>1099</v>
      </c>
      <c r="B1101" t="s">
        <v>978</v>
      </c>
      <c r="C1101" t="s">
        <v>154</v>
      </c>
      <c r="D1101" t="s">
        <v>154</v>
      </c>
      <c r="E1101">
        <v>0.261741</v>
      </c>
      <c r="F1101">
        <v>51.889938000000001</v>
      </c>
      <c r="G1101" t="s">
        <v>8</v>
      </c>
      <c r="H1101" t="s">
        <v>108</v>
      </c>
      <c r="I1101" t="s">
        <v>109</v>
      </c>
      <c r="J1101" t="s">
        <v>11</v>
      </c>
      <c r="K1101" t="s">
        <v>12</v>
      </c>
    </row>
    <row r="1102" spans="1:11">
      <c r="A1102" t="s">
        <v>1100</v>
      </c>
      <c r="B1102" t="s">
        <v>978</v>
      </c>
      <c r="C1102" t="s">
        <v>154</v>
      </c>
      <c r="D1102" t="s">
        <v>154</v>
      </c>
      <c r="E1102">
        <v>0.261741</v>
      </c>
      <c r="F1102">
        <v>51.889938000000001</v>
      </c>
      <c r="G1102" t="s">
        <v>8</v>
      </c>
      <c r="H1102" t="s">
        <v>108</v>
      </c>
      <c r="I1102" t="s">
        <v>109</v>
      </c>
      <c r="J1102" t="s">
        <v>11</v>
      </c>
      <c r="K1102" t="s">
        <v>12</v>
      </c>
    </row>
    <row r="1103" spans="1:11">
      <c r="A1103" t="s">
        <v>1101</v>
      </c>
      <c r="B1103" t="s">
        <v>978</v>
      </c>
      <c r="C1103" t="s">
        <v>154</v>
      </c>
      <c r="D1103" t="s">
        <v>154</v>
      </c>
      <c r="E1103">
        <v>0.261741</v>
      </c>
      <c r="F1103">
        <v>51.889938000000001</v>
      </c>
      <c r="G1103" t="s">
        <v>8</v>
      </c>
      <c r="H1103" t="s">
        <v>108</v>
      </c>
      <c r="I1103" t="s">
        <v>109</v>
      </c>
      <c r="J1103" t="s">
        <v>11</v>
      </c>
      <c r="K1103" t="s">
        <v>12</v>
      </c>
    </row>
    <row r="1104" spans="1:11">
      <c r="A1104" t="s">
        <v>1102</v>
      </c>
      <c r="B1104" t="s">
        <v>978</v>
      </c>
      <c r="C1104" t="s">
        <v>154</v>
      </c>
      <c r="D1104" t="s">
        <v>154</v>
      </c>
      <c r="E1104">
        <v>0.261741</v>
      </c>
      <c r="F1104">
        <v>51.889938000000001</v>
      </c>
      <c r="G1104" t="s">
        <v>8</v>
      </c>
      <c r="H1104" t="s">
        <v>108</v>
      </c>
      <c r="I1104" t="s">
        <v>109</v>
      </c>
      <c r="J1104" t="s">
        <v>11</v>
      </c>
      <c r="K1104" t="s">
        <v>17</v>
      </c>
    </row>
    <row r="1105" spans="1:11">
      <c r="A1105" t="s">
        <v>1103</v>
      </c>
      <c r="B1105" t="s">
        <v>978</v>
      </c>
      <c r="C1105" t="s">
        <v>154</v>
      </c>
      <c r="D1105" t="s">
        <v>154</v>
      </c>
      <c r="E1105">
        <v>0.261741</v>
      </c>
      <c r="F1105">
        <v>51.889938000000001</v>
      </c>
      <c r="G1105" t="s">
        <v>8</v>
      </c>
      <c r="H1105" t="s">
        <v>108</v>
      </c>
      <c r="I1105" t="s">
        <v>109</v>
      </c>
      <c r="J1105" t="s">
        <v>11</v>
      </c>
      <c r="K1105" t="s">
        <v>12</v>
      </c>
    </row>
    <row r="1106" spans="1:11">
      <c r="A1106" t="s">
        <v>1104</v>
      </c>
      <c r="B1106" t="s">
        <v>978</v>
      </c>
      <c r="C1106" t="s">
        <v>154</v>
      </c>
      <c r="D1106" t="s">
        <v>154</v>
      </c>
      <c r="E1106">
        <v>0.261741</v>
      </c>
      <c r="F1106">
        <v>51.889938000000001</v>
      </c>
      <c r="G1106" t="s">
        <v>8</v>
      </c>
      <c r="H1106" t="s">
        <v>108</v>
      </c>
      <c r="I1106" t="s">
        <v>109</v>
      </c>
      <c r="J1106" t="s">
        <v>11</v>
      </c>
      <c r="K1106" t="s">
        <v>51</v>
      </c>
    </row>
    <row r="1107" spans="1:11">
      <c r="A1107" t="s">
        <v>1105</v>
      </c>
      <c r="B1107" t="s">
        <v>978</v>
      </c>
      <c r="C1107" t="s">
        <v>154</v>
      </c>
      <c r="D1107" t="s">
        <v>154</v>
      </c>
      <c r="E1107">
        <v>0.261741</v>
      </c>
      <c r="F1107">
        <v>51.889938000000001</v>
      </c>
      <c r="G1107" t="s">
        <v>8</v>
      </c>
      <c r="H1107" t="s">
        <v>108</v>
      </c>
      <c r="I1107" t="s">
        <v>109</v>
      </c>
      <c r="J1107" t="s">
        <v>11</v>
      </c>
      <c r="K1107" t="s">
        <v>12</v>
      </c>
    </row>
    <row r="1108" spans="1:11">
      <c r="A1108" t="s">
        <v>1106</v>
      </c>
      <c r="B1108" t="s">
        <v>978</v>
      </c>
      <c r="C1108" t="s">
        <v>154</v>
      </c>
      <c r="D1108" t="s">
        <v>154</v>
      </c>
      <c r="E1108">
        <v>0.261741</v>
      </c>
      <c r="F1108">
        <v>51.889938000000001</v>
      </c>
      <c r="G1108" t="s">
        <v>8</v>
      </c>
      <c r="H1108" t="s">
        <v>108</v>
      </c>
      <c r="I1108" t="s">
        <v>109</v>
      </c>
      <c r="J1108" t="s">
        <v>11</v>
      </c>
      <c r="K1108" t="s">
        <v>12</v>
      </c>
    </row>
    <row r="1109" spans="1:11">
      <c r="A1109" t="s">
        <v>1107</v>
      </c>
      <c r="B1109" t="s">
        <v>978</v>
      </c>
      <c r="C1109" t="s">
        <v>154</v>
      </c>
      <c r="D1109" t="s">
        <v>154</v>
      </c>
      <c r="E1109">
        <v>0.261741</v>
      </c>
      <c r="F1109">
        <v>51.889938000000001</v>
      </c>
      <c r="G1109" t="s">
        <v>8</v>
      </c>
      <c r="H1109" t="s">
        <v>108</v>
      </c>
      <c r="I1109" t="s">
        <v>109</v>
      </c>
      <c r="J1109" t="s">
        <v>11</v>
      </c>
      <c r="K1109" t="s">
        <v>12</v>
      </c>
    </row>
    <row r="1110" spans="1:11">
      <c r="A1110" t="s">
        <v>1108</v>
      </c>
      <c r="B1110" t="s">
        <v>978</v>
      </c>
      <c r="C1110" t="s">
        <v>154</v>
      </c>
      <c r="D1110" t="s">
        <v>154</v>
      </c>
      <c r="E1110">
        <v>0.261741</v>
      </c>
      <c r="F1110">
        <v>51.889938000000001</v>
      </c>
      <c r="G1110" t="s">
        <v>8</v>
      </c>
      <c r="H1110" t="s">
        <v>108</v>
      </c>
      <c r="I1110" t="s">
        <v>109</v>
      </c>
      <c r="J1110" t="s">
        <v>11</v>
      </c>
      <c r="K1110" t="s">
        <v>12</v>
      </c>
    </row>
    <row r="1111" spans="1:11">
      <c r="A1111" t="s">
        <v>1109</v>
      </c>
      <c r="B1111" t="s">
        <v>978</v>
      </c>
      <c r="C1111" t="s">
        <v>154</v>
      </c>
      <c r="D1111" t="s">
        <v>154</v>
      </c>
      <c r="E1111">
        <v>0.261741</v>
      </c>
      <c r="F1111">
        <v>51.889938000000001</v>
      </c>
      <c r="G1111" t="s">
        <v>8</v>
      </c>
      <c r="H1111" t="s">
        <v>108</v>
      </c>
      <c r="I1111" t="s">
        <v>109</v>
      </c>
      <c r="J1111" t="s">
        <v>11</v>
      </c>
      <c r="K1111" t="s">
        <v>51</v>
      </c>
    </row>
    <row r="1112" spans="1:11">
      <c r="A1112" t="s">
        <v>1110</v>
      </c>
      <c r="B1112" t="s">
        <v>978</v>
      </c>
      <c r="C1112" t="s">
        <v>154</v>
      </c>
      <c r="D1112" t="s">
        <v>154</v>
      </c>
      <c r="E1112">
        <v>0.261741</v>
      </c>
      <c r="F1112">
        <v>51.889938000000001</v>
      </c>
      <c r="G1112" t="s">
        <v>8</v>
      </c>
      <c r="H1112" t="s">
        <v>108</v>
      </c>
      <c r="I1112" t="s">
        <v>109</v>
      </c>
      <c r="J1112" t="s">
        <v>184</v>
      </c>
      <c r="K1112" t="s">
        <v>68</v>
      </c>
    </row>
    <row r="1113" spans="1:11">
      <c r="A1113" t="s">
        <v>1111</v>
      </c>
      <c r="B1113" t="s">
        <v>978</v>
      </c>
      <c r="C1113" t="s">
        <v>154</v>
      </c>
      <c r="D1113" t="s">
        <v>154</v>
      </c>
      <c r="E1113">
        <v>0.261741</v>
      </c>
      <c r="F1113">
        <v>51.889938000000001</v>
      </c>
      <c r="G1113" t="s">
        <v>8</v>
      </c>
      <c r="H1113" t="s">
        <v>108</v>
      </c>
      <c r="I1113" t="s">
        <v>109</v>
      </c>
      <c r="J1113" t="s">
        <v>184</v>
      </c>
      <c r="K1113" t="s">
        <v>68</v>
      </c>
    </row>
    <row r="1114" spans="1:11">
      <c r="A1114" t="s">
        <v>1112</v>
      </c>
      <c r="B1114" t="s">
        <v>978</v>
      </c>
      <c r="C1114" t="s">
        <v>154</v>
      </c>
      <c r="D1114" t="s">
        <v>154</v>
      </c>
      <c r="E1114">
        <v>0.261741</v>
      </c>
      <c r="F1114">
        <v>51.889938000000001</v>
      </c>
      <c r="G1114" t="s">
        <v>8</v>
      </c>
      <c r="H1114" t="s">
        <v>108</v>
      </c>
      <c r="I1114" t="s">
        <v>109</v>
      </c>
      <c r="J1114" t="s">
        <v>184</v>
      </c>
      <c r="K1114" t="s">
        <v>68</v>
      </c>
    </row>
    <row r="1115" spans="1:11">
      <c r="A1115" t="s">
        <v>1113</v>
      </c>
      <c r="B1115" t="s">
        <v>978</v>
      </c>
      <c r="C1115" t="s">
        <v>154</v>
      </c>
      <c r="D1115" t="s">
        <v>154</v>
      </c>
      <c r="E1115">
        <v>0.261741</v>
      </c>
      <c r="F1115">
        <v>51.889938000000001</v>
      </c>
      <c r="G1115" t="s">
        <v>8</v>
      </c>
      <c r="H1115" t="s">
        <v>108</v>
      </c>
      <c r="I1115" t="s">
        <v>109</v>
      </c>
      <c r="J1115" t="s">
        <v>184</v>
      </c>
      <c r="K1115" t="s">
        <v>68</v>
      </c>
    </row>
    <row r="1116" spans="1:11">
      <c r="A1116" t="s">
        <v>1114</v>
      </c>
      <c r="B1116" t="s">
        <v>978</v>
      </c>
      <c r="C1116" t="s">
        <v>154</v>
      </c>
      <c r="D1116" t="s">
        <v>154</v>
      </c>
      <c r="E1116">
        <v>0.261741</v>
      </c>
      <c r="F1116">
        <v>51.889938000000001</v>
      </c>
      <c r="G1116" t="s">
        <v>8</v>
      </c>
      <c r="H1116" t="s">
        <v>108</v>
      </c>
      <c r="I1116" t="s">
        <v>109</v>
      </c>
      <c r="J1116" t="s">
        <v>184</v>
      </c>
      <c r="K1116" t="s">
        <v>68</v>
      </c>
    </row>
    <row r="1117" spans="1:11">
      <c r="A1117" t="s">
        <v>1115</v>
      </c>
      <c r="B1117" t="s">
        <v>978</v>
      </c>
      <c r="C1117" t="s">
        <v>154</v>
      </c>
      <c r="D1117" t="s">
        <v>154</v>
      </c>
      <c r="E1117">
        <v>0.261741</v>
      </c>
      <c r="F1117">
        <v>51.889938000000001</v>
      </c>
      <c r="G1117" t="s">
        <v>8</v>
      </c>
      <c r="H1117" t="s">
        <v>108</v>
      </c>
      <c r="I1117" t="s">
        <v>109</v>
      </c>
      <c r="J1117" t="s">
        <v>184</v>
      </c>
      <c r="K1117" t="s">
        <v>213</v>
      </c>
    </row>
    <row r="1118" spans="1:11">
      <c r="A1118" t="s">
        <v>1116</v>
      </c>
      <c r="B1118" t="s">
        <v>978</v>
      </c>
      <c r="C1118" t="s">
        <v>154</v>
      </c>
      <c r="D1118" t="s">
        <v>154</v>
      </c>
      <c r="E1118">
        <v>0.261741</v>
      </c>
      <c r="F1118">
        <v>51.889938000000001</v>
      </c>
      <c r="G1118" t="s">
        <v>8</v>
      </c>
      <c r="H1118" t="s">
        <v>108</v>
      </c>
      <c r="I1118" t="s">
        <v>109</v>
      </c>
      <c r="J1118" t="s">
        <v>184</v>
      </c>
      <c r="K1118" t="s">
        <v>68</v>
      </c>
    </row>
    <row r="1119" spans="1:11">
      <c r="A1119" t="s">
        <v>1117</v>
      </c>
      <c r="B1119" t="s">
        <v>978</v>
      </c>
      <c r="C1119" t="s">
        <v>154</v>
      </c>
      <c r="D1119" t="s">
        <v>154</v>
      </c>
      <c r="E1119">
        <v>0.261741</v>
      </c>
      <c r="F1119">
        <v>51.889938000000001</v>
      </c>
      <c r="G1119" t="s">
        <v>8</v>
      </c>
      <c r="H1119" t="s">
        <v>108</v>
      </c>
      <c r="I1119" t="s">
        <v>109</v>
      </c>
      <c r="J1119" t="s">
        <v>184</v>
      </c>
      <c r="K1119" t="s">
        <v>17</v>
      </c>
    </row>
    <row r="1120" spans="1:11">
      <c r="A1120" t="s">
        <v>1118</v>
      </c>
      <c r="B1120" t="s">
        <v>978</v>
      </c>
      <c r="C1120" t="s">
        <v>154</v>
      </c>
      <c r="D1120" t="s">
        <v>154</v>
      </c>
      <c r="E1120">
        <v>0.261741</v>
      </c>
      <c r="F1120">
        <v>51.889938000000001</v>
      </c>
      <c r="G1120" t="s">
        <v>8</v>
      </c>
      <c r="H1120" t="s">
        <v>108</v>
      </c>
      <c r="I1120" t="s">
        <v>109</v>
      </c>
      <c r="J1120" t="s">
        <v>184</v>
      </c>
      <c r="K1120" t="s">
        <v>68</v>
      </c>
    </row>
    <row r="1121" spans="1:11">
      <c r="A1121" t="s">
        <v>1119</v>
      </c>
      <c r="B1121" t="s">
        <v>978</v>
      </c>
      <c r="C1121" t="s">
        <v>154</v>
      </c>
      <c r="D1121" t="s">
        <v>154</v>
      </c>
      <c r="E1121">
        <v>0.261741</v>
      </c>
      <c r="F1121">
        <v>51.889938000000001</v>
      </c>
      <c r="G1121" t="s">
        <v>8</v>
      </c>
      <c r="H1121" t="s">
        <v>108</v>
      </c>
      <c r="I1121" t="s">
        <v>109</v>
      </c>
      <c r="J1121" t="s">
        <v>184</v>
      </c>
      <c r="K1121" t="s">
        <v>68</v>
      </c>
    </row>
    <row r="1122" spans="1:11">
      <c r="A1122" t="s">
        <v>1120</v>
      </c>
      <c r="B1122" t="s">
        <v>978</v>
      </c>
      <c r="C1122" t="s">
        <v>154</v>
      </c>
      <c r="D1122" t="s">
        <v>154</v>
      </c>
      <c r="E1122">
        <v>0.261741</v>
      </c>
      <c r="F1122">
        <v>51.889938000000001</v>
      </c>
      <c r="G1122" t="s">
        <v>8</v>
      </c>
      <c r="H1122" t="s">
        <v>108</v>
      </c>
      <c r="I1122" t="s">
        <v>109</v>
      </c>
      <c r="J1122" t="s">
        <v>184</v>
      </c>
      <c r="K1122" t="s">
        <v>68</v>
      </c>
    </row>
    <row r="1123" spans="1:11">
      <c r="A1123" t="s">
        <v>1121</v>
      </c>
      <c r="B1123" t="s">
        <v>978</v>
      </c>
      <c r="C1123" t="s">
        <v>154</v>
      </c>
      <c r="D1123" t="s">
        <v>154</v>
      </c>
      <c r="E1123">
        <v>0.261741</v>
      </c>
      <c r="F1123">
        <v>51.889938000000001</v>
      </c>
      <c r="G1123" t="s">
        <v>8</v>
      </c>
      <c r="H1123" t="s">
        <v>108</v>
      </c>
      <c r="I1123" t="s">
        <v>109</v>
      </c>
      <c r="J1123" t="s">
        <v>184</v>
      </c>
      <c r="K1123" t="s">
        <v>68</v>
      </c>
    </row>
    <row r="1124" spans="1:11">
      <c r="A1124" t="s">
        <v>1122</v>
      </c>
      <c r="B1124" t="s">
        <v>978</v>
      </c>
      <c r="C1124" t="s">
        <v>154</v>
      </c>
      <c r="D1124" t="s">
        <v>154</v>
      </c>
      <c r="E1124">
        <v>0.261741</v>
      </c>
      <c r="F1124">
        <v>51.889938000000001</v>
      </c>
      <c r="G1124" t="s">
        <v>8</v>
      </c>
      <c r="H1124" t="s">
        <v>108</v>
      </c>
      <c r="I1124" t="s">
        <v>109</v>
      </c>
      <c r="J1124" t="s">
        <v>184</v>
      </c>
      <c r="K1124" t="s">
        <v>68</v>
      </c>
    </row>
    <row r="1125" spans="1:11">
      <c r="A1125" t="s">
        <v>1123</v>
      </c>
      <c r="B1125" t="s">
        <v>978</v>
      </c>
      <c r="C1125" t="s">
        <v>154</v>
      </c>
      <c r="D1125" t="s">
        <v>154</v>
      </c>
      <c r="E1125">
        <v>0.261741</v>
      </c>
      <c r="F1125">
        <v>51.889938000000001</v>
      </c>
      <c r="G1125" t="s">
        <v>8</v>
      </c>
      <c r="H1125" t="s">
        <v>108</v>
      </c>
      <c r="I1125" t="s">
        <v>109</v>
      </c>
      <c r="J1125" t="s">
        <v>184</v>
      </c>
      <c r="K1125" t="s">
        <v>68</v>
      </c>
    </row>
    <row r="1126" spans="1:11">
      <c r="A1126" t="s">
        <v>1124</v>
      </c>
      <c r="B1126" t="s">
        <v>978</v>
      </c>
      <c r="C1126" t="s">
        <v>154</v>
      </c>
      <c r="D1126" t="s">
        <v>154</v>
      </c>
      <c r="E1126">
        <v>0.261741</v>
      </c>
      <c r="F1126">
        <v>51.889938000000001</v>
      </c>
      <c r="G1126" t="s">
        <v>8</v>
      </c>
      <c r="H1126" t="s">
        <v>108</v>
      </c>
      <c r="I1126" t="s">
        <v>109</v>
      </c>
      <c r="J1126" t="s">
        <v>184</v>
      </c>
      <c r="K1126" t="s">
        <v>68</v>
      </c>
    </row>
    <row r="1127" spans="1:11">
      <c r="A1127" t="s">
        <v>1125</v>
      </c>
      <c r="B1127" t="s">
        <v>978</v>
      </c>
      <c r="C1127" t="s">
        <v>154</v>
      </c>
      <c r="D1127" t="s">
        <v>154</v>
      </c>
      <c r="E1127">
        <v>0.261741</v>
      </c>
      <c r="F1127">
        <v>51.889938000000001</v>
      </c>
      <c r="G1127" t="s">
        <v>8</v>
      </c>
      <c r="H1127" t="s">
        <v>108</v>
      </c>
      <c r="I1127" t="s">
        <v>109</v>
      </c>
      <c r="J1127" t="s">
        <v>184</v>
      </c>
      <c r="K1127" t="s">
        <v>68</v>
      </c>
    </row>
    <row r="1128" spans="1:11">
      <c r="A1128" t="s">
        <v>1126</v>
      </c>
      <c r="B1128" t="s">
        <v>978</v>
      </c>
      <c r="C1128" t="s">
        <v>154</v>
      </c>
      <c r="D1128" t="s">
        <v>154</v>
      </c>
      <c r="E1128">
        <v>0.261741</v>
      </c>
      <c r="F1128">
        <v>51.889938000000001</v>
      </c>
      <c r="G1128" t="s">
        <v>8</v>
      </c>
      <c r="H1128" t="s">
        <v>108</v>
      </c>
      <c r="I1128" t="s">
        <v>109</v>
      </c>
      <c r="J1128" t="s">
        <v>184</v>
      </c>
      <c r="K1128" t="s">
        <v>68</v>
      </c>
    </row>
    <row r="1129" spans="1:11">
      <c r="A1129" t="s">
        <v>1127</v>
      </c>
      <c r="B1129" t="s">
        <v>978</v>
      </c>
      <c r="C1129" t="s">
        <v>154</v>
      </c>
      <c r="D1129" t="s">
        <v>154</v>
      </c>
      <c r="E1129">
        <v>0.261741</v>
      </c>
      <c r="F1129">
        <v>51.889938000000001</v>
      </c>
      <c r="G1129" t="s">
        <v>8</v>
      </c>
      <c r="H1129" t="s">
        <v>108</v>
      </c>
      <c r="I1129" t="s">
        <v>109</v>
      </c>
      <c r="J1129" t="s">
        <v>184</v>
      </c>
      <c r="K1129" t="s">
        <v>68</v>
      </c>
    </row>
    <row r="1130" spans="1:11">
      <c r="A1130" t="s">
        <v>1128</v>
      </c>
      <c r="B1130" t="s">
        <v>978</v>
      </c>
      <c r="C1130" t="s">
        <v>154</v>
      </c>
      <c r="D1130" t="s">
        <v>154</v>
      </c>
      <c r="E1130">
        <v>0.261741</v>
      </c>
      <c r="F1130">
        <v>51.889938000000001</v>
      </c>
      <c r="G1130" t="s">
        <v>8</v>
      </c>
      <c r="H1130" t="s">
        <v>108</v>
      </c>
      <c r="I1130" t="s">
        <v>109</v>
      </c>
      <c r="J1130" t="s">
        <v>184</v>
      </c>
      <c r="K1130" t="s">
        <v>68</v>
      </c>
    </row>
    <row r="1131" spans="1:11">
      <c r="A1131" t="s">
        <v>1129</v>
      </c>
      <c r="B1131" t="s">
        <v>978</v>
      </c>
      <c r="C1131" t="s">
        <v>154</v>
      </c>
      <c r="D1131" t="s">
        <v>154</v>
      </c>
      <c r="E1131">
        <v>0.261741</v>
      </c>
      <c r="F1131">
        <v>51.889938000000001</v>
      </c>
      <c r="G1131" t="s">
        <v>8</v>
      </c>
      <c r="H1131" t="s">
        <v>108</v>
      </c>
      <c r="I1131" t="s">
        <v>109</v>
      </c>
      <c r="J1131" t="s">
        <v>184</v>
      </c>
      <c r="K1131" t="s">
        <v>68</v>
      </c>
    </row>
    <row r="1132" spans="1:11">
      <c r="A1132" t="s">
        <v>1130</v>
      </c>
      <c r="B1132" t="s">
        <v>978</v>
      </c>
      <c r="C1132" t="s">
        <v>154</v>
      </c>
      <c r="D1132" t="s">
        <v>154</v>
      </c>
      <c r="E1132">
        <v>0.261741</v>
      </c>
      <c r="F1132">
        <v>51.889938000000001</v>
      </c>
      <c r="G1132" t="s">
        <v>8</v>
      </c>
      <c r="H1132" t="s">
        <v>108</v>
      </c>
      <c r="I1132" t="s">
        <v>109</v>
      </c>
      <c r="J1132" t="s">
        <v>184</v>
      </c>
      <c r="K1132" t="s">
        <v>68</v>
      </c>
    </row>
    <row r="1133" spans="1:11">
      <c r="A1133" t="s">
        <v>1131</v>
      </c>
      <c r="B1133" t="s">
        <v>978</v>
      </c>
      <c r="C1133" t="s">
        <v>154</v>
      </c>
      <c r="D1133" t="s">
        <v>154</v>
      </c>
      <c r="E1133">
        <v>0.261741</v>
      </c>
      <c r="F1133">
        <v>51.889938000000001</v>
      </c>
      <c r="G1133" t="s">
        <v>8</v>
      </c>
      <c r="H1133" t="s">
        <v>108</v>
      </c>
      <c r="I1133" t="s">
        <v>109</v>
      </c>
      <c r="J1133" t="s">
        <v>184</v>
      </c>
      <c r="K1133" t="s">
        <v>68</v>
      </c>
    </row>
    <row r="1134" spans="1:11">
      <c r="A1134" t="s">
        <v>1132</v>
      </c>
      <c r="B1134" t="s">
        <v>978</v>
      </c>
      <c r="C1134" t="s">
        <v>154</v>
      </c>
      <c r="D1134" t="s">
        <v>154</v>
      </c>
      <c r="E1134">
        <v>0.261741</v>
      </c>
      <c r="F1134">
        <v>51.889938000000001</v>
      </c>
      <c r="G1134" t="s">
        <v>8</v>
      </c>
      <c r="H1134" t="s">
        <v>108</v>
      </c>
      <c r="I1134" t="s">
        <v>109</v>
      </c>
      <c r="J1134" t="s">
        <v>184</v>
      </c>
      <c r="K1134" t="s">
        <v>68</v>
      </c>
    </row>
    <row r="1135" spans="1:11">
      <c r="A1135" t="s">
        <v>1133</v>
      </c>
      <c r="B1135" t="s">
        <v>978</v>
      </c>
      <c r="C1135" t="s">
        <v>154</v>
      </c>
      <c r="D1135" t="s">
        <v>154</v>
      </c>
      <c r="E1135">
        <v>0.261741</v>
      </c>
      <c r="F1135">
        <v>51.889938000000001</v>
      </c>
      <c r="G1135" t="s">
        <v>8</v>
      </c>
      <c r="H1135" t="s">
        <v>108</v>
      </c>
      <c r="I1135" t="s">
        <v>109</v>
      </c>
      <c r="J1135" t="s">
        <v>64</v>
      </c>
      <c r="K1135" t="s">
        <v>22</v>
      </c>
    </row>
    <row r="1136" spans="1:11">
      <c r="A1136" t="s">
        <v>1134</v>
      </c>
      <c r="B1136" t="s">
        <v>978</v>
      </c>
      <c r="C1136" t="s">
        <v>154</v>
      </c>
      <c r="D1136" t="s">
        <v>154</v>
      </c>
      <c r="E1136">
        <v>0.261741</v>
      </c>
      <c r="F1136">
        <v>51.889938000000001</v>
      </c>
      <c r="G1136" t="s">
        <v>8</v>
      </c>
      <c r="H1136" t="s">
        <v>108</v>
      </c>
      <c r="I1136" t="s">
        <v>109</v>
      </c>
      <c r="J1136" t="s">
        <v>64</v>
      </c>
      <c r="K1136" t="s">
        <v>239</v>
      </c>
    </row>
    <row r="1137" spans="1:11">
      <c r="A1137" t="s">
        <v>1135</v>
      </c>
      <c r="B1137" t="s">
        <v>978</v>
      </c>
      <c r="C1137" t="s">
        <v>154</v>
      </c>
      <c r="D1137" t="s">
        <v>154</v>
      </c>
      <c r="E1137">
        <v>0.261741</v>
      </c>
      <c r="F1137">
        <v>51.889938000000001</v>
      </c>
      <c r="G1137" t="s">
        <v>8</v>
      </c>
      <c r="H1137" t="s">
        <v>108</v>
      </c>
      <c r="I1137" t="s">
        <v>109</v>
      </c>
      <c r="J1137" t="s">
        <v>64</v>
      </c>
      <c r="K1137" t="s">
        <v>22</v>
      </c>
    </row>
    <row r="1138" spans="1:11">
      <c r="A1138" t="s">
        <v>1136</v>
      </c>
      <c r="B1138" t="s">
        <v>978</v>
      </c>
      <c r="C1138" t="s">
        <v>154</v>
      </c>
      <c r="D1138" t="s">
        <v>154</v>
      </c>
      <c r="E1138">
        <v>0.261741</v>
      </c>
      <c r="F1138">
        <v>51.889938000000001</v>
      </c>
      <c r="G1138" t="s">
        <v>8</v>
      </c>
      <c r="H1138" t="s">
        <v>108</v>
      </c>
      <c r="I1138" t="s">
        <v>109</v>
      </c>
      <c r="J1138" t="s">
        <v>21</v>
      </c>
      <c r="K1138" t="s">
        <v>17</v>
      </c>
    </row>
    <row r="1139" spans="1:11">
      <c r="A1139" t="s">
        <v>1137</v>
      </c>
      <c r="B1139" t="s">
        <v>978</v>
      </c>
      <c r="C1139" t="s">
        <v>154</v>
      </c>
      <c r="D1139" t="s">
        <v>154</v>
      </c>
      <c r="E1139">
        <v>0.261741</v>
      </c>
      <c r="F1139">
        <v>51.889938000000001</v>
      </c>
      <c r="G1139" t="s">
        <v>8</v>
      </c>
      <c r="H1139" t="s">
        <v>108</v>
      </c>
      <c r="I1139" t="s">
        <v>109</v>
      </c>
      <c r="J1139" t="s">
        <v>21</v>
      </c>
      <c r="K1139" t="s">
        <v>42</v>
      </c>
    </row>
    <row r="1140" spans="1:11">
      <c r="A1140" t="s">
        <v>1138</v>
      </c>
      <c r="B1140" t="s">
        <v>978</v>
      </c>
      <c r="C1140" t="s">
        <v>154</v>
      </c>
      <c r="D1140" t="s">
        <v>154</v>
      </c>
      <c r="E1140">
        <v>0.261741</v>
      </c>
      <c r="F1140">
        <v>51.889938000000001</v>
      </c>
      <c r="G1140" t="s">
        <v>8</v>
      </c>
      <c r="H1140" t="s">
        <v>108</v>
      </c>
      <c r="I1140" t="s">
        <v>109</v>
      </c>
      <c r="J1140" t="s">
        <v>21</v>
      </c>
      <c r="K1140" t="s">
        <v>12</v>
      </c>
    </row>
    <row r="1141" spans="1:11">
      <c r="A1141" t="s">
        <v>1139</v>
      </c>
      <c r="B1141" t="s">
        <v>978</v>
      </c>
      <c r="C1141" t="s">
        <v>154</v>
      </c>
      <c r="D1141" t="s">
        <v>154</v>
      </c>
      <c r="E1141">
        <v>0.261741</v>
      </c>
      <c r="F1141">
        <v>51.889938000000001</v>
      </c>
      <c r="G1141" t="s">
        <v>8</v>
      </c>
      <c r="H1141" t="s">
        <v>108</v>
      </c>
      <c r="I1141" t="s">
        <v>109</v>
      </c>
      <c r="J1141" t="s">
        <v>21</v>
      </c>
      <c r="K1141" t="s">
        <v>17</v>
      </c>
    </row>
    <row r="1142" spans="1:11">
      <c r="A1142" t="s">
        <v>1140</v>
      </c>
      <c r="B1142" t="s">
        <v>978</v>
      </c>
      <c r="C1142" t="s">
        <v>154</v>
      </c>
      <c r="D1142" t="s">
        <v>154</v>
      </c>
      <c r="E1142">
        <v>0.261741</v>
      </c>
      <c r="F1142">
        <v>51.889938000000001</v>
      </c>
      <c r="G1142" t="s">
        <v>8</v>
      </c>
      <c r="H1142" t="s">
        <v>108</v>
      </c>
      <c r="I1142" t="s">
        <v>109</v>
      </c>
      <c r="J1142" t="s">
        <v>21</v>
      </c>
      <c r="K1142" t="s">
        <v>42</v>
      </c>
    </row>
    <row r="1143" spans="1:11">
      <c r="A1143" t="s">
        <v>1141</v>
      </c>
      <c r="B1143" t="s">
        <v>978</v>
      </c>
      <c r="C1143" t="s">
        <v>154</v>
      </c>
      <c r="D1143" t="s">
        <v>154</v>
      </c>
      <c r="E1143">
        <v>0.261741</v>
      </c>
      <c r="F1143">
        <v>51.889938000000001</v>
      </c>
      <c r="G1143" t="s">
        <v>8</v>
      </c>
      <c r="H1143" t="s">
        <v>108</v>
      </c>
      <c r="I1143" t="s">
        <v>109</v>
      </c>
      <c r="J1143" t="s">
        <v>21</v>
      </c>
      <c r="K1143" t="s">
        <v>22</v>
      </c>
    </row>
    <row r="1144" spans="1:11">
      <c r="A1144" t="s">
        <v>1142</v>
      </c>
      <c r="B1144" t="s">
        <v>978</v>
      </c>
      <c r="C1144" t="s">
        <v>154</v>
      </c>
      <c r="D1144" t="s">
        <v>154</v>
      </c>
      <c r="E1144">
        <v>0.261741</v>
      </c>
      <c r="F1144">
        <v>51.889938000000001</v>
      </c>
      <c r="G1144" t="s">
        <v>8</v>
      </c>
      <c r="H1144" t="s">
        <v>108</v>
      </c>
      <c r="I1144" t="s">
        <v>109</v>
      </c>
      <c r="J1144" t="s">
        <v>21</v>
      </c>
      <c r="K1144" t="s">
        <v>51</v>
      </c>
    </row>
    <row r="1145" spans="1:11">
      <c r="A1145" t="s">
        <v>1143</v>
      </c>
      <c r="B1145" t="s">
        <v>978</v>
      </c>
      <c r="C1145" t="s">
        <v>154</v>
      </c>
      <c r="D1145" t="s">
        <v>154</v>
      </c>
      <c r="E1145">
        <v>0.261741</v>
      </c>
      <c r="F1145">
        <v>51.889938000000001</v>
      </c>
      <c r="G1145" t="s">
        <v>8</v>
      </c>
      <c r="H1145" t="s">
        <v>108</v>
      </c>
      <c r="I1145" t="s">
        <v>109</v>
      </c>
      <c r="J1145" t="s">
        <v>21</v>
      </c>
      <c r="K1145" t="s">
        <v>12</v>
      </c>
    </row>
    <row r="1146" spans="1:11">
      <c r="A1146" t="s">
        <v>1144</v>
      </c>
      <c r="B1146" t="s">
        <v>978</v>
      </c>
      <c r="C1146" t="s">
        <v>154</v>
      </c>
      <c r="D1146" t="s">
        <v>154</v>
      </c>
      <c r="E1146">
        <v>0.261741</v>
      </c>
      <c r="F1146">
        <v>51.889938000000001</v>
      </c>
      <c r="G1146" t="s">
        <v>8</v>
      </c>
      <c r="H1146" t="s">
        <v>108</v>
      </c>
      <c r="I1146" t="s">
        <v>109</v>
      </c>
      <c r="J1146" t="s">
        <v>21</v>
      </c>
      <c r="K1146" t="s">
        <v>17</v>
      </c>
    </row>
    <row r="1147" spans="1:11">
      <c r="A1147" t="s">
        <v>1145</v>
      </c>
      <c r="B1147" t="s">
        <v>978</v>
      </c>
      <c r="C1147" t="s">
        <v>154</v>
      </c>
      <c r="D1147" t="s">
        <v>154</v>
      </c>
      <c r="E1147">
        <v>0.261741</v>
      </c>
      <c r="F1147">
        <v>51.889938000000001</v>
      </c>
      <c r="G1147" t="s">
        <v>8</v>
      </c>
      <c r="H1147" t="s">
        <v>108</v>
      </c>
      <c r="I1147" t="s">
        <v>109</v>
      </c>
      <c r="J1147" t="s">
        <v>24</v>
      </c>
      <c r="K1147" t="s">
        <v>12</v>
      </c>
    </row>
    <row r="1148" spans="1:11">
      <c r="A1148" t="s">
        <v>1146</v>
      </c>
      <c r="B1148" t="s">
        <v>978</v>
      </c>
      <c r="C1148" t="s">
        <v>154</v>
      </c>
      <c r="D1148" t="s">
        <v>154</v>
      </c>
      <c r="E1148">
        <v>0.261741</v>
      </c>
      <c r="F1148">
        <v>51.889938000000001</v>
      </c>
      <c r="G1148" t="s">
        <v>8</v>
      </c>
      <c r="H1148" t="s">
        <v>108</v>
      </c>
      <c r="I1148" t="s">
        <v>109</v>
      </c>
      <c r="J1148" t="s">
        <v>24</v>
      </c>
      <c r="K1148" t="s">
        <v>12</v>
      </c>
    </row>
    <row r="1149" spans="1:11">
      <c r="A1149" t="s">
        <v>1147</v>
      </c>
      <c r="B1149" t="s">
        <v>978</v>
      </c>
      <c r="C1149" t="s">
        <v>154</v>
      </c>
      <c r="D1149" t="s">
        <v>154</v>
      </c>
      <c r="E1149">
        <v>0.261741</v>
      </c>
      <c r="F1149">
        <v>51.889938000000001</v>
      </c>
      <c r="G1149" t="s">
        <v>8</v>
      </c>
      <c r="H1149" t="s">
        <v>108</v>
      </c>
      <c r="I1149" t="s">
        <v>109</v>
      </c>
      <c r="J1149" t="s">
        <v>24</v>
      </c>
      <c r="K1149" t="s">
        <v>12</v>
      </c>
    </row>
    <row r="1150" spans="1:11">
      <c r="A1150" t="s">
        <v>1148</v>
      </c>
      <c r="B1150" t="s">
        <v>978</v>
      </c>
      <c r="C1150" t="s">
        <v>154</v>
      </c>
      <c r="D1150" t="s">
        <v>154</v>
      </c>
      <c r="E1150">
        <v>0.261741</v>
      </c>
      <c r="F1150">
        <v>51.889938000000001</v>
      </c>
      <c r="G1150" t="s">
        <v>8</v>
      </c>
      <c r="H1150" t="s">
        <v>108</v>
      </c>
      <c r="I1150" t="s">
        <v>109</v>
      </c>
      <c r="J1150" t="s">
        <v>24</v>
      </c>
      <c r="K1150" t="s">
        <v>12</v>
      </c>
    </row>
    <row r="1151" spans="1:11">
      <c r="A1151" t="s">
        <v>1149</v>
      </c>
      <c r="B1151" t="s">
        <v>978</v>
      </c>
      <c r="C1151" t="s">
        <v>154</v>
      </c>
      <c r="D1151" t="s">
        <v>154</v>
      </c>
      <c r="E1151">
        <v>0.261741</v>
      </c>
      <c r="F1151">
        <v>51.889938000000001</v>
      </c>
      <c r="G1151" t="s">
        <v>8</v>
      </c>
      <c r="H1151" t="s">
        <v>108</v>
      </c>
      <c r="I1151" t="s">
        <v>109</v>
      </c>
      <c r="J1151" t="s">
        <v>24</v>
      </c>
      <c r="K1151" t="s">
        <v>12</v>
      </c>
    </row>
    <row r="1152" spans="1:11">
      <c r="A1152" t="s">
        <v>1150</v>
      </c>
      <c r="B1152" t="s">
        <v>978</v>
      </c>
      <c r="C1152" t="s">
        <v>154</v>
      </c>
      <c r="D1152" t="s">
        <v>154</v>
      </c>
      <c r="E1152">
        <v>0.261741</v>
      </c>
      <c r="F1152">
        <v>51.889938000000001</v>
      </c>
      <c r="G1152" t="s">
        <v>8</v>
      </c>
      <c r="H1152" t="s">
        <v>108</v>
      </c>
      <c r="I1152" t="s">
        <v>109</v>
      </c>
      <c r="J1152" t="s">
        <v>24</v>
      </c>
      <c r="K1152" t="s">
        <v>12</v>
      </c>
    </row>
    <row r="1153" spans="1:11">
      <c r="A1153" t="s">
        <v>1151</v>
      </c>
      <c r="B1153" t="s">
        <v>978</v>
      </c>
      <c r="C1153" t="s">
        <v>154</v>
      </c>
      <c r="D1153" t="s">
        <v>154</v>
      </c>
      <c r="E1153">
        <v>0.261741</v>
      </c>
      <c r="F1153">
        <v>51.889938000000001</v>
      </c>
      <c r="G1153" t="s">
        <v>8</v>
      </c>
      <c r="H1153" t="s">
        <v>108</v>
      </c>
      <c r="I1153" t="s">
        <v>109</v>
      </c>
      <c r="J1153" t="s">
        <v>24</v>
      </c>
      <c r="K1153" t="s">
        <v>12</v>
      </c>
    </row>
    <row r="1154" spans="1:11">
      <c r="A1154" t="s">
        <v>1152</v>
      </c>
      <c r="B1154" t="s">
        <v>978</v>
      </c>
      <c r="C1154" t="s">
        <v>154</v>
      </c>
      <c r="D1154" t="s">
        <v>154</v>
      </c>
      <c r="E1154">
        <v>0.261741</v>
      </c>
      <c r="F1154">
        <v>51.889938000000001</v>
      </c>
      <c r="G1154" t="s">
        <v>8</v>
      </c>
      <c r="H1154" t="s">
        <v>108</v>
      </c>
      <c r="I1154" t="s">
        <v>109</v>
      </c>
      <c r="J1154" t="s">
        <v>24</v>
      </c>
      <c r="K1154" t="s">
        <v>12</v>
      </c>
    </row>
    <row r="1155" spans="1:11">
      <c r="A1155" t="s">
        <v>1153</v>
      </c>
      <c r="B1155" t="s">
        <v>978</v>
      </c>
      <c r="C1155" t="s">
        <v>154</v>
      </c>
      <c r="D1155" t="s">
        <v>154</v>
      </c>
      <c r="E1155">
        <v>0.261741</v>
      </c>
      <c r="F1155">
        <v>51.889938000000001</v>
      </c>
      <c r="G1155" t="s">
        <v>8</v>
      </c>
      <c r="H1155" t="s">
        <v>108</v>
      </c>
      <c r="I1155" t="s">
        <v>109</v>
      </c>
      <c r="J1155" t="s">
        <v>27</v>
      </c>
      <c r="K1155" t="s">
        <v>12</v>
      </c>
    </row>
    <row r="1156" spans="1:11">
      <c r="A1156" t="s">
        <v>1154</v>
      </c>
      <c r="B1156" t="s">
        <v>978</v>
      </c>
      <c r="C1156" t="s">
        <v>154</v>
      </c>
      <c r="D1156" t="s">
        <v>154</v>
      </c>
      <c r="E1156">
        <v>0.261741</v>
      </c>
      <c r="F1156">
        <v>51.889938000000001</v>
      </c>
      <c r="G1156" t="s">
        <v>8</v>
      </c>
      <c r="H1156" t="s">
        <v>108</v>
      </c>
      <c r="I1156" t="s">
        <v>109</v>
      </c>
      <c r="J1156" t="s">
        <v>41</v>
      </c>
      <c r="K1156" t="s">
        <v>68</v>
      </c>
    </row>
    <row r="1157" spans="1:11">
      <c r="A1157" t="s">
        <v>1155</v>
      </c>
      <c r="B1157" t="s">
        <v>978</v>
      </c>
      <c r="C1157" t="s">
        <v>231</v>
      </c>
      <c r="D1157" t="s">
        <v>231</v>
      </c>
      <c r="E1157">
        <v>-1.938523</v>
      </c>
      <c r="F1157">
        <v>51.811900000000001</v>
      </c>
      <c r="G1157" t="s">
        <v>8</v>
      </c>
      <c r="H1157" t="s">
        <v>782</v>
      </c>
      <c r="I1157" t="s">
        <v>783</v>
      </c>
      <c r="J1157" t="s">
        <v>6</v>
      </c>
    </row>
    <row r="1158" spans="1:11">
      <c r="A1158" t="s">
        <v>1156</v>
      </c>
      <c r="B1158" t="s">
        <v>978</v>
      </c>
      <c r="C1158" t="s">
        <v>231</v>
      </c>
      <c r="D1158" t="s">
        <v>231</v>
      </c>
      <c r="E1158">
        <v>-1.938523</v>
      </c>
      <c r="F1158">
        <v>51.811900000000001</v>
      </c>
      <c r="G1158" t="s">
        <v>8</v>
      </c>
      <c r="H1158" t="s">
        <v>782</v>
      </c>
      <c r="I1158" t="s">
        <v>783</v>
      </c>
      <c r="J1158" t="s">
        <v>105</v>
      </c>
      <c r="K1158" t="s">
        <v>12</v>
      </c>
    </row>
    <row r="1159" spans="1:11">
      <c r="A1159" t="s">
        <v>1157</v>
      </c>
      <c r="B1159" t="s">
        <v>978</v>
      </c>
      <c r="C1159" t="s">
        <v>231</v>
      </c>
      <c r="D1159" t="s">
        <v>231</v>
      </c>
      <c r="E1159">
        <v>-1.8360650000000001</v>
      </c>
      <c r="F1159">
        <v>51.793686000000001</v>
      </c>
      <c r="G1159" t="s">
        <v>8</v>
      </c>
      <c r="H1159" t="s">
        <v>785</v>
      </c>
      <c r="I1159" t="s">
        <v>786</v>
      </c>
      <c r="J1159" t="s">
        <v>11</v>
      </c>
      <c r="K1159" t="s">
        <v>12</v>
      </c>
    </row>
    <row r="1160" spans="1:11">
      <c r="A1160" t="s">
        <v>1155</v>
      </c>
      <c r="B1160" t="s">
        <v>978</v>
      </c>
      <c r="C1160" t="s">
        <v>231</v>
      </c>
      <c r="D1160" t="s">
        <v>231</v>
      </c>
      <c r="E1160">
        <v>-1.7439910000000001</v>
      </c>
      <c r="F1160">
        <v>51.729739000000002</v>
      </c>
      <c r="G1160" t="s">
        <v>8</v>
      </c>
      <c r="H1160" t="s">
        <v>788</v>
      </c>
      <c r="I1160" t="s">
        <v>789</v>
      </c>
      <c r="J1160" t="s">
        <v>6</v>
      </c>
    </row>
    <row r="1161" spans="1:11">
      <c r="A1161" t="s">
        <v>1155</v>
      </c>
      <c r="B1161" t="s">
        <v>978</v>
      </c>
      <c r="C1161" t="s">
        <v>231</v>
      </c>
      <c r="D1161" t="s">
        <v>231</v>
      </c>
      <c r="E1161">
        <v>-1.7439910000000001</v>
      </c>
      <c r="F1161">
        <v>51.729739000000002</v>
      </c>
      <c r="G1161" t="s">
        <v>8</v>
      </c>
      <c r="H1161" t="s">
        <v>788</v>
      </c>
      <c r="I1161" t="s">
        <v>789</v>
      </c>
      <c r="J1161" t="s">
        <v>6</v>
      </c>
    </row>
    <row r="1162" spans="1:11">
      <c r="A1162" t="s">
        <v>1158</v>
      </c>
      <c r="B1162" t="s">
        <v>978</v>
      </c>
      <c r="C1162" t="s">
        <v>231</v>
      </c>
      <c r="D1162" t="s">
        <v>231</v>
      </c>
      <c r="E1162">
        <v>-1.9212020000000001</v>
      </c>
      <c r="F1162">
        <v>51.687345999999998</v>
      </c>
      <c r="G1162" t="s">
        <v>8</v>
      </c>
      <c r="H1162" t="s">
        <v>232</v>
      </c>
      <c r="I1162" t="s">
        <v>233</v>
      </c>
      <c r="J1162" t="s">
        <v>105</v>
      </c>
      <c r="K1162" t="s">
        <v>12</v>
      </c>
    </row>
    <row r="1163" spans="1:11">
      <c r="A1163" t="s">
        <v>1159</v>
      </c>
      <c r="B1163" t="s">
        <v>978</v>
      </c>
      <c r="C1163" t="s">
        <v>231</v>
      </c>
      <c r="D1163" t="s">
        <v>231</v>
      </c>
      <c r="E1163">
        <v>-1.9212020000000001</v>
      </c>
      <c r="F1163">
        <v>51.687345999999998</v>
      </c>
      <c r="G1163" t="s">
        <v>8</v>
      </c>
      <c r="H1163" t="s">
        <v>232</v>
      </c>
      <c r="I1163" t="s">
        <v>233</v>
      </c>
      <c r="J1163" t="s">
        <v>11</v>
      </c>
      <c r="K1163" t="s">
        <v>12</v>
      </c>
    </row>
    <row r="1164" spans="1:11">
      <c r="A1164" t="s">
        <v>1160</v>
      </c>
      <c r="B1164" t="s">
        <v>978</v>
      </c>
      <c r="C1164" t="s">
        <v>231</v>
      </c>
      <c r="D1164" t="s">
        <v>231</v>
      </c>
      <c r="E1164">
        <v>-1.9212020000000001</v>
      </c>
      <c r="F1164">
        <v>51.687345999999998</v>
      </c>
      <c r="G1164" t="s">
        <v>8</v>
      </c>
      <c r="H1164" t="s">
        <v>232</v>
      </c>
      <c r="I1164" t="s">
        <v>233</v>
      </c>
      <c r="J1164" t="s">
        <v>27</v>
      </c>
      <c r="K1164" t="s">
        <v>12</v>
      </c>
    </row>
    <row r="1165" spans="1:11">
      <c r="A1165" t="s">
        <v>1161</v>
      </c>
      <c r="B1165" t="s">
        <v>978</v>
      </c>
      <c r="C1165" t="s">
        <v>231</v>
      </c>
      <c r="D1165" t="s">
        <v>231</v>
      </c>
      <c r="E1165">
        <v>-1.7772030000000001</v>
      </c>
      <c r="F1165">
        <v>51.683295000000001</v>
      </c>
      <c r="G1165" t="s">
        <v>8</v>
      </c>
      <c r="H1165" t="s">
        <v>1162</v>
      </c>
      <c r="I1165" t="s">
        <v>1163</v>
      </c>
      <c r="J1165" t="s">
        <v>41</v>
      </c>
      <c r="K1165" t="s">
        <v>12</v>
      </c>
    </row>
    <row r="1166" spans="1:11">
      <c r="A1166" t="s">
        <v>1164</v>
      </c>
      <c r="B1166" t="s">
        <v>978</v>
      </c>
      <c r="C1166" t="s">
        <v>231</v>
      </c>
      <c r="D1166" t="s">
        <v>231</v>
      </c>
      <c r="E1166">
        <v>-1.7772030000000001</v>
      </c>
      <c r="F1166">
        <v>51.683295000000001</v>
      </c>
      <c r="G1166" t="s">
        <v>8</v>
      </c>
      <c r="H1166" t="s">
        <v>1162</v>
      </c>
      <c r="I1166" t="s">
        <v>1163</v>
      </c>
      <c r="J1166" t="s">
        <v>41</v>
      </c>
      <c r="K1166" t="s">
        <v>12</v>
      </c>
    </row>
    <row r="1167" spans="1:11">
      <c r="A1167" t="s">
        <v>1165</v>
      </c>
      <c r="B1167" t="s">
        <v>978</v>
      </c>
      <c r="C1167" t="s">
        <v>231</v>
      </c>
      <c r="D1167" t="s">
        <v>231</v>
      </c>
      <c r="E1167">
        <v>-2.1007570000000002</v>
      </c>
      <c r="F1167">
        <v>51.944479999999999</v>
      </c>
      <c r="G1167" t="s">
        <v>8</v>
      </c>
      <c r="H1167" t="s">
        <v>1166</v>
      </c>
      <c r="I1167" t="s">
        <v>1167</v>
      </c>
      <c r="J1167" t="s">
        <v>41</v>
      </c>
      <c r="K1167" t="s">
        <v>12</v>
      </c>
    </row>
    <row r="1168" spans="1:11">
      <c r="A1168" t="s">
        <v>1168</v>
      </c>
      <c r="B1168" t="s">
        <v>978</v>
      </c>
      <c r="C1168" t="s">
        <v>235</v>
      </c>
      <c r="D1168" t="s">
        <v>235</v>
      </c>
      <c r="E1168">
        <v>-2.279064</v>
      </c>
      <c r="F1168">
        <v>53.367021000000001</v>
      </c>
      <c r="G1168" t="s">
        <v>8</v>
      </c>
      <c r="H1168" t="s">
        <v>236</v>
      </c>
      <c r="I1168" t="s">
        <v>237</v>
      </c>
      <c r="J1168" t="s">
        <v>6</v>
      </c>
    </row>
    <row r="1169" spans="1:10">
      <c r="A1169" t="s">
        <v>1168</v>
      </c>
      <c r="B1169" t="s">
        <v>978</v>
      </c>
      <c r="C1169" t="s">
        <v>235</v>
      </c>
      <c r="D1169" t="s">
        <v>235</v>
      </c>
      <c r="E1169">
        <v>-2.279064</v>
      </c>
      <c r="F1169">
        <v>53.367021000000001</v>
      </c>
      <c r="G1169" t="s">
        <v>8</v>
      </c>
      <c r="H1169" t="s">
        <v>236</v>
      </c>
      <c r="I1169" t="s">
        <v>237</v>
      </c>
      <c r="J1169" t="s">
        <v>6</v>
      </c>
    </row>
    <row r="1170" spans="1:10">
      <c r="A1170" t="s">
        <v>1168</v>
      </c>
      <c r="B1170" t="s">
        <v>978</v>
      </c>
      <c r="C1170" t="s">
        <v>235</v>
      </c>
      <c r="D1170" t="s">
        <v>235</v>
      </c>
      <c r="E1170">
        <v>-2.279064</v>
      </c>
      <c r="F1170">
        <v>53.367021000000001</v>
      </c>
      <c r="G1170" t="s">
        <v>8</v>
      </c>
      <c r="H1170" t="s">
        <v>236</v>
      </c>
      <c r="I1170" t="s">
        <v>237</v>
      </c>
      <c r="J1170" t="s">
        <v>6</v>
      </c>
    </row>
    <row r="1171" spans="1:10">
      <c r="A1171" t="s">
        <v>1168</v>
      </c>
      <c r="B1171" t="s">
        <v>978</v>
      </c>
      <c r="C1171" t="s">
        <v>235</v>
      </c>
      <c r="D1171" t="s">
        <v>235</v>
      </c>
      <c r="E1171">
        <v>-2.279064</v>
      </c>
      <c r="F1171">
        <v>53.367021000000001</v>
      </c>
      <c r="G1171" t="s">
        <v>8</v>
      </c>
      <c r="H1171" t="s">
        <v>236</v>
      </c>
      <c r="I1171" t="s">
        <v>237</v>
      </c>
      <c r="J1171" t="s">
        <v>6</v>
      </c>
    </row>
    <row r="1172" spans="1:10">
      <c r="A1172" t="s">
        <v>1168</v>
      </c>
      <c r="B1172" t="s">
        <v>978</v>
      </c>
      <c r="C1172" t="s">
        <v>235</v>
      </c>
      <c r="D1172" t="s">
        <v>235</v>
      </c>
      <c r="E1172">
        <v>-2.2701859999999998</v>
      </c>
      <c r="F1172">
        <v>53.360551999999998</v>
      </c>
      <c r="G1172" t="s">
        <v>8</v>
      </c>
      <c r="H1172" t="s">
        <v>236</v>
      </c>
      <c r="I1172" t="s">
        <v>237</v>
      </c>
      <c r="J1172" t="s">
        <v>6</v>
      </c>
    </row>
    <row r="1173" spans="1:10">
      <c r="A1173" t="s">
        <v>1168</v>
      </c>
      <c r="B1173" t="s">
        <v>978</v>
      </c>
      <c r="C1173" t="s">
        <v>235</v>
      </c>
      <c r="D1173" t="s">
        <v>235</v>
      </c>
      <c r="E1173">
        <v>-2.279064</v>
      </c>
      <c r="F1173">
        <v>53.367021000000001</v>
      </c>
      <c r="G1173" t="s">
        <v>8</v>
      </c>
      <c r="H1173" t="s">
        <v>236</v>
      </c>
      <c r="I1173" t="s">
        <v>237</v>
      </c>
      <c r="J1173" t="s">
        <v>6</v>
      </c>
    </row>
    <row r="1174" spans="1:10">
      <c r="A1174" t="s">
        <v>1168</v>
      </c>
      <c r="B1174" t="s">
        <v>978</v>
      </c>
      <c r="C1174" t="s">
        <v>235</v>
      </c>
      <c r="D1174" t="s">
        <v>235</v>
      </c>
      <c r="E1174">
        <v>-2.279064</v>
      </c>
      <c r="F1174">
        <v>53.367021000000001</v>
      </c>
      <c r="G1174" t="s">
        <v>8</v>
      </c>
      <c r="H1174" t="s">
        <v>236</v>
      </c>
      <c r="I1174" t="s">
        <v>237</v>
      </c>
      <c r="J1174" t="s">
        <v>6</v>
      </c>
    </row>
    <row r="1175" spans="1:10">
      <c r="A1175" t="s">
        <v>1168</v>
      </c>
      <c r="B1175" t="s">
        <v>978</v>
      </c>
      <c r="C1175" t="s">
        <v>235</v>
      </c>
      <c r="D1175" t="s">
        <v>235</v>
      </c>
      <c r="E1175">
        <v>-2.2701859999999998</v>
      </c>
      <c r="F1175">
        <v>53.360551999999998</v>
      </c>
      <c r="G1175" t="s">
        <v>8</v>
      </c>
      <c r="H1175" t="s">
        <v>236</v>
      </c>
      <c r="I1175" t="s">
        <v>237</v>
      </c>
      <c r="J1175" t="s">
        <v>6</v>
      </c>
    </row>
    <row r="1176" spans="1:10">
      <c r="A1176" t="s">
        <v>1168</v>
      </c>
      <c r="B1176" t="s">
        <v>978</v>
      </c>
      <c r="C1176" t="s">
        <v>235</v>
      </c>
      <c r="D1176" t="s">
        <v>235</v>
      </c>
      <c r="E1176">
        <v>-2.2701859999999998</v>
      </c>
      <c r="F1176">
        <v>53.360551999999998</v>
      </c>
      <c r="G1176" t="s">
        <v>8</v>
      </c>
      <c r="H1176" t="s">
        <v>236</v>
      </c>
      <c r="I1176" t="s">
        <v>237</v>
      </c>
      <c r="J1176" t="s">
        <v>6</v>
      </c>
    </row>
    <row r="1177" spans="1:10">
      <c r="A1177" t="s">
        <v>1168</v>
      </c>
      <c r="B1177" t="s">
        <v>978</v>
      </c>
      <c r="C1177" t="s">
        <v>235</v>
      </c>
      <c r="D1177" t="s">
        <v>235</v>
      </c>
      <c r="E1177">
        <v>-2.279064</v>
      </c>
      <c r="F1177">
        <v>53.367021000000001</v>
      </c>
      <c r="G1177" t="s">
        <v>8</v>
      </c>
      <c r="H1177" t="s">
        <v>236</v>
      </c>
      <c r="I1177" t="s">
        <v>237</v>
      </c>
      <c r="J1177" t="s">
        <v>6</v>
      </c>
    </row>
    <row r="1178" spans="1:10">
      <c r="A1178" t="s">
        <v>1168</v>
      </c>
      <c r="B1178" t="s">
        <v>978</v>
      </c>
      <c r="C1178" t="s">
        <v>235</v>
      </c>
      <c r="D1178" t="s">
        <v>235</v>
      </c>
      <c r="E1178">
        <v>-2.279064</v>
      </c>
      <c r="F1178">
        <v>53.367021000000001</v>
      </c>
      <c r="G1178" t="s">
        <v>8</v>
      </c>
      <c r="H1178" t="s">
        <v>236</v>
      </c>
      <c r="I1178" t="s">
        <v>237</v>
      </c>
      <c r="J1178" t="s">
        <v>6</v>
      </c>
    </row>
    <row r="1179" spans="1:10">
      <c r="A1179" t="s">
        <v>1168</v>
      </c>
      <c r="B1179" t="s">
        <v>978</v>
      </c>
      <c r="C1179" t="s">
        <v>235</v>
      </c>
      <c r="D1179" t="s">
        <v>235</v>
      </c>
      <c r="E1179">
        <v>-2.2701859999999998</v>
      </c>
      <c r="F1179">
        <v>53.360551999999998</v>
      </c>
      <c r="G1179" t="s">
        <v>8</v>
      </c>
      <c r="H1179" t="s">
        <v>236</v>
      </c>
      <c r="I1179" t="s">
        <v>237</v>
      </c>
      <c r="J1179" t="s">
        <v>6</v>
      </c>
    </row>
    <row r="1180" spans="1:10">
      <c r="A1180" t="s">
        <v>1168</v>
      </c>
      <c r="B1180" t="s">
        <v>978</v>
      </c>
      <c r="C1180" t="s">
        <v>235</v>
      </c>
      <c r="D1180" t="s">
        <v>235</v>
      </c>
      <c r="E1180">
        <v>-2.279064</v>
      </c>
      <c r="F1180">
        <v>53.367021000000001</v>
      </c>
      <c r="G1180" t="s">
        <v>8</v>
      </c>
      <c r="H1180" t="s">
        <v>236</v>
      </c>
      <c r="I1180" t="s">
        <v>237</v>
      </c>
      <c r="J1180" t="s">
        <v>6</v>
      </c>
    </row>
    <row r="1181" spans="1:10">
      <c r="A1181" t="s">
        <v>1168</v>
      </c>
      <c r="B1181" t="s">
        <v>978</v>
      </c>
      <c r="C1181" t="s">
        <v>235</v>
      </c>
      <c r="D1181" t="s">
        <v>235</v>
      </c>
      <c r="E1181">
        <v>-2.2701859999999998</v>
      </c>
      <c r="F1181">
        <v>53.360551999999998</v>
      </c>
      <c r="G1181" t="s">
        <v>8</v>
      </c>
      <c r="H1181" t="s">
        <v>236</v>
      </c>
      <c r="I1181" t="s">
        <v>237</v>
      </c>
      <c r="J1181" t="s">
        <v>6</v>
      </c>
    </row>
    <row r="1182" spans="1:10">
      <c r="A1182" t="s">
        <v>1168</v>
      </c>
      <c r="B1182" t="s">
        <v>978</v>
      </c>
      <c r="C1182" t="s">
        <v>235</v>
      </c>
      <c r="D1182" t="s">
        <v>235</v>
      </c>
      <c r="E1182">
        <v>-2.279064</v>
      </c>
      <c r="F1182">
        <v>53.367021000000001</v>
      </c>
      <c r="G1182" t="s">
        <v>8</v>
      </c>
      <c r="H1182" t="s">
        <v>236</v>
      </c>
      <c r="I1182" t="s">
        <v>237</v>
      </c>
      <c r="J1182" t="s">
        <v>6</v>
      </c>
    </row>
    <row r="1183" spans="1:10">
      <c r="A1183" t="s">
        <v>1168</v>
      </c>
      <c r="B1183" t="s">
        <v>978</v>
      </c>
      <c r="C1183" t="s">
        <v>235</v>
      </c>
      <c r="D1183" t="s">
        <v>235</v>
      </c>
      <c r="E1183">
        <v>-2.2701859999999998</v>
      </c>
      <c r="F1183">
        <v>53.360551999999998</v>
      </c>
      <c r="G1183" t="s">
        <v>8</v>
      </c>
      <c r="H1183" t="s">
        <v>236</v>
      </c>
      <c r="I1183" t="s">
        <v>237</v>
      </c>
      <c r="J1183" t="s">
        <v>6</v>
      </c>
    </row>
    <row r="1184" spans="1:10">
      <c r="A1184" t="s">
        <v>1168</v>
      </c>
      <c r="B1184" t="s">
        <v>978</v>
      </c>
      <c r="C1184" t="s">
        <v>235</v>
      </c>
      <c r="D1184" t="s">
        <v>235</v>
      </c>
      <c r="E1184">
        <v>-2.2701859999999998</v>
      </c>
      <c r="F1184">
        <v>53.360551999999998</v>
      </c>
      <c r="G1184" t="s">
        <v>8</v>
      </c>
      <c r="H1184" t="s">
        <v>236</v>
      </c>
      <c r="I1184" t="s">
        <v>237</v>
      </c>
      <c r="J1184" t="s">
        <v>6</v>
      </c>
    </row>
    <row r="1185" spans="1:10">
      <c r="A1185" t="s">
        <v>1168</v>
      </c>
      <c r="B1185" t="s">
        <v>978</v>
      </c>
      <c r="C1185" t="s">
        <v>235</v>
      </c>
      <c r="D1185" t="s">
        <v>235</v>
      </c>
      <c r="E1185">
        <v>-2.2701859999999998</v>
      </c>
      <c r="F1185">
        <v>53.360551999999998</v>
      </c>
      <c r="G1185" t="s">
        <v>8</v>
      </c>
      <c r="H1185" t="s">
        <v>236</v>
      </c>
      <c r="I1185" t="s">
        <v>237</v>
      </c>
      <c r="J1185" t="s">
        <v>6</v>
      </c>
    </row>
    <row r="1186" spans="1:10">
      <c r="A1186" t="s">
        <v>1168</v>
      </c>
      <c r="B1186" t="s">
        <v>978</v>
      </c>
      <c r="C1186" t="s">
        <v>235</v>
      </c>
      <c r="D1186" t="s">
        <v>235</v>
      </c>
      <c r="E1186">
        <v>-2.279064</v>
      </c>
      <c r="F1186">
        <v>53.367021000000001</v>
      </c>
      <c r="G1186" t="s">
        <v>8</v>
      </c>
      <c r="H1186" t="s">
        <v>236</v>
      </c>
      <c r="I1186" t="s">
        <v>237</v>
      </c>
      <c r="J1186" t="s">
        <v>6</v>
      </c>
    </row>
    <row r="1187" spans="1:10">
      <c r="A1187" t="s">
        <v>1168</v>
      </c>
      <c r="B1187" t="s">
        <v>978</v>
      </c>
      <c r="C1187" t="s">
        <v>235</v>
      </c>
      <c r="D1187" t="s">
        <v>235</v>
      </c>
      <c r="E1187">
        <v>-2.279064</v>
      </c>
      <c r="F1187">
        <v>53.367021000000001</v>
      </c>
      <c r="G1187" t="s">
        <v>8</v>
      </c>
      <c r="H1187" t="s">
        <v>236</v>
      </c>
      <c r="I1187" t="s">
        <v>237</v>
      </c>
      <c r="J1187" t="s">
        <v>6</v>
      </c>
    </row>
    <row r="1188" spans="1:10">
      <c r="A1188" t="s">
        <v>1168</v>
      </c>
      <c r="B1188" t="s">
        <v>978</v>
      </c>
      <c r="C1188" t="s">
        <v>235</v>
      </c>
      <c r="D1188" t="s">
        <v>235</v>
      </c>
      <c r="E1188">
        <v>-2.2701859999999998</v>
      </c>
      <c r="F1188">
        <v>53.360551999999998</v>
      </c>
      <c r="G1188" t="s">
        <v>8</v>
      </c>
      <c r="H1188" t="s">
        <v>236</v>
      </c>
      <c r="I1188" t="s">
        <v>237</v>
      </c>
      <c r="J1188" t="s">
        <v>6</v>
      </c>
    </row>
    <row r="1189" spans="1:10">
      <c r="A1189" t="s">
        <v>1168</v>
      </c>
      <c r="B1189" t="s">
        <v>978</v>
      </c>
      <c r="C1189" t="s">
        <v>235</v>
      </c>
      <c r="D1189" t="s">
        <v>235</v>
      </c>
      <c r="E1189">
        <v>-2.2701859999999998</v>
      </c>
      <c r="F1189">
        <v>53.360551999999998</v>
      </c>
      <c r="G1189" t="s">
        <v>8</v>
      </c>
      <c r="H1189" t="s">
        <v>236</v>
      </c>
      <c r="I1189" t="s">
        <v>237</v>
      </c>
      <c r="J1189" t="s">
        <v>6</v>
      </c>
    </row>
    <row r="1190" spans="1:10">
      <c r="A1190" t="s">
        <v>1168</v>
      </c>
      <c r="B1190" t="s">
        <v>978</v>
      </c>
      <c r="C1190" t="s">
        <v>235</v>
      </c>
      <c r="D1190" t="s">
        <v>235</v>
      </c>
      <c r="E1190">
        <v>-2.2701859999999998</v>
      </c>
      <c r="F1190">
        <v>53.360551999999998</v>
      </c>
      <c r="G1190" t="s">
        <v>8</v>
      </c>
      <c r="H1190" t="s">
        <v>236</v>
      </c>
      <c r="I1190" t="s">
        <v>237</v>
      </c>
      <c r="J1190" t="s">
        <v>6</v>
      </c>
    </row>
    <row r="1191" spans="1:10">
      <c r="A1191" t="s">
        <v>1168</v>
      </c>
      <c r="B1191" t="s">
        <v>978</v>
      </c>
      <c r="C1191" t="s">
        <v>235</v>
      </c>
      <c r="D1191" t="s">
        <v>235</v>
      </c>
      <c r="E1191">
        <v>-2.279064</v>
      </c>
      <c r="F1191">
        <v>53.367021000000001</v>
      </c>
      <c r="G1191" t="s">
        <v>8</v>
      </c>
      <c r="H1191" t="s">
        <v>236</v>
      </c>
      <c r="I1191" t="s">
        <v>237</v>
      </c>
      <c r="J1191" t="s">
        <v>6</v>
      </c>
    </row>
    <row r="1192" spans="1:10">
      <c r="A1192" t="s">
        <v>1168</v>
      </c>
      <c r="B1192" t="s">
        <v>978</v>
      </c>
      <c r="C1192" t="s">
        <v>235</v>
      </c>
      <c r="D1192" t="s">
        <v>235</v>
      </c>
      <c r="E1192">
        <v>-2.2701859999999998</v>
      </c>
      <c r="F1192">
        <v>53.360551999999998</v>
      </c>
      <c r="G1192" t="s">
        <v>8</v>
      </c>
      <c r="H1192" t="s">
        <v>236</v>
      </c>
      <c r="I1192" t="s">
        <v>237</v>
      </c>
      <c r="J1192" t="s">
        <v>6</v>
      </c>
    </row>
    <row r="1193" spans="1:10">
      <c r="A1193" t="s">
        <v>1168</v>
      </c>
      <c r="B1193" t="s">
        <v>978</v>
      </c>
      <c r="C1193" t="s">
        <v>235</v>
      </c>
      <c r="D1193" t="s">
        <v>235</v>
      </c>
      <c r="E1193">
        <v>-2.2701859999999998</v>
      </c>
      <c r="F1193">
        <v>53.360551999999998</v>
      </c>
      <c r="G1193" t="s">
        <v>8</v>
      </c>
      <c r="H1193" t="s">
        <v>236</v>
      </c>
      <c r="I1193" t="s">
        <v>237</v>
      </c>
      <c r="J1193" t="s">
        <v>6</v>
      </c>
    </row>
    <row r="1194" spans="1:10">
      <c r="A1194" t="s">
        <v>1168</v>
      </c>
      <c r="B1194" t="s">
        <v>978</v>
      </c>
      <c r="C1194" t="s">
        <v>235</v>
      </c>
      <c r="D1194" t="s">
        <v>235</v>
      </c>
      <c r="E1194">
        <v>-2.279064</v>
      </c>
      <c r="F1194">
        <v>53.367021000000001</v>
      </c>
      <c r="G1194" t="s">
        <v>8</v>
      </c>
      <c r="H1194" t="s">
        <v>236</v>
      </c>
      <c r="I1194" t="s">
        <v>237</v>
      </c>
      <c r="J1194" t="s">
        <v>6</v>
      </c>
    </row>
    <row r="1195" spans="1:10">
      <c r="A1195" t="s">
        <v>1168</v>
      </c>
      <c r="B1195" t="s">
        <v>978</v>
      </c>
      <c r="C1195" t="s">
        <v>235</v>
      </c>
      <c r="D1195" t="s">
        <v>235</v>
      </c>
      <c r="E1195">
        <v>-2.2701859999999998</v>
      </c>
      <c r="F1195">
        <v>53.360551999999998</v>
      </c>
      <c r="G1195" t="s">
        <v>8</v>
      </c>
      <c r="H1195" t="s">
        <v>236</v>
      </c>
      <c r="I1195" t="s">
        <v>237</v>
      </c>
      <c r="J1195" t="s">
        <v>6</v>
      </c>
    </row>
    <row r="1196" spans="1:10">
      <c r="A1196" t="s">
        <v>1168</v>
      </c>
      <c r="B1196" t="s">
        <v>978</v>
      </c>
      <c r="C1196" t="s">
        <v>235</v>
      </c>
      <c r="D1196" t="s">
        <v>235</v>
      </c>
      <c r="E1196">
        <v>-2.2701859999999998</v>
      </c>
      <c r="F1196">
        <v>53.360551999999998</v>
      </c>
      <c r="G1196" t="s">
        <v>8</v>
      </c>
      <c r="H1196" t="s">
        <v>236</v>
      </c>
      <c r="I1196" t="s">
        <v>237</v>
      </c>
      <c r="J1196" t="s">
        <v>6</v>
      </c>
    </row>
    <row r="1197" spans="1:10">
      <c r="A1197" t="s">
        <v>1168</v>
      </c>
      <c r="B1197" t="s">
        <v>978</v>
      </c>
      <c r="C1197" t="s">
        <v>235</v>
      </c>
      <c r="D1197" t="s">
        <v>235</v>
      </c>
      <c r="E1197">
        <v>-2.279064</v>
      </c>
      <c r="F1197">
        <v>53.367021000000001</v>
      </c>
      <c r="G1197" t="s">
        <v>8</v>
      </c>
      <c r="H1197" t="s">
        <v>236</v>
      </c>
      <c r="I1197" t="s">
        <v>237</v>
      </c>
      <c r="J1197" t="s">
        <v>6</v>
      </c>
    </row>
    <row r="1198" spans="1:10">
      <c r="A1198" t="s">
        <v>1168</v>
      </c>
      <c r="B1198" t="s">
        <v>978</v>
      </c>
      <c r="C1198" t="s">
        <v>235</v>
      </c>
      <c r="D1198" t="s">
        <v>235</v>
      </c>
      <c r="E1198">
        <v>-2.2701859999999998</v>
      </c>
      <c r="F1198">
        <v>53.360551999999998</v>
      </c>
      <c r="G1198" t="s">
        <v>8</v>
      </c>
      <c r="H1198" t="s">
        <v>236</v>
      </c>
      <c r="I1198" t="s">
        <v>237</v>
      </c>
      <c r="J1198" t="s">
        <v>6</v>
      </c>
    </row>
    <row r="1199" spans="1:10">
      <c r="A1199" t="s">
        <v>1168</v>
      </c>
      <c r="B1199" t="s">
        <v>978</v>
      </c>
      <c r="C1199" t="s">
        <v>235</v>
      </c>
      <c r="D1199" t="s">
        <v>235</v>
      </c>
      <c r="E1199">
        <v>-2.2701859999999998</v>
      </c>
      <c r="F1199">
        <v>53.360551999999998</v>
      </c>
      <c r="G1199" t="s">
        <v>8</v>
      </c>
      <c r="H1199" t="s">
        <v>236</v>
      </c>
      <c r="I1199" t="s">
        <v>237</v>
      </c>
      <c r="J1199" t="s">
        <v>6</v>
      </c>
    </row>
    <row r="1200" spans="1:10">
      <c r="A1200" t="s">
        <v>1168</v>
      </c>
      <c r="B1200" t="s">
        <v>978</v>
      </c>
      <c r="C1200" t="s">
        <v>235</v>
      </c>
      <c r="D1200" t="s">
        <v>235</v>
      </c>
      <c r="E1200">
        <v>-2.2701859999999998</v>
      </c>
      <c r="F1200">
        <v>53.360551999999998</v>
      </c>
      <c r="G1200" t="s">
        <v>8</v>
      </c>
      <c r="H1200" t="s">
        <v>236</v>
      </c>
      <c r="I1200" t="s">
        <v>237</v>
      </c>
      <c r="J1200" t="s">
        <v>6</v>
      </c>
    </row>
    <row r="1201" spans="1:11">
      <c r="A1201" t="s">
        <v>1168</v>
      </c>
      <c r="B1201" t="s">
        <v>978</v>
      </c>
      <c r="C1201" t="s">
        <v>235</v>
      </c>
      <c r="D1201" t="s">
        <v>235</v>
      </c>
      <c r="E1201">
        <v>-2.279064</v>
      </c>
      <c r="F1201">
        <v>53.367021000000001</v>
      </c>
      <c r="G1201" t="s">
        <v>8</v>
      </c>
      <c r="H1201" t="s">
        <v>236</v>
      </c>
      <c r="I1201" t="s">
        <v>237</v>
      </c>
      <c r="J1201" t="s">
        <v>6</v>
      </c>
    </row>
    <row r="1202" spans="1:11">
      <c r="A1202" t="s">
        <v>1168</v>
      </c>
      <c r="B1202" t="s">
        <v>978</v>
      </c>
      <c r="C1202" t="s">
        <v>235</v>
      </c>
      <c r="D1202" t="s">
        <v>235</v>
      </c>
      <c r="E1202">
        <v>-2.2701859999999998</v>
      </c>
      <c r="F1202">
        <v>53.360551999999998</v>
      </c>
      <c r="G1202" t="s">
        <v>8</v>
      </c>
      <c r="H1202" t="s">
        <v>236</v>
      </c>
      <c r="I1202" t="s">
        <v>237</v>
      </c>
      <c r="J1202" t="s">
        <v>6</v>
      </c>
    </row>
    <row r="1203" spans="1:11">
      <c r="A1203" t="s">
        <v>1168</v>
      </c>
      <c r="B1203" t="s">
        <v>978</v>
      </c>
      <c r="C1203" t="s">
        <v>235</v>
      </c>
      <c r="D1203" t="s">
        <v>235</v>
      </c>
      <c r="E1203">
        <v>-2.2701859999999998</v>
      </c>
      <c r="F1203">
        <v>53.360551999999998</v>
      </c>
      <c r="G1203" t="s">
        <v>8</v>
      </c>
      <c r="H1203" t="s">
        <v>236</v>
      </c>
      <c r="I1203" t="s">
        <v>237</v>
      </c>
      <c r="J1203" t="s">
        <v>6</v>
      </c>
    </row>
    <row r="1204" spans="1:11">
      <c r="A1204" t="s">
        <v>1169</v>
      </c>
      <c r="B1204" t="s">
        <v>978</v>
      </c>
      <c r="C1204" t="s">
        <v>235</v>
      </c>
      <c r="D1204" t="s">
        <v>235</v>
      </c>
      <c r="E1204">
        <v>-2.2701859999999998</v>
      </c>
      <c r="F1204">
        <v>53.360551999999998</v>
      </c>
      <c r="G1204" t="s">
        <v>8</v>
      </c>
      <c r="H1204" t="s">
        <v>236</v>
      </c>
      <c r="I1204" t="s">
        <v>237</v>
      </c>
      <c r="J1204" t="s">
        <v>105</v>
      </c>
      <c r="K1204" t="s">
        <v>12</v>
      </c>
    </row>
    <row r="1205" spans="1:11">
      <c r="A1205" t="s">
        <v>1170</v>
      </c>
      <c r="B1205" t="s">
        <v>978</v>
      </c>
      <c r="C1205" t="s">
        <v>235</v>
      </c>
      <c r="D1205" t="s">
        <v>235</v>
      </c>
      <c r="E1205">
        <v>-2.279064</v>
      </c>
      <c r="F1205">
        <v>53.367021000000001</v>
      </c>
      <c r="G1205" t="s">
        <v>8</v>
      </c>
      <c r="H1205" t="s">
        <v>236</v>
      </c>
      <c r="I1205" t="s">
        <v>237</v>
      </c>
      <c r="J1205" t="s">
        <v>106</v>
      </c>
      <c r="K1205" t="s">
        <v>239</v>
      </c>
    </row>
    <row r="1206" spans="1:11">
      <c r="A1206" t="s">
        <v>1171</v>
      </c>
      <c r="B1206" t="s">
        <v>978</v>
      </c>
      <c r="C1206" t="s">
        <v>235</v>
      </c>
      <c r="D1206" t="s">
        <v>235</v>
      </c>
      <c r="E1206">
        <v>-2.279064</v>
      </c>
      <c r="F1206">
        <v>53.367021000000001</v>
      </c>
      <c r="G1206" t="s">
        <v>8</v>
      </c>
      <c r="H1206" t="s">
        <v>236</v>
      </c>
      <c r="I1206" t="s">
        <v>237</v>
      </c>
      <c r="J1206" t="s">
        <v>11</v>
      </c>
      <c r="K1206" t="s">
        <v>12</v>
      </c>
    </row>
    <row r="1207" spans="1:11">
      <c r="A1207" t="s">
        <v>1172</v>
      </c>
      <c r="B1207" t="s">
        <v>978</v>
      </c>
      <c r="C1207" t="s">
        <v>235</v>
      </c>
      <c r="D1207" t="s">
        <v>235</v>
      </c>
      <c r="E1207">
        <v>-2.2701859999999998</v>
      </c>
      <c r="F1207">
        <v>53.360551999999998</v>
      </c>
      <c r="G1207" t="s">
        <v>8</v>
      </c>
      <c r="H1207" t="s">
        <v>236</v>
      </c>
      <c r="I1207" t="s">
        <v>237</v>
      </c>
      <c r="J1207" t="s">
        <v>11</v>
      </c>
      <c r="K1207" t="s">
        <v>12</v>
      </c>
    </row>
    <row r="1208" spans="1:11">
      <c r="A1208" t="s">
        <v>1173</v>
      </c>
      <c r="B1208" t="s">
        <v>978</v>
      </c>
      <c r="C1208" t="s">
        <v>235</v>
      </c>
      <c r="D1208" t="s">
        <v>235</v>
      </c>
      <c r="E1208">
        <v>-2.2701859999999998</v>
      </c>
      <c r="F1208">
        <v>53.360551999999998</v>
      </c>
      <c r="G1208" t="s">
        <v>8</v>
      </c>
      <c r="H1208" t="s">
        <v>236</v>
      </c>
      <c r="I1208" t="s">
        <v>237</v>
      </c>
      <c r="J1208" t="s">
        <v>11</v>
      </c>
      <c r="K1208" t="s">
        <v>17</v>
      </c>
    </row>
    <row r="1209" spans="1:11">
      <c r="A1209" t="s">
        <v>1174</v>
      </c>
      <c r="B1209" t="s">
        <v>978</v>
      </c>
      <c r="C1209" t="s">
        <v>235</v>
      </c>
      <c r="D1209" t="s">
        <v>235</v>
      </c>
      <c r="E1209">
        <v>-2.2701859999999998</v>
      </c>
      <c r="F1209">
        <v>53.360551999999998</v>
      </c>
      <c r="G1209" t="s">
        <v>8</v>
      </c>
      <c r="H1209" t="s">
        <v>236</v>
      </c>
      <c r="I1209" t="s">
        <v>237</v>
      </c>
      <c r="J1209" t="s">
        <v>11</v>
      </c>
      <c r="K1209" t="s">
        <v>12</v>
      </c>
    </row>
    <row r="1210" spans="1:11">
      <c r="A1210" t="s">
        <v>1175</v>
      </c>
      <c r="B1210" t="s">
        <v>978</v>
      </c>
      <c r="C1210" t="s">
        <v>235</v>
      </c>
      <c r="D1210" t="s">
        <v>235</v>
      </c>
      <c r="E1210">
        <v>-2.279064</v>
      </c>
      <c r="F1210">
        <v>53.367021000000001</v>
      </c>
      <c r="G1210" t="s">
        <v>8</v>
      </c>
      <c r="H1210" t="s">
        <v>236</v>
      </c>
      <c r="I1210" t="s">
        <v>237</v>
      </c>
      <c r="J1210" t="s">
        <v>11</v>
      </c>
      <c r="K1210" t="s">
        <v>17</v>
      </c>
    </row>
    <row r="1211" spans="1:11">
      <c r="A1211" t="s">
        <v>1176</v>
      </c>
      <c r="B1211" t="s">
        <v>978</v>
      </c>
      <c r="C1211" t="s">
        <v>235</v>
      </c>
      <c r="D1211" t="s">
        <v>235</v>
      </c>
      <c r="E1211">
        <v>-2.279064</v>
      </c>
      <c r="F1211">
        <v>53.367021000000001</v>
      </c>
      <c r="G1211" t="s">
        <v>8</v>
      </c>
      <c r="H1211" t="s">
        <v>236</v>
      </c>
      <c r="I1211" t="s">
        <v>237</v>
      </c>
      <c r="J1211" t="s">
        <v>11</v>
      </c>
      <c r="K1211" t="s">
        <v>51</v>
      </c>
    </row>
    <row r="1212" spans="1:11">
      <c r="A1212" t="s">
        <v>1177</v>
      </c>
      <c r="B1212" t="s">
        <v>978</v>
      </c>
      <c r="C1212" t="s">
        <v>235</v>
      </c>
      <c r="D1212" t="s">
        <v>235</v>
      </c>
      <c r="E1212">
        <v>-2.279064</v>
      </c>
      <c r="F1212">
        <v>53.367021000000001</v>
      </c>
      <c r="G1212" t="s">
        <v>8</v>
      </c>
      <c r="H1212" t="s">
        <v>236</v>
      </c>
      <c r="I1212" t="s">
        <v>237</v>
      </c>
      <c r="J1212" t="s">
        <v>11</v>
      </c>
      <c r="K1212" t="s">
        <v>12</v>
      </c>
    </row>
    <row r="1213" spans="1:11">
      <c r="A1213" t="s">
        <v>1178</v>
      </c>
      <c r="B1213" t="s">
        <v>978</v>
      </c>
      <c r="C1213" t="s">
        <v>235</v>
      </c>
      <c r="D1213" t="s">
        <v>235</v>
      </c>
      <c r="E1213">
        <v>-2.279064</v>
      </c>
      <c r="F1213">
        <v>53.367021000000001</v>
      </c>
      <c r="G1213" t="s">
        <v>8</v>
      </c>
      <c r="H1213" t="s">
        <v>236</v>
      </c>
      <c r="I1213" t="s">
        <v>237</v>
      </c>
      <c r="J1213" t="s">
        <v>11</v>
      </c>
      <c r="K1213" t="s">
        <v>51</v>
      </c>
    </row>
    <row r="1214" spans="1:11">
      <c r="A1214" t="s">
        <v>1179</v>
      </c>
      <c r="B1214" t="s">
        <v>978</v>
      </c>
      <c r="C1214" t="s">
        <v>235</v>
      </c>
      <c r="D1214" t="s">
        <v>235</v>
      </c>
      <c r="E1214">
        <v>-2.279064</v>
      </c>
      <c r="F1214">
        <v>53.367021000000001</v>
      </c>
      <c r="G1214" t="s">
        <v>8</v>
      </c>
      <c r="H1214" t="s">
        <v>236</v>
      </c>
      <c r="I1214" t="s">
        <v>237</v>
      </c>
      <c r="J1214" t="s">
        <v>11</v>
      </c>
      <c r="K1214" t="s">
        <v>12</v>
      </c>
    </row>
    <row r="1215" spans="1:11">
      <c r="A1215" t="s">
        <v>1180</v>
      </c>
      <c r="B1215" t="s">
        <v>978</v>
      </c>
      <c r="C1215" t="s">
        <v>235</v>
      </c>
      <c r="D1215" t="s">
        <v>235</v>
      </c>
      <c r="E1215">
        <v>-2.279064</v>
      </c>
      <c r="F1215">
        <v>53.367021000000001</v>
      </c>
      <c r="G1215" t="s">
        <v>8</v>
      </c>
      <c r="H1215" t="s">
        <v>236</v>
      </c>
      <c r="I1215" t="s">
        <v>237</v>
      </c>
      <c r="J1215" t="s">
        <v>184</v>
      </c>
      <c r="K1215" t="s">
        <v>213</v>
      </c>
    </row>
    <row r="1216" spans="1:11">
      <c r="A1216" t="s">
        <v>1181</v>
      </c>
      <c r="B1216" t="s">
        <v>978</v>
      </c>
      <c r="C1216" t="s">
        <v>235</v>
      </c>
      <c r="D1216" t="s">
        <v>235</v>
      </c>
      <c r="E1216">
        <v>-2.2701859999999998</v>
      </c>
      <c r="F1216">
        <v>53.360551999999998</v>
      </c>
      <c r="G1216" t="s">
        <v>8</v>
      </c>
      <c r="H1216" t="s">
        <v>236</v>
      </c>
      <c r="I1216" t="s">
        <v>237</v>
      </c>
      <c r="J1216" t="s">
        <v>184</v>
      </c>
      <c r="K1216" t="s">
        <v>213</v>
      </c>
    </row>
    <row r="1217" spans="1:11">
      <c r="A1217" t="s">
        <v>1182</v>
      </c>
      <c r="B1217" t="s">
        <v>978</v>
      </c>
      <c r="C1217" t="s">
        <v>235</v>
      </c>
      <c r="D1217" t="s">
        <v>235</v>
      </c>
      <c r="E1217">
        <v>-2.279064</v>
      </c>
      <c r="F1217">
        <v>53.367021000000001</v>
      </c>
      <c r="G1217" t="s">
        <v>8</v>
      </c>
      <c r="H1217" t="s">
        <v>236</v>
      </c>
      <c r="I1217" t="s">
        <v>237</v>
      </c>
      <c r="J1217" t="s">
        <v>184</v>
      </c>
      <c r="K1217" t="s">
        <v>213</v>
      </c>
    </row>
    <row r="1218" spans="1:11">
      <c r="A1218" t="s">
        <v>1183</v>
      </c>
      <c r="B1218" t="s">
        <v>978</v>
      </c>
      <c r="C1218" t="s">
        <v>235</v>
      </c>
      <c r="D1218" t="s">
        <v>235</v>
      </c>
      <c r="E1218">
        <v>-2.279064</v>
      </c>
      <c r="F1218">
        <v>53.367021000000001</v>
      </c>
      <c r="G1218" t="s">
        <v>8</v>
      </c>
      <c r="H1218" t="s">
        <v>236</v>
      </c>
      <c r="I1218" t="s">
        <v>237</v>
      </c>
      <c r="J1218" t="s">
        <v>184</v>
      </c>
      <c r="K1218" t="s">
        <v>17</v>
      </c>
    </row>
    <row r="1219" spans="1:11">
      <c r="A1219" t="s">
        <v>1184</v>
      </c>
      <c r="B1219" t="s">
        <v>978</v>
      </c>
      <c r="C1219" t="s">
        <v>235</v>
      </c>
      <c r="D1219" t="s">
        <v>235</v>
      </c>
      <c r="E1219">
        <v>-2.279064</v>
      </c>
      <c r="F1219">
        <v>53.367021000000001</v>
      </c>
      <c r="G1219" t="s">
        <v>8</v>
      </c>
      <c r="H1219" t="s">
        <v>236</v>
      </c>
      <c r="I1219" t="s">
        <v>237</v>
      </c>
      <c r="J1219" t="s">
        <v>184</v>
      </c>
      <c r="K1219" t="s">
        <v>213</v>
      </c>
    </row>
    <row r="1220" spans="1:11">
      <c r="A1220" t="s">
        <v>1185</v>
      </c>
      <c r="B1220" t="s">
        <v>978</v>
      </c>
      <c r="C1220" t="s">
        <v>235</v>
      </c>
      <c r="D1220" t="s">
        <v>235</v>
      </c>
      <c r="E1220">
        <v>-2.279064</v>
      </c>
      <c r="F1220">
        <v>53.367021000000001</v>
      </c>
      <c r="G1220" t="s">
        <v>8</v>
      </c>
      <c r="H1220" t="s">
        <v>236</v>
      </c>
      <c r="I1220" t="s">
        <v>237</v>
      </c>
      <c r="J1220" t="s">
        <v>64</v>
      </c>
      <c r="K1220" t="s">
        <v>22</v>
      </c>
    </row>
    <row r="1221" spans="1:11">
      <c r="A1221" t="s">
        <v>1186</v>
      </c>
      <c r="B1221" t="s">
        <v>978</v>
      </c>
      <c r="C1221" t="s">
        <v>235</v>
      </c>
      <c r="D1221" t="s">
        <v>235</v>
      </c>
      <c r="E1221">
        <v>-2.279064</v>
      </c>
      <c r="F1221">
        <v>53.367021000000001</v>
      </c>
      <c r="G1221" t="s">
        <v>8</v>
      </c>
      <c r="H1221" t="s">
        <v>236</v>
      </c>
      <c r="I1221" t="s">
        <v>237</v>
      </c>
      <c r="J1221" t="s">
        <v>64</v>
      </c>
      <c r="K1221" t="s">
        <v>22</v>
      </c>
    </row>
    <row r="1222" spans="1:11">
      <c r="A1222" t="s">
        <v>1187</v>
      </c>
      <c r="B1222" t="s">
        <v>978</v>
      </c>
      <c r="C1222" t="s">
        <v>235</v>
      </c>
      <c r="D1222" t="s">
        <v>235</v>
      </c>
      <c r="E1222">
        <v>-2.279064</v>
      </c>
      <c r="F1222">
        <v>53.367021000000001</v>
      </c>
      <c r="G1222" t="s">
        <v>8</v>
      </c>
      <c r="H1222" t="s">
        <v>236</v>
      </c>
      <c r="I1222" t="s">
        <v>237</v>
      </c>
      <c r="J1222" t="s">
        <v>64</v>
      </c>
      <c r="K1222" t="s">
        <v>239</v>
      </c>
    </row>
    <row r="1223" spans="1:11">
      <c r="A1223" t="s">
        <v>1188</v>
      </c>
      <c r="B1223" t="s">
        <v>978</v>
      </c>
      <c r="C1223" t="s">
        <v>235</v>
      </c>
      <c r="D1223" t="s">
        <v>235</v>
      </c>
      <c r="E1223">
        <v>-2.2701859999999998</v>
      </c>
      <c r="F1223">
        <v>53.360551999999998</v>
      </c>
      <c r="G1223" t="s">
        <v>8</v>
      </c>
      <c r="H1223" t="s">
        <v>236</v>
      </c>
      <c r="I1223" t="s">
        <v>237</v>
      </c>
      <c r="J1223" t="s">
        <v>21</v>
      </c>
      <c r="K1223" t="s">
        <v>12</v>
      </c>
    </row>
    <row r="1224" spans="1:11">
      <c r="A1224" t="s">
        <v>1189</v>
      </c>
      <c r="B1224" t="s">
        <v>978</v>
      </c>
      <c r="C1224" t="s">
        <v>235</v>
      </c>
      <c r="D1224" t="s">
        <v>235</v>
      </c>
      <c r="E1224">
        <v>-2.2701859999999998</v>
      </c>
      <c r="F1224">
        <v>53.360551999999998</v>
      </c>
      <c r="G1224" t="s">
        <v>8</v>
      </c>
      <c r="H1224" t="s">
        <v>236</v>
      </c>
      <c r="I1224" t="s">
        <v>237</v>
      </c>
      <c r="J1224" t="s">
        <v>21</v>
      </c>
      <c r="K1224" t="s">
        <v>17</v>
      </c>
    </row>
    <row r="1225" spans="1:11">
      <c r="A1225" t="s">
        <v>1190</v>
      </c>
      <c r="B1225" t="s">
        <v>978</v>
      </c>
      <c r="C1225" t="s">
        <v>235</v>
      </c>
      <c r="D1225" t="s">
        <v>235</v>
      </c>
      <c r="E1225">
        <v>-2.2701859999999998</v>
      </c>
      <c r="F1225">
        <v>53.360551999999998</v>
      </c>
      <c r="G1225" t="s">
        <v>8</v>
      </c>
      <c r="H1225" t="s">
        <v>236</v>
      </c>
      <c r="I1225" t="s">
        <v>237</v>
      </c>
      <c r="J1225" t="s">
        <v>21</v>
      </c>
      <c r="K1225" t="s">
        <v>12</v>
      </c>
    </row>
    <row r="1226" spans="1:11">
      <c r="A1226" t="s">
        <v>1191</v>
      </c>
      <c r="B1226" t="s">
        <v>978</v>
      </c>
      <c r="C1226" t="s">
        <v>235</v>
      </c>
      <c r="D1226" t="s">
        <v>235</v>
      </c>
      <c r="E1226">
        <v>-2.2701859999999998</v>
      </c>
      <c r="F1226">
        <v>53.360551999999998</v>
      </c>
      <c r="G1226" t="s">
        <v>8</v>
      </c>
      <c r="H1226" t="s">
        <v>236</v>
      </c>
      <c r="I1226" t="s">
        <v>237</v>
      </c>
      <c r="J1226" t="s">
        <v>21</v>
      </c>
      <c r="K1226" t="s">
        <v>339</v>
      </c>
    </row>
    <row r="1227" spans="1:11">
      <c r="A1227" t="s">
        <v>1192</v>
      </c>
      <c r="B1227" t="s">
        <v>978</v>
      </c>
      <c r="C1227" t="s">
        <v>235</v>
      </c>
      <c r="D1227" t="s">
        <v>235</v>
      </c>
      <c r="E1227">
        <v>-2.279064</v>
      </c>
      <c r="F1227">
        <v>53.367021000000001</v>
      </c>
      <c r="G1227" t="s">
        <v>8</v>
      </c>
      <c r="H1227" t="s">
        <v>236</v>
      </c>
      <c r="I1227" t="s">
        <v>237</v>
      </c>
      <c r="J1227" t="s">
        <v>83</v>
      </c>
      <c r="K1227" t="s">
        <v>239</v>
      </c>
    </row>
    <row r="1228" spans="1:11">
      <c r="A1228" t="s">
        <v>1193</v>
      </c>
      <c r="B1228" t="s">
        <v>978</v>
      </c>
      <c r="C1228" t="s">
        <v>235</v>
      </c>
      <c r="D1228" t="s">
        <v>235</v>
      </c>
      <c r="E1228">
        <v>-2.279064</v>
      </c>
      <c r="F1228">
        <v>53.367021000000001</v>
      </c>
      <c r="G1228" t="s">
        <v>8</v>
      </c>
      <c r="H1228" t="s">
        <v>236</v>
      </c>
      <c r="I1228" t="s">
        <v>237</v>
      </c>
      <c r="J1228" t="s">
        <v>83</v>
      </c>
      <c r="K1228" t="s">
        <v>239</v>
      </c>
    </row>
    <row r="1229" spans="1:11">
      <c r="A1229" t="s">
        <v>1194</v>
      </c>
      <c r="B1229" t="s">
        <v>978</v>
      </c>
      <c r="C1229" t="s">
        <v>267</v>
      </c>
      <c r="D1229" t="s">
        <v>267</v>
      </c>
      <c r="E1229">
        <v>-1.3615649999999999</v>
      </c>
      <c r="F1229">
        <v>50.950400999999999</v>
      </c>
      <c r="G1229" t="s">
        <v>8</v>
      </c>
      <c r="H1229" t="s">
        <v>98</v>
      </c>
      <c r="I1229" t="s">
        <v>99</v>
      </c>
      <c r="J1229" t="s">
        <v>100</v>
      </c>
      <c r="K1229" t="s">
        <v>51</v>
      </c>
    </row>
    <row r="1230" spans="1:11">
      <c r="A1230" t="s">
        <v>1195</v>
      </c>
      <c r="B1230" t="s">
        <v>978</v>
      </c>
      <c r="C1230" t="s">
        <v>267</v>
      </c>
      <c r="D1230" t="s">
        <v>267</v>
      </c>
      <c r="E1230">
        <v>-1.3615649999999999</v>
      </c>
      <c r="F1230">
        <v>50.950400999999999</v>
      </c>
      <c r="G1230" t="s">
        <v>8</v>
      </c>
      <c r="H1230" t="s">
        <v>98</v>
      </c>
      <c r="I1230" t="s">
        <v>99</v>
      </c>
      <c r="J1230" t="s">
        <v>122</v>
      </c>
      <c r="K1230" t="s">
        <v>42</v>
      </c>
    </row>
    <row r="1231" spans="1:11">
      <c r="A1231" t="s">
        <v>1196</v>
      </c>
      <c r="B1231" t="s">
        <v>978</v>
      </c>
      <c r="C1231" t="s">
        <v>267</v>
      </c>
      <c r="D1231" t="s">
        <v>267</v>
      </c>
      <c r="E1231">
        <v>-1.3615649999999999</v>
      </c>
      <c r="F1231">
        <v>50.950400999999999</v>
      </c>
      <c r="G1231" t="s">
        <v>8</v>
      </c>
      <c r="H1231" t="s">
        <v>98</v>
      </c>
      <c r="I1231" t="s">
        <v>99</v>
      </c>
      <c r="J1231" t="s">
        <v>11</v>
      </c>
      <c r="K1231" t="s">
        <v>12</v>
      </c>
    </row>
    <row r="1232" spans="1:11">
      <c r="A1232" t="s">
        <v>1197</v>
      </c>
      <c r="B1232" t="s">
        <v>978</v>
      </c>
      <c r="C1232" t="s">
        <v>267</v>
      </c>
      <c r="D1232" t="s">
        <v>267</v>
      </c>
      <c r="E1232">
        <v>-1.3615649999999999</v>
      </c>
      <c r="F1232">
        <v>50.950400999999999</v>
      </c>
      <c r="G1232" t="s">
        <v>8</v>
      </c>
      <c r="H1232" t="s">
        <v>98</v>
      </c>
      <c r="I1232" t="s">
        <v>99</v>
      </c>
      <c r="J1232" t="s">
        <v>11</v>
      </c>
      <c r="K1232" t="s">
        <v>17</v>
      </c>
    </row>
    <row r="1233" spans="1:11">
      <c r="A1233" t="s">
        <v>1198</v>
      </c>
      <c r="B1233" t="s">
        <v>978</v>
      </c>
      <c r="C1233" t="s">
        <v>267</v>
      </c>
      <c r="D1233" t="s">
        <v>267</v>
      </c>
      <c r="E1233">
        <v>-1.3615649999999999</v>
      </c>
      <c r="F1233">
        <v>50.950400999999999</v>
      </c>
      <c r="G1233" t="s">
        <v>8</v>
      </c>
      <c r="H1233" t="s">
        <v>98</v>
      </c>
      <c r="I1233" t="s">
        <v>99</v>
      </c>
      <c r="J1233" t="s">
        <v>27</v>
      </c>
      <c r="K1233" t="s">
        <v>12</v>
      </c>
    </row>
    <row r="1234" spans="1:11">
      <c r="A1234" t="s">
        <v>1199</v>
      </c>
      <c r="B1234" t="s">
        <v>978</v>
      </c>
      <c r="C1234" t="s">
        <v>267</v>
      </c>
      <c r="D1234" t="s">
        <v>267</v>
      </c>
      <c r="E1234">
        <v>-0.839175</v>
      </c>
      <c r="F1234">
        <v>51.322718999999999</v>
      </c>
      <c r="G1234" t="s">
        <v>8</v>
      </c>
      <c r="H1234" t="s">
        <v>271</v>
      </c>
      <c r="I1234" t="s">
        <v>272</v>
      </c>
      <c r="J1234" t="s">
        <v>6</v>
      </c>
    </row>
    <row r="1235" spans="1:11">
      <c r="A1235" t="s">
        <v>1200</v>
      </c>
      <c r="B1235" t="s">
        <v>978</v>
      </c>
      <c r="C1235" t="s">
        <v>267</v>
      </c>
      <c r="D1235" t="s">
        <v>267</v>
      </c>
      <c r="E1235">
        <v>-1.4441790000000001</v>
      </c>
      <c r="F1235">
        <v>51.047958000000001</v>
      </c>
      <c r="G1235" t="s">
        <v>8</v>
      </c>
      <c r="H1235" t="s">
        <v>824</v>
      </c>
      <c r="I1235" t="s">
        <v>825</v>
      </c>
      <c r="J1235" t="s">
        <v>106</v>
      </c>
      <c r="K1235" t="s">
        <v>239</v>
      </c>
    </row>
    <row r="1236" spans="1:11">
      <c r="A1236" t="s">
        <v>1201</v>
      </c>
      <c r="B1236" t="s">
        <v>978</v>
      </c>
      <c r="C1236" t="s">
        <v>274</v>
      </c>
      <c r="D1236" t="s">
        <v>274</v>
      </c>
      <c r="E1236">
        <v>-0.54559500000000005</v>
      </c>
      <c r="F1236">
        <v>51.728850999999999</v>
      </c>
      <c r="G1236" t="s">
        <v>8</v>
      </c>
      <c r="H1236" t="s">
        <v>1202</v>
      </c>
      <c r="I1236" t="s">
        <v>1203</v>
      </c>
      <c r="J1236" t="s">
        <v>41</v>
      </c>
      <c r="K1236" t="s">
        <v>12</v>
      </c>
    </row>
    <row r="1237" spans="1:11">
      <c r="A1237" t="s">
        <v>1204</v>
      </c>
      <c r="B1237" t="s">
        <v>978</v>
      </c>
      <c r="C1237" t="s">
        <v>278</v>
      </c>
      <c r="D1237" t="s">
        <v>278</v>
      </c>
      <c r="E1237">
        <v>-0.26919500000000002</v>
      </c>
      <c r="F1237">
        <v>54.059609000000002</v>
      </c>
      <c r="G1237" t="s">
        <v>8</v>
      </c>
      <c r="H1237" t="s">
        <v>827</v>
      </c>
      <c r="I1237" t="s">
        <v>828</v>
      </c>
      <c r="J1237" t="s">
        <v>27</v>
      </c>
      <c r="K1237" t="s">
        <v>12</v>
      </c>
    </row>
    <row r="1238" spans="1:11">
      <c r="A1238" t="s">
        <v>1205</v>
      </c>
      <c r="B1238" t="s">
        <v>978</v>
      </c>
      <c r="C1238" t="s">
        <v>289</v>
      </c>
      <c r="D1238" t="s">
        <v>289</v>
      </c>
      <c r="E1238">
        <v>-1.2799020000000001</v>
      </c>
      <c r="F1238">
        <v>52.507736999999999</v>
      </c>
      <c r="G1238" t="s">
        <v>8</v>
      </c>
      <c r="H1238" t="s">
        <v>290</v>
      </c>
      <c r="I1238" t="s">
        <v>291</v>
      </c>
      <c r="J1238" t="s">
        <v>27</v>
      </c>
      <c r="K1238" t="s">
        <v>12</v>
      </c>
    </row>
    <row r="1239" spans="1:11">
      <c r="A1239" t="s">
        <v>1206</v>
      </c>
      <c r="B1239" t="s">
        <v>978</v>
      </c>
      <c r="C1239" t="s">
        <v>289</v>
      </c>
      <c r="D1239" t="s">
        <v>289</v>
      </c>
      <c r="E1239">
        <v>-1.327526</v>
      </c>
      <c r="F1239">
        <v>52.830283999999999</v>
      </c>
      <c r="G1239" t="s">
        <v>296</v>
      </c>
      <c r="H1239" t="s">
        <v>297</v>
      </c>
      <c r="I1239" t="s">
        <v>298</v>
      </c>
      <c r="J1239" t="s">
        <v>105</v>
      </c>
      <c r="K1239" t="s">
        <v>263</v>
      </c>
    </row>
    <row r="1240" spans="1:11">
      <c r="A1240" t="s">
        <v>1207</v>
      </c>
      <c r="B1240" t="s">
        <v>978</v>
      </c>
      <c r="C1240" t="s">
        <v>289</v>
      </c>
      <c r="D1240" t="s">
        <v>289</v>
      </c>
      <c r="E1240">
        <v>-1.327526</v>
      </c>
      <c r="F1240">
        <v>52.830283999999999</v>
      </c>
      <c r="G1240" t="s">
        <v>296</v>
      </c>
      <c r="H1240" t="s">
        <v>297</v>
      </c>
      <c r="I1240" t="s">
        <v>298</v>
      </c>
      <c r="J1240" t="s">
        <v>11</v>
      </c>
      <c r="K1240" t="s">
        <v>12</v>
      </c>
    </row>
    <row r="1241" spans="1:11">
      <c r="A1241" t="s">
        <v>1208</v>
      </c>
      <c r="B1241" t="s">
        <v>978</v>
      </c>
      <c r="C1241" t="s">
        <v>289</v>
      </c>
      <c r="D1241" t="s">
        <v>289</v>
      </c>
      <c r="E1241">
        <v>-1.327526</v>
      </c>
      <c r="F1241">
        <v>52.830283999999999</v>
      </c>
      <c r="G1241" t="s">
        <v>296</v>
      </c>
      <c r="H1241" t="s">
        <v>297</v>
      </c>
      <c r="I1241" t="s">
        <v>298</v>
      </c>
      <c r="J1241" t="s">
        <v>11</v>
      </c>
      <c r="K1241" t="s">
        <v>12</v>
      </c>
    </row>
    <row r="1242" spans="1:11">
      <c r="A1242" t="s">
        <v>1209</v>
      </c>
      <c r="B1242" t="s">
        <v>978</v>
      </c>
      <c r="C1242" t="s">
        <v>289</v>
      </c>
      <c r="D1242" t="s">
        <v>289</v>
      </c>
      <c r="E1242">
        <v>-1.327526</v>
      </c>
      <c r="F1242">
        <v>52.830283999999999</v>
      </c>
      <c r="G1242" t="s">
        <v>296</v>
      </c>
      <c r="H1242" t="s">
        <v>297</v>
      </c>
      <c r="I1242" t="s">
        <v>298</v>
      </c>
      <c r="J1242" t="s">
        <v>11</v>
      </c>
      <c r="K1242" t="s">
        <v>12</v>
      </c>
    </row>
    <row r="1243" spans="1:11">
      <c r="A1243" t="s">
        <v>1210</v>
      </c>
      <c r="B1243" t="s">
        <v>978</v>
      </c>
      <c r="C1243" t="s">
        <v>289</v>
      </c>
      <c r="D1243" t="s">
        <v>289</v>
      </c>
      <c r="E1243">
        <v>-1.327526</v>
      </c>
      <c r="F1243">
        <v>52.830283999999999</v>
      </c>
      <c r="G1243" t="s">
        <v>296</v>
      </c>
      <c r="H1243" t="s">
        <v>297</v>
      </c>
      <c r="I1243" t="s">
        <v>298</v>
      </c>
      <c r="J1243" t="s">
        <v>11</v>
      </c>
      <c r="K1243" t="s">
        <v>12</v>
      </c>
    </row>
    <row r="1244" spans="1:11">
      <c r="A1244" t="s">
        <v>1211</v>
      </c>
      <c r="B1244" t="s">
        <v>978</v>
      </c>
      <c r="C1244" t="s">
        <v>289</v>
      </c>
      <c r="D1244" t="s">
        <v>289</v>
      </c>
      <c r="E1244">
        <v>-1.327526</v>
      </c>
      <c r="F1244">
        <v>52.830283999999999</v>
      </c>
      <c r="G1244" t="s">
        <v>296</v>
      </c>
      <c r="H1244" t="s">
        <v>297</v>
      </c>
      <c r="I1244" t="s">
        <v>298</v>
      </c>
      <c r="J1244" t="s">
        <v>27</v>
      </c>
      <c r="K1244" t="s">
        <v>12</v>
      </c>
    </row>
    <row r="1245" spans="1:11">
      <c r="A1245" t="s">
        <v>1212</v>
      </c>
      <c r="B1245" t="s">
        <v>978</v>
      </c>
      <c r="C1245" t="s">
        <v>307</v>
      </c>
      <c r="D1245" t="s">
        <v>307</v>
      </c>
      <c r="E1245">
        <v>0.33731100000000003</v>
      </c>
      <c r="F1245">
        <v>53.184244</v>
      </c>
      <c r="G1245" t="s">
        <v>8</v>
      </c>
      <c r="H1245" t="s">
        <v>1213</v>
      </c>
      <c r="I1245" t="s">
        <v>1214</v>
      </c>
      <c r="J1245" t="s">
        <v>122</v>
      </c>
      <c r="K1245" t="s">
        <v>12</v>
      </c>
    </row>
    <row r="1246" spans="1:11">
      <c r="A1246" t="s">
        <v>1215</v>
      </c>
      <c r="B1246" t="s">
        <v>978</v>
      </c>
      <c r="C1246" t="s">
        <v>307</v>
      </c>
      <c r="D1246" t="s">
        <v>307</v>
      </c>
      <c r="E1246">
        <v>0.33731100000000003</v>
      </c>
      <c r="F1246">
        <v>53.184244</v>
      </c>
      <c r="G1246" t="s">
        <v>8</v>
      </c>
      <c r="H1246" t="s">
        <v>1213</v>
      </c>
      <c r="I1246" t="s">
        <v>1214</v>
      </c>
      <c r="J1246" t="s">
        <v>105</v>
      </c>
      <c r="K1246" t="s">
        <v>68</v>
      </c>
    </row>
    <row r="1247" spans="1:11">
      <c r="A1247" t="s">
        <v>1216</v>
      </c>
      <c r="B1247" t="s">
        <v>978</v>
      </c>
      <c r="C1247" t="s">
        <v>307</v>
      </c>
      <c r="D1247" t="s">
        <v>307</v>
      </c>
      <c r="E1247">
        <v>-0.14086799999999999</v>
      </c>
      <c r="F1247">
        <v>52.710487999999998</v>
      </c>
      <c r="G1247" t="s">
        <v>8</v>
      </c>
      <c r="H1247" t="s">
        <v>848</v>
      </c>
      <c r="I1247" t="s">
        <v>849</v>
      </c>
      <c r="J1247" t="s">
        <v>11</v>
      </c>
      <c r="K1247" t="s">
        <v>12</v>
      </c>
    </row>
    <row r="1248" spans="1:11">
      <c r="A1248" t="s">
        <v>1217</v>
      </c>
      <c r="B1248" t="s">
        <v>978</v>
      </c>
      <c r="C1248" t="s">
        <v>307</v>
      </c>
      <c r="D1248" t="s">
        <v>307</v>
      </c>
      <c r="E1248">
        <v>-0.21152799999999999</v>
      </c>
      <c r="F1248">
        <v>53.442016000000002</v>
      </c>
      <c r="G1248" t="s">
        <v>8</v>
      </c>
      <c r="H1248" t="s">
        <v>308</v>
      </c>
      <c r="I1248" t="s">
        <v>309</v>
      </c>
      <c r="J1248" t="s">
        <v>6</v>
      </c>
    </row>
    <row r="1249" spans="1:11">
      <c r="A1249" t="s">
        <v>1218</v>
      </c>
      <c r="B1249" t="s">
        <v>978</v>
      </c>
      <c r="C1249" t="s">
        <v>307</v>
      </c>
      <c r="D1249" t="s">
        <v>307</v>
      </c>
      <c r="E1249">
        <v>-0.21152799999999999</v>
      </c>
      <c r="F1249">
        <v>53.442016000000002</v>
      </c>
      <c r="G1249" t="s">
        <v>8</v>
      </c>
      <c r="H1249" t="s">
        <v>308</v>
      </c>
      <c r="I1249" t="s">
        <v>309</v>
      </c>
      <c r="J1249" t="s">
        <v>27</v>
      </c>
      <c r="K1249" t="s">
        <v>12</v>
      </c>
    </row>
    <row r="1250" spans="1:11">
      <c r="A1250" t="s">
        <v>1219</v>
      </c>
      <c r="B1250" t="s">
        <v>978</v>
      </c>
      <c r="C1250" t="s">
        <v>311</v>
      </c>
      <c r="D1250" t="s">
        <v>311</v>
      </c>
      <c r="E1250">
        <v>-2.8549410000000002</v>
      </c>
      <c r="F1250">
        <v>53.337299999999999</v>
      </c>
      <c r="G1250" t="s">
        <v>8</v>
      </c>
      <c r="H1250" t="s">
        <v>312</v>
      </c>
      <c r="I1250" t="s">
        <v>313</v>
      </c>
      <c r="J1250" t="s">
        <v>6</v>
      </c>
    </row>
    <row r="1251" spans="1:11">
      <c r="A1251" t="s">
        <v>1220</v>
      </c>
      <c r="B1251" t="s">
        <v>978</v>
      </c>
      <c r="C1251" t="s">
        <v>311</v>
      </c>
      <c r="D1251" t="s">
        <v>311</v>
      </c>
      <c r="E1251">
        <v>-2.8549410000000002</v>
      </c>
      <c r="F1251">
        <v>53.337299999999999</v>
      </c>
      <c r="G1251" t="s">
        <v>8</v>
      </c>
      <c r="H1251" t="s">
        <v>312</v>
      </c>
      <c r="I1251" t="s">
        <v>313</v>
      </c>
      <c r="J1251" t="s">
        <v>105</v>
      </c>
      <c r="K1251" t="s">
        <v>12</v>
      </c>
    </row>
    <row r="1252" spans="1:11">
      <c r="A1252" t="s">
        <v>1221</v>
      </c>
      <c r="B1252" t="s">
        <v>978</v>
      </c>
      <c r="C1252" t="s">
        <v>311</v>
      </c>
      <c r="D1252" t="s">
        <v>311</v>
      </c>
      <c r="E1252">
        <v>-2.8549410000000002</v>
      </c>
      <c r="F1252">
        <v>53.337299999999999</v>
      </c>
      <c r="G1252" t="s">
        <v>8</v>
      </c>
      <c r="H1252" t="s">
        <v>312</v>
      </c>
      <c r="I1252" t="s">
        <v>313</v>
      </c>
      <c r="J1252" t="s">
        <v>11</v>
      </c>
      <c r="K1252" t="s">
        <v>213</v>
      </c>
    </row>
    <row r="1253" spans="1:11">
      <c r="A1253" t="s">
        <v>1222</v>
      </c>
      <c r="B1253" t="s">
        <v>978</v>
      </c>
      <c r="C1253" t="s">
        <v>311</v>
      </c>
      <c r="D1253" t="s">
        <v>311</v>
      </c>
      <c r="E1253">
        <v>-2.8549410000000002</v>
      </c>
      <c r="F1253">
        <v>53.337299999999999</v>
      </c>
      <c r="G1253" t="s">
        <v>8</v>
      </c>
      <c r="H1253" t="s">
        <v>312</v>
      </c>
      <c r="I1253" t="s">
        <v>313</v>
      </c>
      <c r="J1253" t="s">
        <v>11</v>
      </c>
      <c r="K1253" t="s">
        <v>12</v>
      </c>
    </row>
    <row r="1254" spans="1:11">
      <c r="A1254" t="s">
        <v>1223</v>
      </c>
      <c r="B1254" t="s">
        <v>978</v>
      </c>
      <c r="C1254" t="s">
        <v>311</v>
      </c>
      <c r="D1254" t="s">
        <v>311</v>
      </c>
      <c r="E1254">
        <v>-2.8549410000000002</v>
      </c>
      <c r="F1254">
        <v>53.337299999999999</v>
      </c>
      <c r="G1254" t="s">
        <v>8</v>
      </c>
      <c r="H1254" t="s">
        <v>312</v>
      </c>
      <c r="I1254" t="s">
        <v>313</v>
      </c>
      <c r="J1254" t="s">
        <v>184</v>
      </c>
      <c r="K1254" t="s">
        <v>213</v>
      </c>
    </row>
    <row r="1255" spans="1:11">
      <c r="A1255" t="s">
        <v>1224</v>
      </c>
      <c r="B1255" t="s">
        <v>978</v>
      </c>
      <c r="C1255" t="s">
        <v>311</v>
      </c>
      <c r="D1255" t="s">
        <v>311</v>
      </c>
      <c r="E1255">
        <v>-2.8549410000000002</v>
      </c>
      <c r="F1255">
        <v>53.337299999999999</v>
      </c>
      <c r="G1255" t="s">
        <v>8</v>
      </c>
      <c r="H1255" t="s">
        <v>312</v>
      </c>
      <c r="I1255" t="s">
        <v>313</v>
      </c>
      <c r="J1255" t="s">
        <v>64</v>
      </c>
      <c r="K1255" t="s">
        <v>239</v>
      </c>
    </row>
    <row r="1256" spans="1:11">
      <c r="A1256" t="s">
        <v>1225</v>
      </c>
      <c r="B1256" t="s">
        <v>978</v>
      </c>
      <c r="C1256" t="s">
        <v>311</v>
      </c>
      <c r="D1256" t="s">
        <v>311</v>
      </c>
      <c r="E1256">
        <v>-2.8549410000000002</v>
      </c>
      <c r="F1256">
        <v>53.337299999999999</v>
      </c>
      <c r="G1256" t="s">
        <v>8</v>
      </c>
      <c r="H1256" t="s">
        <v>312</v>
      </c>
      <c r="I1256" t="s">
        <v>313</v>
      </c>
      <c r="J1256" t="s">
        <v>21</v>
      </c>
      <c r="K1256" t="s">
        <v>51</v>
      </c>
    </row>
    <row r="1257" spans="1:11">
      <c r="A1257" t="s">
        <v>1226</v>
      </c>
      <c r="B1257" t="s">
        <v>978</v>
      </c>
      <c r="C1257" t="s">
        <v>311</v>
      </c>
      <c r="D1257" t="s">
        <v>311</v>
      </c>
      <c r="E1257">
        <v>-2.8549410000000002</v>
      </c>
      <c r="F1257">
        <v>53.337299999999999</v>
      </c>
      <c r="G1257" t="s">
        <v>8</v>
      </c>
      <c r="H1257" t="s">
        <v>312</v>
      </c>
      <c r="I1257" t="s">
        <v>313</v>
      </c>
      <c r="J1257" t="s">
        <v>21</v>
      </c>
      <c r="K1257" t="s">
        <v>239</v>
      </c>
    </row>
    <row r="1258" spans="1:11">
      <c r="A1258" t="s">
        <v>1227</v>
      </c>
      <c r="B1258" t="s">
        <v>978</v>
      </c>
      <c r="C1258" t="s">
        <v>311</v>
      </c>
      <c r="D1258" t="s">
        <v>311</v>
      </c>
      <c r="E1258">
        <v>-2.8549410000000002</v>
      </c>
      <c r="F1258">
        <v>53.337299999999999</v>
      </c>
      <c r="G1258" t="s">
        <v>8</v>
      </c>
      <c r="H1258" t="s">
        <v>312</v>
      </c>
      <c r="I1258" t="s">
        <v>313</v>
      </c>
      <c r="J1258" t="s">
        <v>21</v>
      </c>
      <c r="K1258" t="s">
        <v>51</v>
      </c>
    </row>
    <row r="1259" spans="1:11">
      <c r="A1259" t="s">
        <v>1228</v>
      </c>
      <c r="B1259" t="s">
        <v>978</v>
      </c>
      <c r="C1259" t="s">
        <v>311</v>
      </c>
      <c r="D1259" t="s">
        <v>311</v>
      </c>
      <c r="E1259">
        <v>-2.8549410000000002</v>
      </c>
      <c r="F1259">
        <v>53.337299999999999</v>
      </c>
      <c r="G1259" t="s">
        <v>8</v>
      </c>
      <c r="H1259" t="s">
        <v>312</v>
      </c>
      <c r="I1259" t="s">
        <v>313</v>
      </c>
      <c r="J1259" t="s">
        <v>21</v>
      </c>
      <c r="K1259" t="s">
        <v>239</v>
      </c>
    </row>
    <row r="1260" spans="1:11">
      <c r="A1260" t="s">
        <v>1229</v>
      </c>
      <c r="B1260" t="s">
        <v>978</v>
      </c>
      <c r="C1260" t="s">
        <v>311</v>
      </c>
      <c r="D1260" t="s">
        <v>311</v>
      </c>
      <c r="E1260">
        <v>-2.8549410000000002</v>
      </c>
      <c r="F1260">
        <v>53.337299999999999</v>
      </c>
      <c r="G1260" t="s">
        <v>8</v>
      </c>
      <c r="H1260" t="s">
        <v>312</v>
      </c>
      <c r="I1260" t="s">
        <v>313</v>
      </c>
      <c r="J1260" t="s">
        <v>24</v>
      </c>
      <c r="K1260" t="s">
        <v>12</v>
      </c>
    </row>
    <row r="1261" spans="1:11">
      <c r="A1261" t="s">
        <v>1230</v>
      </c>
      <c r="B1261" t="s">
        <v>978</v>
      </c>
      <c r="C1261" t="s">
        <v>311</v>
      </c>
      <c r="D1261" t="s">
        <v>311</v>
      </c>
      <c r="E1261">
        <v>-2.8549410000000002</v>
      </c>
      <c r="F1261">
        <v>53.337299999999999</v>
      </c>
      <c r="G1261" t="s">
        <v>8</v>
      </c>
      <c r="H1261" t="s">
        <v>312</v>
      </c>
      <c r="I1261" t="s">
        <v>313</v>
      </c>
      <c r="J1261" t="s">
        <v>41</v>
      </c>
      <c r="K1261" t="s">
        <v>216</v>
      </c>
    </row>
    <row r="1262" spans="1:11">
      <c r="A1262" t="s">
        <v>1231</v>
      </c>
      <c r="B1262" t="s">
        <v>978</v>
      </c>
      <c r="C1262" t="s">
        <v>332</v>
      </c>
      <c r="D1262" t="s">
        <v>332</v>
      </c>
      <c r="E1262">
        <v>-0.45847100000000002</v>
      </c>
      <c r="F1262">
        <v>51.470360999999997</v>
      </c>
      <c r="G1262" t="s">
        <v>8</v>
      </c>
      <c r="H1262" t="s">
        <v>336</v>
      </c>
      <c r="I1262" t="s">
        <v>337</v>
      </c>
      <c r="J1262" t="s">
        <v>6</v>
      </c>
    </row>
    <row r="1263" spans="1:11">
      <c r="A1263" t="s">
        <v>1231</v>
      </c>
      <c r="B1263" t="s">
        <v>978</v>
      </c>
      <c r="C1263" t="s">
        <v>332</v>
      </c>
      <c r="D1263" t="s">
        <v>332</v>
      </c>
      <c r="E1263">
        <v>-0.45184200000000002</v>
      </c>
      <c r="F1263">
        <v>51.469707999999997</v>
      </c>
      <c r="G1263" t="s">
        <v>8</v>
      </c>
      <c r="H1263" t="s">
        <v>336</v>
      </c>
      <c r="I1263" t="s">
        <v>337</v>
      </c>
      <c r="J1263" t="s">
        <v>6</v>
      </c>
    </row>
    <row r="1264" spans="1:11">
      <c r="A1264" t="s">
        <v>1231</v>
      </c>
      <c r="B1264" t="s">
        <v>978</v>
      </c>
      <c r="C1264" t="s">
        <v>332</v>
      </c>
      <c r="D1264" t="s">
        <v>332</v>
      </c>
      <c r="E1264">
        <v>-0.45184200000000002</v>
      </c>
      <c r="F1264">
        <v>51.469707999999997</v>
      </c>
      <c r="G1264" t="s">
        <v>8</v>
      </c>
      <c r="H1264" t="s">
        <v>336</v>
      </c>
      <c r="I1264" t="s">
        <v>337</v>
      </c>
      <c r="J1264" t="s">
        <v>6</v>
      </c>
    </row>
    <row r="1265" spans="1:10">
      <c r="A1265" t="s">
        <v>1231</v>
      </c>
      <c r="B1265" t="s">
        <v>978</v>
      </c>
      <c r="C1265" t="s">
        <v>332</v>
      </c>
      <c r="D1265" t="s">
        <v>332</v>
      </c>
      <c r="E1265">
        <v>-0.45184200000000002</v>
      </c>
      <c r="F1265">
        <v>51.469707999999997</v>
      </c>
      <c r="G1265" t="s">
        <v>8</v>
      </c>
      <c r="H1265" t="s">
        <v>336</v>
      </c>
      <c r="I1265" t="s">
        <v>337</v>
      </c>
      <c r="J1265" t="s">
        <v>6</v>
      </c>
    </row>
    <row r="1266" spans="1:10">
      <c r="A1266" t="s">
        <v>1231</v>
      </c>
      <c r="B1266" t="s">
        <v>978</v>
      </c>
      <c r="C1266" t="s">
        <v>332</v>
      </c>
      <c r="D1266" t="s">
        <v>332</v>
      </c>
      <c r="E1266">
        <v>-0.45847100000000002</v>
      </c>
      <c r="F1266">
        <v>51.470360999999997</v>
      </c>
      <c r="G1266" t="s">
        <v>8</v>
      </c>
      <c r="H1266" t="s">
        <v>336</v>
      </c>
      <c r="I1266" t="s">
        <v>337</v>
      </c>
      <c r="J1266" t="s">
        <v>6</v>
      </c>
    </row>
    <row r="1267" spans="1:10">
      <c r="A1267" t="s">
        <v>1231</v>
      </c>
      <c r="B1267" t="s">
        <v>978</v>
      </c>
      <c r="C1267" t="s">
        <v>332</v>
      </c>
      <c r="D1267" t="s">
        <v>332</v>
      </c>
      <c r="E1267">
        <v>-0.45184200000000002</v>
      </c>
      <c r="F1267">
        <v>51.469707999999997</v>
      </c>
      <c r="G1267" t="s">
        <v>8</v>
      </c>
      <c r="H1267" t="s">
        <v>336</v>
      </c>
      <c r="I1267" t="s">
        <v>337</v>
      </c>
      <c r="J1267" t="s">
        <v>6</v>
      </c>
    </row>
    <row r="1268" spans="1:10">
      <c r="A1268" t="s">
        <v>1231</v>
      </c>
      <c r="B1268" t="s">
        <v>978</v>
      </c>
      <c r="C1268" t="s">
        <v>332</v>
      </c>
      <c r="D1268" t="s">
        <v>332</v>
      </c>
      <c r="E1268">
        <v>-0.45847100000000002</v>
      </c>
      <c r="F1268">
        <v>51.470360999999997</v>
      </c>
      <c r="G1268" t="s">
        <v>8</v>
      </c>
      <c r="H1268" t="s">
        <v>336</v>
      </c>
      <c r="I1268" t="s">
        <v>337</v>
      </c>
      <c r="J1268" t="s">
        <v>6</v>
      </c>
    </row>
    <row r="1269" spans="1:10">
      <c r="A1269" t="s">
        <v>1231</v>
      </c>
      <c r="B1269" t="s">
        <v>978</v>
      </c>
      <c r="C1269" t="s">
        <v>332</v>
      </c>
      <c r="D1269" t="s">
        <v>332</v>
      </c>
      <c r="E1269">
        <v>-0.45184200000000002</v>
      </c>
      <c r="F1269">
        <v>51.469707999999997</v>
      </c>
      <c r="G1269" t="s">
        <v>8</v>
      </c>
      <c r="H1269" t="s">
        <v>336</v>
      </c>
      <c r="I1269" t="s">
        <v>337</v>
      </c>
      <c r="J1269" t="s">
        <v>6</v>
      </c>
    </row>
    <row r="1270" spans="1:10">
      <c r="A1270" t="s">
        <v>1231</v>
      </c>
      <c r="B1270" t="s">
        <v>978</v>
      </c>
      <c r="C1270" t="s">
        <v>332</v>
      </c>
      <c r="D1270" t="s">
        <v>332</v>
      </c>
      <c r="E1270">
        <v>-0.45184200000000002</v>
      </c>
      <c r="F1270">
        <v>51.469707999999997</v>
      </c>
      <c r="G1270" t="s">
        <v>8</v>
      </c>
      <c r="H1270" t="s">
        <v>336</v>
      </c>
      <c r="I1270" t="s">
        <v>337</v>
      </c>
      <c r="J1270" t="s">
        <v>6</v>
      </c>
    </row>
    <row r="1271" spans="1:10">
      <c r="A1271" t="s">
        <v>1231</v>
      </c>
      <c r="B1271" t="s">
        <v>978</v>
      </c>
      <c r="C1271" t="s">
        <v>332</v>
      </c>
      <c r="D1271" t="s">
        <v>332</v>
      </c>
      <c r="E1271">
        <v>-0.45184200000000002</v>
      </c>
      <c r="F1271">
        <v>51.469707999999997</v>
      </c>
      <c r="G1271" t="s">
        <v>8</v>
      </c>
      <c r="H1271" t="s">
        <v>336</v>
      </c>
      <c r="I1271" t="s">
        <v>337</v>
      </c>
      <c r="J1271" t="s">
        <v>6</v>
      </c>
    </row>
    <row r="1272" spans="1:10">
      <c r="A1272" t="s">
        <v>1231</v>
      </c>
      <c r="B1272" t="s">
        <v>978</v>
      </c>
      <c r="C1272" t="s">
        <v>332</v>
      </c>
      <c r="D1272" t="s">
        <v>332</v>
      </c>
      <c r="E1272">
        <v>-0.44773000000000002</v>
      </c>
      <c r="F1272">
        <v>51.459780000000002</v>
      </c>
      <c r="G1272" t="s">
        <v>8</v>
      </c>
      <c r="H1272" t="s">
        <v>336</v>
      </c>
      <c r="I1272" t="s">
        <v>337</v>
      </c>
      <c r="J1272" t="s">
        <v>6</v>
      </c>
    </row>
    <row r="1273" spans="1:10">
      <c r="A1273" t="s">
        <v>1231</v>
      </c>
      <c r="B1273" t="s">
        <v>978</v>
      </c>
      <c r="C1273" t="s">
        <v>332</v>
      </c>
      <c r="D1273" t="s">
        <v>332</v>
      </c>
      <c r="E1273">
        <v>-0.45914700000000003</v>
      </c>
      <c r="F1273">
        <v>51.472105999999997</v>
      </c>
      <c r="G1273" t="s">
        <v>8</v>
      </c>
      <c r="H1273" t="s">
        <v>336</v>
      </c>
      <c r="I1273" t="s">
        <v>337</v>
      </c>
      <c r="J1273" t="s">
        <v>6</v>
      </c>
    </row>
    <row r="1274" spans="1:10">
      <c r="A1274" t="s">
        <v>1231</v>
      </c>
      <c r="B1274" t="s">
        <v>978</v>
      </c>
      <c r="C1274" t="s">
        <v>332</v>
      </c>
      <c r="D1274" t="s">
        <v>332</v>
      </c>
      <c r="E1274">
        <v>-0.45847100000000002</v>
      </c>
      <c r="F1274">
        <v>51.470360999999997</v>
      </c>
      <c r="G1274" t="s">
        <v>8</v>
      </c>
      <c r="H1274" t="s">
        <v>336</v>
      </c>
      <c r="I1274" t="s">
        <v>337</v>
      </c>
      <c r="J1274" t="s">
        <v>6</v>
      </c>
    </row>
    <row r="1275" spans="1:10">
      <c r="A1275" t="s">
        <v>1231</v>
      </c>
      <c r="B1275" t="s">
        <v>978</v>
      </c>
      <c r="C1275" t="s">
        <v>332</v>
      </c>
      <c r="D1275" t="s">
        <v>332</v>
      </c>
      <c r="E1275">
        <v>-0.45184200000000002</v>
      </c>
      <c r="F1275">
        <v>51.469707999999997</v>
      </c>
      <c r="G1275" t="s">
        <v>8</v>
      </c>
      <c r="H1275" t="s">
        <v>336</v>
      </c>
      <c r="I1275" t="s">
        <v>337</v>
      </c>
      <c r="J1275" t="s">
        <v>6</v>
      </c>
    </row>
    <row r="1276" spans="1:10">
      <c r="A1276" t="s">
        <v>1231</v>
      </c>
      <c r="B1276" t="s">
        <v>978</v>
      </c>
      <c r="C1276" t="s">
        <v>332</v>
      </c>
      <c r="D1276" t="s">
        <v>332</v>
      </c>
      <c r="E1276">
        <v>-0.45184200000000002</v>
      </c>
      <c r="F1276">
        <v>51.469707999999997</v>
      </c>
      <c r="G1276" t="s">
        <v>8</v>
      </c>
      <c r="H1276" t="s">
        <v>336</v>
      </c>
      <c r="I1276" t="s">
        <v>337</v>
      </c>
      <c r="J1276" t="s">
        <v>6</v>
      </c>
    </row>
    <row r="1277" spans="1:10">
      <c r="A1277" t="s">
        <v>1231</v>
      </c>
      <c r="B1277" t="s">
        <v>978</v>
      </c>
      <c r="C1277" t="s">
        <v>332</v>
      </c>
      <c r="D1277" t="s">
        <v>332</v>
      </c>
      <c r="E1277">
        <v>-0.45184200000000002</v>
      </c>
      <c r="F1277">
        <v>51.469707999999997</v>
      </c>
      <c r="G1277" t="s">
        <v>8</v>
      </c>
      <c r="H1277" t="s">
        <v>336</v>
      </c>
      <c r="I1277" t="s">
        <v>337</v>
      </c>
      <c r="J1277" t="s">
        <v>6</v>
      </c>
    </row>
    <row r="1278" spans="1:10">
      <c r="A1278" t="s">
        <v>1231</v>
      </c>
      <c r="B1278" t="s">
        <v>978</v>
      </c>
      <c r="C1278" t="s">
        <v>332</v>
      </c>
      <c r="D1278" t="s">
        <v>332</v>
      </c>
      <c r="E1278">
        <v>-0.45847100000000002</v>
      </c>
      <c r="F1278">
        <v>51.470360999999997</v>
      </c>
      <c r="G1278" t="s">
        <v>8</v>
      </c>
      <c r="H1278" t="s">
        <v>336</v>
      </c>
      <c r="I1278" t="s">
        <v>337</v>
      </c>
      <c r="J1278" t="s">
        <v>6</v>
      </c>
    </row>
    <row r="1279" spans="1:10">
      <c r="A1279" t="s">
        <v>1231</v>
      </c>
      <c r="B1279" t="s">
        <v>978</v>
      </c>
      <c r="C1279" t="s">
        <v>332</v>
      </c>
      <c r="D1279" t="s">
        <v>332</v>
      </c>
      <c r="E1279">
        <v>-0.45847100000000002</v>
      </c>
      <c r="F1279">
        <v>51.470360999999997</v>
      </c>
      <c r="G1279" t="s">
        <v>8</v>
      </c>
      <c r="H1279" t="s">
        <v>336</v>
      </c>
      <c r="I1279" t="s">
        <v>337</v>
      </c>
      <c r="J1279" t="s">
        <v>6</v>
      </c>
    </row>
    <row r="1280" spans="1:10">
      <c r="A1280" t="s">
        <v>1231</v>
      </c>
      <c r="B1280" t="s">
        <v>978</v>
      </c>
      <c r="C1280" t="s">
        <v>332</v>
      </c>
      <c r="D1280" t="s">
        <v>332</v>
      </c>
      <c r="E1280">
        <v>-0.45184200000000002</v>
      </c>
      <c r="F1280">
        <v>51.469707999999997</v>
      </c>
      <c r="G1280" t="s">
        <v>8</v>
      </c>
      <c r="H1280" t="s">
        <v>336</v>
      </c>
      <c r="I1280" t="s">
        <v>337</v>
      </c>
      <c r="J1280" t="s">
        <v>6</v>
      </c>
    </row>
    <row r="1281" spans="1:11">
      <c r="A1281" t="s">
        <v>1231</v>
      </c>
      <c r="B1281" t="s">
        <v>978</v>
      </c>
      <c r="C1281" t="s">
        <v>332</v>
      </c>
      <c r="D1281" t="s">
        <v>332</v>
      </c>
      <c r="E1281">
        <v>-0.45184200000000002</v>
      </c>
      <c r="F1281">
        <v>51.469707999999997</v>
      </c>
      <c r="G1281" t="s">
        <v>8</v>
      </c>
      <c r="H1281" t="s">
        <v>336</v>
      </c>
      <c r="I1281" t="s">
        <v>337</v>
      </c>
      <c r="J1281" t="s">
        <v>6</v>
      </c>
    </row>
    <row r="1282" spans="1:11">
      <c r="A1282" t="s">
        <v>1231</v>
      </c>
      <c r="B1282" t="s">
        <v>978</v>
      </c>
      <c r="C1282" t="s">
        <v>332</v>
      </c>
      <c r="D1282" t="s">
        <v>332</v>
      </c>
      <c r="E1282">
        <v>-0.44773000000000002</v>
      </c>
      <c r="F1282">
        <v>51.459780000000002</v>
      </c>
      <c r="G1282" t="s">
        <v>8</v>
      </c>
      <c r="H1282" t="s">
        <v>336</v>
      </c>
      <c r="I1282" t="s">
        <v>337</v>
      </c>
      <c r="J1282" t="s">
        <v>6</v>
      </c>
    </row>
    <row r="1283" spans="1:11">
      <c r="A1283" t="s">
        <v>1231</v>
      </c>
      <c r="B1283" t="s">
        <v>978</v>
      </c>
      <c r="C1283" t="s">
        <v>332</v>
      </c>
      <c r="D1283" t="s">
        <v>332</v>
      </c>
      <c r="E1283">
        <v>-0.45847100000000002</v>
      </c>
      <c r="F1283">
        <v>51.470360999999997</v>
      </c>
      <c r="G1283" t="s">
        <v>8</v>
      </c>
      <c r="H1283" t="s">
        <v>336</v>
      </c>
      <c r="I1283" t="s">
        <v>337</v>
      </c>
      <c r="J1283" t="s">
        <v>6</v>
      </c>
    </row>
    <row r="1284" spans="1:11">
      <c r="A1284" t="s">
        <v>1231</v>
      </c>
      <c r="B1284" t="s">
        <v>978</v>
      </c>
      <c r="C1284" t="s">
        <v>332</v>
      </c>
      <c r="D1284" t="s">
        <v>332</v>
      </c>
      <c r="E1284">
        <v>-0.45847100000000002</v>
      </c>
      <c r="F1284">
        <v>51.470360999999997</v>
      </c>
      <c r="G1284" t="s">
        <v>8</v>
      </c>
      <c r="H1284" t="s">
        <v>336</v>
      </c>
      <c r="I1284" t="s">
        <v>337</v>
      </c>
      <c r="J1284" t="s">
        <v>6</v>
      </c>
    </row>
    <row r="1285" spans="1:11">
      <c r="A1285" t="s">
        <v>1231</v>
      </c>
      <c r="B1285" t="s">
        <v>978</v>
      </c>
      <c r="C1285" t="s">
        <v>332</v>
      </c>
      <c r="D1285" t="s">
        <v>332</v>
      </c>
      <c r="E1285">
        <v>-0.45847100000000002</v>
      </c>
      <c r="F1285">
        <v>51.470360999999997</v>
      </c>
      <c r="G1285" t="s">
        <v>8</v>
      </c>
      <c r="H1285" t="s">
        <v>336</v>
      </c>
      <c r="I1285" t="s">
        <v>337</v>
      </c>
      <c r="J1285" t="s">
        <v>6</v>
      </c>
    </row>
    <row r="1286" spans="1:11">
      <c r="A1286" t="s">
        <v>1231</v>
      </c>
      <c r="B1286" t="s">
        <v>978</v>
      </c>
      <c r="C1286" t="s">
        <v>332</v>
      </c>
      <c r="D1286" t="s">
        <v>332</v>
      </c>
      <c r="E1286">
        <v>-0.45847100000000002</v>
      </c>
      <c r="F1286">
        <v>51.470360999999997</v>
      </c>
      <c r="G1286" t="s">
        <v>8</v>
      </c>
      <c r="H1286" t="s">
        <v>336</v>
      </c>
      <c r="I1286" t="s">
        <v>337</v>
      </c>
      <c r="J1286" t="s">
        <v>6</v>
      </c>
    </row>
    <row r="1287" spans="1:11">
      <c r="A1287" t="s">
        <v>1231</v>
      </c>
      <c r="B1287" t="s">
        <v>978</v>
      </c>
      <c r="C1287" t="s">
        <v>332</v>
      </c>
      <c r="D1287" t="s">
        <v>332</v>
      </c>
      <c r="E1287">
        <v>-0.45847100000000002</v>
      </c>
      <c r="F1287">
        <v>51.470360999999997</v>
      </c>
      <c r="G1287" t="s">
        <v>8</v>
      </c>
      <c r="H1287" t="s">
        <v>336</v>
      </c>
      <c r="I1287" t="s">
        <v>337</v>
      </c>
      <c r="J1287" t="s">
        <v>6</v>
      </c>
    </row>
    <row r="1288" spans="1:11">
      <c r="A1288" t="s">
        <v>1231</v>
      </c>
      <c r="B1288" t="s">
        <v>978</v>
      </c>
      <c r="C1288" t="s">
        <v>332</v>
      </c>
      <c r="D1288" t="s">
        <v>332</v>
      </c>
      <c r="E1288">
        <v>-0.45847100000000002</v>
      </c>
      <c r="F1288">
        <v>51.470360999999997</v>
      </c>
      <c r="G1288" t="s">
        <v>8</v>
      </c>
      <c r="H1288" t="s">
        <v>336</v>
      </c>
      <c r="I1288" t="s">
        <v>337</v>
      </c>
      <c r="J1288" t="s">
        <v>6</v>
      </c>
    </row>
    <row r="1289" spans="1:11">
      <c r="A1289" t="s">
        <v>1231</v>
      </c>
      <c r="B1289" t="s">
        <v>978</v>
      </c>
      <c r="C1289" t="s">
        <v>332</v>
      </c>
      <c r="D1289" t="s">
        <v>332</v>
      </c>
      <c r="E1289">
        <v>-0.45847100000000002</v>
      </c>
      <c r="F1289">
        <v>51.470360999999997</v>
      </c>
      <c r="G1289" t="s">
        <v>8</v>
      </c>
      <c r="H1289" t="s">
        <v>336</v>
      </c>
      <c r="I1289" t="s">
        <v>337</v>
      </c>
      <c r="J1289" t="s">
        <v>6</v>
      </c>
    </row>
    <row r="1290" spans="1:11">
      <c r="A1290" t="s">
        <v>1231</v>
      </c>
      <c r="B1290" t="s">
        <v>978</v>
      </c>
      <c r="C1290" t="s">
        <v>332</v>
      </c>
      <c r="D1290" t="s">
        <v>332</v>
      </c>
      <c r="E1290">
        <v>-0.45847100000000002</v>
      </c>
      <c r="F1290">
        <v>51.470360999999997</v>
      </c>
      <c r="G1290" t="s">
        <v>8</v>
      </c>
      <c r="H1290" t="s">
        <v>336</v>
      </c>
      <c r="I1290" t="s">
        <v>337</v>
      </c>
      <c r="J1290" t="s">
        <v>6</v>
      </c>
    </row>
    <row r="1291" spans="1:11">
      <c r="A1291" t="s">
        <v>1231</v>
      </c>
      <c r="B1291" t="s">
        <v>978</v>
      </c>
      <c r="C1291" t="s">
        <v>332</v>
      </c>
      <c r="D1291" t="s">
        <v>332</v>
      </c>
      <c r="E1291">
        <v>-0.45184200000000002</v>
      </c>
      <c r="F1291">
        <v>51.469707999999997</v>
      </c>
      <c r="G1291" t="s">
        <v>8</v>
      </c>
      <c r="H1291" t="s">
        <v>336</v>
      </c>
      <c r="I1291" t="s">
        <v>337</v>
      </c>
      <c r="J1291" t="s">
        <v>6</v>
      </c>
    </row>
    <row r="1292" spans="1:11">
      <c r="A1292" t="s">
        <v>1231</v>
      </c>
      <c r="B1292" t="s">
        <v>978</v>
      </c>
      <c r="C1292" t="s">
        <v>332</v>
      </c>
      <c r="D1292" t="s">
        <v>332</v>
      </c>
      <c r="E1292">
        <v>-0.45847100000000002</v>
      </c>
      <c r="F1292">
        <v>51.470360999999997</v>
      </c>
      <c r="G1292" t="s">
        <v>8</v>
      </c>
      <c r="H1292" t="s">
        <v>336</v>
      </c>
      <c r="I1292" t="s">
        <v>337</v>
      </c>
      <c r="J1292" t="s">
        <v>6</v>
      </c>
    </row>
    <row r="1293" spans="1:11">
      <c r="A1293" t="s">
        <v>1231</v>
      </c>
      <c r="B1293" t="s">
        <v>978</v>
      </c>
      <c r="C1293" t="s">
        <v>332</v>
      </c>
      <c r="D1293" t="s">
        <v>332</v>
      </c>
      <c r="E1293">
        <v>-0.45184200000000002</v>
      </c>
      <c r="F1293">
        <v>51.469707999999997</v>
      </c>
      <c r="G1293" t="s">
        <v>8</v>
      </c>
      <c r="H1293" t="s">
        <v>336</v>
      </c>
      <c r="I1293" t="s">
        <v>337</v>
      </c>
      <c r="J1293" t="s">
        <v>6</v>
      </c>
    </row>
    <row r="1294" spans="1:11">
      <c r="A1294" t="s">
        <v>1232</v>
      </c>
      <c r="B1294" t="s">
        <v>978</v>
      </c>
      <c r="C1294" t="s">
        <v>332</v>
      </c>
      <c r="D1294" t="s">
        <v>332</v>
      </c>
      <c r="E1294">
        <v>-0.45914700000000003</v>
      </c>
      <c r="F1294">
        <v>51.472105999999997</v>
      </c>
      <c r="G1294" t="s">
        <v>8</v>
      </c>
      <c r="H1294" t="s">
        <v>336</v>
      </c>
      <c r="I1294" t="s">
        <v>337</v>
      </c>
      <c r="J1294" t="s">
        <v>83</v>
      </c>
      <c r="K1294" t="s">
        <v>68</v>
      </c>
    </row>
    <row r="1295" spans="1:11">
      <c r="A1295" t="s">
        <v>1233</v>
      </c>
      <c r="B1295" t="s">
        <v>978</v>
      </c>
      <c r="C1295" t="s">
        <v>332</v>
      </c>
      <c r="D1295" t="s">
        <v>332</v>
      </c>
      <c r="E1295">
        <v>-0.31399500000000002</v>
      </c>
      <c r="F1295">
        <v>51.337200000000003</v>
      </c>
      <c r="G1295" t="s">
        <v>8</v>
      </c>
      <c r="H1295" t="s">
        <v>343</v>
      </c>
      <c r="I1295" t="s">
        <v>344</v>
      </c>
      <c r="J1295" t="s">
        <v>105</v>
      </c>
      <c r="K1295" t="s">
        <v>12</v>
      </c>
    </row>
    <row r="1296" spans="1:11">
      <c r="A1296" t="s">
        <v>1231</v>
      </c>
      <c r="B1296" t="s">
        <v>978</v>
      </c>
      <c r="C1296" t="s">
        <v>332</v>
      </c>
      <c r="D1296" t="s">
        <v>332</v>
      </c>
      <c r="E1296">
        <v>4.7962999999999999E-2</v>
      </c>
      <c r="F1296">
        <v>51.504102000000003</v>
      </c>
      <c r="G1296" t="s">
        <v>8</v>
      </c>
      <c r="H1296" t="s">
        <v>103</v>
      </c>
      <c r="I1296" t="s">
        <v>104</v>
      </c>
      <c r="J1296" t="s">
        <v>6</v>
      </c>
    </row>
    <row r="1297" spans="1:11">
      <c r="A1297" t="s">
        <v>1231</v>
      </c>
      <c r="B1297" t="s">
        <v>978</v>
      </c>
      <c r="C1297" t="s">
        <v>332</v>
      </c>
      <c r="D1297" t="s">
        <v>332</v>
      </c>
      <c r="E1297">
        <v>4.7962999999999999E-2</v>
      </c>
      <c r="F1297">
        <v>51.504102000000003</v>
      </c>
      <c r="G1297" t="s">
        <v>8</v>
      </c>
      <c r="H1297" t="s">
        <v>103</v>
      </c>
      <c r="I1297" t="s">
        <v>104</v>
      </c>
      <c r="J1297" t="s">
        <v>6</v>
      </c>
    </row>
    <row r="1298" spans="1:11">
      <c r="A1298" t="s">
        <v>1231</v>
      </c>
      <c r="B1298" t="s">
        <v>978</v>
      </c>
      <c r="C1298" t="s">
        <v>332</v>
      </c>
      <c r="D1298" t="s">
        <v>332</v>
      </c>
      <c r="E1298">
        <v>4.7962999999999999E-2</v>
      </c>
      <c r="F1298">
        <v>51.504102000000003</v>
      </c>
      <c r="G1298" t="s">
        <v>8</v>
      </c>
      <c r="H1298" t="s">
        <v>103</v>
      </c>
      <c r="I1298" t="s">
        <v>104</v>
      </c>
      <c r="J1298" t="s">
        <v>6</v>
      </c>
    </row>
    <row r="1299" spans="1:11">
      <c r="A1299" t="s">
        <v>1234</v>
      </c>
      <c r="B1299" t="s">
        <v>978</v>
      </c>
      <c r="C1299" t="s">
        <v>332</v>
      </c>
      <c r="D1299" t="s">
        <v>332</v>
      </c>
      <c r="E1299">
        <v>4.7962999999999999E-2</v>
      </c>
      <c r="F1299">
        <v>51.504102000000003</v>
      </c>
      <c r="G1299" t="s">
        <v>8</v>
      </c>
      <c r="H1299" t="s">
        <v>103</v>
      </c>
      <c r="I1299" t="s">
        <v>104</v>
      </c>
      <c r="J1299" t="s">
        <v>27</v>
      </c>
      <c r="K1299" t="s">
        <v>51</v>
      </c>
    </row>
    <row r="1300" spans="1:11">
      <c r="A1300" t="s">
        <v>1235</v>
      </c>
      <c r="B1300" t="s">
        <v>978</v>
      </c>
      <c r="C1300" t="s">
        <v>332</v>
      </c>
      <c r="D1300" t="s">
        <v>332</v>
      </c>
      <c r="E1300">
        <v>4.7962999999999999E-2</v>
      </c>
      <c r="F1300">
        <v>51.504102000000003</v>
      </c>
      <c r="G1300" t="s">
        <v>8</v>
      </c>
      <c r="H1300" t="s">
        <v>103</v>
      </c>
      <c r="I1300" t="s">
        <v>104</v>
      </c>
      <c r="J1300" t="s">
        <v>27</v>
      </c>
      <c r="K1300" t="s">
        <v>17</v>
      </c>
    </row>
    <row r="1301" spans="1:11">
      <c r="A1301" t="s">
        <v>1236</v>
      </c>
      <c r="B1301" t="s">
        <v>978</v>
      </c>
      <c r="C1301" t="s">
        <v>332</v>
      </c>
      <c r="D1301" t="s">
        <v>332</v>
      </c>
      <c r="E1301">
        <v>-0.17885999999999999</v>
      </c>
      <c r="F1301">
        <v>51.469949</v>
      </c>
      <c r="G1301" t="s">
        <v>8</v>
      </c>
      <c r="H1301" t="s">
        <v>1237</v>
      </c>
      <c r="I1301" t="s">
        <v>1238</v>
      </c>
      <c r="J1301" t="s">
        <v>11</v>
      </c>
      <c r="K1301" t="s">
        <v>12</v>
      </c>
    </row>
    <row r="1302" spans="1:11">
      <c r="A1302" t="s">
        <v>1239</v>
      </c>
      <c r="B1302" t="s">
        <v>978</v>
      </c>
      <c r="C1302" t="s">
        <v>332</v>
      </c>
      <c r="D1302" t="s">
        <v>332</v>
      </c>
      <c r="E1302">
        <v>-0.17885999999999999</v>
      </c>
      <c r="F1302">
        <v>51.469949</v>
      </c>
      <c r="G1302" t="s">
        <v>8</v>
      </c>
      <c r="H1302" t="s">
        <v>1237</v>
      </c>
      <c r="I1302" t="s">
        <v>1238</v>
      </c>
      <c r="J1302" t="s">
        <v>41</v>
      </c>
      <c r="K1302" t="s">
        <v>12</v>
      </c>
    </row>
    <row r="1303" spans="1:11">
      <c r="A1303" t="s">
        <v>1240</v>
      </c>
      <c r="B1303" t="s">
        <v>978</v>
      </c>
      <c r="C1303" t="s">
        <v>349</v>
      </c>
      <c r="D1303" t="s">
        <v>349</v>
      </c>
      <c r="E1303">
        <v>1.4194929999999999</v>
      </c>
      <c r="F1303">
        <v>52.511183000000003</v>
      </c>
      <c r="G1303" t="s">
        <v>8</v>
      </c>
      <c r="H1303" t="s">
        <v>1241</v>
      </c>
      <c r="I1303" t="s">
        <v>1242</v>
      </c>
      <c r="J1303" t="s">
        <v>6</v>
      </c>
    </row>
    <row r="1304" spans="1:11">
      <c r="A1304" t="s">
        <v>1243</v>
      </c>
      <c r="B1304" t="s">
        <v>978</v>
      </c>
      <c r="C1304" t="s">
        <v>353</v>
      </c>
      <c r="D1304" t="s">
        <v>353</v>
      </c>
      <c r="E1304">
        <v>-1.43018</v>
      </c>
      <c r="F1304">
        <v>54.227623999999999</v>
      </c>
      <c r="G1304" t="s">
        <v>8</v>
      </c>
      <c r="H1304" t="s">
        <v>1244</v>
      </c>
      <c r="I1304" t="s">
        <v>1245</v>
      </c>
      <c r="J1304" t="s">
        <v>122</v>
      </c>
      <c r="K1304" t="s">
        <v>42</v>
      </c>
    </row>
    <row r="1305" spans="1:11">
      <c r="A1305" t="s">
        <v>1246</v>
      </c>
      <c r="B1305" t="s">
        <v>978</v>
      </c>
      <c r="C1305" t="s">
        <v>353</v>
      </c>
      <c r="D1305" t="s">
        <v>353</v>
      </c>
      <c r="E1305">
        <v>-1.1855279999999999</v>
      </c>
      <c r="F1305">
        <v>53.948324999999997</v>
      </c>
      <c r="G1305" t="s">
        <v>8</v>
      </c>
      <c r="H1305" t="s">
        <v>1247</v>
      </c>
      <c r="I1305" t="s">
        <v>1248</v>
      </c>
      <c r="J1305" t="s">
        <v>11</v>
      </c>
      <c r="K1305" t="s">
        <v>68</v>
      </c>
    </row>
    <row r="1306" spans="1:11">
      <c r="A1306" t="s">
        <v>1249</v>
      </c>
      <c r="B1306" t="s">
        <v>978</v>
      </c>
      <c r="C1306" t="s">
        <v>363</v>
      </c>
      <c r="D1306" t="s">
        <v>363</v>
      </c>
      <c r="E1306">
        <v>-0.65390000000000004</v>
      </c>
      <c r="F1306">
        <v>52.421805999999997</v>
      </c>
      <c r="G1306" t="s">
        <v>8</v>
      </c>
      <c r="H1306" t="s">
        <v>893</v>
      </c>
      <c r="I1306" t="s">
        <v>894</v>
      </c>
      <c r="J1306" t="s">
        <v>122</v>
      </c>
      <c r="K1306" t="s">
        <v>12</v>
      </c>
    </row>
    <row r="1307" spans="1:11">
      <c r="A1307" t="s">
        <v>1250</v>
      </c>
      <c r="B1307" t="s">
        <v>978</v>
      </c>
      <c r="C1307" t="s">
        <v>363</v>
      </c>
      <c r="D1307" t="s">
        <v>363</v>
      </c>
      <c r="E1307">
        <v>-0.65390000000000004</v>
      </c>
      <c r="F1307">
        <v>52.421805999999997</v>
      </c>
      <c r="G1307" t="s">
        <v>8</v>
      </c>
      <c r="H1307" t="s">
        <v>893</v>
      </c>
      <c r="I1307" t="s">
        <v>894</v>
      </c>
      <c r="J1307" t="s">
        <v>122</v>
      </c>
      <c r="K1307" t="s">
        <v>12</v>
      </c>
    </row>
    <row r="1308" spans="1:11">
      <c r="A1308" t="s">
        <v>1251</v>
      </c>
      <c r="B1308" t="s">
        <v>978</v>
      </c>
      <c r="C1308" t="s">
        <v>363</v>
      </c>
      <c r="D1308" t="s">
        <v>363</v>
      </c>
      <c r="E1308">
        <v>-0.65390000000000004</v>
      </c>
      <c r="F1308">
        <v>52.421805999999997</v>
      </c>
      <c r="G1308" t="s">
        <v>8</v>
      </c>
      <c r="H1308" t="s">
        <v>893</v>
      </c>
      <c r="I1308" t="s">
        <v>894</v>
      </c>
      <c r="J1308" t="s">
        <v>41</v>
      </c>
      <c r="K1308" t="s">
        <v>42</v>
      </c>
    </row>
    <row r="1309" spans="1:11">
      <c r="A1309" t="s">
        <v>1252</v>
      </c>
      <c r="B1309" t="s">
        <v>978</v>
      </c>
      <c r="C1309" t="s">
        <v>374</v>
      </c>
      <c r="D1309" t="s">
        <v>374</v>
      </c>
      <c r="E1309">
        <v>-0.76981500000000003</v>
      </c>
      <c r="F1309">
        <v>53.095941000000003</v>
      </c>
      <c r="G1309" t="s">
        <v>8</v>
      </c>
      <c r="H1309" t="s">
        <v>899</v>
      </c>
      <c r="I1309" t="s">
        <v>900</v>
      </c>
      <c r="J1309" t="s">
        <v>11</v>
      </c>
      <c r="K1309" t="s">
        <v>12</v>
      </c>
    </row>
    <row r="1310" spans="1:11">
      <c r="A1310" t="s">
        <v>1253</v>
      </c>
      <c r="B1310" t="s">
        <v>978</v>
      </c>
      <c r="C1310" t="s">
        <v>374</v>
      </c>
      <c r="D1310" t="s">
        <v>374</v>
      </c>
      <c r="E1310">
        <v>-1.080756</v>
      </c>
      <c r="F1310">
        <v>52.918671000000003</v>
      </c>
      <c r="G1310" t="s">
        <v>8</v>
      </c>
      <c r="H1310" t="s">
        <v>381</v>
      </c>
      <c r="I1310" t="s">
        <v>382</v>
      </c>
      <c r="J1310" t="s">
        <v>105</v>
      </c>
      <c r="K1310" t="s">
        <v>12</v>
      </c>
    </row>
    <row r="1311" spans="1:11">
      <c r="A1311" t="s">
        <v>1254</v>
      </c>
      <c r="B1311" t="s">
        <v>978</v>
      </c>
      <c r="C1311" t="s">
        <v>384</v>
      </c>
      <c r="D1311" t="s">
        <v>384</v>
      </c>
      <c r="E1311">
        <v>-3.3404240000000001</v>
      </c>
      <c r="F1311">
        <v>51.400115999999997</v>
      </c>
      <c r="G1311" t="s">
        <v>385</v>
      </c>
      <c r="H1311" t="s">
        <v>386</v>
      </c>
      <c r="I1311" t="s">
        <v>387</v>
      </c>
      <c r="J1311" t="s">
        <v>11</v>
      </c>
      <c r="K1311" t="s">
        <v>12</v>
      </c>
    </row>
    <row r="1312" spans="1:11">
      <c r="A1312" t="s">
        <v>1255</v>
      </c>
      <c r="B1312" t="s">
        <v>978</v>
      </c>
      <c r="C1312" t="s">
        <v>384</v>
      </c>
      <c r="D1312" t="s">
        <v>384</v>
      </c>
      <c r="E1312">
        <v>-3.3404240000000001</v>
      </c>
      <c r="F1312">
        <v>51.400115999999997</v>
      </c>
      <c r="G1312" t="s">
        <v>385</v>
      </c>
      <c r="H1312" t="s">
        <v>386</v>
      </c>
      <c r="I1312" t="s">
        <v>387</v>
      </c>
      <c r="J1312" t="s">
        <v>11</v>
      </c>
      <c r="K1312" t="s">
        <v>12</v>
      </c>
    </row>
    <row r="1313" spans="1:11">
      <c r="A1313" t="s">
        <v>1256</v>
      </c>
      <c r="B1313" t="s">
        <v>978</v>
      </c>
      <c r="C1313" t="s">
        <v>1257</v>
      </c>
      <c r="D1313" t="s">
        <v>1257</v>
      </c>
      <c r="E1313">
        <v>-1.1604449999999999</v>
      </c>
      <c r="F1313">
        <v>53.388711999999998</v>
      </c>
      <c r="G1313" t="s">
        <v>8</v>
      </c>
      <c r="H1313" t="s">
        <v>1258</v>
      </c>
      <c r="I1313" t="s">
        <v>1259</v>
      </c>
      <c r="J1313" t="s">
        <v>122</v>
      </c>
      <c r="K1313" t="s">
        <v>12</v>
      </c>
    </row>
    <row r="1314" spans="1:11">
      <c r="A1314" t="s">
        <v>1260</v>
      </c>
      <c r="B1314" t="s">
        <v>978</v>
      </c>
      <c r="C1314" t="s">
        <v>389</v>
      </c>
      <c r="D1314" t="s">
        <v>389</v>
      </c>
      <c r="E1314">
        <v>-1.765887</v>
      </c>
      <c r="F1314">
        <v>52.812458999999997</v>
      </c>
      <c r="G1314" t="s">
        <v>8</v>
      </c>
      <c r="H1314" t="s">
        <v>1261</v>
      </c>
      <c r="I1314" t="s">
        <v>1262</v>
      </c>
      <c r="J1314" t="s">
        <v>41</v>
      </c>
      <c r="K1314" t="s">
        <v>42</v>
      </c>
    </row>
    <row r="1315" spans="1:11">
      <c r="A1315" t="s">
        <v>1263</v>
      </c>
      <c r="B1315" t="s">
        <v>978</v>
      </c>
      <c r="C1315" t="s">
        <v>389</v>
      </c>
      <c r="D1315" t="s">
        <v>389</v>
      </c>
      <c r="E1315">
        <v>-2.2632180000000002</v>
      </c>
      <c r="F1315">
        <v>52.513570000000001</v>
      </c>
      <c r="G1315" t="s">
        <v>8</v>
      </c>
      <c r="H1315" t="s">
        <v>908</v>
      </c>
      <c r="I1315" t="s">
        <v>909</v>
      </c>
      <c r="J1315" t="s">
        <v>11</v>
      </c>
      <c r="K1315" t="s">
        <v>12</v>
      </c>
    </row>
    <row r="1316" spans="1:11">
      <c r="A1316" t="s">
        <v>1264</v>
      </c>
      <c r="B1316" t="s">
        <v>978</v>
      </c>
      <c r="C1316" t="s">
        <v>389</v>
      </c>
      <c r="D1316" t="s">
        <v>389</v>
      </c>
      <c r="E1316">
        <v>-2.2632180000000002</v>
      </c>
      <c r="F1316">
        <v>52.513570000000001</v>
      </c>
      <c r="G1316" t="s">
        <v>8</v>
      </c>
      <c r="H1316" t="s">
        <v>908</v>
      </c>
      <c r="I1316" t="s">
        <v>909</v>
      </c>
      <c r="J1316" t="s">
        <v>11</v>
      </c>
      <c r="K1316" t="s">
        <v>12</v>
      </c>
    </row>
    <row r="1317" spans="1:11">
      <c r="A1317" t="s">
        <v>1265</v>
      </c>
      <c r="B1317" t="s">
        <v>978</v>
      </c>
      <c r="C1317" t="s">
        <v>393</v>
      </c>
      <c r="D1317" t="s">
        <v>393</v>
      </c>
      <c r="E1317">
        <v>1.193784</v>
      </c>
      <c r="F1317">
        <v>52.026777000000003</v>
      </c>
      <c r="G1317" t="s">
        <v>8</v>
      </c>
      <c r="H1317" t="s">
        <v>394</v>
      </c>
      <c r="I1317" t="s">
        <v>395</v>
      </c>
      <c r="J1317" t="s">
        <v>11</v>
      </c>
      <c r="K1317" t="s">
        <v>12</v>
      </c>
    </row>
    <row r="1318" spans="1:11">
      <c r="A1318" t="s">
        <v>1266</v>
      </c>
      <c r="B1318" t="s">
        <v>978</v>
      </c>
      <c r="C1318" t="s">
        <v>393</v>
      </c>
      <c r="D1318" t="s">
        <v>393</v>
      </c>
      <c r="E1318">
        <v>1.1207180000000001</v>
      </c>
      <c r="F1318">
        <v>52.327660999999999</v>
      </c>
      <c r="G1318" t="s">
        <v>8</v>
      </c>
      <c r="H1318" t="s">
        <v>1267</v>
      </c>
      <c r="I1318" t="s">
        <v>1268</v>
      </c>
      <c r="J1318" t="s">
        <v>105</v>
      </c>
      <c r="K1318" t="s">
        <v>12</v>
      </c>
    </row>
    <row r="1319" spans="1:11">
      <c r="A1319" t="s">
        <v>1269</v>
      </c>
      <c r="B1319" t="s">
        <v>978</v>
      </c>
      <c r="C1319" t="s">
        <v>911</v>
      </c>
      <c r="D1319" t="s">
        <v>911</v>
      </c>
      <c r="E1319">
        <v>-0.45716899999999999</v>
      </c>
      <c r="F1319">
        <v>51.307727</v>
      </c>
      <c r="G1319" t="s">
        <v>8</v>
      </c>
      <c r="H1319" t="s">
        <v>912</v>
      </c>
      <c r="I1319" t="s">
        <v>913</v>
      </c>
      <c r="J1319" t="s">
        <v>6</v>
      </c>
    </row>
    <row r="1320" spans="1:11">
      <c r="A1320" t="s">
        <v>1270</v>
      </c>
      <c r="B1320" t="s">
        <v>978</v>
      </c>
      <c r="C1320" t="s">
        <v>401</v>
      </c>
      <c r="D1320" t="s">
        <v>401</v>
      </c>
      <c r="E1320">
        <v>-0.29061100000000001</v>
      </c>
      <c r="F1320">
        <v>50.833570999999999</v>
      </c>
      <c r="G1320" t="s">
        <v>8</v>
      </c>
      <c r="H1320" t="s">
        <v>402</v>
      </c>
      <c r="I1320" t="s">
        <v>403</v>
      </c>
      <c r="J1320" t="s">
        <v>11</v>
      </c>
      <c r="K1320" t="s">
        <v>12</v>
      </c>
    </row>
    <row r="1321" spans="1:11">
      <c r="A1321" t="s">
        <v>1271</v>
      </c>
      <c r="B1321" t="s">
        <v>978</v>
      </c>
      <c r="C1321" t="s">
        <v>401</v>
      </c>
      <c r="D1321" t="s">
        <v>401</v>
      </c>
      <c r="E1321">
        <v>-0.29061100000000001</v>
      </c>
      <c r="F1321">
        <v>50.833570999999999</v>
      </c>
      <c r="G1321" t="s">
        <v>8</v>
      </c>
      <c r="H1321" t="s">
        <v>402</v>
      </c>
      <c r="I1321" t="s">
        <v>403</v>
      </c>
      <c r="J1321" t="s">
        <v>11</v>
      </c>
      <c r="K1321" t="s">
        <v>42</v>
      </c>
    </row>
    <row r="1322" spans="1:11">
      <c r="A1322" t="s">
        <v>1272</v>
      </c>
      <c r="B1322" t="s">
        <v>978</v>
      </c>
      <c r="C1322" t="s">
        <v>401</v>
      </c>
      <c r="D1322" t="s">
        <v>401</v>
      </c>
      <c r="E1322">
        <v>-0.29061100000000001</v>
      </c>
      <c r="F1322">
        <v>50.833570999999999</v>
      </c>
      <c r="G1322" t="s">
        <v>8</v>
      </c>
      <c r="H1322" t="s">
        <v>402</v>
      </c>
      <c r="I1322" t="s">
        <v>403</v>
      </c>
      <c r="J1322" t="s">
        <v>41</v>
      </c>
      <c r="K1322" t="s">
        <v>42</v>
      </c>
    </row>
    <row r="1323" spans="1:11">
      <c r="A1323" t="s">
        <v>1273</v>
      </c>
      <c r="B1323" t="s">
        <v>978</v>
      </c>
      <c r="C1323" t="s">
        <v>401</v>
      </c>
      <c r="D1323" t="s">
        <v>401</v>
      </c>
      <c r="E1323">
        <v>-0.18404100000000001</v>
      </c>
      <c r="F1323">
        <v>51.154186000000003</v>
      </c>
      <c r="G1323" t="s">
        <v>8</v>
      </c>
      <c r="H1323" t="s">
        <v>95</v>
      </c>
      <c r="I1323" t="s">
        <v>96</v>
      </c>
      <c r="J1323" t="s">
        <v>6</v>
      </c>
    </row>
    <row r="1324" spans="1:11">
      <c r="A1324" t="s">
        <v>1273</v>
      </c>
      <c r="B1324" t="s">
        <v>978</v>
      </c>
      <c r="C1324" t="s">
        <v>401</v>
      </c>
      <c r="D1324" t="s">
        <v>401</v>
      </c>
      <c r="E1324">
        <v>-0.16666400000000001</v>
      </c>
      <c r="F1324">
        <v>51.16075</v>
      </c>
      <c r="G1324" t="s">
        <v>44</v>
      </c>
      <c r="H1324" t="s">
        <v>95</v>
      </c>
      <c r="I1324" t="s">
        <v>96</v>
      </c>
      <c r="J1324" t="s">
        <v>6</v>
      </c>
    </row>
    <row r="1325" spans="1:11">
      <c r="A1325" t="s">
        <v>1273</v>
      </c>
      <c r="B1325" t="s">
        <v>978</v>
      </c>
      <c r="C1325" t="s">
        <v>401</v>
      </c>
      <c r="D1325" t="s">
        <v>401</v>
      </c>
      <c r="E1325">
        <v>-0.17302500000000001</v>
      </c>
      <c r="F1325">
        <v>51.162278999999998</v>
      </c>
      <c r="G1325" t="s">
        <v>529</v>
      </c>
      <c r="H1325" t="s">
        <v>95</v>
      </c>
      <c r="I1325" t="s">
        <v>96</v>
      </c>
      <c r="J1325" t="s">
        <v>6</v>
      </c>
    </row>
    <row r="1326" spans="1:11">
      <c r="A1326" t="s">
        <v>1274</v>
      </c>
      <c r="B1326" t="s">
        <v>978</v>
      </c>
      <c r="C1326" t="s">
        <v>401</v>
      </c>
      <c r="D1326" t="s">
        <v>401</v>
      </c>
      <c r="E1326">
        <v>-0.17302500000000001</v>
      </c>
      <c r="F1326">
        <v>51.162278999999998</v>
      </c>
      <c r="G1326" t="s">
        <v>529</v>
      </c>
      <c r="H1326" t="s">
        <v>95</v>
      </c>
      <c r="I1326" t="s">
        <v>96</v>
      </c>
      <c r="J1326" t="s">
        <v>11</v>
      </c>
      <c r="K1326" t="s">
        <v>12</v>
      </c>
    </row>
    <row r="1327" spans="1:11">
      <c r="A1327" t="s">
        <v>1273</v>
      </c>
      <c r="B1327" t="s">
        <v>978</v>
      </c>
      <c r="C1327" t="s">
        <v>401</v>
      </c>
      <c r="D1327" t="s">
        <v>401</v>
      </c>
      <c r="E1327">
        <v>-0.313608</v>
      </c>
      <c r="F1327">
        <v>51.030971999999998</v>
      </c>
      <c r="G1327" t="s">
        <v>8</v>
      </c>
      <c r="H1327" t="s">
        <v>536</v>
      </c>
      <c r="I1327" t="s">
        <v>537</v>
      </c>
      <c r="J1327" t="s">
        <v>6</v>
      </c>
    </row>
    <row r="1328" spans="1:11">
      <c r="A1328" t="s">
        <v>1275</v>
      </c>
      <c r="B1328" t="s">
        <v>978</v>
      </c>
      <c r="C1328" t="s">
        <v>544</v>
      </c>
      <c r="D1328" t="s">
        <v>544</v>
      </c>
      <c r="E1328">
        <v>-1.61293</v>
      </c>
      <c r="F1328">
        <v>52.190995000000001</v>
      </c>
      <c r="G1328" t="s">
        <v>8</v>
      </c>
      <c r="H1328" t="s">
        <v>545</v>
      </c>
      <c r="I1328" t="s">
        <v>546</v>
      </c>
      <c r="J1328" t="s">
        <v>11</v>
      </c>
      <c r="K1328" t="s">
        <v>12</v>
      </c>
    </row>
    <row r="1329" spans="1:11">
      <c r="A1329" t="s">
        <v>1276</v>
      </c>
      <c r="B1329" t="s">
        <v>978</v>
      </c>
      <c r="C1329" t="s">
        <v>544</v>
      </c>
      <c r="D1329" t="s">
        <v>544</v>
      </c>
      <c r="E1329">
        <v>-1.61293</v>
      </c>
      <c r="F1329">
        <v>52.190995000000001</v>
      </c>
      <c r="G1329" t="s">
        <v>8</v>
      </c>
      <c r="H1329" t="s">
        <v>545</v>
      </c>
      <c r="I1329" t="s">
        <v>546</v>
      </c>
      <c r="J1329" t="s">
        <v>24</v>
      </c>
      <c r="K1329" t="s">
        <v>12</v>
      </c>
    </row>
    <row r="1330" spans="1:11">
      <c r="A1330" t="s">
        <v>1277</v>
      </c>
      <c r="B1330" t="s">
        <v>978</v>
      </c>
      <c r="C1330" t="s">
        <v>544</v>
      </c>
      <c r="D1330" t="s">
        <v>544</v>
      </c>
      <c r="E1330">
        <v>-1.61293</v>
      </c>
      <c r="F1330">
        <v>52.190995000000001</v>
      </c>
      <c r="G1330" t="s">
        <v>8</v>
      </c>
      <c r="H1330" t="s">
        <v>545</v>
      </c>
      <c r="I1330" t="s">
        <v>546</v>
      </c>
      <c r="J1330" t="s">
        <v>24</v>
      </c>
      <c r="K1330" t="s">
        <v>12</v>
      </c>
    </row>
    <row r="1331" spans="1:11">
      <c r="A1331" t="s">
        <v>1278</v>
      </c>
      <c r="B1331" t="s">
        <v>978</v>
      </c>
      <c r="C1331" t="s">
        <v>544</v>
      </c>
      <c r="D1331" t="s">
        <v>544</v>
      </c>
      <c r="E1331">
        <v>-1.61293</v>
      </c>
      <c r="F1331">
        <v>52.190995000000001</v>
      </c>
      <c r="G1331" t="s">
        <v>8</v>
      </c>
      <c r="H1331" t="s">
        <v>545</v>
      </c>
      <c r="I1331" t="s">
        <v>546</v>
      </c>
      <c r="J1331" t="s">
        <v>24</v>
      </c>
      <c r="K1331" t="s">
        <v>12</v>
      </c>
    </row>
    <row r="1332" spans="1:11">
      <c r="A1332" t="s">
        <v>1279</v>
      </c>
      <c r="B1332" t="s">
        <v>978</v>
      </c>
      <c r="C1332" t="s">
        <v>544</v>
      </c>
      <c r="D1332" t="s">
        <v>544</v>
      </c>
      <c r="E1332">
        <v>-1.61293</v>
      </c>
      <c r="F1332">
        <v>52.190995000000001</v>
      </c>
      <c r="G1332" t="s">
        <v>8</v>
      </c>
      <c r="H1332" t="s">
        <v>545</v>
      </c>
      <c r="I1332" t="s">
        <v>546</v>
      </c>
      <c r="J1332" t="s">
        <v>27</v>
      </c>
      <c r="K1332" t="s">
        <v>12</v>
      </c>
    </row>
    <row r="1333" spans="1:11">
      <c r="A1333" t="s">
        <v>1280</v>
      </c>
      <c r="B1333" t="s">
        <v>978</v>
      </c>
      <c r="C1333" t="s">
        <v>544</v>
      </c>
      <c r="D1333" t="s">
        <v>544</v>
      </c>
      <c r="E1333">
        <v>-1.61293</v>
      </c>
      <c r="F1333">
        <v>52.190995000000001</v>
      </c>
      <c r="G1333" t="s">
        <v>8</v>
      </c>
      <c r="H1333" t="s">
        <v>545</v>
      </c>
      <c r="I1333" t="s">
        <v>546</v>
      </c>
      <c r="J1333" t="s">
        <v>27</v>
      </c>
      <c r="K1333" t="s">
        <v>12</v>
      </c>
    </row>
    <row r="1334" spans="1:11">
      <c r="A1334" t="s">
        <v>1281</v>
      </c>
      <c r="B1334" t="s">
        <v>978</v>
      </c>
      <c r="C1334" t="s">
        <v>554</v>
      </c>
      <c r="D1334" t="s">
        <v>554</v>
      </c>
      <c r="E1334">
        <v>-2.4991970000000001</v>
      </c>
      <c r="F1334">
        <v>52.808591</v>
      </c>
      <c r="G1334" t="s">
        <v>8</v>
      </c>
      <c r="H1334" t="s">
        <v>934</v>
      </c>
      <c r="I1334" t="s">
        <v>935</v>
      </c>
      <c r="J1334" t="s">
        <v>6</v>
      </c>
    </row>
    <row r="1335" spans="1:11">
      <c r="A1335" t="s">
        <v>1282</v>
      </c>
      <c r="B1335" t="s">
        <v>978</v>
      </c>
      <c r="C1335" t="s">
        <v>554</v>
      </c>
      <c r="D1335" t="s">
        <v>554</v>
      </c>
      <c r="E1335">
        <v>-2.4991970000000001</v>
      </c>
      <c r="F1335">
        <v>52.808591</v>
      </c>
      <c r="G1335" t="s">
        <v>8</v>
      </c>
      <c r="H1335" t="s">
        <v>934</v>
      </c>
      <c r="I1335" t="s">
        <v>935</v>
      </c>
      <c r="J1335" t="s">
        <v>122</v>
      </c>
      <c r="K1335" t="s">
        <v>12</v>
      </c>
    </row>
    <row r="1336" spans="1:11">
      <c r="A1336" t="s">
        <v>1283</v>
      </c>
      <c r="B1336" t="s">
        <v>978</v>
      </c>
      <c r="C1336" t="s">
        <v>554</v>
      </c>
      <c r="D1336" t="s">
        <v>554</v>
      </c>
      <c r="E1336">
        <v>-2.4991970000000001</v>
      </c>
      <c r="F1336">
        <v>52.808591</v>
      </c>
      <c r="G1336" t="s">
        <v>8</v>
      </c>
      <c r="H1336" t="s">
        <v>934</v>
      </c>
      <c r="I1336" t="s">
        <v>935</v>
      </c>
      <c r="J1336" t="s">
        <v>122</v>
      </c>
      <c r="K1336" t="s">
        <v>12</v>
      </c>
    </row>
    <row r="1337" spans="1:11">
      <c r="A1337" t="s">
        <v>1284</v>
      </c>
      <c r="B1337" t="s">
        <v>978</v>
      </c>
      <c r="C1337" t="s">
        <v>562</v>
      </c>
      <c r="D1337" t="s">
        <v>562</v>
      </c>
      <c r="E1337">
        <v>-1.735679</v>
      </c>
      <c r="F1337">
        <v>52.452022999999997</v>
      </c>
      <c r="G1337" t="s">
        <v>563</v>
      </c>
      <c r="H1337" t="s">
        <v>564</v>
      </c>
      <c r="I1337" t="s">
        <v>565</v>
      </c>
      <c r="J1337" t="s">
        <v>6</v>
      </c>
    </row>
    <row r="1338" spans="1:11">
      <c r="A1338" t="s">
        <v>1284</v>
      </c>
      <c r="B1338" t="s">
        <v>978</v>
      </c>
      <c r="C1338" t="s">
        <v>562</v>
      </c>
      <c r="D1338" t="s">
        <v>562</v>
      </c>
      <c r="E1338">
        <v>-1.735679</v>
      </c>
      <c r="F1338">
        <v>52.452022999999997</v>
      </c>
      <c r="G1338" t="s">
        <v>563</v>
      </c>
      <c r="H1338" t="s">
        <v>564</v>
      </c>
      <c r="I1338" t="s">
        <v>565</v>
      </c>
      <c r="J1338" t="s">
        <v>6</v>
      </c>
    </row>
    <row r="1339" spans="1:11">
      <c r="A1339" t="s">
        <v>1284</v>
      </c>
      <c r="B1339" t="s">
        <v>978</v>
      </c>
      <c r="C1339" t="s">
        <v>562</v>
      </c>
      <c r="D1339" t="s">
        <v>562</v>
      </c>
      <c r="E1339">
        <v>-1.735679</v>
      </c>
      <c r="F1339">
        <v>52.452022999999997</v>
      </c>
      <c r="G1339" t="s">
        <v>563</v>
      </c>
      <c r="H1339" t="s">
        <v>564</v>
      </c>
      <c r="I1339" t="s">
        <v>565</v>
      </c>
      <c r="J1339" t="s">
        <v>6</v>
      </c>
    </row>
    <row r="1340" spans="1:11">
      <c r="A1340" t="s">
        <v>1285</v>
      </c>
      <c r="B1340" t="s">
        <v>978</v>
      </c>
      <c r="C1340" t="s">
        <v>562</v>
      </c>
      <c r="D1340" t="s">
        <v>562</v>
      </c>
      <c r="E1340">
        <v>-1.735679</v>
      </c>
      <c r="F1340">
        <v>52.452022999999997</v>
      </c>
      <c r="G1340" t="s">
        <v>563</v>
      </c>
      <c r="H1340" t="s">
        <v>564</v>
      </c>
      <c r="I1340" t="s">
        <v>565</v>
      </c>
      <c r="J1340" t="s">
        <v>122</v>
      </c>
      <c r="K1340" t="s">
        <v>239</v>
      </c>
    </row>
    <row r="1341" spans="1:11">
      <c r="A1341" t="s">
        <v>1286</v>
      </c>
      <c r="B1341" t="s">
        <v>978</v>
      </c>
      <c r="C1341" t="s">
        <v>562</v>
      </c>
      <c r="D1341" t="s">
        <v>562</v>
      </c>
      <c r="E1341">
        <v>-1.735679</v>
      </c>
      <c r="F1341">
        <v>52.452022999999997</v>
      </c>
      <c r="G1341" t="s">
        <v>563</v>
      </c>
      <c r="H1341" t="s">
        <v>564</v>
      </c>
      <c r="I1341" t="s">
        <v>565</v>
      </c>
      <c r="J1341" t="s">
        <v>106</v>
      </c>
      <c r="K1341" t="s">
        <v>22</v>
      </c>
    </row>
    <row r="1342" spans="1:11">
      <c r="A1342" t="s">
        <v>1287</v>
      </c>
      <c r="B1342" t="s">
        <v>978</v>
      </c>
      <c r="C1342" t="s">
        <v>562</v>
      </c>
      <c r="D1342" t="s">
        <v>562</v>
      </c>
      <c r="E1342">
        <v>-1.735679</v>
      </c>
      <c r="F1342">
        <v>52.452022999999997</v>
      </c>
      <c r="G1342" t="s">
        <v>563</v>
      </c>
      <c r="H1342" t="s">
        <v>564</v>
      </c>
      <c r="I1342" t="s">
        <v>565</v>
      </c>
      <c r="J1342" t="s">
        <v>106</v>
      </c>
      <c r="K1342" t="s">
        <v>160</v>
      </c>
    </row>
    <row r="1343" spans="1:11">
      <c r="A1343" t="s">
        <v>1288</v>
      </c>
      <c r="B1343" t="s">
        <v>978</v>
      </c>
      <c r="C1343" t="s">
        <v>562</v>
      </c>
      <c r="D1343" t="s">
        <v>562</v>
      </c>
      <c r="E1343">
        <v>-1.735679</v>
      </c>
      <c r="F1343">
        <v>52.452022999999997</v>
      </c>
      <c r="G1343" t="s">
        <v>563</v>
      </c>
      <c r="H1343" t="s">
        <v>564</v>
      </c>
      <c r="I1343" t="s">
        <v>565</v>
      </c>
      <c r="J1343" t="s">
        <v>11</v>
      </c>
      <c r="K1343" t="s">
        <v>12</v>
      </c>
    </row>
    <row r="1344" spans="1:11">
      <c r="A1344" t="s">
        <v>1289</v>
      </c>
      <c r="B1344" t="s">
        <v>978</v>
      </c>
      <c r="C1344" t="s">
        <v>562</v>
      </c>
      <c r="D1344" t="s">
        <v>562</v>
      </c>
      <c r="E1344">
        <v>-1.735679</v>
      </c>
      <c r="F1344">
        <v>52.452022999999997</v>
      </c>
      <c r="G1344" t="s">
        <v>563</v>
      </c>
      <c r="H1344" t="s">
        <v>564</v>
      </c>
      <c r="I1344" t="s">
        <v>565</v>
      </c>
      <c r="J1344" t="s">
        <v>11</v>
      </c>
      <c r="K1344" t="s">
        <v>12</v>
      </c>
    </row>
    <row r="1345" spans="1:11">
      <c r="A1345" t="s">
        <v>1290</v>
      </c>
      <c r="B1345" t="s">
        <v>978</v>
      </c>
      <c r="C1345" t="s">
        <v>562</v>
      </c>
      <c r="D1345" t="s">
        <v>562</v>
      </c>
      <c r="E1345">
        <v>-1.735679</v>
      </c>
      <c r="F1345">
        <v>52.452022999999997</v>
      </c>
      <c r="G1345" t="s">
        <v>563</v>
      </c>
      <c r="H1345" t="s">
        <v>564</v>
      </c>
      <c r="I1345" t="s">
        <v>565</v>
      </c>
      <c r="J1345" t="s">
        <v>11</v>
      </c>
      <c r="K1345" t="s">
        <v>12</v>
      </c>
    </row>
    <row r="1346" spans="1:11">
      <c r="A1346" t="s">
        <v>1291</v>
      </c>
      <c r="B1346" t="s">
        <v>978</v>
      </c>
      <c r="C1346" t="s">
        <v>562</v>
      </c>
      <c r="D1346" t="s">
        <v>562</v>
      </c>
      <c r="E1346">
        <v>-1.735679</v>
      </c>
      <c r="F1346">
        <v>52.452022999999997</v>
      </c>
      <c r="G1346" t="s">
        <v>563</v>
      </c>
      <c r="H1346" t="s">
        <v>564</v>
      </c>
      <c r="I1346" t="s">
        <v>565</v>
      </c>
      <c r="J1346" t="s">
        <v>11</v>
      </c>
      <c r="K1346" t="s">
        <v>17</v>
      </c>
    </row>
    <row r="1347" spans="1:11">
      <c r="A1347" t="s">
        <v>1292</v>
      </c>
      <c r="B1347" t="s">
        <v>978</v>
      </c>
      <c r="C1347" t="s">
        <v>562</v>
      </c>
      <c r="D1347" t="s">
        <v>562</v>
      </c>
      <c r="E1347">
        <v>-1.735679</v>
      </c>
      <c r="F1347">
        <v>52.452022999999997</v>
      </c>
      <c r="G1347" t="s">
        <v>563</v>
      </c>
      <c r="H1347" t="s">
        <v>564</v>
      </c>
      <c r="I1347" t="s">
        <v>565</v>
      </c>
      <c r="J1347" t="s">
        <v>11</v>
      </c>
      <c r="K1347" t="s">
        <v>65</v>
      </c>
    </row>
    <row r="1348" spans="1:11">
      <c r="A1348" t="s">
        <v>1293</v>
      </c>
      <c r="B1348" t="s">
        <v>978</v>
      </c>
      <c r="C1348" t="s">
        <v>562</v>
      </c>
      <c r="D1348" t="s">
        <v>562</v>
      </c>
      <c r="E1348">
        <v>-1.735679</v>
      </c>
      <c r="F1348">
        <v>52.452022999999997</v>
      </c>
      <c r="G1348" t="s">
        <v>563</v>
      </c>
      <c r="H1348" t="s">
        <v>564</v>
      </c>
      <c r="I1348" t="s">
        <v>565</v>
      </c>
      <c r="J1348" t="s">
        <v>11</v>
      </c>
      <c r="K1348" t="s">
        <v>12</v>
      </c>
    </row>
    <row r="1349" spans="1:11">
      <c r="A1349" t="s">
        <v>1294</v>
      </c>
      <c r="B1349" t="s">
        <v>978</v>
      </c>
      <c r="C1349" t="s">
        <v>562</v>
      </c>
      <c r="D1349" t="s">
        <v>562</v>
      </c>
      <c r="E1349">
        <v>-1.735679</v>
      </c>
      <c r="F1349">
        <v>52.452022999999997</v>
      </c>
      <c r="G1349" t="s">
        <v>563</v>
      </c>
      <c r="H1349" t="s">
        <v>564</v>
      </c>
      <c r="I1349" t="s">
        <v>565</v>
      </c>
      <c r="J1349" t="s">
        <v>11</v>
      </c>
      <c r="K1349" t="s">
        <v>12</v>
      </c>
    </row>
    <row r="1350" spans="1:11">
      <c r="A1350" t="s">
        <v>1295</v>
      </c>
      <c r="B1350" t="s">
        <v>978</v>
      </c>
      <c r="C1350" t="s">
        <v>562</v>
      </c>
      <c r="D1350" t="s">
        <v>562</v>
      </c>
      <c r="E1350">
        <v>-1.735679</v>
      </c>
      <c r="F1350">
        <v>52.452022999999997</v>
      </c>
      <c r="G1350" t="s">
        <v>563</v>
      </c>
      <c r="H1350" t="s">
        <v>564</v>
      </c>
      <c r="I1350" t="s">
        <v>565</v>
      </c>
      <c r="J1350" t="s">
        <v>11</v>
      </c>
      <c r="K1350" t="s">
        <v>51</v>
      </c>
    </row>
    <row r="1351" spans="1:11">
      <c r="A1351" t="s">
        <v>1296</v>
      </c>
      <c r="B1351" t="s">
        <v>978</v>
      </c>
      <c r="C1351" t="s">
        <v>562</v>
      </c>
      <c r="D1351" t="s">
        <v>562</v>
      </c>
      <c r="E1351">
        <v>-1.735679</v>
      </c>
      <c r="F1351">
        <v>52.452022999999997</v>
      </c>
      <c r="G1351" t="s">
        <v>563</v>
      </c>
      <c r="H1351" t="s">
        <v>564</v>
      </c>
      <c r="I1351" t="s">
        <v>565</v>
      </c>
      <c r="J1351" t="s">
        <v>11</v>
      </c>
      <c r="K1351" t="s">
        <v>51</v>
      </c>
    </row>
    <row r="1352" spans="1:11">
      <c r="A1352" t="s">
        <v>1297</v>
      </c>
      <c r="B1352" t="s">
        <v>978</v>
      </c>
      <c r="C1352" t="s">
        <v>562</v>
      </c>
      <c r="D1352" t="s">
        <v>562</v>
      </c>
      <c r="E1352">
        <v>-1.735679</v>
      </c>
      <c r="F1352">
        <v>52.452022999999997</v>
      </c>
      <c r="G1352" t="s">
        <v>563</v>
      </c>
      <c r="H1352" t="s">
        <v>564</v>
      </c>
      <c r="I1352" t="s">
        <v>565</v>
      </c>
      <c r="J1352" t="s">
        <v>11</v>
      </c>
      <c r="K1352" t="s">
        <v>12</v>
      </c>
    </row>
    <row r="1353" spans="1:11">
      <c r="A1353" t="s">
        <v>1298</v>
      </c>
      <c r="B1353" t="s">
        <v>978</v>
      </c>
      <c r="C1353" t="s">
        <v>562</v>
      </c>
      <c r="D1353" t="s">
        <v>562</v>
      </c>
      <c r="E1353">
        <v>-1.735679</v>
      </c>
      <c r="F1353">
        <v>52.452022999999997</v>
      </c>
      <c r="G1353" t="s">
        <v>563</v>
      </c>
      <c r="H1353" t="s">
        <v>564</v>
      </c>
      <c r="I1353" t="s">
        <v>565</v>
      </c>
      <c r="J1353" t="s">
        <v>184</v>
      </c>
      <c r="K1353" t="s">
        <v>213</v>
      </c>
    </row>
    <row r="1354" spans="1:11">
      <c r="A1354" t="s">
        <v>1299</v>
      </c>
      <c r="B1354" t="s">
        <v>978</v>
      </c>
      <c r="C1354" t="s">
        <v>562</v>
      </c>
      <c r="D1354" t="s">
        <v>562</v>
      </c>
      <c r="E1354">
        <v>-1.735679</v>
      </c>
      <c r="F1354">
        <v>52.452022999999997</v>
      </c>
      <c r="G1354" t="s">
        <v>563</v>
      </c>
      <c r="H1354" t="s">
        <v>564</v>
      </c>
      <c r="I1354" t="s">
        <v>565</v>
      </c>
      <c r="J1354" t="s">
        <v>184</v>
      </c>
      <c r="K1354" t="s">
        <v>17</v>
      </c>
    </row>
    <row r="1355" spans="1:11">
      <c r="A1355" t="s">
        <v>1300</v>
      </c>
      <c r="B1355" t="s">
        <v>978</v>
      </c>
      <c r="C1355" t="s">
        <v>562</v>
      </c>
      <c r="D1355" t="s">
        <v>562</v>
      </c>
      <c r="E1355">
        <v>-1.735679</v>
      </c>
      <c r="F1355">
        <v>52.452022999999997</v>
      </c>
      <c r="G1355" t="s">
        <v>563</v>
      </c>
      <c r="H1355" t="s">
        <v>564</v>
      </c>
      <c r="I1355" t="s">
        <v>565</v>
      </c>
      <c r="J1355" t="s">
        <v>184</v>
      </c>
      <c r="K1355" t="s">
        <v>263</v>
      </c>
    </row>
    <row r="1356" spans="1:11">
      <c r="A1356" t="s">
        <v>1301</v>
      </c>
      <c r="B1356" t="s">
        <v>978</v>
      </c>
      <c r="C1356" t="s">
        <v>562</v>
      </c>
      <c r="D1356" t="s">
        <v>562</v>
      </c>
      <c r="E1356">
        <v>-1.735679</v>
      </c>
      <c r="F1356">
        <v>52.452022999999997</v>
      </c>
      <c r="G1356" t="s">
        <v>563</v>
      </c>
      <c r="H1356" t="s">
        <v>564</v>
      </c>
      <c r="I1356" t="s">
        <v>565</v>
      </c>
      <c r="J1356" t="s">
        <v>184</v>
      </c>
      <c r="K1356" t="s">
        <v>51</v>
      </c>
    </row>
    <row r="1357" spans="1:11">
      <c r="A1357" t="s">
        <v>1302</v>
      </c>
      <c r="B1357" t="s">
        <v>978</v>
      </c>
      <c r="C1357" t="s">
        <v>562</v>
      </c>
      <c r="D1357" t="s">
        <v>562</v>
      </c>
      <c r="E1357">
        <v>-1.735679</v>
      </c>
      <c r="F1357">
        <v>52.452022999999997</v>
      </c>
      <c r="G1357" t="s">
        <v>563</v>
      </c>
      <c r="H1357" t="s">
        <v>564</v>
      </c>
      <c r="I1357" t="s">
        <v>565</v>
      </c>
      <c r="J1357" t="s">
        <v>184</v>
      </c>
      <c r="K1357" t="s">
        <v>51</v>
      </c>
    </row>
    <row r="1358" spans="1:11">
      <c r="A1358" t="s">
        <v>1303</v>
      </c>
      <c r="B1358" t="s">
        <v>978</v>
      </c>
      <c r="C1358" t="s">
        <v>562</v>
      </c>
      <c r="D1358" t="s">
        <v>562</v>
      </c>
      <c r="E1358">
        <v>-1.735679</v>
      </c>
      <c r="F1358">
        <v>52.452022999999997</v>
      </c>
      <c r="G1358" t="s">
        <v>563</v>
      </c>
      <c r="H1358" t="s">
        <v>564</v>
      </c>
      <c r="I1358" t="s">
        <v>565</v>
      </c>
      <c r="J1358" t="s">
        <v>184</v>
      </c>
      <c r="K1358" t="s">
        <v>51</v>
      </c>
    </row>
    <row r="1359" spans="1:11">
      <c r="A1359" t="s">
        <v>1304</v>
      </c>
      <c r="B1359" t="s">
        <v>978</v>
      </c>
      <c r="C1359" t="s">
        <v>562</v>
      </c>
      <c r="D1359" t="s">
        <v>562</v>
      </c>
      <c r="E1359">
        <v>-1.735679</v>
      </c>
      <c r="F1359">
        <v>52.452022999999997</v>
      </c>
      <c r="G1359" t="s">
        <v>563</v>
      </c>
      <c r="H1359" t="s">
        <v>564</v>
      </c>
      <c r="I1359" t="s">
        <v>565</v>
      </c>
      <c r="J1359" t="s">
        <v>64</v>
      </c>
      <c r="K1359" t="s">
        <v>239</v>
      </c>
    </row>
    <row r="1360" spans="1:11">
      <c r="A1360" t="s">
        <v>1305</v>
      </c>
      <c r="B1360" t="s">
        <v>978</v>
      </c>
      <c r="C1360" t="s">
        <v>562</v>
      </c>
      <c r="D1360" t="s">
        <v>562</v>
      </c>
      <c r="E1360">
        <v>-1.735679</v>
      </c>
      <c r="F1360">
        <v>52.452022999999997</v>
      </c>
      <c r="G1360" t="s">
        <v>563</v>
      </c>
      <c r="H1360" t="s">
        <v>564</v>
      </c>
      <c r="I1360" t="s">
        <v>565</v>
      </c>
      <c r="J1360" t="s">
        <v>21</v>
      </c>
      <c r="K1360" t="s">
        <v>339</v>
      </c>
    </row>
    <row r="1361" spans="1:11">
      <c r="A1361" t="s">
        <v>1306</v>
      </c>
      <c r="B1361" t="s">
        <v>978</v>
      </c>
      <c r="C1361" t="s">
        <v>562</v>
      </c>
      <c r="D1361" t="s">
        <v>562</v>
      </c>
      <c r="E1361">
        <v>-1.735679</v>
      </c>
      <c r="F1361">
        <v>52.452022999999997</v>
      </c>
      <c r="G1361" t="s">
        <v>563</v>
      </c>
      <c r="H1361" t="s">
        <v>564</v>
      </c>
      <c r="I1361" t="s">
        <v>565</v>
      </c>
      <c r="J1361" t="s">
        <v>21</v>
      </c>
      <c r="K1361" t="s">
        <v>12</v>
      </c>
    </row>
    <row r="1362" spans="1:11">
      <c r="A1362" t="s">
        <v>1307</v>
      </c>
      <c r="B1362" t="s">
        <v>978</v>
      </c>
      <c r="C1362" t="s">
        <v>562</v>
      </c>
      <c r="D1362" t="s">
        <v>562</v>
      </c>
      <c r="E1362">
        <v>-1.735679</v>
      </c>
      <c r="F1362">
        <v>52.452022999999997</v>
      </c>
      <c r="G1362" t="s">
        <v>563</v>
      </c>
      <c r="H1362" t="s">
        <v>564</v>
      </c>
      <c r="I1362" t="s">
        <v>565</v>
      </c>
      <c r="J1362" t="s">
        <v>21</v>
      </c>
      <c r="K1362" t="s">
        <v>12</v>
      </c>
    </row>
    <row r="1363" spans="1:11">
      <c r="A1363" t="s">
        <v>1308</v>
      </c>
      <c r="B1363" t="s">
        <v>978</v>
      </c>
      <c r="C1363" t="s">
        <v>562</v>
      </c>
      <c r="D1363" t="s">
        <v>562</v>
      </c>
      <c r="E1363">
        <v>-1.735679</v>
      </c>
      <c r="F1363">
        <v>52.452022999999997</v>
      </c>
      <c r="G1363" t="s">
        <v>563</v>
      </c>
      <c r="H1363" t="s">
        <v>564</v>
      </c>
      <c r="I1363" t="s">
        <v>565</v>
      </c>
      <c r="J1363" t="s">
        <v>21</v>
      </c>
      <c r="K1363" t="s">
        <v>12</v>
      </c>
    </row>
    <row r="1364" spans="1:11">
      <c r="A1364" t="s">
        <v>1309</v>
      </c>
      <c r="B1364" t="s">
        <v>978</v>
      </c>
      <c r="C1364" t="s">
        <v>562</v>
      </c>
      <c r="D1364" t="s">
        <v>562</v>
      </c>
      <c r="E1364">
        <v>-1.735679</v>
      </c>
      <c r="F1364">
        <v>52.452022999999997</v>
      </c>
      <c r="G1364" t="s">
        <v>563</v>
      </c>
      <c r="H1364" t="s">
        <v>564</v>
      </c>
      <c r="I1364" t="s">
        <v>565</v>
      </c>
      <c r="J1364" t="s">
        <v>21</v>
      </c>
      <c r="K1364" t="s">
        <v>12</v>
      </c>
    </row>
    <row r="1365" spans="1:11">
      <c r="A1365" t="s">
        <v>1310</v>
      </c>
      <c r="B1365" t="s">
        <v>978</v>
      </c>
      <c r="C1365" t="s">
        <v>562</v>
      </c>
      <c r="D1365" t="s">
        <v>562</v>
      </c>
      <c r="E1365">
        <v>-1.735679</v>
      </c>
      <c r="F1365">
        <v>52.452022999999997</v>
      </c>
      <c r="G1365" t="s">
        <v>563</v>
      </c>
      <c r="H1365" t="s">
        <v>564</v>
      </c>
      <c r="I1365" t="s">
        <v>565</v>
      </c>
      <c r="J1365" t="s">
        <v>27</v>
      </c>
      <c r="K1365" t="s">
        <v>42</v>
      </c>
    </row>
    <row r="1366" spans="1:11">
      <c r="A1366" t="s">
        <v>1311</v>
      </c>
      <c r="B1366" t="s">
        <v>978</v>
      </c>
      <c r="C1366" t="s">
        <v>594</v>
      </c>
      <c r="D1366" t="s">
        <v>594</v>
      </c>
      <c r="E1366">
        <v>-1.6591320000000001</v>
      </c>
      <c r="F1366">
        <v>53.869081999999999</v>
      </c>
      <c r="G1366" t="s">
        <v>8</v>
      </c>
      <c r="H1366" t="s">
        <v>595</v>
      </c>
      <c r="I1366" t="s">
        <v>596</v>
      </c>
      <c r="J1366" t="s">
        <v>11</v>
      </c>
      <c r="K1366" t="s">
        <v>42</v>
      </c>
    </row>
    <row r="1367" spans="1:11">
      <c r="A1367" t="s">
        <v>1312</v>
      </c>
      <c r="B1367" t="s">
        <v>978</v>
      </c>
      <c r="C1367" t="s">
        <v>594</v>
      </c>
      <c r="D1367" t="s">
        <v>594</v>
      </c>
      <c r="E1367">
        <v>-1.6591320000000001</v>
      </c>
      <c r="F1367">
        <v>53.869081999999999</v>
      </c>
      <c r="G1367" t="s">
        <v>8</v>
      </c>
      <c r="H1367" t="s">
        <v>595</v>
      </c>
      <c r="I1367" t="s">
        <v>596</v>
      </c>
      <c r="J1367" t="s">
        <v>11</v>
      </c>
      <c r="K1367" t="s">
        <v>12</v>
      </c>
    </row>
    <row r="1368" spans="1:11">
      <c r="A1368" t="s">
        <v>1313</v>
      </c>
      <c r="B1368" t="s">
        <v>978</v>
      </c>
      <c r="C1368" t="s">
        <v>594</v>
      </c>
      <c r="D1368" t="s">
        <v>594</v>
      </c>
      <c r="E1368">
        <v>-1.6591320000000001</v>
      </c>
      <c r="F1368">
        <v>53.869081999999999</v>
      </c>
      <c r="G1368" t="s">
        <v>8</v>
      </c>
      <c r="H1368" t="s">
        <v>595</v>
      </c>
      <c r="I1368" t="s">
        <v>596</v>
      </c>
      <c r="J1368" t="s">
        <v>11</v>
      </c>
      <c r="K1368" t="s">
        <v>68</v>
      </c>
    </row>
    <row r="1369" spans="1:11">
      <c r="A1369" t="s">
        <v>1314</v>
      </c>
      <c r="B1369" t="s">
        <v>978</v>
      </c>
      <c r="C1369" t="s">
        <v>594</v>
      </c>
      <c r="D1369" t="s">
        <v>594</v>
      </c>
      <c r="E1369">
        <v>-1.6591320000000001</v>
      </c>
      <c r="F1369">
        <v>53.869081999999999</v>
      </c>
      <c r="G1369" t="s">
        <v>8</v>
      </c>
      <c r="H1369" t="s">
        <v>595</v>
      </c>
      <c r="I1369" t="s">
        <v>596</v>
      </c>
      <c r="J1369" t="s">
        <v>11</v>
      </c>
      <c r="K1369" t="s">
        <v>12</v>
      </c>
    </row>
    <row r="1370" spans="1:11">
      <c r="A1370" t="s">
        <v>1315</v>
      </c>
      <c r="B1370" t="s">
        <v>978</v>
      </c>
      <c r="C1370" t="s">
        <v>594</v>
      </c>
      <c r="D1370" t="s">
        <v>594</v>
      </c>
      <c r="E1370">
        <v>-1.6591320000000001</v>
      </c>
      <c r="F1370">
        <v>53.869081999999999</v>
      </c>
      <c r="G1370" t="s">
        <v>8</v>
      </c>
      <c r="H1370" t="s">
        <v>595</v>
      </c>
      <c r="I1370" t="s">
        <v>596</v>
      </c>
      <c r="J1370" t="s">
        <v>11</v>
      </c>
      <c r="K1370" t="s">
        <v>12</v>
      </c>
    </row>
    <row r="1371" spans="1:11">
      <c r="A1371" t="s">
        <v>1316</v>
      </c>
      <c r="B1371" t="s">
        <v>978</v>
      </c>
      <c r="C1371" t="s">
        <v>594</v>
      </c>
      <c r="D1371" t="s">
        <v>594</v>
      </c>
      <c r="E1371">
        <v>-1.6591320000000001</v>
      </c>
      <c r="F1371">
        <v>53.869081999999999</v>
      </c>
      <c r="G1371" t="s">
        <v>8</v>
      </c>
      <c r="H1371" t="s">
        <v>595</v>
      </c>
      <c r="I1371" t="s">
        <v>596</v>
      </c>
      <c r="J1371" t="s">
        <v>24</v>
      </c>
      <c r="K1371" t="s">
        <v>12</v>
      </c>
    </row>
    <row r="1372" spans="1:11">
      <c r="A1372" t="s">
        <v>1317</v>
      </c>
      <c r="B1372" t="s">
        <v>978</v>
      </c>
      <c r="C1372" t="s">
        <v>594</v>
      </c>
      <c r="D1372" t="s">
        <v>594</v>
      </c>
      <c r="E1372">
        <v>-1.6591320000000001</v>
      </c>
      <c r="F1372">
        <v>53.869081999999999</v>
      </c>
      <c r="G1372" t="s">
        <v>8</v>
      </c>
      <c r="H1372" t="s">
        <v>595</v>
      </c>
      <c r="I1372" t="s">
        <v>596</v>
      </c>
      <c r="J1372" t="s">
        <v>24</v>
      </c>
      <c r="K1372" t="s">
        <v>51</v>
      </c>
    </row>
    <row r="1373" spans="1:11">
      <c r="A1373" t="s">
        <v>1318</v>
      </c>
      <c r="B1373" t="s">
        <v>978</v>
      </c>
      <c r="C1373" t="s">
        <v>603</v>
      </c>
      <c r="D1373" t="s">
        <v>603</v>
      </c>
      <c r="E1373">
        <v>-2.0574309999999998</v>
      </c>
      <c r="F1373">
        <v>51.669761999999999</v>
      </c>
      <c r="G1373" t="s">
        <v>8</v>
      </c>
      <c r="H1373" t="s">
        <v>604</v>
      </c>
      <c r="I1373" t="s">
        <v>605</v>
      </c>
      <c r="J1373" t="s">
        <v>27</v>
      </c>
      <c r="K1373" t="s">
        <v>12</v>
      </c>
    </row>
    <row r="1374" spans="1:11">
      <c r="A1374" t="s">
        <v>1319</v>
      </c>
      <c r="B1374" t="s">
        <v>1320</v>
      </c>
      <c r="C1374" t="s">
        <v>2</v>
      </c>
      <c r="D1374" t="s">
        <v>2</v>
      </c>
      <c r="E1374">
        <v>-2.5687440000000001</v>
      </c>
      <c r="F1374">
        <v>51.426437</v>
      </c>
      <c r="G1374" t="s">
        <v>3</v>
      </c>
      <c r="H1374" t="s">
        <v>979</v>
      </c>
      <c r="I1374" t="s">
        <v>980</v>
      </c>
      <c r="J1374" t="s">
        <v>6</v>
      </c>
    </row>
    <row r="1375" spans="1:11">
      <c r="A1375" t="s">
        <v>1321</v>
      </c>
      <c r="B1375" t="s">
        <v>1320</v>
      </c>
      <c r="C1375" t="s">
        <v>2</v>
      </c>
      <c r="D1375" t="s">
        <v>2</v>
      </c>
      <c r="E1375">
        <v>-2.5687440000000001</v>
      </c>
      <c r="F1375">
        <v>51.426437</v>
      </c>
      <c r="G1375" t="s">
        <v>3</v>
      </c>
      <c r="H1375" t="s">
        <v>979</v>
      </c>
      <c r="I1375" t="s">
        <v>980</v>
      </c>
      <c r="J1375" t="s">
        <v>41</v>
      </c>
      <c r="K1375" t="s">
        <v>42</v>
      </c>
    </row>
    <row r="1376" spans="1:11">
      <c r="A1376" t="s">
        <v>1322</v>
      </c>
      <c r="B1376" t="s">
        <v>1320</v>
      </c>
      <c r="C1376" t="s">
        <v>2</v>
      </c>
      <c r="D1376" t="s">
        <v>2</v>
      </c>
      <c r="E1376">
        <v>-2.576708</v>
      </c>
      <c r="F1376">
        <v>51.422711</v>
      </c>
      <c r="G1376" t="s">
        <v>3</v>
      </c>
      <c r="H1376" t="s">
        <v>4</v>
      </c>
      <c r="I1376" t="s">
        <v>5</v>
      </c>
      <c r="J1376" t="s">
        <v>27</v>
      </c>
      <c r="K1376" t="s">
        <v>12</v>
      </c>
    </row>
    <row r="1377" spans="1:11">
      <c r="A1377" t="s">
        <v>1323</v>
      </c>
      <c r="B1377" t="s">
        <v>1320</v>
      </c>
      <c r="C1377" t="s">
        <v>2</v>
      </c>
      <c r="D1377" t="s">
        <v>2</v>
      </c>
      <c r="E1377">
        <v>-2.71285</v>
      </c>
      <c r="F1377">
        <v>51.385851000000002</v>
      </c>
      <c r="G1377" t="s">
        <v>8</v>
      </c>
      <c r="H1377" t="s">
        <v>9</v>
      </c>
      <c r="I1377" t="s">
        <v>10</v>
      </c>
      <c r="J1377" t="s">
        <v>105</v>
      </c>
      <c r="K1377" t="s">
        <v>12</v>
      </c>
    </row>
    <row r="1378" spans="1:11">
      <c r="A1378" t="s">
        <v>1324</v>
      </c>
      <c r="B1378" t="s">
        <v>1320</v>
      </c>
      <c r="C1378" t="s">
        <v>2</v>
      </c>
      <c r="D1378" t="s">
        <v>2</v>
      </c>
      <c r="E1378">
        <v>-2.71285</v>
      </c>
      <c r="F1378">
        <v>51.385851000000002</v>
      </c>
      <c r="G1378" t="s">
        <v>8</v>
      </c>
      <c r="H1378" t="s">
        <v>9</v>
      </c>
      <c r="I1378" t="s">
        <v>10</v>
      </c>
      <c r="J1378" t="s">
        <v>105</v>
      </c>
      <c r="K1378" t="s">
        <v>42</v>
      </c>
    </row>
    <row r="1379" spans="1:11">
      <c r="A1379" t="s">
        <v>1325</v>
      </c>
      <c r="B1379" t="s">
        <v>1320</v>
      </c>
      <c r="C1379" t="s">
        <v>2</v>
      </c>
      <c r="D1379" t="s">
        <v>2</v>
      </c>
      <c r="E1379">
        <v>-2.71285</v>
      </c>
      <c r="F1379">
        <v>51.385851000000002</v>
      </c>
      <c r="G1379" t="s">
        <v>8</v>
      </c>
      <c r="H1379" t="s">
        <v>9</v>
      </c>
      <c r="I1379" t="s">
        <v>10</v>
      </c>
      <c r="J1379" t="s">
        <v>11</v>
      </c>
      <c r="K1379" t="s">
        <v>12</v>
      </c>
    </row>
    <row r="1380" spans="1:11">
      <c r="A1380" t="s">
        <v>1326</v>
      </c>
      <c r="B1380" t="s">
        <v>1320</v>
      </c>
      <c r="C1380" t="s">
        <v>2</v>
      </c>
      <c r="D1380" t="s">
        <v>2</v>
      </c>
      <c r="E1380">
        <v>-2.71285</v>
      </c>
      <c r="F1380">
        <v>51.385851000000002</v>
      </c>
      <c r="G1380" t="s">
        <v>8</v>
      </c>
      <c r="H1380" t="s">
        <v>9</v>
      </c>
      <c r="I1380" t="s">
        <v>10</v>
      </c>
      <c r="J1380" t="s">
        <v>11</v>
      </c>
      <c r="K1380" t="s">
        <v>51</v>
      </c>
    </row>
    <row r="1381" spans="1:11">
      <c r="A1381" t="s">
        <v>1327</v>
      </c>
      <c r="B1381" t="s">
        <v>1320</v>
      </c>
      <c r="C1381" t="s">
        <v>2</v>
      </c>
      <c r="D1381" t="s">
        <v>2</v>
      </c>
      <c r="E1381">
        <v>-2.71285</v>
      </c>
      <c r="F1381">
        <v>51.385851000000002</v>
      </c>
      <c r="G1381" t="s">
        <v>8</v>
      </c>
      <c r="H1381" t="s">
        <v>9</v>
      </c>
      <c r="I1381" t="s">
        <v>10</v>
      </c>
      <c r="J1381" t="s">
        <v>11</v>
      </c>
      <c r="K1381" t="s">
        <v>12</v>
      </c>
    </row>
    <row r="1382" spans="1:11">
      <c r="A1382" t="s">
        <v>1328</v>
      </c>
      <c r="B1382" t="s">
        <v>1320</v>
      </c>
      <c r="C1382" t="s">
        <v>2</v>
      </c>
      <c r="D1382" t="s">
        <v>2</v>
      </c>
      <c r="E1382">
        <v>-2.71285</v>
      </c>
      <c r="F1382">
        <v>51.385851000000002</v>
      </c>
      <c r="G1382" t="s">
        <v>8</v>
      </c>
      <c r="H1382" t="s">
        <v>9</v>
      </c>
      <c r="I1382" t="s">
        <v>10</v>
      </c>
      <c r="J1382" t="s">
        <v>11</v>
      </c>
      <c r="K1382" t="s">
        <v>239</v>
      </c>
    </row>
    <row r="1383" spans="1:11">
      <c r="A1383" t="s">
        <v>1329</v>
      </c>
      <c r="B1383" t="s">
        <v>1320</v>
      </c>
      <c r="C1383" t="s">
        <v>2</v>
      </c>
      <c r="D1383" t="s">
        <v>2</v>
      </c>
      <c r="E1383">
        <v>-2.71285</v>
      </c>
      <c r="F1383">
        <v>51.385851000000002</v>
      </c>
      <c r="G1383" t="s">
        <v>8</v>
      </c>
      <c r="H1383" t="s">
        <v>9</v>
      </c>
      <c r="I1383" t="s">
        <v>10</v>
      </c>
      <c r="J1383" t="s">
        <v>11</v>
      </c>
      <c r="K1383" t="s">
        <v>51</v>
      </c>
    </row>
    <row r="1384" spans="1:11">
      <c r="A1384" t="s">
        <v>1330</v>
      </c>
      <c r="B1384" t="s">
        <v>1320</v>
      </c>
      <c r="C1384" t="s">
        <v>2</v>
      </c>
      <c r="D1384" t="s">
        <v>2</v>
      </c>
      <c r="E1384">
        <v>-2.71285</v>
      </c>
      <c r="F1384">
        <v>51.385851000000002</v>
      </c>
      <c r="G1384" t="s">
        <v>8</v>
      </c>
      <c r="H1384" t="s">
        <v>9</v>
      </c>
      <c r="I1384" t="s">
        <v>10</v>
      </c>
      <c r="J1384" t="s">
        <v>11</v>
      </c>
      <c r="K1384" t="s">
        <v>12</v>
      </c>
    </row>
    <row r="1385" spans="1:11">
      <c r="A1385" t="s">
        <v>1331</v>
      </c>
      <c r="B1385" t="s">
        <v>1320</v>
      </c>
      <c r="C1385" t="s">
        <v>2</v>
      </c>
      <c r="D1385" t="s">
        <v>2</v>
      </c>
      <c r="E1385">
        <v>-2.71285</v>
      </c>
      <c r="F1385">
        <v>51.385851000000002</v>
      </c>
      <c r="G1385" t="s">
        <v>8</v>
      </c>
      <c r="H1385" t="s">
        <v>9</v>
      </c>
      <c r="I1385" t="s">
        <v>10</v>
      </c>
      <c r="J1385" t="s">
        <v>64</v>
      </c>
      <c r="K1385" t="s">
        <v>51</v>
      </c>
    </row>
    <row r="1386" spans="1:11">
      <c r="A1386" t="s">
        <v>1332</v>
      </c>
      <c r="B1386" t="s">
        <v>1320</v>
      </c>
      <c r="C1386" t="s">
        <v>2</v>
      </c>
      <c r="D1386" t="s">
        <v>2</v>
      </c>
      <c r="E1386">
        <v>-2.71285</v>
      </c>
      <c r="F1386">
        <v>51.385851000000002</v>
      </c>
      <c r="G1386" t="s">
        <v>8</v>
      </c>
      <c r="H1386" t="s">
        <v>9</v>
      </c>
      <c r="I1386" t="s">
        <v>10</v>
      </c>
      <c r="J1386" t="s">
        <v>27</v>
      </c>
      <c r="K1386" t="s">
        <v>12</v>
      </c>
    </row>
    <row r="1387" spans="1:11">
      <c r="A1387" t="s">
        <v>1333</v>
      </c>
      <c r="B1387" t="s">
        <v>1320</v>
      </c>
      <c r="C1387" t="s">
        <v>2</v>
      </c>
      <c r="D1387" t="s">
        <v>2</v>
      </c>
      <c r="E1387">
        <v>-2.71285</v>
      </c>
      <c r="F1387">
        <v>51.385851000000002</v>
      </c>
      <c r="G1387" t="s">
        <v>8</v>
      </c>
      <c r="H1387" t="s">
        <v>9</v>
      </c>
      <c r="I1387" t="s">
        <v>10</v>
      </c>
      <c r="J1387" t="s">
        <v>27</v>
      </c>
      <c r="K1387" t="s">
        <v>12</v>
      </c>
    </row>
    <row r="1388" spans="1:11">
      <c r="A1388" t="s">
        <v>1334</v>
      </c>
      <c r="B1388" t="s">
        <v>1320</v>
      </c>
      <c r="C1388" t="s">
        <v>2</v>
      </c>
      <c r="D1388" t="s">
        <v>2</v>
      </c>
      <c r="E1388">
        <v>-2.71285</v>
      </c>
      <c r="F1388">
        <v>51.385851000000002</v>
      </c>
      <c r="G1388" t="s">
        <v>8</v>
      </c>
      <c r="H1388" t="s">
        <v>9</v>
      </c>
      <c r="I1388" t="s">
        <v>10</v>
      </c>
      <c r="J1388" t="s">
        <v>27</v>
      </c>
      <c r="K1388" t="s">
        <v>51</v>
      </c>
    </row>
    <row r="1389" spans="1:11">
      <c r="A1389" t="s">
        <v>1335</v>
      </c>
      <c r="B1389" t="s">
        <v>1320</v>
      </c>
      <c r="C1389" t="s">
        <v>2</v>
      </c>
      <c r="D1389" t="s">
        <v>2</v>
      </c>
      <c r="E1389">
        <v>-2.71285</v>
      </c>
      <c r="F1389">
        <v>51.385851000000002</v>
      </c>
      <c r="G1389" t="s">
        <v>8</v>
      </c>
      <c r="H1389" t="s">
        <v>9</v>
      </c>
      <c r="I1389" t="s">
        <v>10</v>
      </c>
      <c r="J1389" t="s">
        <v>27</v>
      </c>
      <c r="K1389" t="s">
        <v>12</v>
      </c>
    </row>
    <row r="1390" spans="1:11">
      <c r="A1390" t="s">
        <v>1336</v>
      </c>
      <c r="B1390" t="s">
        <v>1320</v>
      </c>
      <c r="C1390" t="s">
        <v>2</v>
      </c>
      <c r="D1390" t="s">
        <v>2</v>
      </c>
      <c r="E1390">
        <v>-2.71285</v>
      </c>
      <c r="F1390">
        <v>51.385851000000002</v>
      </c>
      <c r="G1390" t="s">
        <v>8</v>
      </c>
      <c r="H1390" t="s">
        <v>9</v>
      </c>
      <c r="I1390" t="s">
        <v>10</v>
      </c>
      <c r="J1390" t="s">
        <v>41</v>
      </c>
      <c r="K1390" t="s">
        <v>51</v>
      </c>
    </row>
    <row r="1391" spans="1:11">
      <c r="A1391" t="s">
        <v>1319</v>
      </c>
      <c r="B1391" t="s">
        <v>1320</v>
      </c>
      <c r="C1391" t="s">
        <v>2</v>
      </c>
      <c r="D1391" t="s">
        <v>2</v>
      </c>
      <c r="E1391">
        <v>-2.5774750000000002</v>
      </c>
      <c r="F1391">
        <v>51.522235999999999</v>
      </c>
      <c r="G1391" t="s">
        <v>8</v>
      </c>
      <c r="H1391" t="s">
        <v>33</v>
      </c>
      <c r="I1391" t="s">
        <v>34</v>
      </c>
      <c r="J1391" t="s">
        <v>6</v>
      </c>
    </row>
    <row r="1392" spans="1:11">
      <c r="A1392" t="s">
        <v>1337</v>
      </c>
      <c r="B1392" t="s">
        <v>1320</v>
      </c>
      <c r="C1392" t="s">
        <v>2</v>
      </c>
      <c r="D1392" t="s">
        <v>2</v>
      </c>
      <c r="E1392">
        <v>-2.5774750000000002</v>
      </c>
      <c r="F1392">
        <v>51.522235999999999</v>
      </c>
      <c r="G1392" t="s">
        <v>8</v>
      </c>
      <c r="H1392" t="s">
        <v>33</v>
      </c>
      <c r="I1392" t="s">
        <v>34</v>
      </c>
      <c r="J1392" t="s">
        <v>122</v>
      </c>
      <c r="K1392" t="s">
        <v>51</v>
      </c>
    </row>
    <row r="1393" spans="1:11">
      <c r="A1393" t="s">
        <v>1338</v>
      </c>
      <c r="B1393" t="s">
        <v>1320</v>
      </c>
      <c r="C1393" t="s">
        <v>2</v>
      </c>
      <c r="D1393" t="s">
        <v>2</v>
      </c>
      <c r="E1393">
        <v>-2.5774750000000002</v>
      </c>
      <c r="F1393">
        <v>51.522235999999999</v>
      </c>
      <c r="G1393" t="s">
        <v>8</v>
      </c>
      <c r="H1393" t="s">
        <v>33</v>
      </c>
      <c r="I1393" t="s">
        <v>34</v>
      </c>
      <c r="J1393" t="s">
        <v>11</v>
      </c>
      <c r="K1393" t="s">
        <v>12</v>
      </c>
    </row>
    <row r="1394" spans="1:11">
      <c r="A1394" t="s">
        <v>1339</v>
      </c>
      <c r="B1394" t="s">
        <v>1320</v>
      </c>
      <c r="C1394" t="s">
        <v>38</v>
      </c>
      <c r="D1394" t="s">
        <v>38</v>
      </c>
      <c r="E1394">
        <v>-0.38514700000000002</v>
      </c>
      <c r="F1394">
        <v>51.873638</v>
      </c>
      <c r="G1394" t="s">
        <v>44</v>
      </c>
      <c r="H1394" t="s">
        <v>45</v>
      </c>
      <c r="I1394" t="s">
        <v>46</v>
      </c>
      <c r="J1394" t="s">
        <v>6</v>
      </c>
    </row>
    <row r="1395" spans="1:11">
      <c r="A1395" t="s">
        <v>1339</v>
      </c>
      <c r="B1395" t="s">
        <v>1320</v>
      </c>
      <c r="C1395" t="s">
        <v>38</v>
      </c>
      <c r="D1395" t="s">
        <v>38</v>
      </c>
      <c r="E1395">
        <v>-0.38514700000000002</v>
      </c>
      <c r="F1395">
        <v>51.873638</v>
      </c>
      <c r="G1395" t="s">
        <v>44</v>
      </c>
      <c r="H1395" t="s">
        <v>45</v>
      </c>
      <c r="I1395" t="s">
        <v>46</v>
      </c>
      <c r="J1395" t="s">
        <v>6</v>
      </c>
    </row>
    <row r="1396" spans="1:11">
      <c r="A1396" t="s">
        <v>1339</v>
      </c>
      <c r="B1396" t="s">
        <v>1320</v>
      </c>
      <c r="C1396" t="s">
        <v>38</v>
      </c>
      <c r="D1396" t="s">
        <v>38</v>
      </c>
      <c r="E1396">
        <v>-0.37504399999999999</v>
      </c>
      <c r="F1396">
        <v>51.880682999999998</v>
      </c>
      <c r="G1396" t="s">
        <v>8</v>
      </c>
      <c r="H1396" t="s">
        <v>45</v>
      </c>
      <c r="I1396" t="s">
        <v>46</v>
      </c>
      <c r="J1396" t="s">
        <v>6</v>
      </c>
    </row>
    <row r="1397" spans="1:11">
      <c r="A1397" t="s">
        <v>1339</v>
      </c>
      <c r="B1397" t="s">
        <v>1320</v>
      </c>
      <c r="C1397" t="s">
        <v>38</v>
      </c>
      <c r="D1397" t="s">
        <v>38</v>
      </c>
      <c r="E1397">
        <v>-0.38514700000000002</v>
      </c>
      <c r="F1397">
        <v>51.873638</v>
      </c>
      <c r="G1397" t="s">
        <v>44</v>
      </c>
      <c r="H1397" t="s">
        <v>45</v>
      </c>
      <c r="I1397" t="s">
        <v>46</v>
      </c>
      <c r="J1397" t="s">
        <v>6</v>
      </c>
    </row>
    <row r="1398" spans="1:11">
      <c r="A1398" t="s">
        <v>1339</v>
      </c>
      <c r="B1398" t="s">
        <v>1320</v>
      </c>
      <c r="C1398" t="s">
        <v>38</v>
      </c>
      <c r="D1398" t="s">
        <v>38</v>
      </c>
      <c r="E1398">
        <v>-0.37504399999999999</v>
      </c>
      <c r="F1398">
        <v>51.880682999999998</v>
      </c>
      <c r="G1398" t="s">
        <v>8</v>
      </c>
      <c r="H1398" t="s">
        <v>45</v>
      </c>
      <c r="I1398" t="s">
        <v>46</v>
      </c>
      <c r="J1398" t="s">
        <v>6</v>
      </c>
    </row>
    <row r="1399" spans="1:11">
      <c r="A1399" t="s">
        <v>1339</v>
      </c>
      <c r="B1399" t="s">
        <v>1320</v>
      </c>
      <c r="C1399" t="s">
        <v>38</v>
      </c>
      <c r="D1399" t="s">
        <v>38</v>
      </c>
      <c r="E1399">
        <v>-0.37504399999999999</v>
      </c>
      <c r="F1399">
        <v>51.880682999999998</v>
      </c>
      <c r="G1399" t="s">
        <v>8</v>
      </c>
      <c r="H1399" t="s">
        <v>45</v>
      </c>
      <c r="I1399" t="s">
        <v>46</v>
      </c>
      <c r="J1399" t="s">
        <v>6</v>
      </c>
    </row>
    <row r="1400" spans="1:11">
      <c r="A1400" t="s">
        <v>1339</v>
      </c>
      <c r="B1400" t="s">
        <v>1320</v>
      </c>
      <c r="C1400" t="s">
        <v>38</v>
      </c>
      <c r="D1400" t="s">
        <v>38</v>
      </c>
      <c r="E1400">
        <v>-0.37504399999999999</v>
      </c>
      <c r="F1400">
        <v>51.880682999999998</v>
      </c>
      <c r="G1400" t="s">
        <v>8</v>
      </c>
      <c r="H1400" t="s">
        <v>45</v>
      </c>
      <c r="I1400" t="s">
        <v>46</v>
      </c>
      <c r="J1400" t="s">
        <v>6</v>
      </c>
    </row>
    <row r="1401" spans="1:11">
      <c r="A1401" t="s">
        <v>1339</v>
      </c>
      <c r="B1401" t="s">
        <v>1320</v>
      </c>
      <c r="C1401" t="s">
        <v>38</v>
      </c>
      <c r="D1401" t="s">
        <v>38</v>
      </c>
      <c r="E1401">
        <v>-0.38514700000000002</v>
      </c>
      <c r="F1401">
        <v>51.873638</v>
      </c>
      <c r="G1401" t="s">
        <v>44</v>
      </c>
      <c r="H1401" t="s">
        <v>45</v>
      </c>
      <c r="I1401" t="s">
        <v>46</v>
      </c>
      <c r="J1401" t="s">
        <v>6</v>
      </c>
    </row>
    <row r="1402" spans="1:11">
      <c r="A1402" t="s">
        <v>1339</v>
      </c>
      <c r="B1402" t="s">
        <v>1320</v>
      </c>
      <c r="C1402" t="s">
        <v>38</v>
      </c>
      <c r="D1402" t="s">
        <v>38</v>
      </c>
      <c r="E1402">
        <v>-0.38514700000000002</v>
      </c>
      <c r="F1402">
        <v>51.873638</v>
      </c>
      <c r="G1402" t="s">
        <v>44</v>
      </c>
      <c r="H1402" t="s">
        <v>45</v>
      </c>
      <c r="I1402" t="s">
        <v>46</v>
      </c>
      <c r="J1402" t="s">
        <v>6</v>
      </c>
    </row>
    <row r="1403" spans="1:11">
      <c r="A1403" t="s">
        <v>1339</v>
      </c>
      <c r="B1403" t="s">
        <v>1320</v>
      </c>
      <c r="C1403" t="s">
        <v>38</v>
      </c>
      <c r="D1403" t="s">
        <v>38</v>
      </c>
      <c r="E1403">
        <v>-0.38514700000000002</v>
      </c>
      <c r="F1403">
        <v>51.873638</v>
      </c>
      <c r="G1403" t="s">
        <v>44</v>
      </c>
      <c r="H1403" t="s">
        <v>45</v>
      </c>
      <c r="I1403" t="s">
        <v>46</v>
      </c>
      <c r="J1403" t="s">
        <v>6</v>
      </c>
    </row>
    <row r="1404" spans="1:11">
      <c r="A1404" t="s">
        <v>1339</v>
      </c>
      <c r="B1404" t="s">
        <v>1320</v>
      </c>
      <c r="C1404" t="s">
        <v>38</v>
      </c>
      <c r="D1404" t="s">
        <v>38</v>
      </c>
      <c r="E1404">
        <v>-0.37504399999999999</v>
      </c>
      <c r="F1404">
        <v>51.880682999999998</v>
      </c>
      <c r="G1404" t="s">
        <v>8</v>
      </c>
      <c r="H1404" t="s">
        <v>45</v>
      </c>
      <c r="I1404" t="s">
        <v>46</v>
      </c>
      <c r="J1404" t="s">
        <v>6</v>
      </c>
    </row>
    <row r="1405" spans="1:11">
      <c r="A1405" t="s">
        <v>1339</v>
      </c>
      <c r="B1405" t="s">
        <v>1320</v>
      </c>
      <c r="C1405" t="s">
        <v>38</v>
      </c>
      <c r="D1405" t="s">
        <v>38</v>
      </c>
      <c r="E1405">
        <v>-0.37504399999999999</v>
      </c>
      <c r="F1405">
        <v>51.880682999999998</v>
      </c>
      <c r="G1405" t="s">
        <v>8</v>
      </c>
      <c r="H1405" t="s">
        <v>45</v>
      </c>
      <c r="I1405" t="s">
        <v>46</v>
      </c>
      <c r="J1405" t="s">
        <v>6</v>
      </c>
    </row>
    <row r="1406" spans="1:11">
      <c r="A1406" t="s">
        <v>1340</v>
      </c>
      <c r="B1406" t="s">
        <v>1320</v>
      </c>
      <c r="C1406" t="s">
        <v>38</v>
      </c>
      <c r="D1406" t="s">
        <v>38</v>
      </c>
      <c r="E1406">
        <v>-0.37782900000000003</v>
      </c>
      <c r="F1406">
        <v>51.882421000000001</v>
      </c>
      <c r="G1406" t="s">
        <v>48</v>
      </c>
      <c r="H1406" t="s">
        <v>45</v>
      </c>
      <c r="I1406" t="s">
        <v>46</v>
      </c>
      <c r="J1406" t="s">
        <v>11</v>
      </c>
      <c r="K1406" t="s">
        <v>12</v>
      </c>
    </row>
    <row r="1407" spans="1:11">
      <c r="A1407" t="s">
        <v>1341</v>
      </c>
      <c r="B1407" t="s">
        <v>1320</v>
      </c>
      <c r="C1407" t="s">
        <v>38</v>
      </c>
      <c r="D1407" t="s">
        <v>38</v>
      </c>
      <c r="E1407">
        <v>-0.37504399999999999</v>
      </c>
      <c r="F1407">
        <v>51.880682999999998</v>
      </c>
      <c r="G1407" t="s">
        <v>8</v>
      </c>
      <c r="H1407" t="s">
        <v>45</v>
      </c>
      <c r="I1407" t="s">
        <v>46</v>
      </c>
      <c r="J1407" t="s">
        <v>11</v>
      </c>
      <c r="K1407" t="s">
        <v>51</v>
      </c>
    </row>
    <row r="1408" spans="1:11">
      <c r="A1408" t="s">
        <v>1342</v>
      </c>
      <c r="B1408" t="s">
        <v>1320</v>
      </c>
      <c r="C1408" t="s">
        <v>38</v>
      </c>
      <c r="D1408" t="s">
        <v>38</v>
      </c>
      <c r="E1408">
        <v>-0.37782900000000003</v>
      </c>
      <c r="F1408">
        <v>51.882421000000001</v>
      </c>
      <c r="G1408" t="s">
        <v>48</v>
      </c>
      <c r="H1408" t="s">
        <v>45</v>
      </c>
      <c r="I1408" t="s">
        <v>46</v>
      </c>
      <c r="J1408" t="s">
        <v>11</v>
      </c>
      <c r="K1408" t="s">
        <v>12</v>
      </c>
    </row>
    <row r="1409" spans="1:11">
      <c r="A1409" t="s">
        <v>1343</v>
      </c>
      <c r="B1409" t="s">
        <v>1320</v>
      </c>
      <c r="C1409" t="s">
        <v>38</v>
      </c>
      <c r="D1409" t="s">
        <v>38</v>
      </c>
      <c r="E1409">
        <v>-0.37504399999999999</v>
      </c>
      <c r="F1409">
        <v>51.880682999999998</v>
      </c>
      <c r="G1409" t="s">
        <v>8</v>
      </c>
      <c r="H1409" t="s">
        <v>45</v>
      </c>
      <c r="I1409" t="s">
        <v>46</v>
      </c>
      <c r="J1409" t="s">
        <v>11</v>
      </c>
      <c r="K1409" t="s">
        <v>12</v>
      </c>
    </row>
    <row r="1410" spans="1:11">
      <c r="A1410" t="s">
        <v>1344</v>
      </c>
      <c r="B1410" t="s">
        <v>1320</v>
      </c>
      <c r="C1410" t="s">
        <v>38</v>
      </c>
      <c r="D1410" t="s">
        <v>38</v>
      </c>
      <c r="E1410">
        <v>-0.37782900000000003</v>
      </c>
      <c r="F1410">
        <v>51.882421000000001</v>
      </c>
      <c r="G1410" t="s">
        <v>48</v>
      </c>
      <c r="H1410" t="s">
        <v>45</v>
      </c>
      <c r="I1410" t="s">
        <v>46</v>
      </c>
      <c r="J1410" t="s">
        <v>11</v>
      </c>
      <c r="K1410" t="s">
        <v>51</v>
      </c>
    </row>
    <row r="1411" spans="1:11">
      <c r="A1411" t="s">
        <v>1345</v>
      </c>
      <c r="B1411" t="s">
        <v>1320</v>
      </c>
      <c r="C1411" t="s">
        <v>38</v>
      </c>
      <c r="D1411" t="s">
        <v>38</v>
      </c>
      <c r="E1411">
        <v>-0.37782900000000003</v>
      </c>
      <c r="F1411">
        <v>51.882421000000001</v>
      </c>
      <c r="G1411" t="s">
        <v>48</v>
      </c>
      <c r="H1411" t="s">
        <v>45</v>
      </c>
      <c r="I1411" t="s">
        <v>46</v>
      </c>
      <c r="J1411" t="s">
        <v>11</v>
      </c>
      <c r="K1411" t="s">
        <v>17</v>
      </c>
    </row>
    <row r="1412" spans="1:11">
      <c r="A1412" t="s">
        <v>1346</v>
      </c>
      <c r="B1412" t="s">
        <v>1320</v>
      </c>
      <c r="C1412" t="s">
        <v>38</v>
      </c>
      <c r="D1412" t="s">
        <v>38</v>
      </c>
      <c r="E1412">
        <v>-0.38514700000000002</v>
      </c>
      <c r="F1412">
        <v>51.873638</v>
      </c>
      <c r="G1412" t="s">
        <v>44</v>
      </c>
      <c r="H1412" t="s">
        <v>45</v>
      </c>
      <c r="I1412" t="s">
        <v>46</v>
      </c>
      <c r="J1412" t="s">
        <v>11</v>
      </c>
      <c r="K1412" t="s">
        <v>12</v>
      </c>
    </row>
    <row r="1413" spans="1:11">
      <c r="A1413" t="s">
        <v>1347</v>
      </c>
      <c r="B1413" t="s">
        <v>1320</v>
      </c>
      <c r="C1413" t="s">
        <v>38</v>
      </c>
      <c r="D1413" t="s">
        <v>38</v>
      </c>
      <c r="E1413">
        <v>-0.37504399999999999</v>
      </c>
      <c r="F1413">
        <v>51.880682999999998</v>
      </c>
      <c r="G1413" t="s">
        <v>8</v>
      </c>
      <c r="H1413" t="s">
        <v>45</v>
      </c>
      <c r="I1413" t="s">
        <v>46</v>
      </c>
      <c r="J1413" t="s">
        <v>11</v>
      </c>
      <c r="K1413" t="s">
        <v>12</v>
      </c>
    </row>
    <row r="1414" spans="1:11">
      <c r="A1414" t="s">
        <v>1348</v>
      </c>
      <c r="B1414" t="s">
        <v>1320</v>
      </c>
      <c r="C1414" t="s">
        <v>38</v>
      </c>
      <c r="D1414" t="s">
        <v>38</v>
      </c>
      <c r="E1414">
        <v>-0.37504399999999999</v>
      </c>
      <c r="F1414">
        <v>51.880682999999998</v>
      </c>
      <c r="G1414" t="s">
        <v>8</v>
      </c>
      <c r="H1414" t="s">
        <v>45</v>
      </c>
      <c r="I1414" t="s">
        <v>46</v>
      </c>
      <c r="J1414" t="s">
        <v>11</v>
      </c>
      <c r="K1414" t="s">
        <v>12</v>
      </c>
    </row>
    <row r="1415" spans="1:11">
      <c r="A1415" t="s">
        <v>1349</v>
      </c>
      <c r="B1415" t="s">
        <v>1320</v>
      </c>
      <c r="C1415" t="s">
        <v>38</v>
      </c>
      <c r="D1415" t="s">
        <v>38</v>
      </c>
      <c r="E1415">
        <v>-0.38514700000000002</v>
      </c>
      <c r="F1415">
        <v>51.873638</v>
      </c>
      <c r="G1415" t="s">
        <v>44</v>
      </c>
      <c r="H1415" t="s">
        <v>45</v>
      </c>
      <c r="I1415" t="s">
        <v>46</v>
      </c>
      <c r="J1415" t="s">
        <v>11</v>
      </c>
      <c r="K1415" t="s">
        <v>12</v>
      </c>
    </row>
    <row r="1416" spans="1:11">
      <c r="A1416" t="s">
        <v>1350</v>
      </c>
      <c r="B1416" t="s">
        <v>1320</v>
      </c>
      <c r="C1416" t="s">
        <v>38</v>
      </c>
      <c r="D1416" t="s">
        <v>38</v>
      </c>
      <c r="E1416">
        <v>-0.37782900000000003</v>
      </c>
      <c r="F1416">
        <v>51.882421000000001</v>
      </c>
      <c r="G1416" t="s">
        <v>48</v>
      </c>
      <c r="H1416" t="s">
        <v>45</v>
      </c>
      <c r="I1416" t="s">
        <v>46</v>
      </c>
      <c r="J1416" t="s">
        <v>11</v>
      </c>
      <c r="K1416" t="s">
        <v>12</v>
      </c>
    </row>
    <row r="1417" spans="1:11">
      <c r="A1417" t="s">
        <v>1351</v>
      </c>
      <c r="B1417" t="s">
        <v>1320</v>
      </c>
      <c r="C1417" t="s">
        <v>38</v>
      </c>
      <c r="D1417" t="s">
        <v>38</v>
      </c>
      <c r="E1417">
        <v>-0.37782900000000003</v>
      </c>
      <c r="F1417">
        <v>51.882421000000001</v>
      </c>
      <c r="G1417" t="s">
        <v>48</v>
      </c>
      <c r="H1417" t="s">
        <v>45</v>
      </c>
      <c r="I1417" t="s">
        <v>46</v>
      </c>
      <c r="J1417" t="s">
        <v>11</v>
      </c>
      <c r="K1417" t="s">
        <v>12</v>
      </c>
    </row>
    <row r="1418" spans="1:11">
      <c r="A1418" t="s">
        <v>1352</v>
      </c>
      <c r="B1418" t="s">
        <v>1320</v>
      </c>
      <c r="C1418" t="s">
        <v>38</v>
      </c>
      <c r="D1418" t="s">
        <v>38</v>
      </c>
      <c r="E1418">
        <v>-0.38514700000000002</v>
      </c>
      <c r="F1418">
        <v>51.873638</v>
      </c>
      <c r="G1418" t="s">
        <v>44</v>
      </c>
      <c r="H1418" t="s">
        <v>45</v>
      </c>
      <c r="I1418" t="s">
        <v>46</v>
      </c>
      <c r="J1418" t="s">
        <v>11</v>
      </c>
      <c r="K1418" t="s">
        <v>12</v>
      </c>
    </row>
    <row r="1419" spans="1:11">
      <c r="A1419" t="s">
        <v>1353</v>
      </c>
      <c r="B1419" t="s">
        <v>1320</v>
      </c>
      <c r="C1419" t="s">
        <v>38</v>
      </c>
      <c r="D1419" t="s">
        <v>38</v>
      </c>
      <c r="E1419">
        <v>-0.37782900000000003</v>
      </c>
      <c r="F1419">
        <v>51.882421000000001</v>
      </c>
      <c r="G1419" t="s">
        <v>48</v>
      </c>
      <c r="H1419" t="s">
        <v>45</v>
      </c>
      <c r="I1419" t="s">
        <v>46</v>
      </c>
      <c r="J1419" t="s">
        <v>11</v>
      </c>
      <c r="K1419" t="s">
        <v>12</v>
      </c>
    </row>
    <row r="1420" spans="1:11">
      <c r="A1420" t="s">
        <v>1354</v>
      </c>
      <c r="B1420" t="s">
        <v>1320</v>
      </c>
      <c r="C1420" t="s">
        <v>38</v>
      </c>
      <c r="D1420" t="s">
        <v>38</v>
      </c>
      <c r="E1420">
        <v>-0.38514700000000002</v>
      </c>
      <c r="F1420">
        <v>51.873638</v>
      </c>
      <c r="G1420" t="s">
        <v>44</v>
      </c>
      <c r="H1420" t="s">
        <v>45</v>
      </c>
      <c r="I1420" t="s">
        <v>46</v>
      </c>
      <c r="J1420" t="s">
        <v>11</v>
      </c>
      <c r="K1420" t="s">
        <v>12</v>
      </c>
    </row>
    <row r="1421" spans="1:11">
      <c r="A1421" t="s">
        <v>1355</v>
      </c>
      <c r="B1421" t="s">
        <v>1320</v>
      </c>
      <c r="C1421" t="s">
        <v>38</v>
      </c>
      <c r="D1421" t="s">
        <v>38</v>
      </c>
      <c r="E1421">
        <v>-0.37504399999999999</v>
      </c>
      <c r="F1421">
        <v>51.880682999999998</v>
      </c>
      <c r="G1421" t="s">
        <v>8</v>
      </c>
      <c r="H1421" t="s">
        <v>45</v>
      </c>
      <c r="I1421" t="s">
        <v>46</v>
      </c>
      <c r="J1421" t="s">
        <v>184</v>
      </c>
      <c r="K1421" t="s">
        <v>213</v>
      </c>
    </row>
    <row r="1422" spans="1:11">
      <c r="A1422" t="s">
        <v>1356</v>
      </c>
      <c r="B1422" t="s">
        <v>1320</v>
      </c>
      <c r="C1422" t="s">
        <v>38</v>
      </c>
      <c r="D1422" t="s">
        <v>38</v>
      </c>
      <c r="E1422">
        <v>-0.38514700000000002</v>
      </c>
      <c r="F1422">
        <v>51.873638</v>
      </c>
      <c r="G1422" t="s">
        <v>44</v>
      </c>
      <c r="H1422" t="s">
        <v>45</v>
      </c>
      <c r="I1422" t="s">
        <v>46</v>
      </c>
      <c r="J1422" t="s">
        <v>64</v>
      </c>
      <c r="K1422" t="s">
        <v>17</v>
      </c>
    </row>
    <row r="1423" spans="1:11">
      <c r="A1423" t="s">
        <v>1357</v>
      </c>
      <c r="B1423" t="s">
        <v>1320</v>
      </c>
      <c r="C1423" t="s">
        <v>38</v>
      </c>
      <c r="D1423" t="s">
        <v>38</v>
      </c>
      <c r="E1423">
        <v>-0.38514700000000002</v>
      </c>
      <c r="F1423">
        <v>51.873638</v>
      </c>
      <c r="G1423" t="s">
        <v>44</v>
      </c>
      <c r="H1423" t="s">
        <v>45</v>
      </c>
      <c r="I1423" t="s">
        <v>46</v>
      </c>
      <c r="J1423" t="s">
        <v>64</v>
      </c>
      <c r="K1423" t="s">
        <v>42</v>
      </c>
    </row>
    <row r="1424" spans="1:11">
      <c r="A1424" t="s">
        <v>1358</v>
      </c>
      <c r="B1424" t="s">
        <v>1320</v>
      </c>
      <c r="C1424" t="s">
        <v>38</v>
      </c>
      <c r="D1424" t="s">
        <v>38</v>
      </c>
      <c r="E1424">
        <v>-0.37782900000000003</v>
      </c>
      <c r="F1424">
        <v>51.882421000000001</v>
      </c>
      <c r="G1424" t="s">
        <v>48</v>
      </c>
      <c r="H1424" t="s">
        <v>45</v>
      </c>
      <c r="I1424" t="s">
        <v>46</v>
      </c>
      <c r="J1424" t="s">
        <v>21</v>
      </c>
      <c r="K1424" t="s">
        <v>17</v>
      </c>
    </row>
    <row r="1425" spans="1:11">
      <c r="A1425" t="s">
        <v>1359</v>
      </c>
      <c r="B1425" t="s">
        <v>1320</v>
      </c>
      <c r="C1425" t="s">
        <v>38</v>
      </c>
      <c r="D1425" t="s">
        <v>38</v>
      </c>
      <c r="E1425">
        <v>-0.38514700000000002</v>
      </c>
      <c r="F1425">
        <v>51.873638</v>
      </c>
      <c r="G1425" t="s">
        <v>44</v>
      </c>
      <c r="H1425" t="s">
        <v>45</v>
      </c>
      <c r="I1425" t="s">
        <v>46</v>
      </c>
      <c r="J1425" t="s">
        <v>21</v>
      </c>
      <c r="K1425" t="s">
        <v>239</v>
      </c>
    </row>
    <row r="1426" spans="1:11">
      <c r="A1426" t="s">
        <v>1360</v>
      </c>
      <c r="B1426" t="s">
        <v>1320</v>
      </c>
      <c r="C1426" t="s">
        <v>38</v>
      </c>
      <c r="D1426" t="s">
        <v>38</v>
      </c>
      <c r="E1426">
        <v>-0.38514700000000002</v>
      </c>
      <c r="F1426">
        <v>51.873638</v>
      </c>
      <c r="G1426" t="s">
        <v>44</v>
      </c>
      <c r="H1426" t="s">
        <v>45</v>
      </c>
      <c r="I1426" t="s">
        <v>46</v>
      </c>
      <c r="J1426" t="s">
        <v>24</v>
      </c>
      <c r="K1426" t="s">
        <v>12</v>
      </c>
    </row>
    <row r="1427" spans="1:11">
      <c r="A1427" t="s">
        <v>1361</v>
      </c>
      <c r="B1427" t="s">
        <v>1320</v>
      </c>
      <c r="C1427" t="s">
        <v>38</v>
      </c>
      <c r="D1427" t="s">
        <v>38</v>
      </c>
      <c r="E1427">
        <v>-0.37782900000000003</v>
      </c>
      <c r="F1427">
        <v>51.882421000000001</v>
      </c>
      <c r="G1427" t="s">
        <v>48</v>
      </c>
      <c r="H1427" t="s">
        <v>45</v>
      </c>
      <c r="I1427" t="s">
        <v>46</v>
      </c>
      <c r="J1427" t="s">
        <v>24</v>
      </c>
      <c r="K1427" t="s">
        <v>12</v>
      </c>
    </row>
    <row r="1428" spans="1:11">
      <c r="A1428" t="s">
        <v>1362</v>
      </c>
      <c r="B1428" t="s">
        <v>1320</v>
      </c>
      <c r="C1428" t="s">
        <v>38</v>
      </c>
      <c r="D1428" t="s">
        <v>38</v>
      </c>
      <c r="E1428">
        <v>-0.37782900000000003</v>
      </c>
      <c r="F1428">
        <v>51.882421000000001</v>
      </c>
      <c r="G1428" t="s">
        <v>48</v>
      </c>
      <c r="H1428" t="s">
        <v>45</v>
      </c>
      <c r="I1428" t="s">
        <v>46</v>
      </c>
      <c r="J1428" t="s">
        <v>24</v>
      </c>
      <c r="K1428" t="s">
        <v>12</v>
      </c>
    </row>
    <row r="1429" spans="1:11">
      <c r="A1429" t="s">
        <v>1363</v>
      </c>
      <c r="B1429" t="s">
        <v>1320</v>
      </c>
      <c r="C1429" t="s">
        <v>38</v>
      </c>
      <c r="D1429" t="s">
        <v>38</v>
      </c>
      <c r="E1429">
        <v>-0.38514700000000002</v>
      </c>
      <c r="F1429">
        <v>51.873638</v>
      </c>
      <c r="G1429" t="s">
        <v>44</v>
      </c>
      <c r="H1429" t="s">
        <v>45</v>
      </c>
      <c r="I1429" t="s">
        <v>46</v>
      </c>
      <c r="J1429" t="s">
        <v>27</v>
      </c>
      <c r="K1429" t="s">
        <v>12</v>
      </c>
    </row>
    <row r="1430" spans="1:11">
      <c r="A1430" t="s">
        <v>1364</v>
      </c>
      <c r="B1430" t="s">
        <v>1320</v>
      </c>
      <c r="C1430" t="s">
        <v>38</v>
      </c>
      <c r="D1430" t="s">
        <v>38</v>
      </c>
      <c r="E1430">
        <v>-0.37504399999999999</v>
      </c>
      <c r="F1430">
        <v>51.880682999999998</v>
      </c>
      <c r="G1430" t="s">
        <v>8</v>
      </c>
      <c r="H1430" t="s">
        <v>45</v>
      </c>
      <c r="I1430" t="s">
        <v>46</v>
      </c>
      <c r="J1430" t="s">
        <v>27</v>
      </c>
      <c r="K1430" t="s">
        <v>12</v>
      </c>
    </row>
    <row r="1431" spans="1:11">
      <c r="A1431" t="s">
        <v>1365</v>
      </c>
      <c r="B1431" t="s">
        <v>1320</v>
      </c>
      <c r="C1431" t="s">
        <v>38</v>
      </c>
      <c r="D1431" t="s">
        <v>38</v>
      </c>
      <c r="E1431">
        <v>-0.38514700000000002</v>
      </c>
      <c r="F1431">
        <v>51.873638</v>
      </c>
      <c r="G1431" t="s">
        <v>44</v>
      </c>
      <c r="H1431" t="s">
        <v>45</v>
      </c>
      <c r="I1431" t="s">
        <v>46</v>
      </c>
      <c r="J1431" t="s">
        <v>27</v>
      </c>
      <c r="K1431" t="s">
        <v>12</v>
      </c>
    </row>
    <row r="1432" spans="1:11">
      <c r="A1432" t="s">
        <v>1366</v>
      </c>
      <c r="B1432" t="s">
        <v>1320</v>
      </c>
      <c r="C1432" t="s">
        <v>38</v>
      </c>
      <c r="D1432" t="s">
        <v>38</v>
      </c>
      <c r="E1432">
        <v>-0.37504399999999999</v>
      </c>
      <c r="F1432">
        <v>51.880682999999998</v>
      </c>
      <c r="G1432" t="s">
        <v>8</v>
      </c>
      <c r="H1432" t="s">
        <v>45</v>
      </c>
      <c r="I1432" t="s">
        <v>46</v>
      </c>
      <c r="J1432" t="s">
        <v>41</v>
      </c>
      <c r="K1432" t="s">
        <v>68</v>
      </c>
    </row>
    <row r="1433" spans="1:11">
      <c r="A1433" t="s">
        <v>1367</v>
      </c>
      <c r="B1433" t="s">
        <v>1320</v>
      </c>
      <c r="C1433" t="s">
        <v>38</v>
      </c>
      <c r="D1433" t="s">
        <v>38</v>
      </c>
      <c r="E1433">
        <v>-0.38514700000000002</v>
      </c>
      <c r="F1433">
        <v>51.873638</v>
      </c>
      <c r="G1433" t="s">
        <v>44</v>
      </c>
      <c r="H1433" t="s">
        <v>45</v>
      </c>
      <c r="I1433" t="s">
        <v>46</v>
      </c>
      <c r="J1433" t="s">
        <v>41</v>
      </c>
      <c r="K1433" t="s">
        <v>42</v>
      </c>
    </row>
    <row r="1434" spans="1:11">
      <c r="A1434" t="s">
        <v>1368</v>
      </c>
      <c r="B1434" t="s">
        <v>1320</v>
      </c>
      <c r="C1434" t="s">
        <v>38</v>
      </c>
      <c r="D1434" t="s">
        <v>38</v>
      </c>
      <c r="E1434">
        <v>-0.38514700000000002</v>
      </c>
      <c r="F1434">
        <v>51.873638</v>
      </c>
      <c r="G1434" t="s">
        <v>44</v>
      </c>
      <c r="H1434" t="s">
        <v>45</v>
      </c>
      <c r="I1434" t="s">
        <v>46</v>
      </c>
      <c r="J1434" t="s">
        <v>41</v>
      </c>
      <c r="K1434" t="s">
        <v>213</v>
      </c>
    </row>
    <row r="1435" spans="1:11">
      <c r="A1435" t="s">
        <v>1369</v>
      </c>
      <c r="B1435" t="s">
        <v>1320</v>
      </c>
      <c r="C1435" t="s">
        <v>38</v>
      </c>
      <c r="D1435" t="s">
        <v>38</v>
      </c>
      <c r="E1435">
        <v>-0.38514700000000002</v>
      </c>
      <c r="F1435">
        <v>51.873638</v>
      </c>
      <c r="G1435" t="s">
        <v>44</v>
      </c>
      <c r="H1435" t="s">
        <v>45</v>
      </c>
      <c r="I1435" t="s">
        <v>46</v>
      </c>
      <c r="J1435" t="s">
        <v>83</v>
      </c>
      <c r="K1435" t="s">
        <v>17</v>
      </c>
    </row>
    <row r="1436" spans="1:11">
      <c r="A1436" t="s">
        <v>1370</v>
      </c>
      <c r="B1436" t="s">
        <v>1320</v>
      </c>
      <c r="C1436" t="s">
        <v>38</v>
      </c>
      <c r="D1436" t="s">
        <v>38</v>
      </c>
      <c r="E1436">
        <v>-0.37504399999999999</v>
      </c>
      <c r="F1436">
        <v>51.880682999999998</v>
      </c>
      <c r="G1436" t="s">
        <v>8</v>
      </c>
      <c r="H1436" t="s">
        <v>45</v>
      </c>
      <c r="I1436" t="s">
        <v>46</v>
      </c>
      <c r="J1436" t="s">
        <v>83</v>
      </c>
      <c r="K1436" t="s">
        <v>12</v>
      </c>
    </row>
    <row r="1437" spans="1:11">
      <c r="A1437" t="s">
        <v>1371</v>
      </c>
      <c r="B1437" t="s">
        <v>1320</v>
      </c>
      <c r="C1437" t="s">
        <v>38</v>
      </c>
      <c r="D1437" t="s">
        <v>38</v>
      </c>
      <c r="E1437">
        <v>-0.38514700000000002</v>
      </c>
      <c r="F1437">
        <v>51.873638</v>
      </c>
      <c r="G1437" t="s">
        <v>44</v>
      </c>
      <c r="H1437" t="s">
        <v>45</v>
      </c>
      <c r="I1437" t="s">
        <v>46</v>
      </c>
      <c r="J1437" t="s">
        <v>83</v>
      </c>
      <c r="K1437" t="s">
        <v>17</v>
      </c>
    </row>
    <row r="1438" spans="1:11">
      <c r="A1438" t="s">
        <v>1372</v>
      </c>
      <c r="B1438" t="s">
        <v>1320</v>
      </c>
      <c r="C1438" t="s">
        <v>38</v>
      </c>
      <c r="D1438" t="s">
        <v>38</v>
      </c>
      <c r="E1438">
        <v>-0.40499000000000002</v>
      </c>
      <c r="F1438">
        <v>51.865437999999997</v>
      </c>
      <c r="G1438" t="s">
        <v>44</v>
      </c>
      <c r="H1438" t="s">
        <v>90</v>
      </c>
      <c r="I1438" t="s">
        <v>91</v>
      </c>
      <c r="J1438" t="s">
        <v>11</v>
      </c>
      <c r="K1438" t="s">
        <v>42</v>
      </c>
    </row>
    <row r="1439" spans="1:11">
      <c r="A1439" t="s">
        <v>1373</v>
      </c>
      <c r="B1439" t="s">
        <v>1320</v>
      </c>
      <c r="C1439" t="s">
        <v>93</v>
      </c>
      <c r="D1439" t="s">
        <v>93</v>
      </c>
      <c r="E1439">
        <v>-0.160917</v>
      </c>
      <c r="F1439">
        <v>51.156300000000002</v>
      </c>
      <c r="G1439" t="s">
        <v>94</v>
      </c>
      <c r="H1439" t="s">
        <v>95</v>
      </c>
      <c r="I1439" t="s">
        <v>96</v>
      </c>
      <c r="J1439" t="s">
        <v>6</v>
      </c>
    </row>
    <row r="1440" spans="1:11">
      <c r="A1440" t="s">
        <v>1373</v>
      </c>
      <c r="B1440" t="s">
        <v>1320</v>
      </c>
      <c r="C1440" t="s">
        <v>93</v>
      </c>
      <c r="D1440" t="s">
        <v>93</v>
      </c>
      <c r="E1440">
        <v>-0.160917</v>
      </c>
      <c r="F1440">
        <v>51.156300000000002</v>
      </c>
      <c r="G1440" t="s">
        <v>94</v>
      </c>
      <c r="H1440" t="s">
        <v>95</v>
      </c>
      <c r="I1440" t="s">
        <v>96</v>
      </c>
      <c r="J1440" t="s">
        <v>11</v>
      </c>
    </row>
    <row r="1441" spans="1:10">
      <c r="A1441" t="s">
        <v>1373</v>
      </c>
      <c r="B1441" t="s">
        <v>1320</v>
      </c>
      <c r="C1441" t="s">
        <v>93</v>
      </c>
      <c r="D1441" t="s">
        <v>93</v>
      </c>
      <c r="E1441">
        <v>-0.160917</v>
      </c>
      <c r="F1441">
        <v>51.156300000000002</v>
      </c>
      <c r="G1441" t="s">
        <v>94</v>
      </c>
      <c r="H1441" t="s">
        <v>95</v>
      </c>
      <c r="I1441" t="s">
        <v>96</v>
      </c>
      <c r="J1441" t="s">
        <v>11</v>
      </c>
    </row>
    <row r="1442" spans="1:10">
      <c r="A1442" t="s">
        <v>1373</v>
      </c>
      <c r="B1442" t="s">
        <v>1320</v>
      </c>
      <c r="C1442" t="s">
        <v>93</v>
      </c>
      <c r="D1442" t="s">
        <v>93</v>
      </c>
      <c r="E1442">
        <v>-0.160917</v>
      </c>
      <c r="F1442">
        <v>51.156300000000002</v>
      </c>
      <c r="G1442" t="s">
        <v>94</v>
      </c>
      <c r="H1442" t="s">
        <v>95</v>
      </c>
      <c r="I1442" t="s">
        <v>96</v>
      </c>
      <c r="J1442" t="s">
        <v>11</v>
      </c>
    </row>
    <row r="1443" spans="1:10">
      <c r="A1443" t="s">
        <v>1373</v>
      </c>
      <c r="B1443" t="s">
        <v>1320</v>
      </c>
      <c r="C1443" t="s">
        <v>93</v>
      </c>
      <c r="D1443" t="s">
        <v>93</v>
      </c>
      <c r="E1443">
        <v>-0.160917</v>
      </c>
      <c r="F1443">
        <v>51.156300000000002</v>
      </c>
      <c r="G1443" t="s">
        <v>94</v>
      </c>
      <c r="H1443" t="s">
        <v>95</v>
      </c>
      <c r="I1443" t="s">
        <v>96</v>
      </c>
      <c r="J1443" t="s">
        <v>11</v>
      </c>
    </row>
    <row r="1444" spans="1:10">
      <c r="A1444" t="s">
        <v>1373</v>
      </c>
      <c r="B1444" t="s">
        <v>1320</v>
      </c>
      <c r="C1444" t="s">
        <v>93</v>
      </c>
      <c r="D1444" t="s">
        <v>93</v>
      </c>
      <c r="E1444">
        <v>-0.160917</v>
      </c>
      <c r="F1444">
        <v>51.156300000000002</v>
      </c>
      <c r="G1444" t="s">
        <v>94</v>
      </c>
      <c r="H1444" t="s">
        <v>95</v>
      </c>
      <c r="I1444" t="s">
        <v>96</v>
      </c>
      <c r="J1444" t="s">
        <v>11</v>
      </c>
    </row>
    <row r="1445" spans="1:10">
      <c r="A1445" t="s">
        <v>1373</v>
      </c>
      <c r="B1445" t="s">
        <v>1320</v>
      </c>
      <c r="C1445" t="s">
        <v>93</v>
      </c>
      <c r="D1445" t="s">
        <v>93</v>
      </c>
      <c r="E1445">
        <v>-0.160917</v>
      </c>
      <c r="F1445">
        <v>51.156300000000002</v>
      </c>
      <c r="G1445" t="s">
        <v>94</v>
      </c>
      <c r="H1445" t="s">
        <v>95</v>
      </c>
      <c r="I1445" t="s">
        <v>96</v>
      </c>
      <c r="J1445" t="s">
        <v>11</v>
      </c>
    </row>
    <row r="1446" spans="1:10">
      <c r="A1446" t="s">
        <v>1373</v>
      </c>
      <c r="B1446" t="s">
        <v>1320</v>
      </c>
      <c r="C1446" t="s">
        <v>93</v>
      </c>
      <c r="D1446" t="s">
        <v>93</v>
      </c>
      <c r="E1446">
        <v>-0.160917</v>
      </c>
      <c r="F1446">
        <v>51.156300000000002</v>
      </c>
      <c r="G1446" t="s">
        <v>94</v>
      </c>
      <c r="H1446" t="s">
        <v>95</v>
      </c>
      <c r="I1446" t="s">
        <v>96</v>
      </c>
      <c r="J1446" t="s">
        <v>64</v>
      </c>
    </row>
    <row r="1447" spans="1:10">
      <c r="A1447" t="s">
        <v>1373</v>
      </c>
      <c r="B1447" t="s">
        <v>1320</v>
      </c>
      <c r="C1447" t="s">
        <v>93</v>
      </c>
      <c r="D1447" t="s">
        <v>93</v>
      </c>
      <c r="E1447">
        <v>-0.160917</v>
      </c>
      <c r="F1447">
        <v>51.156300000000002</v>
      </c>
      <c r="G1447" t="s">
        <v>94</v>
      </c>
      <c r="H1447" t="s">
        <v>95</v>
      </c>
      <c r="I1447" t="s">
        <v>96</v>
      </c>
      <c r="J1447" t="s">
        <v>64</v>
      </c>
    </row>
    <row r="1448" spans="1:10">
      <c r="A1448" t="s">
        <v>1373</v>
      </c>
      <c r="B1448" t="s">
        <v>1320</v>
      </c>
      <c r="C1448" t="s">
        <v>93</v>
      </c>
      <c r="D1448" t="s">
        <v>93</v>
      </c>
      <c r="E1448">
        <v>-0.160917</v>
      </c>
      <c r="F1448">
        <v>51.156300000000002</v>
      </c>
      <c r="G1448" t="s">
        <v>94</v>
      </c>
      <c r="H1448" t="s">
        <v>95</v>
      </c>
      <c r="I1448" t="s">
        <v>96</v>
      </c>
      <c r="J1448" t="s">
        <v>24</v>
      </c>
    </row>
    <row r="1449" spans="1:10">
      <c r="A1449" t="s">
        <v>1373</v>
      </c>
      <c r="B1449" t="s">
        <v>1320</v>
      </c>
      <c r="C1449" t="s">
        <v>93</v>
      </c>
      <c r="D1449" t="s">
        <v>93</v>
      </c>
      <c r="E1449">
        <v>-0.160917</v>
      </c>
      <c r="F1449">
        <v>51.156300000000002</v>
      </c>
      <c r="G1449" t="s">
        <v>94</v>
      </c>
      <c r="H1449" t="s">
        <v>95</v>
      </c>
      <c r="I1449" t="s">
        <v>96</v>
      </c>
      <c r="J1449" t="s">
        <v>24</v>
      </c>
    </row>
    <row r="1450" spans="1:10">
      <c r="A1450" t="s">
        <v>1373</v>
      </c>
      <c r="B1450" t="s">
        <v>1320</v>
      </c>
      <c r="C1450" t="s">
        <v>93</v>
      </c>
      <c r="D1450" t="s">
        <v>93</v>
      </c>
      <c r="E1450">
        <v>-0.160917</v>
      </c>
      <c r="F1450">
        <v>51.156300000000002</v>
      </c>
      <c r="G1450" t="s">
        <v>94</v>
      </c>
      <c r="H1450" t="s">
        <v>95</v>
      </c>
      <c r="I1450" t="s">
        <v>96</v>
      </c>
      <c r="J1450" t="s">
        <v>41</v>
      </c>
    </row>
    <row r="1451" spans="1:10">
      <c r="A1451" t="s">
        <v>1373</v>
      </c>
      <c r="B1451" t="s">
        <v>1320</v>
      </c>
      <c r="C1451" t="s">
        <v>93</v>
      </c>
      <c r="D1451" t="s">
        <v>93</v>
      </c>
      <c r="E1451">
        <v>-1.4250100000000001</v>
      </c>
      <c r="F1451">
        <v>54.518500000000003</v>
      </c>
      <c r="G1451" t="s">
        <v>1374</v>
      </c>
      <c r="H1451" t="s">
        <v>687</v>
      </c>
      <c r="I1451" t="s">
        <v>688</v>
      </c>
      <c r="J1451" t="s">
        <v>100</v>
      </c>
    </row>
    <row r="1452" spans="1:10">
      <c r="A1452" t="s">
        <v>1373</v>
      </c>
      <c r="B1452" t="s">
        <v>1320</v>
      </c>
      <c r="C1452" t="s">
        <v>93</v>
      </c>
      <c r="D1452" t="s">
        <v>93</v>
      </c>
      <c r="E1452">
        <v>-1.3629500000000001</v>
      </c>
      <c r="F1452">
        <v>50.950699999999998</v>
      </c>
      <c r="G1452" t="s">
        <v>97</v>
      </c>
      <c r="H1452" t="s">
        <v>98</v>
      </c>
      <c r="I1452" t="s">
        <v>99</v>
      </c>
      <c r="J1452" t="s">
        <v>100</v>
      </c>
    </row>
    <row r="1453" spans="1:10">
      <c r="A1453" t="s">
        <v>1373</v>
      </c>
      <c r="B1453" t="s">
        <v>1320</v>
      </c>
      <c r="C1453" t="s">
        <v>93</v>
      </c>
      <c r="D1453" t="s">
        <v>93</v>
      </c>
      <c r="E1453">
        <v>-0.39608700000000002</v>
      </c>
      <c r="F1453">
        <v>51.872300000000003</v>
      </c>
      <c r="G1453" t="s">
        <v>101</v>
      </c>
      <c r="H1453" t="s">
        <v>90</v>
      </c>
      <c r="I1453" t="s">
        <v>91</v>
      </c>
      <c r="J1453" t="s">
        <v>105</v>
      </c>
    </row>
    <row r="1454" spans="1:10">
      <c r="A1454" t="s">
        <v>1373</v>
      </c>
      <c r="B1454" t="s">
        <v>1320</v>
      </c>
      <c r="C1454" t="s">
        <v>93</v>
      </c>
      <c r="D1454" t="s">
        <v>93</v>
      </c>
      <c r="E1454">
        <v>-0.39608700000000002</v>
      </c>
      <c r="F1454">
        <v>51.872300000000003</v>
      </c>
      <c r="G1454" t="s">
        <v>101</v>
      </c>
      <c r="H1454" t="s">
        <v>90</v>
      </c>
      <c r="I1454" t="s">
        <v>91</v>
      </c>
      <c r="J1454" t="s">
        <v>11</v>
      </c>
    </row>
    <row r="1455" spans="1:10">
      <c r="A1455" t="s">
        <v>1373</v>
      </c>
      <c r="B1455" t="s">
        <v>1320</v>
      </c>
      <c r="C1455" t="s">
        <v>93</v>
      </c>
      <c r="D1455" t="s">
        <v>93</v>
      </c>
      <c r="E1455">
        <v>-0.39608700000000002</v>
      </c>
      <c r="F1455">
        <v>51.872300000000003</v>
      </c>
      <c r="G1455" t="s">
        <v>101</v>
      </c>
      <c r="H1455" t="s">
        <v>90</v>
      </c>
      <c r="I1455" t="s">
        <v>91</v>
      </c>
      <c r="J1455" t="s">
        <v>64</v>
      </c>
    </row>
    <row r="1456" spans="1:10">
      <c r="A1456" t="s">
        <v>1373</v>
      </c>
      <c r="B1456" t="s">
        <v>1320</v>
      </c>
      <c r="C1456" t="s">
        <v>93</v>
      </c>
      <c r="D1456" t="s">
        <v>93</v>
      </c>
      <c r="E1456">
        <v>-2.2730299999999999</v>
      </c>
      <c r="F1456">
        <v>53.365499999999997</v>
      </c>
      <c r="G1456" t="s">
        <v>658</v>
      </c>
      <c r="H1456" t="s">
        <v>236</v>
      </c>
      <c r="I1456" t="s">
        <v>237</v>
      </c>
      <c r="J1456" t="s">
        <v>6</v>
      </c>
    </row>
    <row r="1457" spans="1:11">
      <c r="A1457" t="s">
        <v>1373</v>
      </c>
      <c r="B1457" t="s">
        <v>1320</v>
      </c>
      <c r="C1457" t="s">
        <v>93</v>
      </c>
      <c r="D1457" t="s">
        <v>93</v>
      </c>
      <c r="E1457">
        <v>-2.2730299999999999</v>
      </c>
      <c r="F1457">
        <v>53.365499999999997</v>
      </c>
      <c r="G1457" t="s">
        <v>658</v>
      </c>
      <c r="H1457" t="s">
        <v>236</v>
      </c>
      <c r="I1457" t="s">
        <v>237</v>
      </c>
      <c r="J1457" t="s">
        <v>11</v>
      </c>
    </row>
    <row r="1458" spans="1:11">
      <c r="A1458" t="s">
        <v>1373</v>
      </c>
      <c r="B1458" t="s">
        <v>1320</v>
      </c>
      <c r="C1458" t="s">
        <v>93</v>
      </c>
      <c r="D1458" t="s">
        <v>93</v>
      </c>
      <c r="E1458">
        <v>-2.2730299999999999</v>
      </c>
      <c r="F1458">
        <v>53.365499999999997</v>
      </c>
      <c r="G1458" t="s">
        <v>658</v>
      </c>
      <c r="H1458" t="s">
        <v>236</v>
      </c>
      <c r="I1458" t="s">
        <v>237</v>
      </c>
      <c r="J1458" t="s">
        <v>11</v>
      </c>
    </row>
    <row r="1459" spans="1:11">
      <c r="A1459" t="s">
        <v>1373</v>
      </c>
      <c r="B1459" t="s">
        <v>1320</v>
      </c>
      <c r="C1459" t="s">
        <v>93</v>
      </c>
      <c r="D1459" t="s">
        <v>93</v>
      </c>
      <c r="E1459">
        <v>-2.2730299999999999</v>
      </c>
      <c r="F1459">
        <v>53.365499999999997</v>
      </c>
      <c r="G1459" t="s">
        <v>658</v>
      </c>
      <c r="H1459" t="s">
        <v>236</v>
      </c>
      <c r="I1459" t="s">
        <v>237</v>
      </c>
      <c r="J1459" t="s">
        <v>83</v>
      </c>
    </row>
    <row r="1460" spans="1:11">
      <c r="A1460" t="s">
        <v>1373</v>
      </c>
      <c r="B1460" t="s">
        <v>1320</v>
      </c>
      <c r="C1460" t="s">
        <v>93</v>
      </c>
      <c r="D1460" t="s">
        <v>93</v>
      </c>
      <c r="E1460">
        <v>4.8396000000000002E-2</v>
      </c>
      <c r="F1460">
        <v>51.504100000000001</v>
      </c>
      <c r="G1460" t="s">
        <v>102</v>
      </c>
      <c r="H1460" t="s">
        <v>103</v>
      </c>
      <c r="I1460" t="s">
        <v>104</v>
      </c>
      <c r="J1460" t="s">
        <v>6</v>
      </c>
    </row>
    <row r="1461" spans="1:11">
      <c r="A1461" t="s">
        <v>1373</v>
      </c>
      <c r="B1461" t="s">
        <v>1320</v>
      </c>
      <c r="C1461" t="s">
        <v>93</v>
      </c>
      <c r="D1461" t="s">
        <v>93</v>
      </c>
      <c r="E1461">
        <v>0.260764</v>
      </c>
      <c r="F1461">
        <v>51.8887</v>
      </c>
      <c r="G1461" t="s">
        <v>107</v>
      </c>
      <c r="H1461" t="s">
        <v>108</v>
      </c>
      <c r="I1461" t="s">
        <v>109</v>
      </c>
      <c r="J1461" t="s">
        <v>11</v>
      </c>
    </row>
    <row r="1462" spans="1:11">
      <c r="A1462" t="s">
        <v>1373</v>
      </c>
      <c r="B1462" t="s">
        <v>1320</v>
      </c>
      <c r="C1462" t="s">
        <v>93</v>
      </c>
      <c r="D1462" t="s">
        <v>93</v>
      </c>
      <c r="E1462">
        <v>0.260764</v>
      </c>
      <c r="F1462">
        <v>51.8887</v>
      </c>
      <c r="G1462" t="s">
        <v>107</v>
      </c>
      <c r="H1462" t="s">
        <v>108</v>
      </c>
      <c r="I1462" t="s">
        <v>109</v>
      </c>
      <c r="J1462" t="s">
        <v>11</v>
      </c>
    </row>
    <row r="1463" spans="1:11">
      <c r="A1463" t="s">
        <v>1373</v>
      </c>
      <c r="B1463" t="s">
        <v>1320</v>
      </c>
      <c r="C1463" t="s">
        <v>93</v>
      </c>
      <c r="D1463" t="s">
        <v>93</v>
      </c>
      <c r="E1463">
        <v>0.260764</v>
      </c>
      <c r="F1463">
        <v>51.8887</v>
      </c>
      <c r="G1463" t="s">
        <v>107</v>
      </c>
      <c r="H1463" t="s">
        <v>108</v>
      </c>
      <c r="I1463" t="s">
        <v>109</v>
      </c>
      <c r="J1463" t="s">
        <v>24</v>
      </c>
    </row>
    <row r="1464" spans="1:11">
      <c r="A1464" t="s">
        <v>1375</v>
      </c>
      <c r="B1464" t="s">
        <v>1320</v>
      </c>
      <c r="C1464" t="s">
        <v>111</v>
      </c>
      <c r="D1464" t="s">
        <v>111</v>
      </c>
      <c r="E1464">
        <v>-0.36472199999999999</v>
      </c>
      <c r="F1464">
        <v>52.241512</v>
      </c>
      <c r="G1464" t="s">
        <v>8</v>
      </c>
      <c r="H1464" t="s">
        <v>1376</v>
      </c>
      <c r="I1464" t="s">
        <v>1377</v>
      </c>
      <c r="J1464" t="s">
        <v>11</v>
      </c>
      <c r="K1464" t="s">
        <v>12</v>
      </c>
    </row>
    <row r="1465" spans="1:11">
      <c r="A1465" t="s">
        <v>1378</v>
      </c>
      <c r="B1465" t="s">
        <v>1320</v>
      </c>
      <c r="C1465" t="s">
        <v>115</v>
      </c>
      <c r="D1465" t="s">
        <v>115</v>
      </c>
      <c r="E1465">
        <v>-2.6522260000000002</v>
      </c>
      <c r="F1465">
        <v>53.411929000000001</v>
      </c>
      <c r="G1465" t="s">
        <v>8</v>
      </c>
      <c r="H1465" t="s">
        <v>116</v>
      </c>
      <c r="I1465" t="s">
        <v>117</v>
      </c>
      <c r="J1465" t="s">
        <v>11</v>
      </c>
      <c r="K1465" t="s">
        <v>1379</v>
      </c>
    </row>
    <row r="1466" spans="1:11">
      <c r="A1466" t="s">
        <v>1380</v>
      </c>
      <c r="B1466" t="s">
        <v>1320</v>
      </c>
      <c r="C1466" t="s">
        <v>119</v>
      </c>
      <c r="D1466" t="s">
        <v>119</v>
      </c>
      <c r="E1466">
        <v>-3.357459</v>
      </c>
      <c r="F1466">
        <v>54.861198000000002</v>
      </c>
      <c r="G1466" t="s">
        <v>8</v>
      </c>
      <c r="H1466" t="s">
        <v>120</v>
      </c>
      <c r="I1466" t="s">
        <v>121</v>
      </c>
      <c r="J1466" t="s">
        <v>11</v>
      </c>
      <c r="K1466" t="s">
        <v>12</v>
      </c>
    </row>
    <row r="1467" spans="1:11">
      <c r="A1467" t="s">
        <v>1381</v>
      </c>
      <c r="B1467" t="s">
        <v>1320</v>
      </c>
      <c r="C1467" t="s">
        <v>119</v>
      </c>
      <c r="D1467" t="s">
        <v>119</v>
      </c>
      <c r="E1467">
        <v>-3.357459</v>
      </c>
      <c r="F1467">
        <v>54.861198000000002</v>
      </c>
      <c r="G1467" t="s">
        <v>8</v>
      </c>
      <c r="H1467" t="s">
        <v>120</v>
      </c>
      <c r="I1467" t="s">
        <v>121</v>
      </c>
      <c r="J1467" t="s">
        <v>41</v>
      </c>
      <c r="K1467" t="s">
        <v>42</v>
      </c>
    </row>
    <row r="1468" spans="1:11">
      <c r="A1468" t="s">
        <v>1382</v>
      </c>
      <c r="B1468" t="s">
        <v>1320</v>
      </c>
      <c r="C1468" t="s">
        <v>119</v>
      </c>
      <c r="D1468" t="s">
        <v>119</v>
      </c>
      <c r="E1468">
        <v>-3.357459</v>
      </c>
      <c r="F1468">
        <v>54.861198000000002</v>
      </c>
      <c r="G1468" t="s">
        <v>8</v>
      </c>
      <c r="H1468" t="s">
        <v>120</v>
      </c>
      <c r="I1468" t="s">
        <v>121</v>
      </c>
      <c r="J1468" t="s">
        <v>41</v>
      </c>
      <c r="K1468" t="s">
        <v>42</v>
      </c>
    </row>
    <row r="1469" spans="1:11">
      <c r="A1469" t="s">
        <v>1383</v>
      </c>
      <c r="B1469" t="s">
        <v>1320</v>
      </c>
      <c r="C1469" t="s">
        <v>128</v>
      </c>
      <c r="D1469" t="s">
        <v>128</v>
      </c>
      <c r="E1469">
        <v>-4.9780769999999999</v>
      </c>
      <c r="F1469">
        <v>50.501615000000001</v>
      </c>
      <c r="G1469" t="s">
        <v>8</v>
      </c>
      <c r="H1469" t="s">
        <v>1057</v>
      </c>
      <c r="I1469" t="s">
        <v>1058</v>
      </c>
      <c r="J1469" t="s">
        <v>105</v>
      </c>
      <c r="K1469" t="s">
        <v>12</v>
      </c>
    </row>
    <row r="1470" spans="1:11">
      <c r="A1470" t="s">
        <v>1384</v>
      </c>
      <c r="B1470" t="s">
        <v>1320</v>
      </c>
      <c r="C1470" t="s">
        <v>128</v>
      </c>
      <c r="D1470" t="s">
        <v>128</v>
      </c>
      <c r="E1470">
        <v>-5.6680089999999996</v>
      </c>
      <c r="F1470">
        <v>50.101416999999998</v>
      </c>
      <c r="G1470" t="s">
        <v>8</v>
      </c>
      <c r="H1470" t="s">
        <v>1385</v>
      </c>
      <c r="I1470" t="s">
        <v>1386</v>
      </c>
      <c r="J1470" t="s">
        <v>6</v>
      </c>
    </row>
    <row r="1471" spans="1:11">
      <c r="A1471" t="s">
        <v>1384</v>
      </c>
      <c r="B1471" t="s">
        <v>1320</v>
      </c>
      <c r="C1471" t="s">
        <v>128</v>
      </c>
      <c r="D1471" t="s">
        <v>128</v>
      </c>
      <c r="E1471">
        <v>-5.2263780000000004</v>
      </c>
      <c r="F1471">
        <v>50.002415999999997</v>
      </c>
      <c r="G1471" t="s">
        <v>8</v>
      </c>
      <c r="H1471" t="s">
        <v>132</v>
      </c>
      <c r="I1471" t="s">
        <v>133</v>
      </c>
      <c r="J1471" t="s">
        <v>6</v>
      </c>
    </row>
    <row r="1472" spans="1:11">
      <c r="A1472" t="s">
        <v>1384</v>
      </c>
      <c r="B1472" t="s">
        <v>1320</v>
      </c>
      <c r="C1472" t="s">
        <v>128</v>
      </c>
      <c r="D1472" t="s">
        <v>128</v>
      </c>
      <c r="E1472">
        <v>-3.2270080000000001</v>
      </c>
      <c r="F1472">
        <v>50.864491000000001</v>
      </c>
      <c r="G1472" t="s">
        <v>8</v>
      </c>
      <c r="H1472" t="s">
        <v>677</v>
      </c>
      <c r="I1472" t="s">
        <v>678</v>
      </c>
      <c r="J1472" t="s">
        <v>6</v>
      </c>
    </row>
    <row r="1473" spans="1:11">
      <c r="A1473" t="s">
        <v>1387</v>
      </c>
      <c r="B1473" t="s">
        <v>1320</v>
      </c>
      <c r="C1473" t="s">
        <v>142</v>
      </c>
      <c r="D1473" t="s">
        <v>142</v>
      </c>
      <c r="E1473">
        <v>-1.832517</v>
      </c>
      <c r="F1473">
        <v>50.777597999999998</v>
      </c>
      <c r="G1473" t="s">
        <v>8</v>
      </c>
      <c r="H1473" t="s">
        <v>143</v>
      </c>
      <c r="I1473" t="s">
        <v>144</v>
      </c>
      <c r="J1473" t="s">
        <v>6</v>
      </c>
    </row>
    <row r="1474" spans="1:11">
      <c r="A1474" t="s">
        <v>1388</v>
      </c>
      <c r="B1474" t="s">
        <v>1320</v>
      </c>
      <c r="C1474" t="s">
        <v>142</v>
      </c>
      <c r="D1474" t="s">
        <v>142</v>
      </c>
      <c r="E1474">
        <v>-1.832517</v>
      </c>
      <c r="F1474">
        <v>50.777597999999998</v>
      </c>
      <c r="G1474" t="s">
        <v>8</v>
      </c>
      <c r="H1474" t="s">
        <v>143</v>
      </c>
      <c r="I1474" t="s">
        <v>144</v>
      </c>
      <c r="J1474" t="s">
        <v>11</v>
      </c>
      <c r="K1474" t="s">
        <v>12</v>
      </c>
    </row>
    <row r="1475" spans="1:11">
      <c r="A1475" t="s">
        <v>1389</v>
      </c>
      <c r="B1475" t="s">
        <v>1320</v>
      </c>
      <c r="C1475" t="s">
        <v>142</v>
      </c>
      <c r="D1475" t="s">
        <v>142</v>
      </c>
      <c r="E1475">
        <v>-1.832517</v>
      </c>
      <c r="F1475">
        <v>50.777597999999998</v>
      </c>
      <c r="G1475" t="s">
        <v>8</v>
      </c>
      <c r="H1475" t="s">
        <v>143</v>
      </c>
      <c r="I1475" t="s">
        <v>144</v>
      </c>
      <c r="J1475" t="s">
        <v>24</v>
      </c>
      <c r="K1475" t="s">
        <v>12</v>
      </c>
    </row>
    <row r="1476" spans="1:11">
      <c r="A1476" t="s">
        <v>1390</v>
      </c>
      <c r="B1476" t="s">
        <v>1320</v>
      </c>
      <c r="C1476" t="s">
        <v>142</v>
      </c>
      <c r="D1476" t="s">
        <v>142</v>
      </c>
      <c r="E1476">
        <v>-1.832517</v>
      </c>
      <c r="F1476">
        <v>50.777597999999998</v>
      </c>
      <c r="G1476" t="s">
        <v>8</v>
      </c>
      <c r="H1476" t="s">
        <v>143</v>
      </c>
      <c r="I1476" t="s">
        <v>144</v>
      </c>
      <c r="J1476" t="s">
        <v>27</v>
      </c>
      <c r="K1476" t="s">
        <v>12</v>
      </c>
    </row>
    <row r="1477" spans="1:11">
      <c r="A1477" t="s">
        <v>1391</v>
      </c>
      <c r="B1477" t="s">
        <v>1320</v>
      </c>
      <c r="C1477" t="s">
        <v>142</v>
      </c>
      <c r="D1477" t="s">
        <v>142</v>
      </c>
      <c r="E1477">
        <v>-1.832517</v>
      </c>
      <c r="F1477">
        <v>50.777597999999998</v>
      </c>
      <c r="G1477" t="s">
        <v>8</v>
      </c>
      <c r="H1477" t="s">
        <v>143</v>
      </c>
      <c r="I1477" t="s">
        <v>144</v>
      </c>
      <c r="J1477" t="s">
        <v>41</v>
      </c>
      <c r="K1477" t="s">
        <v>42</v>
      </c>
    </row>
    <row r="1478" spans="1:11">
      <c r="A1478" t="s">
        <v>1392</v>
      </c>
      <c r="B1478" t="s">
        <v>1320</v>
      </c>
      <c r="C1478" t="s">
        <v>686</v>
      </c>
      <c r="D1478" t="s">
        <v>686</v>
      </c>
      <c r="E1478">
        <v>-1.4335850000000001</v>
      </c>
      <c r="F1478">
        <v>54.511932999999999</v>
      </c>
      <c r="G1478" t="s">
        <v>8</v>
      </c>
      <c r="H1478" t="s">
        <v>687</v>
      </c>
      <c r="I1478" t="s">
        <v>688</v>
      </c>
      <c r="J1478" t="s">
        <v>27</v>
      </c>
      <c r="K1478" t="s">
        <v>12</v>
      </c>
    </row>
    <row r="1479" spans="1:11">
      <c r="A1479" t="s">
        <v>1393</v>
      </c>
      <c r="B1479" t="s">
        <v>1320</v>
      </c>
      <c r="C1479" t="s">
        <v>154</v>
      </c>
      <c r="D1479" t="s">
        <v>154</v>
      </c>
      <c r="E1479">
        <v>0.45230799999999999</v>
      </c>
      <c r="F1479">
        <v>51.896165000000003</v>
      </c>
      <c r="G1479" t="s">
        <v>8</v>
      </c>
      <c r="H1479" t="s">
        <v>695</v>
      </c>
      <c r="I1479" t="s">
        <v>696</v>
      </c>
      <c r="J1479" t="s">
        <v>122</v>
      </c>
      <c r="K1479" t="s">
        <v>12</v>
      </c>
    </row>
    <row r="1480" spans="1:11">
      <c r="A1480" t="s">
        <v>1394</v>
      </c>
      <c r="B1480" t="s">
        <v>1320</v>
      </c>
      <c r="C1480" t="s">
        <v>154</v>
      </c>
      <c r="D1480" t="s">
        <v>154</v>
      </c>
      <c r="E1480">
        <v>0.15778300000000001</v>
      </c>
      <c r="F1480">
        <v>51.719487000000001</v>
      </c>
      <c r="G1480" t="s">
        <v>8</v>
      </c>
      <c r="H1480" t="s">
        <v>698</v>
      </c>
      <c r="I1480" t="s">
        <v>699</v>
      </c>
      <c r="J1480" t="s">
        <v>122</v>
      </c>
      <c r="K1480" t="s">
        <v>12</v>
      </c>
    </row>
    <row r="1481" spans="1:11">
      <c r="A1481" t="s">
        <v>1395</v>
      </c>
      <c r="B1481" t="s">
        <v>1320</v>
      </c>
      <c r="C1481" t="s">
        <v>154</v>
      </c>
      <c r="D1481" t="s">
        <v>154</v>
      </c>
      <c r="E1481">
        <v>0.70022399999999996</v>
      </c>
      <c r="F1481">
        <v>51.567844000000001</v>
      </c>
      <c r="G1481" t="s">
        <v>8</v>
      </c>
      <c r="H1481" t="s">
        <v>155</v>
      </c>
      <c r="I1481" t="s">
        <v>156</v>
      </c>
      <c r="J1481" t="s">
        <v>105</v>
      </c>
      <c r="K1481" t="s">
        <v>12</v>
      </c>
    </row>
    <row r="1482" spans="1:11">
      <c r="A1482" t="s">
        <v>1396</v>
      </c>
      <c r="B1482" t="s">
        <v>1320</v>
      </c>
      <c r="C1482" t="s">
        <v>154</v>
      </c>
      <c r="D1482" t="s">
        <v>154</v>
      </c>
      <c r="E1482">
        <v>0.70022399999999996</v>
      </c>
      <c r="F1482">
        <v>51.567844000000001</v>
      </c>
      <c r="G1482" t="s">
        <v>8</v>
      </c>
      <c r="H1482" t="s">
        <v>155</v>
      </c>
      <c r="I1482" t="s">
        <v>156</v>
      </c>
      <c r="J1482" t="s">
        <v>106</v>
      </c>
      <c r="K1482" t="s">
        <v>213</v>
      </c>
    </row>
    <row r="1483" spans="1:11">
      <c r="A1483" t="s">
        <v>1397</v>
      </c>
      <c r="B1483" t="s">
        <v>1320</v>
      </c>
      <c r="C1483" t="s">
        <v>154</v>
      </c>
      <c r="D1483" t="s">
        <v>154</v>
      </c>
      <c r="E1483">
        <v>0.70022399999999996</v>
      </c>
      <c r="F1483">
        <v>51.567844000000001</v>
      </c>
      <c r="G1483" t="s">
        <v>8</v>
      </c>
      <c r="H1483" t="s">
        <v>155</v>
      </c>
      <c r="I1483" t="s">
        <v>156</v>
      </c>
      <c r="J1483" t="s">
        <v>41</v>
      </c>
      <c r="K1483" t="s">
        <v>579</v>
      </c>
    </row>
    <row r="1484" spans="1:11">
      <c r="A1484" t="s">
        <v>1398</v>
      </c>
      <c r="B1484" t="s">
        <v>1320</v>
      </c>
      <c r="C1484" t="s">
        <v>154</v>
      </c>
      <c r="D1484" t="s">
        <v>154</v>
      </c>
      <c r="E1484">
        <v>0.261741</v>
      </c>
      <c r="F1484">
        <v>51.889938000000001</v>
      </c>
      <c r="G1484" t="s">
        <v>8</v>
      </c>
      <c r="H1484" t="s">
        <v>108</v>
      </c>
      <c r="I1484" t="s">
        <v>109</v>
      </c>
      <c r="J1484" t="s">
        <v>6</v>
      </c>
    </row>
    <row r="1485" spans="1:11">
      <c r="A1485" t="s">
        <v>1398</v>
      </c>
      <c r="B1485" t="s">
        <v>1320</v>
      </c>
      <c r="C1485" t="s">
        <v>154</v>
      </c>
      <c r="D1485" t="s">
        <v>154</v>
      </c>
      <c r="E1485">
        <v>0.261741</v>
      </c>
      <c r="F1485">
        <v>51.889938000000001</v>
      </c>
      <c r="G1485" t="s">
        <v>8</v>
      </c>
      <c r="H1485" t="s">
        <v>108</v>
      </c>
      <c r="I1485" t="s">
        <v>109</v>
      </c>
      <c r="J1485" t="s">
        <v>6</v>
      </c>
    </row>
    <row r="1486" spans="1:11">
      <c r="A1486" t="s">
        <v>1398</v>
      </c>
      <c r="B1486" t="s">
        <v>1320</v>
      </c>
      <c r="C1486" t="s">
        <v>154</v>
      </c>
      <c r="D1486" t="s">
        <v>154</v>
      </c>
      <c r="E1486">
        <v>0.261741</v>
      </c>
      <c r="F1486">
        <v>51.889938000000001</v>
      </c>
      <c r="G1486" t="s">
        <v>8</v>
      </c>
      <c r="H1486" t="s">
        <v>108</v>
      </c>
      <c r="I1486" t="s">
        <v>109</v>
      </c>
      <c r="J1486" t="s">
        <v>6</v>
      </c>
    </row>
    <row r="1487" spans="1:11">
      <c r="A1487" t="s">
        <v>1398</v>
      </c>
      <c r="B1487" t="s">
        <v>1320</v>
      </c>
      <c r="C1487" t="s">
        <v>154</v>
      </c>
      <c r="D1487" t="s">
        <v>154</v>
      </c>
      <c r="E1487">
        <v>0.261741</v>
      </c>
      <c r="F1487">
        <v>51.889938000000001</v>
      </c>
      <c r="G1487" t="s">
        <v>8</v>
      </c>
      <c r="H1487" t="s">
        <v>108</v>
      </c>
      <c r="I1487" t="s">
        <v>109</v>
      </c>
      <c r="J1487" t="s">
        <v>6</v>
      </c>
    </row>
    <row r="1488" spans="1:11">
      <c r="A1488" t="s">
        <v>1398</v>
      </c>
      <c r="B1488" t="s">
        <v>1320</v>
      </c>
      <c r="C1488" t="s">
        <v>154</v>
      </c>
      <c r="D1488" t="s">
        <v>154</v>
      </c>
      <c r="E1488">
        <v>0.261741</v>
      </c>
      <c r="F1488">
        <v>51.889938000000001</v>
      </c>
      <c r="G1488" t="s">
        <v>8</v>
      </c>
      <c r="H1488" t="s">
        <v>108</v>
      </c>
      <c r="I1488" t="s">
        <v>109</v>
      </c>
      <c r="J1488" t="s">
        <v>6</v>
      </c>
    </row>
    <row r="1489" spans="1:11">
      <c r="A1489" t="s">
        <v>1398</v>
      </c>
      <c r="B1489" t="s">
        <v>1320</v>
      </c>
      <c r="C1489" t="s">
        <v>154</v>
      </c>
      <c r="D1489" t="s">
        <v>154</v>
      </c>
      <c r="E1489">
        <v>0.261741</v>
      </c>
      <c r="F1489">
        <v>51.889938000000001</v>
      </c>
      <c r="G1489" t="s">
        <v>8</v>
      </c>
      <c r="H1489" t="s">
        <v>108</v>
      </c>
      <c r="I1489" t="s">
        <v>109</v>
      </c>
      <c r="J1489" t="s">
        <v>6</v>
      </c>
    </row>
    <row r="1490" spans="1:11">
      <c r="A1490" t="s">
        <v>1398</v>
      </c>
      <c r="B1490" t="s">
        <v>1320</v>
      </c>
      <c r="C1490" t="s">
        <v>154</v>
      </c>
      <c r="D1490" t="s">
        <v>154</v>
      </c>
      <c r="E1490">
        <v>0.261741</v>
      </c>
      <c r="F1490">
        <v>51.889938000000001</v>
      </c>
      <c r="G1490" t="s">
        <v>8</v>
      </c>
      <c r="H1490" t="s">
        <v>108</v>
      </c>
      <c r="I1490" t="s">
        <v>109</v>
      </c>
      <c r="J1490" t="s">
        <v>6</v>
      </c>
    </row>
    <row r="1491" spans="1:11">
      <c r="A1491" t="s">
        <v>1398</v>
      </c>
      <c r="B1491" t="s">
        <v>1320</v>
      </c>
      <c r="C1491" t="s">
        <v>154</v>
      </c>
      <c r="D1491" t="s">
        <v>154</v>
      </c>
      <c r="E1491">
        <v>0.261741</v>
      </c>
      <c r="F1491">
        <v>51.889938000000001</v>
      </c>
      <c r="G1491" t="s">
        <v>8</v>
      </c>
      <c r="H1491" t="s">
        <v>108</v>
      </c>
      <c r="I1491" t="s">
        <v>109</v>
      </c>
      <c r="J1491" t="s">
        <v>6</v>
      </c>
    </row>
    <row r="1492" spans="1:11">
      <c r="A1492" t="s">
        <v>1398</v>
      </c>
      <c r="B1492" t="s">
        <v>1320</v>
      </c>
      <c r="C1492" t="s">
        <v>154</v>
      </c>
      <c r="D1492" t="s">
        <v>154</v>
      </c>
      <c r="E1492">
        <v>0.261741</v>
      </c>
      <c r="F1492">
        <v>51.889938000000001</v>
      </c>
      <c r="G1492" t="s">
        <v>8</v>
      </c>
      <c r="H1492" t="s">
        <v>108</v>
      </c>
      <c r="I1492" t="s">
        <v>109</v>
      </c>
      <c r="J1492" t="s">
        <v>6</v>
      </c>
    </row>
    <row r="1493" spans="1:11">
      <c r="A1493" t="s">
        <v>1398</v>
      </c>
      <c r="B1493" t="s">
        <v>1320</v>
      </c>
      <c r="C1493" t="s">
        <v>154</v>
      </c>
      <c r="D1493" t="s">
        <v>154</v>
      </c>
      <c r="E1493">
        <v>0.261741</v>
      </c>
      <c r="F1493">
        <v>51.889938000000001</v>
      </c>
      <c r="G1493" t="s">
        <v>8</v>
      </c>
      <c r="H1493" t="s">
        <v>108</v>
      </c>
      <c r="I1493" t="s">
        <v>109</v>
      </c>
      <c r="J1493" t="s">
        <v>6</v>
      </c>
    </row>
    <row r="1494" spans="1:11">
      <c r="A1494" t="s">
        <v>1398</v>
      </c>
      <c r="B1494" t="s">
        <v>1320</v>
      </c>
      <c r="C1494" t="s">
        <v>154</v>
      </c>
      <c r="D1494" t="s">
        <v>154</v>
      </c>
      <c r="E1494">
        <v>0.261741</v>
      </c>
      <c r="F1494">
        <v>51.889938000000001</v>
      </c>
      <c r="G1494" t="s">
        <v>8</v>
      </c>
      <c r="H1494" t="s">
        <v>108</v>
      </c>
      <c r="I1494" t="s">
        <v>109</v>
      </c>
      <c r="J1494" t="s">
        <v>6</v>
      </c>
    </row>
    <row r="1495" spans="1:11">
      <c r="A1495" t="s">
        <v>1398</v>
      </c>
      <c r="B1495" t="s">
        <v>1320</v>
      </c>
      <c r="C1495" t="s">
        <v>154</v>
      </c>
      <c r="D1495" t="s">
        <v>154</v>
      </c>
      <c r="E1495">
        <v>0.261741</v>
      </c>
      <c r="F1495">
        <v>51.889938000000001</v>
      </c>
      <c r="G1495" t="s">
        <v>8</v>
      </c>
      <c r="H1495" t="s">
        <v>108</v>
      </c>
      <c r="I1495" t="s">
        <v>109</v>
      </c>
      <c r="J1495" t="s">
        <v>6</v>
      </c>
    </row>
    <row r="1496" spans="1:11">
      <c r="A1496" t="s">
        <v>1398</v>
      </c>
      <c r="B1496" t="s">
        <v>1320</v>
      </c>
      <c r="C1496" t="s">
        <v>154</v>
      </c>
      <c r="D1496" t="s">
        <v>154</v>
      </c>
      <c r="E1496">
        <v>0.261741</v>
      </c>
      <c r="F1496">
        <v>51.889938000000001</v>
      </c>
      <c r="G1496" t="s">
        <v>8</v>
      </c>
      <c r="H1496" t="s">
        <v>108</v>
      </c>
      <c r="I1496" t="s">
        <v>109</v>
      </c>
      <c r="J1496" t="s">
        <v>6</v>
      </c>
    </row>
    <row r="1497" spans="1:11">
      <c r="A1497" t="s">
        <v>1398</v>
      </c>
      <c r="B1497" t="s">
        <v>1320</v>
      </c>
      <c r="C1497" t="s">
        <v>154</v>
      </c>
      <c r="D1497" t="s">
        <v>154</v>
      </c>
      <c r="E1497">
        <v>0.261741</v>
      </c>
      <c r="F1497">
        <v>51.889938000000001</v>
      </c>
      <c r="G1497" t="s">
        <v>8</v>
      </c>
      <c r="H1497" t="s">
        <v>108</v>
      </c>
      <c r="I1497" t="s">
        <v>109</v>
      </c>
      <c r="J1497" t="s">
        <v>6</v>
      </c>
    </row>
    <row r="1498" spans="1:11">
      <c r="A1498" t="s">
        <v>1398</v>
      </c>
      <c r="B1498" t="s">
        <v>1320</v>
      </c>
      <c r="C1498" t="s">
        <v>154</v>
      </c>
      <c r="D1498" t="s">
        <v>154</v>
      </c>
      <c r="E1498">
        <v>0.261741</v>
      </c>
      <c r="F1498">
        <v>51.889938000000001</v>
      </c>
      <c r="G1498" t="s">
        <v>8</v>
      </c>
      <c r="H1498" t="s">
        <v>108</v>
      </c>
      <c r="I1498" t="s">
        <v>109</v>
      </c>
      <c r="J1498" t="s">
        <v>6</v>
      </c>
    </row>
    <row r="1499" spans="1:11">
      <c r="A1499" t="s">
        <v>1398</v>
      </c>
      <c r="B1499" t="s">
        <v>1320</v>
      </c>
      <c r="C1499" t="s">
        <v>154</v>
      </c>
      <c r="D1499" t="s">
        <v>154</v>
      </c>
      <c r="E1499">
        <v>0.261741</v>
      </c>
      <c r="F1499">
        <v>51.889938000000001</v>
      </c>
      <c r="G1499" t="s">
        <v>8</v>
      </c>
      <c r="H1499" t="s">
        <v>108</v>
      </c>
      <c r="I1499" t="s">
        <v>109</v>
      </c>
      <c r="J1499" t="s">
        <v>6</v>
      </c>
    </row>
    <row r="1500" spans="1:11">
      <c r="A1500" t="s">
        <v>1398</v>
      </c>
      <c r="B1500" t="s">
        <v>1320</v>
      </c>
      <c r="C1500" t="s">
        <v>154</v>
      </c>
      <c r="D1500" t="s">
        <v>154</v>
      </c>
      <c r="E1500">
        <v>0.261741</v>
      </c>
      <c r="F1500">
        <v>51.889938000000001</v>
      </c>
      <c r="G1500" t="s">
        <v>8</v>
      </c>
      <c r="H1500" t="s">
        <v>108</v>
      </c>
      <c r="I1500" t="s">
        <v>109</v>
      </c>
      <c r="J1500" t="s">
        <v>6</v>
      </c>
    </row>
    <row r="1501" spans="1:11">
      <c r="A1501" t="s">
        <v>1399</v>
      </c>
      <c r="B1501" t="s">
        <v>1320</v>
      </c>
      <c r="C1501" t="s">
        <v>154</v>
      </c>
      <c r="D1501" t="s">
        <v>154</v>
      </c>
      <c r="E1501">
        <v>0.261741</v>
      </c>
      <c r="F1501">
        <v>51.889938000000001</v>
      </c>
      <c r="G1501" t="s">
        <v>8</v>
      </c>
      <c r="H1501" t="s">
        <v>108</v>
      </c>
      <c r="I1501" t="s">
        <v>109</v>
      </c>
      <c r="J1501" t="s">
        <v>106</v>
      </c>
      <c r="K1501" t="s">
        <v>51</v>
      </c>
    </row>
    <row r="1502" spans="1:11">
      <c r="A1502" t="s">
        <v>1400</v>
      </c>
      <c r="B1502" t="s">
        <v>1320</v>
      </c>
      <c r="C1502" t="s">
        <v>154</v>
      </c>
      <c r="D1502" t="s">
        <v>154</v>
      </c>
      <c r="E1502">
        <v>0.261741</v>
      </c>
      <c r="F1502">
        <v>51.889938000000001</v>
      </c>
      <c r="G1502" t="s">
        <v>8</v>
      </c>
      <c r="H1502" t="s">
        <v>108</v>
      </c>
      <c r="I1502" t="s">
        <v>109</v>
      </c>
      <c r="J1502" t="s">
        <v>106</v>
      </c>
      <c r="K1502" t="s">
        <v>160</v>
      </c>
    </row>
    <row r="1503" spans="1:11">
      <c r="A1503" t="s">
        <v>1401</v>
      </c>
      <c r="B1503" t="s">
        <v>1320</v>
      </c>
      <c r="C1503" t="s">
        <v>154</v>
      </c>
      <c r="D1503" t="s">
        <v>154</v>
      </c>
      <c r="E1503">
        <v>0.261741</v>
      </c>
      <c r="F1503">
        <v>51.889938000000001</v>
      </c>
      <c r="G1503" t="s">
        <v>8</v>
      </c>
      <c r="H1503" t="s">
        <v>108</v>
      </c>
      <c r="I1503" t="s">
        <v>109</v>
      </c>
      <c r="J1503" t="s">
        <v>106</v>
      </c>
      <c r="K1503" t="s">
        <v>160</v>
      </c>
    </row>
    <row r="1504" spans="1:11">
      <c r="A1504" t="s">
        <v>1402</v>
      </c>
      <c r="B1504" t="s">
        <v>1320</v>
      </c>
      <c r="C1504" t="s">
        <v>154</v>
      </c>
      <c r="D1504" t="s">
        <v>154</v>
      </c>
      <c r="E1504">
        <v>0.261741</v>
      </c>
      <c r="F1504">
        <v>51.889938000000001</v>
      </c>
      <c r="G1504" t="s">
        <v>8</v>
      </c>
      <c r="H1504" t="s">
        <v>108</v>
      </c>
      <c r="I1504" t="s">
        <v>109</v>
      </c>
      <c r="J1504" t="s">
        <v>106</v>
      </c>
      <c r="K1504" t="s">
        <v>160</v>
      </c>
    </row>
    <row r="1505" spans="1:11">
      <c r="A1505" t="s">
        <v>1403</v>
      </c>
      <c r="B1505" t="s">
        <v>1320</v>
      </c>
      <c r="C1505" t="s">
        <v>154</v>
      </c>
      <c r="D1505" t="s">
        <v>154</v>
      </c>
      <c r="E1505">
        <v>0.261741</v>
      </c>
      <c r="F1505">
        <v>51.889938000000001</v>
      </c>
      <c r="G1505" t="s">
        <v>8</v>
      </c>
      <c r="H1505" t="s">
        <v>108</v>
      </c>
      <c r="I1505" t="s">
        <v>109</v>
      </c>
      <c r="J1505" t="s">
        <v>11</v>
      </c>
      <c r="K1505" t="s">
        <v>12</v>
      </c>
    </row>
    <row r="1506" spans="1:11">
      <c r="A1506" t="s">
        <v>1404</v>
      </c>
      <c r="B1506" t="s">
        <v>1320</v>
      </c>
      <c r="C1506" t="s">
        <v>154</v>
      </c>
      <c r="D1506" t="s">
        <v>154</v>
      </c>
      <c r="E1506">
        <v>0.261741</v>
      </c>
      <c r="F1506">
        <v>51.889938000000001</v>
      </c>
      <c r="G1506" t="s">
        <v>8</v>
      </c>
      <c r="H1506" t="s">
        <v>108</v>
      </c>
      <c r="I1506" t="s">
        <v>109</v>
      </c>
      <c r="J1506" t="s">
        <v>11</v>
      </c>
      <c r="K1506" t="s">
        <v>12</v>
      </c>
    </row>
    <row r="1507" spans="1:11">
      <c r="A1507" t="s">
        <v>1405</v>
      </c>
      <c r="B1507" t="s">
        <v>1320</v>
      </c>
      <c r="C1507" t="s">
        <v>154</v>
      </c>
      <c r="D1507" t="s">
        <v>154</v>
      </c>
      <c r="E1507">
        <v>0.261741</v>
      </c>
      <c r="F1507">
        <v>51.889938000000001</v>
      </c>
      <c r="G1507" t="s">
        <v>8</v>
      </c>
      <c r="H1507" t="s">
        <v>108</v>
      </c>
      <c r="I1507" t="s">
        <v>109</v>
      </c>
      <c r="J1507" t="s">
        <v>11</v>
      </c>
      <c r="K1507" t="s">
        <v>12</v>
      </c>
    </row>
    <row r="1508" spans="1:11">
      <c r="A1508" t="s">
        <v>1406</v>
      </c>
      <c r="B1508" t="s">
        <v>1320</v>
      </c>
      <c r="C1508" t="s">
        <v>154</v>
      </c>
      <c r="D1508" t="s">
        <v>154</v>
      </c>
      <c r="E1508">
        <v>0.261741</v>
      </c>
      <c r="F1508">
        <v>51.889938000000001</v>
      </c>
      <c r="G1508" t="s">
        <v>8</v>
      </c>
      <c r="H1508" t="s">
        <v>108</v>
      </c>
      <c r="I1508" t="s">
        <v>109</v>
      </c>
      <c r="J1508" t="s">
        <v>11</v>
      </c>
      <c r="K1508" t="s">
        <v>12</v>
      </c>
    </row>
    <row r="1509" spans="1:11">
      <c r="A1509" t="s">
        <v>1407</v>
      </c>
      <c r="B1509" t="s">
        <v>1320</v>
      </c>
      <c r="C1509" t="s">
        <v>154</v>
      </c>
      <c r="D1509" t="s">
        <v>154</v>
      </c>
      <c r="E1509">
        <v>0.261741</v>
      </c>
      <c r="F1509">
        <v>51.889938000000001</v>
      </c>
      <c r="G1509" t="s">
        <v>8</v>
      </c>
      <c r="H1509" t="s">
        <v>108</v>
      </c>
      <c r="I1509" t="s">
        <v>109</v>
      </c>
      <c r="J1509" t="s">
        <v>11</v>
      </c>
      <c r="K1509" t="s">
        <v>12</v>
      </c>
    </row>
    <row r="1510" spans="1:11">
      <c r="A1510" t="s">
        <v>1408</v>
      </c>
      <c r="B1510" t="s">
        <v>1320</v>
      </c>
      <c r="C1510" t="s">
        <v>154</v>
      </c>
      <c r="D1510" t="s">
        <v>154</v>
      </c>
      <c r="E1510">
        <v>0.261741</v>
      </c>
      <c r="F1510">
        <v>51.889938000000001</v>
      </c>
      <c r="G1510" t="s">
        <v>8</v>
      </c>
      <c r="H1510" t="s">
        <v>108</v>
      </c>
      <c r="I1510" t="s">
        <v>109</v>
      </c>
      <c r="J1510" t="s">
        <v>11</v>
      </c>
      <c r="K1510" t="s">
        <v>12</v>
      </c>
    </row>
    <row r="1511" spans="1:11">
      <c r="A1511" t="s">
        <v>1409</v>
      </c>
      <c r="B1511" t="s">
        <v>1320</v>
      </c>
      <c r="C1511" t="s">
        <v>154</v>
      </c>
      <c r="D1511" t="s">
        <v>154</v>
      </c>
      <c r="E1511">
        <v>0.261741</v>
      </c>
      <c r="F1511">
        <v>51.889938000000001</v>
      </c>
      <c r="G1511" t="s">
        <v>8</v>
      </c>
      <c r="H1511" t="s">
        <v>108</v>
      </c>
      <c r="I1511" t="s">
        <v>109</v>
      </c>
      <c r="J1511" t="s">
        <v>11</v>
      </c>
      <c r="K1511" t="s">
        <v>12</v>
      </c>
    </row>
    <row r="1512" spans="1:11">
      <c r="A1512" t="s">
        <v>1410</v>
      </c>
      <c r="B1512" t="s">
        <v>1320</v>
      </c>
      <c r="C1512" t="s">
        <v>154</v>
      </c>
      <c r="D1512" t="s">
        <v>154</v>
      </c>
      <c r="E1512">
        <v>0.261741</v>
      </c>
      <c r="F1512">
        <v>51.889938000000001</v>
      </c>
      <c r="G1512" t="s">
        <v>8</v>
      </c>
      <c r="H1512" t="s">
        <v>108</v>
      </c>
      <c r="I1512" t="s">
        <v>109</v>
      </c>
      <c r="J1512" t="s">
        <v>11</v>
      </c>
      <c r="K1512" t="s">
        <v>12</v>
      </c>
    </row>
    <row r="1513" spans="1:11">
      <c r="A1513" t="s">
        <v>1411</v>
      </c>
      <c r="B1513" t="s">
        <v>1320</v>
      </c>
      <c r="C1513" t="s">
        <v>154</v>
      </c>
      <c r="D1513" t="s">
        <v>154</v>
      </c>
      <c r="E1513">
        <v>0.261741</v>
      </c>
      <c r="F1513">
        <v>51.889938000000001</v>
      </c>
      <c r="G1513" t="s">
        <v>8</v>
      </c>
      <c r="H1513" t="s">
        <v>108</v>
      </c>
      <c r="I1513" t="s">
        <v>109</v>
      </c>
      <c r="J1513" t="s">
        <v>11</v>
      </c>
      <c r="K1513" t="s">
        <v>12</v>
      </c>
    </row>
    <row r="1514" spans="1:11">
      <c r="A1514" t="s">
        <v>1412</v>
      </c>
      <c r="B1514" t="s">
        <v>1320</v>
      </c>
      <c r="C1514" t="s">
        <v>154</v>
      </c>
      <c r="D1514" t="s">
        <v>154</v>
      </c>
      <c r="E1514">
        <v>0.261741</v>
      </c>
      <c r="F1514">
        <v>51.889938000000001</v>
      </c>
      <c r="G1514" t="s">
        <v>8</v>
      </c>
      <c r="H1514" t="s">
        <v>108</v>
      </c>
      <c r="I1514" t="s">
        <v>109</v>
      </c>
      <c r="J1514" t="s">
        <v>11</v>
      </c>
      <c r="K1514" t="s">
        <v>12</v>
      </c>
    </row>
    <row r="1515" spans="1:11">
      <c r="A1515" t="s">
        <v>1413</v>
      </c>
      <c r="B1515" t="s">
        <v>1320</v>
      </c>
      <c r="C1515" t="s">
        <v>154</v>
      </c>
      <c r="D1515" t="s">
        <v>154</v>
      </c>
      <c r="E1515">
        <v>0.261741</v>
      </c>
      <c r="F1515">
        <v>51.889938000000001</v>
      </c>
      <c r="G1515" t="s">
        <v>8</v>
      </c>
      <c r="H1515" t="s">
        <v>108</v>
      </c>
      <c r="I1515" t="s">
        <v>109</v>
      </c>
      <c r="J1515" t="s">
        <v>11</v>
      </c>
      <c r="K1515" t="s">
        <v>12</v>
      </c>
    </row>
    <row r="1516" spans="1:11">
      <c r="A1516" t="s">
        <v>1414</v>
      </c>
      <c r="B1516" t="s">
        <v>1320</v>
      </c>
      <c r="C1516" t="s">
        <v>154</v>
      </c>
      <c r="D1516" t="s">
        <v>154</v>
      </c>
      <c r="E1516">
        <v>0.261741</v>
      </c>
      <c r="F1516">
        <v>51.889938000000001</v>
      </c>
      <c r="G1516" t="s">
        <v>8</v>
      </c>
      <c r="H1516" t="s">
        <v>108</v>
      </c>
      <c r="I1516" t="s">
        <v>109</v>
      </c>
      <c r="J1516" t="s">
        <v>11</v>
      </c>
      <c r="K1516" t="s">
        <v>12</v>
      </c>
    </row>
    <row r="1517" spans="1:11">
      <c r="A1517" t="s">
        <v>1415</v>
      </c>
      <c r="B1517" t="s">
        <v>1320</v>
      </c>
      <c r="C1517" t="s">
        <v>154</v>
      </c>
      <c r="D1517" t="s">
        <v>154</v>
      </c>
      <c r="E1517">
        <v>0.261741</v>
      </c>
      <c r="F1517">
        <v>51.889938000000001</v>
      </c>
      <c r="G1517" t="s">
        <v>8</v>
      </c>
      <c r="H1517" t="s">
        <v>108</v>
      </c>
      <c r="I1517" t="s">
        <v>109</v>
      </c>
      <c r="J1517" t="s">
        <v>11</v>
      </c>
      <c r="K1517" t="s">
        <v>12</v>
      </c>
    </row>
    <row r="1518" spans="1:11">
      <c r="A1518" t="s">
        <v>1416</v>
      </c>
      <c r="B1518" t="s">
        <v>1320</v>
      </c>
      <c r="C1518" t="s">
        <v>154</v>
      </c>
      <c r="D1518" t="s">
        <v>154</v>
      </c>
      <c r="E1518">
        <v>0.261741</v>
      </c>
      <c r="F1518">
        <v>51.889938000000001</v>
      </c>
      <c r="G1518" t="s">
        <v>8</v>
      </c>
      <c r="H1518" t="s">
        <v>108</v>
      </c>
      <c r="I1518" t="s">
        <v>109</v>
      </c>
      <c r="J1518" t="s">
        <v>11</v>
      </c>
      <c r="K1518" t="s">
        <v>12</v>
      </c>
    </row>
    <row r="1519" spans="1:11">
      <c r="A1519" t="s">
        <v>1417</v>
      </c>
      <c r="B1519" t="s">
        <v>1320</v>
      </c>
      <c r="C1519" t="s">
        <v>154</v>
      </c>
      <c r="D1519" t="s">
        <v>154</v>
      </c>
      <c r="E1519">
        <v>0.261741</v>
      </c>
      <c r="F1519">
        <v>51.889938000000001</v>
      </c>
      <c r="G1519" t="s">
        <v>8</v>
      </c>
      <c r="H1519" t="s">
        <v>108</v>
      </c>
      <c r="I1519" t="s">
        <v>109</v>
      </c>
      <c r="J1519" t="s">
        <v>11</v>
      </c>
      <c r="K1519" t="s">
        <v>17</v>
      </c>
    </row>
    <row r="1520" spans="1:11">
      <c r="A1520" t="s">
        <v>1418</v>
      </c>
      <c r="B1520" t="s">
        <v>1320</v>
      </c>
      <c r="C1520" t="s">
        <v>154</v>
      </c>
      <c r="D1520" t="s">
        <v>154</v>
      </c>
      <c r="E1520">
        <v>0.261741</v>
      </c>
      <c r="F1520">
        <v>51.889938000000001</v>
      </c>
      <c r="G1520" t="s">
        <v>8</v>
      </c>
      <c r="H1520" t="s">
        <v>108</v>
      </c>
      <c r="I1520" t="s">
        <v>109</v>
      </c>
      <c r="J1520" t="s">
        <v>11</v>
      </c>
      <c r="K1520" t="s">
        <v>12</v>
      </c>
    </row>
    <row r="1521" spans="1:11">
      <c r="A1521" t="s">
        <v>1419</v>
      </c>
      <c r="B1521" t="s">
        <v>1320</v>
      </c>
      <c r="C1521" t="s">
        <v>154</v>
      </c>
      <c r="D1521" t="s">
        <v>154</v>
      </c>
      <c r="E1521">
        <v>0.261741</v>
      </c>
      <c r="F1521">
        <v>51.889938000000001</v>
      </c>
      <c r="G1521" t="s">
        <v>8</v>
      </c>
      <c r="H1521" t="s">
        <v>108</v>
      </c>
      <c r="I1521" t="s">
        <v>109</v>
      </c>
      <c r="J1521" t="s">
        <v>11</v>
      </c>
      <c r="K1521" t="s">
        <v>17</v>
      </c>
    </row>
    <row r="1522" spans="1:11">
      <c r="A1522" t="s">
        <v>1420</v>
      </c>
      <c r="B1522" t="s">
        <v>1320</v>
      </c>
      <c r="C1522" t="s">
        <v>154</v>
      </c>
      <c r="D1522" t="s">
        <v>154</v>
      </c>
      <c r="E1522">
        <v>0.261741</v>
      </c>
      <c r="F1522">
        <v>51.889938000000001</v>
      </c>
      <c r="G1522" t="s">
        <v>8</v>
      </c>
      <c r="H1522" t="s">
        <v>108</v>
      </c>
      <c r="I1522" t="s">
        <v>109</v>
      </c>
      <c r="J1522" t="s">
        <v>11</v>
      </c>
      <c r="K1522" t="s">
        <v>12</v>
      </c>
    </row>
    <row r="1523" spans="1:11">
      <c r="A1523" t="s">
        <v>1421</v>
      </c>
      <c r="B1523" t="s">
        <v>1320</v>
      </c>
      <c r="C1523" t="s">
        <v>154</v>
      </c>
      <c r="D1523" t="s">
        <v>154</v>
      </c>
      <c r="E1523">
        <v>0.261741</v>
      </c>
      <c r="F1523">
        <v>51.889938000000001</v>
      </c>
      <c r="G1523" t="s">
        <v>8</v>
      </c>
      <c r="H1523" t="s">
        <v>108</v>
      </c>
      <c r="I1523" t="s">
        <v>109</v>
      </c>
      <c r="J1523" t="s">
        <v>11</v>
      </c>
      <c r="K1523" t="s">
        <v>12</v>
      </c>
    </row>
    <row r="1524" spans="1:11">
      <c r="A1524" t="s">
        <v>1422</v>
      </c>
      <c r="B1524" t="s">
        <v>1320</v>
      </c>
      <c r="C1524" t="s">
        <v>154</v>
      </c>
      <c r="D1524" t="s">
        <v>154</v>
      </c>
      <c r="E1524">
        <v>0.261741</v>
      </c>
      <c r="F1524">
        <v>51.889938000000001</v>
      </c>
      <c r="G1524" t="s">
        <v>8</v>
      </c>
      <c r="H1524" t="s">
        <v>108</v>
      </c>
      <c r="I1524" t="s">
        <v>109</v>
      </c>
      <c r="J1524" t="s">
        <v>11</v>
      </c>
      <c r="K1524" t="s">
        <v>12</v>
      </c>
    </row>
    <row r="1525" spans="1:11">
      <c r="A1525" t="s">
        <v>1423</v>
      </c>
      <c r="B1525" t="s">
        <v>1320</v>
      </c>
      <c r="C1525" t="s">
        <v>154</v>
      </c>
      <c r="D1525" t="s">
        <v>154</v>
      </c>
      <c r="E1525">
        <v>0.261741</v>
      </c>
      <c r="F1525">
        <v>51.889938000000001</v>
      </c>
      <c r="G1525" t="s">
        <v>8</v>
      </c>
      <c r="H1525" t="s">
        <v>108</v>
      </c>
      <c r="I1525" t="s">
        <v>109</v>
      </c>
      <c r="J1525" t="s">
        <v>11</v>
      </c>
      <c r="K1525" t="s">
        <v>12</v>
      </c>
    </row>
    <row r="1526" spans="1:11">
      <c r="A1526" t="s">
        <v>1424</v>
      </c>
      <c r="B1526" t="s">
        <v>1320</v>
      </c>
      <c r="C1526" t="s">
        <v>154</v>
      </c>
      <c r="D1526" t="s">
        <v>154</v>
      </c>
      <c r="E1526">
        <v>0.261741</v>
      </c>
      <c r="F1526">
        <v>51.889938000000001</v>
      </c>
      <c r="G1526" t="s">
        <v>8</v>
      </c>
      <c r="H1526" t="s">
        <v>108</v>
      </c>
      <c r="I1526" t="s">
        <v>109</v>
      </c>
      <c r="J1526" t="s">
        <v>11</v>
      </c>
      <c r="K1526" t="s">
        <v>12</v>
      </c>
    </row>
    <row r="1527" spans="1:11">
      <c r="A1527" t="s">
        <v>1425</v>
      </c>
      <c r="B1527" t="s">
        <v>1320</v>
      </c>
      <c r="C1527" t="s">
        <v>154</v>
      </c>
      <c r="D1527" t="s">
        <v>154</v>
      </c>
      <c r="E1527">
        <v>0.261741</v>
      </c>
      <c r="F1527">
        <v>51.889938000000001</v>
      </c>
      <c r="G1527" t="s">
        <v>8</v>
      </c>
      <c r="H1527" t="s">
        <v>108</v>
      </c>
      <c r="I1527" t="s">
        <v>109</v>
      </c>
      <c r="J1527" t="s">
        <v>11</v>
      </c>
      <c r="K1527" t="s">
        <v>12</v>
      </c>
    </row>
    <row r="1528" spans="1:11">
      <c r="A1528" t="s">
        <v>1426</v>
      </c>
      <c r="B1528" t="s">
        <v>1320</v>
      </c>
      <c r="C1528" t="s">
        <v>154</v>
      </c>
      <c r="D1528" t="s">
        <v>154</v>
      </c>
      <c r="E1528">
        <v>0.261741</v>
      </c>
      <c r="F1528">
        <v>51.889938000000001</v>
      </c>
      <c r="G1528" t="s">
        <v>8</v>
      </c>
      <c r="H1528" t="s">
        <v>108</v>
      </c>
      <c r="I1528" t="s">
        <v>109</v>
      </c>
      <c r="J1528" t="s">
        <v>184</v>
      </c>
      <c r="K1528" t="s">
        <v>68</v>
      </c>
    </row>
    <row r="1529" spans="1:11">
      <c r="A1529" t="s">
        <v>1427</v>
      </c>
      <c r="B1529" t="s">
        <v>1320</v>
      </c>
      <c r="C1529" t="s">
        <v>154</v>
      </c>
      <c r="D1529" t="s">
        <v>154</v>
      </c>
      <c r="E1529">
        <v>0.261741</v>
      </c>
      <c r="F1529">
        <v>51.889938000000001</v>
      </c>
      <c r="G1529" t="s">
        <v>8</v>
      </c>
      <c r="H1529" t="s">
        <v>108</v>
      </c>
      <c r="I1529" t="s">
        <v>109</v>
      </c>
      <c r="J1529" t="s">
        <v>184</v>
      </c>
      <c r="K1529" t="s">
        <v>68</v>
      </c>
    </row>
    <row r="1530" spans="1:11">
      <c r="A1530" t="s">
        <v>1428</v>
      </c>
      <c r="B1530" t="s">
        <v>1320</v>
      </c>
      <c r="C1530" t="s">
        <v>154</v>
      </c>
      <c r="D1530" t="s">
        <v>154</v>
      </c>
      <c r="E1530">
        <v>0.261741</v>
      </c>
      <c r="F1530">
        <v>51.889938000000001</v>
      </c>
      <c r="G1530" t="s">
        <v>8</v>
      </c>
      <c r="H1530" t="s">
        <v>108</v>
      </c>
      <c r="I1530" t="s">
        <v>109</v>
      </c>
      <c r="J1530" t="s">
        <v>184</v>
      </c>
      <c r="K1530" t="s">
        <v>17</v>
      </c>
    </row>
    <row r="1531" spans="1:11">
      <c r="A1531" t="s">
        <v>1429</v>
      </c>
      <c r="B1531" t="s">
        <v>1320</v>
      </c>
      <c r="C1531" t="s">
        <v>154</v>
      </c>
      <c r="D1531" t="s">
        <v>154</v>
      </c>
      <c r="E1531">
        <v>0.261741</v>
      </c>
      <c r="F1531">
        <v>51.889938000000001</v>
      </c>
      <c r="G1531" t="s">
        <v>8</v>
      </c>
      <c r="H1531" t="s">
        <v>108</v>
      </c>
      <c r="I1531" t="s">
        <v>109</v>
      </c>
      <c r="J1531" t="s">
        <v>184</v>
      </c>
      <c r="K1531" t="s">
        <v>51</v>
      </c>
    </row>
    <row r="1532" spans="1:11">
      <c r="A1532" t="s">
        <v>1430</v>
      </c>
      <c r="B1532" t="s">
        <v>1320</v>
      </c>
      <c r="C1532" t="s">
        <v>154</v>
      </c>
      <c r="D1532" t="s">
        <v>154</v>
      </c>
      <c r="E1532">
        <v>0.261741</v>
      </c>
      <c r="F1532">
        <v>51.889938000000001</v>
      </c>
      <c r="G1532" t="s">
        <v>8</v>
      </c>
      <c r="H1532" t="s">
        <v>108</v>
      </c>
      <c r="I1532" t="s">
        <v>109</v>
      </c>
      <c r="J1532" t="s">
        <v>184</v>
      </c>
      <c r="K1532" t="s">
        <v>68</v>
      </c>
    </row>
    <row r="1533" spans="1:11">
      <c r="A1533" t="s">
        <v>1431</v>
      </c>
      <c r="B1533" t="s">
        <v>1320</v>
      </c>
      <c r="C1533" t="s">
        <v>154</v>
      </c>
      <c r="D1533" t="s">
        <v>154</v>
      </c>
      <c r="E1533">
        <v>0.261741</v>
      </c>
      <c r="F1533">
        <v>51.889938000000001</v>
      </c>
      <c r="G1533" t="s">
        <v>8</v>
      </c>
      <c r="H1533" t="s">
        <v>108</v>
      </c>
      <c r="I1533" t="s">
        <v>109</v>
      </c>
      <c r="J1533" t="s">
        <v>184</v>
      </c>
      <c r="K1533" t="s">
        <v>68</v>
      </c>
    </row>
    <row r="1534" spans="1:11">
      <c r="A1534" t="s">
        <v>1432</v>
      </c>
      <c r="B1534" t="s">
        <v>1320</v>
      </c>
      <c r="C1534" t="s">
        <v>154</v>
      </c>
      <c r="D1534" t="s">
        <v>154</v>
      </c>
      <c r="E1534">
        <v>0.261741</v>
      </c>
      <c r="F1534">
        <v>51.889938000000001</v>
      </c>
      <c r="G1534" t="s">
        <v>8</v>
      </c>
      <c r="H1534" t="s">
        <v>108</v>
      </c>
      <c r="I1534" t="s">
        <v>109</v>
      </c>
      <c r="J1534" t="s">
        <v>184</v>
      </c>
      <c r="K1534" t="s">
        <v>68</v>
      </c>
    </row>
    <row r="1535" spans="1:11">
      <c r="A1535" t="s">
        <v>1433</v>
      </c>
      <c r="B1535" t="s">
        <v>1320</v>
      </c>
      <c r="C1535" t="s">
        <v>154</v>
      </c>
      <c r="D1535" t="s">
        <v>154</v>
      </c>
      <c r="E1535">
        <v>0.261741</v>
      </c>
      <c r="F1535">
        <v>51.889938000000001</v>
      </c>
      <c r="G1535" t="s">
        <v>8</v>
      </c>
      <c r="H1535" t="s">
        <v>108</v>
      </c>
      <c r="I1535" t="s">
        <v>109</v>
      </c>
      <c r="J1535" t="s">
        <v>184</v>
      </c>
      <c r="K1535" t="s">
        <v>51</v>
      </c>
    </row>
    <row r="1536" spans="1:11">
      <c r="A1536" t="s">
        <v>1434</v>
      </c>
      <c r="B1536" t="s">
        <v>1320</v>
      </c>
      <c r="C1536" t="s">
        <v>154</v>
      </c>
      <c r="D1536" t="s">
        <v>154</v>
      </c>
      <c r="E1536">
        <v>0.261741</v>
      </c>
      <c r="F1536">
        <v>51.889938000000001</v>
      </c>
      <c r="G1536" t="s">
        <v>8</v>
      </c>
      <c r="H1536" t="s">
        <v>108</v>
      </c>
      <c r="I1536" t="s">
        <v>109</v>
      </c>
      <c r="J1536" t="s">
        <v>184</v>
      </c>
      <c r="K1536" t="s">
        <v>68</v>
      </c>
    </row>
    <row r="1537" spans="1:11">
      <c r="A1537" t="s">
        <v>1435</v>
      </c>
      <c r="B1537" t="s">
        <v>1320</v>
      </c>
      <c r="C1537" t="s">
        <v>154</v>
      </c>
      <c r="D1537" t="s">
        <v>154</v>
      </c>
      <c r="E1537">
        <v>0.261741</v>
      </c>
      <c r="F1537">
        <v>51.889938000000001</v>
      </c>
      <c r="G1537" t="s">
        <v>8</v>
      </c>
      <c r="H1537" t="s">
        <v>108</v>
      </c>
      <c r="I1537" t="s">
        <v>109</v>
      </c>
      <c r="J1537" t="s">
        <v>184</v>
      </c>
      <c r="K1537" t="s">
        <v>68</v>
      </c>
    </row>
    <row r="1538" spans="1:11">
      <c r="A1538" t="s">
        <v>1436</v>
      </c>
      <c r="B1538" t="s">
        <v>1320</v>
      </c>
      <c r="C1538" t="s">
        <v>154</v>
      </c>
      <c r="D1538" t="s">
        <v>154</v>
      </c>
      <c r="E1538">
        <v>0.261741</v>
      </c>
      <c r="F1538">
        <v>51.889938000000001</v>
      </c>
      <c r="G1538" t="s">
        <v>8</v>
      </c>
      <c r="H1538" t="s">
        <v>108</v>
      </c>
      <c r="I1538" t="s">
        <v>109</v>
      </c>
      <c r="J1538" t="s">
        <v>184</v>
      </c>
      <c r="K1538" t="s">
        <v>51</v>
      </c>
    </row>
    <row r="1539" spans="1:11">
      <c r="A1539" t="s">
        <v>1437</v>
      </c>
      <c r="B1539" t="s">
        <v>1320</v>
      </c>
      <c r="C1539" t="s">
        <v>154</v>
      </c>
      <c r="D1539" t="s">
        <v>154</v>
      </c>
      <c r="E1539">
        <v>0.261741</v>
      </c>
      <c r="F1539">
        <v>51.889938000000001</v>
      </c>
      <c r="G1539" t="s">
        <v>8</v>
      </c>
      <c r="H1539" t="s">
        <v>108</v>
      </c>
      <c r="I1539" t="s">
        <v>109</v>
      </c>
      <c r="J1539" t="s">
        <v>184</v>
      </c>
      <c r="K1539" t="s">
        <v>68</v>
      </c>
    </row>
    <row r="1540" spans="1:11">
      <c r="A1540" t="s">
        <v>1438</v>
      </c>
      <c r="B1540" t="s">
        <v>1320</v>
      </c>
      <c r="C1540" t="s">
        <v>154</v>
      </c>
      <c r="D1540" t="s">
        <v>154</v>
      </c>
      <c r="E1540">
        <v>0.261741</v>
      </c>
      <c r="F1540">
        <v>51.889938000000001</v>
      </c>
      <c r="G1540" t="s">
        <v>8</v>
      </c>
      <c r="H1540" t="s">
        <v>108</v>
      </c>
      <c r="I1540" t="s">
        <v>109</v>
      </c>
      <c r="J1540" t="s">
        <v>184</v>
      </c>
      <c r="K1540" t="s">
        <v>68</v>
      </c>
    </row>
    <row r="1541" spans="1:11">
      <c r="A1541" t="s">
        <v>1439</v>
      </c>
      <c r="B1541" t="s">
        <v>1320</v>
      </c>
      <c r="C1541" t="s">
        <v>154</v>
      </c>
      <c r="D1541" t="s">
        <v>154</v>
      </c>
      <c r="E1541">
        <v>0.261741</v>
      </c>
      <c r="F1541">
        <v>51.889938000000001</v>
      </c>
      <c r="G1541" t="s">
        <v>8</v>
      </c>
      <c r="H1541" t="s">
        <v>108</v>
      </c>
      <c r="I1541" t="s">
        <v>109</v>
      </c>
      <c r="J1541" t="s">
        <v>184</v>
      </c>
      <c r="K1541" t="s">
        <v>68</v>
      </c>
    </row>
    <row r="1542" spans="1:11">
      <c r="A1542" t="s">
        <v>1440</v>
      </c>
      <c r="B1542" t="s">
        <v>1320</v>
      </c>
      <c r="C1542" t="s">
        <v>154</v>
      </c>
      <c r="D1542" t="s">
        <v>154</v>
      </c>
      <c r="E1542">
        <v>0.261741</v>
      </c>
      <c r="F1542">
        <v>51.889938000000001</v>
      </c>
      <c r="G1542" t="s">
        <v>8</v>
      </c>
      <c r="H1542" t="s">
        <v>108</v>
      </c>
      <c r="I1542" t="s">
        <v>109</v>
      </c>
      <c r="J1542" t="s">
        <v>184</v>
      </c>
      <c r="K1542" t="s">
        <v>51</v>
      </c>
    </row>
    <row r="1543" spans="1:11">
      <c r="A1543" t="s">
        <v>1441</v>
      </c>
      <c r="B1543" t="s">
        <v>1320</v>
      </c>
      <c r="C1543" t="s">
        <v>154</v>
      </c>
      <c r="D1543" t="s">
        <v>154</v>
      </c>
      <c r="E1543">
        <v>0.261741</v>
      </c>
      <c r="F1543">
        <v>51.889938000000001</v>
      </c>
      <c r="G1543" t="s">
        <v>8</v>
      </c>
      <c r="H1543" t="s">
        <v>108</v>
      </c>
      <c r="I1543" t="s">
        <v>109</v>
      </c>
      <c r="J1543" t="s">
        <v>184</v>
      </c>
      <c r="K1543" t="s">
        <v>68</v>
      </c>
    </row>
    <row r="1544" spans="1:11">
      <c r="A1544" t="s">
        <v>1442</v>
      </c>
      <c r="B1544" t="s">
        <v>1320</v>
      </c>
      <c r="C1544" t="s">
        <v>154</v>
      </c>
      <c r="D1544" t="s">
        <v>154</v>
      </c>
      <c r="E1544">
        <v>0.261741</v>
      </c>
      <c r="F1544">
        <v>51.889938000000001</v>
      </c>
      <c r="G1544" t="s">
        <v>8</v>
      </c>
      <c r="H1544" t="s">
        <v>108</v>
      </c>
      <c r="I1544" t="s">
        <v>109</v>
      </c>
      <c r="J1544" t="s">
        <v>184</v>
      </c>
      <c r="K1544" t="s">
        <v>68</v>
      </c>
    </row>
    <row r="1545" spans="1:11">
      <c r="A1545" t="s">
        <v>1443</v>
      </c>
      <c r="B1545" t="s">
        <v>1320</v>
      </c>
      <c r="C1545" t="s">
        <v>154</v>
      </c>
      <c r="D1545" t="s">
        <v>154</v>
      </c>
      <c r="E1545">
        <v>0.261741</v>
      </c>
      <c r="F1545">
        <v>51.889938000000001</v>
      </c>
      <c r="G1545" t="s">
        <v>8</v>
      </c>
      <c r="H1545" t="s">
        <v>108</v>
      </c>
      <c r="I1545" t="s">
        <v>109</v>
      </c>
      <c r="J1545" t="s">
        <v>184</v>
      </c>
      <c r="K1545" t="s">
        <v>68</v>
      </c>
    </row>
    <row r="1546" spans="1:11">
      <c r="A1546" t="s">
        <v>1444</v>
      </c>
      <c r="B1546" t="s">
        <v>1320</v>
      </c>
      <c r="C1546" t="s">
        <v>154</v>
      </c>
      <c r="D1546" t="s">
        <v>154</v>
      </c>
      <c r="E1546">
        <v>0.261741</v>
      </c>
      <c r="F1546">
        <v>51.889938000000001</v>
      </c>
      <c r="G1546" t="s">
        <v>8</v>
      </c>
      <c r="H1546" t="s">
        <v>108</v>
      </c>
      <c r="I1546" t="s">
        <v>109</v>
      </c>
      <c r="J1546" t="s">
        <v>184</v>
      </c>
      <c r="K1546" t="s">
        <v>68</v>
      </c>
    </row>
    <row r="1547" spans="1:11">
      <c r="A1547" t="s">
        <v>1445</v>
      </c>
      <c r="B1547" t="s">
        <v>1320</v>
      </c>
      <c r="C1547" t="s">
        <v>154</v>
      </c>
      <c r="D1547" t="s">
        <v>154</v>
      </c>
      <c r="E1547">
        <v>0.261741</v>
      </c>
      <c r="F1547">
        <v>51.889938000000001</v>
      </c>
      <c r="G1547" t="s">
        <v>8</v>
      </c>
      <c r="H1547" t="s">
        <v>108</v>
      </c>
      <c r="I1547" t="s">
        <v>109</v>
      </c>
      <c r="J1547" t="s">
        <v>184</v>
      </c>
      <c r="K1547" t="s">
        <v>17</v>
      </c>
    </row>
    <row r="1548" spans="1:11">
      <c r="A1548" t="s">
        <v>1446</v>
      </c>
      <c r="B1548" t="s">
        <v>1320</v>
      </c>
      <c r="C1548" t="s">
        <v>154</v>
      </c>
      <c r="D1548" t="s">
        <v>154</v>
      </c>
      <c r="E1548">
        <v>0.261741</v>
      </c>
      <c r="F1548">
        <v>51.889938000000001</v>
      </c>
      <c r="G1548" t="s">
        <v>8</v>
      </c>
      <c r="H1548" t="s">
        <v>108</v>
      </c>
      <c r="I1548" t="s">
        <v>109</v>
      </c>
      <c r="J1548" t="s">
        <v>64</v>
      </c>
      <c r="K1548" t="s">
        <v>51</v>
      </c>
    </row>
    <row r="1549" spans="1:11">
      <c r="A1549" t="s">
        <v>1447</v>
      </c>
      <c r="B1549" t="s">
        <v>1320</v>
      </c>
      <c r="C1549" t="s">
        <v>154</v>
      </c>
      <c r="D1549" t="s">
        <v>154</v>
      </c>
      <c r="E1549">
        <v>0.261741</v>
      </c>
      <c r="F1549">
        <v>51.889938000000001</v>
      </c>
      <c r="G1549" t="s">
        <v>8</v>
      </c>
      <c r="H1549" t="s">
        <v>108</v>
      </c>
      <c r="I1549" t="s">
        <v>109</v>
      </c>
      <c r="J1549" t="s">
        <v>64</v>
      </c>
      <c r="K1549" t="s">
        <v>22</v>
      </c>
    </row>
    <row r="1550" spans="1:11">
      <c r="A1550" t="s">
        <v>1448</v>
      </c>
      <c r="B1550" t="s">
        <v>1320</v>
      </c>
      <c r="C1550" t="s">
        <v>154</v>
      </c>
      <c r="D1550" t="s">
        <v>154</v>
      </c>
      <c r="E1550">
        <v>0.261741</v>
      </c>
      <c r="F1550">
        <v>51.889938000000001</v>
      </c>
      <c r="G1550" t="s">
        <v>8</v>
      </c>
      <c r="H1550" t="s">
        <v>108</v>
      </c>
      <c r="I1550" t="s">
        <v>109</v>
      </c>
      <c r="J1550" t="s">
        <v>21</v>
      </c>
      <c r="K1550" t="s">
        <v>12</v>
      </c>
    </row>
    <row r="1551" spans="1:11">
      <c r="A1551" t="s">
        <v>1449</v>
      </c>
      <c r="B1551" t="s">
        <v>1320</v>
      </c>
      <c r="C1551" t="s">
        <v>154</v>
      </c>
      <c r="D1551" t="s">
        <v>154</v>
      </c>
      <c r="E1551">
        <v>0.261741</v>
      </c>
      <c r="F1551">
        <v>51.889938000000001</v>
      </c>
      <c r="G1551" t="s">
        <v>8</v>
      </c>
      <c r="H1551" t="s">
        <v>108</v>
      </c>
      <c r="I1551" t="s">
        <v>109</v>
      </c>
      <c r="J1551" t="s">
        <v>21</v>
      </c>
      <c r="K1551" t="s">
        <v>1379</v>
      </c>
    </row>
    <row r="1552" spans="1:11">
      <c r="A1552" t="s">
        <v>1450</v>
      </c>
      <c r="B1552" t="s">
        <v>1320</v>
      </c>
      <c r="C1552" t="s">
        <v>154</v>
      </c>
      <c r="D1552" t="s">
        <v>154</v>
      </c>
      <c r="E1552">
        <v>0.261741</v>
      </c>
      <c r="F1552">
        <v>51.889938000000001</v>
      </c>
      <c r="G1552" t="s">
        <v>8</v>
      </c>
      <c r="H1552" t="s">
        <v>108</v>
      </c>
      <c r="I1552" t="s">
        <v>109</v>
      </c>
      <c r="J1552" t="s">
        <v>21</v>
      </c>
      <c r="K1552" t="s">
        <v>17</v>
      </c>
    </row>
    <row r="1553" spans="1:11">
      <c r="A1553" t="s">
        <v>1451</v>
      </c>
      <c r="B1553" t="s">
        <v>1320</v>
      </c>
      <c r="C1553" t="s">
        <v>154</v>
      </c>
      <c r="D1553" t="s">
        <v>154</v>
      </c>
      <c r="E1553">
        <v>0.261741</v>
      </c>
      <c r="F1553">
        <v>51.889938000000001</v>
      </c>
      <c r="G1553" t="s">
        <v>8</v>
      </c>
      <c r="H1553" t="s">
        <v>108</v>
      </c>
      <c r="I1553" t="s">
        <v>109</v>
      </c>
      <c r="J1553" t="s">
        <v>21</v>
      </c>
      <c r="K1553" t="s">
        <v>17</v>
      </c>
    </row>
    <row r="1554" spans="1:11">
      <c r="A1554" t="s">
        <v>1452</v>
      </c>
      <c r="B1554" t="s">
        <v>1320</v>
      </c>
      <c r="C1554" t="s">
        <v>154</v>
      </c>
      <c r="D1554" t="s">
        <v>154</v>
      </c>
      <c r="E1554">
        <v>0.261741</v>
      </c>
      <c r="F1554">
        <v>51.889938000000001</v>
      </c>
      <c r="G1554" t="s">
        <v>8</v>
      </c>
      <c r="H1554" t="s">
        <v>108</v>
      </c>
      <c r="I1554" t="s">
        <v>109</v>
      </c>
      <c r="J1554" t="s">
        <v>21</v>
      </c>
      <c r="K1554" t="s">
        <v>22</v>
      </c>
    </row>
    <row r="1555" spans="1:11">
      <c r="A1555" t="s">
        <v>1453</v>
      </c>
      <c r="B1555" t="s">
        <v>1320</v>
      </c>
      <c r="C1555" t="s">
        <v>154</v>
      </c>
      <c r="D1555" t="s">
        <v>154</v>
      </c>
      <c r="E1555">
        <v>0.261741</v>
      </c>
      <c r="F1555">
        <v>51.889938000000001</v>
      </c>
      <c r="G1555" t="s">
        <v>8</v>
      </c>
      <c r="H1555" t="s">
        <v>108</v>
      </c>
      <c r="I1555" t="s">
        <v>109</v>
      </c>
      <c r="J1555" t="s">
        <v>21</v>
      </c>
      <c r="K1555" t="s">
        <v>22</v>
      </c>
    </row>
    <row r="1556" spans="1:11">
      <c r="A1556" t="s">
        <v>1454</v>
      </c>
      <c r="B1556" t="s">
        <v>1320</v>
      </c>
      <c r="C1556" t="s">
        <v>154</v>
      </c>
      <c r="D1556" t="s">
        <v>154</v>
      </c>
      <c r="E1556">
        <v>0.261741</v>
      </c>
      <c r="F1556">
        <v>51.889938000000001</v>
      </c>
      <c r="G1556" t="s">
        <v>8</v>
      </c>
      <c r="H1556" t="s">
        <v>108</v>
      </c>
      <c r="I1556" t="s">
        <v>109</v>
      </c>
      <c r="J1556" t="s">
        <v>21</v>
      </c>
      <c r="K1556" t="s">
        <v>42</v>
      </c>
    </row>
    <row r="1557" spans="1:11">
      <c r="A1557" t="s">
        <v>1455</v>
      </c>
      <c r="B1557" t="s">
        <v>1320</v>
      </c>
      <c r="C1557" t="s">
        <v>154</v>
      </c>
      <c r="D1557" t="s">
        <v>154</v>
      </c>
      <c r="E1557">
        <v>0.261741</v>
      </c>
      <c r="F1557">
        <v>51.889938000000001</v>
      </c>
      <c r="G1557" t="s">
        <v>8</v>
      </c>
      <c r="H1557" t="s">
        <v>108</v>
      </c>
      <c r="I1557" t="s">
        <v>109</v>
      </c>
      <c r="J1557" t="s">
        <v>21</v>
      </c>
      <c r="K1557" t="s">
        <v>579</v>
      </c>
    </row>
    <row r="1558" spans="1:11">
      <c r="A1558" t="s">
        <v>1456</v>
      </c>
      <c r="B1558" t="s">
        <v>1320</v>
      </c>
      <c r="C1558" t="s">
        <v>154</v>
      </c>
      <c r="D1558" t="s">
        <v>154</v>
      </c>
      <c r="E1558">
        <v>0.261741</v>
      </c>
      <c r="F1558">
        <v>51.889938000000001</v>
      </c>
      <c r="G1558" t="s">
        <v>8</v>
      </c>
      <c r="H1558" t="s">
        <v>108</v>
      </c>
      <c r="I1558" t="s">
        <v>109</v>
      </c>
      <c r="J1558" t="s">
        <v>21</v>
      </c>
      <c r="K1558" t="s">
        <v>579</v>
      </c>
    </row>
    <row r="1559" spans="1:11">
      <c r="A1559" t="s">
        <v>1457</v>
      </c>
      <c r="B1559" t="s">
        <v>1320</v>
      </c>
      <c r="C1559" t="s">
        <v>154</v>
      </c>
      <c r="D1559" t="s">
        <v>154</v>
      </c>
      <c r="E1559">
        <v>0.261741</v>
      </c>
      <c r="F1559">
        <v>51.889938000000001</v>
      </c>
      <c r="G1559" t="s">
        <v>8</v>
      </c>
      <c r="H1559" t="s">
        <v>108</v>
      </c>
      <c r="I1559" t="s">
        <v>109</v>
      </c>
      <c r="J1559" t="s">
        <v>21</v>
      </c>
      <c r="K1559" t="s">
        <v>579</v>
      </c>
    </row>
    <row r="1560" spans="1:11">
      <c r="A1560" t="s">
        <v>1458</v>
      </c>
      <c r="B1560" t="s">
        <v>1320</v>
      </c>
      <c r="C1560" t="s">
        <v>154</v>
      </c>
      <c r="D1560" t="s">
        <v>154</v>
      </c>
      <c r="E1560">
        <v>0.261741</v>
      </c>
      <c r="F1560">
        <v>51.889938000000001</v>
      </c>
      <c r="G1560" t="s">
        <v>8</v>
      </c>
      <c r="H1560" t="s">
        <v>108</v>
      </c>
      <c r="I1560" t="s">
        <v>109</v>
      </c>
      <c r="J1560" t="s">
        <v>21</v>
      </c>
      <c r="K1560" t="s">
        <v>579</v>
      </c>
    </row>
    <row r="1561" spans="1:11">
      <c r="A1561" t="s">
        <v>1459</v>
      </c>
      <c r="B1561" t="s">
        <v>1320</v>
      </c>
      <c r="C1561" t="s">
        <v>154</v>
      </c>
      <c r="D1561" t="s">
        <v>154</v>
      </c>
      <c r="E1561">
        <v>0.261741</v>
      </c>
      <c r="F1561">
        <v>51.889938000000001</v>
      </c>
      <c r="G1561" t="s">
        <v>8</v>
      </c>
      <c r="H1561" t="s">
        <v>108</v>
      </c>
      <c r="I1561" t="s">
        <v>109</v>
      </c>
      <c r="J1561" t="s">
        <v>24</v>
      </c>
      <c r="K1561" t="s">
        <v>12</v>
      </c>
    </row>
    <row r="1562" spans="1:11">
      <c r="A1562" t="s">
        <v>1460</v>
      </c>
      <c r="B1562" t="s">
        <v>1320</v>
      </c>
      <c r="C1562" t="s">
        <v>154</v>
      </c>
      <c r="D1562" t="s">
        <v>154</v>
      </c>
      <c r="E1562">
        <v>0.261741</v>
      </c>
      <c r="F1562">
        <v>51.889938000000001</v>
      </c>
      <c r="G1562" t="s">
        <v>8</v>
      </c>
      <c r="H1562" t="s">
        <v>108</v>
      </c>
      <c r="I1562" t="s">
        <v>109</v>
      </c>
      <c r="J1562" t="s">
        <v>24</v>
      </c>
      <c r="K1562" t="s">
        <v>12</v>
      </c>
    </row>
    <row r="1563" spans="1:11">
      <c r="A1563" t="s">
        <v>1461</v>
      </c>
      <c r="B1563" t="s">
        <v>1320</v>
      </c>
      <c r="C1563" t="s">
        <v>154</v>
      </c>
      <c r="D1563" t="s">
        <v>154</v>
      </c>
      <c r="E1563">
        <v>0.261741</v>
      </c>
      <c r="F1563">
        <v>51.889938000000001</v>
      </c>
      <c r="G1563" t="s">
        <v>8</v>
      </c>
      <c r="H1563" t="s">
        <v>108</v>
      </c>
      <c r="I1563" t="s">
        <v>109</v>
      </c>
      <c r="J1563" t="s">
        <v>24</v>
      </c>
      <c r="K1563" t="s">
        <v>12</v>
      </c>
    </row>
    <row r="1564" spans="1:11">
      <c r="A1564" t="s">
        <v>1462</v>
      </c>
      <c r="B1564" t="s">
        <v>1320</v>
      </c>
      <c r="C1564" t="s">
        <v>154</v>
      </c>
      <c r="D1564" t="s">
        <v>154</v>
      </c>
      <c r="E1564">
        <v>0.261741</v>
      </c>
      <c r="F1564">
        <v>51.889938000000001</v>
      </c>
      <c r="G1564" t="s">
        <v>8</v>
      </c>
      <c r="H1564" t="s">
        <v>108</v>
      </c>
      <c r="I1564" t="s">
        <v>109</v>
      </c>
      <c r="J1564" t="s">
        <v>27</v>
      </c>
      <c r="K1564" t="s">
        <v>42</v>
      </c>
    </row>
    <row r="1565" spans="1:11">
      <c r="A1565" t="s">
        <v>1463</v>
      </c>
      <c r="B1565" t="s">
        <v>1320</v>
      </c>
      <c r="C1565" t="s">
        <v>154</v>
      </c>
      <c r="D1565" t="s">
        <v>154</v>
      </c>
      <c r="E1565">
        <v>0.261741</v>
      </c>
      <c r="F1565">
        <v>51.889938000000001</v>
      </c>
      <c r="G1565" t="s">
        <v>8</v>
      </c>
      <c r="H1565" t="s">
        <v>108</v>
      </c>
      <c r="I1565" t="s">
        <v>109</v>
      </c>
      <c r="J1565" t="s">
        <v>27</v>
      </c>
      <c r="K1565" t="s">
        <v>12</v>
      </c>
    </row>
    <row r="1566" spans="1:11">
      <c r="A1566" t="s">
        <v>1464</v>
      </c>
      <c r="B1566" t="s">
        <v>1320</v>
      </c>
      <c r="C1566" t="s">
        <v>154</v>
      </c>
      <c r="D1566" t="s">
        <v>154</v>
      </c>
      <c r="E1566">
        <v>0.261741</v>
      </c>
      <c r="F1566">
        <v>51.889938000000001</v>
      </c>
      <c r="G1566" t="s">
        <v>8</v>
      </c>
      <c r="H1566" t="s">
        <v>108</v>
      </c>
      <c r="I1566" t="s">
        <v>109</v>
      </c>
      <c r="J1566" t="s">
        <v>41</v>
      </c>
      <c r="K1566" t="s">
        <v>65</v>
      </c>
    </row>
    <row r="1567" spans="1:11">
      <c r="A1567" t="s">
        <v>1465</v>
      </c>
      <c r="B1567" t="s">
        <v>1320</v>
      </c>
      <c r="C1567" t="s">
        <v>154</v>
      </c>
      <c r="D1567" t="s">
        <v>154</v>
      </c>
      <c r="E1567">
        <v>0.261741</v>
      </c>
      <c r="F1567">
        <v>51.889938000000001</v>
      </c>
      <c r="G1567" t="s">
        <v>8</v>
      </c>
      <c r="H1567" t="s">
        <v>108</v>
      </c>
      <c r="I1567" t="s">
        <v>109</v>
      </c>
      <c r="J1567" t="s">
        <v>41</v>
      </c>
      <c r="K1567" t="s">
        <v>579</v>
      </c>
    </row>
    <row r="1568" spans="1:11">
      <c r="A1568" t="s">
        <v>1466</v>
      </c>
      <c r="B1568" t="s">
        <v>1320</v>
      </c>
      <c r="C1568" t="s">
        <v>154</v>
      </c>
      <c r="D1568" t="s">
        <v>154</v>
      </c>
      <c r="E1568">
        <v>0.261741</v>
      </c>
      <c r="F1568">
        <v>51.889938000000001</v>
      </c>
      <c r="G1568" t="s">
        <v>8</v>
      </c>
      <c r="H1568" t="s">
        <v>108</v>
      </c>
      <c r="I1568" t="s">
        <v>109</v>
      </c>
      <c r="J1568" t="s">
        <v>41</v>
      </c>
      <c r="K1568" t="s">
        <v>42</v>
      </c>
    </row>
    <row r="1569" spans="1:11">
      <c r="A1569" t="s">
        <v>1467</v>
      </c>
      <c r="B1569" t="s">
        <v>1320</v>
      </c>
      <c r="C1569" t="s">
        <v>154</v>
      </c>
      <c r="D1569" t="s">
        <v>154</v>
      </c>
      <c r="E1569">
        <v>0.261741</v>
      </c>
      <c r="F1569">
        <v>51.889938000000001</v>
      </c>
      <c r="G1569" t="s">
        <v>8</v>
      </c>
      <c r="H1569" t="s">
        <v>108</v>
      </c>
      <c r="I1569" t="s">
        <v>109</v>
      </c>
      <c r="J1569" t="s">
        <v>41</v>
      </c>
      <c r="K1569" t="s">
        <v>339</v>
      </c>
    </row>
    <row r="1570" spans="1:11">
      <c r="A1570" t="s">
        <v>1468</v>
      </c>
      <c r="B1570" t="s">
        <v>1320</v>
      </c>
      <c r="C1570" t="s">
        <v>154</v>
      </c>
      <c r="D1570" t="s">
        <v>154</v>
      </c>
      <c r="E1570">
        <v>0.261741</v>
      </c>
      <c r="F1570">
        <v>51.889938000000001</v>
      </c>
      <c r="G1570" t="s">
        <v>8</v>
      </c>
      <c r="H1570" t="s">
        <v>108</v>
      </c>
      <c r="I1570" t="s">
        <v>109</v>
      </c>
      <c r="J1570" t="s">
        <v>41</v>
      </c>
      <c r="K1570" t="s">
        <v>17</v>
      </c>
    </row>
    <row r="1571" spans="1:11">
      <c r="A1571" t="s">
        <v>1469</v>
      </c>
      <c r="B1571" t="s">
        <v>1320</v>
      </c>
      <c r="C1571" t="s">
        <v>154</v>
      </c>
      <c r="D1571" t="s">
        <v>154</v>
      </c>
      <c r="E1571">
        <v>0.261741</v>
      </c>
      <c r="F1571">
        <v>51.889938000000001</v>
      </c>
      <c r="G1571" t="s">
        <v>8</v>
      </c>
      <c r="H1571" t="s">
        <v>108</v>
      </c>
      <c r="I1571" t="s">
        <v>109</v>
      </c>
      <c r="J1571" t="s">
        <v>41</v>
      </c>
      <c r="K1571" t="s">
        <v>689</v>
      </c>
    </row>
    <row r="1572" spans="1:11">
      <c r="A1572" t="s">
        <v>1470</v>
      </c>
      <c r="B1572" t="s">
        <v>1320</v>
      </c>
      <c r="C1572" t="s">
        <v>154</v>
      </c>
      <c r="D1572" t="s">
        <v>154</v>
      </c>
      <c r="E1572">
        <v>0.261741</v>
      </c>
      <c r="F1572">
        <v>51.889938000000001</v>
      </c>
      <c r="G1572" t="s">
        <v>8</v>
      </c>
      <c r="H1572" t="s">
        <v>108</v>
      </c>
      <c r="I1572" t="s">
        <v>109</v>
      </c>
      <c r="J1572" t="s">
        <v>41</v>
      </c>
      <c r="K1572" t="s">
        <v>51</v>
      </c>
    </row>
    <row r="1573" spans="1:11">
      <c r="A1573" t="s">
        <v>1471</v>
      </c>
      <c r="B1573" t="s">
        <v>1320</v>
      </c>
      <c r="C1573" t="s">
        <v>231</v>
      </c>
      <c r="D1573" t="s">
        <v>231</v>
      </c>
      <c r="E1573">
        <v>-1.938523</v>
      </c>
      <c r="F1573">
        <v>51.811900000000001</v>
      </c>
      <c r="G1573" t="s">
        <v>8</v>
      </c>
      <c r="H1573" t="s">
        <v>782</v>
      </c>
      <c r="I1573" t="s">
        <v>783</v>
      </c>
      <c r="J1573" t="s">
        <v>122</v>
      </c>
      <c r="K1573" t="s">
        <v>12</v>
      </c>
    </row>
    <row r="1574" spans="1:11">
      <c r="A1574" t="s">
        <v>1472</v>
      </c>
      <c r="B1574" t="s">
        <v>1320</v>
      </c>
      <c r="C1574" t="s">
        <v>231</v>
      </c>
      <c r="D1574" t="s">
        <v>231</v>
      </c>
      <c r="E1574">
        <v>-1.938523</v>
      </c>
      <c r="F1574">
        <v>51.811900000000001</v>
      </c>
      <c r="G1574" t="s">
        <v>8</v>
      </c>
      <c r="H1574" t="s">
        <v>782</v>
      </c>
      <c r="I1574" t="s">
        <v>783</v>
      </c>
      <c r="J1574" t="s">
        <v>105</v>
      </c>
      <c r="K1574" t="s">
        <v>12</v>
      </c>
    </row>
    <row r="1575" spans="1:11">
      <c r="A1575" t="s">
        <v>1473</v>
      </c>
      <c r="B1575" t="s">
        <v>1320</v>
      </c>
      <c r="C1575" t="s">
        <v>231</v>
      </c>
      <c r="D1575" t="s">
        <v>231</v>
      </c>
      <c r="E1575">
        <v>-1.8360650000000001</v>
      </c>
      <c r="F1575">
        <v>51.793686000000001</v>
      </c>
      <c r="G1575" t="s">
        <v>8</v>
      </c>
      <c r="H1575" t="s">
        <v>785</v>
      </c>
      <c r="I1575" t="s">
        <v>786</v>
      </c>
      <c r="J1575" t="s">
        <v>11</v>
      </c>
      <c r="K1575" t="s">
        <v>12</v>
      </c>
    </row>
    <row r="1576" spans="1:11">
      <c r="A1576" t="s">
        <v>1474</v>
      </c>
      <c r="B1576" t="s">
        <v>1320</v>
      </c>
      <c r="C1576" t="s">
        <v>235</v>
      </c>
      <c r="D1576" t="s">
        <v>235</v>
      </c>
      <c r="E1576">
        <v>-2.279064</v>
      </c>
      <c r="F1576">
        <v>53.367021000000001</v>
      </c>
      <c r="G1576" t="s">
        <v>8</v>
      </c>
      <c r="H1576" t="s">
        <v>236</v>
      </c>
      <c r="I1576" t="s">
        <v>237</v>
      </c>
      <c r="J1576" t="s">
        <v>6</v>
      </c>
    </row>
    <row r="1577" spans="1:11">
      <c r="A1577" t="s">
        <v>1474</v>
      </c>
      <c r="B1577" t="s">
        <v>1320</v>
      </c>
      <c r="C1577" t="s">
        <v>235</v>
      </c>
      <c r="D1577" t="s">
        <v>235</v>
      </c>
      <c r="E1577">
        <v>-2.2701859999999998</v>
      </c>
      <c r="F1577">
        <v>53.360551999999998</v>
      </c>
      <c r="G1577" t="s">
        <v>8</v>
      </c>
      <c r="H1577" t="s">
        <v>236</v>
      </c>
      <c r="I1577" t="s">
        <v>237</v>
      </c>
      <c r="J1577" t="s">
        <v>6</v>
      </c>
    </row>
    <row r="1578" spans="1:11">
      <c r="A1578" t="s">
        <v>1474</v>
      </c>
      <c r="B1578" t="s">
        <v>1320</v>
      </c>
      <c r="C1578" t="s">
        <v>235</v>
      </c>
      <c r="D1578" t="s">
        <v>235</v>
      </c>
      <c r="E1578">
        <v>-2.2701859999999998</v>
      </c>
      <c r="F1578">
        <v>53.360551999999998</v>
      </c>
      <c r="G1578" t="s">
        <v>8</v>
      </c>
      <c r="H1578" t="s">
        <v>236</v>
      </c>
      <c r="I1578" t="s">
        <v>237</v>
      </c>
      <c r="J1578" t="s">
        <v>6</v>
      </c>
    </row>
    <row r="1579" spans="1:11">
      <c r="A1579" t="s">
        <v>1474</v>
      </c>
      <c r="B1579" t="s">
        <v>1320</v>
      </c>
      <c r="C1579" t="s">
        <v>235</v>
      </c>
      <c r="D1579" t="s">
        <v>235</v>
      </c>
      <c r="E1579">
        <v>-2.279064</v>
      </c>
      <c r="F1579">
        <v>53.367021000000001</v>
      </c>
      <c r="G1579" t="s">
        <v>8</v>
      </c>
      <c r="H1579" t="s">
        <v>236</v>
      </c>
      <c r="I1579" t="s">
        <v>237</v>
      </c>
      <c r="J1579" t="s">
        <v>6</v>
      </c>
    </row>
    <row r="1580" spans="1:11">
      <c r="A1580" t="s">
        <v>1474</v>
      </c>
      <c r="B1580" t="s">
        <v>1320</v>
      </c>
      <c r="C1580" t="s">
        <v>235</v>
      </c>
      <c r="D1580" t="s">
        <v>235</v>
      </c>
      <c r="E1580">
        <v>-2.2701859999999998</v>
      </c>
      <c r="F1580">
        <v>53.360551999999998</v>
      </c>
      <c r="G1580" t="s">
        <v>8</v>
      </c>
      <c r="H1580" t="s">
        <v>236</v>
      </c>
      <c r="I1580" t="s">
        <v>237</v>
      </c>
      <c r="J1580" t="s">
        <v>6</v>
      </c>
    </row>
    <row r="1581" spans="1:11">
      <c r="A1581" t="s">
        <v>1474</v>
      </c>
      <c r="B1581" t="s">
        <v>1320</v>
      </c>
      <c r="C1581" t="s">
        <v>235</v>
      </c>
      <c r="D1581" t="s">
        <v>235</v>
      </c>
      <c r="E1581">
        <v>-2.279064</v>
      </c>
      <c r="F1581">
        <v>53.367021000000001</v>
      </c>
      <c r="G1581" t="s">
        <v>8</v>
      </c>
      <c r="H1581" t="s">
        <v>236</v>
      </c>
      <c r="I1581" t="s">
        <v>237</v>
      </c>
      <c r="J1581" t="s">
        <v>6</v>
      </c>
    </row>
    <row r="1582" spans="1:11">
      <c r="A1582" t="s">
        <v>1474</v>
      </c>
      <c r="B1582" t="s">
        <v>1320</v>
      </c>
      <c r="C1582" t="s">
        <v>235</v>
      </c>
      <c r="D1582" t="s">
        <v>235</v>
      </c>
      <c r="E1582">
        <v>-2.2701859999999998</v>
      </c>
      <c r="F1582">
        <v>53.360551999999998</v>
      </c>
      <c r="G1582" t="s">
        <v>8</v>
      </c>
      <c r="H1582" t="s">
        <v>236</v>
      </c>
      <c r="I1582" t="s">
        <v>237</v>
      </c>
      <c r="J1582" t="s">
        <v>6</v>
      </c>
    </row>
    <row r="1583" spans="1:11">
      <c r="A1583" t="s">
        <v>1474</v>
      </c>
      <c r="B1583" t="s">
        <v>1320</v>
      </c>
      <c r="C1583" t="s">
        <v>235</v>
      </c>
      <c r="D1583" t="s">
        <v>235</v>
      </c>
      <c r="E1583">
        <v>-2.2701859999999998</v>
      </c>
      <c r="F1583">
        <v>53.360551999999998</v>
      </c>
      <c r="G1583" t="s">
        <v>8</v>
      </c>
      <c r="H1583" t="s">
        <v>236</v>
      </c>
      <c r="I1583" t="s">
        <v>237</v>
      </c>
      <c r="J1583" t="s">
        <v>6</v>
      </c>
    </row>
    <row r="1584" spans="1:11">
      <c r="A1584" t="s">
        <v>1474</v>
      </c>
      <c r="B1584" t="s">
        <v>1320</v>
      </c>
      <c r="C1584" t="s">
        <v>235</v>
      </c>
      <c r="D1584" t="s">
        <v>235</v>
      </c>
      <c r="E1584">
        <v>-2.279064</v>
      </c>
      <c r="F1584">
        <v>53.367021000000001</v>
      </c>
      <c r="G1584" t="s">
        <v>8</v>
      </c>
      <c r="H1584" t="s">
        <v>236</v>
      </c>
      <c r="I1584" t="s">
        <v>237</v>
      </c>
      <c r="J1584" t="s">
        <v>6</v>
      </c>
    </row>
    <row r="1585" spans="1:10">
      <c r="A1585" t="s">
        <v>1474</v>
      </c>
      <c r="B1585" t="s">
        <v>1320</v>
      </c>
      <c r="C1585" t="s">
        <v>235</v>
      </c>
      <c r="D1585" t="s">
        <v>235</v>
      </c>
      <c r="E1585">
        <v>-2.279064</v>
      </c>
      <c r="F1585">
        <v>53.367021000000001</v>
      </c>
      <c r="G1585" t="s">
        <v>8</v>
      </c>
      <c r="H1585" t="s">
        <v>236</v>
      </c>
      <c r="I1585" t="s">
        <v>237</v>
      </c>
      <c r="J1585" t="s">
        <v>6</v>
      </c>
    </row>
    <row r="1586" spans="1:10">
      <c r="A1586" t="s">
        <v>1474</v>
      </c>
      <c r="B1586" t="s">
        <v>1320</v>
      </c>
      <c r="C1586" t="s">
        <v>235</v>
      </c>
      <c r="D1586" t="s">
        <v>235</v>
      </c>
      <c r="E1586">
        <v>-2.279064</v>
      </c>
      <c r="F1586">
        <v>53.367021000000001</v>
      </c>
      <c r="G1586" t="s">
        <v>8</v>
      </c>
      <c r="H1586" t="s">
        <v>236</v>
      </c>
      <c r="I1586" t="s">
        <v>237</v>
      </c>
      <c r="J1586" t="s">
        <v>6</v>
      </c>
    </row>
    <row r="1587" spans="1:10">
      <c r="A1587" t="s">
        <v>1474</v>
      </c>
      <c r="B1587" t="s">
        <v>1320</v>
      </c>
      <c r="C1587" t="s">
        <v>235</v>
      </c>
      <c r="D1587" t="s">
        <v>235</v>
      </c>
      <c r="E1587">
        <v>-2.279064</v>
      </c>
      <c r="F1587">
        <v>53.367021000000001</v>
      </c>
      <c r="G1587" t="s">
        <v>8</v>
      </c>
      <c r="H1587" t="s">
        <v>236</v>
      </c>
      <c r="I1587" t="s">
        <v>237</v>
      </c>
      <c r="J1587" t="s">
        <v>6</v>
      </c>
    </row>
    <row r="1588" spans="1:10">
      <c r="A1588" t="s">
        <v>1474</v>
      </c>
      <c r="B1588" t="s">
        <v>1320</v>
      </c>
      <c r="C1588" t="s">
        <v>235</v>
      </c>
      <c r="D1588" t="s">
        <v>235</v>
      </c>
      <c r="E1588">
        <v>-2.279064</v>
      </c>
      <c r="F1588">
        <v>53.367021000000001</v>
      </c>
      <c r="G1588" t="s">
        <v>8</v>
      </c>
      <c r="H1588" t="s">
        <v>236</v>
      </c>
      <c r="I1588" t="s">
        <v>237</v>
      </c>
      <c r="J1588" t="s">
        <v>6</v>
      </c>
    </row>
    <row r="1589" spans="1:10">
      <c r="A1589" t="s">
        <v>1474</v>
      </c>
      <c r="B1589" t="s">
        <v>1320</v>
      </c>
      <c r="C1589" t="s">
        <v>235</v>
      </c>
      <c r="D1589" t="s">
        <v>235</v>
      </c>
      <c r="E1589">
        <v>-2.279064</v>
      </c>
      <c r="F1589">
        <v>53.367021000000001</v>
      </c>
      <c r="G1589" t="s">
        <v>8</v>
      </c>
      <c r="H1589" t="s">
        <v>236</v>
      </c>
      <c r="I1589" t="s">
        <v>237</v>
      </c>
      <c r="J1589" t="s">
        <v>6</v>
      </c>
    </row>
    <row r="1590" spans="1:10">
      <c r="A1590" t="s">
        <v>1474</v>
      </c>
      <c r="B1590" t="s">
        <v>1320</v>
      </c>
      <c r="C1590" t="s">
        <v>235</v>
      </c>
      <c r="D1590" t="s">
        <v>235</v>
      </c>
      <c r="E1590">
        <v>-2.279064</v>
      </c>
      <c r="F1590">
        <v>53.367021000000001</v>
      </c>
      <c r="G1590" t="s">
        <v>8</v>
      </c>
      <c r="H1590" t="s">
        <v>236</v>
      </c>
      <c r="I1590" t="s">
        <v>237</v>
      </c>
      <c r="J1590" t="s">
        <v>6</v>
      </c>
    </row>
    <row r="1591" spans="1:10">
      <c r="A1591" t="s">
        <v>1474</v>
      </c>
      <c r="B1591" t="s">
        <v>1320</v>
      </c>
      <c r="C1591" t="s">
        <v>235</v>
      </c>
      <c r="D1591" t="s">
        <v>235</v>
      </c>
      <c r="E1591">
        <v>-2.279064</v>
      </c>
      <c r="F1591">
        <v>53.367021000000001</v>
      </c>
      <c r="G1591" t="s">
        <v>8</v>
      </c>
      <c r="H1591" t="s">
        <v>236</v>
      </c>
      <c r="I1591" t="s">
        <v>237</v>
      </c>
      <c r="J1591" t="s">
        <v>6</v>
      </c>
    </row>
    <row r="1592" spans="1:10">
      <c r="A1592" t="s">
        <v>1474</v>
      </c>
      <c r="B1592" t="s">
        <v>1320</v>
      </c>
      <c r="C1592" t="s">
        <v>235</v>
      </c>
      <c r="D1592" t="s">
        <v>235</v>
      </c>
      <c r="E1592">
        <v>-2.2701859999999998</v>
      </c>
      <c r="F1592">
        <v>53.360551999999998</v>
      </c>
      <c r="G1592" t="s">
        <v>8</v>
      </c>
      <c r="H1592" t="s">
        <v>236</v>
      </c>
      <c r="I1592" t="s">
        <v>237</v>
      </c>
      <c r="J1592" t="s">
        <v>6</v>
      </c>
    </row>
    <row r="1593" spans="1:10">
      <c r="A1593" t="s">
        <v>1474</v>
      </c>
      <c r="B1593" t="s">
        <v>1320</v>
      </c>
      <c r="C1593" t="s">
        <v>235</v>
      </c>
      <c r="D1593" t="s">
        <v>235</v>
      </c>
      <c r="E1593">
        <v>-2.2701859999999998</v>
      </c>
      <c r="F1593">
        <v>53.360551999999998</v>
      </c>
      <c r="G1593" t="s">
        <v>8</v>
      </c>
      <c r="H1593" t="s">
        <v>236</v>
      </c>
      <c r="I1593" t="s">
        <v>237</v>
      </c>
      <c r="J1593" t="s">
        <v>6</v>
      </c>
    </row>
    <row r="1594" spans="1:10">
      <c r="A1594" t="s">
        <v>1474</v>
      </c>
      <c r="B1594" t="s">
        <v>1320</v>
      </c>
      <c r="C1594" t="s">
        <v>235</v>
      </c>
      <c r="D1594" t="s">
        <v>235</v>
      </c>
      <c r="E1594">
        <v>-2.2701859999999998</v>
      </c>
      <c r="F1594">
        <v>53.360551999999998</v>
      </c>
      <c r="G1594" t="s">
        <v>8</v>
      </c>
      <c r="H1594" t="s">
        <v>236</v>
      </c>
      <c r="I1594" t="s">
        <v>237</v>
      </c>
      <c r="J1594" t="s">
        <v>6</v>
      </c>
    </row>
    <row r="1595" spans="1:10">
      <c r="A1595" t="s">
        <v>1474</v>
      </c>
      <c r="B1595" t="s">
        <v>1320</v>
      </c>
      <c r="C1595" t="s">
        <v>235</v>
      </c>
      <c r="D1595" t="s">
        <v>235</v>
      </c>
      <c r="E1595">
        <v>-2.2701859999999998</v>
      </c>
      <c r="F1595">
        <v>53.360551999999998</v>
      </c>
      <c r="G1595" t="s">
        <v>8</v>
      </c>
      <c r="H1595" t="s">
        <v>236</v>
      </c>
      <c r="I1595" t="s">
        <v>237</v>
      </c>
      <c r="J1595" t="s">
        <v>6</v>
      </c>
    </row>
    <row r="1596" spans="1:10">
      <c r="A1596" t="s">
        <v>1474</v>
      </c>
      <c r="B1596" t="s">
        <v>1320</v>
      </c>
      <c r="C1596" t="s">
        <v>235</v>
      </c>
      <c r="D1596" t="s">
        <v>235</v>
      </c>
      <c r="E1596">
        <v>-2.2701859999999998</v>
      </c>
      <c r="F1596">
        <v>53.360551999999998</v>
      </c>
      <c r="G1596" t="s">
        <v>8</v>
      </c>
      <c r="H1596" t="s">
        <v>236</v>
      </c>
      <c r="I1596" t="s">
        <v>237</v>
      </c>
      <c r="J1596" t="s">
        <v>6</v>
      </c>
    </row>
    <row r="1597" spans="1:10">
      <c r="A1597" t="s">
        <v>1474</v>
      </c>
      <c r="B1597" t="s">
        <v>1320</v>
      </c>
      <c r="C1597" t="s">
        <v>235</v>
      </c>
      <c r="D1597" t="s">
        <v>235</v>
      </c>
      <c r="E1597">
        <v>-2.2701859999999998</v>
      </c>
      <c r="F1597">
        <v>53.360551999999998</v>
      </c>
      <c r="G1597" t="s">
        <v>8</v>
      </c>
      <c r="H1597" t="s">
        <v>236</v>
      </c>
      <c r="I1597" t="s">
        <v>237</v>
      </c>
      <c r="J1597" t="s">
        <v>6</v>
      </c>
    </row>
    <row r="1598" spans="1:10">
      <c r="A1598" t="s">
        <v>1474</v>
      </c>
      <c r="B1598" t="s">
        <v>1320</v>
      </c>
      <c r="C1598" t="s">
        <v>235</v>
      </c>
      <c r="D1598" t="s">
        <v>235</v>
      </c>
      <c r="E1598">
        <v>-2.279064</v>
      </c>
      <c r="F1598">
        <v>53.367021000000001</v>
      </c>
      <c r="G1598" t="s">
        <v>8</v>
      </c>
      <c r="H1598" t="s">
        <v>236</v>
      </c>
      <c r="I1598" t="s">
        <v>237</v>
      </c>
      <c r="J1598" t="s">
        <v>6</v>
      </c>
    </row>
    <row r="1599" spans="1:10">
      <c r="A1599" t="s">
        <v>1474</v>
      </c>
      <c r="B1599" t="s">
        <v>1320</v>
      </c>
      <c r="C1599" t="s">
        <v>235</v>
      </c>
      <c r="D1599" t="s">
        <v>235</v>
      </c>
      <c r="E1599">
        <v>-2.279064</v>
      </c>
      <c r="F1599">
        <v>53.367021000000001</v>
      </c>
      <c r="G1599" t="s">
        <v>8</v>
      </c>
      <c r="H1599" t="s">
        <v>236</v>
      </c>
      <c r="I1599" t="s">
        <v>237</v>
      </c>
      <c r="J1599" t="s">
        <v>6</v>
      </c>
    </row>
    <row r="1600" spans="1:10">
      <c r="A1600" t="s">
        <v>1474</v>
      </c>
      <c r="B1600" t="s">
        <v>1320</v>
      </c>
      <c r="C1600" t="s">
        <v>235</v>
      </c>
      <c r="D1600" t="s">
        <v>235</v>
      </c>
      <c r="E1600">
        <v>-2.2701859999999998</v>
      </c>
      <c r="F1600">
        <v>53.360551999999998</v>
      </c>
      <c r="G1600" t="s">
        <v>8</v>
      </c>
      <c r="H1600" t="s">
        <v>236</v>
      </c>
      <c r="I1600" t="s">
        <v>237</v>
      </c>
      <c r="J1600" t="s">
        <v>6</v>
      </c>
    </row>
    <row r="1601" spans="1:11">
      <c r="A1601" t="s">
        <v>1475</v>
      </c>
      <c r="B1601" t="s">
        <v>1320</v>
      </c>
      <c r="C1601" t="s">
        <v>235</v>
      </c>
      <c r="D1601" t="s">
        <v>235</v>
      </c>
      <c r="E1601">
        <v>-2.279064</v>
      </c>
      <c r="F1601">
        <v>53.367021000000001</v>
      </c>
      <c r="G1601" t="s">
        <v>8</v>
      </c>
      <c r="H1601" t="s">
        <v>236</v>
      </c>
      <c r="I1601" t="s">
        <v>237</v>
      </c>
      <c r="J1601" t="s">
        <v>100</v>
      </c>
      <c r="K1601" t="s">
        <v>12</v>
      </c>
    </row>
    <row r="1602" spans="1:11">
      <c r="A1602" t="s">
        <v>1476</v>
      </c>
      <c r="B1602" t="s">
        <v>1320</v>
      </c>
      <c r="C1602" t="s">
        <v>235</v>
      </c>
      <c r="D1602" t="s">
        <v>235</v>
      </c>
      <c r="E1602">
        <v>-2.279064</v>
      </c>
      <c r="F1602">
        <v>53.367021000000001</v>
      </c>
      <c r="G1602" t="s">
        <v>8</v>
      </c>
      <c r="H1602" t="s">
        <v>236</v>
      </c>
      <c r="I1602" t="s">
        <v>237</v>
      </c>
      <c r="J1602" t="s">
        <v>106</v>
      </c>
      <c r="K1602" t="s">
        <v>17</v>
      </c>
    </row>
    <row r="1603" spans="1:11">
      <c r="A1603" t="s">
        <v>1477</v>
      </c>
      <c r="B1603" t="s">
        <v>1320</v>
      </c>
      <c r="C1603" t="s">
        <v>235</v>
      </c>
      <c r="D1603" t="s">
        <v>235</v>
      </c>
      <c r="E1603">
        <v>-2.2701859999999998</v>
      </c>
      <c r="F1603">
        <v>53.360551999999998</v>
      </c>
      <c r="G1603" t="s">
        <v>8</v>
      </c>
      <c r="H1603" t="s">
        <v>236</v>
      </c>
      <c r="I1603" t="s">
        <v>237</v>
      </c>
      <c r="J1603" t="s">
        <v>11</v>
      </c>
      <c r="K1603" t="s">
        <v>12</v>
      </c>
    </row>
    <row r="1604" spans="1:11">
      <c r="A1604" t="s">
        <v>1478</v>
      </c>
      <c r="B1604" t="s">
        <v>1320</v>
      </c>
      <c r="C1604" t="s">
        <v>235</v>
      </c>
      <c r="D1604" t="s">
        <v>235</v>
      </c>
      <c r="E1604">
        <v>-2.279064</v>
      </c>
      <c r="F1604">
        <v>53.367021000000001</v>
      </c>
      <c r="G1604" t="s">
        <v>8</v>
      </c>
      <c r="H1604" t="s">
        <v>236</v>
      </c>
      <c r="I1604" t="s">
        <v>237</v>
      </c>
      <c r="J1604" t="s">
        <v>11</v>
      </c>
      <c r="K1604" t="s">
        <v>51</v>
      </c>
    </row>
    <row r="1605" spans="1:11">
      <c r="A1605" t="s">
        <v>1479</v>
      </c>
      <c r="B1605" t="s">
        <v>1320</v>
      </c>
      <c r="C1605" t="s">
        <v>235</v>
      </c>
      <c r="D1605" t="s">
        <v>235</v>
      </c>
      <c r="E1605">
        <v>-2.279064</v>
      </c>
      <c r="F1605">
        <v>53.367021000000001</v>
      </c>
      <c r="G1605" t="s">
        <v>8</v>
      </c>
      <c r="H1605" t="s">
        <v>236</v>
      </c>
      <c r="I1605" t="s">
        <v>237</v>
      </c>
      <c r="J1605" t="s">
        <v>11</v>
      </c>
      <c r="K1605" t="s">
        <v>68</v>
      </c>
    </row>
    <row r="1606" spans="1:11">
      <c r="A1606" t="s">
        <v>1480</v>
      </c>
      <c r="B1606" t="s">
        <v>1320</v>
      </c>
      <c r="C1606" t="s">
        <v>235</v>
      </c>
      <c r="D1606" t="s">
        <v>235</v>
      </c>
      <c r="E1606">
        <v>-2.279064</v>
      </c>
      <c r="F1606">
        <v>53.367021000000001</v>
      </c>
      <c r="G1606" t="s">
        <v>8</v>
      </c>
      <c r="H1606" t="s">
        <v>236</v>
      </c>
      <c r="I1606" t="s">
        <v>237</v>
      </c>
      <c r="J1606" t="s">
        <v>11</v>
      </c>
      <c r="K1606" t="s">
        <v>42</v>
      </c>
    </row>
    <row r="1607" spans="1:11">
      <c r="A1607" t="s">
        <v>1481</v>
      </c>
      <c r="B1607" t="s">
        <v>1320</v>
      </c>
      <c r="C1607" t="s">
        <v>235</v>
      </c>
      <c r="D1607" t="s">
        <v>235</v>
      </c>
      <c r="E1607">
        <v>-2.279064</v>
      </c>
      <c r="F1607">
        <v>53.367021000000001</v>
      </c>
      <c r="G1607" t="s">
        <v>8</v>
      </c>
      <c r="H1607" t="s">
        <v>236</v>
      </c>
      <c r="I1607" t="s">
        <v>237</v>
      </c>
      <c r="J1607" t="s">
        <v>11</v>
      </c>
      <c r="K1607" t="s">
        <v>51</v>
      </c>
    </row>
    <row r="1608" spans="1:11">
      <c r="A1608" t="s">
        <v>1482</v>
      </c>
      <c r="B1608" t="s">
        <v>1320</v>
      </c>
      <c r="C1608" t="s">
        <v>235</v>
      </c>
      <c r="D1608" t="s">
        <v>235</v>
      </c>
      <c r="E1608">
        <v>-2.279064</v>
      </c>
      <c r="F1608">
        <v>53.367021000000001</v>
      </c>
      <c r="G1608" t="s">
        <v>8</v>
      </c>
      <c r="H1608" t="s">
        <v>236</v>
      </c>
      <c r="I1608" t="s">
        <v>237</v>
      </c>
      <c r="J1608" t="s">
        <v>11</v>
      </c>
      <c r="K1608" t="s">
        <v>12</v>
      </c>
    </row>
    <row r="1609" spans="1:11">
      <c r="A1609" t="s">
        <v>1483</v>
      </c>
      <c r="B1609" t="s">
        <v>1320</v>
      </c>
      <c r="C1609" t="s">
        <v>235</v>
      </c>
      <c r="D1609" t="s">
        <v>235</v>
      </c>
      <c r="E1609">
        <v>-2.279064</v>
      </c>
      <c r="F1609">
        <v>53.367021000000001</v>
      </c>
      <c r="G1609" t="s">
        <v>8</v>
      </c>
      <c r="H1609" t="s">
        <v>236</v>
      </c>
      <c r="I1609" t="s">
        <v>237</v>
      </c>
      <c r="J1609" t="s">
        <v>11</v>
      </c>
      <c r="K1609" t="s">
        <v>12</v>
      </c>
    </row>
    <row r="1610" spans="1:11">
      <c r="A1610" t="s">
        <v>1484</v>
      </c>
      <c r="B1610" t="s">
        <v>1320</v>
      </c>
      <c r="C1610" t="s">
        <v>235</v>
      </c>
      <c r="D1610" t="s">
        <v>235</v>
      </c>
      <c r="E1610">
        <v>-2.2701859999999998</v>
      </c>
      <c r="F1610">
        <v>53.360551999999998</v>
      </c>
      <c r="G1610" t="s">
        <v>8</v>
      </c>
      <c r="H1610" t="s">
        <v>236</v>
      </c>
      <c r="I1610" t="s">
        <v>237</v>
      </c>
      <c r="J1610" t="s">
        <v>11</v>
      </c>
      <c r="K1610" t="s">
        <v>12</v>
      </c>
    </row>
    <row r="1611" spans="1:11">
      <c r="A1611" t="s">
        <v>1485</v>
      </c>
      <c r="B1611" t="s">
        <v>1320</v>
      </c>
      <c r="C1611" t="s">
        <v>235</v>
      </c>
      <c r="D1611" t="s">
        <v>235</v>
      </c>
      <c r="E1611">
        <v>-2.279064</v>
      </c>
      <c r="F1611">
        <v>53.367021000000001</v>
      </c>
      <c r="G1611" t="s">
        <v>8</v>
      </c>
      <c r="H1611" t="s">
        <v>236</v>
      </c>
      <c r="I1611" t="s">
        <v>237</v>
      </c>
      <c r="J1611" t="s">
        <v>11</v>
      </c>
      <c r="K1611" t="s">
        <v>12</v>
      </c>
    </row>
    <row r="1612" spans="1:11">
      <c r="A1612" t="s">
        <v>1486</v>
      </c>
      <c r="B1612" t="s">
        <v>1320</v>
      </c>
      <c r="C1612" t="s">
        <v>235</v>
      </c>
      <c r="D1612" t="s">
        <v>235</v>
      </c>
      <c r="E1612">
        <v>-2.279064</v>
      </c>
      <c r="F1612">
        <v>53.367021000000001</v>
      </c>
      <c r="G1612" t="s">
        <v>8</v>
      </c>
      <c r="H1612" t="s">
        <v>236</v>
      </c>
      <c r="I1612" t="s">
        <v>237</v>
      </c>
      <c r="J1612" t="s">
        <v>184</v>
      </c>
      <c r="K1612" t="s">
        <v>213</v>
      </c>
    </row>
    <row r="1613" spans="1:11">
      <c r="A1613" t="s">
        <v>1487</v>
      </c>
      <c r="B1613" t="s">
        <v>1320</v>
      </c>
      <c r="C1613" t="s">
        <v>235</v>
      </c>
      <c r="D1613" t="s">
        <v>235</v>
      </c>
      <c r="E1613">
        <v>-2.279064</v>
      </c>
      <c r="F1613">
        <v>53.367021000000001</v>
      </c>
      <c r="G1613" t="s">
        <v>8</v>
      </c>
      <c r="H1613" t="s">
        <v>236</v>
      </c>
      <c r="I1613" t="s">
        <v>237</v>
      </c>
      <c r="J1613" t="s">
        <v>184</v>
      </c>
      <c r="K1613" t="s">
        <v>213</v>
      </c>
    </row>
    <row r="1614" spans="1:11">
      <c r="A1614" t="s">
        <v>1488</v>
      </c>
      <c r="B1614" t="s">
        <v>1320</v>
      </c>
      <c r="C1614" t="s">
        <v>235</v>
      </c>
      <c r="D1614" t="s">
        <v>235</v>
      </c>
      <c r="E1614">
        <v>-2.279064</v>
      </c>
      <c r="F1614">
        <v>53.367021000000001</v>
      </c>
      <c r="G1614" t="s">
        <v>8</v>
      </c>
      <c r="H1614" t="s">
        <v>236</v>
      </c>
      <c r="I1614" t="s">
        <v>237</v>
      </c>
      <c r="J1614" t="s">
        <v>184</v>
      </c>
      <c r="K1614" t="s">
        <v>213</v>
      </c>
    </row>
    <row r="1615" spans="1:11">
      <c r="A1615" t="s">
        <v>1489</v>
      </c>
      <c r="B1615" t="s">
        <v>1320</v>
      </c>
      <c r="C1615" t="s">
        <v>235</v>
      </c>
      <c r="D1615" t="s">
        <v>235</v>
      </c>
      <c r="E1615">
        <v>-2.279064</v>
      </c>
      <c r="F1615">
        <v>53.367021000000001</v>
      </c>
      <c r="G1615" t="s">
        <v>8</v>
      </c>
      <c r="H1615" t="s">
        <v>236</v>
      </c>
      <c r="I1615" t="s">
        <v>237</v>
      </c>
      <c r="J1615" t="s">
        <v>184</v>
      </c>
      <c r="K1615" t="s">
        <v>213</v>
      </c>
    </row>
    <row r="1616" spans="1:11">
      <c r="A1616" t="s">
        <v>1490</v>
      </c>
      <c r="B1616" t="s">
        <v>1320</v>
      </c>
      <c r="C1616" t="s">
        <v>235</v>
      </c>
      <c r="D1616" t="s">
        <v>235</v>
      </c>
      <c r="E1616">
        <v>-2.279064</v>
      </c>
      <c r="F1616">
        <v>53.367021000000001</v>
      </c>
      <c r="G1616" t="s">
        <v>8</v>
      </c>
      <c r="H1616" t="s">
        <v>236</v>
      </c>
      <c r="I1616" t="s">
        <v>237</v>
      </c>
      <c r="J1616" t="s">
        <v>184</v>
      </c>
      <c r="K1616" t="s">
        <v>42</v>
      </c>
    </row>
    <row r="1617" spans="1:11">
      <c r="A1617" t="s">
        <v>1491</v>
      </c>
      <c r="B1617" t="s">
        <v>1320</v>
      </c>
      <c r="C1617" t="s">
        <v>235</v>
      </c>
      <c r="D1617" t="s">
        <v>235</v>
      </c>
      <c r="E1617">
        <v>-2.279064</v>
      </c>
      <c r="F1617">
        <v>53.367021000000001</v>
      </c>
      <c r="G1617" t="s">
        <v>8</v>
      </c>
      <c r="H1617" t="s">
        <v>236</v>
      </c>
      <c r="I1617" t="s">
        <v>237</v>
      </c>
      <c r="J1617" t="s">
        <v>184</v>
      </c>
      <c r="K1617" t="s">
        <v>213</v>
      </c>
    </row>
    <row r="1618" spans="1:11">
      <c r="A1618" t="s">
        <v>1492</v>
      </c>
      <c r="B1618" t="s">
        <v>1320</v>
      </c>
      <c r="C1618" t="s">
        <v>235</v>
      </c>
      <c r="D1618" t="s">
        <v>235</v>
      </c>
      <c r="E1618">
        <v>-2.279064</v>
      </c>
      <c r="F1618">
        <v>53.367021000000001</v>
      </c>
      <c r="G1618" t="s">
        <v>8</v>
      </c>
      <c r="H1618" t="s">
        <v>236</v>
      </c>
      <c r="I1618" t="s">
        <v>237</v>
      </c>
      <c r="J1618" t="s">
        <v>184</v>
      </c>
      <c r="K1618" t="s">
        <v>213</v>
      </c>
    </row>
    <row r="1619" spans="1:11">
      <c r="A1619" t="s">
        <v>1493</v>
      </c>
      <c r="B1619" t="s">
        <v>1320</v>
      </c>
      <c r="C1619" t="s">
        <v>235</v>
      </c>
      <c r="D1619" t="s">
        <v>235</v>
      </c>
      <c r="E1619">
        <v>-2.2701859999999998</v>
      </c>
      <c r="F1619">
        <v>53.360551999999998</v>
      </c>
      <c r="G1619" t="s">
        <v>8</v>
      </c>
      <c r="H1619" t="s">
        <v>236</v>
      </c>
      <c r="I1619" t="s">
        <v>237</v>
      </c>
      <c r="J1619" t="s">
        <v>64</v>
      </c>
      <c r="K1619" t="s">
        <v>42</v>
      </c>
    </row>
    <row r="1620" spans="1:11">
      <c r="A1620" t="s">
        <v>1494</v>
      </c>
      <c r="B1620" t="s">
        <v>1320</v>
      </c>
      <c r="C1620" t="s">
        <v>235</v>
      </c>
      <c r="D1620" t="s">
        <v>235</v>
      </c>
      <c r="E1620">
        <v>-2.279064</v>
      </c>
      <c r="F1620">
        <v>53.367021000000001</v>
      </c>
      <c r="G1620" t="s">
        <v>8</v>
      </c>
      <c r="H1620" t="s">
        <v>236</v>
      </c>
      <c r="I1620" t="s">
        <v>237</v>
      </c>
      <c r="J1620" t="s">
        <v>64</v>
      </c>
      <c r="K1620" t="s">
        <v>1495</v>
      </c>
    </row>
    <row r="1621" spans="1:11">
      <c r="A1621" t="s">
        <v>1496</v>
      </c>
      <c r="B1621" t="s">
        <v>1320</v>
      </c>
      <c r="C1621" t="s">
        <v>235</v>
      </c>
      <c r="D1621" t="s">
        <v>235</v>
      </c>
      <c r="E1621">
        <v>-2.2701859999999998</v>
      </c>
      <c r="F1621">
        <v>53.360551999999998</v>
      </c>
      <c r="G1621" t="s">
        <v>8</v>
      </c>
      <c r="H1621" t="s">
        <v>236</v>
      </c>
      <c r="I1621" t="s">
        <v>237</v>
      </c>
      <c r="J1621" t="s">
        <v>21</v>
      </c>
      <c r="K1621" t="s">
        <v>17</v>
      </c>
    </row>
    <row r="1622" spans="1:11">
      <c r="A1622" t="s">
        <v>1497</v>
      </c>
      <c r="B1622" t="s">
        <v>1320</v>
      </c>
      <c r="C1622" t="s">
        <v>235</v>
      </c>
      <c r="D1622" t="s">
        <v>235</v>
      </c>
      <c r="E1622">
        <v>-2.279064</v>
      </c>
      <c r="F1622">
        <v>53.367021000000001</v>
      </c>
      <c r="G1622" t="s">
        <v>8</v>
      </c>
      <c r="H1622" t="s">
        <v>236</v>
      </c>
      <c r="I1622" t="s">
        <v>237</v>
      </c>
      <c r="J1622" t="s">
        <v>21</v>
      </c>
      <c r="K1622" t="s">
        <v>239</v>
      </c>
    </row>
    <row r="1623" spans="1:11">
      <c r="A1623" t="s">
        <v>1498</v>
      </c>
      <c r="B1623" t="s">
        <v>1320</v>
      </c>
      <c r="C1623" t="s">
        <v>235</v>
      </c>
      <c r="D1623" t="s">
        <v>235</v>
      </c>
      <c r="E1623">
        <v>-2.2701859999999998</v>
      </c>
      <c r="F1623">
        <v>53.360551999999998</v>
      </c>
      <c r="G1623" t="s">
        <v>8</v>
      </c>
      <c r="H1623" t="s">
        <v>236</v>
      </c>
      <c r="I1623" t="s">
        <v>237</v>
      </c>
      <c r="J1623" t="s">
        <v>21</v>
      </c>
      <c r="K1623" t="s">
        <v>17</v>
      </c>
    </row>
    <row r="1624" spans="1:11">
      <c r="A1624" t="s">
        <v>1499</v>
      </c>
      <c r="B1624" t="s">
        <v>1320</v>
      </c>
      <c r="C1624" t="s">
        <v>235</v>
      </c>
      <c r="D1624" t="s">
        <v>235</v>
      </c>
      <c r="E1624">
        <v>-2.2701859999999998</v>
      </c>
      <c r="F1624">
        <v>53.360551999999998</v>
      </c>
      <c r="G1624" t="s">
        <v>8</v>
      </c>
      <c r="H1624" t="s">
        <v>236</v>
      </c>
      <c r="I1624" t="s">
        <v>237</v>
      </c>
      <c r="J1624" t="s">
        <v>24</v>
      </c>
      <c r="K1624" t="s">
        <v>12</v>
      </c>
    </row>
    <row r="1625" spans="1:11">
      <c r="A1625" t="s">
        <v>1500</v>
      </c>
      <c r="B1625" t="s">
        <v>1320</v>
      </c>
      <c r="C1625" t="s">
        <v>235</v>
      </c>
      <c r="D1625" t="s">
        <v>235</v>
      </c>
      <c r="E1625">
        <v>-2.279064</v>
      </c>
      <c r="F1625">
        <v>53.367021000000001</v>
      </c>
      <c r="G1625" t="s">
        <v>8</v>
      </c>
      <c r="H1625" t="s">
        <v>236</v>
      </c>
      <c r="I1625" t="s">
        <v>237</v>
      </c>
      <c r="J1625" t="s">
        <v>24</v>
      </c>
      <c r="K1625" t="s">
        <v>12</v>
      </c>
    </row>
    <row r="1626" spans="1:11">
      <c r="A1626" t="s">
        <v>1501</v>
      </c>
      <c r="B1626" t="s">
        <v>1320</v>
      </c>
      <c r="C1626" t="s">
        <v>235</v>
      </c>
      <c r="D1626" t="s">
        <v>235</v>
      </c>
      <c r="E1626">
        <v>-2.2701859999999998</v>
      </c>
      <c r="F1626">
        <v>53.360551999999998</v>
      </c>
      <c r="G1626" t="s">
        <v>8</v>
      </c>
      <c r="H1626" t="s">
        <v>236</v>
      </c>
      <c r="I1626" t="s">
        <v>237</v>
      </c>
      <c r="J1626" t="s">
        <v>41</v>
      </c>
      <c r="K1626" t="s">
        <v>579</v>
      </c>
    </row>
    <row r="1627" spans="1:11">
      <c r="A1627" t="s">
        <v>1502</v>
      </c>
      <c r="B1627" t="s">
        <v>1320</v>
      </c>
      <c r="C1627" t="s">
        <v>235</v>
      </c>
      <c r="D1627" t="s">
        <v>235</v>
      </c>
      <c r="E1627">
        <v>-2.2701859999999998</v>
      </c>
      <c r="F1627">
        <v>53.360551999999998</v>
      </c>
      <c r="G1627" t="s">
        <v>8</v>
      </c>
      <c r="H1627" t="s">
        <v>236</v>
      </c>
      <c r="I1627" t="s">
        <v>237</v>
      </c>
      <c r="J1627" t="s">
        <v>41</v>
      </c>
      <c r="K1627" t="s">
        <v>1495</v>
      </c>
    </row>
    <row r="1628" spans="1:11">
      <c r="A1628" t="s">
        <v>1503</v>
      </c>
      <c r="B1628" t="s">
        <v>1320</v>
      </c>
      <c r="C1628" t="s">
        <v>267</v>
      </c>
      <c r="D1628" t="s">
        <v>267</v>
      </c>
      <c r="E1628">
        <v>-1.3615649999999999</v>
      </c>
      <c r="F1628">
        <v>50.950400999999999</v>
      </c>
      <c r="G1628" t="s">
        <v>8</v>
      </c>
      <c r="H1628" t="s">
        <v>98</v>
      </c>
      <c r="I1628" t="s">
        <v>99</v>
      </c>
      <c r="J1628" t="s">
        <v>105</v>
      </c>
      <c r="K1628" t="s">
        <v>42</v>
      </c>
    </row>
    <row r="1629" spans="1:11">
      <c r="A1629" t="s">
        <v>1504</v>
      </c>
      <c r="B1629" t="s">
        <v>1320</v>
      </c>
      <c r="C1629" t="s">
        <v>267</v>
      </c>
      <c r="D1629" t="s">
        <v>267</v>
      </c>
      <c r="E1629">
        <v>-1.3615649999999999</v>
      </c>
      <c r="F1629">
        <v>50.950400999999999</v>
      </c>
      <c r="G1629" t="s">
        <v>8</v>
      </c>
      <c r="H1629" t="s">
        <v>98</v>
      </c>
      <c r="I1629" t="s">
        <v>99</v>
      </c>
      <c r="J1629" t="s">
        <v>106</v>
      </c>
      <c r="K1629" t="s">
        <v>12</v>
      </c>
    </row>
    <row r="1630" spans="1:11">
      <c r="A1630" t="s">
        <v>1505</v>
      </c>
      <c r="B1630" t="s">
        <v>1320</v>
      </c>
      <c r="C1630" t="s">
        <v>267</v>
      </c>
      <c r="D1630" t="s">
        <v>267</v>
      </c>
      <c r="E1630">
        <v>-1.3615649999999999</v>
      </c>
      <c r="F1630">
        <v>50.950400999999999</v>
      </c>
      <c r="G1630" t="s">
        <v>8</v>
      </c>
      <c r="H1630" t="s">
        <v>98</v>
      </c>
      <c r="I1630" t="s">
        <v>99</v>
      </c>
      <c r="J1630" t="s">
        <v>11</v>
      </c>
      <c r="K1630" t="s">
        <v>12</v>
      </c>
    </row>
    <row r="1631" spans="1:11">
      <c r="A1631" t="s">
        <v>1506</v>
      </c>
      <c r="B1631" t="s">
        <v>1320</v>
      </c>
      <c r="C1631" t="s">
        <v>267</v>
      </c>
      <c r="D1631" t="s">
        <v>267</v>
      </c>
      <c r="E1631">
        <v>-1.3615649999999999</v>
      </c>
      <c r="F1631">
        <v>50.950400999999999</v>
      </c>
      <c r="G1631" t="s">
        <v>8</v>
      </c>
      <c r="H1631" t="s">
        <v>98</v>
      </c>
      <c r="I1631" t="s">
        <v>99</v>
      </c>
      <c r="J1631" t="s">
        <v>64</v>
      </c>
      <c r="K1631" t="s">
        <v>22</v>
      </c>
    </row>
    <row r="1632" spans="1:11">
      <c r="A1632" t="s">
        <v>1507</v>
      </c>
      <c r="B1632" t="s">
        <v>1320</v>
      </c>
      <c r="C1632" t="s">
        <v>267</v>
      </c>
      <c r="D1632" t="s">
        <v>267</v>
      </c>
      <c r="E1632">
        <v>-1.3615649999999999</v>
      </c>
      <c r="F1632">
        <v>50.950400999999999</v>
      </c>
      <c r="G1632" t="s">
        <v>8</v>
      </c>
      <c r="H1632" t="s">
        <v>98</v>
      </c>
      <c r="I1632" t="s">
        <v>99</v>
      </c>
      <c r="J1632" t="s">
        <v>27</v>
      </c>
      <c r="K1632" t="s">
        <v>42</v>
      </c>
    </row>
    <row r="1633" spans="1:11">
      <c r="A1633" t="s">
        <v>1508</v>
      </c>
      <c r="B1633" t="s">
        <v>1320</v>
      </c>
      <c r="C1633" t="s">
        <v>267</v>
      </c>
      <c r="D1633" t="s">
        <v>267</v>
      </c>
      <c r="E1633">
        <v>-1.3615649999999999</v>
      </c>
      <c r="F1633">
        <v>50.950400999999999</v>
      </c>
      <c r="G1633" t="s">
        <v>8</v>
      </c>
      <c r="H1633" t="s">
        <v>98</v>
      </c>
      <c r="I1633" t="s">
        <v>99</v>
      </c>
      <c r="J1633" t="s">
        <v>41</v>
      </c>
      <c r="K1633" t="s">
        <v>51</v>
      </c>
    </row>
    <row r="1634" spans="1:11">
      <c r="A1634" t="s">
        <v>1509</v>
      </c>
      <c r="B1634" t="s">
        <v>1320</v>
      </c>
      <c r="C1634" t="s">
        <v>267</v>
      </c>
      <c r="D1634" t="s">
        <v>267</v>
      </c>
      <c r="E1634">
        <v>-1.3615649999999999</v>
      </c>
      <c r="F1634">
        <v>50.950400999999999</v>
      </c>
      <c r="G1634" t="s">
        <v>8</v>
      </c>
      <c r="H1634" t="s">
        <v>98</v>
      </c>
      <c r="I1634" t="s">
        <v>99</v>
      </c>
      <c r="J1634" t="s">
        <v>83</v>
      </c>
      <c r="K1634" t="s">
        <v>42</v>
      </c>
    </row>
    <row r="1635" spans="1:11">
      <c r="A1635" t="s">
        <v>1510</v>
      </c>
      <c r="B1635" t="s">
        <v>1320</v>
      </c>
      <c r="C1635" t="s">
        <v>267</v>
      </c>
      <c r="D1635" t="s">
        <v>267</v>
      </c>
      <c r="E1635">
        <v>-0.839175</v>
      </c>
      <c r="F1635">
        <v>51.322718999999999</v>
      </c>
      <c r="G1635" t="s">
        <v>8</v>
      </c>
      <c r="H1635" t="s">
        <v>271</v>
      </c>
      <c r="I1635" t="s">
        <v>272</v>
      </c>
      <c r="J1635" t="s">
        <v>64</v>
      </c>
      <c r="K1635" t="s">
        <v>12</v>
      </c>
    </row>
    <row r="1636" spans="1:11">
      <c r="A1636" t="s">
        <v>1511</v>
      </c>
      <c r="B1636" t="s">
        <v>1320</v>
      </c>
      <c r="C1636" t="s">
        <v>267</v>
      </c>
      <c r="D1636" t="s">
        <v>267</v>
      </c>
      <c r="E1636">
        <v>-1.4441790000000001</v>
      </c>
      <c r="F1636">
        <v>51.047958000000001</v>
      </c>
      <c r="G1636" t="s">
        <v>8</v>
      </c>
      <c r="H1636" t="s">
        <v>824</v>
      </c>
      <c r="I1636" t="s">
        <v>825</v>
      </c>
      <c r="J1636" t="s">
        <v>6</v>
      </c>
    </row>
    <row r="1637" spans="1:11">
      <c r="A1637" t="s">
        <v>1512</v>
      </c>
      <c r="B1637" t="s">
        <v>1320</v>
      </c>
      <c r="C1637" t="s">
        <v>267</v>
      </c>
      <c r="D1637" t="s">
        <v>267</v>
      </c>
      <c r="E1637">
        <v>-1.4441790000000001</v>
      </c>
      <c r="F1637">
        <v>51.047958000000001</v>
      </c>
      <c r="G1637" t="s">
        <v>8</v>
      </c>
      <c r="H1637" t="s">
        <v>824</v>
      </c>
      <c r="I1637" t="s">
        <v>825</v>
      </c>
      <c r="J1637" t="s">
        <v>105</v>
      </c>
      <c r="K1637" t="s">
        <v>12</v>
      </c>
    </row>
    <row r="1638" spans="1:11">
      <c r="A1638" t="s">
        <v>1513</v>
      </c>
      <c r="B1638" t="s">
        <v>1320</v>
      </c>
      <c r="C1638" t="s">
        <v>274</v>
      </c>
      <c r="D1638" t="s">
        <v>274</v>
      </c>
      <c r="E1638">
        <v>-0.54559500000000005</v>
      </c>
      <c r="F1638">
        <v>51.728850999999999</v>
      </c>
      <c r="G1638" t="s">
        <v>8</v>
      </c>
      <c r="H1638" t="s">
        <v>1202</v>
      </c>
      <c r="I1638" t="s">
        <v>1203</v>
      </c>
      <c r="J1638" t="s">
        <v>6</v>
      </c>
    </row>
    <row r="1639" spans="1:11">
      <c r="A1639" t="s">
        <v>1513</v>
      </c>
      <c r="B1639" t="s">
        <v>1320</v>
      </c>
      <c r="C1639" t="s">
        <v>274</v>
      </c>
      <c r="D1639" t="s">
        <v>274</v>
      </c>
      <c r="E1639">
        <v>-0.25163999999999997</v>
      </c>
      <c r="F1639">
        <v>51.764347999999998</v>
      </c>
      <c r="G1639" t="s">
        <v>8</v>
      </c>
      <c r="H1639" t="s">
        <v>1514</v>
      </c>
      <c r="I1639" t="s">
        <v>1515</v>
      </c>
      <c r="J1639" t="s">
        <v>6</v>
      </c>
    </row>
    <row r="1640" spans="1:11">
      <c r="A1640" t="s">
        <v>1516</v>
      </c>
      <c r="B1640" t="s">
        <v>1320</v>
      </c>
      <c r="C1640" t="s">
        <v>278</v>
      </c>
      <c r="D1640" t="s">
        <v>278</v>
      </c>
      <c r="E1640">
        <v>-0.47800999999999999</v>
      </c>
      <c r="F1640">
        <v>54.066783000000001</v>
      </c>
      <c r="G1640" t="s">
        <v>8</v>
      </c>
      <c r="H1640" t="s">
        <v>1517</v>
      </c>
      <c r="I1640" t="s">
        <v>1518</v>
      </c>
      <c r="J1640" t="s">
        <v>122</v>
      </c>
      <c r="K1640" t="s">
        <v>12</v>
      </c>
    </row>
    <row r="1641" spans="1:11">
      <c r="A1641" t="s">
        <v>1519</v>
      </c>
      <c r="B1641" t="s">
        <v>1320</v>
      </c>
      <c r="C1641" t="s">
        <v>278</v>
      </c>
      <c r="D1641" t="s">
        <v>278</v>
      </c>
      <c r="E1641">
        <v>-0.91336799999999996</v>
      </c>
      <c r="F1641">
        <v>53.803311999999998</v>
      </c>
      <c r="G1641" t="s">
        <v>8</v>
      </c>
      <c r="H1641" t="s">
        <v>830</v>
      </c>
      <c r="I1641" t="s">
        <v>831</v>
      </c>
      <c r="J1641" t="s">
        <v>11</v>
      </c>
      <c r="K1641" t="s">
        <v>12</v>
      </c>
    </row>
    <row r="1642" spans="1:11">
      <c r="A1642" t="s">
        <v>1520</v>
      </c>
      <c r="B1642" t="s">
        <v>1320</v>
      </c>
      <c r="C1642" t="s">
        <v>278</v>
      </c>
      <c r="D1642" t="s">
        <v>278</v>
      </c>
      <c r="E1642">
        <v>-0.85434699999999997</v>
      </c>
      <c r="F1642">
        <v>53.561084000000001</v>
      </c>
      <c r="G1642" t="s">
        <v>8</v>
      </c>
      <c r="H1642" t="s">
        <v>1521</v>
      </c>
      <c r="I1642" t="s">
        <v>1522</v>
      </c>
      <c r="J1642" t="s">
        <v>11</v>
      </c>
      <c r="K1642" t="s">
        <v>12</v>
      </c>
    </row>
    <row r="1643" spans="1:11">
      <c r="A1643" t="s">
        <v>1523</v>
      </c>
      <c r="B1643" t="s">
        <v>1320</v>
      </c>
      <c r="C1643" t="s">
        <v>289</v>
      </c>
      <c r="D1643" t="s">
        <v>289</v>
      </c>
      <c r="E1643">
        <v>-1.327526</v>
      </c>
      <c r="F1643">
        <v>52.830283999999999</v>
      </c>
      <c r="G1643" t="s">
        <v>296</v>
      </c>
      <c r="H1643" t="s">
        <v>297</v>
      </c>
      <c r="I1643" t="s">
        <v>298</v>
      </c>
      <c r="J1643" t="s">
        <v>11</v>
      </c>
      <c r="K1643" t="s">
        <v>12</v>
      </c>
    </row>
    <row r="1644" spans="1:11">
      <c r="A1644" t="s">
        <v>1524</v>
      </c>
      <c r="B1644" t="s">
        <v>1320</v>
      </c>
      <c r="C1644" t="s">
        <v>289</v>
      </c>
      <c r="D1644" t="s">
        <v>289</v>
      </c>
      <c r="E1644">
        <v>-1.327526</v>
      </c>
      <c r="F1644">
        <v>52.830283999999999</v>
      </c>
      <c r="G1644" t="s">
        <v>296</v>
      </c>
      <c r="H1644" t="s">
        <v>297</v>
      </c>
      <c r="I1644" t="s">
        <v>298</v>
      </c>
      <c r="J1644" t="s">
        <v>11</v>
      </c>
      <c r="K1644" t="s">
        <v>12</v>
      </c>
    </row>
    <row r="1645" spans="1:11">
      <c r="A1645" t="s">
        <v>1525</v>
      </c>
      <c r="B1645" t="s">
        <v>1320</v>
      </c>
      <c r="C1645" t="s">
        <v>289</v>
      </c>
      <c r="D1645" t="s">
        <v>289</v>
      </c>
      <c r="E1645">
        <v>-1.327526</v>
      </c>
      <c r="F1645">
        <v>52.830283999999999</v>
      </c>
      <c r="G1645" t="s">
        <v>296</v>
      </c>
      <c r="H1645" t="s">
        <v>297</v>
      </c>
      <c r="I1645" t="s">
        <v>298</v>
      </c>
      <c r="J1645" t="s">
        <v>11</v>
      </c>
      <c r="K1645" t="s">
        <v>12</v>
      </c>
    </row>
    <row r="1646" spans="1:11">
      <c r="A1646" t="s">
        <v>1526</v>
      </c>
      <c r="B1646" t="s">
        <v>1320</v>
      </c>
      <c r="C1646" t="s">
        <v>289</v>
      </c>
      <c r="D1646" t="s">
        <v>289</v>
      </c>
      <c r="E1646">
        <v>-1.327526</v>
      </c>
      <c r="F1646">
        <v>52.830283999999999</v>
      </c>
      <c r="G1646" t="s">
        <v>296</v>
      </c>
      <c r="H1646" t="s">
        <v>297</v>
      </c>
      <c r="I1646" t="s">
        <v>298</v>
      </c>
      <c r="J1646" t="s">
        <v>11</v>
      </c>
      <c r="K1646" t="s">
        <v>1379</v>
      </c>
    </row>
    <row r="1647" spans="1:11">
      <c r="A1647" t="s">
        <v>1527</v>
      </c>
      <c r="B1647" t="s">
        <v>1320</v>
      </c>
      <c r="C1647" t="s">
        <v>289</v>
      </c>
      <c r="D1647" t="s">
        <v>289</v>
      </c>
      <c r="E1647">
        <v>-1.327526</v>
      </c>
      <c r="F1647">
        <v>52.830283999999999</v>
      </c>
      <c r="G1647" t="s">
        <v>296</v>
      </c>
      <c r="H1647" t="s">
        <v>297</v>
      </c>
      <c r="I1647" t="s">
        <v>298</v>
      </c>
      <c r="J1647" t="s">
        <v>11</v>
      </c>
      <c r="K1647" t="s">
        <v>12</v>
      </c>
    </row>
    <row r="1648" spans="1:11">
      <c r="A1648" t="s">
        <v>1528</v>
      </c>
      <c r="B1648" t="s">
        <v>1320</v>
      </c>
      <c r="C1648" t="s">
        <v>289</v>
      </c>
      <c r="D1648" t="s">
        <v>289</v>
      </c>
      <c r="E1648">
        <v>-1.327526</v>
      </c>
      <c r="F1648">
        <v>52.830283999999999</v>
      </c>
      <c r="G1648" t="s">
        <v>296</v>
      </c>
      <c r="H1648" t="s">
        <v>297</v>
      </c>
      <c r="I1648" t="s">
        <v>298</v>
      </c>
      <c r="J1648" t="s">
        <v>184</v>
      </c>
      <c r="K1648" t="s">
        <v>239</v>
      </c>
    </row>
    <row r="1649" spans="1:11">
      <c r="A1649" t="s">
        <v>1529</v>
      </c>
      <c r="B1649" t="s">
        <v>1320</v>
      </c>
      <c r="C1649" t="s">
        <v>289</v>
      </c>
      <c r="D1649" t="s">
        <v>289</v>
      </c>
      <c r="E1649">
        <v>-1.327526</v>
      </c>
      <c r="F1649">
        <v>52.830283999999999</v>
      </c>
      <c r="G1649" t="s">
        <v>296</v>
      </c>
      <c r="H1649" t="s">
        <v>297</v>
      </c>
      <c r="I1649" t="s">
        <v>298</v>
      </c>
      <c r="J1649" t="s">
        <v>21</v>
      </c>
      <c r="K1649" t="s">
        <v>68</v>
      </c>
    </row>
    <row r="1650" spans="1:11">
      <c r="A1650" t="s">
        <v>1530</v>
      </c>
      <c r="B1650" t="s">
        <v>1320</v>
      </c>
      <c r="C1650" t="s">
        <v>289</v>
      </c>
      <c r="D1650" t="s">
        <v>289</v>
      </c>
      <c r="E1650">
        <v>-1.327526</v>
      </c>
      <c r="F1650">
        <v>52.830283999999999</v>
      </c>
      <c r="G1650" t="s">
        <v>296</v>
      </c>
      <c r="H1650" t="s">
        <v>297</v>
      </c>
      <c r="I1650" t="s">
        <v>298</v>
      </c>
      <c r="J1650" t="s">
        <v>24</v>
      </c>
      <c r="K1650" t="s">
        <v>12</v>
      </c>
    </row>
    <row r="1651" spans="1:11">
      <c r="A1651" t="s">
        <v>1531</v>
      </c>
      <c r="B1651" t="s">
        <v>1320</v>
      </c>
      <c r="C1651" t="s">
        <v>289</v>
      </c>
      <c r="D1651" t="s">
        <v>289</v>
      </c>
      <c r="E1651">
        <v>-1.327526</v>
      </c>
      <c r="F1651">
        <v>52.830283999999999</v>
      </c>
      <c r="G1651" t="s">
        <v>296</v>
      </c>
      <c r="H1651" t="s">
        <v>297</v>
      </c>
      <c r="I1651" t="s">
        <v>298</v>
      </c>
      <c r="J1651" t="s">
        <v>27</v>
      </c>
      <c r="K1651" t="s">
        <v>12</v>
      </c>
    </row>
    <row r="1652" spans="1:11">
      <c r="A1652" t="s">
        <v>1532</v>
      </c>
      <c r="B1652" t="s">
        <v>1320</v>
      </c>
      <c r="C1652" t="s">
        <v>289</v>
      </c>
      <c r="D1652" t="s">
        <v>289</v>
      </c>
      <c r="E1652">
        <v>-1.3306420000000001</v>
      </c>
      <c r="F1652">
        <v>52.826462999999997</v>
      </c>
      <c r="G1652" t="s">
        <v>8</v>
      </c>
      <c r="H1652" t="s">
        <v>297</v>
      </c>
      <c r="I1652" t="s">
        <v>298</v>
      </c>
      <c r="J1652" t="s">
        <v>41</v>
      </c>
      <c r="K1652" t="s">
        <v>42</v>
      </c>
    </row>
    <row r="1653" spans="1:11">
      <c r="A1653" t="s">
        <v>1533</v>
      </c>
      <c r="B1653" t="s">
        <v>1320</v>
      </c>
      <c r="C1653" t="s">
        <v>307</v>
      </c>
      <c r="D1653" t="s">
        <v>307</v>
      </c>
      <c r="E1653">
        <v>-0.21152799999999999</v>
      </c>
      <c r="F1653">
        <v>53.442016000000002</v>
      </c>
      <c r="G1653" t="s">
        <v>8</v>
      </c>
      <c r="H1653" t="s">
        <v>308</v>
      </c>
      <c r="I1653" t="s">
        <v>309</v>
      </c>
      <c r="J1653" t="s">
        <v>6</v>
      </c>
    </row>
    <row r="1654" spans="1:11">
      <c r="A1654" t="s">
        <v>1534</v>
      </c>
      <c r="B1654" t="s">
        <v>1320</v>
      </c>
      <c r="C1654" t="s">
        <v>311</v>
      </c>
      <c r="D1654" t="s">
        <v>311</v>
      </c>
      <c r="E1654">
        <v>-2.8549410000000002</v>
      </c>
      <c r="F1654">
        <v>53.337299999999999</v>
      </c>
      <c r="G1654" t="s">
        <v>8</v>
      </c>
      <c r="H1654" t="s">
        <v>312</v>
      </c>
      <c r="I1654" t="s">
        <v>313</v>
      </c>
      <c r="J1654" t="s">
        <v>6</v>
      </c>
    </row>
    <row r="1655" spans="1:11">
      <c r="A1655" t="s">
        <v>1534</v>
      </c>
      <c r="B1655" t="s">
        <v>1320</v>
      </c>
      <c r="C1655" t="s">
        <v>311</v>
      </c>
      <c r="D1655" t="s">
        <v>311</v>
      </c>
      <c r="E1655">
        <v>-2.8549410000000002</v>
      </c>
      <c r="F1655">
        <v>53.337299999999999</v>
      </c>
      <c r="G1655" t="s">
        <v>8</v>
      </c>
      <c r="H1655" t="s">
        <v>312</v>
      </c>
      <c r="I1655" t="s">
        <v>313</v>
      </c>
      <c r="J1655" t="s">
        <v>6</v>
      </c>
    </row>
    <row r="1656" spans="1:11">
      <c r="A1656" t="s">
        <v>1535</v>
      </c>
      <c r="B1656" t="s">
        <v>1320</v>
      </c>
      <c r="C1656" t="s">
        <v>311</v>
      </c>
      <c r="D1656" t="s">
        <v>311</v>
      </c>
      <c r="E1656">
        <v>-2.8549410000000002</v>
      </c>
      <c r="F1656">
        <v>53.337299999999999</v>
      </c>
      <c r="G1656" t="s">
        <v>8</v>
      </c>
      <c r="H1656" t="s">
        <v>312</v>
      </c>
      <c r="I1656" t="s">
        <v>313</v>
      </c>
      <c r="J1656" t="s">
        <v>105</v>
      </c>
      <c r="K1656" t="s">
        <v>239</v>
      </c>
    </row>
    <row r="1657" spans="1:11">
      <c r="A1657" t="s">
        <v>1536</v>
      </c>
      <c r="B1657" t="s">
        <v>1320</v>
      </c>
      <c r="C1657" t="s">
        <v>311</v>
      </c>
      <c r="D1657" t="s">
        <v>311</v>
      </c>
      <c r="E1657">
        <v>-2.8549410000000002</v>
      </c>
      <c r="F1657">
        <v>53.337299999999999</v>
      </c>
      <c r="G1657" t="s">
        <v>8</v>
      </c>
      <c r="H1657" t="s">
        <v>312</v>
      </c>
      <c r="I1657" t="s">
        <v>313</v>
      </c>
      <c r="J1657" t="s">
        <v>105</v>
      </c>
      <c r="K1657" t="s">
        <v>12</v>
      </c>
    </row>
    <row r="1658" spans="1:11">
      <c r="A1658" t="s">
        <v>1537</v>
      </c>
      <c r="B1658" t="s">
        <v>1320</v>
      </c>
      <c r="C1658" t="s">
        <v>311</v>
      </c>
      <c r="D1658" t="s">
        <v>311</v>
      </c>
      <c r="E1658">
        <v>-2.8549410000000002</v>
      </c>
      <c r="F1658">
        <v>53.337299999999999</v>
      </c>
      <c r="G1658" t="s">
        <v>8</v>
      </c>
      <c r="H1658" t="s">
        <v>312</v>
      </c>
      <c r="I1658" t="s">
        <v>313</v>
      </c>
      <c r="J1658" t="s">
        <v>105</v>
      </c>
      <c r="K1658" t="s">
        <v>12</v>
      </c>
    </row>
    <row r="1659" spans="1:11">
      <c r="A1659" t="s">
        <v>1538</v>
      </c>
      <c r="B1659" t="s">
        <v>1320</v>
      </c>
      <c r="C1659" t="s">
        <v>311</v>
      </c>
      <c r="D1659" t="s">
        <v>311</v>
      </c>
      <c r="E1659">
        <v>-2.8549410000000002</v>
      </c>
      <c r="F1659">
        <v>53.337299999999999</v>
      </c>
      <c r="G1659" t="s">
        <v>8</v>
      </c>
      <c r="H1659" t="s">
        <v>312</v>
      </c>
      <c r="I1659" t="s">
        <v>313</v>
      </c>
      <c r="J1659" t="s">
        <v>11</v>
      </c>
      <c r="K1659" t="s">
        <v>12</v>
      </c>
    </row>
    <row r="1660" spans="1:11">
      <c r="A1660" t="s">
        <v>1539</v>
      </c>
      <c r="B1660" t="s">
        <v>1320</v>
      </c>
      <c r="C1660" t="s">
        <v>311</v>
      </c>
      <c r="D1660" t="s">
        <v>311</v>
      </c>
      <c r="E1660">
        <v>-2.8549410000000002</v>
      </c>
      <c r="F1660">
        <v>53.337299999999999</v>
      </c>
      <c r="G1660" t="s">
        <v>8</v>
      </c>
      <c r="H1660" t="s">
        <v>312</v>
      </c>
      <c r="I1660" t="s">
        <v>313</v>
      </c>
      <c r="J1660" t="s">
        <v>11</v>
      </c>
      <c r="K1660" t="s">
        <v>51</v>
      </c>
    </row>
    <row r="1661" spans="1:11">
      <c r="A1661" t="s">
        <v>1540</v>
      </c>
      <c r="B1661" t="s">
        <v>1320</v>
      </c>
      <c r="C1661" t="s">
        <v>311</v>
      </c>
      <c r="D1661" t="s">
        <v>311</v>
      </c>
      <c r="E1661">
        <v>-2.8549410000000002</v>
      </c>
      <c r="F1661">
        <v>53.337299999999999</v>
      </c>
      <c r="G1661" t="s">
        <v>8</v>
      </c>
      <c r="H1661" t="s">
        <v>312</v>
      </c>
      <c r="I1661" t="s">
        <v>313</v>
      </c>
      <c r="J1661" t="s">
        <v>184</v>
      </c>
      <c r="K1661" t="s">
        <v>51</v>
      </c>
    </row>
    <row r="1662" spans="1:11">
      <c r="A1662" t="s">
        <v>1541</v>
      </c>
      <c r="B1662" t="s">
        <v>1320</v>
      </c>
      <c r="C1662" t="s">
        <v>311</v>
      </c>
      <c r="D1662" t="s">
        <v>311</v>
      </c>
      <c r="E1662">
        <v>-2.8549410000000002</v>
      </c>
      <c r="F1662">
        <v>53.337299999999999</v>
      </c>
      <c r="G1662" t="s">
        <v>8</v>
      </c>
      <c r="H1662" t="s">
        <v>312</v>
      </c>
      <c r="I1662" t="s">
        <v>313</v>
      </c>
      <c r="J1662" t="s">
        <v>21</v>
      </c>
      <c r="K1662" t="s">
        <v>42</v>
      </c>
    </row>
    <row r="1663" spans="1:11">
      <c r="A1663" t="s">
        <v>1542</v>
      </c>
      <c r="B1663" t="s">
        <v>1320</v>
      </c>
      <c r="C1663" t="s">
        <v>311</v>
      </c>
      <c r="D1663" t="s">
        <v>311</v>
      </c>
      <c r="E1663">
        <v>-2.8549410000000002</v>
      </c>
      <c r="F1663">
        <v>53.337299999999999</v>
      </c>
      <c r="G1663" t="s">
        <v>8</v>
      </c>
      <c r="H1663" t="s">
        <v>312</v>
      </c>
      <c r="I1663" t="s">
        <v>313</v>
      </c>
      <c r="J1663" t="s">
        <v>41</v>
      </c>
      <c r="K1663" t="s">
        <v>51</v>
      </c>
    </row>
    <row r="1664" spans="1:11">
      <c r="A1664" t="s">
        <v>1543</v>
      </c>
      <c r="B1664" t="s">
        <v>1320</v>
      </c>
      <c r="C1664" t="s">
        <v>311</v>
      </c>
      <c r="D1664" t="s">
        <v>311</v>
      </c>
      <c r="E1664">
        <v>-2.8549410000000002</v>
      </c>
      <c r="F1664">
        <v>53.337299999999999</v>
      </c>
      <c r="G1664" t="s">
        <v>8</v>
      </c>
      <c r="H1664" t="s">
        <v>312</v>
      </c>
      <c r="I1664" t="s">
        <v>313</v>
      </c>
      <c r="J1664" t="s">
        <v>41</v>
      </c>
      <c r="K1664" t="s">
        <v>42</v>
      </c>
    </row>
    <row r="1665" spans="1:11">
      <c r="A1665" t="s">
        <v>1544</v>
      </c>
      <c r="B1665" t="s">
        <v>1320</v>
      </c>
      <c r="C1665" t="s">
        <v>311</v>
      </c>
      <c r="D1665" t="s">
        <v>311</v>
      </c>
      <c r="E1665">
        <v>-2.8549410000000002</v>
      </c>
      <c r="F1665">
        <v>53.337299999999999</v>
      </c>
      <c r="G1665" t="s">
        <v>8</v>
      </c>
      <c r="H1665" t="s">
        <v>312</v>
      </c>
      <c r="I1665" t="s">
        <v>313</v>
      </c>
      <c r="J1665" t="s">
        <v>41</v>
      </c>
      <c r="K1665" t="s">
        <v>51</v>
      </c>
    </row>
    <row r="1666" spans="1:11">
      <c r="A1666" t="s">
        <v>1545</v>
      </c>
      <c r="B1666" t="s">
        <v>1320</v>
      </c>
      <c r="C1666" t="s">
        <v>332</v>
      </c>
      <c r="D1666" t="s">
        <v>332</v>
      </c>
      <c r="E1666">
        <v>-1.765887</v>
      </c>
      <c r="F1666">
        <v>52.812458999999997</v>
      </c>
      <c r="G1666" t="s">
        <v>8</v>
      </c>
      <c r="H1666" t="s">
        <v>1261</v>
      </c>
      <c r="I1666" t="s">
        <v>1262</v>
      </c>
      <c r="J1666" t="s">
        <v>41</v>
      </c>
      <c r="K1666" t="s">
        <v>51</v>
      </c>
    </row>
    <row r="1667" spans="1:11">
      <c r="A1667" t="s">
        <v>1546</v>
      </c>
      <c r="B1667" t="s">
        <v>1320</v>
      </c>
      <c r="C1667" t="s">
        <v>332</v>
      </c>
      <c r="D1667" t="s">
        <v>332</v>
      </c>
      <c r="E1667">
        <v>-0.45184200000000002</v>
      </c>
      <c r="F1667">
        <v>51.469707999999997</v>
      </c>
      <c r="G1667" t="s">
        <v>8</v>
      </c>
      <c r="H1667" t="s">
        <v>336</v>
      </c>
      <c r="I1667" t="s">
        <v>337</v>
      </c>
      <c r="J1667" t="s">
        <v>6</v>
      </c>
    </row>
    <row r="1668" spans="1:11">
      <c r="A1668" t="s">
        <v>1546</v>
      </c>
      <c r="B1668" t="s">
        <v>1320</v>
      </c>
      <c r="C1668" t="s">
        <v>332</v>
      </c>
      <c r="D1668" t="s">
        <v>332</v>
      </c>
      <c r="E1668">
        <v>-0.45184200000000002</v>
      </c>
      <c r="F1668">
        <v>51.469707999999997</v>
      </c>
      <c r="G1668" t="s">
        <v>8</v>
      </c>
      <c r="H1668" t="s">
        <v>336</v>
      </c>
      <c r="I1668" t="s">
        <v>337</v>
      </c>
      <c r="J1668" t="s">
        <v>6</v>
      </c>
    </row>
    <row r="1669" spans="1:11">
      <c r="A1669" t="s">
        <v>1546</v>
      </c>
      <c r="B1669" t="s">
        <v>1320</v>
      </c>
      <c r="C1669" t="s">
        <v>332</v>
      </c>
      <c r="D1669" t="s">
        <v>332</v>
      </c>
      <c r="E1669">
        <v>-0.45184200000000002</v>
      </c>
      <c r="F1669">
        <v>51.469707999999997</v>
      </c>
      <c r="G1669" t="s">
        <v>8</v>
      </c>
      <c r="H1669" t="s">
        <v>336</v>
      </c>
      <c r="I1669" t="s">
        <v>337</v>
      </c>
      <c r="J1669" t="s">
        <v>6</v>
      </c>
    </row>
    <row r="1670" spans="1:11">
      <c r="A1670" t="s">
        <v>1546</v>
      </c>
      <c r="B1670" t="s">
        <v>1320</v>
      </c>
      <c r="C1670" t="s">
        <v>332</v>
      </c>
      <c r="D1670" t="s">
        <v>332</v>
      </c>
      <c r="E1670">
        <v>-0.45847100000000002</v>
      </c>
      <c r="F1670">
        <v>51.470360999999997</v>
      </c>
      <c r="G1670" t="s">
        <v>8</v>
      </c>
      <c r="H1670" t="s">
        <v>336</v>
      </c>
      <c r="I1670" t="s">
        <v>337</v>
      </c>
      <c r="J1670" t="s">
        <v>6</v>
      </c>
    </row>
    <row r="1671" spans="1:11">
      <c r="A1671" t="s">
        <v>1546</v>
      </c>
      <c r="B1671" t="s">
        <v>1320</v>
      </c>
      <c r="C1671" t="s">
        <v>332</v>
      </c>
      <c r="D1671" t="s">
        <v>332</v>
      </c>
      <c r="E1671">
        <v>-0.45184200000000002</v>
      </c>
      <c r="F1671">
        <v>51.469707999999997</v>
      </c>
      <c r="G1671" t="s">
        <v>8</v>
      </c>
      <c r="H1671" t="s">
        <v>336</v>
      </c>
      <c r="I1671" t="s">
        <v>337</v>
      </c>
      <c r="J1671" t="s">
        <v>6</v>
      </c>
    </row>
    <row r="1672" spans="1:11">
      <c r="A1672" t="s">
        <v>1546</v>
      </c>
      <c r="B1672" t="s">
        <v>1320</v>
      </c>
      <c r="C1672" t="s">
        <v>332</v>
      </c>
      <c r="D1672" t="s">
        <v>332</v>
      </c>
      <c r="E1672">
        <v>-0.45184200000000002</v>
      </c>
      <c r="F1672">
        <v>51.469707999999997</v>
      </c>
      <c r="G1672" t="s">
        <v>8</v>
      </c>
      <c r="H1672" t="s">
        <v>336</v>
      </c>
      <c r="I1672" t="s">
        <v>337</v>
      </c>
      <c r="J1672" t="s">
        <v>6</v>
      </c>
    </row>
    <row r="1673" spans="1:11">
      <c r="A1673" t="s">
        <v>1546</v>
      </c>
      <c r="B1673" t="s">
        <v>1320</v>
      </c>
      <c r="C1673" t="s">
        <v>332</v>
      </c>
      <c r="D1673" t="s">
        <v>332</v>
      </c>
      <c r="E1673">
        <v>-0.45847100000000002</v>
      </c>
      <c r="F1673">
        <v>51.470360999999997</v>
      </c>
      <c r="G1673" t="s">
        <v>8</v>
      </c>
      <c r="H1673" t="s">
        <v>336</v>
      </c>
      <c r="I1673" t="s">
        <v>337</v>
      </c>
      <c r="J1673" t="s">
        <v>6</v>
      </c>
    </row>
    <row r="1674" spans="1:11">
      <c r="A1674" t="s">
        <v>1546</v>
      </c>
      <c r="B1674" t="s">
        <v>1320</v>
      </c>
      <c r="C1674" t="s">
        <v>332</v>
      </c>
      <c r="D1674" t="s">
        <v>332</v>
      </c>
      <c r="E1674">
        <v>-0.44773000000000002</v>
      </c>
      <c r="F1674">
        <v>51.459780000000002</v>
      </c>
      <c r="G1674" t="s">
        <v>8</v>
      </c>
      <c r="H1674" t="s">
        <v>336</v>
      </c>
      <c r="I1674" t="s">
        <v>337</v>
      </c>
      <c r="J1674" t="s">
        <v>6</v>
      </c>
    </row>
    <row r="1675" spans="1:11">
      <c r="A1675" t="s">
        <v>1546</v>
      </c>
      <c r="B1675" t="s">
        <v>1320</v>
      </c>
      <c r="C1675" t="s">
        <v>332</v>
      </c>
      <c r="D1675" t="s">
        <v>332</v>
      </c>
      <c r="E1675">
        <v>-0.45847100000000002</v>
      </c>
      <c r="F1675">
        <v>51.470360999999997</v>
      </c>
      <c r="G1675" t="s">
        <v>8</v>
      </c>
      <c r="H1675" t="s">
        <v>336</v>
      </c>
      <c r="I1675" t="s">
        <v>337</v>
      </c>
      <c r="J1675" t="s">
        <v>6</v>
      </c>
    </row>
    <row r="1676" spans="1:11">
      <c r="A1676" t="s">
        <v>1546</v>
      </c>
      <c r="B1676" t="s">
        <v>1320</v>
      </c>
      <c r="C1676" t="s">
        <v>332</v>
      </c>
      <c r="D1676" t="s">
        <v>332</v>
      </c>
      <c r="E1676">
        <v>-0.45184200000000002</v>
      </c>
      <c r="F1676">
        <v>51.469707999999997</v>
      </c>
      <c r="G1676" t="s">
        <v>8</v>
      </c>
      <c r="H1676" t="s">
        <v>336</v>
      </c>
      <c r="I1676" t="s">
        <v>337</v>
      </c>
      <c r="J1676" t="s">
        <v>6</v>
      </c>
    </row>
    <row r="1677" spans="1:11">
      <c r="A1677" t="s">
        <v>1546</v>
      </c>
      <c r="B1677" t="s">
        <v>1320</v>
      </c>
      <c r="C1677" t="s">
        <v>332</v>
      </c>
      <c r="D1677" t="s">
        <v>332</v>
      </c>
      <c r="E1677">
        <v>-0.45847100000000002</v>
      </c>
      <c r="F1677">
        <v>51.470360999999997</v>
      </c>
      <c r="G1677" t="s">
        <v>8</v>
      </c>
      <c r="H1677" t="s">
        <v>336</v>
      </c>
      <c r="I1677" t="s">
        <v>337</v>
      </c>
      <c r="J1677" t="s">
        <v>6</v>
      </c>
    </row>
    <row r="1678" spans="1:11">
      <c r="A1678" t="s">
        <v>1546</v>
      </c>
      <c r="B1678" t="s">
        <v>1320</v>
      </c>
      <c r="C1678" t="s">
        <v>332</v>
      </c>
      <c r="D1678" t="s">
        <v>332</v>
      </c>
      <c r="E1678">
        <v>-0.45847100000000002</v>
      </c>
      <c r="F1678">
        <v>51.470360999999997</v>
      </c>
      <c r="G1678" t="s">
        <v>8</v>
      </c>
      <c r="H1678" t="s">
        <v>336</v>
      </c>
      <c r="I1678" t="s">
        <v>337</v>
      </c>
      <c r="J1678" t="s">
        <v>6</v>
      </c>
    </row>
    <row r="1679" spans="1:11">
      <c r="A1679" t="s">
        <v>1546</v>
      </c>
      <c r="B1679" t="s">
        <v>1320</v>
      </c>
      <c r="C1679" t="s">
        <v>332</v>
      </c>
      <c r="D1679" t="s">
        <v>332</v>
      </c>
      <c r="E1679">
        <v>-0.45847100000000002</v>
      </c>
      <c r="F1679">
        <v>51.470360999999997</v>
      </c>
      <c r="G1679" t="s">
        <v>8</v>
      </c>
      <c r="H1679" t="s">
        <v>336</v>
      </c>
      <c r="I1679" t="s">
        <v>337</v>
      </c>
      <c r="J1679" t="s">
        <v>6</v>
      </c>
    </row>
    <row r="1680" spans="1:11">
      <c r="A1680" t="s">
        <v>1546</v>
      </c>
      <c r="B1680" t="s">
        <v>1320</v>
      </c>
      <c r="C1680" t="s">
        <v>332</v>
      </c>
      <c r="D1680" t="s">
        <v>332</v>
      </c>
      <c r="E1680">
        <v>-0.45847100000000002</v>
      </c>
      <c r="F1680">
        <v>51.470360999999997</v>
      </c>
      <c r="G1680" t="s">
        <v>8</v>
      </c>
      <c r="H1680" t="s">
        <v>336</v>
      </c>
      <c r="I1680" t="s">
        <v>337</v>
      </c>
      <c r="J1680" t="s">
        <v>6</v>
      </c>
    </row>
    <row r="1681" spans="1:11">
      <c r="A1681" t="s">
        <v>1546</v>
      </c>
      <c r="B1681" t="s">
        <v>1320</v>
      </c>
      <c r="C1681" t="s">
        <v>332</v>
      </c>
      <c r="D1681" t="s">
        <v>332</v>
      </c>
      <c r="E1681">
        <v>-0.45847100000000002</v>
      </c>
      <c r="F1681">
        <v>51.470360999999997</v>
      </c>
      <c r="G1681" t="s">
        <v>8</v>
      </c>
      <c r="H1681" t="s">
        <v>336</v>
      </c>
      <c r="I1681" t="s">
        <v>337</v>
      </c>
      <c r="J1681" t="s">
        <v>6</v>
      </c>
    </row>
    <row r="1682" spans="1:11">
      <c r="A1682" t="s">
        <v>1546</v>
      </c>
      <c r="B1682" t="s">
        <v>1320</v>
      </c>
      <c r="C1682" t="s">
        <v>332</v>
      </c>
      <c r="D1682" t="s">
        <v>332</v>
      </c>
      <c r="E1682">
        <v>-0.45847100000000002</v>
      </c>
      <c r="F1682">
        <v>51.470360999999997</v>
      </c>
      <c r="G1682" t="s">
        <v>8</v>
      </c>
      <c r="H1682" t="s">
        <v>336</v>
      </c>
      <c r="I1682" t="s">
        <v>337</v>
      </c>
      <c r="J1682" t="s">
        <v>6</v>
      </c>
    </row>
    <row r="1683" spans="1:11">
      <c r="A1683" t="s">
        <v>1546</v>
      </c>
      <c r="B1683" t="s">
        <v>1320</v>
      </c>
      <c r="C1683" t="s">
        <v>332</v>
      </c>
      <c r="D1683" t="s">
        <v>332</v>
      </c>
      <c r="E1683">
        <v>-0.45847100000000002</v>
      </c>
      <c r="F1683">
        <v>51.470360999999997</v>
      </c>
      <c r="G1683" t="s">
        <v>8</v>
      </c>
      <c r="H1683" t="s">
        <v>336</v>
      </c>
      <c r="I1683" t="s">
        <v>337</v>
      </c>
      <c r="J1683" t="s">
        <v>6</v>
      </c>
    </row>
    <row r="1684" spans="1:11">
      <c r="A1684" t="s">
        <v>1546</v>
      </c>
      <c r="B1684" t="s">
        <v>1320</v>
      </c>
      <c r="C1684" t="s">
        <v>332</v>
      </c>
      <c r="D1684" t="s">
        <v>332</v>
      </c>
      <c r="E1684">
        <v>-0.45847100000000002</v>
      </c>
      <c r="F1684">
        <v>51.470360999999997</v>
      </c>
      <c r="G1684" t="s">
        <v>8</v>
      </c>
      <c r="H1684" t="s">
        <v>336</v>
      </c>
      <c r="I1684" t="s">
        <v>337</v>
      </c>
      <c r="J1684" t="s">
        <v>6</v>
      </c>
    </row>
    <row r="1685" spans="1:11">
      <c r="A1685" t="s">
        <v>1546</v>
      </c>
      <c r="B1685" t="s">
        <v>1320</v>
      </c>
      <c r="C1685" t="s">
        <v>332</v>
      </c>
      <c r="D1685" t="s">
        <v>332</v>
      </c>
      <c r="E1685">
        <v>-0.45847100000000002</v>
      </c>
      <c r="F1685">
        <v>51.470360999999997</v>
      </c>
      <c r="G1685" t="s">
        <v>8</v>
      </c>
      <c r="H1685" t="s">
        <v>336</v>
      </c>
      <c r="I1685" t="s">
        <v>337</v>
      </c>
      <c r="J1685" t="s">
        <v>6</v>
      </c>
    </row>
    <row r="1686" spans="1:11">
      <c r="A1686" t="s">
        <v>1546</v>
      </c>
      <c r="B1686" t="s">
        <v>1320</v>
      </c>
      <c r="C1686" t="s">
        <v>332</v>
      </c>
      <c r="D1686" t="s">
        <v>332</v>
      </c>
      <c r="E1686">
        <v>-0.45847100000000002</v>
      </c>
      <c r="F1686">
        <v>51.470360999999997</v>
      </c>
      <c r="G1686" t="s">
        <v>8</v>
      </c>
      <c r="H1686" t="s">
        <v>336</v>
      </c>
      <c r="I1686" t="s">
        <v>337</v>
      </c>
      <c r="J1686" t="s">
        <v>6</v>
      </c>
    </row>
    <row r="1687" spans="1:11">
      <c r="A1687" t="s">
        <v>1546</v>
      </c>
      <c r="B1687" t="s">
        <v>1320</v>
      </c>
      <c r="C1687" t="s">
        <v>332</v>
      </c>
      <c r="D1687" t="s">
        <v>332</v>
      </c>
      <c r="E1687">
        <v>-0.44773000000000002</v>
      </c>
      <c r="F1687">
        <v>51.459780000000002</v>
      </c>
      <c r="G1687" t="s">
        <v>8</v>
      </c>
      <c r="H1687" t="s">
        <v>336</v>
      </c>
      <c r="I1687" t="s">
        <v>337</v>
      </c>
      <c r="J1687" t="s">
        <v>6</v>
      </c>
    </row>
    <row r="1688" spans="1:11">
      <c r="A1688" t="s">
        <v>1546</v>
      </c>
      <c r="B1688" t="s">
        <v>1320</v>
      </c>
      <c r="C1688" t="s">
        <v>332</v>
      </c>
      <c r="D1688" t="s">
        <v>332</v>
      </c>
      <c r="E1688">
        <v>-0.45184200000000002</v>
      </c>
      <c r="F1688">
        <v>51.469707999999997</v>
      </c>
      <c r="G1688" t="s">
        <v>8</v>
      </c>
      <c r="H1688" t="s">
        <v>336</v>
      </c>
      <c r="I1688" t="s">
        <v>337</v>
      </c>
      <c r="J1688" t="s">
        <v>6</v>
      </c>
    </row>
    <row r="1689" spans="1:11">
      <c r="A1689" t="s">
        <v>1546</v>
      </c>
      <c r="B1689" t="s">
        <v>1320</v>
      </c>
      <c r="C1689" t="s">
        <v>332</v>
      </c>
      <c r="D1689" t="s">
        <v>332</v>
      </c>
      <c r="E1689">
        <v>-0.45847100000000002</v>
      </c>
      <c r="F1689">
        <v>51.470360999999997</v>
      </c>
      <c r="G1689" t="s">
        <v>8</v>
      </c>
      <c r="H1689" t="s">
        <v>336</v>
      </c>
      <c r="I1689" t="s">
        <v>337</v>
      </c>
      <c r="J1689" t="s">
        <v>6</v>
      </c>
    </row>
    <row r="1690" spans="1:11">
      <c r="A1690" t="s">
        <v>1547</v>
      </c>
      <c r="B1690" t="s">
        <v>1320</v>
      </c>
      <c r="C1690" t="s">
        <v>332</v>
      </c>
      <c r="D1690" t="s">
        <v>332</v>
      </c>
      <c r="E1690">
        <v>-0.45184200000000002</v>
      </c>
      <c r="F1690">
        <v>51.469707999999997</v>
      </c>
      <c r="G1690" t="s">
        <v>8</v>
      </c>
      <c r="H1690" t="s">
        <v>336</v>
      </c>
      <c r="I1690" t="s">
        <v>337</v>
      </c>
      <c r="J1690" t="s">
        <v>64</v>
      </c>
      <c r="K1690" t="s">
        <v>12</v>
      </c>
    </row>
    <row r="1691" spans="1:11">
      <c r="A1691" t="s">
        <v>1548</v>
      </c>
      <c r="B1691" t="s">
        <v>1320</v>
      </c>
      <c r="C1691" t="s">
        <v>332</v>
      </c>
      <c r="D1691" t="s">
        <v>332</v>
      </c>
      <c r="E1691">
        <v>-0.45847100000000002</v>
      </c>
      <c r="F1691">
        <v>51.470360999999997</v>
      </c>
      <c r="G1691" t="s">
        <v>8</v>
      </c>
      <c r="H1691" t="s">
        <v>336</v>
      </c>
      <c r="I1691" t="s">
        <v>337</v>
      </c>
      <c r="J1691" t="s">
        <v>83</v>
      </c>
      <c r="K1691" t="s">
        <v>12</v>
      </c>
    </row>
    <row r="1692" spans="1:11">
      <c r="A1692" t="s">
        <v>1549</v>
      </c>
      <c r="B1692" t="s">
        <v>1320</v>
      </c>
      <c r="C1692" t="s">
        <v>332</v>
      </c>
      <c r="D1692" t="s">
        <v>332</v>
      </c>
      <c r="E1692">
        <v>-0.45847100000000002</v>
      </c>
      <c r="F1692">
        <v>51.470360999999997</v>
      </c>
      <c r="G1692" t="s">
        <v>8</v>
      </c>
      <c r="H1692" t="s">
        <v>336</v>
      </c>
      <c r="I1692" t="s">
        <v>337</v>
      </c>
      <c r="J1692" t="s">
        <v>83</v>
      </c>
      <c r="K1692" t="s">
        <v>51</v>
      </c>
    </row>
    <row r="1693" spans="1:11">
      <c r="A1693" t="s">
        <v>1546</v>
      </c>
      <c r="B1693" t="s">
        <v>1320</v>
      </c>
      <c r="C1693" t="s">
        <v>332</v>
      </c>
      <c r="D1693" t="s">
        <v>332</v>
      </c>
      <c r="E1693">
        <v>4.7962999999999999E-2</v>
      </c>
      <c r="F1693">
        <v>51.504102000000003</v>
      </c>
      <c r="G1693" t="s">
        <v>8</v>
      </c>
      <c r="H1693" t="s">
        <v>103</v>
      </c>
      <c r="I1693" t="s">
        <v>104</v>
      </c>
      <c r="J1693" t="s">
        <v>6</v>
      </c>
    </row>
    <row r="1694" spans="1:11">
      <c r="A1694" t="s">
        <v>1546</v>
      </c>
      <c r="B1694" t="s">
        <v>1320</v>
      </c>
      <c r="C1694" t="s">
        <v>332</v>
      </c>
      <c r="D1694" t="s">
        <v>332</v>
      </c>
      <c r="E1694">
        <v>4.7962999999999999E-2</v>
      </c>
      <c r="F1694">
        <v>51.504102000000003</v>
      </c>
      <c r="G1694" t="s">
        <v>8</v>
      </c>
      <c r="H1694" t="s">
        <v>103</v>
      </c>
      <c r="I1694" t="s">
        <v>104</v>
      </c>
      <c r="J1694" t="s">
        <v>6</v>
      </c>
    </row>
    <row r="1695" spans="1:11">
      <c r="A1695" t="s">
        <v>1546</v>
      </c>
      <c r="B1695" t="s">
        <v>1320</v>
      </c>
      <c r="C1695" t="s">
        <v>332</v>
      </c>
      <c r="D1695" t="s">
        <v>332</v>
      </c>
      <c r="E1695">
        <v>4.7962999999999999E-2</v>
      </c>
      <c r="F1695">
        <v>51.504102000000003</v>
      </c>
      <c r="G1695" t="s">
        <v>8</v>
      </c>
      <c r="H1695" t="s">
        <v>103</v>
      </c>
      <c r="I1695" t="s">
        <v>104</v>
      </c>
      <c r="J1695" t="s">
        <v>6</v>
      </c>
    </row>
    <row r="1696" spans="1:11">
      <c r="A1696" t="s">
        <v>1546</v>
      </c>
      <c r="B1696" t="s">
        <v>1320</v>
      </c>
      <c r="C1696" t="s">
        <v>332</v>
      </c>
      <c r="D1696" t="s">
        <v>332</v>
      </c>
      <c r="E1696">
        <v>4.7962999999999999E-2</v>
      </c>
      <c r="F1696">
        <v>51.504102000000003</v>
      </c>
      <c r="G1696" t="s">
        <v>8</v>
      </c>
      <c r="H1696" t="s">
        <v>103</v>
      </c>
      <c r="I1696" t="s">
        <v>104</v>
      </c>
      <c r="J1696" t="s">
        <v>6</v>
      </c>
    </row>
    <row r="1697" spans="1:11">
      <c r="A1697" t="s">
        <v>1546</v>
      </c>
      <c r="B1697" t="s">
        <v>1320</v>
      </c>
      <c r="C1697" t="s">
        <v>332</v>
      </c>
      <c r="D1697" t="s">
        <v>332</v>
      </c>
      <c r="E1697">
        <v>4.7962999999999999E-2</v>
      </c>
      <c r="F1697">
        <v>51.504102000000003</v>
      </c>
      <c r="G1697" t="s">
        <v>8</v>
      </c>
      <c r="H1697" t="s">
        <v>103</v>
      </c>
      <c r="I1697" t="s">
        <v>104</v>
      </c>
      <c r="J1697" t="s">
        <v>6</v>
      </c>
    </row>
    <row r="1698" spans="1:11">
      <c r="A1698" t="s">
        <v>1550</v>
      </c>
      <c r="B1698" t="s">
        <v>1320</v>
      </c>
      <c r="C1698" t="s">
        <v>332</v>
      </c>
      <c r="D1698" t="s">
        <v>332</v>
      </c>
      <c r="E1698">
        <v>4.7962999999999999E-2</v>
      </c>
      <c r="F1698">
        <v>51.504102000000003</v>
      </c>
      <c r="G1698" t="s">
        <v>8</v>
      </c>
      <c r="H1698" t="s">
        <v>103</v>
      </c>
      <c r="I1698" t="s">
        <v>104</v>
      </c>
      <c r="J1698" t="s">
        <v>106</v>
      </c>
      <c r="K1698" t="s">
        <v>12</v>
      </c>
    </row>
    <row r="1699" spans="1:11">
      <c r="A1699" t="s">
        <v>1551</v>
      </c>
      <c r="B1699" t="s">
        <v>1320</v>
      </c>
      <c r="C1699" t="s">
        <v>332</v>
      </c>
      <c r="D1699" t="s">
        <v>332</v>
      </c>
      <c r="E1699">
        <v>4.7962999999999999E-2</v>
      </c>
      <c r="F1699">
        <v>51.504102000000003</v>
      </c>
      <c r="G1699" t="s">
        <v>8</v>
      </c>
      <c r="H1699" t="s">
        <v>103</v>
      </c>
      <c r="I1699" t="s">
        <v>104</v>
      </c>
      <c r="J1699" t="s">
        <v>11</v>
      </c>
      <c r="K1699" t="s">
        <v>12</v>
      </c>
    </row>
    <row r="1700" spans="1:11">
      <c r="A1700" t="s">
        <v>1552</v>
      </c>
      <c r="B1700" t="s">
        <v>1320</v>
      </c>
      <c r="C1700" t="s">
        <v>332</v>
      </c>
      <c r="D1700" t="s">
        <v>332</v>
      </c>
      <c r="E1700">
        <v>4.7962999999999999E-2</v>
      </c>
      <c r="F1700">
        <v>51.504102000000003</v>
      </c>
      <c r="G1700" t="s">
        <v>8</v>
      </c>
      <c r="H1700" t="s">
        <v>103</v>
      </c>
      <c r="I1700" t="s">
        <v>104</v>
      </c>
      <c r="J1700" t="s">
        <v>11</v>
      </c>
      <c r="K1700" t="s">
        <v>12</v>
      </c>
    </row>
    <row r="1701" spans="1:11">
      <c r="A1701" t="s">
        <v>1553</v>
      </c>
      <c r="B1701" t="s">
        <v>1320</v>
      </c>
      <c r="C1701" t="s">
        <v>332</v>
      </c>
      <c r="D1701" t="s">
        <v>332</v>
      </c>
      <c r="E1701">
        <v>4.7962999999999999E-2</v>
      </c>
      <c r="F1701">
        <v>51.504102000000003</v>
      </c>
      <c r="G1701" t="s">
        <v>8</v>
      </c>
      <c r="H1701" t="s">
        <v>103</v>
      </c>
      <c r="I1701" t="s">
        <v>104</v>
      </c>
      <c r="J1701" t="s">
        <v>11</v>
      </c>
      <c r="K1701" t="s">
        <v>12</v>
      </c>
    </row>
    <row r="1702" spans="1:11">
      <c r="A1702" t="s">
        <v>1554</v>
      </c>
      <c r="B1702" t="s">
        <v>1320</v>
      </c>
      <c r="C1702" t="s">
        <v>332</v>
      </c>
      <c r="D1702" t="s">
        <v>332</v>
      </c>
      <c r="E1702">
        <v>4.7962999999999999E-2</v>
      </c>
      <c r="F1702">
        <v>51.504102000000003</v>
      </c>
      <c r="G1702" t="s">
        <v>8</v>
      </c>
      <c r="H1702" t="s">
        <v>103</v>
      </c>
      <c r="I1702" t="s">
        <v>104</v>
      </c>
      <c r="J1702" t="s">
        <v>64</v>
      </c>
      <c r="K1702" t="s">
        <v>22</v>
      </c>
    </row>
    <row r="1703" spans="1:11">
      <c r="A1703" t="s">
        <v>1555</v>
      </c>
      <c r="B1703" t="s">
        <v>1320</v>
      </c>
      <c r="C1703" t="s">
        <v>332</v>
      </c>
      <c r="D1703" t="s">
        <v>332</v>
      </c>
      <c r="E1703">
        <v>4.7962999999999999E-2</v>
      </c>
      <c r="F1703">
        <v>51.504102000000003</v>
      </c>
      <c r="G1703" t="s">
        <v>8</v>
      </c>
      <c r="H1703" t="s">
        <v>103</v>
      </c>
      <c r="I1703" t="s">
        <v>104</v>
      </c>
      <c r="J1703" t="s">
        <v>24</v>
      </c>
      <c r="K1703" t="s">
        <v>51</v>
      </c>
    </row>
    <row r="1704" spans="1:11">
      <c r="A1704" t="s">
        <v>1556</v>
      </c>
      <c r="B1704" t="s">
        <v>1320</v>
      </c>
      <c r="C1704" t="s">
        <v>332</v>
      </c>
      <c r="D1704" t="s">
        <v>332</v>
      </c>
      <c r="E1704">
        <v>4.7962999999999999E-2</v>
      </c>
      <c r="F1704">
        <v>51.504102000000003</v>
      </c>
      <c r="G1704" t="s">
        <v>8</v>
      </c>
      <c r="H1704" t="s">
        <v>103</v>
      </c>
      <c r="I1704" t="s">
        <v>104</v>
      </c>
      <c r="J1704" t="s">
        <v>27</v>
      </c>
      <c r="K1704" t="s">
        <v>12</v>
      </c>
    </row>
    <row r="1705" spans="1:11">
      <c r="A1705" t="s">
        <v>1557</v>
      </c>
      <c r="B1705" t="s">
        <v>1320</v>
      </c>
      <c r="C1705" t="s">
        <v>332</v>
      </c>
      <c r="D1705" t="s">
        <v>332</v>
      </c>
      <c r="E1705">
        <v>4.7962999999999999E-2</v>
      </c>
      <c r="F1705">
        <v>51.504102000000003</v>
      </c>
      <c r="G1705" t="s">
        <v>8</v>
      </c>
      <c r="H1705" t="s">
        <v>103</v>
      </c>
      <c r="I1705" t="s">
        <v>104</v>
      </c>
      <c r="J1705" t="s">
        <v>83</v>
      </c>
      <c r="K1705" t="s">
        <v>68</v>
      </c>
    </row>
    <row r="1706" spans="1:11">
      <c r="A1706" t="s">
        <v>1558</v>
      </c>
      <c r="B1706" t="s">
        <v>1320</v>
      </c>
      <c r="C1706" t="s">
        <v>332</v>
      </c>
      <c r="D1706" t="s">
        <v>332</v>
      </c>
      <c r="E1706">
        <v>-0.17885999999999999</v>
      </c>
      <c r="F1706">
        <v>51.469949</v>
      </c>
      <c r="G1706" t="s">
        <v>8</v>
      </c>
      <c r="H1706" t="s">
        <v>1237</v>
      </c>
      <c r="I1706" t="s">
        <v>1238</v>
      </c>
      <c r="J1706" t="s">
        <v>27</v>
      </c>
      <c r="K1706" t="s">
        <v>12</v>
      </c>
    </row>
    <row r="1707" spans="1:11">
      <c r="A1707" t="s">
        <v>1559</v>
      </c>
      <c r="B1707" t="s">
        <v>1320</v>
      </c>
      <c r="C1707" t="s">
        <v>349</v>
      </c>
      <c r="D1707" t="s">
        <v>349</v>
      </c>
      <c r="E1707">
        <v>0.93599399999999999</v>
      </c>
      <c r="F1707">
        <v>52.624268000000001</v>
      </c>
      <c r="G1707" t="s">
        <v>8</v>
      </c>
      <c r="H1707" t="s">
        <v>879</v>
      </c>
      <c r="I1707" t="s">
        <v>880</v>
      </c>
      <c r="J1707" t="s">
        <v>11</v>
      </c>
      <c r="K1707" t="s">
        <v>12</v>
      </c>
    </row>
    <row r="1708" spans="1:11">
      <c r="A1708" t="s">
        <v>1560</v>
      </c>
      <c r="B1708" t="s">
        <v>1320</v>
      </c>
      <c r="C1708" t="s">
        <v>885</v>
      </c>
      <c r="D1708" t="s">
        <v>885</v>
      </c>
      <c r="E1708">
        <v>-4.336913</v>
      </c>
      <c r="F1708">
        <v>53.100760000000001</v>
      </c>
      <c r="G1708" t="s">
        <v>8</v>
      </c>
      <c r="H1708" t="s">
        <v>1561</v>
      </c>
      <c r="I1708" t="s">
        <v>1562</v>
      </c>
      <c r="J1708" t="s">
        <v>41</v>
      </c>
      <c r="K1708" t="s">
        <v>42</v>
      </c>
    </row>
    <row r="1709" spans="1:11">
      <c r="A1709" t="s">
        <v>1563</v>
      </c>
      <c r="B1709" t="s">
        <v>1320</v>
      </c>
      <c r="C1709" t="s">
        <v>353</v>
      </c>
      <c r="D1709" t="s">
        <v>353</v>
      </c>
      <c r="E1709">
        <v>-1.272556</v>
      </c>
      <c r="F1709">
        <v>54.10698</v>
      </c>
      <c r="G1709" t="s">
        <v>8</v>
      </c>
      <c r="H1709" t="s">
        <v>354</v>
      </c>
      <c r="I1709" t="s">
        <v>355</v>
      </c>
      <c r="J1709" t="s">
        <v>6</v>
      </c>
    </row>
    <row r="1710" spans="1:11">
      <c r="A1710" t="s">
        <v>1563</v>
      </c>
      <c r="B1710" t="s">
        <v>1320</v>
      </c>
      <c r="C1710" t="s">
        <v>353</v>
      </c>
      <c r="D1710" t="s">
        <v>353</v>
      </c>
      <c r="E1710">
        <v>-1.0863830000000001</v>
      </c>
      <c r="F1710">
        <v>53.741593000000002</v>
      </c>
      <c r="G1710" t="s">
        <v>8</v>
      </c>
      <c r="H1710" t="s">
        <v>1564</v>
      </c>
      <c r="I1710" t="s">
        <v>1565</v>
      </c>
      <c r="J1710" t="s">
        <v>6</v>
      </c>
    </row>
    <row r="1711" spans="1:11">
      <c r="A1711" t="s">
        <v>1566</v>
      </c>
      <c r="B1711" t="s">
        <v>1320</v>
      </c>
      <c r="C1711" t="s">
        <v>353</v>
      </c>
      <c r="D1711" t="s">
        <v>353</v>
      </c>
      <c r="E1711">
        <v>-1.0863830000000001</v>
      </c>
      <c r="F1711">
        <v>53.741593000000002</v>
      </c>
      <c r="G1711" t="s">
        <v>8</v>
      </c>
      <c r="H1711" t="s">
        <v>1564</v>
      </c>
      <c r="I1711" t="s">
        <v>1565</v>
      </c>
      <c r="J1711" t="s">
        <v>105</v>
      </c>
      <c r="K1711" t="s">
        <v>42</v>
      </c>
    </row>
    <row r="1712" spans="1:11">
      <c r="A1712" t="s">
        <v>1563</v>
      </c>
      <c r="B1712" t="s">
        <v>1320</v>
      </c>
      <c r="C1712" t="s">
        <v>353</v>
      </c>
      <c r="D1712" t="s">
        <v>353</v>
      </c>
      <c r="E1712">
        <v>-1.1855279999999999</v>
      </c>
      <c r="F1712">
        <v>53.948324999999997</v>
      </c>
      <c r="G1712" t="s">
        <v>8</v>
      </c>
      <c r="H1712" t="s">
        <v>1247</v>
      </c>
      <c r="I1712" t="s">
        <v>1248</v>
      </c>
      <c r="J1712" t="s">
        <v>6</v>
      </c>
    </row>
    <row r="1713" spans="1:11">
      <c r="A1713" t="s">
        <v>1567</v>
      </c>
      <c r="B1713" t="s">
        <v>1320</v>
      </c>
      <c r="C1713" t="s">
        <v>363</v>
      </c>
      <c r="D1713" t="s">
        <v>363</v>
      </c>
      <c r="E1713">
        <v>-0.65390000000000004</v>
      </c>
      <c r="F1713">
        <v>52.421805999999997</v>
      </c>
      <c r="G1713" t="s">
        <v>8</v>
      </c>
      <c r="H1713" t="s">
        <v>893</v>
      </c>
      <c r="I1713" t="s">
        <v>894</v>
      </c>
      <c r="J1713" t="s">
        <v>122</v>
      </c>
      <c r="K1713" t="s">
        <v>12</v>
      </c>
    </row>
    <row r="1714" spans="1:11">
      <c r="A1714" t="s">
        <v>1568</v>
      </c>
      <c r="B1714" t="s">
        <v>1320</v>
      </c>
      <c r="C1714" t="s">
        <v>363</v>
      </c>
      <c r="D1714" t="s">
        <v>363</v>
      </c>
      <c r="E1714">
        <v>-0.79071499999999995</v>
      </c>
      <c r="F1714">
        <v>52.302064000000001</v>
      </c>
      <c r="G1714" t="s">
        <v>8</v>
      </c>
      <c r="H1714" t="s">
        <v>364</v>
      </c>
      <c r="I1714" t="s">
        <v>365</v>
      </c>
      <c r="J1714" t="s">
        <v>11</v>
      </c>
      <c r="K1714" t="s">
        <v>12</v>
      </c>
    </row>
    <row r="1715" spans="1:11">
      <c r="A1715" t="s">
        <v>1569</v>
      </c>
      <c r="B1715" t="s">
        <v>1320</v>
      </c>
      <c r="C1715" t="s">
        <v>374</v>
      </c>
      <c r="D1715" t="s">
        <v>374</v>
      </c>
      <c r="E1715">
        <v>-0.76981500000000003</v>
      </c>
      <c r="F1715">
        <v>53.095941000000003</v>
      </c>
      <c r="G1715" t="s">
        <v>8</v>
      </c>
      <c r="H1715" t="s">
        <v>899</v>
      </c>
      <c r="I1715" t="s">
        <v>900</v>
      </c>
      <c r="J1715" t="s">
        <v>122</v>
      </c>
      <c r="K1715" t="s">
        <v>12</v>
      </c>
    </row>
    <row r="1716" spans="1:11">
      <c r="A1716" t="s">
        <v>1570</v>
      </c>
      <c r="B1716" t="s">
        <v>1320</v>
      </c>
      <c r="C1716" t="s">
        <v>374</v>
      </c>
      <c r="D1716" t="s">
        <v>374</v>
      </c>
      <c r="E1716">
        <v>-0.76981500000000003</v>
      </c>
      <c r="F1716">
        <v>53.095941000000003</v>
      </c>
      <c r="G1716" t="s">
        <v>8</v>
      </c>
      <c r="H1716" t="s">
        <v>899</v>
      </c>
      <c r="I1716" t="s">
        <v>900</v>
      </c>
      <c r="J1716" t="s">
        <v>11</v>
      </c>
      <c r="K1716" t="s">
        <v>12</v>
      </c>
    </row>
    <row r="1717" spans="1:11">
      <c r="A1717" t="s">
        <v>1571</v>
      </c>
      <c r="B1717" t="s">
        <v>1320</v>
      </c>
      <c r="C1717" t="s">
        <v>374</v>
      </c>
      <c r="D1717" t="s">
        <v>374</v>
      </c>
      <c r="E1717">
        <v>-0.76981500000000003</v>
      </c>
      <c r="F1717">
        <v>53.095941000000003</v>
      </c>
      <c r="G1717" t="s">
        <v>8</v>
      </c>
      <c r="H1717" t="s">
        <v>899</v>
      </c>
      <c r="I1717" t="s">
        <v>900</v>
      </c>
      <c r="J1717" t="s">
        <v>41</v>
      </c>
      <c r="K1717" t="s">
        <v>12</v>
      </c>
    </row>
    <row r="1718" spans="1:11">
      <c r="A1718" t="s">
        <v>1572</v>
      </c>
      <c r="B1718" t="s">
        <v>1320</v>
      </c>
      <c r="C1718" t="s">
        <v>374</v>
      </c>
      <c r="D1718" t="s">
        <v>374</v>
      </c>
      <c r="E1718">
        <v>-0.90595700000000001</v>
      </c>
      <c r="F1718">
        <v>52.893681999999998</v>
      </c>
      <c r="G1718" t="s">
        <v>8</v>
      </c>
      <c r="H1718" t="s">
        <v>903</v>
      </c>
      <c r="I1718" t="s">
        <v>904</v>
      </c>
      <c r="J1718" t="s">
        <v>64</v>
      </c>
      <c r="K1718" t="s">
        <v>1495</v>
      </c>
    </row>
    <row r="1719" spans="1:11">
      <c r="A1719" t="s">
        <v>1573</v>
      </c>
      <c r="B1719" t="s">
        <v>1320</v>
      </c>
      <c r="C1719" t="s">
        <v>374</v>
      </c>
      <c r="D1719" t="s">
        <v>374</v>
      </c>
      <c r="E1719">
        <v>-0.90595700000000001</v>
      </c>
      <c r="F1719">
        <v>52.893681999999998</v>
      </c>
      <c r="G1719" t="s">
        <v>8</v>
      </c>
      <c r="H1719" t="s">
        <v>903</v>
      </c>
      <c r="I1719" t="s">
        <v>904</v>
      </c>
      <c r="J1719" t="s">
        <v>41</v>
      </c>
      <c r="K1719" t="s">
        <v>51</v>
      </c>
    </row>
    <row r="1720" spans="1:11">
      <c r="A1720" t="s">
        <v>1574</v>
      </c>
      <c r="B1720" t="s">
        <v>1320</v>
      </c>
      <c r="C1720" t="s">
        <v>374</v>
      </c>
      <c r="D1720" t="s">
        <v>374</v>
      </c>
      <c r="E1720">
        <v>-0.90595700000000001</v>
      </c>
      <c r="F1720">
        <v>52.893681999999998</v>
      </c>
      <c r="G1720" t="s">
        <v>8</v>
      </c>
      <c r="H1720" t="s">
        <v>903</v>
      </c>
      <c r="I1720" t="s">
        <v>904</v>
      </c>
      <c r="J1720" t="s">
        <v>83</v>
      </c>
      <c r="K1720" t="s">
        <v>51</v>
      </c>
    </row>
    <row r="1721" spans="1:11">
      <c r="A1721" t="s">
        <v>1575</v>
      </c>
      <c r="B1721" t="s">
        <v>1320</v>
      </c>
      <c r="C1721" t="s">
        <v>384</v>
      </c>
      <c r="D1721" t="s">
        <v>384</v>
      </c>
      <c r="E1721">
        <v>-3.3404240000000001</v>
      </c>
      <c r="F1721">
        <v>51.400115999999997</v>
      </c>
      <c r="G1721" t="s">
        <v>385</v>
      </c>
      <c r="H1721" t="s">
        <v>386</v>
      </c>
      <c r="I1721" t="s">
        <v>387</v>
      </c>
      <c r="J1721" t="s">
        <v>27</v>
      </c>
      <c r="K1721" t="s">
        <v>51</v>
      </c>
    </row>
    <row r="1722" spans="1:11">
      <c r="A1722" t="s">
        <v>1576</v>
      </c>
      <c r="B1722" t="s">
        <v>1320</v>
      </c>
      <c r="C1722" t="s">
        <v>1257</v>
      </c>
      <c r="D1722" t="s">
        <v>1257</v>
      </c>
      <c r="E1722">
        <v>-1.1604449999999999</v>
      </c>
      <c r="F1722">
        <v>53.388711999999998</v>
      </c>
      <c r="G1722" t="s">
        <v>8</v>
      </c>
      <c r="H1722" t="s">
        <v>1258</v>
      </c>
      <c r="I1722" t="s">
        <v>1259</v>
      </c>
      <c r="J1722" t="s">
        <v>105</v>
      </c>
      <c r="K1722" t="s">
        <v>12</v>
      </c>
    </row>
    <row r="1723" spans="1:11">
      <c r="A1723" t="s">
        <v>1577</v>
      </c>
      <c r="B1723" t="s">
        <v>1320</v>
      </c>
      <c r="C1723" t="s">
        <v>1257</v>
      </c>
      <c r="D1723" t="s">
        <v>1257</v>
      </c>
      <c r="E1723">
        <v>-1.0863830000000001</v>
      </c>
      <c r="F1723">
        <v>53.741593000000002</v>
      </c>
      <c r="G1723" t="s">
        <v>8</v>
      </c>
      <c r="H1723" t="s">
        <v>1564</v>
      </c>
      <c r="I1723" t="s">
        <v>1565</v>
      </c>
      <c r="J1723" t="s">
        <v>6</v>
      </c>
    </row>
    <row r="1724" spans="1:11">
      <c r="A1724" t="s">
        <v>1577</v>
      </c>
      <c r="B1724" t="s">
        <v>1320</v>
      </c>
      <c r="C1724" t="s">
        <v>1257</v>
      </c>
      <c r="D1724" t="s">
        <v>1257</v>
      </c>
      <c r="E1724">
        <v>-1.0863830000000001</v>
      </c>
      <c r="F1724">
        <v>53.741593000000002</v>
      </c>
      <c r="G1724" t="s">
        <v>8</v>
      </c>
      <c r="H1724" t="s">
        <v>1564</v>
      </c>
      <c r="I1724" t="s">
        <v>1565</v>
      </c>
      <c r="J1724" t="s">
        <v>6</v>
      </c>
    </row>
    <row r="1725" spans="1:11">
      <c r="A1725" t="s">
        <v>1578</v>
      </c>
      <c r="B1725" t="s">
        <v>1320</v>
      </c>
      <c r="C1725" t="s">
        <v>389</v>
      </c>
      <c r="D1725" t="s">
        <v>389</v>
      </c>
      <c r="E1725">
        <v>-2.2632180000000002</v>
      </c>
      <c r="F1725">
        <v>52.513570000000001</v>
      </c>
      <c r="G1725" t="s">
        <v>8</v>
      </c>
      <c r="H1725" t="s">
        <v>908</v>
      </c>
      <c r="I1725" t="s">
        <v>909</v>
      </c>
      <c r="J1725" t="s">
        <v>122</v>
      </c>
      <c r="K1725" t="s">
        <v>12</v>
      </c>
    </row>
    <row r="1726" spans="1:11">
      <c r="A1726" t="s">
        <v>1579</v>
      </c>
      <c r="B1726" t="s">
        <v>1320</v>
      </c>
      <c r="C1726" t="s">
        <v>393</v>
      </c>
      <c r="D1726" t="s">
        <v>393</v>
      </c>
      <c r="E1726">
        <v>1.1207180000000001</v>
      </c>
      <c r="F1726">
        <v>52.327660999999999</v>
      </c>
      <c r="G1726" t="s">
        <v>8</v>
      </c>
      <c r="H1726" t="s">
        <v>1267</v>
      </c>
      <c r="I1726" t="s">
        <v>1268</v>
      </c>
      <c r="J1726" t="s">
        <v>122</v>
      </c>
      <c r="K1726" t="s">
        <v>12</v>
      </c>
    </row>
    <row r="1727" spans="1:11">
      <c r="A1727" t="s">
        <v>1580</v>
      </c>
      <c r="B1727" t="s">
        <v>1320</v>
      </c>
      <c r="C1727" t="s">
        <v>393</v>
      </c>
      <c r="D1727" t="s">
        <v>393</v>
      </c>
      <c r="E1727">
        <v>1.2680070000000001</v>
      </c>
      <c r="F1727">
        <v>52.134926999999998</v>
      </c>
      <c r="G1727" t="s">
        <v>8</v>
      </c>
      <c r="H1727" t="s">
        <v>1581</v>
      </c>
      <c r="I1727" t="s">
        <v>1582</v>
      </c>
      <c r="J1727" t="s">
        <v>122</v>
      </c>
      <c r="K1727" t="s">
        <v>12</v>
      </c>
    </row>
    <row r="1728" spans="1:11">
      <c r="A1728" t="s">
        <v>1583</v>
      </c>
      <c r="B1728" t="s">
        <v>1320</v>
      </c>
      <c r="C1728" t="s">
        <v>911</v>
      </c>
      <c r="D1728" t="s">
        <v>911</v>
      </c>
      <c r="E1728">
        <v>-0.46977200000000002</v>
      </c>
      <c r="F1728">
        <v>51.349383000000003</v>
      </c>
      <c r="G1728" t="s">
        <v>8</v>
      </c>
      <c r="H1728" t="s">
        <v>1584</v>
      </c>
      <c r="I1728" t="s">
        <v>1585</v>
      </c>
      <c r="J1728" t="s">
        <v>6</v>
      </c>
    </row>
    <row r="1729" spans="1:11">
      <c r="A1729" t="s">
        <v>1586</v>
      </c>
      <c r="B1729" t="s">
        <v>1320</v>
      </c>
      <c r="C1729" t="s">
        <v>401</v>
      </c>
      <c r="D1729" t="s">
        <v>401</v>
      </c>
      <c r="E1729">
        <v>-0.29061100000000001</v>
      </c>
      <c r="F1729">
        <v>50.833570999999999</v>
      </c>
      <c r="G1729" t="s">
        <v>8</v>
      </c>
      <c r="H1729" t="s">
        <v>402</v>
      </c>
      <c r="I1729" t="s">
        <v>403</v>
      </c>
      <c r="J1729" t="s">
        <v>27</v>
      </c>
      <c r="K1729" t="s">
        <v>12</v>
      </c>
    </row>
    <row r="1730" spans="1:11">
      <c r="A1730" t="s">
        <v>1587</v>
      </c>
      <c r="B1730" t="s">
        <v>1320</v>
      </c>
      <c r="C1730" t="s">
        <v>401</v>
      </c>
      <c r="D1730" t="s">
        <v>401</v>
      </c>
      <c r="E1730">
        <v>-0.18404100000000001</v>
      </c>
      <c r="F1730">
        <v>51.154186000000003</v>
      </c>
      <c r="G1730" t="s">
        <v>8</v>
      </c>
      <c r="H1730" t="s">
        <v>95</v>
      </c>
      <c r="I1730" t="s">
        <v>96</v>
      </c>
      <c r="J1730" t="s">
        <v>6</v>
      </c>
    </row>
    <row r="1731" spans="1:11">
      <c r="A1731" t="s">
        <v>1588</v>
      </c>
      <c r="B1731" t="s">
        <v>1320</v>
      </c>
      <c r="C1731" t="s">
        <v>401</v>
      </c>
      <c r="D1731" t="s">
        <v>401</v>
      </c>
      <c r="E1731">
        <v>-0.16666400000000001</v>
      </c>
      <c r="F1731">
        <v>51.16075</v>
      </c>
      <c r="G1731" t="s">
        <v>44</v>
      </c>
      <c r="H1731" t="s">
        <v>95</v>
      </c>
      <c r="I1731" t="s">
        <v>96</v>
      </c>
      <c r="J1731" t="s">
        <v>11</v>
      </c>
      <c r="K1731" t="s">
        <v>12</v>
      </c>
    </row>
    <row r="1732" spans="1:11">
      <c r="A1732" t="s">
        <v>1589</v>
      </c>
      <c r="B1732" t="s">
        <v>1320</v>
      </c>
      <c r="C1732" t="s">
        <v>401</v>
      </c>
      <c r="D1732" t="s">
        <v>401</v>
      </c>
      <c r="E1732">
        <v>-0.17302500000000001</v>
      </c>
      <c r="F1732">
        <v>51.162278999999998</v>
      </c>
      <c r="G1732" t="s">
        <v>529</v>
      </c>
      <c r="H1732" t="s">
        <v>95</v>
      </c>
      <c r="I1732" t="s">
        <v>96</v>
      </c>
      <c r="J1732" t="s">
        <v>11</v>
      </c>
      <c r="K1732" t="s">
        <v>213</v>
      </c>
    </row>
    <row r="1733" spans="1:11">
      <c r="A1733" t="s">
        <v>1590</v>
      </c>
      <c r="B1733" t="s">
        <v>1320</v>
      </c>
      <c r="C1733" t="s">
        <v>401</v>
      </c>
      <c r="D1733" t="s">
        <v>401</v>
      </c>
      <c r="E1733">
        <v>-0.17302500000000001</v>
      </c>
      <c r="F1733">
        <v>51.162278999999998</v>
      </c>
      <c r="G1733" t="s">
        <v>529</v>
      </c>
      <c r="H1733" t="s">
        <v>95</v>
      </c>
      <c r="I1733" t="s">
        <v>96</v>
      </c>
      <c r="J1733" t="s">
        <v>11</v>
      </c>
      <c r="K1733" t="s">
        <v>68</v>
      </c>
    </row>
    <row r="1734" spans="1:11">
      <c r="A1734" t="s">
        <v>1591</v>
      </c>
      <c r="B1734" t="s">
        <v>1320</v>
      </c>
      <c r="C1734" t="s">
        <v>540</v>
      </c>
      <c r="D1734" t="s">
        <v>540</v>
      </c>
      <c r="E1734">
        <v>-1.1036870000000001</v>
      </c>
      <c r="F1734">
        <v>52.038980000000002</v>
      </c>
      <c r="G1734" t="s">
        <v>8</v>
      </c>
      <c r="H1734" t="s">
        <v>1592</v>
      </c>
      <c r="I1734" t="s">
        <v>1593</v>
      </c>
      <c r="J1734" t="s">
        <v>41</v>
      </c>
      <c r="K1734" t="s">
        <v>12</v>
      </c>
    </row>
    <row r="1735" spans="1:11">
      <c r="A1735" t="s">
        <v>1594</v>
      </c>
      <c r="B1735" t="s">
        <v>1320</v>
      </c>
      <c r="C1735" t="s">
        <v>540</v>
      </c>
      <c r="D1735" t="s">
        <v>540</v>
      </c>
      <c r="E1735">
        <v>-0.80089299999999997</v>
      </c>
      <c r="F1735">
        <v>51.611362</v>
      </c>
      <c r="G1735" t="s">
        <v>8</v>
      </c>
      <c r="H1735" t="s">
        <v>1595</v>
      </c>
      <c r="I1735" t="s">
        <v>1596</v>
      </c>
      <c r="J1735" t="s">
        <v>122</v>
      </c>
      <c r="K1735" t="s">
        <v>12</v>
      </c>
    </row>
    <row r="1736" spans="1:11">
      <c r="A1736" t="s">
        <v>1597</v>
      </c>
      <c r="B1736" t="s">
        <v>1320</v>
      </c>
      <c r="C1736" t="s">
        <v>544</v>
      </c>
      <c r="D1736" t="s">
        <v>544</v>
      </c>
      <c r="E1736">
        <v>-1.61293</v>
      </c>
      <c r="F1736">
        <v>52.190995000000001</v>
      </c>
      <c r="G1736" t="s">
        <v>8</v>
      </c>
      <c r="H1736" t="s">
        <v>545</v>
      </c>
      <c r="I1736" t="s">
        <v>546</v>
      </c>
      <c r="J1736" t="s">
        <v>27</v>
      </c>
      <c r="K1736" t="s">
        <v>12</v>
      </c>
    </row>
    <row r="1737" spans="1:11">
      <c r="A1737" t="s">
        <v>1598</v>
      </c>
      <c r="B1737" t="s">
        <v>1320</v>
      </c>
      <c r="C1737" t="s">
        <v>544</v>
      </c>
      <c r="D1737" t="s">
        <v>544</v>
      </c>
      <c r="E1737">
        <v>-1.61293</v>
      </c>
      <c r="F1737">
        <v>52.190995000000001</v>
      </c>
      <c r="G1737" t="s">
        <v>8</v>
      </c>
      <c r="H1737" t="s">
        <v>545</v>
      </c>
      <c r="I1737" t="s">
        <v>546</v>
      </c>
      <c r="J1737" t="s">
        <v>27</v>
      </c>
      <c r="K1737" t="s">
        <v>12</v>
      </c>
    </row>
    <row r="1738" spans="1:11">
      <c r="A1738" t="s">
        <v>1599</v>
      </c>
      <c r="B1738" t="s">
        <v>1320</v>
      </c>
      <c r="C1738" t="s">
        <v>554</v>
      </c>
      <c r="D1738" t="s">
        <v>554</v>
      </c>
      <c r="E1738">
        <v>-2.8864079999999999</v>
      </c>
      <c r="F1738">
        <v>52.241261999999999</v>
      </c>
      <c r="G1738" t="s">
        <v>8</v>
      </c>
      <c r="H1738" t="s">
        <v>555</v>
      </c>
      <c r="I1738" t="s">
        <v>556</v>
      </c>
      <c r="J1738" t="s">
        <v>11</v>
      </c>
      <c r="K1738" t="s">
        <v>12</v>
      </c>
    </row>
    <row r="1739" spans="1:11">
      <c r="A1739" t="s">
        <v>1600</v>
      </c>
      <c r="B1739" t="s">
        <v>1320</v>
      </c>
      <c r="C1739" t="s">
        <v>554</v>
      </c>
      <c r="D1739" t="s">
        <v>554</v>
      </c>
      <c r="E1739">
        <v>-2.933011</v>
      </c>
      <c r="F1739">
        <v>52.841994</v>
      </c>
      <c r="G1739" t="s">
        <v>8</v>
      </c>
      <c r="H1739" t="s">
        <v>1601</v>
      </c>
      <c r="I1739" t="s">
        <v>1602</v>
      </c>
      <c r="J1739" t="s">
        <v>6</v>
      </c>
    </row>
    <row r="1740" spans="1:11">
      <c r="A1740" t="s">
        <v>1603</v>
      </c>
      <c r="B1740" t="s">
        <v>1320</v>
      </c>
      <c r="C1740" t="s">
        <v>554</v>
      </c>
      <c r="D1740" t="s">
        <v>554</v>
      </c>
      <c r="E1740">
        <v>-2.8437139999999999</v>
      </c>
      <c r="F1740">
        <v>52.747309000000001</v>
      </c>
      <c r="G1740" t="s">
        <v>8</v>
      </c>
      <c r="H1740" t="s">
        <v>1604</v>
      </c>
      <c r="I1740" t="s">
        <v>1605</v>
      </c>
      <c r="J1740" t="s">
        <v>27</v>
      </c>
      <c r="K1740" t="s">
        <v>12</v>
      </c>
    </row>
    <row r="1741" spans="1:11">
      <c r="A1741" t="s">
        <v>1600</v>
      </c>
      <c r="B1741" t="s">
        <v>1320</v>
      </c>
      <c r="C1741" t="s">
        <v>554</v>
      </c>
      <c r="D1741" t="s">
        <v>554</v>
      </c>
      <c r="E1741">
        <v>-1.847375</v>
      </c>
      <c r="F1741">
        <v>52.141184000000003</v>
      </c>
      <c r="G1741" t="s">
        <v>8</v>
      </c>
      <c r="H1741" t="s">
        <v>1606</v>
      </c>
      <c r="I1741" t="s">
        <v>1607</v>
      </c>
      <c r="J1741" t="s">
        <v>6</v>
      </c>
    </row>
    <row r="1742" spans="1:11">
      <c r="A1742" t="s">
        <v>1608</v>
      </c>
      <c r="B1742" t="s">
        <v>1320</v>
      </c>
      <c r="C1742" t="s">
        <v>554</v>
      </c>
      <c r="D1742" t="s">
        <v>554</v>
      </c>
      <c r="E1742">
        <v>-1.847375</v>
      </c>
      <c r="F1742">
        <v>52.141184000000003</v>
      </c>
      <c r="G1742" t="s">
        <v>8</v>
      </c>
      <c r="H1742" t="s">
        <v>1606</v>
      </c>
      <c r="I1742" t="s">
        <v>1607</v>
      </c>
      <c r="J1742" t="s">
        <v>122</v>
      </c>
      <c r="K1742" t="s">
        <v>12</v>
      </c>
    </row>
    <row r="1743" spans="1:11">
      <c r="A1743" t="s">
        <v>1609</v>
      </c>
      <c r="B1743" t="s">
        <v>1320</v>
      </c>
      <c r="C1743" t="s">
        <v>562</v>
      </c>
      <c r="D1743" t="s">
        <v>562</v>
      </c>
      <c r="E1743">
        <v>-1.735679</v>
      </c>
      <c r="F1743">
        <v>52.452022999999997</v>
      </c>
      <c r="G1743" t="s">
        <v>563</v>
      </c>
      <c r="H1743" t="s">
        <v>564</v>
      </c>
      <c r="I1743" t="s">
        <v>565</v>
      </c>
      <c r="J1743" t="s">
        <v>6</v>
      </c>
    </row>
    <row r="1744" spans="1:11">
      <c r="A1744" t="s">
        <v>1609</v>
      </c>
      <c r="B1744" t="s">
        <v>1320</v>
      </c>
      <c r="C1744" t="s">
        <v>562</v>
      </c>
      <c r="D1744" t="s">
        <v>562</v>
      </c>
      <c r="E1744">
        <v>-1.735679</v>
      </c>
      <c r="F1744">
        <v>52.452022999999997</v>
      </c>
      <c r="G1744" t="s">
        <v>563</v>
      </c>
      <c r="H1744" t="s">
        <v>564</v>
      </c>
      <c r="I1744" t="s">
        <v>565</v>
      </c>
      <c r="J1744" t="s">
        <v>6</v>
      </c>
    </row>
    <row r="1745" spans="1:11">
      <c r="A1745" t="s">
        <v>1609</v>
      </c>
      <c r="B1745" t="s">
        <v>1320</v>
      </c>
      <c r="C1745" t="s">
        <v>562</v>
      </c>
      <c r="D1745" t="s">
        <v>562</v>
      </c>
      <c r="E1745">
        <v>-1.735679</v>
      </c>
      <c r="F1745">
        <v>52.452022999999997</v>
      </c>
      <c r="G1745" t="s">
        <v>563</v>
      </c>
      <c r="H1745" t="s">
        <v>564</v>
      </c>
      <c r="I1745" t="s">
        <v>565</v>
      </c>
      <c r="J1745" t="s">
        <v>6</v>
      </c>
    </row>
    <row r="1746" spans="1:11">
      <c r="A1746" t="s">
        <v>1609</v>
      </c>
      <c r="B1746" t="s">
        <v>1320</v>
      </c>
      <c r="C1746" t="s">
        <v>562</v>
      </c>
      <c r="D1746" t="s">
        <v>562</v>
      </c>
      <c r="E1746">
        <v>-1.735679</v>
      </c>
      <c r="F1746">
        <v>52.452022999999997</v>
      </c>
      <c r="G1746" t="s">
        <v>563</v>
      </c>
      <c r="H1746" t="s">
        <v>564</v>
      </c>
      <c r="I1746" t="s">
        <v>565</v>
      </c>
      <c r="J1746" t="s">
        <v>6</v>
      </c>
    </row>
    <row r="1747" spans="1:11">
      <c r="A1747" t="s">
        <v>1609</v>
      </c>
      <c r="B1747" t="s">
        <v>1320</v>
      </c>
      <c r="C1747" t="s">
        <v>562</v>
      </c>
      <c r="D1747" t="s">
        <v>562</v>
      </c>
      <c r="E1747">
        <v>-1.735679</v>
      </c>
      <c r="F1747">
        <v>52.452022999999997</v>
      </c>
      <c r="G1747" t="s">
        <v>563</v>
      </c>
      <c r="H1747" t="s">
        <v>564</v>
      </c>
      <c r="I1747" t="s">
        <v>565</v>
      </c>
      <c r="J1747" t="s">
        <v>6</v>
      </c>
    </row>
    <row r="1748" spans="1:11">
      <c r="A1748" t="s">
        <v>1609</v>
      </c>
      <c r="B1748" t="s">
        <v>1320</v>
      </c>
      <c r="C1748" t="s">
        <v>562</v>
      </c>
      <c r="D1748" t="s">
        <v>562</v>
      </c>
      <c r="E1748">
        <v>-1.735679</v>
      </c>
      <c r="F1748">
        <v>52.452022999999997</v>
      </c>
      <c r="G1748" t="s">
        <v>563</v>
      </c>
      <c r="H1748" t="s">
        <v>564</v>
      </c>
      <c r="I1748" t="s">
        <v>565</v>
      </c>
      <c r="J1748" t="s">
        <v>6</v>
      </c>
    </row>
    <row r="1749" spans="1:11">
      <c r="A1749" t="s">
        <v>1609</v>
      </c>
      <c r="B1749" t="s">
        <v>1320</v>
      </c>
      <c r="C1749" t="s">
        <v>562</v>
      </c>
      <c r="D1749" t="s">
        <v>562</v>
      </c>
      <c r="E1749">
        <v>-1.735679</v>
      </c>
      <c r="F1749">
        <v>52.452022999999997</v>
      </c>
      <c r="G1749" t="s">
        <v>563</v>
      </c>
      <c r="H1749" t="s">
        <v>564</v>
      </c>
      <c r="I1749" t="s">
        <v>565</v>
      </c>
      <c r="J1749" t="s">
        <v>6</v>
      </c>
    </row>
    <row r="1750" spans="1:11">
      <c r="A1750" t="s">
        <v>1610</v>
      </c>
      <c r="B1750" t="s">
        <v>1320</v>
      </c>
      <c r="C1750" t="s">
        <v>562</v>
      </c>
      <c r="D1750" t="s">
        <v>562</v>
      </c>
      <c r="E1750">
        <v>-1.735679</v>
      </c>
      <c r="F1750">
        <v>52.452022999999997</v>
      </c>
      <c r="G1750" t="s">
        <v>563</v>
      </c>
      <c r="H1750" t="s">
        <v>564</v>
      </c>
      <c r="I1750" t="s">
        <v>565</v>
      </c>
      <c r="J1750" t="s">
        <v>106</v>
      </c>
      <c r="K1750" t="s">
        <v>339</v>
      </c>
    </row>
    <row r="1751" spans="1:11">
      <c r="A1751" t="s">
        <v>1611</v>
      </c>
      <c r="B1751" t="s">
        <v>1320</v>
      </c>
      <c r="C1751" t="s">
        <v>562</v>
      </c>
      <c r="D1751" t="s">
        <v>562</v>
      </c>
      <c r="E1751">
        <v>-1.735679</v>
      </c>
      <c r="F1751">
        <v>52.452022999999997</v>
      </c>
      <c r="G1751" t="s">
        <v>563</v>
      </c>
      <c r="H1751" t="s">
        <v>564</v>
      </c>
      <c r="I1751" t="s">
        <v>565</v>
      </c>
      <c r="J1751" t="s">
        <v>11</v>
      </c>
      <c r="K1751" t="s">
        <v>12</v>
      </c>
    </row>
    <row r="1752" spans="1:11">
      <c r="A1752" t="s">
        <v>1612</v>
      </c>
      <c r="B1752" t="s">
        <v>1320</v>
      </c>
      <c r="C1752" t="s">
        <v>562</v>
      </c>
      <c r="D1752" t="s">
        <v>562</v>
      </c>
      <c r="E1752">
        <v>-1.735679</v>
      </c>
      <c r="F1752">
        <v>52.452022999999997</v>
      </c>
      <c r="G1752" t="s">
        <v>563</v>
      </c>
      <c r="H1752" t="s">
        <v>564</v>
      </c>
      <c r="I1752" t="s">
        <v>565</v>
      </c>
      <c r="J1752" t="s">
        <v>11</v>
      </c>
      <c r="K1752" t="s">
        <v>12</v>
      </c>
    </row>
    <row r="1753" spans="1:11">
      <c r="A1753" t="s">
        <v>1613</v>
      </c>
      <c r="B1753" t="s">
        <v>1320</v>
      </c>
      <c r="C1753" t="s">
        <v>562</v>
      </c>
      <c r="D1753" t="s">
        <v>562</v>
      </c>
      <c r="E1753">
        <v>-1.735679</v>
      </c>
      <c r="F1753">
        <v>52.452022999999997</v>
      </c>
      <c r="G1753" t="s">
        <v>563</v>
      </c>
      <c r="H1753" t="s">
        <v>564</v>
      </c>
      <c r="I1753" t="s">
        <v>565</v>
      </c>
      <c r="J1753" t="s">
        <v>11</v>
      </c>
      <c r="K1753" t="s">
        <v>216</v>
      </c>
    </row>
    <row r="1754" spans="1:11">
      <c r="A1754" t="s">
        <v>1614</v>
      </c>
      <c r="B1754" t="s">
        <v>1320</v>
      </c>
      <c r="C1754" t="s">
        <v>562</v>
      </c>
      <c r="D1754" t="s">
        <v>562</v>
      </c>
      <c r="E1754">
        <v>-1.735679</v>
      </c>
      <c r="F1754">
        <v>52.452022999999997</v>
      </c>
      <c r="G1754" t="s">
        <v>563</v>
      </c>
      <c r="H1754" t="s">
        <v>564</v>
      </c>
      <c r="I1754" t="s">
        <v>565</v>
      </c>
      <c r="J1754" t="s">
        <v>11</v>
      </c>
      <c r="K1754" t="s">
        <v>12</v>
      </c>
    </row>
    <row r="1755" spans="1:11">
      <c r="A1755" t="s">
        <v>1615</v>
      </c>
      <c r="B1755" t="s">
        <v>1320</v>
      </c>
      <c r="C1755" t="s">
        <v>562</v>
      </c>
      <c r="D1755" t="s">
        <v>562</v>
      </c>
      <c r="E1755">
        <v>-1.735679</v>
      </c>
      <c r="F1755">
        <v>52.452022999999997</v>
      </c>
      <c r="G1755" t="s">
        <v>563</v>
      </c>
      <c r="H1755" t="s">
        <v>564</v>
      </c>
      <c r="I1755" t="s">
        <v>565</v>
      </c>
      <c r="J1755" t="s">
        <v>11</v>
      </c>
      <c r="K1755" t="s">
        <v>12</v>
      </c>
    </row>
    <row r="1756" spans="1:11">
      <c r="A1756" t="s">
        <v>1616</v>
      </c>
      <c r="B1756" t="s">
        <v>1320</v>
      </c>
      <c r="C1756" t="s">
        <v>562</v>
      </c>
      <c r="D1756" t="s">
        <v>562</v>
      </c>
      <c r="E1756">
        <v>-1.735679</v>
      </c>
      <c r="F1756">
        <v>52.452022999999997</v>
      </c>
      <c r="G1756" t="s">
        <v>563</v>
      </c>
      <c r="H1756" t="s">
        <v>564</v>
      </c>
      <c r="I1756" t="s">
        <v>565</v>
      </c>
      <c r="J1756" t="s">
        <v>11</v>
      </c>
      <c r="K1756" t="s">
        <v>12</v>
      </c>
    </row>
    <row r="1757" spans="1:11">
      <c r="A1757" t="s">
        <v>1617</v>
      </c>
      <c r="B1757" t="s">
        <v>1320</v>
      </c>
      <c r="C1757" t="s">
        <v>562</v>
      </c>
      <c r="D1757" t="s">
        <v>562</v>
      </c>
      <c r="E1757">
        <v>-1.735679</v>
      </c>
      <c r="F1757">
        <v>52.452022999999997</v>
      </c>
      <c r="G1757" t="s">
        <v>563</v>
      </c>
      <c r="H1757" t="s">
        <v>564</v>
      </c>
      <c r="I1757" t="s">
        <v>565</v>
      </c>
      <c r="J1757" t="s">
        <v>11</v>
      </c>
      <c r="K1757" t="s">
        <v>12</v>
      </c>
    </row>
    <row r="1758" spans="1:11">
      <c r="A1758" t="s">
        <v>1618</v>
      </c>
      <c r="B1758" t="s">
        <v>1320</v>
      </c>
      <c r="C1758" t="s">
        <v>562</v>
      </c>
      <c r="D1758" t="s">
        <v>562</v>
      </c>
      <c r="E1758">
        <v>-1.735679</v>
      </c>
      <c r="F1758">
        <v>52.452022999999997</v>
      </c>
      <c r="G1758" t="s">
        <v>563</v>
      </c>
      <c r="H1758" t="s">
        <v>564</v>
      </c>
      <c r="I1758" t="s">
        <v>565</v>
      </c>
      <c r="J1758" t="s">
        <v>11</v>
      </c>
      <c r="K1758" t="s">
        <v>12</v>
      </c>
    </row>
    <row r="1759" spans="1:11">
      <c r="A1759" t="s">
        <v>1619</v>
      </c>
      <c r="B1759" t="s">
        <v>1320</v>
      </c>
      <c r="C1759" t="s">
        <v>562</v>
      </c>
      <c r="D1759" t="s">
        <v>562</v>
      </c>
      <c r="E1759">
        <v>-1.735679</v>
      </c>
      <c r="F1759">
        <v>52.452022999999997</v>
      </c>
      <c r="G1759" t="s">
        <v>563</v>
      </c>
      <c r="H1759" t="s">
        <v>564</v>
      </c>
      <c r="I1759" t="s">
        <v>565</v>
      </c>
      <c r="J1759" t="s">
        <v>11</v>
      </c>
      <c r="K1759" t="s">
        <v>12</v>
      </c>
    </row>
    <row r="1760" spans="1:11">
      <c r="A1760" t="s">
        <v>1620</v>
      </c>
      <c r="B1760" t="s">
        <v>1320</v>
      </c>
      <c r="C1760" t="s">
        <v>562</v>
      </c>
      <c r="D1760" t="s">
        <v>562</v>
      </c>
      <c r="E1760">
        <v>-1.735679</v>
      </c>
      <c r="F1760">
        <v>52.452022999999997</v>
      </c>
      <c r="G1760" t="s">
        <v>563</v>
      </c>
      <c r="H1760" t="s">
        <v>564</v>
      </c>
      <c r="I1760" t="s">
        <v>565</v>
      </c>
      <c r="J1760" t="s">
        <v>11</v>
      </c>
      <c r="K1760" t="s">
        <v>12</v>
      </c>
    </row>
    <row r="1761" spans="1:11">
      <c r="A1761" t="s">
        <v>1621</v>
      </c>
      <c r="B1761" t="s">
        <v>1320</v>
      </c>
      <c r="C1761" t="s">
        <v>562</v>
      </c>
      <c r="D1761" t="s">
        <v>562</v>
      </c>
      <c r="E1761">
        <v>-1.735679</v>
      </c>
      <c r="F1761">
        <v>52.452022999999997</v>
      </c>
      <c r="G1761" t="s">
        <v>563</v>
      </c>
      <c r="H1761" t="s">
        <v>564</v>
      </c>
      <c r="I1761" t="s">
        <v>565</v>
      </c>
      <c r="J1761" t="s">
        <v>11</v>
      </c>
      <c r="K1761" t="s">
        <v>68</v>
      </c>
    </row>
    <row r="1762" spans="1:11">
      <c r="A1762" t="s">
        <v>1622</v>
      </c>
      <c r="B1762" t="s">
        <v>1320</v>
      </c>
      <c r="C1762" t="s">
        <v>562</v>
      </c>
      <c r="D1762" t="s">
        <v>562</v>
      </c>
      <c r="E1762">
        <v>-1.735679</v>
      </c>
      <c r="F1762">
        <v>52.452022999999997</v>
      </c>
      <c r="G1762" t="s">
        <v>563</v>
      </c>
      <c r="H1762" t="s">
        <v>564</v>
      </c>
      <c r="I1762" t="s">
        <v>565</v>
      </c>
      <c r="J1762" t="s">
        <v>64</v>
      </c>
      <c r="K1762" t="s">
        <v>239</v>
      </c>
    </row>
    <row r="1763" spans="1:11">
      <c r="A1763" t="s">
        <v>1623</v>
      </c>
      <c r="B1763" t="s">
        <v>1320</v>
      </c>
      <c r="C1763" t="s">
        <v>562</v>
      </c>
      <c r="D1763" t="s">
        <v>562</v>
      </c>
      <c r="E1763">
        <v>-1.735679</v>
      </c>
      <c r="F1763">
        <v>52.452022999999997</v>
      </c>
      <c r="G1763" t="s">
        <v>563</v>
      </c>
      <c r="H1763" t="s">
        <v>564</v>
      </c>
      <c r="I1763" t="s">
        <v>565</v>
      </c>
      <c r="J1763" t="s">
        <v>21</v>
      </c>
      <c r="K1763" t="s">
        <v>17</v>
      </c>
    </row>
    <row r="1764" spans="1:11">
      <c r="A1764" t="s">
        <v>1624</v>
      </c>
      <c r="B1764" t="s">
        <v>1320</v>
      </c>
      <c r="C1764" t="s">
        <v>562</v>
      </c>
      <c r="D1764" t="s">
        <v>562</v>
      </c>
      <c r="E1764">
        <v>-1.735679</v>
      </c>
      <c r="F1764">
        <v>52.452022999999997</v>
      </c>
      <c r="G1764" t="s">
        <v>563</v>
      </c>
      <c r="H1764" t="s">
        <v>564</v>
      </c>
      <c r="I1764" t="s">
        <v>565</v>
      </c>
      <c r="J1764" t="s">
        <v>27</v>
      </c>
      <c r="K1764" t="s">
        <v>12</v>
      </c>
    </row>
    <row r="1765" spans="1:11">
      <c r="A1765" t="s">
        <v>1625</v>
      </c>
      <c r="B1765" t="s">
        <v>1320</v>
      </c>
      <c r="C1765" t="s">
        <v>562</v>
      </c>
      <c r="D1765" t="s">
        <v>562</v>
      </c>
      <c r="E1765">
        <v>-1.735679</v>
      </c>
      <c r="F1765">
        <v>52.452022999999997</v>
      </c>
      <c r="G1765" t="s">
        <v>563</v>
      </c>
      <c r="H1765" t="s">
        <v>564</v>
      </c>
      <c r="I1765" t="s">
        <v>565</v>
      </c>
      <c r="J1765" t="s">
        <v>27</v>
      </c>
      <c r="K1765" t="s">
        <v>12</v>
      </c>
    </row>
    <row r="1766" spans="1:11">
      <c r="A1766" t="s">
        <v>1626</v>
      </c>
      <c r="B1766" t="s">
        <v>1320</v>
      </c>
      <c r="C1766" t="s">
        <v>562</v>
      </c>
      <c r="D1766" t="s">
        <v>562</v>
      </c>
      <c r="E1766">
        <v>-1.735679</v>
      </c>
      <c r="F1766">
        <v>52.452022999999997</v>
      </c>
      <c r="G1766" t="s">
        <v>563</v>
      </c>
      <c r="H1766" t="s">
        <v>564</v>
      </c>
      <c r="I1766" t="s">
        <v>565</v>
      </c>
      <c r="J1766" t="s">
        <v>27</v>
      </c>
      <c r="K1766" t="s">
        <v>17</v>
      </c>
    </row>
    <row r="1767" spans="1:11">
      <c r="A1767" t="s">
        <v>1627</v>
      </c>
      <c r="B1767" t="s">
        <v>1320</v>
      </c>
      <c r="C1767" t="s">
        <v>562</v>
      </c>
      <c r="D1767" t="s">
        <v>562</v>
      </c>
      <c r="E1767">
        <v>-1.735679</v>
      </c>
      <c r="F1767">
        <v>52.452022999999997</v>
      </c>
      <c r="G1767" t="s">
        <v>563</v>
      </c>
      <c r="H1767" t="s">
        <v>564</v>
      </c>
      <c r="I1767" t="s">
        <v>565</v>
      </c>
      <c r="J1767" t="s">
        <v>27</v>
      </c>
      <c r="K1767" t="s">
        <v>12</v>
      </c>
    </row>
    <row r="1768" spans="1:11">
      <c r="A1768" t="s">
        <v>1628</v>
      </c>
      <c r="B1768" t="s">
        <v>1320</v>
      </c>
      <c r="C1768" t="s">
        <v>562</v>
      </c>
      <c r="D1768" t="s">
        <v>562</v>
      </c>
      <c r="E1768">
        <v>-1.735679</v>
      </c>
      <c r="F1768">
        <v>52.452022999999997</v>
      </c>
      <c r="G1768" t="s">
        <v>563</v>
      </c>
      <c r="H1768" t="s">
        <v>564</v>
      </c>
      <c r="I1768" t="s">
        <v>565</v>
      </c>
      <c r="J1768" t="s">
        <v>27</v>
      </c>
      <c r="K1768" t="s">
        <v>12</v>
      </c>
    </row>
    <row r="1769" spans="1:11">
      <c r="A1769" t="s">
        <v>1629</v>
      </c>
      <c r="B1769" t="s">
        <v>1320</v>
      </c>
      <c r="C1769" t="s">
        <v>562</v>
      </c>
      <c r="D1769" t="s">
        <v>562</v>
      </c>
      <c r="E1769">
        <v>-1.735679</v>
      </c>
      <c r="F1769">
        <v>52.452022999999997</v>
      </c>
      <c r="G1769" t="s">
        <v>563</v>
      </c>
      <c r="H1769" t="s">
        <v>564</v>
      </c>
      <c r="I1769" t="s">
        <v>565</v>
      </c>
      <c r="J1769" t="s">
        <v>41</v>
      </c>
      <c r="K1769" t="s">
        <v>42</v>
      </c>
    </row>
    <row r="1770" spans="1:11">
      <c r="A1770" t="s">
        <v>1630</v>
      </c>
      <c r="B1770" t="s">
        <v>1320</v>
      </c>
      <c r="C1770" t="s">
        <v>562</v>
      </c>
      <c r="D1770" t="s">
        <v>562</v>
      </c>
      <c r="E1770">
        <v>-1.735679</v>
      </c>
      <c r="F1770">
        <v>52.452022999999997</v>
      </c>
      <c r="G1770" t="s">
        <v>563</v>
      </c>
      <c r="H1770" t="s">
        <v>564</v>
      </c>
      <c r="I1770" t="s">
        <v>565</v>
      </c>
      <c r="J1770" t="s">
        <v>41</v>
      </c>
      <c r="K1770" t="s">
        <v>239</v>
      </c>
    </row>
    <row r="1771" spans="1:11">
      <c r="A1771" t="s">
        <v>1631</v>
      </c>
      <c r="B1771" t="s">
        <v>1320</v>
      </c>
      <c r="C1771" t="s">
        <v>594</v>
      </c>
      <c r="D1771" t="s">
        <v>594</v>
      </c>
      <c r="E1771">
        <v>-1.6591320000000001</v>
      </c>
      <c r="F1771">
        <v>53.869081999999999</v>
      </c>
      <c r="G1771" t="s">
        <v>8</v>
      </c>
      <c r="H1771" t="s">
        <v>595</v>
      </c>
      <c r="I1771" t="s">
        <v>596</v>
      </c>
      <c r="J1771" t="s">
        <v>11</v>
      </c>
      <c r="K1771" t="s">
        <v>12</v>
      </c>
    </row>
    <row r="1772" spans="1:11">
      <c r="A1772" t="s">
        <v>1632</v>
      </c>
      <c r="B1772" t="s">
        <v>1320</v>
      </c>
      <c r="C1772" t="s">
        <v>594</v>
      </c>
      <c r="D1772" t="s">
        <v>594</v>
      </c>
      <c r="E1772">
        <v>-1.6591320000000001</v>
      </c>
      <c r="F1772">
        <v>53.869081999999999</v>
      </c>
      <c r="G1772" t="s">
        <v>8</v>
      </c>
      <c r="H1772" t="s">
        <v>595</v>
      </c>
      <c r="I1772" t="s">
        <v>596</v>
      </c>
      <c r="J1772" t="s">
        <v>11</v>
      </c>
      <c r="K1772" t="s">
        <v>12</v>
      </c>
    </row>
    <row r="1773" spans="1:11">
      <c r="A1773" t="s">
        <v>1633</v>
      </c>
      <c r="B1773" t="s">
        <v>1320</v>
      </c>
      <c r="C1773" t="s">
        <v>594</v>
      </c>
      <c r="D1773" t="s">
        <v>594</v>
      </c>
      <c r="E1773">
        <v>-1.6591320000000001</v>
      </c>
      <c r="F1773">
        <v>53.869081999999999</v>
      </c>
      <c r="G1773" t="s">
        <v>8</v>
      </c>
      <c r="H1773" t="s">
        <v>595</v>
      </c>
      <c r="I1773" t="s">
        <v>596</v>
      </c>
      <c r="J1773" t="s">
        <v>64</v>
      </c>
      <c r="K1773" t="s">
        <v>579</v>
      </c>
    </row>
    <row r="1774" spans="1:11">
      <c r="A1774" t="s">
        <v>1634</v>
      </c>
      <c r="B1774" t="s">
        <v>1320</v>
      </c>
      <c r="C1774" t="s">
        <v>594</v>
      </c>
      <c r="D1774" t="s">
        <v>594</v>
      </c>
      <c r="E1774">
        <v>-1.6591320000000001</v>
      </c>
      <c r="F1774">
        <v>53.869081999999999</v>
      </c>
      <c r="G1774" t="s">
        <v>8</v>
      </c>
      <c r="H1774" t="s">
        <v>595</v>
      </c>
      <c r="I1774" t="s">
        <v>596</v>
      </c>
      <c r="J1774" t="s">
        <v>64</v>
      </c>
      <c r="K1774" t="s">
        <v>65</v>
      </c>
    </row>
    <row r="1775" spans="1:11">
      <c r="A1775" t="s">
        <v>1635</v>
      </c>
      <c r="B1775" t="s">
        <v>1320</v>
      </c>
      <c r="C1775" t="s">
        <v>594</v>
      </c>
      <c r="D1775" t="s">
        <v>594</v>
      </c>
      <c r="E1775">
        <v>-1.6591320000000001</v>
      </c>
      <c r="F1775">
        <v>53.869081999999999</v>
      </c>
      <c r="G1775" t="s">
        <v>8</v>
      </c>
      <c r="H1775" t="s">
        <v>595</v>
      </c>
      <c r="I1775" t="s">
        <v>596</v>
      </c>
      <c r="J1775" t="s">
        <v>27</v>
      </c>
      <c r="K1775" t="s">
        <v>12</v>
      </c>
    </row>
    <row r="1776" spans="1:11">
      <c r="A1776" t="s">
        <v>1636</v>
      </c>
      <c r="B1776" t="s">
        <v>1320</v>
      </c>
      <c r="C1776" t="s">
        <v>594</v>
      </c>
      <c r="D1776" t="s">
        <v>594</v>
      </c>
      <c r="E1776">
        <v>-1.6591320000000001</v>
      </c>
      <c r="F1776">
        <v>53.869081999999999</v>
      </c>
      <c r="G1776" t="s">
        <v>8</v>
      </c>
      <c r="H1776" t="s">
        <v>595</v>
      </c>
      <c r="I1776" t="s">
        <v>596</v>
      </c>
      <c r="J1776" t="s">
        <v>41</v>
      </c>
      <c r="K1776" t="s">
        <v>51</v>
      </c>
    </row>
    <row r="1777" spans="1:11">
      <c r="A1777" t="s">
        <v>1637</v>
      </c>
      <c r="B1777" t="s">
        <v>1320</v>
      </c>
      <c r="C1777" t="s">
        <v>594</v>
      </c>
      <c r="D1777" t="s">
        <v>594</v>
      </c>
      <c r="E1777">
        <v>-1.6591320000000001</v>
      </c>
      <c r="F1777">
        <v>53.869081999999999</v>
      </c>
      <c r="G1777" t="s">
        <v>8</v>
      </c>
      <c r="H1777" t="s">
        <v>595</v>
      </c>
      <c r="I1777" t="s">
        <v>596</v>
      </c>
      <c r="J1777" t="s">
        <v>41</v>
      </c>
      <c r="K1777" t="s">
        <v>579</v>
      </c>
    </row>
    <row r="1778" spans="1:11">
      <c r="A1778" t="s">
        <v>1638</v>
      </c>
      <c r="B1778" t="s">
        <v>1320</v>
      </c>
      <c r="C1778" t="s">
        <v>594</v>
      </c>
      <c r="D1778" t="s">
        <v>594</v>
      </c>
      <c r="E1778">
        <v>-1.6591320000000001</v>
      </c>
      <c r="F1778">
        <v>53.869081999999999</v>
      </c>
      <c r="G1778" t="s">
        <v>8</v>
      </c>
      <c r="H1778" t="s">
        <v>595</v>
      </c>
      <c r="I1778" t="s">
        <v>596</v>
      </c>
      <c r="J1778" t="s">
        <v>83</v>
      </c>
      <c r="K1778" t="s">
        <v>239</v>
      </c>
    </row>
    <row r="1779" spans="1:11">
      <c r="A1779" t="s">
        <v>1639</v>
      </c>
      <c r="B1779" t="s">
        <v>1320</v>
      </c>
      <c r="C1779" t="s">
        <v>594</v>
      </c>
      <c r="D1779" t="s">
        <v>594</v>
      </c>
      <c r="E1779">
        <v>-1.6591320000000001</v>
      </c>
      <c r="F1779">
        <v>53.869081999999999</v>
      </c>
      <c r="G1779" t="s">
        <v>8</v>
      </c>
      <c r="H1779" t="s">
        <v>595</v>
      </c>
      <c r="I1779" t="s">
        <v>596</v>
      </c>
      <c r="J1779" t="s">
        <v>83</v>
      </c>
      <c r="K1779" t="s">
        <v>65</v>
      </c>
    </row>
    <row r="1780" spans="1:11">
      <c r="A1780" t="s">
        <v>1640</v>
      </c>
      <c r="B1780" t="s">
        <v>1320</v>
      </c>
      <c r="C1780" t="s">
        <v>594</v>
      </c>
      <c r="D1780" t="s">
        <v>594</v>
      </c>
      <c r="E1780">
        <v>-1.6591320000000001</v>
      </c>
      <c r="F1780">
        <v>53.869081999999999</v>
      </c>
      <c r="G1780" t="s">
        <v>8</v>
      </c>
      <c r="H1780" t="s">
        <v>595</v>
      </c>
      <c r="I1780" t="s">
        <v>596</v>
      </c>
      <c r="J1780" t="s">
        <v>83</v>
      </c>
      <c r="K1780" t="s">
        <v>216</v>
      </c>
    </row>
    <row r="1781" spans="1:11">
      <c r="A1781" t="s">
        <v>1641</v>
      </c>
      <c r="B1781" t="s">
        <v>1642</v>
      </c>
      <c r="C1781" t="s">
        <v>2</v>
      </c>
      <c r="D1781" t="s">
        <v>2</v>
      </c>
      <c r="E1781">
        <v>-2.5687440000000001</v>
      </c>
      <c r="F1781">
        <v>51.426437</v>
      </c>
      <c r="G1781" t="s">
        <v>3</v>
      </c>
      <c r="H1781" t="s">
        <v>979</v>
      </c>
      <c r="I1781" t="s">
        <v>980</v>
      </c>
      <c r="J1781" t="s">
        <v>347</v>
      </c>
      <c r="K1781" t="s">
        <v>51</v>
      </c>
    </row>
    <row r="1782" spans="1:11">
      <c r="A1782" t="s">
        <v>1643</v>
      </c>
      <c r="B1782" t="s">
        <v>1642</v>
      </c>
      <c r="C1782" t="s">
        <v>2</v>
      </c>
      <c r="D1782" t="s">
        <v>2</v>
      </c>
      <c r="E1782">
        <v>-2.5687440000000001</v>
      </c>
      <c r="F1782">
        <v>51.426437</v>
      </c>
      <c r="G1782" t="s">
        <v>3</v>
      </c>
      <c r="H1782" t="s">
        <v>979</v>
      </c>
      <c r="I1782" t="s">
        <v>980</v>
      </c>
      <c r="J1782" t="s">
        <v>41</v>
      </c>
      <c r="K1782" t="s">
        <v>51</v>
      </c>
    </row>
    <row r="1783" spans="1:11">
      <c r="A1783" t="s">
        <v>1644</v>
      </c>
      <c r="B1783" t="s">
        <v>1642</v>
      </c>
      <c r="C1783" t="s">
        <v>2</v>
      </c>
      <c r="D1783" t="s">
        <v>2</v>
      </c>
      <c r="E1783">
        <v>-2.5687440000000001</v>
      </c>
      <c r="F1783">
        <v>51.426437</v>
      </c>
      <c r="G1783" t="s">
        <v>3</v>
      </c>
      <c r="H1783" t="s">
        <v>979</v>
      </c>
      <c r="I1783" t="s">
        <v>980</v>
      </c>
      <c r="J1783" t="s">
        <v>41</v>
      </c>
      <c r="K1783" t="s">
        <v>51</v>
      </c>
    </row>
    <row r="1784" spans="1:11">
      <c r="A1784" t="s">
        <v>1645</v>
      </c>
      <c r="B1784" t="s">
        <v>1642</v>
      </c>
      <c r="C1784" t="s">
        <v>2</v>
      </c>
      <c r="D1784" t="s">
        <v>2</v>
      </c>
      <c r="E1784">
        <v>-2.71285</v>
      </c>
      <c r="F1784">
        <v>51.385851000000002</v>
      </c>
      <c r="G1784" t="s">
        <v>8</v>
      </c>
      <c r="H1784" t="s">
        <v>9</v>
      </c>
      <c r="I1784" t="s">
        <v>10</v>
      </c>
      <c r="J1784" t="s">
        <v>11</v>
      </c>
      <c r="K1784" t="s">
        <v>51</v>
      </c>
    </row>
    <row r="1785" spans="1:11">
      <c r="A1785" t="s">
        <v>1646</v>
      </c>
      <c r="B1785" t="s">
        <v>1642</v>
      </c>
      <c r="C1785" t="s">
        <v>2</v>
      </c>
      <c r="D1785" t="s">
        <v>2</v>
      </c>
      <c r="E1785">
        <v>-2.71285</v>
      </c>
      <c r="F1785">
        <v>51.385851000000002</v>
      </c>
      <c r="G1785" t="s">
        <v>8</v>
      </c>
      <c r="H1785" t="s">
        <v>9</v>
      </c>
      <c r="I1785" t="s">
        <v>10</v>
      </c>
      <c r="J1785" t="s">
        <v>11</v>
      </c>
      <c r="K1785" t="s">
        <v>51</v>
      </c>
    </row>
    <row r="1786" spans="1:11">
      <c r="A1786" t="s">
        <v>1647</v>
      </c>
      <c r="B1786" t="s">
        <v>1642</v>
      </c>
      <c r="C1786" t="s">
        <v>2</v>
      </c>
      <c r="D1786" t="s">
        <v>2</v>
      </c>
      <c r="E1786">
        <v>-2.71285</v>
      </c>
      <c r="F1786">
        <v>51.385851000000002</v>
      </c>
      <c r="G1786" t="s">
        <v>8</v>
      </c>
      <c r="H1786" t="s">
        <v>9</v>
      </c>
      <c r="I1786" t="s">
        <v>10</v>
      </c>
      <c r="J1786" t="s">
        <v>11</v>
      </c>
      <c r="K1786" t="s">
        <v>51</v>
      </c>
    </row>
    <row r="1787" spans="1:11">
      <c r="A1787" t="s">
        <v>1648</v>
      </c>
      <c r="B1787" t="s">
        <v>1642</v>
      </c>
      <c r="C1787" t="s">
        <v>2</v>
      </c>
      <c r="D1787" t="s">
        <v>2</v>
      </c>
      <c r="E1787">
        <v>-2.71285</v>
      </c>
      <c r="F1787">
        <v>51.385851000000002</v>
      </c>
      <c r="G1787" t="s">
        <v>8</v>
      </c>
      <c r="H1787" t="s">
        <v>9</v>
      </c>
      <c r="I1787" t="s">
        <v>10</v>
      </c>
      <c r="J1787" t="s">
        <v>11</v>
      </c>
      <c r="K1787" t="s">
        <v>12</v>
      </c>
    </row>
    <row r="1788" spans="1:11">
      <c r="A1788" t="s">
        <v>1649</v>
      </c>
      <c r="B1788" t="s">
        <v>1642</v>
      </c>
      <c r="C1788" t="s">
        <v>2</v>
      </c>
      <c r="D1788" t="s">
        <v>2</v>
      </c>
      <c r="E1788">
        <v>-2.71285</v>
      </c>
      <c r="F1788">
        <v>51.385851000000002</v>
      </c>
      <c r="G1788" t="s">
        <v>8</v>
      </c>
      <c r="H1788" t="s">
        <v>9</v>
      </c>
      <c r="I1788" t="s">
        <v>10</v>
      </c>
      <c r="J1788" t="s">
        <v>24</v>
      </c>
      <c r="K1788" t="s">
        <v>51</v>
      </c>
    </row>
    <row r="1789" spans="1:11">
      <c r="A1789" t="s">
        <v>1650</v>
      </c>
      <c r="B1789" t="s">
        <v>1642</v>
      </c>
      <c r="C1789" t="s">
        <v>2</v>
      </c>
      <c r="D1789" t="s">
        <v>2</v>
      </c>
      <c r="E1789">
        <v>-2.71285</v>
      </c>
      <c r="F1789">
        <v>51.385851000000002</v>
      </c>
      <c r="G1789" t="s">
        <v>8</v>
      </c>
      <c r="H1789" t="s">
        <v>9</v>
      </c>
      <c r="I1789" t="s">
        <v>10</v>
      </c>
      <c r="J1789" t="s">
        <v>27</v>
      </c>
      <c r="K1789" t="s">
        <v>51</v>
      </c>
    </row>
    <row r="1790" spans="1:11">
      <c r="A1790" t="s">
        <v>1651</v>
      </c>
      <c r="B1790" t="s">
        <v>1642</v>
      </c>
      <c r="C1790" t="s">
        <v>2</v>
      </c>
      <c r="D1790" t="s">
        <v>2</v>
      </c>
      <c r="E1790">
        <v>-2.71285</v>
      </c>
      <c r="F1790">
        <v>51.385851000000002</v>
      </c>
      <c r="G1790" t="s">
        <v>8</v>
      </c>
      <c r="H1790" t="s">
        <v>9</v>
      </c>
      <c r="I1790" t="s">
        <v>10</v>
      </c>
      <c r="J1790" t="s">
        <v>41</v>
      </c>
      <c r="K1790" t="s">
        <v>51</v>
      </c>
    </row>
    <row r="1791" spans="1:11">
      <c r="A1791" t="s">
        <v>1652</v>
      </c>
      <c r="B1791" t="s">
        <v>1642</v>
      </c>
      <c r="C1791" t="s">
        <v>2</v>
      </c>
      <c r="D1791" t="s">
        <v>2</v>
      </c>
      <c r="E1791">
        <v>-2.9395190000000002</v>
      </c>
      <c r="F1791">
        <v>51.339571999999997</v>
      </c>
      <c r="G1791" t="s">
        <v>8</v>
      </c>
      <c r="H1791" t="s">
        <v>998</v>
      </c>
      <c r="I1791" t="s">
        <v>999</v>
      </c>
      <c r="J1791" t="s">
        <v>6</v>
      </c>
    </row>
    <row r="1792" spans="1:11">
      <c r="A1792" t="s">
        <v>1653</v>
      </c>
      <c r="B1792" t="s">
        <v>1642</v>
      </c>
      <c r="C1792" t="s">
        <v>2</v>
      </c>
      <c r="D1792" t="s">
        <v>2</v>
      </c>
      <c r="E1792">
        <v>-2.9395190000000002</v>
      </c>
      <c r="F1792">
        <v>51.339571999999997</v>
      </c>
      <c r="G1792" t="s">
        <v>8</v>
      </c>
      <c r="H1792" t="s">
        <v>998</v>
      </c>
      <c r="I1792" t="s">
        <v>999</v>
      </c>
      <c r="J1792" t="s">
        <v>41</v>
      </c>
      <c r="K1792" t="s">
        <v>42</v>
      </c>
    </row>
    <row r="1793" spans="1:11">
      <c r="A1793" t="s">
        <v>1654</v>
      </c>
      <c r="B1793" t="s">
        <v>1642</v>
      </c>
      <c r="C1793" t="s">
        <v>2</v>
      </c>
      <c r="D1793" t="s">
        <v>2</v>
      </c>
      <c r="E1793">
        <v>-2.9395190000000002</v>
      </c>
      <c r="F1793">
        <v>51.339571999999997</v>
      </c>
      <c r="G1793" t="s">
        <v>8</v>
      </c>
      <c r="H1793" t="s">
        <v>998</v>
      </c>
      <c r="I1793" t="s">
        <v>999</v>
      </c>
      <c r="J1793" t="s">
        <v>41</v>
      </c>
      <c r="K1793" t="s">
        <v>51</v>
      </c>
    </row>
    <row r="1794" spans="1:11">
      <c r="A1794" t="s">
        <v>1655</v>
      </c>
      <c r="B1794" t="s">
        <v>1642</v>
      </c>
      <c r="C1794" t="s">
        <v>38</v>
      </c>
      <c r="D1794" t="s">
        <v>38</v>
      </c>
      <c r="E1794">
        <v>-0.37504399999999999</v>
      </c>
      <c r="F1794">
        <v>51.880682999999998</v>
      </c>
      <c r="G1794" t="s">
        <v>8</v>
      </c>
      <c r="H1794" t="s">
        <v>45</v>
      </c>
      <c r="I1794" t="s">
        <v>46</v>
      </c>
      <c r="J1794" t="s">
        <v>6</v>
      </c>
    </row>
    <row r="1795" spans="1:11">
      <c r="A1795" t="s">
        <v>1655</v>
      </c>
      <c r="B1795" t="s">
        <v>1642</v>
      </c>
      <c r="C1795" t="s">
        <v>38</v>
      </c>
      <c r="D1795" t="s">
        <v>38</v>
      </c>
      <c r="E1795">
        <v>-0.38514700000000002</v>
      </c>
      <c r="F1795">
        <v>51.873638</v>
      </c>
      <c r="G1795" t="s">
        <v>44</v>
      </c>
      <c r="H1795" t="s">
        <v>45</v>
      </c>
      <c r="I1795" t="s">
        <v>46</v>
      </c>
      <c r="J1795" t="s">
        <v>6</v>
      </c>
    </row>
    <row r="1796" spans="1:11">
      <c r="A1796" t="s">
        <v>1655</v>
      </c>
      <c r="B1796" t="s">
        <v>1642</v>
      </c>
      <c r="C1796" t="s">
        <v>38</v>
      </c>
      <c r="D1796" t="s">
        <v>38</v>
      </c>
      <c r="E1796">
        <v>-0.38514700000000002</v>
      </c>
      <c r="F1796">
        <v>51.873638</v>
      </c>
      <c r="G1796" t="s">
        <v>44</v>
      </c>
      <c r="H1796" t="s">
        <v>45</v>
      </c>
      <c r="I1796" t="s">
        <v>46</v>
      </c>
      <c r="J1796" t="s">
        <v>6</v>
      </c>
    </row>
    <row r="1797" spans="1:11">
      <c r="A1797" t="s">
        <v>1655</v>
      </c>
      <c r="B1797" t="s">
        <v>1642</v>
      </c>
      <c r="C1797" t="s">
        <v>38</v>
      </c>
      <c r="D1797" t="s">
        <v>38</v>
      </c>
      <c r="E1797">
        <v>-0.38514700000000002</v>
      </c>
      <c r="F1797">
        <v>51.873638</v>
      </c>
      <c r="G1797" t="s">
        <v>44</v>
      </c>
      <c r="H1797" t="s">
        <v>45</v>
      </c>
      <c r="I1797" t="s">
        <v>46</v>
      </c>
      <c r="J1797" t="s">
        <v>6</v>
      </c>
    </row>
    <row r="1798" spans="1:11">
      <c r="A1798" t="s">
        <v>1655</v>
      </c>
      <c r="B1798" t="s">
        <v>1642</v>
      </c>
      <c r="C1798" t="s">
        <v>38</v>
      </c>
      <c r="D1798" t="s">
        <v>38</v>
      </c>
      <c r="E1798">
        <v>-0.38514700000000002</v>
      </c>
      <c r="F1798">
        <v>51.873638</v>
      </c>
      <c r="G1798" t="s">
        <v>44</v>
      </c>
      <c r="H1798" t="s">
        <v>45</v>
      </c>
      <c r="I1798" t="s">
        <v>46</v>
      </c>
      <c r="J1798" t="s">
        <v>6</v>
      </c>
    </row>
    <row r="1799" spans="1:11">
      <c r="A1799" t="s">
        <v>1655</v>
      </c>
      <c r="B1799" t="s">
        <v>1642</v>
      </c>
      <c r="C1799" t="s">
        <v>38</v>
      </c>
      <c r="D1799" t="s">
        <v>38</v>
      </c>
      <c r="E1799">
        <v>-0.37504399999999999</v>
      </c>
      <c r="F1799">
        <v>51.880682999999998</v>
      </c>
      <c r="G1799" t="s">
        <v>8</v>
      </c>
      <c r="H1799" t="s">
        <v>45</v>
      </c>
      <c r="I1799" t="s">
        <v>46</v>
      </c>
      <c r="J1799" t="s">
        <v>6</v>
      </c>
    </row>
    <row r="1800" spans="1:11">
      <c r="A1800" t="s">
        <v>1655</v>
      </c>
      <c r="B1800" t="s">
        <v>1642</v>
      </c>
      <c r="C1800" t="s">
        <v>38</v>
      </c>
      <c r="D1800" t="s">
        <v>38</v>
      </c>
      <c r="E1800">
        <v>-0.38514700000000002</v>
      </c>
      <c r="F1800">
        <v>51.873638</v>
      </c>
      <c r="G1800" t="s">
        <v>44</v>
      </c>
      <c r="H1800" t="s">
        <v>45</v>
      </c>
      <c r="I1800" t="s">
        <v>46</v>
      </c>
      <c r="J1800" t="s">
        <v>6</v>
      </c>
    </row>
    <row r="1801" spans="1:11">
      <c r="A1801" t="s">
        <v>1655</v>
      </c>
      <c r="B1801" t="s">
        <v>1642</v>
      </c>
      <c r="C1801" t="s">
        <v>38</v>
      </c>
      <c r="D1801" t="s">
        <v>38</v>
      </c>
      <c r="E1801">
        <v>-0.38514700000000002</v>
      </c>
      <c r="F1801">
        <v>51.873638</v>
      </c>
      <c r="G1801" t="s">
        <v>44</v>
      </c>
      <c r="H1801" t="s">
        <v>45</v>
      </c>
      <c r="I1801" t="s">
        <v>46</v>
      </c>
      <c r="J1801" t="s">
        <v>6</v>
      </c>
    </row>
    <row r="1802" spans="1:11">
      <c r="A1802" t="s">
        <v>1655</v>
      </c>
      <c r="B1802" t="s">
        <v>1642</v>
      </c>
      <c r="C1802" t="s">
        <v>38</v>
      </c>
      <c r="D1802" t="s">
        <v>38</v>
      </c>
      <c r="E1802">
        <v>-0.37504399999999999</v>
      </c>
      <c r="F1802">
        <v>51.880682999999998</v>
      </c>
      <c r="G1802" t="s">
        <v>8</v>
      </c>
      <c r="H1802" t="s">
        <v>45</v>
      </c>
      <c r="I1802" t="s">
        <v>46</v>
      </c>
      <c r="J1802" t="s">
        <v>6</v>
      </c>
    </row>
    <row r="1803" spans="1:11">
      <c r="A1803" t="s">
        <v>1655</v>
      </c>
      <c r="B1803" t="s">
        <v>1642</v>
      </c>
      <c r="C1803" t="s">
        <v>38</v>
      </c>
      <c r="D1803" t="s">
        <v>38</v>
      </c>
      <c r="E1803">
        <v>-0.37504399999999999</v>
      </c>
      <c r="F1803">
        <v>51.880682999999998</v>
      </c>
      <c r="G1803" t="s">
        <v>8</v>
      </c>
      <c r="H1803" t="s">
        <v>45</v>
      </c>
      <c r="I1803" t="s">
        <v>46</v>
      </c>
      <c r="J1803" t="s">
        <v>6</v>
      </c>
    </row>
    <row r="1804" spans="1:11">
      <c r="A1804" t="s">
        <v>1655</v>
      </c>
      <c r="B1804" t="s">
        <v>1642</v>
      </c>
      <c r="C1804" t="s">
        <v>38</v>
      </c>
      <c r="D1804" t="s">
        <v>38</v>
      </c>
      <c r="E1804">
        <v>-0.38514700000000002</v>
      </c>
      <c r="F1804">
        <v>51.873638</v>
      </c>
      <c r="G1804" t="s">
        <v>44</v>
      </c>
      <c r="H1804" t="s">
        <v>45</v>
      </c>
      <c r="I1804" t="s">
        <v>46</v>
      </c>
      <c r="J1804" t="s">
        <v>6</v>
      </c>
    </row>
    <row r="1805" spans="1:11">
      <c r="A1805" t="s">
        <v>1655</v>
      </c>
      <c r="B1805" t="s">
        <v>1642</v>
      </c>
      <c r="C1805" t="s">
        <v>38</v>
      </c>
      <c r="D1805" t="s">
        <v>38</v>
      </c>
      <c r="E1805">
        <v>-0.37504399999999999</v>
      </c>
      <c r="F1805">
        <v>51.880682999999998</v>
      </c>
      <c r="G1805" t="s">
        <v>8</v>
      </c>
      <c r="H1805" t="s">
        <v>45</v>
      </c>
      <c r="I1805" t="s">
        <v>46</v>
      </c>
      <c r="J1805" t="s">
        <v>6</v>
      </c>
    </row>
    <row r="1806" spans="1:11">
      <c r="A1806" t="s">
        <v>1655</v>
      </c>
      <c r="B1806" t="s">
        <v>1642</v>
      </c>
      <c r="C1806" t="s">
        <v>38</v>
      </c>
      <c r="D1806" t="s">
        <v>38</v>
      </c>
      <c r="E1806">
        <v>-0.37504399999999999</v>
      </c>
      <c r="F1806">
        <v>51.880682999999998</v>
      </c>
      <c r="G1806" t="s">
        <v>8</v>
      </c>
      <c r="H1806" t="s">
        <v>45</v>
      </c>
      <c r="I1806" t="s">
        <v>46</v>
      </c>
      <c r="J1806" t="s">
        <v>6</v>
      </c>
    </row>
    <row r="1807" spans="1:11">
      <c r="A1807" t="s">
        <v>1655</v>
      </c>
      <c r="B1807" t="s">
        <v>1642</v>
      </c>
      <c r="C1807" t="s">
        <v>38</v>
      </c>
      <c r="D1807" t="s">
        <v>38</v>
      </c>
      <c r="E1807">
        <v>-0.37504399999999999</v>
      </c>
      <c r="F1807">
        <v>51.880682999999998</v>
      </c>
      <c r="G1807" t="s">
        <v>8</v>
      </c>
      <c r="H1807" t="s">
        <v>45</v>
      </c>
      <c r="I1807" t="s">
        <v>46</v>
      </c>
      <c r="J1807" t="s">
        <v>6</v>
      </c>
    </row>
    <row r="1808" spans="1:11">
      <c r="A1808" t="s">
        <v>1655</v>
      </c>
      <c r="B1808" t="s">
        <v>1642</v>
      </c>
      <c r="C1808" t="s">
        <v>38</v>
      </c>
      <c r="D1808" t="s">
        <v>38</v>
      </c>
      <c r="E1808">
        <v>-0.37504399999999999</v>
      </c>
      <c r="F1808">
        <v>51.880682999999998</v>
      </c>
      <c r="G1808" t="s">
        <v>8</v>
      </c>
      <c r="H1808" t="s">
        <v>45</v>
      </c>
      <c r="I1808" t="s">
        <v>46</v>
      </c>
      <c r="J1808" t="s">
        <v>6</v>
      </c>
    </row>
    <row r="1809" spans="1:11">
      <c r="A1809" t="s">
        <v>1656</v>
      </c>
      <c r="B1809" t="s">
        <v>1642</v>
      </c>
      <c r="C1809" t="s">
        <v>38</v>
      </c>
      <c r="D1809" t="s">
        <v>38</v>
      </c>
      <c r="E1809">
        <v>-0.37782900000000003</v>
      </c>
      <c r="F1809">
        <v>51.882421000000001</v>
      </c>
      <c r="G1809" t="s">
        <v>48</v>
      </c>
      <c r="H1809" t="s">
        <v>45</v>
      </c>
      <c r="I1809" t="s">
        <v>46</v>
      </c>
      <c r="J1809" t="s">
        <v>11</v>
      </c>
      <c r="K1809" t="s">
        <v>12</v>
      </c>
    </row>
    <row r="1810" spans="1:11">
      <c r="A1810" t="s">
        <v>1657</v>
      </c>
      <c r="B1810" t="s">
        <v>1642</v>
      </c>
      <c r="C1810" t="s">
        <v>38</v>
      </c>
      <c r="D1810" t="s">
        <v>38</v>
      </c>
      <c r="E1810">
        <v>-0.37782900000000003</v>
      </c>
      <c r="F1810">
        <v>51.882421000000001</v>
      </c>
      <c r="G1810" t="s">
        <v>48</v>
      </c>
      <c r="H1810" t="s">
        <v>45</v>
      </c>
      <c r="I1810" t="s">
        <v>46</v>
      </c>
      <c r="J1810" t="s">
        <v>11</v>
      </c>
      <c r="K1810" t="s">
        <v>12</v>
      </c>
    </row>
    <row r="1811" spans="1:11">
      <c r="A1811" t="s">
        <v>1658</v>
      </c>
      <c r="B1811" t="s">
        <v>1642</v>
      </c>
      <c r="C1811" t="s">
        <v>38</v>
      </c>
      <c r="D1811" t="s">
        <v>38</v>
      </c>
      <c r="E1811">
        <v>-0.38514700000000002</v>
      </c>
      <c r="F1811">
        <v>51.873638</v>
      </c>
      <c r="G1811" t="s">
        <v>44</v>
      </c>
      <c r="H1811" t="s">
        <v>45</v>
      </c>
      <c r="I1811" t="s">
        <v>46</v>
      </c>
      <c r="J1811" t="s">
        <v>11</v>
      </c>
      <c r="K1811" t="s">
        <v>12</v>
      </c>
    </row>
    <row r="1812" spans="1:11">
      <c r="A1812" t="s">
        <v>1659</v>
      </c>
      <c r="B1812" t="s">
        <v>1642</v>
      </c>
      <c r="C1812" t="s">
        <v>38</v>
      </c>
      <c r="D1812" t="s">
        <v>38</v>
      </c>
      <c r="E1812">
        <v>-0.37504399999999999</v>
      </c>
      <c r="F1812">
        <v>51.880682999999998</v>
      </c>
      <c r="G1812" t="s">
        <v>8</v>
      </c>
      <c r="H1812" t="s">
        <v>45</v>
      </c>
      <c r="I1812" t="s">
        <v>46</v>
      </c>
      <c r="J1812" t="s">
        <v>11</v>
      </c>
      <c r="K1812" t="s">
        <v>12</v>
      </c>
    </row>
    <row r="1813" spans="1:11">
      <c r="A1813" t="s">
        <v>1660</v>
      </c>
      <c r="B1813" t="s">
        <v>1642</v>
      </c>
      <c r="C1813" t="s">
        <v>38</v>
      </c>
      <c r="D1813" t="s">
        <v>38</v>
      </c>
      <c r="E1813">
        <v>-0.38514700000000002</v>
      </c>
      <c r="F1813">
        <v>51.873638</v>
      </c>
      <c r="G1813" t="s">
        <v>44</v>
      </c>
      <c r="H1813" t="s">
        <v>45</v>
      </c>
      <c r="I1813" t="s">
        <v>46</v>
      </c>
      <c r="J1813" t="s">
        <v>11</v>
      </c>
      <c r="K1813" t="s">
        <v>12</v>
      </c>
    </row>
    <row r="1814" spans="1:11">
      <c r="A1814" t="s">
        <v>1661</v>
      </c>
      <c r="B1814" t="s">
        <v>1642</v>
      </c>
      <c r="C1814" t="s">
        <v>38</v>
      </c>
      <c r="D1814" t="s">
        <v>38</v>
      </c>
      <c r="E1814">
        <v>-0.38514700000000002</v>
      </c>
      <c r="F1814">
        <v>51.873638</v>
      </c>
      <c r="G1814" t="s">
        <v>44</v>
      </c>
      <c r="H1814" t="s">
        <v>45</v>
      </c>
      <c r="I1814" t="s">
        <v>46</v>
      </c>
      <c r="J1814" t="s">
        <v>11</v>
      </c>
      <c r="K1814" t="s">
        <v>12</v>
      </c>
    </row>
    <row r="1815" spans="1:11">
      <c r="A1815" t="s">
        <v>1662</v>
      </c>
      <c r="B1815" t="s">
        <v>1642</v>
      </c>
      <c r="C1815" t="s">
        <v>38</v>
      </c>
      <c r="D1815" t="s">
        <v>38</v>
      </c>
      <c r="E1815">
        <v>-0.38514700000000002</v>
      </c>
      <c r="F1815">
        <v>51.873638</v>
      </c>
      <c r="G1815" t="s">
        <v>44</v>
      </c>
      <c r="H1815" t="s">
        <v>45</v>
      </c>
      <c r="I1815" t="s">
        <v>46</v>
      </c>
      <c r="J1815" t="s">
        <v>11</v>
      </c>
      <c r="K1815" t="s">
        <v>12</v>
      </c>
    </row>
    <row r="1816" spans="1:11">
      <c r="A1816" t="s">
        <v>1663</v>
      </c>
      <c r="B1816" t="s">
        <v>1642</v>
      </c>
      <c r="C1816" t="s">
        <v>38</v>
      </c>
      <c r="D1816" t="s">
        <v>38</v>
      </c>
      <c r="E1816">
        <v>-0.38514700000000002</v>
      </c>
      <c r="F1816">
        <v>51.873638</v>
      </c>
      <c r="G1816" t="s">
        <v>44</v>
      </c>
      <c r="H1816" t="s">
        <v>45</v>
      </c>
      <c r="I1816" t="s">
        <v>46</v>
      </c>
      <c r="J1816" t="s">
        <v>11</v>
      </c>
      <c r="K1816" t="s">
        <v>12</v>
      </c>
    </row>
    <row r="1817" spans="1:11">
      <c r="A1817" t="s">
        <v>1664</v>
      </c>
      <c r="B1817" t="s">
        <v>1642</v>
      </c>
      <c r="C1817" t="s">
        <v>38</v>
      </c>
      <c r="D1817" t="s">
        <v>38</v>
      </c>
      <c r="E1817">
        <v>-0.37504399999999999</v>
      </c>
      <c r="F1817">
        <v>51.880682999999998</v>
      </c>
      <c r="G1817" t="s">
        <v>8</v>
      </c>
      <c r="H1817" t="s">
        <v>45</v>
      </c>
      <c r="I1817" t="s">
        <v>46</v>
      </c>
      <c r="J1817" t="s">
        <v>11</v>
      </c>
      <c r="K1817" t="s">
        <v>12</v>
      </c>
    </row>
    <row r="1818" spans="1:11">
      <c r="A1818" t="s">
        <v>1665</v>
      </c>
      <c r="B1818" t="s">
        <v>1642</v>
      </c>
      <c r="C1818" t="s">
        <v>38</v>
      </c>
      <c r="D1818" t="s">
        <v>38</v>
      </c>
      <c r="E1818">
        <v>-0.38514700000000002</v>
      </c>
      <c r="F1818">
        <v>51.873638</v>
      </c>
      <c r="G1818" t="s">
        <v>44</v>
      </c>
      <c r="H1818" t="s">
        <v>45</v>
      </c>
      <c r="I1818" t="s">
        <v>46</v>
      </c>
      <c r="J1818" t="s">
        <v>11</v>
      </c>
      <c r="K1818" t="s">
        <v>42</v>
      </c>
    </row>
    <row r="1819" spans="1:11">
      <c r="A1819" t="s">
        <v>1666</v>
      </c>
      <c r="B1819" t="s">
        <v>1642</v>
      </c>
      <c r="C1819" t="s">
        <v>38</v>
      </c>
      <c r="D1819" t="s">
        <v>38</v>
      </c>
      <c r="E1819">
        <v>-0.38514700000000002</v>
      </c>
      <c r="F1819">
        <v>51.873638</v>
      </c>
      <c r="G1819" t="s">
        <v>44</v>
      </c>
      <c r="H1819" t="s">
        <v>45</v>
      </c>
      <c r="I1819" t="s">
        <v>46</v>
      </c>
      <c r="J1819" t="s">
        <v>11</v>
      </c>
      <c r="K1819" t="s">
        <v>17</v>
      </c>
    </row>
    <row r="1820" spans="1:11">
      <c r="A1820" t="s">
        <v>1667</v>
      </c>
      <c r="B1820" t="s">
        <v>1642</v>
      </c>
      <c r="C1820" t="s">
        <v>38</v>
      </c>
      <c r="D1820" t="s">
        <v>38</v>
      </c>
      <c r="E1820">
        <v>-0.37504399999999999</v>
      </c>
      <c r="F1820">
        <v>51.880682999999998</v>
      </c>
      <c r="G1820" t="s">
        <v>8</v>
      </c>
      <c r="H1820" t="s">
        <v>45</v>
      </c>
      <c r="I1820" t="s">
        <v>46</v>
      </c>
      <c r="J1820" t="s">
        <v>64</v>
      </c>
      <c r="K1820" t="s">
        <v>22</v>
      </c>
    </row>
    <row r="1821" spans="1:11">
      <c r="A1821" t="s">
        <v>1668</v>
      </c>
      <c r="B1821" t="s">
        <v>1642</v>
      </c>
      <c r="C1821" t="s">
        <v>38</v>
      </c>
      <c r="D1821" t="s">
        <v>38</v>
      </c>
      <c r="E1821">
        <v>-0.38514700000000002</v>
      </c>
      <c r="F1821">
        <v>51.873638</v>
      </c>
      <c r="G1821" t="s">
        <v>44</v>
      </c>
      <c r="H1821" t="s">
        <v>45</v>
      </c>
      <c r="I1821" t="s">
        <v>46</v>
      </c>
      <c r="J1821" t="s">
        <v>64</v>
      </c>
      <c r="K1821" t="s">
        <v>65</v>
      </c>
    </row>
    <row r="1822" spans="1:11">
      <c r="A1822" t="s">
        <v>1669</v>
      </c>
      <c r="B1822" t="s">
        <v>1642</v>
      </c>
      <c r="C1822" t="s">
        <v>38</v>
      </c>
      <c r="D1822" t="s">
        <v>38</v>
      </c>
      <c r="E1822">
        <v>-0.38514700000000002</v>
      </c>
      <c r="F1822">
        <v>51.873638</v>
      </c>
      <c r="G1822" t="s">
        <v>44</v>
      </c>
      <c r="H1822" t="s">
        <v>45</v>
      </c>
      <c r="I1822" t="s">
        <v>46</v>
      </c>
      <c r="J1822" t="s">
        <v>64</v>
      </c>
      <c r="K1822" t="s">
        <v>689</v>
      </c>
    </row>
    <row r="1823" spans="1:11">
      <c r="A1823" t="s">
        <v>1670</v>
      </c>
      <c r="B1823" t="s">
        <v>1642</v>
      </c>
      <c r="C1823" t="s">
        <v>38</v>
      </c>
      <c r="D1823" t="s">
        <v>38</v>
      </c>
      <c r="E1823">
        <v>-0.37504399999999999</v>
      </c>
      <c r="F1823">
        <v>51.880682999999998</v>
      </c>
      <c r="G1823" t="s">
        <v>8</v>
      </c>
      <c r="H1823" t="s">
        <v>45</v>
      </c>
      <c r="I1823" t="s">
        <v>46</v>
      </c>
      <c r="J1823" t="s">
        <v>64</v>
      </c>
      <c r="K1823" t="s">
        <v>42</v>
      </c>
    </row>
    <row r="1824" spans="1:11">
      <c r="A1824" t="s">
        <v>1671</v>
      </c>
      <c r="B1824" t="s">
        <v>1642</v>
      </c>
      <c r="C1824" t="s">
        <v>38</v>
      </c>
      <c r="D1824" t="s">
        <v>38</v>
      </c>
      <c r="E1824">
        <v>-0.37504399999999999</v>
      </c>
      <c r="F1824">
        <v>51.880682999999998</v>
      </c>
      <c r="G1824" t="s">
        <v>8</v>
      </c>
      <c r="H1824" t="s">
        <v>45</v>
      </c>
      <c r="I1824" t="s">
        <v>46</v>
      </c>
      <c r="J1824" t="s">
        <v>64</v>
      </c>
      <c r="K1824" t="s">
        <v>17</v>
      </c>
    </row>
    <row r="1825" spans="1:11">
      <c r="A1825" t="s">
        <v>1672</v>
      </c>
      <c r="B1825" t="s">
        <v>1642</v>
      </c>
      <c r="C1825" t="s">
        <v>38</v>
      </c>
      <c r="D1825" t="s">
        <v>38</v>
      </c>
      <c r="E1825">
        <v>-0.37504399999999999</v>
      </c>
      <c r="F1825">
        <v>51.880682999999998</v>
      </c>
      <c r="G1825" t="s">
        <v>8</v>
      </c>
      <c r="H1825" t="s">
        <v>45</v>
      </c>
      <c r="I1825" t="s">
        <v>46</v>
      </c>
      <c r="J1825" t="s">
        <v>64</v>
      </c>
      <c r="K1825" t="s">
        <v>339</v>
      </c>
    </row>
    <row r="1826" spans="1:11">
      <c r="A1826" t="s">
        <v>1673</v>
      </c>
      <c r="B1826" t="s">
        <v>1642</v>
      </c>
      <c r="C1826" t="s">
        <v>38</v>
      </c>
      <c r="D1826" t="s">
        <v>38</v>
      </c>
      <c r="E1826">
        <v>-0.38514700000000002</v>
      </c>
      <c r="F1826">
        <v>51.873638</v>
      </c>
      <c r="G1826" t="s">
        <v>44</v>
      </c>
      <c r="H1826" t="s">
        <v>45</v>
      </c>
      <c r="I1826" t="s">
        <v>46</v>
      </c>
      <c r="J1826" t="s">
        <v>21</v>
      </c>
      <c r="K1826" t="s">
        <v>12</v>
      </c>
    </row>
    <row r="1827" spans="1:11">
      <c r="A1827" t="s">
        <v>1674</v>
      </c>
      <c r="B1827" t="s">
        <v>1642</v>
      </c>
      <c r="C1827" t="s">
        <v>38</v>
      </c>
      <c r="D1827" t="s">
        <v>38</v>
      </c>
      <c r="E1827">
        <v>-0.37504399999999999</v>
      </c>
      <c r="F1827">
        <v>51.880682999999998</v>
      </c>
      <c r="G1827" t="s">
        <v>8</v>
      </c>
      <c r="H1827" t="s">
        <v>45</v>
      </c>
      <c r="I1827" t="s">
        <v>46</v>
      </c>
      <c r="J1827" t="s">
        <v>21</v>
      </c>
      <c r="K1827" t="s">
        <v>42</v>
      </c>
    </row>
    <row r="1828" spans="1:11">
      <c r="A1828" t="s">
        <v>1675</v>
      </c>
      <c r="B1828" t="s">
        <v>1642</v>
      </c>
      <c r="C1828" t="s">
        <v>38</v>
      </c>
      <c r="D1828" t="s">
        <v>38</v>
      </c>
      <c r="E1828">
        <v>-0.37504399999999999</v>
      </c>
      <c r="F1828">
        <v>51.880682999999998</v>
      </c>
      <c r="G1828" t="s">
        <v>8</v>
      </c>
      <c r="H1828" t="s">
        <v>45</v>
      </c>
      <c r="I1828" t="s">
        <v>46</v>
      </c>
      <c r="J1828" t="s">
        <v>21</v>
      </c>
      <c r="K1828" t="s">
        <v>1495</v>
      </c>
    </row>
    <row r="1829" spans="1:11">
      <c r="A1829" t="s">
        <v>1676</v>
      </c>
      <c r="B1829" t="s">
        <v>1642</v>
      </c>
      <c r="C1829" t="s">
        <v>38</v>
      </c>
      <c r="D1829" t="s">
        <v>38</v>
      </c>
      <c r="E1829">
        <v>-0.37504399999999999</v>
      </c>
      <c r="F1829">
        <v>51.880682999999998</v>
      </c>
      <c r="G1829" t="s">
        <v>8</v>
      </c>
      <c r="H1829" t="s">
        <v>45</v>
      </c>
      <c r="I1829" t="s">
        <v>46</v>
      </c>
      <c r="J1829" t="s">
        <v>21</v>
      </c>
      <c r="K1829" t="s">
        <v>68</v>
      </c>
    </row>
    <row r="1830" spans="1:11">
      <c r="A1830" t="s">
        <v>1677</v>
      </c>
      <c r="B1830" t="s">
        <v>1642</v>
      </c>
      <c r="C1830" t="s">
        <v>38</v>
      </c>
      <c r="D1830" t="s">
        <v>38</v>
      </c>
      <c r="E1830">
        <v>-0.38514700000000002</v>
      </c>
      <c r="F1830">
        <v>51.873638</v>
      </c>
      <c r="G1830" t="s">
        <v>44</v>
      </c>
      <c r="H1830" t="s">
        <v>45</v>
      </c>
      <c r="I1830" t="s">
        <v>46</v>
      </c>
      <c r="J1830" t="s">
        <v>24</v>
      </c>
      <c r="K1830" t="s">
        <v>12</v>
      </c>
    </row>
    <row r="1831" spans="1:11">
      <c r="A1831" t="s">
        <v>1678</v>
      </c>
      <c r="B1831" t="s">
        <v>1642</v>
      </c>
      <c r="C1831" t="s">
        <v>38</v>
      </c>
      <c r="D1831" t="s">
        <v>38</v>
      </c>
      <c r="E1831">
        <v>-0.38514700000000002</v>
      </c>
      <c r="F1831">
        <v>51.873638</v>
      </c>
      <c r="G1831" t="s">
        <v>44</v>
      </c>
      <c r="H1831" t="s">
        <v>45</v>
      </c>
      <c r="I1831" t="s">
        <v>46</v>
      </c>
      <c r="J1831" t="s">
        <v>24</v>
      </c>
      <c r="K1831" t="s">
        <v>12</v>
      </c>
    </row>
    <row r="1832" spans="1:11">
      <c r="A1832" t="s">
        <v>1679</v>
      </c>
      <c r="B1832" t="s">
        <v>1642</v>
      </c>
      <c r="C1832" t="s">
        <v>38</v>
      </c>
      <c r="D1832" t="s">
        <v>38</v>
      </c>
      <c r="E1832">
        <v>-0.37504399999999999</v>
      </c>
      <c r="F1832">
        <v>51.880682999999998</v>
      </c>
      <c r="G1832" t="s">
        <v>8</v>
      </c>
      <c r="H1832" t="s">
        <v>45</v>
      </c>
      <c r="I1832" t="s">
        <v>46</v>
      </c>
      <c r="J1832" t="s">
        <v>27</v>
      </c>
      <c r="K1832" t="s">
        <v>12</v>
      </c>
    </row>
    <row r="1833" spans="1:11">
      <c r="A1833" t="s">
        <v>1680</v>
      </c>
      <c r="B1833" t="s">
        <v>1642</v>
      </c>
      <c r="C1833" t="s">
        <v>38</v>
      </c>
      <c r="D1833" t="s">
        <v>38</v>
      </c>
      <c r="E1833">
        <v>-0.37782900000000003</v>
      </c>
      <c r="F1833">
        <v>51.882421000000001</v>
      </c>
      <c r="G1833" t="s">
        <v>48</v>
      </c>
      <c r="H1833" t="s">
        <v>45</v>
      </c>
      <c r="I1833" t="s">
        <v>46</v>
      </c>
      <c r="J1833" t="s">
        <v>27</v>
      </c>
      <c r="K1833" t="s">
        <v>12</v>
      </c>
    </row>
    <row r="1834" spans="1:11">
      <c r="A1834" t="s">
        <v>1681</v>
      </c>
      <c r="B1834" t="s">
        <v>1642</v>
      </c>
      <c r="C1834" t="s">
        <v>38</v>
      </c>
      <c r="D1834" t="s">
        <v>38</v>
      </c>
      <c r="E1834">
        <v>-0.38514700000000002</v>
      </c>
      <c r="F1834">
        <v>51.873638</v>
      </c>
      <c r="G1834" t="s">
        <v>44</v>
      </c>
      <c r="H1834" t="s">
        <v>45</v>
      </c>
      <c r="I1834" t="s">
        <v>46</v>
      </c>
      <c r="J1834" t="s">
        <v>27</v>
      </c>
      <c r="K1834" t="s">
        <v>12</v>
      </c>
    </row>
    <row r="1835" spans="1:11">
      <c r="A1835" t="s">
        <v>1682</v>
      </c>
      <c r="B1835" t="s">
        <v>1642</v>
      </c>
      <c r="C1835" t="s">
        <v>38</v>
      </c>
      <c r="D1835" t="s">
        <v>38</v>
      </c>
      <c r="E1835">
        <v>-0.38514700000000002</v>
      </c>
      <c r="F1835">
        <v>51.873638</v>
      </c>
      <c r="G1835" t="s">
        <v>44</v>
      </c>
      <c r="H1835" t="s">
        <v>45</v>
      </c>
      <c r="I1835" t="s">
        <v>46</v>
      </c>
      <c r="J1835" t="s">
        <v>41</v>
      </c>
      <c r="K1835" t="s">
        <v>68</v>
      </c>
    </row>
    <row r="1836" spans="1:11">
      <c r="A1836" t="s">
        <v>1683</v>
      </c>
      <c r="B1836" t="s">
        <v>1642</v>
      </c>
      <c r="C1836" t="s">
        <v>38</v>
      </c>
      <c r="D1836" t="s">
        <v>38</v>
      </c>
      <c r="E1836">
        <v>-0.37782900000000003</v>
      </c>
      <c r="F1836">
        <v>51.882421000000001</v>
      </c>
      <c r="G1836" t="s">
        <v>48</v>
      </c>
      <c r="H1836" t="s">
        <v>45</v>
      </c>
      <c r="I1836" t="s">
        <v>46</v>
      </c>
      <c r="J1836" t="s">
        <v>41</v>
      </c>
      <c r="K1836" t="s">
        <v>65</v>
      </c>
    </row>
    <row r="1837" spans="1:11">
      <c r="A1837" t="s">
        <v>1684</v>
      </c>
      <c r="B1837" t="s">
        <v>1642</v>
      </c>
      <c r="C1837" t="s">
        <v>38</v>
      </c>
      <c r="D1837" t="s">
        <v>38</v>
      </c>
      <c r="E1837">
        <v>-0.37504399999999999</v>
      </c>
      <c r="F1837">
        <v>51.880682999999998</v>
      </c>
      <c r="G1837" t="s">
        <v>8</v>
      </c>
      <c r="H1837" t="s">
        <v>45</v>
      </c>
      <c r="I1837" t="s">
        <v>46</v>
      </c>
      <c r="J1837" t="s">
        <v>41</v>
      </c>
      <c r="K1837" t="s">
        <v>339</v>
      </c>
    </row>
    <row r="1838" spans="1:11">
      <c r="A1838" t="s">
        <v>1685</v>
      </c>
      <c r="B1838" t="s">
        <v>1642</v>
      </c>
      <c r="C1838" t="s">
        <v>38</v>
      </c>
      <c r="D1838" t="s">
        <v>38</v>
      </c>
      <c r="E1838">
        <v>-0.38514700000000002</v>
      </c>
      <c r="F1838">
        <v>51.873638</v>
      </c>
      <c r="G1838" t="s">
        <v>44</v>
      </c>
      <c r="H1838" t="s">
        <v>45</v>
      </c>
      <c r="I1838" t="s">
        <v>46</v>
      </c>
      <c r="J1838" t="s">
        <v>41</v>
      </c>
      <c r="K1838" t="s">
        <v>17</v>
      </c>
    </row>
    <row r="1839" spans="1:11">
      <c r="A1839" t="s">
        <v>1686</v>
      </c>
      <c r="B1839" t="s">
        <v>1642</v>
      </c>
      <c r="C1839" t="s">
        <v>38</v>
      </c>
      <c r="D1839" t="s">
        <v>38</v>
      </c>
      <c r="E1839">
        <v>-0.37782900000000003</v>
      </c>
      <c r="F1839">
        <v>51.882421000000001</v>
      </c>
      <c r="G1839" t="s">
        <v>48</v>
      </c>
      <c r="H1839" t="s">
        <v>45</v>
      </c>
      <c r="I1839" t="s">
        <v>46</v>
      </c>
      <c r="J1839" t="s">
        <v>41</v>
      </c>
      <c r="K1839" t="s">
        <v>65</v>
      </c>
    </row>
    <row r="1840" spans="1:11">
      <c r="A1840" t="s">
        <v>1687</v>
      </c>
      <c r="B1840" t="s">
        <v>1642</v>
      </c>
      <c r="C1840" t="s">
        <v>38</v>
      </c>
      <c r="D1840" t="s">
        <v>38</v>
      </c>
      <c r="E1840">
        <v>-0.38514700000000002</v>
      </c>
      <c r="F1840">
        <v>51.873638</v>
      </c>
      <c r="G1840" t="s">
        <v>44</v>
      </c>
      <c r="H1840" t="s">
        <v>45</v>
      </c>
      <c r="I1840" t="s">
        <v>46</v>
      </c>
      <c r="J1840" t="s">
        <v>41</v>
      </c>
      <c r="K1840" t="s">
        <v>17</v>
      </c>
    </row>
    <row r="1841" spans="1:11">
      <c r="A1841" t="s">
        <v>1688</v>
      </c>
      <c r="B1841" t="s">
        <v>1642</v>
      </c>
      <c r="C1841" t="s">
        <v>38</v>
      </c>
      <c r="D1841" t="s">
        <v>38</v>
      </c>
      <c r="E1841">
        <v>-0.38514700000000002</v>
      </c>
      <c r="F1841">
        <v>51.873638</v>
      </c>
      <c r="G1841" t="s">
        <v>44</v>
      </c>
      <c r="H1841" t="s">
        <v>45</v>
      </c>
      <c r="I1841" t="s">
        <v>46</v>
      </c>
      <c r="J1841" t="s">
        <v>83</v>
      </c>
      <c r="K1841" t="s">
        <v>17</v>
      </c>
    </row>
    <row r="1842" spans="1:11">
      <c r="A1842" t="s">
        <v>1655</v>
      </c>
      <c r="B1842" t="s">
        <v>1642</v>
      </c>
      <c r="C1842" t="s">
        <v>38</v>
      </c>
      <c r="D1842" t="s">
        <v>38</v>
      </c>
      <c r="E1842">
        <v>-0.40499000000000002</v>
      </c>
      <c r="F1842">
        <v>51.865437999999997</v>
      </c>
      <c r="G1842" t="s">
        <v>44</v>
      </c>
      <c r="H1842" t="s">
        <v>90</v>
      </c>
      <c r="I1842" t="s">
        <v>91</v>
      </c>
      <c r="J1842" t="s">
        <v>6</v>
      </c>
    </row>
    <row r="1843" spans="1:11">
      <c r="A1843" t="s">
        <v>1689</v>
      </c>
      <c r="B1843" t="s">
        <v>1642</v>
      </c>
      <c r="C1843" t="s">
        <v>38</v>
      </c>
      <c r="D1843" t="s">
        <v>38</v>
      </c>
      <c r="E1843">
        <v>-0.40499000000000002</v>
      </c>
      <c r="F1843">
        <v>51.865437999999997</v>
      </c>
      <c r="G1843" t="s">
        <v>44</v>
      </c>
      <c r="H1843" t="s">
        <v>90</v>
      </c>
      <c r="I1843" t="s">
        <v>91</v>
      </c>
      <c r="J1843" t="s">
        <v>27</v>
      </c>
      <c r="K1843" t="s">
        <v>42</v>
      </c>
    </row>
    <row r="1844" spans="1:11">
      <c r="A1844" t="s">
        <v>1690</v>
      </c>
      <c r="B1844" t="s">
        <v>1642</v>
      </c>
      <c r="C1844" t="s">
        <v>93</v>
      </c>
      <c r="D1844" t="s">
        <v>93</v>
      </c>
      <c r="E1844">
        <v>-0.160917</v>
      </c>
      <c r="F1844">
        <v>51.156300000000002</v>
      </c>
      <c r="G1844" t="s">
        <v>94</v>
      </c>
      <c r="H1844" t="s">
        <v>95</v>
      </c>
      <c r="I1844" t="s">
        <v>96</v>
      </c>
      <c r="J1844" t="s">
        <v>6</v>
      </c>
    </row>
    <row r="1845" spans="1:11">
      <c r="A1845" t="s">
        <v>1690</v>
      </c>
      <c r="B1845" t="s">
        <v>1642</v>
      </c>
      <c r="C1845" t="s">
        <v>93</v>
      </c>
      <c r="D1845" t="s">
        <v>93</v>
      </c>
      <c r="E1845">
        <v>-0.160917</v>
      </c>
      <c r="F1845">
        <v>51.156300000000002</v>
      </c>
      <c r="G1845" t="s">
        <v>94</v>
      </c>
      <c r="H1845" t="s">
        <v>95</v>
      </c>
      <c r="I1845" t="s">
        <v>96</v>
      </c>
      <c r="J1845" t="s">
        <v>6</v>
      </c>
    </row>
    <row r="1846" spans="1:11">
      <c r="A1846" t="s">
        <v>1690</v>
      </c>
      <c r="B1846" t="s">
        <v>1642</v>
      </c>
      <c r="C1846" t="s">
        <v>93</v>
      </c>
      <c r="D1846" t="s">
        <v>93</v>
      </c>
      <c r="E1846">
        <v>-0.160917</v>
      </c>
      <c r="F1846">
        <v>51.156300000000002</v>
      </c>
      <c r="G1846" t="s">
        <v>94</v>
      </c>
      <c r="H1846" t="s">
        <v>95</v>
      </c>
      <c r="I1846" t="s">
        <v>96</v>
      </c>
      <c r="J1846" t="s">
        <v>11</v>
      </c>
    </row>
    <row r="1847" spans="1:11">
      <c r="A1847" t="s">
        <v>1690</v>
      </c>
      <c r="B1847" t="s">
        <v>1642</v>
      </c>
      <c r="C1847" t="s">
        <v>93</v>
      </c>
      <c r="D1847" t="s">
        <v>93</v>
      </c>
      <c r="E1847">
        <v>-0.160917</v>
      </c>
      <c r="F1847">
        <v>51.156300000000002</v>
      </c>
      <c r="G1847" t="s">
        <v>94</v>
      </c>
      <c r="H1847" t="s">
        <v>95</v>
      </c>
      <c r="I1847" t="s">
        <v>96</v>
      </c>
      <c r="J1847" t="s">
        <v>11</v>
      </c>
    </row>
    <row r="1848" spans="1:11">
      <c r="A1848" t="s">
        <v>1690</v>
      </c>
      <c r="B1848" t="s">
        <v>1642</v>
      </c>
      <c r="C1848" t="s">
        <v>93</v>
      </c>
      <c r="D1848" t="s">
        <v>93</v>
      </c>
      <c r="E1848">
        <v>-0.160917</v>
      </c>
      <c r="F1848">
        <v>51.156300000000002</v>
      </c>
      <c r="G1848" t="s">
        <v>94</v>
      </c>
      <c r="H1848" t="s">
        <v>95</v>
      </c>
      <c r="I1848" t="s">
        <v>96</v>
      </c>
      <c r="J1848" t="s">
        <v>11</v>
      </c>
    </row>
    <row r="1849" spans="1:11">
      <c r="A1849" t="s">
        <v>1690</v>
      </c>
      <c r="B1849" t="s">
        <v>1642</v>
      </c>
      <c r="C1849" t="s">
        <v>93</v>
      </c>
      <c r="D1849" t="s">
        <v>93</v>
      </c>
      <c r="E1849">
        <v>-0.160917</v>
      </c>
      <c r="F1849">
        <v>51.156300000000002</v>
      </c>
      <c r="G1849" t="s">
        <v>94</v>
      </c>
      <c r="H1849" t="s">
        <v>95</v>
      </c>
      <c r="I1849" t="s">
        <v>96</v>
      </c>
      <c r="J1849" t="s">
        <v>11</v>
      </c>
    </row>
    <row r="1850" spans="1:11">
      <c r="A1850" t="s">
        <v>1690</v>
      </c>
      <c r="B1850" t="s">
        <v>1642</v>
      </c>
      <c r="C1850" t="s">
        <v>93</v>
      </c>
      <c r="D1850" t="s">
        <v>93</v>
      </c>
      <c r="E1850">
        <v>-0.160917</v>
      </c>
      <c r="F1850">
        <v>51.156300000000002</v>
      </c>
      <c r="G1850" t="s">
        <v>94</v>
      </c>
      <c r="H1850" t="s">
        <v>95</v>
      </c>
      <c r="I1850" t="s">
        <v>96</v>
      </c>
      <c r="J1850" t="s">
        <v>24</v>
      </c>
    </row>
    <row r="1851" spans="1:11">
      <c r="A1851" t="s">
        <v>1690</v>
      </c>
      <c r="B1851" t="s">
        <v>1642</v>
      </c>
      <c r="C1851" t="s">
        <v>93</v>
      </c>
      <c r="D1851" t="s">
        <v>93</v>
      </c>
      <c r="E1851">
        <v>-0.160917</v>
      </c>
      <c r="F1851">
        <v>51.156300000000002</v>
      </c>
      <c r="G1851" t="s">
        <v>94</v>
      </c>
      <c r="H1851" t="s">
        <v>95</v>
      </c>
      <c r="I1851" t="s">
        <v>96</v>
      </c>
      <c r="J1851" t="s">
        <v>24</v>
      </c>
    </row>
    <row r="1852" spans="1:11">
      <c r="A1852" t="s">
        <v>1690</v>
      </c>
      <c r="B1852" t="s">
        <v>1642</v>
      </c>
      <c r="C1852" t="s">
        <v>93</v>
      </c>
      <c r="D1852" t="s">
        <v>93</v>
      </c>
      <c r="E1852">
        <v>-0.160917</v>
      </c>
      <c r="F1852">
        <v>51.156300000000002</v>
      </c>
      <c r="G1852" t="s">
        <v>94</v>
      </c>
      <c r="H1852" t="s">
        <v>95</v>
      </c>
      <c r="I1852" t="s">
        <v>96</v>
      </c>
      <c r="J1852" t="s">
        <v>24</v>
      </c>
    </row>
    <row r="1853" spans="1:11">
      <c r="A1853" t="s">
        <v>1690</v>
      </c>
      <c r="B1853" t="s">
        <v>1642</v>
      </c>
      <c r="C1853" t="s">
        <v>93</v>
      </c>
      <c r="D1853" t="s">
        <v>93</v>
      </c>
      <c r="E1853">
        <v>-0.160917</v>
      </c>
      <c r="F1853">
        <v>51.156300000000002</v>
      </c>
      <c r="G1853" t="s">
        <v>94</v>
      </c>
      <c r="H1853" t="s">
        <v>95</v>
      </c>
      <c r="I1853" t="s">
        <v>96</v>
      </c>
      <c r="J1853" t="s">
        <v>24</v>
      </c>
    </row>
    <row r="1854" spans="1:11">
      <c r="A1854" t="s">
        <v>1690</v>
      </c>
      <c r="B1854" t="s">
        <v>1642</v>
      </c>
      <c r="C1854" t="s">
        <v>93</v>
      </c>
      <c r="D1854" t="s">
        <v>93</v>
      </c>
      <c r="E1854">
        <v>-0.160917</v>
      </c>
      <c r="F1854">
        <v>51.156300000000002</v>
      </c>
      <c r="G1854" t="s">
        <v>94</v>
      </c>
      <c r="H1854" t="s">
        <v>95</v>
      </c>
      <c r="I1854" t="s">
        <v>96</v>
      </c>
      <c r="J1854" t="s">
        <v>24</v>
      </c>
    </row>
    <row r="1855" spans="1:11">
      <c r="A1855" t="s">
        <v>1690</v>
      </c>
      <c r="B1855" t="s">
        <v>1642</v>
      </c>
      <c r="C1855" t="s">
        <v>93</v>
      </c>
      <c r="D1855" t="s">
        <v>93</v>
      </c>
      <c r="E1855">
        <v>-0.160917</v>
      </c>
      <c r="F1855">
        <v>51.156300000000002</v>
      </c>
      <c r="G1855" t="s">
        <v>94</v>
      </c>
      <c r="H1855" t="s">
        <v>95</v>
      </c>
      <c r="I1855" t="s">
        <v>96</v>
      </c>
      <c r="J1855" t="s">
        <v>24</v>
      </c>
    </row>
    <row r="1856" spans="1:11">
      <c r="A1856" t="s">
        <v>1690</v>
      </c>
      <c r="B1856" t="s">
        <v>1642</v>
      </c>
      <c r="C1856" t="s">
        <v>93</v>
      </c>
      <c r="D1856" t="s">
        <v>93</v>
      </c>
      <c r="E1856">
        <v>-0.160917</v>
      </c>
      <c r="F1856">
        <v>51.156300000000002</v>
      </c>
      <c r="G1856" t="s">
        <v>94</v>
      </c>
      <c r="H1856" t="s">
        <v>95</v>
      </c>
      <c r="I1856" t="s">
        <v>96</v>
      </c>
      <c r="J1856" t="s">
        <v>41</v>
      </c>
    </row>
    <row r="1857" spans="1:11">
      <c r="A1857" t="s">
        <v>1690</v>
      </c>
      <c r="B1857" t="s">
        <v>1642</v>
      </c>
      <c r="C1857" t="s">
        <v>93</v>
      </c>
      <c r="D1857" t="s">
        <v>93</v>
      </c>
      <c r="E1857">
        <v>-1.3629500000000001</v>
      </c>
      <c r="F1857">
        <v>50.950699999999998</v>
      </c>
      <c r="G1857" t="s">
        <v>97</v>
      </c>
      <c r="H1857" t="s">
        <v>98</v>
      </c>
      <c r="I1857" t="s">
        <v>99</v>
      </c>
      <c r="J1857" t="s">
        <v>105</v>
      </c>
    </row>
    <row r="1858" spans="1:11">
      <c r="A1858" t="s">
        <v>1690</v>
      </c>
      <c r="B1858" t="s">
        <v>1642</v>
      </c>
      <c r="C1858" t="s">
        <v>93</v>
      </c>
      <c r="D1858" t="s">
        <v>93</v>
      </c>
      <c r="E1858">
        <v>-1.3629500000000001</v>
      </c>
      <c r="F1858">
        <v>50.950699999999998</v>
      </c>
      <c r="G1858" t="s">
        <v>97</v>
      </c>
      <c r="H1858" t="s">
        <v>98</v>
      </c>
      <c r="I1858" t="s">
        <v>99</v>
      </c>
      <c r="J1858" t="s">
        <v>24</v>
      </c>
    </row>
    <row r="1859" spans="1:11">
      <c r="A1859" t="s">
        <v>1690</v>
      </c>
      <c r="B1859" t="s">
        <v>1642</v>
      </c>
      <c r="C1859" t="s">
        <v>93</v>
      </c>
      <c r="D1859" t="s">
        <v>93</v>
      </c>
      <c r="E1859">
        <v>-0.39608700000000002</v>
      </c>
      <c r="F1859">
        <v>51.872300000000003</v>
      </c>
      <c r="G1859" t="s">
        <v>101</v>
      </c>
      <c r="H1859" t="s">
        <v>90</v>
      </c>
      <c r="I1859" t="s">
        <v>91</v>
      </c>
      <c r="J1859" t="s">
        <v>11</v>
      </c>
    </row>
    <row r="1860" spans="1:11">
      <c r="A1860" t="s">
        <v>1690</v>
      </c>
      <c r="B1860" t="s">
        <v>1642</v>
      </c>
      <c r="C1860" t="s">
        <v>93</v>
      </c>
      <c r="D1860" t="s">
        <v>93</v>
      </c>
      <c r="E1860">
        <v>-0.39608700000000002</v>
      </c>
      <c r="F1860">
        <v>51.872300000000003</v>
      </c>
      <c r="G1860" t="s">
        <v>101</v>
      </c>
      <c r="H1860" t="s">
        <v>90</v>
      </c>
      <c r="I1860" t="s">
        <v>91</v>
      </c>
      <c r="J1860" t="s">
        <v>11</v>
      </c>
    </row>
    <row r="1861" spans="1:11">
      <c r="A1861" t="s">
        <v>1690</v>
      </c>
      <c r="B1861" t="s">
        <v>1642</v>
      </c>
      <c r="C1861" t="s">
        <v>93</v>
      </c>
      <c r="D1861" t="s">
        <v>93</v>
      </c>
      <c r="E1861">
        <v>-0.39608700000000002</v>
      </c>
      <c r="F1861">
        <v>51.872300000000003</v>
      </c>
      <c r="G1861" t="s">
        <v>101</v>
      </c>
      <c r="H1861" t="s">
        <v>90</v>
      </c>
      <c r="I1861" t="s">
        <v>91</v>
      </c>
      <c r="J1861" t="s">
        <v>24</v>
      </c>
    </row>
    <row r="1862" spans="1:11">
      <c r="A1862" t="s">
        <v>1690</v>
      </c>
      <c r="B1862" t="s">
        <v>1642</v>
      </c>
      <c r="C1862" t="s">
        <v>93</v>
      </c>
      <c r="D1862" t="s">
        <v>93</v>
      </c>
      <c r="E1862">
        <v>4.8396000000000002E-2</v>
      </c>
      <c r="F1862">
        <v>51.504100000000001</v>
      </c>
      <c r="G1862" t="s">
        <v>102</v>
      </c>
      <c r="H1862" t="s">
        <v>103</v>
      </c>
      <c r="I1862" t="s">
        <v>104</v>
      </c>
      <c r="J1862" t="s">
        <v>24</v>
      </c>
    </row>
    <row r="1863" spans="1:11">
      <c r="A1863" t="s">
        <v>1691</v>
      </c>
      <c r="B1863" t="s">
        <v>1642</v>
      </c>
      <c r="C1863" t="s">
        <v>111</v>
      </c>
      <c r="D1863" t="s">
        <v>111</v>
      </c>
      <c r="E1863">
        <v>-0.39127899999999999</v>
      </c>
      <c r="F1863">
        <v>52.554647000000003</v>
      </c>
      <c r="G1863" t="s">
        <v>8</v>
      </c>
      <c r="H1863" t="s">
        <v>661</v>
      </c>
      <c r="I1863" t="s">
        <v>662</v>
      </c>
      <c r="J1863" t="s">
        <v>6</v>
      </c>
    </row>
    <row r="1864" spans="1:11">
      <c r="A1864" t="s">
        <v>1692</v>
      </c>
      <c r="B1864" t="s">
        <v>1642</v>
      </c>
      <c r="C1864" t="s">
        <v>111</v>
      </c>
      <c r="D1864" t="s">
        <v>111</v>
      </c>
      <c r="E1864">
        <v>0.1908</v>
      </c>
      <c r="F1864">
        <v>52.210028000000001</v>
      </c>
      <c r="G1864" t="s">
        <v>44</v>
      </c>
      <c r="H1864" t="s">
        <v>1693</v>
      </c>
      <c r="I1864" t="s">
        <v>1694</v>
      </c>
      <c r="J1864" t="s">
        <v>64</v>
      </c>
      <c r="K1864" t="s">
        <v>42</v>
      </c>
    </row>
    <row r="1865" spans="1:11">
      <c r="A1865" t="s">
        <v>1695</v>
      </c>
      <c r="B1865" t="s">
        <v>1642</v>
      </c>
      <c r="C1865" t="s">
        <v>111</v>
      </c>
      <c r="D1865" t="s">
        <v>111</v>
      </c>
      <c r="E1865">
        <v>0.132074</v>
      </c>
      <c r="F1865">
        <v>52.091923999999999</v>
      </c>
      <c r="G1865" t="s">
        <v>8</v>
      </c>
      <c r="H1865" t="s">
        <v>669</v>
      </c>
      <c r="I1865" t="s">
        <v>670</v>
      </c>
      <c r="J1865" t="s">
        <v>105</v>
      </c>
      <c r="K1865" t="s">
        <v>42</v>
      </c>
    </row>
    <row r="1866" spans="1:11">
      <c r="A1866" t="s">
        <v>1696</v>
      </c>
      <c r="B1866" t="s">
        <v>1642</v>
      </c>
      <c r="C1866" t="s">
        <v>115</v>
      </c>
      <c r="D1866" t="s">
        <v>115</v>
      </c>
      <c r="E1866">
        <v>-2.3909609999999999</v>
      </c>
      <c r="F1866">
        <v>53.184449999999998</v>
      </c>
      <c r="G1866" t="s">
        <v>8</v>
      </c>
      <c r="H1866" t="s">
        <v>1697</v>
      </c>
      <c r="I1866" t="s">
        <v>1698</v>
      </c>
      <c r="J1866" t="s">
        <v>6</v>
      </c>
    </row>
    <row r="1867" spans="1:11">
      <c r="A1867" t="s">
        <v>1696</v>
      </c>
      <c r="B1867" t="s">
        <v>1642</v>
      </c>
      <c r="C1867" t="s">
        <v>115</v>
      </c>
      <c r="D1867" t="s">
        <v>115</v>
      </c>
      <c r="E1867">
        <v>-2.6522260000000002</v>
      </c>
      <c r="F1867">
        <v>53.411929000000001</v>
      </c>
      <c r="G1867" t="s">
        <v>8</v>
      </c>
      <c r="H1867" t="s">
        <v>116</v>
      </c>
      <c r="I1867" t="s">
        <v>117</v>
      </c>
      <c r="J1867" t="s">
        <v>6</v>
      </c>
    </row>
    <row r="1868" spans="1:11">
      <c r="A1868" t="s">
        <v>1699</v>
      </c>
      <c r="B1868" t="s">
        <v>1642</v>
      </c>
      <c r="C1868" t="s">
        <v>119</v>
      </c>
      <c r="D1868" t="s">
        <v>119</v>
      </c>
      <c r="E1868">
        <v>-3.357459</v>
      </c>
      <c r="F1868">
        <v>54.861198000000002</v>
      </c>
      <c r="G1868" t="s">
        <v>8</v>
      </c>
      <c r="H1868" t="s">
        <v>120</v>
      </c>
      <c r="I1868" t="s">
        <v>121</v>
      </c>
      <c r="J1868" t="s">
        <v>105</v>
      </c>
      <c r="K1868" t="s">
        <v>579</v>
      </c>
    </row>
    <row r="1869" spans="1:11">
      <c r="A1869" t="s">
        <v>1700</v>
      </c>
      <c r="B1869" t="s">
        <v>1642</v>
      </c>
      <c r="C1869" t="s">
        <v>119</v>
      </c>
      <c r="D1869" t="s">
        <v>119</v>
      </c>
      <c r="E1869">
        <v>-3.357459</v>
      </c>
      <c r="F1869">
        <v>54.861198000000002</v>
      </c>
      <c r="G1869" t="s">
        <v>8</v>
      </c>
      <c r="H1869" t="s">
        <v>120</v>
      </c>
      <c r="I1869" t="s">
        <v>121</v>
      </c>
      <c r="J1869" t="s">
        <v>41</v>
      </c>
      <c r="K1869" t="s">
        <v>689</v>
      </c>
    </row>
    <row r="1870" spans="1:11">
      <c r="A1870" t="s">
        <v>1701</v>
      </c>
      <c r="B1870" t="s">
        <v>1642</v>
      </c>
      <c r="C1870" t="s">
        <v>1702</v>
      </c>
      <c r="D1870" t="s">
        <v>1702</v>
      </c>
      <c r="E1870">
        <v>-1.741355</v>
      </c>
      <c r="F1870">
        <v>52.978783</v>
      </c>
      <c r="G1870" t="s">
        <v>8</v>
      </c>
      <c r="H1870" t="s">
        <v>1703</v>
      </c>
      <c r="I1870" t="s">
        <v>1704</v>
      </c>
      <c r="J1870" t="s">
        <v>27</v>
      </c>
      <c r="K1870" t="s">
        <v>51</v>
      </c>
    </row>
    <row r="1871" spans="1:11">
      <c r="A1871" t="s">
        <v>1705</v>
      </c>
      <c r="B1871" t="s">
        <v>1642</v>
      </c>
      <c r="C1871" t="s">
        <v>128</v>
      </c>
      <c r="D1871" t="s">
        <v>128</v>
      </c>
      <c r="E1871">
        <v>-4.9954669999999997</v>
      </c>
      <c r="F1871">
        <v>50.480235999999998</v>
      </c>
      <c r="G1871" t="s">
        <v>8</v>
      </c>
      <c r="H1871" t="s">
        <v>1057</v>
      </c>
      <c r="I1871" t="s">
        <v>1058</v>
      </c>
      <c r="J1871" t="s">
        <v>6</v>
      </c>
    </row>
    <row r="1872" spans="1:11">
      <c r="A1872" t="s">
        <v>1705</v>
      </c>
      <c r="B1872" t="s">
        <v>1642</v>
      </c>
      <c r="C1872" t="s">
        <v>128</v>
      </c>
      <c r="D1872" t="s">
        <v>128</v>
      </c>
      <c r="E1872">
        <v>-5.6680089999999996</v>
      </c>
      <c r="F1872">
        <v>50.101416999999998</v>
      </c>
      <c r="G1872" t="s">
        <v>8</v>
      </c>
      <c r="H1872" t="s">
        <v>1385</v>
      </c>
      <c r="I1872" t="s">
        <v>1386</v>
      </c>
      <c r="J1872" t="s">
        <v>6</v>
      </c>
    </row>
    <row r="1873" spans="1:11">
      <c r="A1873" t="s">
        <v>1705</v>
      </c>
      <c r="B1873" t="s">
        <v>1642</v>
      </c>
      <c r="C1873" t="s">
        <v>128</v>
      </c>
      <c r="D1873" t="s">
        <v>128</v>
      </c>
      <c r="E1873">
        <v>-5.6680089999999996</v>
      </c>
      <c r="F1873">
        <v>50.101416999999998</v>
      </c>
      <c r="G1873" t="s">
        <v>8</v>
      </c>
      <c r="H1873" t="s">
        <v>1385</v>
      </c>
      <c r="I1873" t="s">
        <v>1386</v>
      </c>
      <c r="J1873" t="s">
        <v>6</v>
      </c>
    </row>
    <row r="1874" spans="1:11">
      <c r="A1874" t="s">
        <v>1706</v>
      </c>
      <c r="B1874" t="s">
        <v>1642</v>
      </c>
      <c r="C1874" t="s">
        <v>128</v>
      </c>
      <c r="D1874" t="s">
        <v>128</v>
      </c>
      <c r="E1874">
        <v>-4.1553940000000003</v>
      </c>
      <c r="F1874">
        <v>51.095469000000001</v>
      </c>
      <c r="G1874" t="s">
        <v>8</v>
      </c>
      <c r="H1874" t="s">
        <v>1707</v>
      </c>
      <c r="I1874" t="s">
        <v>1708</v>
      </c>
      <c r="J1874" t="s">
        <v>41</v>
      </c>
      <c r="K1874" t="s">
        <v>42</v>
      </c>
    </row>
    <row r="1875" spans="1:11">
      <c r="A1875" t="s">
        <v>1705</v>
      </c>
      <c r="B1875" t="s">
        <v>1642</v>
      </c>
      <c r="C1875" t="s">
        <v>128</v>
      </c>
      <c r="D1875" t="s">
        <v>128</v>
      </c>
      <c r="E1875">
        <v>-4.1102759999999998</v>
      </c>
      <c r="F1875">
        <v>50.422376</v>
      </c>
      <c r="G1875" t="s">
        <v>8</v>
      </c>
      <c r="H1875" t="s">
        <v>139</v>
      </c>
      <c r="I1875" t="s">
        <v>140</v>
      </c>
      <c r="J1875" t="s">
        <v>6</v>
      </c>
    </row>
    <row r="1876" spans="1:11">
      <c r="A1876" t="s">
        <v>1705</v>
      </c>
      <c r="B1876" t="s">
        <v>1642</v>
      </c>
      <c r="C1876" t="s">
        <v>128</v>
      </c>
      <c r="D1876" t="s">
        <v>128</v>
      </c>
      <c r="E1876">
        <v>-4.1509619999999998</v>
      </c>
      <c r="F1876">
        <v>50.592998000000001</v>
      </c>
      <c r="G1876" t="s">
        <v>8</v>
      </c>
      <c r="H1876" t="s">
        <v>1709</v>
      </c>
      <c r="I1876" t="s">
        <v>1710</v>
      </c>
      <c r="J1876" t="s">
        <v>6</v>
      </c>
    </row>
    <row r="1877" spans="1:11">
      <c r="A1877" t="s">
        <v>1711</v>
      </c>
      <c r="B1877" t="s">
        <v>1642</v>
      </c>
      <c r="C1877" t="s">
        <v>142</v>
      </c>
      <c r="D1877" t="s">
        <v>142</v>
      </c>
      <c r="E1877">
        <v>-1.832517</v>
      </c>
      <c r="F1877">
        <v>50.777597999999998</v>
      </c>
      <c r="G1877" t="s">
        <v>8</v>
      </c>
      <c r="H1877" t="s">
        <v>143</v>
      </c>
      <c r="I1877" t="s">
        <v>144</v>
      </c>
      <c r="J1877" t="s">
        <v>122</v>
      </c>
      <c r="K1877" t="s">
        <v>51</v>
      </c>
    </row>
    <row r="1878" spans="1:11">
      <c r="A1878" t="s">
        <v>1712</v>
      </c>
      <c r="B1878" t="s">
        <v>1642</v>
      </c>
      <c r="C1878" t="s">
        <v>147</v>
      </c>
      <c r="D1878" t="s">
        <v>147</v>
      </c>
      <c r="E1878">
        <v>-4.9686260000000004</v>
      </c>
      <c r="F1878">
        <v>51.831225000000003</v>
      </c>
      <c r="G1878" t="s">
        <v>8</v>
      </c>
      <c r="H1878" t="s">
        <v>148</v>
      </c>
      <c r="I1878" t="s">
        <v>149</v>
      </c>
      <c r="J1878" t="s">
        <v>6</v>
      </c>
    </row>
    <row r="1879" spans="1:11">
      <c r="A1879" t="s">
        <v>1713</v>
      </c>
      <c r="B1879" t="s">
        <v>1642</v>
      </c>
      <c r="C1879" t="s">
        <v>154</v>
      </c>
      <c r="D1879" t="s">
        <v>154</v>
      </c>
      <c r="E1879">
        <v>0.70022399999999996</v>
      </c>
      <c r="F1879">
        <v>51.567844000000001</v>
      </c>
      <c r="G1879" t="s">
        <v>8</v>
      </c>
      <c r="H1879" t="s">
        <v>155</v>
      </c>
      <c r="I1879" t="s">
        <v>156</v>
      </c>
      <c r="J1879" t="s">
        <v>6</v>
      </c>
    </row>
    <row r="1880" spans="1:11">
      <c r="A1880" t="s">
        <v>1713</v>
      </c>
      <c r="B1880" t="s">
        <v>1642</v>
      </c>
      <c r="C1880" t="s">
        <v>154</v>
      </c>
      <c r="D1880" t="s">
        <v>154</v>
      </c>
      <c r="E1880">
        <v>0.70022399999999996</v>
      </c>
      <c r="F1880">
        <v>51.567844000000001</v>
      </c>
      <c r="G1880" t="s">
        <v>8</v>
      </c>
      <c r="H1880" t="s">
        <v>155</v>
      </c>
      <c r="I1880" t="s">
        <v>156</v>
      </c>
      <c r="J1880" t="s">
        <v>6</v>
      </c>
    </row>
    <row r="1881" spans="1:11">
      <c r="A1881" t="s">
        <v>1714</v>
      </c>
      <c r="B1881" t="s">
        <v>1642</v>
      </c>
      <c r="C1881" t="s">
        <v>154</v>
      </c>
      <c r="D1881" t="s">
        <v>154</v>
      </c>
      <c r="E1881">
        <v>0.70022399999999996</v>
      </c>
      <c r="F1881">
        <v>51.567844000000001</v>
      </c>
      <c r="G1881" t="s">
        <v>8</v>
      </c>
      <c r="H1881" t="s">
        <v>155</v>
      </c>
      <c r="I1881" t="s">
        <v>156</v>
      </c>
      <c r="J1881" t="s">
        <v>106</v>
      </c>
      <c r="K1881" t="s">
        <v>339</v>
      </c>
    </row>
    <row r="1882" spans="1:11">
      <c r="A1882" t="s">
        <v>1715</v>
      </c>
      <c r="B1882" t="s">
        <v>1642</v>
      </c>
      <c r="C1882" t="s">
        <v>154</v>
      </c>
      <c r="D1882" t="s">
        <v>154</v>
      </c>
      <c r="E1882">
        <v>0.70022399999999996</v>
      </c>
      <c r="F1882">
        <v>51.567844000000001</v>
      </c>
      <c r="G1882" t="s">
        <v>8</v>
      </c>
      <c r="H1882" t="s">
        <v>155</v>
      </c>
      <c r="I1882" t="s">
        <v>156</v>
      </c>
      <c r="J1882" t="s">
        <v>83</v>
      </c>
      <c r="K1882" t="s">
        <v>51</v>
      </c>
    </row>
    <row r="1883" spans="1:11">
      <c r="A1883" t="s">
        <v>1713</v>
      </c>
      <c r="B1883" t="s">
        <v>1642</v>
      </c>
      <c r="C1883" t="s">
        <v>154</v>
      </c>
      <c r="D1883" t="s">
        <v>154</v>
      </c>
      <c r="E1883">
        <v>0.261741</v>
      </c>
      <c r="F1883">
        <v>51.889938000000001</v>
      </c>
      <c r="G1883" t="s">
        <v>8</v>
      </c>
      <c r="H1883" t="s">
        <v>108</v>
      </c>
      <c r="I1883" t="s">
        <v>109</v>
      </c>
      <c r="J1883" t="s">
        <v>6</v>
      </c>
    </row>
    <row r="1884" spans="1:11">
      <c r="A1884" t="s">
        <v>1713</v>
      </c>
      <c r="B1884" t="s">
        <v>1642</v>
      </c>
      <c r="C1884" t="s">
        <v>154</v>
      </c>
      <c r="D1884" t="s">
        <v>154</v>
      </c>
      <c r="E1884">
        <v>0.261741</v>
      </c>
      <c r="F1884">
        <v>51.889938000000001</v>
      </c>
      <c r="G1884" t="s">
        <v>8</v>
      </c>
      <c r="H1884" t="s">
        <v>108</v>
      </c>
      <c r="I1884" t="s">
        <v>109</v>
      </c>
      <c r="J1884" t="s">
        <v>6</v>
      </c>
    </row>
    <row r="1885" spans="1:11">
      <c r="A1885" t="s">
        <v>1713</v>
      </c>
      <c r="B1885" t="s">
        <v>1642</v>
      </c>
      <c r="C1885" t="s">
        <v>154</v>
      </c>
      <c r="D1885" t="s">
        <v>154</v>
      </c>
      <c r="E1885">
        <v>0.261741</v>
      </c>
      <c r="F1885">
        <v>51.889938000000001</v>
      </c>
      <c r="G1885" t="s">
        <v>8</v>
      </c>
      <c r="H1885" t="s">
        <v>108</v>
      </c>
      <c r="I1885" t="s">
        <v>109</v>
      </c>
      <c r="J1885" t="s">
        <v>6</v>
      </c>
    </row>
    <row r="1886" spans="1:11">
      <c r="A1886" t="s">
        <v>1713</v>
      </c>
      <c r="B1886" t="s">
        <v>1642</v>
      </c>
      <c r="C1886" t="s">
        <v>154</v>
      </c>
      <c r="D1886" t="s">
        <v>154</v>
      </c>
      <c r="E1886">
        <v>0.261741</v>
      </c>
      <c r="F1886">
        <v>51.889938000000001</v>
      </c>
      <c r="G1886" t="s">
        <v>8</v>
      </c>
      <c r="H1886" t="s">
        <v>108</v>
      </c>
      <c r="I1886" t="s">
        <v>109</v>
      </c>
      <c r="J1886" t="s">
        <v>6</v>
      </c>
    </row>
    <row r="1887" spans="1:11">
      <c r="A1887" t="s">
        <v>1713</v>
      </c>
      <c r="B1887" t="s">
        <v>1642</v>
      </c>
      <c r="C1887" t="s">
        <v>154</v>
      </c>
      <c r="D1887" t="s">
        <v>154</v>
      </c>
      <c r="E1887">
        <v>0.261741</v>
      </c>
      <c r="F1887">
        <v>51.889938000000001</v>
      </c>
      <c r="G1887" t="s">
        <v>8</v>
      </c>
      <c r="H1887" t="s">
        <v>108</v>
      </c>
      <c r="I1887" t="s">
        <v>109</v>
      </c>
      <c r="J1887" t="s">
        <v>6</v>
      </c>
    </row>
    <row r="1888" spans="1:11">
      <c r="A1888" t="s">
        <v>1713</v>
      </c>
      <c r="B1888" t="s">
        <v>1642</v>
      </c>
      <c r="C1888" t="s">
        <v>154</v>
      </c>
      <c r="D1888" t="s">
        <v>154</v>
      </c>
      <c r="E1888">
        <v>0.261741</v>
      </c>
      <c r="F1888">
        <v>51.889938000000001</v>
      </c>
      <c r="G1888" t="s">
        <v>8</v>
      </c>
      <c r="H1888" t="s">
        <v>108</v>
      </c>
      <c r="I1888" t="s">
        <v>109</v>
      </c>
      <c r="J1888" t="s">
        <v>6</v>
      </c>
    </row>
    <row r="1889" spans="1:10">
      <c r="A1889" t="s">
        <v>1713</v>
      </c>
      <c r="B1889" t="s">
        <v>1642</v>
      </c>
      <c r="C1889" t="s">
        <v>154</v>
      </c>
      <c r="D1889" t="s">
        <v>154</v>
      </c>
      <c r="E1889">
        <v>0.261741</v>
      </c>
      <c r="F1889">
        <v>51.889938000000001</v>
      </c>
      <c r="G1889" t="s">
        <v>8</v>
      </c>
      <c r="H1889" t="s">
        <v>108</v>
      </c>
      <c r="I1889" t="s">
        <v>109</v>
      </c>
      <c r="J1889" t="s">
        <v>6</v>
      </c>
    </row>
    <row r="1890" spans="1:10">
      <c r="A1890" t="s">
        <v>1713</v>
      </c>
      <c r="B1890" t="s">
        <v>1642</v>
      </c>
      <c r="C1890" t="s">
        <v>154</v>
      </c>
      <c r="D1890" t="s">
        <v>154</v>
      </c>
      <c r="E1890">
        <v>0.261741</v>
      </c>
      <c r="F1890">
        <v>51.889938000000001</v>
      </c>
      <c r="G1890" t="s">
        <v>8</v>
      </c>
      <c r="H1890" t="s">
        <v>108</v>
      </c>
      <c r="I1890" t="s">
        <v>109</v>
      </c>
      <c r="J1890" t="s">
        <v>6</v>
      </c>
    </row>
    <row r="1891" spans="1:10">
      <c r="A1891" t="s">
        <v>1713</v>
      </c>
      <c r="B1891" t="s">
        <v>1642</v>
      </c>
      <c r="C1891" t="s">
        <v>154</v>
      </c>
      <c r="D1891" t="s">
        <v>154</v>
      </c>
      <c r="E1891">
        <v>0.261741</v>
      </c>
      <c r="F1891">
        <v>51.889938000000001</v>
      </c>
      <c r="G1891" t="s">
        <v>8</v>
      </c>
      <c r="H1891" t="s">
        <v>108</v>
      </c>
      <c r="I1891" t="s">
        <v>109</v>
      </c>
      <c r="J1891" t="s">
        <v>6</v>
      </c>
    </row>
    <row r="1892" spans="1:10">
      <c r="A1892" t="s">
        <v>1713</v>
      </c>
      <c r="B1892" t="s">
        <v>1642</v>
      </c>
      <c r="C1892" t="s">
        <v>154</v>
      </c>
      <c r="D1892" t="s">
        <v>154</v>
      </c>
      <c r="E1892">
        <v>0.261741</v>
      </c>
      <c r="F1892">
        <v>51.889938000000001</v>
      </c>
      <c r="G1892" t="s">
        <v>8</v>
      </c>
      <c r="H1892" t="s">
        <v>108</v>
      </c>
      <c r="I1892" t="s">
        <v>109</v>
      </c>
      <c r="J1892" t="s">
        <v>6</v>
      </c>
    </row>
    <row r="1893" spans="1:10">
      <c r="A1893" t="s">
        <v>1713</v>
      </c>
      <c r="B1893" t="s">
        <v>1642</v>
      </c>
      <c r="C1893" t="s">
        <v>154</v>
      </c>
      <c r="D1893" t="s">
        <v>154</v>
      </c>
      <c r="E1893">
        <v>0.261741</v>
      </c>
      <c r="F1893">
        <v>51.889938000000001</v>
      </c>
      <c r="G1893" t="s">
        <v>8</v>
      </c>
      <c r="H1893" t="s">
        <v>108</v>
      </c>
      <c r="I1893" t="s">
        <v>109</v>
      </c>
      <c r="J1893" t="s">
        <v>6</v>
      </c>
    </row>
    <row r="1894" spans="1:10">
      <c r="A1894" t="s">
        <v>1713</v>
      </c>
      <c r="B1894" t="s">
        <v>1642</v>
      </c>
      <c r="C1894" t="s">
        <v>154</v>
      </c>
      <c r="D1894" t="s">
        <v>154</v>
      </c>
      <c r="E1894">
        <v>0.261741</v>
      </c>
      <c r="F1894">
        <v>51.889938000000001</v>
      </c>
      <c r="G1894" t="s">
        <v>8</v>
      </c>
      <c r="H1894" t="s">
        <v>108</v>
      </c>
      <c r="I1894" t="s">
        <v>109</v>
      </c>
      <c r="J1894" t="s">
        <v>6</v>
      </c>
    </row>
    <row r="1895" spans="1:10">
      <c r="A1895" t="s">
        <v>1713</v>
      </c>
      <c r="B1895" t="s">
        <v>1642</v>
      </c>
      <c r="C1895" t="s">
        <v>154</v>
      </c>
      <c r="D1895" t="s">
        <v>154</v>
      </c>
      <c r="E1895">
        <v>0.261741</v>
      </c>
      <c r="F1895">
        <v>51.889938000000001</v>
      </c>
      <c r="G1895" t="s">
        <v>8</v>
      </c>
      <c r="H1895" t="s">
        <v>108</v>
      </c>
      <c r="I1895" t="s">
        <v>109</v>
      </c>
      <c r="J1895" t="s">
        <v>6</v>
      </c>
    </row>
    <row r="1896" spans="1:10">
      <c r="A1896" t="s">
        <v>1713</v>
      </c>
      <c r="B1896" t="s">
        <v>1642</v>
      </c>
      <c r="C1896" t="s">
        <v>154</v>
      </c>
      <c r="D1896" t="s">
        <v>154</v>
      </c>
      <c r="E1896">
        <v>0.261741</v>
      </c>
      <c r="F1896">
        <v>51.889938000000001</v>
      </c>
      <c r="G1896" t="s">
        <v>8</v>
      </c>
      <c r="H1896" t="s">
        <v>108</v>
      </c>
      <c r="I1896" t="s">
        <v>109</v>
      </c>
      <c r="J1896" t="s">
        <v>6</v>
      </c>
    </row>
    <row r="1897" spans="1:10">
      <c r="A1897" t="s">
        <v>1713</v>
      </c>
      <c r="B1897" t="s">
        <v>1642</v>
      </c>
      <c r="C1897" t="s">
        <v>154</v>
      </c>
      <c r="D1897" t="s">
        <v>154</v>
      </c>
      <c r="E1897">
        <v>0.261741</v>
      </c>
      <c r="F1897">
        <v>51.889938000000001</v>
      </c>
      <c r="G1897" t="s">
        <v>8</v>
      </c>
      <c r="H1897" t="s">
        <v>108</v>
      </c>
      <c r="I1897" t="s">
        <v>109</v>
      </c>
      <c r="J1897" t="s">
        <v>6</v>
      </c>
    </row>
    <row r="1898" spans="1:10">
      <c r="A1898" t="s">
        <v>1713</v>
      </c>
      <c r="B1898" t="s">
        <v>1642</v>
      </c>
      <c r="C1898" t="s">
        <v>154</v>
      </c>
      <c r="D1898" t="s">
        <v>154</v>
      </c>
      <c r="E1898">
        <v>0.261741</v>
      </c>
      <c r="F1898">
        <v>51.889938000000001</v>
      </c>
      <c r="G1898" t="s">
        <v>8</v>
      </c>
      <c r="H1898" t="s">
        <v>108</v>
      </c>
      <c r="I1898" t="s">
        <v>109</v>
      </c>
      <c r="J1898" t="s">
        <v>6</v>
      </c>
    </row>
    <row r="1899" spans="1:10">
      <c r="A1899" t="s">
        <v>1713</v>
      </c>
      <c r="B1899" t="s">
        <v>1642</v>
      </c>
      <c r="C1899" t="s">
        <v>154</v>
      </c>
      <c r="D1899" t="s">
        <v>154</v>
      </c>
      <c r="E1899">
        <v>0.261741</v>
      </c>
      <c r="F1899">
        <v>51.889938000000001</v>
      </c>
      <c r="G1899" t="s">
        <v>8</v>
      </c>
      <c r="H1899" t="s">
        <v>108</v>
      </c>
      <c r="I1899" t="s">
        <v>109</v>
      </c>
      <c r="J1899" t="s">
        <v>6</v>
      </c>
    </row>
    <row r="1900" spans="1:10">
      <c r="A1900" t="s">
        <v>1713</v>
      </c>
      <c r="B1900" t="s">
        <v>1642</v>
      </c>
      <c r="C1900" t="s">
        <v>154</v>
      </c>
      <c r="D1900" t="s">
        <v>154</v>
      </c>
      <c r="E1900">
        <v>0.261741</v>
      </c>
      <c r="F1900">
        <v>51.889938000000001</v>
      </c>
      <c r="G1900" t="s">
        <v>8</v>
      </c>
      <c r="H1900" t="s">
        <v>108</v>
      </c>
      <c r="I1900" t="s">
        <v>109</v>
      </c>
      <c r="J1900" t="s">
        <v>6</v>
      </c>
    </row>
    <row r="1901" spans="1:10">
      <c r="A1901" t="s">
        <v>1713</v>
      </c>
      <c r="B1901" t="s">
        <v>1642</v>
      </c>
      <c r="C1901" t="s">
        <v>154</v>
      </c>
      <c r="D1901" t="s">
        <v>154</v>
      </c>
      <c r="E1901">
        <v>0.261741</v>
      </c>
      <c r="F1901">
        <v>51.889938000000001</v>
      </c>
      <c r="G1901" t="s">
        <v>8</v>
      </c>
      <c r="H1901" t="s">
        <v>108</v>
      </c>
      <c r="I1901" t="s">
        <v>109</v>
      </c>
      <c r="J1901" t="s">
        <v>6</v>
      </c>
    </row>
    <row r="1902" spans="1:10">
      <c r="A1902" t="s">
        <v>1713</v>
      </c>
      <c r="B1902" t="s">
        <v>1642</v>
      </c>
      <c r="C1902" t="s">
        <v>154</v>
      </c>
      <c r="D1902" t="s">
        <v>154</v>
      </c>
      <c r="E1902">
        <v>0.261741</v>
      </c>
      <c r="F1902">
        <v>51.889938000000001</v>
      </c>
      <c r="G1902" t="s">
        <v>8</v>
      </c>
      <c r="H1902" t="s">
        <v>108</v>
      </c>
      <c r="I1902" t="s">
        <v>109</v>
      </c>
      <c r="J1902" t="s">
        <v>6</v>
      </c>
    </row>
    <row r="1903" spans="1:10">
      <c r="A1903" t="s">
        <v>1713</v>
      </c>
      <c r="B1903" t="s">
        <v>1642</v>
      </c>
      <c r="C1903" t="s">
        <v>154</v>
      </c>
      <c r="D1903" t="s">
        <v>154</v>
      </c>
      <c r="E1903">
        <v>0.261741</v>
      </c>
      <c r="F1903">
        <v>51.889938000000001</v>
      </c>
      <c r="G1903" t="s">
        <v>8</v>
      </c>
      <c r="H1903" t="s">
        <v>108</v>
      </c>
      <c r="I1903" t="s">
        <v>109</v>
      </c>
      <c r="J1903" t="s">
        <v>6</v>
      </c>
    </row>
    <row r="1904" spans="1:10">
      <c r="A1904" t="s">
        <v>1713</v>
      </c>
      <c r="B1904" t="s">
        <v>1642</v>
      </c>
      <c r="C1904" t="s">
        <v>154</v>
      </c>
      <c r="D1904" t="s">
        <v>154</v>
      </c>
      <c r="E1904">
        <v>0.261741</v>
      </c>
      <c r="F1904">
        <v>51.889938000000001</v>
      </c>
      <c r="G1904" t="s">
        <v>8</v>
      </c>
      <c r="H1904" t="s">
        <v>108</v>
      </c>
      <c r="I1904" t="s">
        <v>109</v>
      </c>
      <c r="J1904" t="s">
        <v>6</v>
      </c>
    </row>
    <row r="1905" spans="1:11">
      <c r="A1905" t="s">
        <v>1713</v>
      </c>
      <c r="B1905" t="s">
        <v>1642</v>
      </c>
      <c r="C1905" t="s">
        <v>154</v>
      </c>
      <c r="D1905" t="s">
        <v>154</v>
      </c>
      <c r="E1905">
        <v>0.261741</v>
      </c>
      <c r="F1905">
        <v>51.889938000000001</v>
      </c>
      <c r="G1905" t="s">
        <v>8</v>
      </c>
      <c r="H1905" t="s">
        <v>108</v>
      </c>
      <c r="I1905" t="s">
        <v>109</v>
      </c>
      <c r="J1905" t="s">
        <v>6</v>
      </c>
    </row>
    <row r="1906" spans="1:11">
      <c r="A1906" t="s">
        <v>1713</v>
      </c>
      <c r="B1906" t="s">
        <v>1642</v>
      </c>
      <c r="C1906" t="s">
        <v>154</v>
      </c>
      <c r="D1906" t="s">
        <v>154</v>
      </c>
      <c r="E1906">
        <v>0.261741</v>
      </c>
      <c r="F1906">
        <v>51.889938000000001</v>
      </c>
      <c r="G1906" t="s">
        <v>8</v>
      </c>
      <c r="H1906" t="s">
        <v>108</v>
      </c>
      <c r="I1906" t="s">
        <v>109</v>
      </c>
      <c r="J1906" t="s">
        <v>6</v>
      </c>
    </row>
    <row r="1907" spans="1:11">
      <c r="A1907" t="s">
        <v>1713</v>
      </c>
      <c r="B1907" t="s">
        <v>1642</v>
      </c>
      <c r="C1907" t="s">
        <v>154</v>
      </c>
      <c r="D1907" t="s">
        <v>154</v>
      </c>
      <c r="E1907">
        <v>0.261741</v>
      </c>
      <c r="F1907">
        <v>51.889938000000001</v>
      </c>
      <c r="G1907" t="s">
        <v>8</v>
      </c>
      <c r="H1907" t="s">
        <v>108</v>
      </c>
      <c r="I1907" t="s">
        <v>109</v>
      </c>
      <c r="J1907" t="s">
        <v>6</v>
      </c>
    </row>
    <row r="1908" spans="1:11">
      <c r="A1908" t="s">
        <v>1713</v>
      </c>
      <c r="B1908" t="s">
        <v>1642</v>
      </c>
      <c r="C1908" t="s">
        <v>154</v>
      </c>
      <c r="D1908" t="s">
        <v>154</v>
      </c>
      <c r="E1908">
        <v>0.261741</v>
      </c>
      <c r="F1908">
        <v>51.889938000000001</v>
      </c>
      <c r="G1908" t="s">
        <v>8</v>
      </c>
      <c r="H1908" t="s">
        <v>108</v>
      </c>
      <c r="I1908" t="s">
        <v>109</v>
      </c>
      <c r="J1908" t="s">
        <v>6</v>
      </c>
    </row>
    <row r="1909" spans="1:11">
      <c r="A1909" t="s">
        <v>1716</v>
      </c>
      <c r="B1909" t="s">
        <v>1642</v>
      </c>
      <c r="C1909" t="s">
        <v>154</v>
      </c>
      <c r="D1909" t="s">
        <v>154</v>
      </c>
      <c r="E1909">
        <v>0.261741</v>
      </c>
      <c r="F1909">
        <v>51.889938000000001</v>
      </c>
      <c r="G1909" t="s">
        <v>8</v>
      </c>
      <c r="H1909" t="s">
        <v>108</v>
      </c>
      <c r="I1909" t="s">
        <v>109</v>
      </c>
      <c r="J1909" t="s">
        <v>105</v>
      </c>
      <c r="K1909" t="s">
        <v>12</v>
      </c>
    </row>
    <row r="1910" spans="1:11">
      <c r="A1910" t="s">
        <v>1717</v>
      </c>
      <c r="B1910" t="s">
        <v>1642</v>
      </c>
      <c r="C1910" t="s">
        <v>154</v>
      </c>
      <c r="D1910" t="s">
        <v>154</v>
      </c>
      <c r="E1910">
        <v>0.261741</v>
      </c>
      <c r="F1910">
        <v>51.889938000000001</v>
      </c>
      <c r="G1910" t="s">
        <v>8</v>
      </c>
      <c r="H1910" t="s">
        <v>108</v>
      </c>
      <c r="I1910" t="s">
        <v>109</v>
      </c>
      <c r="J1910" t="s">
        <v>106</v>
      </c>
      <c r="K1910" t="s">
        <v>160</v>
      </c>
    </row>
    <row r="1911" spans="1:11">
      <c r="A1911" t="s">
        <v>1718</v>
      </c>
      <c r="B1911" t="s">
        <v>1642</v>
      </c>
      <c r="C1911" t="s">
        <v>154</v>
      </c>
      <c r="D1911" t="s">
        <v>154</v>
      </c>
      <c r="E1911">
        <v>0.261741</v>
      </c>
      <c r="F1911">
        <v>51.889938000000001</v>
      </c>
      <c r="G1911" t="s">
        <v>8</v>
      </c>
      <c r="H1911" t="s">
        <v>108</v>
      </c>
      <c r="I1911" t="s">
        <v>109</v>
      </c>
      <c r="J1911" t="s">
        <v>11</v>
      </c>
      <c r="K1911" t="s">
        <v>12</v>
      </c>
    </row>
    <row r="1912" spans="1:11">
      <c r="A1912" t="s">
        <v>1719</v>
      </c>
      <c r="B1912" t="s">
        <v>1642</v>
      </c>
      <c r="C1912" t="s">
        <v>154</v>
      </c>
      <c r="D1912" t="s">
        <v>154</v>
      </c>
      <c r="E1912">
        <v>0.261741</v>
      </c>
      <c r="F1912">
        <v>51.889938000000001</v>
      </c>
      <c r="G1912" t="s">
        <v>8</v>
      </c>
      <c r="H1912" t="s">
        <v>108</v>
      </c>
      <c r="I1912" t="s">
        <v>109</v>
      </c>
      <c r="J1912" t="s">
        <v>11</v>
      </c>
      <c r="K1912" t="s">
        <v>12</v>
      </c>
    </row>
    <row r="1913" spans="1:11">
      <c r="A1913" t="s">
        <v>1720</v>
      </c>
      <c r="B1913" t="s">
        <v>1642</v>
      </c>
      <c r="C1913" t="s">
        <v>154</v>
      </c>
      <c r="D1913" t="s">
        <v>154</v>
      </c>
      <c r="E1913">
        <v>0.261741</v>
      </c>
      <c r="F1913">
        <v>51.889938000000001</v>
      </c>
      <c r="G1913" t="s">
        <v>8</v>
      </c>
      <c r="H1913" t="s">
        <v>108</v>
      </c>
      <c r="I1913" t="s">
        <v>109</v>
      </c>
      <c r="J1913" t="s">
        <v>11</v>
      </c>
      <c r="K1913" t="s">
        <v>12</v>
      </c>
    </row>
    <row r="1914" spans="1:11">
      <c r="A1914" t="s">
        <v>1721</v>
      </c>
      <c r="B1914" t="s">
        <v>1642</v>
      </c>
      <c r="C1914" t="s">
        <v>154</v>
      </c>
      <c r="D1914" t="s">
        <v>154</v>
      </c>
      <c r="E1914">
        <v>0.261741</v>
      </c>
      <c r="F1914">
        <v>51.889938000000001</v>
      </c>
      <c r="G1914" t="s">
        <v>8</v>
      </c>
      <c r="H1914" t="s">
        <v>108</v>
      </c>
      <c r="I1914" t="s">
        <v>109</v>
      </c>
      <c r="J1914" t="s">
        <v>11</v>
      </c>
      <c r="K1914" t="s">
        <v>12</v>
      </c>
    </row>
    <row r="1915" spans="1:11">
      <c r="A1915" t="s">
        <v>1722</v>
      </c>
      <c r="B1915" t="s">
        <v>1642</v>
      </c>
      <c r="C1915" t="s">
        <v>154</v>
      </c>
      <c r="D1915" t="s">
        <v>154</v>
      </c>
      <c r="E1915">
        <v>0.261741</v>
      </c>
      <c r="F1915">
        <v>51.889938000000001</v>
      </c>
      <c r="G1915" t="s">
        <v>8</v>
      </c>
      <c r="H1915" t="s">
        <v>108</v>
      </c>
      <c r="I1915" t="s">
        <v>109</v>
      </c>
      <c r="J1915" t="s">
        <v>11</v>
      </c>
      <c r="K1915" t="s">
        <v>12</v>
      </c>
    </row>
    <row r="1916" spans="1:11">
      <c r="A1916" t="s">
        <v>1723</v>
      </c>
      <c r="B1916" t="s">
        <v>1642</v>
      </c>
      <c r="C1916" t="s">
        <v>154</v>
      </c>
      <c r="D1916" t="s">
        <v>154</v>
      </c>
      <c r="E1916">
        <v>0.261741</v>
      </c>
      <c r="F1916">
        <v>51.889938000000001</v>
      </c>
      <c r="G1916" t="s">
        <v>8</v>
      </c>
      <c r="H1916" t="s">
        <v>108</v>
      </c>
      <c r="I1916" t="s">
        <v>109</v>
      </c>
      <c r="J1916" t="s">
        <v>11</v>
      </c>
      <c r="K1916" t="s">
        <v>12</v>
      </c>
    </row>
    <row r="1917" spans="1:11">
      <c r="A1917" t="s">
        <v>1724</v>
      </c>
      <c r="B1917" t="s">
        <v>1642</v>
      </c>
      <c r="C1917" t="s">
        <v>154</v>
      </c>
      <c r="D1917" t="s">
        <v>154</v>
      </c>
      <c r="E1917">
        <v>0.261741</v>
      </c>
      <c r="F1917">
        <v>51.889938000000001</v>
      </c>
      <c r="G1917" t="s">
        <v>8</v>
      </c>
      <c r="H1917" t="s">
        <v>108</v>
      </c>
      <c r="I1917" t="s">
        <v>109</v>
      </c>
      <c r="J1917" t="s">
        <v>11</v>
      </c>
      <c r="K1917" t="s">
        <v>12</v>
      </c>
    </row>
    <row r="1918" spans="1:11">
      <c r="A1918" t="s">
        <v>1725</v>
      </c>
      <c r="B1918" t="s">
        <v>1642</v>
      </c>
      <c r="C1918" t="s">
        <v>154</v>
      </c>
      <c r="D1918" t="s">
        <v>154</v>
      </c>
      <c r="E1918">
        <v>0.261741</v>
      </c>
      <c r="F1918">
        <v>51.889938000000001</v>
      </c>
      <c r="G1918" t="s">
        <v>8</v>
      </c>
      <c r="H1918" t="s">
        <v>108</v>
      </c>
      <c r="I1918" t="s">
        <v>109</v>
      </c>
      <c r="J1918" t="s">
        <v>11</v>
      </c>
      <c r="K1918" t="s">
        <v>12</v>
      </c>
    </row>
    <row r="1919" spans="1:11">
      <c r="A1919" t="s">
        <v>1726</v>
      </c>
      <c r="B1919" t="s">
        <v>1642</v>
      </c>
      <c r="C1919" t="s">
        <v>154</v>
      </c>
      <c r="D1919" t="s">
        <v>154</v>
      </c>
      <c r="E1919">
        <v>0.261741</v>
      </c>
      <c r="F1919">
        <v>51.889938000000001</v>
      </c>
      <c r="G1919" t="s">
        <v>8</v>
      </c>
      <c r="H1919" t="s">
        <v>108</v>
      </c>
      <c r="I1919" t="s">
        <v>109</v>
      </c>
      <c r="J1919" t="s">
        <v>11</v>
      </c>
      <c r="K1919" t="s">
        <v>12</v>
      </c>
    </row>
    <row r="1920" spans="1:11">
      <c r="A1920" t="s">
        <v>1727</v>
      </c>
      <c r="B1920" t="s">
        <v>1642</v>
      </c>
      <c r="C1920" t="s">
        <v>154</v>
      </c>
      <c r="D1920" t="s">
        <v>154</v>
      </c>
      <c r="E1920">
        <v>0.261741</v>
      </c>
      <c r="F1920">
        <v>51.889938000000001</v>
      </c>
      <c r="G1920" t="s">
        <v>8</v>
      </c>
      <c r="H1920" t="s">
        <v>108</v>
      </c>
      <c r="I1920" t="s">
        <v>109</v>
      </c>
      <c r="J1920" t="s">
        <v>11</v>
      </c>
      <c r="K1920" t="s">
        <v>12</v>
      </c>
    </row>
    <row r="1921" spans="1:11">
      <c r="A1921" t="s">
        <v>1728</v>
      </c>
      <c r="B1921" t="s">
        <v>1642</v>
      </c>
      <c r="C1921" t="s">
        <v>154</v>
      </c>
      <c r="D1921" t="s">
        <v>154</v>
      </c>
      <c r="E1921">
        <v>0.261741</v>
      </c>
      <c r="F1921">
        <v>51.889938000000001</v>
      </c>
      <c r="G1921" t="s">
        <v>8</v>
      </c>
      <c r="H1921" t="s">
        <v>108</v>
      </c>
      <c r="I1921" t="s">
        <v>109</v>
      </c>
      <c r="J1921" t="s">
        <v>11</v>
      </c>
      <c r="K1921" t="s">
        <v>12</v>
      </c>
    </row>
    <row r="1922" spans="1:11">
      <c r="A1922" t="s">
        <v>1729</v>
      </c>
      <c r="B1922" t="s">
        <v>1642</v>
      </c>
      <c r="C1922" t="s">
        <v>154</v>
      </c>
      <c r="D1922" t="s">
        <v>154</v>
      </c>
      <c r="E1922">
        <v>0.261741</v>
      </c>
      <c r="F1922">
        <v>51.889938000000001</v>
      </c>
      <c r="G1922" t="s">
        <v>8</v>
      </c>
      <c r="H1922" t="s">
        <v>108</v>
      </c>
      <c r="I1922" t="s">
        <v>109</v>
      </c>
      <c r="J1922" t="s">
        <v>11</v>
      </c>
      <c r="K1922" t="s">
        <v>12</v>
      </c>
    </row>
    <row r="1923" spans="1:11">
      <c r="A1923" t="s">
        <v>1730</v>
      </c>
      <c r="B1923" t="s">
        <v>1642</v>
      </c>
      <c r="C1923" t="s">
        <v>154</v>
      </c>
      <c r="D1923" t="s">
        <v>154</v>
      </c>
      <c r="E1923">
        <v>0.261741</v>
      </c>
      <c r="F1923">
        <v>51.889938000000001</v>
      </c>
      <c r="G1923" t="s">
        <v>8</v>
      </c>
      <c r="H1923" t="s">
        <v>108</v>
      </c>
      <c r="I1923" t="s">
        <v>109</v>
      </c>
      <c r="J1923" t="s">
        <v>11</v>
      </c>
      <c r="K1923" t="s">
        <v>12</v>
      </c>
    </row>
    <row r="1924" spans="1:11">
      <c r="A1924" t="s">
        <v>1731</v>
      </c>
      <c r="B1924" t="s">
        <v>1642</v>
      </c>
      <c r="C1924" t="s">
        <v>154</v>
      </c>
      <c r="D1924" t="s">
        <v>154</v>
      </c>
      <c r="E1924">
        <v>0.261741</v>
      </c>
      <c r="F1924">
        <v>51.889938000000001</v>
      </c>
      <c r="G1924" t="s">
        <v>8</v>
      </c>
      <c r="H1924" t="s">
        <v>108</v>
      </c>
      <c r="I1924" t="s">
        <v>109</v>
      </c>
      <c r="J1924" t="s">
        <v>11</v>
      </c>
      <c r="K1924" t="s">
        <v>68</v>
      </c>
    </row>
    <row r="1925" spans="1:11">
      <c r="A1925" t="s">
        <v>1732</v>
      </c>
      <c r="B1925" t="s">
        <v>1642</v>
      </c>
      <c r="C1925" t="s">
        <v>154</v>
      </c>
      <c r="D1925" t="s">
        <v>154</v>
      </c>
      <c r="E1925">
        <v>0.261741</v>
      </c>
      <c r="F1925">
        <v>51.889938000000001</v>
      </c>
      <c r="G1925" t="s">
        <v>8</v>
      </c>
      <c r="H1925" t="s">
        <v>108</v>
      </c>
      <c r="I1925" t="s">
        <v>109</v>
      </c>
      <c r="J1925" t="s">
        <v>11</v>
      </c>
      <c r="K1925" t="s">
        <v>12</v>
      </c>
    </row>
    <row r="1926" spans="1:11">
      <c r="A1926" t="s">
        <v>1733</v>
      </c>
      <c r="B1926" t="s">
        <v>1642</v>
      </c>
      <c r="C1926" t="s">
        <v>154</v>
      </c>
      <c r="D1926" t="s">
        <v>154</v>
      </c>
      <c r="E1926">
        <v>0.261741</v>
      </c>
      <c r="F1926">
        <v>51.889938000000001</v>
      </c>
      <c r="G1926" t="s">
        <v>8</v>
      </c>
      <c r="H1926" t="s">
        <v>108</v>
      </c>
      <c r="I1926" t="s">
        <v>109</v>
      </c>
      <c r="J1926" t="s">
        <v>11</v>
      </c>
      <c r="K1926" t="s">
        <v>12</v>
      </c>
    </row>
    <row r="1927" spans="1:11">
      <c r="A1927" t="s">
        <v>1734</v>
      </c>
      <c r="B1927" t="s">
        <v>1642</v>
      </c>
      <c r="C1927" t="s">
        <v>154</v>
      </c>
      <c r="D1927" t="s">
        <v>154</v>
      </c>
      <c r="E1927">
        <v>0.261741</v>
      </c>
      <c r="F1927">
        <v>51.889938000000001</v>
      </c>
      <c r="G1927" t="s">
        <v>8</v>
      </c>
      <c r="H1927" t="s">
        <v>108</v>
      </c>
      <c r="I1927" t="s">
        <v>109</v>
      </c>
      <c r="J1927" t="s">
        <v>11</v>
      </c>
      <c r="K1927" t="s">
        <v>42</v>
      </c>
    </row>
    <row r="1928" spans="1:11">
      <c r="A1928" t="s">
        <v>1735</v>
      </c>
      <c r="B1928" t="s">
        <v>1642</v>
      </c>
      <c r="C1928" t="s">
        <v>154</v>
      </c>
      <c r="D1928" t="s">
        <v>154</v>
      </c>
      <c r="E1928">
        <v>0.261741</v>
      </c>
      <c r="F1928">
        <v>51.889938000000001</v>
      </c>
      <c r="G1928" t="s">
        <v>8</v>
      </c>
      <c r="H1928" t="s">
        <v>108</v>
      </c>
      <c r="I1928" t="s">
        <v>109</v>
      </c>
      <c r="J1928" t="s">
        <v>11</v>
      </c>
      <c r="K1928" t="s">
        <v>12</v>
      </c>
    </row>
    <row r="1929" spans="1:11">
      <c r="A1929" t="s">
        <v>1736</v>
      </c>
      <c r="B1929" t="s">
        <v>1642</v>
      </c>
      <c r="C1929" t="s">
        <v>154</v>
      </c>
      <c r="D1929" t="s">
        <v>154</v>
      </c>
      <c r="E1929">
        <v>0.261741</v>
      </c>
      <c r="F1929">
        <v>51.889938000000001</v>
      </c>
      <c r="G1929" t="s">
        <v>8</v>
      </c>
      <c r="H1929" t="s">
        <v>108</v>
      </c>
      <c r="I1929" t="s">
        <v>109</v>
      </c>
      <c r="J1929" t="s">
        <v>11</v>
      </c>
      <c r="K1929" t="s">
        <v>12</v>
      </c>
    </row>
    <row r="1930" spans="1:11">
      <c r="A1930" t="s">
        <v>1737</v>
      </c>
      <c r="B1930" t="s">
        <v>1642</v>
      </c>
      <c r="C1930" t="s">
        <v>154</v>
      </c>
      <c r="D1930" t="s">
        <v>154</v>
      </c>
      <c r="E1930">
        <v>0.261741</v>
      </c>
      <c r="F1930">
        <v>51.889938000000001</v>
      </c>
      <c r="G1930" t="s">
        <v>8</v>
      </c>
      <c r="H1930" t="s">
        <v>108</v>
      </c>
      <c r="I1930" t="s">
        <v>109</v>
      </c>
      <c r="J1930" t="s">
        <v>184</v>
      </c>
      <c r="K1930" t="s">
        <v>68</v>
      </c>
    </row>
    <row r="1931" spans="1:11">
      <c r="A1931" t="s">
        <v>1738</v>
      </c>
      <c r="B1931" t="s">
        <v>1642</v>
      </c>
      <c r="C1931" t="s">
        <v>154</v>
      </c>
      <c r="D1931" t="s">
        <v>154</v>
      </c>
      <c r="E1931">
        <v>0.261741</v>
      </c>
      <c r="F1931">
        <v>51.889938000000001</v>
      </c>
      <c r="G1931" t="s">
        <v>8</v>
      </c>
      <c r="H1931" t="s">
        <v>108</v>
      </c>
      <c r="I1931" t="s">
        <v>109</v>
      </c>
      <c r="J1931" t="s">
        <v>184</v>
      </c>
      <c r="K1931" t="s">
        <v>68</v>
      </c>
    </row>
    <row r="1932" spans="1:11">
      <c r="A1932" t="s">
        <v>1739</v>
      </c>
      <c r="B1932" t="s">
        <v>1642</v>
      </c>
      <c r="C1932" t="s">
        <v>154</v>
      </c>
      <c r="D1932" t="s">
        <v>154</v>
      </c>
      <c r="E1932">
        <v>0.261741</v>
      </c>
      <c r="F1932">
        <v>51.889938000000001</v>
      </c>
      <c r="G1932" t="s">
        <v>8</v>
      </c>
      <c r="H1932" t="s">
        <v>108</v>
      </c>
      <c r="I1932" t="s">
        <v>109</v>
      </c>
      <c r="J1932" t="s">
        <v>184</v>
      </c>
      <c r="K1932" t="s">
        <v>68</v>
      </c>
    </row>
    <row r="1933" spans="1:11">
      <c r="A1933" t="s">
        <v>1740</v>
      </c>
      <c r="B1933" t="s">
        <v>1642</v>
      </c>
      <c r="C1933" t="s">
        <v>154</v>
      </c>
      <c r="D1933" t="s">
        <v>154</v>
      </c>
      <c r="E1933">
        <v>0.261741</v>
      </c>
      <c r="F1933">
        <v>51.889938000000001</v>
      </c>
      <c r="G1933" t="s">
        <v>8</v>
      </c>
      <c r="H1933" t="s">
        <v>108</v>
      </c>
      <c r="I1933" t="s">
        <v>109</v>
      </c>
      <c r="J1933" t="s">
        <v>184</v>
      </c>
      <c r="K1933" t="s">
        <v>68</v>
      </c>
    </row>
    <row r="1934" spans="1:11">
      <c r="A1934" t="s">
        <v>1741</v>
      </c>
      <c r="B1934" t="s">
        <v>1642</v>
      </c>
      <c r="C1934" t="s">
        <v>154</v>
      </c>
      <c r="D1934" t="s">
        <v>154</v>
      </c>
      <c r="E1934">
        <v>0.261741</v>
      </c>
      <c r="F1934">
        <v>51.889938000000001</v>
      </c>
      <c r="G1934" t="s">
        <v>8</v>
      </c>
      <c r="H1934" t="s">
        <v>108</v>
      </c>
      <c r="I1934" t="s">
        <v>109</v>
      </c>
      <c r="J1934" t="s">
        <v>184</v>
      </c>
      <c r="K1934" t="s">
        <v>68</v>
      </c>
    </row>
    <row r="1935" spans="1:11">
      <c r="A1935" t="s">
        <v>1742</v>
      </c>
      <c r="B1935" t="s">
        <v>1642</v>
      </c>
      <c r="C1935" t="s">
        <v>154</v>
      </c>
      <c r="D1935" t="s">
        <v>154</v>
      </c>
      <c r="E1935">
        <v>0.261741</v>
      </c>
      <c r="F1935">
        <v>51.889938000000001</v>
      </c>
      <c r="G1935" t="s">
        <v>8</v>
      </c>
      <c r="H1935" t="s">
        <v>108</v>
      </c>
      <c r="I1935" t="s">
        <v>109</v>
      </c>
      <c r="J1935" t="s">
        <v>184</v>
      </c>
      <c r="K1935" t="s">
        <v>68</v>
      </c>
    </row>
    <row r="1936" spans="1:11">
      <c r="A1936" t="s">
        <v>1743</v>
      </c>
      <c r="B1936" t="s">
        <v>1642</v>
      </c>
      <c r="C1936" t="s">
        <v>154</v>
      </c>
      <c r="D1936" t="s">
        <v>154</v>
      </c>
      <c r="E1936">
        <v>0.261741</v>
      </c>
      <c r="F1936">
        <v>51.889938000000001</v>
      </c>
      <c r="G1936" t="s">
        <v>8</v>
      </c>
      <c r="H1936" t="s">
        <v>108</v>
      </c>
      <c r="I1936" t="s">
        <v>109</v>
      </c>
      <c r="J1936" t="s">
        <v>184</v>
      </c>
      <c r="K1936" t="s">
        <v>51</v>
      </c>
    </row>
    <row r="1937" spans="1:11">
      <c r="A1937" t="s">
        <v>1744</v>
      </c>
      <c r="B1937" t="s">
        <v>1642</v>
      </c>
      <c r="C1937" t="s">
        <v>154</v>
      </c>
      <c r="D1937" t="s">
        <v>154</v>
      </c>
      <c r="E1937">
        <v>0.261741</v>
      </c>
      <c r="F1937">
        <v>51.889938000000001</v>
      </c>
      <c r="G1937" t="s">
        <v>8</v>
      </c>
      <c r="H1937" t="s">
        <v>108</v>
      </c>
      <c r="I1937" t="s">
        <v>109</v>
      </c>
      <c r="J1937" t="s">
        <v>184</v>
      </c>
      <c r="K1937" t="s">
        <v>68</v>
      </c>
    </row>
    <row r="1938" spans="1:11">
      <c r="A1938" t="s">
        <v>1745</v>
      </c>
      <c r="B1938" t="s">
        <v>1642</v>
      </c>
      <c r="C1938" t="s">
        <v>154</v>
      </c>
      <c r="D1938" t="s">
        <v>154</v>
      </c>
      <c r="E1938">
        <v>0.261741</v>
      </c>
      <c r="F1938">
        <v>51.889938000000001</v>
      </c>
      <c r="G1938" t="s">
        <v>8</v>
      </c>
      <c r="H1938" t="s">
        <v>108</v>
      </c>
      <c r="I1938" t="s">
        <v>109</v>
      </c>
      <c r="J1938" t="s">
        <v>184</v>
      </c>
      <c r="K1938" t="s">
        <v>68</v>
      </c>
    </row>
    <row r="1939" spans="1:11">
      <c r="A1939" t="s">
        <v>1746</v>
      </c>
      <c r="B1939" t="s">
        <v>1642</v>
      </c>
      <c r="C1939" t="s">
        <v>154</v>
      </c>
      <c r="D1939" t="s">
        <v>154</v>
      </c>
      <c r="E1939">
        <v>0.261741</v>
      </c>
      <c r="F1939">
        <v>51.889938000000001</v>
      </c>
      <c r="G1939" t="s">
        <v>8</v>
      </c>
      <c r="H1939" t="s">
        <v>108</v>
      </c>
      <c r="I1939" t="s">
        <v>109</v>
      </c>
      <c r="J1939" t="s">
        <v>184</v>
      </c>
      <c r="K1939" t="s">
        <v>68</v>
      </c>
    </row>
    <row r="1940" spans="1:11">
      <c r="A1940" t="s">
        <v>1747</v>
      </c>
      <c r="B1940" t="s">
        <v>1642</v>
      </c>
      <c r="C1940" t="s">
        <v>154</v>
      </c>
      <c r="D1940" t="s">
        <v>154</v>
      </c>
      <c r="E1940">
        <v>0.261741</v>
      </c>
      <c r="F1940">
        <v>51.889938000000001</v>
      </c>
      <c r="G1940" t="s">
        <v>8</v>
      </c>
      <c r="H1940" t="s">
        <v>108</v>
      </c>
      <c r="I1940" t="s">
        <v>109</v>
      </c>
      <c r="J1940" t="s">
        <v>184</v>
      </c>
      <c r="K1940" t="s">
        <v>68</v>
      </c>
    </row>
    <row r="1941" spans="1:11">
      <c r="A1941" t="s">
        <v>1748</v>
      </c>
      <c r="B1941" t="s">
        <v>1642</v>
      </c>
      <c r="C1941" t="s">
        <v>154</v>
      </c>
      <c r="D1941" t="s">
        <v>154</v>
      </c>
      <c r="E1941">
        <v>0.261741</v>
      </c>
      <c r="F1941">
        <v>51.889938000000001</v>
      </c>
      <c r="G1941" t="s">
        <v>8</v>
      </c>
      <c r="H1941" t="s">
        <v>108</v>
      </c>
      <c r="I1941" t="s">
        <v>109</v>
      </c>
      <c r="J1941" t="s">
        <v>184</v>
      </c>
      <c r="K1941" t="s">
        <v>51</v>
      </c>
    </row>
    <row r="1942" spans="1:11">
      <c r="A1942" t="s">
        <v>1749</v>
      </c>
      <c r="B1942" t="s">
        <v>1642</v>
      </c>
      <c r="C1942" t="s">
        <v>154</v>
      </c>
      <c r="D1942" t="s">
        <v>154</v>
      </c>
      <c r="E1942">
        <v>0.261741</v>
      </c>
      <c r="F1942">
        <v>51.889938000000001</v>
      </c>
      <c r="G1942" t="s">
        <v>8</v>
      </c>
      <c r="H1942" t="s">
        <v>108</v>
      </c>
      <c r="I1942" t="s">
        <v>109</v>
      </c>
      <c r="J1942" t="s">
        <v>184</v>
      </c>
      <c r="K1942" t="s">
        <v>68</v>
      </c>
    </row>
    <row r="1943" spans="1:11">
      <c r="A1943" t="s">
        <v>1750</v>
      </c>
      <c r="B1943" t="s">
        <v>1642</v>
      </c>
      <c r="C1943" t="s">
        <v>154</v>
      </c>
      <c r="D1943" t="s">
        <v>154</v>
      </c>
      <c r="E1943">
        <v>0.261741</v>
      </c>
      <c r="F1943">
        <v>51.889938000000001</v>
      </c>
      <c r="G1943" t="s">
        <v>8</v>
      </c>
      <c r="H1943" t="s">
        <v>108</v>
      </c>
      <c r="I1943" t="s">
        <v>109</v>
      </c>
      <c r="J1943" t="s">
        <v>184</v>
      </c>
      <c r="K1943" t="s">
        <v>68</v>
      </c>
    </row>
    <row r="1944" spans="1:11">
      <c r="A1944" t="s">
        <v>1751</v>
      </c>
      <c r="B1944" t="s">
        <v>1642</v>
      </c>
      <c r="C1944" t="s">
        <v>154</v>
      </c>
      <c r="D1944" t="s">
        <v>154</v>
      </c>
      <c r="E1944">
        <v>0.261741</v>
      </c>
      <c r="F1944">
        <v>51.889938000000001</v>
      </c>
      <c r="G1944" t="s">
        <v>8</v>
      </c>
      <c r="H1944" t="s">
        <v>108</v>
      </c>
      <c r="I1944" t="s">
        <v>109</v>
      </c>
      <c r="J1944" t="s">
        <v>184</v>
      </c>
      <c r="K1944" t="s">
        <v>17</v>
      </c>
    </row>
    <row r="1945" spans="1:11">
      <c r="A1945" t="s">
        <v>1752</v>
      </c>
      <c r="B1945" t="s">
        <v>1642</v>
      </c>
      <c r="C1945" t="s">
        <v>154</v>
      </c>
      <c r="D1945" t="s">
        <v>154</v>
      </c>
      <c r="E1945">
        <v>0.261741</v>
      </c>
      <c r="F1945">
        <v>51.889938000000001</v>
      </c>
      <c r="G1945" t="s">
        <v>8</v>
      </c>
      <c r="H1945" t="s">
        <v>108</v>
      </c>
      <c r="I1945" t="s">
        <v>109</v>
      </c>
      <c r="J1945" t="s">
        <v>184</v>
      </c>
      <c r="K1945" t="s">
        <v>68</v>
      </c>
    </row>
    <row r="1946" spans="1:11">
      <c r="A1946" t="s">
        <v>1753</v>
      </c>
      <c r="B1946" t="s">
        <v>1642</v>
      </c>
      <c r="C1946" t="s">
        <v>154</v>
      </c>
      <c r="D1946" t="s">
        <v>154</v>
      </c>
      <c r="E1946">
        <v>0.261741</v>
      </c>
      <c r="F1946">
        <v>51.889938000000001</v>
      </c>
      <c r="G1946" t="s">
        <v>8</v>
      </c>
      <c r="H1946" t="s">
        <v>108</v>
      </c>
      <c r="I1946" t="s">
        <v>109</v>
      </c>
      <c r="J1946" t="s">
        <v>184</v>
      </c>
      <c r="K1946" t="s">
        <v>68</v>
      </c>
    </row>
    <row r="1947" spans="1:11">
      <c r="A1947" t="s">
        <v>1754</v>
      </c>
      <c r="B1947" t="s">
        <v>1642</v>
      </c>
      <c r="C1947" t="s">
        <v>154</v>
      </c>
      <c r="D1947" t="s">
        <v>154</v>
      </c>
      <c r="E1947">
        <v>0.261741</v>
      </c>
      <c r="F1947">
        <v>51.889938000000001</v>
      </c>
      <c r="G1947" t="s">
        <v>8</v>
      </c>
      <c r="H1947" t="s">
        <v>108</v>
      </c>
      <c r="I1947" t="s">
        <v>109</v>
      </c>
      <c r="J1947" t="s">
        <v>184</v>
      </c>
      <c r="K1947" t="s">
        <v>68</v>
      </c>
    </row>
    <row r="1948" spans="1:11">
      <c r="A1948" t="s">
        <v>1755</v>
      </c>
      <c r="B1948" t="s">
        <v>1642</v>
      </c>
      <c r="C1948" t="s">
        <v>154</v>
      </c>
      <c r="D1948" t="s">
        <v>154</v>
      </c>
      <c r="E1948">
        <v>0.261741</v>
      </c>
      <c r="F1948">
        <v>51.889938000000001</v>
      </c>
      <c r="G1948" t="s">
        <v>8</v>
      </c>
      <c r="H1948" t="s">
        <v>108</v>
      </c>
      <c r="I1948" t="s">
        <v>109</v>
      </c>
      <c r="J1948" t="s">
        <v>184</v>
      </c>
      <c r="K1948" t="s">
        <v>68</v>
      </c>
    </row>
    <row r="1949" spans="1:11">
      <c r="A1949" t="s">
        <v>1756</v>
      </c>
      <c r="B1949" t="s">
        <v>1642</v>
      </c>
      <c r="C1949" t="s">
        <v>154</v>
      </c>
      <c r="D1949" t="s">
        <v>154</v>
      </c>
      <c r="E1949">
        <v>0.261741</v>
      </c>
      <c r="F1949">
        <v>51.889938000000001</v>
      </c>
      <c r="G1949" t="s">
        <v>8</v>
      </c>
      <c r="H1949" t="s">
        <v>108</v>
      </c>
      <c r="I1949" t="s">
        <v>109</v>
      </c>
      <c r="J1949" t="s">
        <v>184</v>
      </c>
      <c r="K1949" t="s">
        <v>68</v>
      </c>
    </row>
    <row r="1950" spans="1:11">
      <c r="A1950" t="s">
        <v>1757</v>
      </c>
      <c r="B1950" t="s">
        <v>1642</v>
      </c>
      <c r="C1950" t="s">
        <v>154</v>
      </c>
      <c r="D1950" t="s">
        <v>154</v>
      </c>
      <c r="E1950">
        <v>0.261741</v>
      </c>
      <c r="F1950">
        <v>51.889938000000001</v>
      </c>
      <c r="G1950" t="s">
        <v>8</v>
      </c>
      <c r="H1950" t="s">
        <v>108</v>
      </c>
      <c r="I1950" t="s">
        <v>109</v>
      </c>
      <c r="J1950" t="s">
        <v>184</v>
      </c>
      <c r="K1950" t="s">
        <v>68</v>
      </c>
    </row>
    <row r="1951" spans="1:11">
      <c r="A1951" t="s">
        <v>1758</v>
      </c>
      <c r="B1951" t="s">
        <v>1642</v>
      </c>
      <c r="C1951" t="s">
        <v>154</v>
      </c>
      <c r="D1951" t="s">
        <v>154</v>
      </c>
      <c r="E1951">
        <v>0.261741</v>
      </c>
      <c r="F1951">
        <v>51.889938000000001</v>
      </c>
      <c r="G1951" t="s">
        <v>8</v>
      </c>
      <c r="H1951" t="s">
        <v>108</v>
      </c>
      <c r="I1951" t="s">
        <v>109</v>
      </c>
      <c r="J1951" t="s">
        <v>64</v>
      </c>
      <c r="K1951" t="s">
        <v>689</v>
      </c>
    </row>
    <row r="1952" spans="1:11">
      <c r="A1952" t="s">
        <v>1759</v>
      </c>
      <c r="B1952" t="s">
        <v>1642</v>
      </c>
      <c r="C1952" t="s">
        <v>154</v>
      </c>
      <c r="D1952" t="s">
        <v>154</v>
      </c>
      <c r="E1952">
        <v>0.261741</v>
      </c>
      <c r="F1952">
        <v>51.889938000000001</v>
      </c>
      <c r="G1952" t="s">
        <v>8</v>
      </c>
      <c r="H1952" t="s">
        <v>108</v>
      </c>
      <c r="I1952" t="s">
        <v>109</v>
      </c>
      <c r="J1952" t="s">
        <v>64</v>
      </c>
      <c r="K1952" t="s">
        <v>213</v>
      </c>
    </row>
    <row r="1953" spans="1:11">
      <c r="A1953" t="s">
        <v>1760</v>
      </c>
      <c r="B1953" t="s">
        <v>1642</v>
      </c>
      <c r="C1953" t="s">
        <v>154</v>
      </c>
      <c r="D1953" t="s">
        <v>154</v>
      </c>
      <c r="E1953">
        <v>0.261741</v>
      </c>
      <c r="F1953">
        <v>51.889938000000001</v>
      </c>
      <c r="G1953" t="s">
        <v>8</v>
      </c>
      <c r="H1953" t="s">
        <v>108</v>
      </c>
      <c r="I1953" t="s">
        <v>109</v>
      </c>
      <c r="J1953" t="s">
        <v>64</v>
      </c>
      <c r="K1953" t="s">
        <v>65</v>
      </c>
    </row>
    <row r="1954" spans="1:11">
      <c r="A1954" t="s">
        <v>1761</v>
      </c>
      <c r="B1954" t="s">
        <v>1642</v>
      </c>
      <c r="C1954" t="s">
        <v>154</v>
      </c>
      <c r="D1954" t="s">
        <v>154</v>
      </c>
      <c r="E1954">
        <v>0.261741</v>
      </c>
      <c r="F1954">
        <v>51.889938000000001</v>
      </c>
      <c r="G1954" t="s">
        <v>8</v>
      </c>
      <c r="H1954" t="s">
        <v>108</v>
      </c>
      <c r="I1954" t="s">
        <v>109</v>
      </c>
      <c r="J1954" t="s">
        <v>64</v>
      </c>
      <c r="K1954" t="s">
        <v>17</v>
      </c>
    </row>
    <row r="1955" spans="1:11">
      <c r="A1955" t="s">
        <v>1762</v>
      </c>
      <c r="B1955" t="s">
        <v>1642</v>
      </c>
      <c r="C1955" t="s">
        <v>154</v>
      </c>
      <c r="D1955" t="s">
        <v>154</v>
      </c>
      <c r="E1955">
        <v>0.261741</v>
      </c>
      <c r="F1955">
        <v>51.889938000000001</v>
      </c>
      <c r="G1955" t="s">
        <v>8</v>
      </c>
      <c r="H1955" t="s">
        <v>108</v>
      </c>
      <c r="I1955" t="s">
        <v>109</v>
      </c>
      <c r="J1955" t="s">
        <v>64</v>
      </c>
      <c r="K1955" t="s">
        <v>51</v>
      </c>
    </row>
    <row r="1956" spans="1:11">
      <c r="A1956" t="s">
        <v>1763</v>
      </c>
      <c r="B1956" t="s">
        <v>1642</v>
      </c>
      <c r="C1956" t="s">
        <v>154</v>
      </c>
      <c r="D1956" t="s">
        <v>154</v>
      </c>
      <c r="E1956">
        <v>0.261741</v>
      </c>
      <c r="F1956">
        <v>51.889938000000001</v>
      </c>
      <c r="G1956" t="s">
        <v>8</v>
      </c>
      <c r="H1956" t="s">
        <v>108</v>
      </c>
      <c r="I1956" t="s">
        <v>109</v>
      </c>
      <c r="J1956" t="s">
        <v>64</v>
      </c>
      <c r="K1956" t="s">
        <v>65</v>
      </c>
    </row>
    <row r="1957" spans="1:11">
      <c r="A1957" t="s">
        <v>1764</v>
      </c>
      <c r="B1957" t="s">
        <v>1642</v>
      </c>
      <c r="C1957" t="s">
        <v>154</v>
      </c>
      <c r="D1957" t="s">
        <v>154</v>
      </c>
      <c r="E1957">
        <v>0.261741</v>
      </c>
      <c r="F1957">
        <v>51.889938000000001</v>
      </c>
      <c r="G1957" t="s">
        <v>8</v>
      </c>
      <c r="H1957" t="s">
        <v>108</v>
      </c>
      <c r="I1957" t="s">
        <v>109</v>
      </c>
      <c r="J1957" t="s">
        <v>21</v>
      </c>
      <c r="K1957" t="s">
        <v>17</v>
      </c>
    </row>
    <row r="1958" spans="1:11">
      <c r="A1958" t="s">
        <v>1765</v>
      </c>
      <c r="B1958" t="s">
        <v>1642</v>
      </c>
      <c r="C1958" t="s">
        <v>154</v>
      </c>
      <c r="D1958" t="s">
        <v>154</v>
      </c>
      <c r="E1958">
        <v>0.261741</v>
      </c>
      <c r="F1958">
        <v>51.889938000000001</v>
      </c>
      <c r="G1958" t="s">
        <v>8</v>
      </c>
      <c r="H1958" t="s">
        <v>108</v>
      </c>
      <c r="I1958" t="s">
        <v>109</v>
      </c>
      <c r="J1958" t="s">
        <v>21</v>
      </c>
      <c r="K1958" t="s">
        <v>17</v>
      </c>
    </row>
    <row r="1959" spans="1:11">
      <c r="A1959" t="s">
        <v>1766</v>
      </c>
      <c r="B1959" t="s">
        <v>1642</v>
      </c>
      <c r="C1959" t="s">
        <v>154</v>
      </c>
      <c r="D1959" t="s">
        <v>154</v>
      </c>
      <c r="E1959">
        <v>0.261741</v>
      </c>
      <c r="F1959">
        <v>51.889938000000001</v>
      </c>
      <c r="G1959" t="s">
        <v>8</v>
      </c>
      <c r="H1959" t="s">
        <v>108</v>
      </c>
      <c r="I1959" t="s">
        <v>109</v>
      </c>
      <c r="J1959" t="s">
        <v>21</v>
      </c>
      <c r="K1959" t="s">
        <v>51</v>
      </c>
    </row>
    <row r="1960" spans="1:11">
      <c r="A1960" t="s">
        <v>1767</v>
      </c>
      <c r="B1960" t="s">
        <v>1642</v>
      </c>
      <c r="C1960" t="s">
        <v>154</v>
      </c>
      <c r="D1960" t="s">
        <v>154</v>
      </c>
      <c r="E1960">
        <v>0.261741</v>
      </c>
      <c r="F1960">
        <v>51.889938000000001</v>
      </c>
      <c r="G1960" t="s">
        <v>8</v>
      </c>
      <c r="H1960" t="s">
        <v>108</v>
      </c>
      <c r="I1960" t="s">
        <v>109</v>
      </c>
      <c r="J1960" t="s">
        <v>21</v>
      </c>
      <c r="K1960" t="s">
        <v>339</v>
      </c>
    </row>
    <row r="1961" spans="1:11">
      <c r="A1961" t="s">
        <v>1768</v>
      </c>
      <c r="B1961" t="s">
        <v>1642</v>
      </c>
      <c r="C1961" t="s">
        <v>154</v>
      </c>
      <c r="D1961" t="s">
        <v>154</v>
      </c>
      <c r="E1961">
        <v>0.261741</v>
      </c>
      <c r="F1961">
        <v>51.889938000000001</v>
      </c>
      <c r="G1961" t="s">
        <v>8</v>
      </c>
      <c r="H1961" t="s">
        <v>108</v>
      </c>
      <c r="I1961" t="s">
        <v>109</v>
      </c>
      <c r="J1961" t="s">
        <v>21</v>
      </c>
      <c r="K1961" t="s">
        <v>339</v>
      </c>
    </row>
    <row r="1962" spans="1:11">
      <c r="A1962" t="s">
        <v>1769</v>
      </c>
      <c r="B1962" t="s">
        <v>1642</v>
      </c>
      <c r="C1962" t="s">
        <v>154</v>
      </c>
      <c r="D1962" t="s">
        <v>154</v>
      </c>
      <c r="E1962">
        <v>0.261741</v>
      </c>
      <c r="F1962">
        <v>51.889938000000001</v>
      </c>
      <c r="G1962" t="s">
        <v>8</v>
      </c>
      <c r="H1962" t="s">
        <v>108</v>
      </c>
      <c r="I1962" t="s">
        <v>109</v>
      </c>
      <c r="J1962" t="s">
        <v>21</v>
      </c>
      <c r="K1962" t="s">
        <v>339</v>
      </c>
    </row>
    <row r="1963" spans="1:11">
      <c r="A1963" t="s">
        <v>1770</v>
      </c>
      <c r="B1963" t="s">
        <v>1642</v>
      </c>
      <c r="C1963" t="s">
        <v>154</v>
      </c>
      <c r="D1963" t="s">
        <v>154</v>
      </c>
      <c r="E1963">
        <v>0.261741</v>
      </c>
      <c r="F1963">
        <v>51.889938000000001</v>
      </c>
      <c r="G1963" t="s">
        <v>8</v>
      </c>
      <c r="H1963" t="s">
        <v>108</v>
      </c>
      <c r="I1963" t="s">
        <v>109</v>
      </c>
      <c r="J1963" t="s">
        <v>21</v>
      </c>
      <c r="K1963" t="s">
        <v>339</v>
      </c>
    </row>
    <row r="1964" spans="1:11">
      <c r="A1964" t="s">
        <v>1771</v>
      </c>
      <c r="B1964" t="s">
        <v>1642</v>
      </c>
      <c r="C1964" t="s">
        <v>154</v>
      </c>
      <c r="D1964" t="s">
        <v>154</v>
      </c>
      <c r="E1964">
        <v>0.261741</v>
      </c>
      <c r="F1964">
        <v>51.889938000000001</v>
      </c>
      <c r="G1964" t="s">
        <v>8</v>
      </c>
      <c r="H1964" t="s">
        <v>108</v>
      </c>
      <c r="I1964" t="s">
        <v>109</v>
      </c>
      <c r="J1964" t="s">
        <v>21</v>
      </c>
      <c r="K1964" t="s">
        <v>17</v>
      </c>
    </row>
    <row r="1965" spans="1:11">
      <c r="A1965" t="s">
        <v>1772</v>
      </c>
      <c r="B1965" t="s">
        <v>1642</v>
      </c>
      <c r="C1965" t="s">
        <v>154</v>
      </c>
      <c r="D1965" t="s">
        <v>154</v>
      </c>
      <c r="E1965">
        <v>0.261741</v>
      </c>
      <c r="F1965">
        <v>51.889938000000001</v>
      </c>
      <c r="G1965" t="s">
        <v>8</v>
      </c>
      <c r="H1965" t="s">
        <v>108</v>
      </c>
      <c r="I1965" t="s">
        <v>109</v>
      </c>
      <c r="J1965" t="s">
        <v>21</v>
      </c>
      <c r="K1965" t="s">
        <v>17</v>
      </c>
    </row>
    <row r="1966" spans="1:11">
      <c r="A1966" t="s">
        <v>1773</v>
      </c>
      <c r="B1966" t="s">
        <v>1642</v>
      </c>
      <c r="C1966" t="s">
        <v>154</v>
      </c>
      <c r="D1966" t="s">
        <v>154</v>
      </c>
      <c r="E1966">
        <v>0.261741</v>
      </c>
      <c r="F1966">
        <v>51.889938000000001</v>
      </c>
      <c r="G1966" t="s">
        <v>8</v>
      </c>
      <c r="H1966" t="s">
        <v>108</v>
      </c>
      <c r="I1966" t="s">
        <v>109</v>
      </c>
      <c r="J1966" t="s">
        <v>21</v>
      </c>
      <c r="K1966" t="s">
        <v>339</v>
      </c>
    </row>
    <row r="1967" spans="1:11">
      <c r="A1967" t="s">
        <v>1774</v>
      </c>
      <c r="B1967" t="s">
        <v>1642</v>
      </c>
      <c r="C1967" t="s">
        <v>154</v>
      </c>
      <c r="D1967" t="s">
        <v>154</v>
      </c>
      <c r="E1967">
        <v>0.261741</v>
      </c>
      <c r="F1967">
        <v>51.889938000000001</v>
      </c>
      <c r="G1967" t="s">
        <v>8</v>
      </c>
      <c r="H1967" t="s">
        <v>108</v>
      </c>
      <c r="I1967" t="s">
        <v>109</v>
      </c>
      <c r="J1967" t="s">
        <v>21</v>
      </c>
      <c r="K1967" t="s">
        <v>51</v>
      </c>
    </row>
    <row r="1968" spans="1:11">
      <c r="A1968" t="s">
        <v>1775</v>
      </c>
      <c r="B1968" t="s">
        <v>1642</v>
      </c>
      <c r="C1968" t="s">
        <v>154</v>
      </c>
      <c r="D1968" t="s">
        <v>154</v>
      </c>
      <c r="E1968">
        <v>0.261741</v>
      </c>
      <c r="F1968">
        <v>51.889938000000001</v>
      </c>
      <c r="G1968" t="s">
        <v>8</v>
      </c>
      <c r="H1968" t="s">
        <v>108</v>
      </c>
      <c r="I1968" t="s">
        <v>109</v>
      </c>
      <c r="J1968" t="s">
        <v>21</v>
      </c>
      <c r="K1968" t="s">
        <v>17</v>
      </c>
    </row>
    <row r="1969" spans="1:11">
      <c r="A1969" t="s">
        <v>1776</v>
      </c>
      <c r="B1969" t="s">
        <v>1642</v>
      </c>
      <c r="C1969" t="s">
        <v>154</v>
      </c>
      <c r="D1969" t="s">
        <v>154</v>
      </c>
      <c r="E1969">
        <v>0.261741</v>
      </c>
      <c r="F1969">
        <v>51.889938000000001</v>
      </c>
      <c r="G1969" t="s">
        <v>8</v>
      </c>
      <c r="H1969" t="s">
        <v>108</v>
      </c>
      <c r="I1969" t="s">
        <v>109</v>
      </c>
      <c r="J1969" t="s">
        <v>24</v>
      </c>
      <c r="K1969" t="s">
        <v>12</v>
      </c>
    </row>
    <row r="1970" spans="1:11">
      <c r="A1970" t="s">
        <v>1777</v>
      </c>
      <c r="B1970" t="s">
        <v>1642</v>
      </c>
      <c r="C1970" t="s">
        <v>154</v>
      </c>
      <c r="D1970" t="s">
        <v>154</v>
      </c>
      <c r="E1970">
        <v>0.261741</v>
      </c>
      <c r="F1970">
        <v>51.889938000000001</v>
      </c>
      <c r="G1970" t="s">
        <v>8</v>
      </c>
      <c r="H1970" t="s">
        <v>108</v>
      </c>
      <c r="I1970" t="s">
        <v>109</v>
      </c>
      <c r="J1970" t="s">
        <v>24</v>
      </c>
      <c r="K1970" t="s">
        <v>12</v>
      </c>
    </row>
    <row r="1971" spans="1:11">
      <c r="A1971" t="s">
        <v>1778</v>
      </c>
      <c r="B1971" t="s">
        <v>1642</v>
      </c>
      <c r="C1971" t="s">
        <v>154</v>
      </c>
      <c r="D1971" t="s">
        <v>154</v>
      </c>
      <c r="E1971">
        <v>0.261741</v>
      </c>
      <c r="F1971">
        <v>51.889938000000001</v>
      </c>
      <c r="G1971" t="s">
        <v>8</v>
      </c>
      <c r="H1971" t="s">
        <v>108</v>
      </c>
      <c r="I1971" t="s">
        <v>109</v>
      </c>
      <c r="J1971" t="s">
        <v>24</v>
      </c>
      <c r="K1971" t="s">
        <v>51</v>
      </c>
    </row>
    <row r="1972" spans="1:11">
      <c r="A1972" t="s">
        <v>1779</v>
      </c>
      <c r="B1972" t="s">
        <v>1642</v>
      </c>
      <c r="C1972" t="s">
        <v>154</v>
      </c>
      <c r="D1972" t="s">
        <v>154</v>
      </c>
      <c r="E1972">
        <v>0.261741</v>
      </c>
      <c r="F1972">
        <v>51.889938000000001</v>
      </c>
      <c r="G1972" t="s">
        <v>8</v>
      </c>
      <c r="H1972" t="s">
        <v>108</v>
      </c>
      <c r="I1972" t="s">
        <v>109</v>
      </c>
      <c r="J1972" t="s">
        <v>24</v>
      </c>
      <c r="K1972" t="s">
        <v>12</v>
      </c>
    </row>
    <row r="1973" spans="1:11">
      <c r="A1973" t="s">
        <v>1780</v>
      </c>
      <c r="B1973" t="s">
        <v>1642</v>
      </c>
      <c r="C1973" t="s">
        <v>154</v>
      </c>
      <c r="D1973" t="s">
        <v>154</v>
      </c>
      <c r="E1973">
        <v>0.261741</v>
      </c>
      <c r="F1973">
        <v>51.889938000000001</v>
      </c>
      <c r="G1973" t="s">
        <v>8</v>
      </c>
      <c r="H1973" t="s">
        <v>108</v>
      </c>
      <c r="I1973" t="s">
        <v>109</v>
      </c>
      <c r="J1973" t="s">
        <v>24</v>
      </c>
      <c r="K1973" t="s">
        <v>12</v>
      </c>
    </row>
    <row r="1974" spans="1:11">
      <c r="A1974" t="s">
        <v>1781</v>
      </c>
      <c r="B1974" t="s">
        <v>1642</v>
      </c>
      <c r="C1974" t="s">
        <v>154</v>
      </c>
      <c r="D1974" t="s">
        <v>154</v>
      </c>
      <c r="E1974">
        <v>0.261741</v>
      </c>
      <c r="F1974">
        <v>51.889938000000001</v>
      </c>
      <c r="G1974" t="s">
        <v>8</v>
      </c>
      <c r="H1974" t="s">
        <v>108</v>
      </c>
      <c r="I1974" t="s">
        <v>109</v>
      </c>
      <c r="J1974" t="s">
        <v>27</v>
      </c>
      <c r="K1974" t="s">
        <v>12</v>
      </c>
    </row>
    <row r="1975" spans="1:11">
      <c r="A1975" t="s">
        <v>1782</v>
      </c>
      <c r="B1975" t="s">
        <v>1642</v>
      </c>
      <c r="C1975" t="s">
        <v>154</v>
      </c>
      <c r="D1975" t="s">
        <v>154</v>
      </c>
      <c r="E1975">
        <v>0.261741</v>
      </c>
      <c r="F1975">
        <v>51.889938000000001</v>
      </c>
      <c r="G1975" t="s">
        <v>8</v>
      </c>
      <c r="H1975" t="s">
        <v>108</v>
      </c>
      <c r="I1975" t="s">
        <v>109</v>
      </c>
      <c r="J1975" t="s">
        <v>41</v>
      </c>
      <c r="K1975" t="s">
        <v>65</v>
      </c>
    </row>
    <row r="1976" spans="1:11">
      <c r="A1976" t="s">
        <v>1783</v>
      </c>
      <c r="B1976" t="s">
        <v>1642</v>
      </c>
      <c r="C1976" t="s">
        <v>154</v>
      </c>
      <c r="D1976" t="s">
        <v>154</v>
      </c>
      <c r="E1976">
        <v>0.261741</v>
      </c>
      <c r="F1976">
        <v>51.889938000000001</v>
      </c>
      <c r="G1976" t="s">
        <v>8</v>
      </c>
      <c r="H1976" t="s">
        <v>108</v>
      </c>
      <c r="I1976" t="s">
        <v>109</v>
      </c>
      <c r="J1976" t="s">
        <v>41</v>
      </c>
      <c r="K1976" t="s">
        <v>51</v>
      </c>
    </row>
    <row r="1977" spans="1:11">
      <c r="A1977" t="s">
        <v>1784</v>
      </c>
      <c r="B1977" t="s">
        <v>1642</v>
      </c>
      <c r="C1977" t="s">
        <v>154</v>
      </c>
      <c r="D1977" t="s">
        <v>154</v>
      </c>
      <c r="E1977">
        <v>0.261741</v>
      </c>
      <c r="F1977">
        <v>51.889938000000001</v>
      </c>
      <c r="G1977" t="s">
        <v>8</v>
      </c>
      <c r="H1977" t="s">
        <v>108</v>
      </c>
      <c r="I1977" t="s">
        <v>109</v>
      </c>
      <c r="J1977" t="s">
        <v>41</v>
      </c>
      <c r="K1977" t="s">
        <v>239</v>
      </c>
    </row>
    <row r="1978" spans="1:11">
      <c r="A1978" t="s">
        <v>1785</v>
      </c>
      <c r="B1978" t="s">
        <v>1642</v>
      </c>
      <c r="C1978" t="s">
        <v>235</v>
      </c>
      <c r="D1978" t="s">
        <v>235</v>
      </c>
      <c r="E1978">
        <v>-2.279064</v>
      </c>
      <c r="F1978">
        <v>53.367021000000001</v>
      </c>
      <c r="G1978" t="s">
        <v>8</v>
      </c>
      <c r="H1978" t="s">
        <v>236</v>
      </c>
      <c r="I1978" t="s">
        <v>237</v>
      </c>
      <c r="J1978" t="s">
        <v>6</v>
      </c>
    </row>
    <row r="1979" spans="1:11">
      <c r="A1979" t="s">
        <v>1785</v>
      </c>
      <c r="B1979" t="s">
        <v>1642</v>
      </c>
      <c r="C1979" t="s">
        <v>235</v>
      </c>
      <c r="D1979" t="s">
        <v>235</v>
      </c>
      <c r="E1979">
        <v>-2.2701859999999998</v>
      </c>
      <c r="F1979">
        <v>53.360551999999998</v>
      </c>
      <c r="G1979" t="s">
        <v>8</v>
      </c>
      <c r="H1979" t="s">
        <v>236</v>
      </c>
      <c r="I1979" t="s">
        <v>237</v>
      </c>
      <c r="J1979" t="s">
        <v>6</v>
      </c>
    </row>
    <row r="1980" spans="1:11">
      <c r="A1980" t="s">
        <v>1785</v>
      </c>
      <c r="B1980" t="s">
        <v>1642</v>
      </c>
      <c r="C1980" t="s">
        <v>235</v>
      </c>
      <c r="D1980" t="s">
        <v>235</v>
      </c>
      <c r="E1980">
        <v>-2.2701859999999998</v>
      </c>
      <c r="F1980">
        <v>53.360551999999998</v>
      </c>
      <c r="G1980" t="s">
        <v>8</v>
      </c>
      <c r="H1980" t="s">
        <v>236</v>
      </c>
      <c r="I1980" t="s">
        <v>237</v>
      </c>
      <c r="J1980" t="s">
        <v>6</v>
      </c>
    </row>
    <row r="1981" spans="1:11">
      <c r="A1981" t="s">
        <v>1785</v>
      </c>
      <c r="B1981" t="s">
        <v>1642</v>
      </c>
      <c r="C1981" t="s">
        <v>235</v>
      </c>
      <c r="D1981" t="s">
        <v>235</v>
      </c>
      <c r="E1981">
        <v>-2.2701859999999998</v>
      </c>
      <c r="F1981">
        <v>53.360551999999998</v>
      </c>
      <c r="G1981" t="s">
        <v>8</v>
      </c>
      <c r="H1981" t="s">
        <v>236</v>
      </c>
      <c r="I1981" t="s">
        <v>237</v>
      </c>
      <c r="J1981" t="s">
        <v>6</v>
      </c>
    </row>
    <row r="1982" spans="1:11">
      <c r="A1982" t="s">
        <v>1785</v>
      </c>
      <c r="B1982" t="s">
        <v>1642</v>
      </c>
      <c r="C1982" t="s">
        <v>235</v>
      </c>
      <c r="D1982" t="s">
        <v>235</v>
      </c>
      <c r="E1982">
        <v>-2.279064</v>
      </c>
      <c r="F1982">
        <v>53.367021000000001</v>
      </c>
      <c r="G1982" t="s">
        <v>8</v>
      </c>
      <c r="H1982" t="s">
        <v>236</v>
      </c>
      <c r="I1982" t="s">
        <v>237</v>
      </c>
      <c r="J1982" t="s">
        <v>6</v>
      </c>
    </row>
    <row r="1983" spans="1:11">
      <c r="A1983" t="s">
        <v>1785</v>
      </c>
      <c r="B1983" t="s">
        <v>1642</v>
      </c>
      <c r="C1983" t="s">
        <v>235</v>
      </c>
      <c r="D1983" t="s">
        <v>235</v>
      </c>
      <c r="E1983">
        <v>-2.2701859999999998</v>
      </c>
      <c r="F1983">
        <v>53.360551999999998</v>
      </c>
      <c r="G1983" t="s">
        <v>8</v>
      </c>
      <c r="H1983" t="s">
        <v>236</v>
      </c>
      <c r="I1983" t="s">
        <v>237</v>
      </c>
      <c r="J1983" t="s">
        <v>6</v>
      </c>
    </row>
    <row r="1984" spans="1:11">
      <c r="A1984" t="s">
        <v>1785</v>
      </c>
      <c r="B1984" t="s">
        <v>1642</v>
      </c>
      <c r="C1984" t="s">
        <v>235</v>
      </c>
      <c r="D1984" t="s">
        <v>235</v>
      </c>
      <c r="E1984">
        <v>-2.279064</v>
      </c>
      <c r="F1984">
        <v>53.367021000000001</v>
      </c>
      <c r="G1984" t="s">
        <v>8</v>
      </c>
      <c r="H1984" t="s">
        <v>236</v>
      </c>
      <c r="I1984" t="s">
        <v>237</v>
      </c>
      <c r="J1984" t="s">
        <v>6</v>
      </c>
    </row>
    <row r="1985" spans="1:11">
      <c r="A1985" t="s">
        <v>1785</v>
      </c>
      <c r="B1985" t="s">
        <v>1642</v>
      </c>
      <c r="C1985" t="s">
        <v>235</v>
      </c>
      <c r="D1985" t="s">
        <v>235</v>
      </c>
      <c r="E1985">
        <v>-2.2701859999999998</v>
      </c>
      <c r="F1985">
        <v>53.360551999999998</v>
      </c>
      <c r="G1985" t="s">
        <v>8</v>
      </c>
      <c r="H1985" t="s">
        <v>236</v>
      </c>
      <c r="I1985" t="s">
        <v>237</v>
      </c>
      <c r="J1985" t="s">
        <v>6</v>
      </c>
    </row>
    <row r="1986" spans="1:11">
      <c r="A1986" t="s">
        <v>1785</v>
      </c>
      <c r="B1986" t="s">
        <v>1642</v>
      </c>
      <c r="C1986" t="s">
        <v>235</v>
      </c>
      <c r="D1986" t="s">
        <v>235</v>
      </c>
      <c r="E1986">
        <v>-2.2701859999999998</v>
      </c>
      <c r="F1986">
        <v>53.360551999999998</v>
      </c>
      <c r="G1986" t="s">
        <v>8</v>
      </c>
      <c r="H1986" t="s">
        <v>236</v>
      </c>
      <c r="I1986" t="s">
        <v>237</v>
      </c>
      <c r="J1986" t="s">
        <v>6</v>
      </c>
    </row>
    <row r="1987" spans="1:11">
      <c r="A1987" t="s">
        <v>1785</v>
      </c>
      <c r="B1987" t="s">
        <v>1642</v>
      </c>
      <c r="C1987" t="s">
        <v>235</v>
      </c>
      <c r="D1987" t="s">
        <v>235</v>
      </c>
      <c r="E1987">
        <v>-2.279064</v>
      </c>
      <c r="F1987">
        <v>53.367021000000001</v>
      </c>
      <c r="G1987" t="s">
        <v>8</v>
      </c>
      <c r="H1987" t="s">
        <v>236</v>
      </c>
      <c r="I1987" t="s">
        <v>237</v>
      </c>
      <c r="J1987" t="s">
        <v>6</v>
      </c>
    </row>
    <row r="1988" spans="1:11">
      <c r="A1988" t="s">
        <v>1785</v>
      </c>
      <c r="B1988" t="s">
        <v>1642</v>
      </c>
      <c r="C1988" t="s">
        <v>235</v>
      </c>
      <c r="D1988" t="s">
        <v>235</v>
      </c>
      <c r="E1988">
        <v>-2.2701859999999998</v>
      </c>
      <c r="F1988">
        <v>53.360551999999998</v>
      </c>
      <c r="G1988" t="s">
        <v>8</v>
      </c>
      <c r="H1988" t="s">
        <v>236</v>
      </c>
      <c r="I1988" t="s">
        <v>237</v>
      </c>
      <c r="J1988" t="s">
        <v>6</v>
      </c>
    </row>
    <row r="1989" spans="1:11">
      <c r="A1989" t="s">
        <v>1785</v>
      </c>
      <c r="B1989" t="s">
        <v>1642</v>
      </c>
      <c r="C1989" t="s">
        <v>235</v>
      </c>
      <c r="D1989" t="s">
        <v>235</v>
      </c>
      <c r="E1989">
        <v>-2.279064</v>
      </c>
      <c r="F1989">
        <v>53.367021000000001</v>
      </c>
      <c r="G1989" t="s">
        <v>8</v>
      </c>
      <c r="H1989" t="s">
        <v>236</v>
      </c>
      <c r="I1989" t="s">
        <v>237</v>
      </c>
      <c r="J1989" t="s">
        <v>6</v>
      </c>
    </row>
    <row r="1990" spans="1:11">
      <c r="A1990" t="s">
        <v>1785</v>
      </c>
      <c r="B1990" t="s">
        <v>1642</v>
      </c>
      <c r="C1990" t="s">
        <v>235</v>
      </c>
      <c r="D1990" t="s">
        <v>235</v>
      </c>
      <c r="E1990">
        <v>-2.2701859999999998</v>
      </c>
      <c r="F1990">
        <v>53.360551999999998</v>
      </c>
      <c r="G1990" t="s">
        <v>8</v>
      </c>
      <c r="H1990" t="s">
        <v>236</v>
      </c>
      <c r="I1990" t="s">
        <v>237</v>
      </c>
      <c r="J1990" t="s">
        <v>6</v>
      </c>
    </row>
    <row r="1991" spans="1:11">
      <c r="A1991" t="s">
        <v>1785</v>
      </c>
      <c r="B1991" t="s">
        <v>1642</v>
      </c>
      <c r="C1991" t="s">
        <v>235</v>
      </c>
      <c r="D1991" t="s">
        <v>235</v>
      </c>
      <c r="E1991">
        <v>-2.2701859999999998</v>
      </c>
      <c r="F1991">
        <v>53.360551999999998</v>
      </c>
      <c r="G1991" t="s">
        <v>8</v>
      </c>
      <c r="H1991" t="s">
        <v>236</v>
      </c>
      <c r="I1991" t="s">
        <v>237</v>
      </c>
      <c r="J1991" t="s">
        <v>6</v>
      </c>
    </row>
    <row r="1992" spans="1:11">
      <c r="A1992" t="s">
        <v>1785</v>
      </c>
      <c r="B1992" t="s">
        <v>1642</v>
      </c>
      <c r="C1992" t="s">
        <v>235</v>
      </c>
      <c r="D1992" t="s">
        <v>235</v>
      </c>
      <c r="E1992">
        <v>-2.2701859999999998</v>
      </c>
      <c r="F1992">
        <v>53.360551999999998</v>
      </c>
      <c r="G1992" t="s">
        <v>8</v>
      </c>
      <c r="H1992" t="s">
        <v>236</v>
      </c>
      <c r="I1992" t="s">
        <v>237</v>
      </c>
      <c r="J1992" t="s">
        <v>6</v>
      </c>
    </row>
    <row r="1993" spans="1:11">
      <c r="A1993" t="s">
        <v>1785</v>
      </c>
      <c r="B1993" t="s">
        <v>1642</v>
      </c>
      <c r="C1993" t="s">
        <v>235</v>
      </c>
      <c r="D1993" t="s">
        <v>235</v>
      </c>
      <c r="E1993">
        <v>-2.2701859999999998</v>
      </c>
      <c r="F1993">
        <v>53.360551999999998</v>
      </c>
      <c r="G1993" t="s">
        <v>8</v>
      </c>
      <c r="H1993" t="s">
        <v>236</v>
      </c>
      <c r="I1993" t="s">
        <v>237</v>
      </c>
      <c r="J1993" t="s">
        <v>6</v>
      </c>
    </row>
    <row r="1994" spans="1:11">
      <c r="A1994" t="s">
        <v>1785</v>
      </c>
      <c r="B1994" t="s">
        <v>1642</v>
      </c>
      <c r="C1994" t="s">
        <v>235</v>
      </c>
      <c r="D1994" t="s">
        <v>235</v>
      </c>
      <c r="E1994">
        <v>-2.2701859999999998</v>
      </c>
      <c r="F1994">
        <v>53.360551999999998</v>
      </c>
      <c r="G1994" t="s">
        <v>8</v>
      </c>
      <c r="H1994" t="s">
        <v>236</v>
      </c>
      <c r="I1994" t="s">
        <v>237</v>
      </c>
      <c r="J1994" t="s">
        <v>6</v>
      </c>
    </row>
    <row r="1995" spans="1:11">
      <c r="A1995" t="s">
        <v>1786</v>
      </c>
      <c r="B1995" t="s">
        <v>1642</v>
      </c>
      <c r="C1995" t="s">
        <v>235</v>
      </c>
      <c r="D1995" t="s">
        <v>235</v>
      </c>
      <c r="E1995">
        <v>-2.279064</v>
      </c>
      <c r="F1995">
        <v>53.367021000000001</v>
      </c>
      <c r="G1995" t="s">
        <v>8</v>
      </c>
      <c r="H1995" t="s">
        <v>236</v>
      </c>
      <c r="I1995" t="s">
        <v>237</v>
      </c>
      <c r="J1995" t="s">
        <v>105</v>
      </c>
      <c r="K1995" t="s">
        <v>12</v>
      </c>
    </row>
    <row r="1996" spans="1:11">
      <c r="A1996" t="s">
        <v>1787</v>
      </c>
      <c r="B1996" t="s">
        <v>1642</v>
      </c>
      <c r="C1996" t="s">
        <v>235</v>
      </c>
      <c r="D1996" t="s">
        <v>235</v>
      </c>
      <c r="E1996">
        <v>-2.2701859999999998</v>
      </c>
      <c r="F1996">
        <v>53.360551999999998</v>
      </c>
      <c r="G1996" t="s">
        <v>8</v>
      </c>
      <c r="H1996" t="s">
        <v>236</v>
      </c>
      <c r="I1996" t="s">
        <v>237</v>
      </c>
      <c r="J1996" t="s">
        <v>11</v>
      </c>
      <c r="K1996" t="s">
        <v>12</v>
      </c>
    </row>
    <row r="1997" spans="1:11">
      <c r="A1997" t="s">
        <v>1788</v>
      </c>
      <c r="B1997" t="s">
        <v>1642</v>
      </c>
      <c r="C1997" t="s">
        <v>235</v>
      </c>
      <c r="D1997" t="s">
        <v>235</v>
      </c>
      <c r="E1997">
        <v>-2.279064</v>
      </c>
      <c r="F1997">
        <v>53.367021000000001</v>
      </c>
      <c r="G1997" t="s">
        <v>8</v>
      </c>
      <c r="H1997" t="s">
        <v>236</v>
      </c>
      <c r="I1997" t="s">
        <v>237</v>
      </c>
      <c r="J1997" t="s">
        <v>11</v>
      </c>
      <c r="K1997" t="s">
        <v>17</v>
      </c>
    </row>
    <row r="1998" spans="1:11">
      <c r="A1998" t="s">
        <v>1789</v>
      </c>
      <c r="B1998" t="s">
        <v>1642</v>
      </c>
      <c r="C1998" t="s">
        <v>235</v>
      </c>
      <c r="D1998" t="s">
        <v>235</v>
      </c>
      <c r="E1998">
        <v>-2.279064</v>
      </c>
      <c r="F1998">
        <v>53.367021000000001</v>
      </c>
      <c r="G1998" t="s">
        <v>8</v>
      </c>
      <c r="H1998" t="s">
        <v>236</v>
      </c>
      <c r="I1998" t="s">
        <v>237</v>
      </c>
      <c r="J1998" t="s">
        <v>11</v>
      </c>
      <c r="K1998" t="s">
        <v>12</v>
      </c>
    </row>
    <row r="1999" spans="1:11">
      <c r="A1999" t="s">
        <v>1790</v>
      </c>
      <c r="B1999" t="s">
        <v>1642</v>
      </c>
      <c r="C1999" t="s">
        <v>235</v>
      </c>
      <c r="D1999" t="s">
        <v>235</v>
      </c>
      <c r="E1999">
        <v>-2.279064</v>
      </c>
      <c r="F1999">
        <v>53.367021000000001</v>
      </c>
      <c r="G1999" t="s">
        <v>8</v>
      </c>
      <c r="H1999" t="s">
        <v>236</v>
      </c>
      <c r="I1999" t="s">
        <v>237</v>
      </c>
      <c r="J1999" t="s">
        <v>11</v>
      </c>
      <c r="K1999" t="s">
        <v>12</v>
      </c>
    </row>
    <row r="2000" spans="1:11">
      <c r="A2000" t="s">
        <v>1791</v>
      </c>
      <c r="B2000" t="s">
        <v>1642</v>
      </c>
      <c r="C2000" t="s">
        <v>235</v>
      </c>
      <c r="D2000" t="s">
        <v>235</v>
      </c>
      <c r="E2000">
        <v>-2.279064</v>
      </c>
      <c r="F2000">
        <v>53.367021000000001</v>
      </c>
      <c r="G2000" t="s">
        <v>8</v>
      </c>
      <c r="H2000" t="s">
        <v>236</v>
      </c>
      <c r="I2000" t="s">
        <v>237</v>
      </c>
      <c r="J2000" t="s">
        <v>11</v>
      </c>
      <c r="K2000" t="s">
        <v>12</v>
      </c>
    </row>
    <row r="2001" spans="1:11">
      <c r="A2001" t="s">
        <v>1792</v>
      </c>
      <c r="B2001" t="s">
        <v>1642</v>
      </c>
      <c r="C2001" t="s">
        <v>235</v>
      </c>
      <c r="D2001" t="s">
        <v>235</v>
      </c>
      <c r="E2001">
        <v>-2.279064</v>
      </c>
      <c r="F2001">
        <v>53.367021000000001</v>
      </c>
      <c r="G2001" t="s">
        <v>8</v>
      </c>
      <c r="H2001" t="s">
        <v>236</v>
      </c>
      <c r="I2001" t="s">
        <v>237</v>
      </c>
      <c r="J2001" t="s">
        <v>11</v>
      </c>
      <c r="K2001" t="s">
        <v>17</v>
      </c>
    </row>
    <row r="2002" spans="1:11">
      <c r="A2002" t="s">
        <v>1793</v>
      </c>
      <c r="B2002" t="s">
        <v>1642</v>
      </c>
      <c r="C2002" t="s">
        <v>235</v>
      </c>
      <c r="D2002" t="s">
        <v>235</v>
      </c>
      <c r="E2002">
        <v>-2.279064</v>
      </c>
      <c r="F2002">
        <v>53.367021000000001</v>
      </c>
      <c r="G2002" t="s">
        <v>8</v>
      </c>
      <c r="H2002" t="s">
        <v>236</v>
      </c>
      <c r="I2002" t="s">
        <v>237</v>
      </c>
      <c r="J2002" t="s">
        <v>11</v>
      </c>
      <c r="K2002" t="s">
        <v>12</v>
      </c>
    </row>
    <row r="2003" spans="1:11">
      <c r="A2003" t="s">
        <v>1794</v>
      </c>
      <c r="B2003" t="s">
        <v>1642</v>
      </c>
      <c r="C2003" t="s">
        <v>235</v>
      </c>
      <c r="D2003" t="s">
        <v>235</v>
      </c>
      <c r="E2003">
        <v>-2.279064</v>
      </c>
      <c r="F2003">
        <v>53.367021000000001</v>
      </c>
      <c r="G2003" t="s">
        <v>8</v>
      </c>
      <c r="H2003" t="s">
        <v>236</v>
      </c>
      <c r="I2003" t="s">
        <v>237</v>
      </c>
      <c r="J2003" t="s">
        <v>11</v>
      </c>
      <c r="K2003" t="s">
        <v>12</v>
      </c>
    </row>
    <row r="2004" spans="1:11">
      <c r="A2004" t="s">
        <v>1795</v>
      </c>
      <c r="B2004" t="s">
        <v>1642</v>
      </c>
      <c r="C2004" t="s">
        <v>235</v>
      </c>
      <c r="D2004" t="s">
        <v>235</v>
      </c>
      <c r="E2004">
        <v>-2.279064</v>
      </c>
      <c r="F2004">
        <v>53.367021000000001</v>
      </c>
      <c r="G2004" t="s">
        <v>8</v>
      </c>
      <c r="H2004" t="s">
        <v>236</v>
      </c>
      <c r="I2004" t="s">
        <v>237</v>
      </c>
      <c r="J2004" t="s">
        <v>11</v>
      </c>
      <c r="K2004" t="s">
        <v>17</v>
      </c>
    </row>
    <row r="2005" spans="1:11">
      <c r="A2005" t="s">
        <v>1796</v>
      </c>
      <c r="B2005" t="s">
        <v>1642</v>
      </c>
      <c r="C2005" t="s">
        <v>235</v>
      </c>
      <c r="D2005" t="s">
        <v>235</v>
      </c>
      <c r="E2005">
        <v>-2.279064</v>
      </c>
      <c r="F2005">
        <v>53.367021000000001</v>
      </c>
      <c r="G2005" t="s">
        <v>8</v>
      </c>
      <c r="H2005" t="s">
        <v>236</v>
      </c>
      <c r="I2005" t="s">
        <v>237</v>
      </c>
      <c r="J2005" t="s">
        <v>184</v>
      </c>
      <c r="K2005" t="s">
        <v>213</v>
      </c>
    </row>
    <row r="2006" spans="1:11">
      <c r="A2006" t="s">
        <v>1797</v>
      </c>
      <c r="B2006" t="s">
        <v>1642</v>
      </c>
      <c r="C2006" t="s">
        <v>235</v>
      </c>
      <c r="D2006" t="s">
        <v>235</v>
      </c>
      <c r="E2006">
        <v>-2.279064</v>
      </c>
      <c r="F2006">
        <v>53.367021000000001</v>
      </c>
      <c r="G2006" t="s">
        <v>8</v>
      </c>
      <c r="H2006" t="s">
        <v>236</v>
      </c>
      <c r="I2006" t="s">
        <v>237</v>
      </c>
      <c r="J2006" t="s">
        <v>184</v>
      </c>
      <c r="K2006" t="s">
        <v>213</v>
      </c>
    </row>
    <row r="2007" spans="1:11">
      <c r="A2007" t="s">
        <v>1798</v>
      </c>
      <c r="B2007" t="s">
        <v>1642</v>
      </c>
      <c r="C2007" t="s">
        <v>235</v>
      </c>
      <c r="D2007" t="s">
        <v>235</v>
      </c>
      <c r="E2007">
        <v>-2.279064</v>
      </c>
      <c r="F2007">
        <v>53.367021000000001</v>
      </c>
      <c r="G2007" t="s">
        <v>8</v>
      </c>
      <c r="H2007" t="s">
        <v>236</v>
      </c>
      <c r="I2007" t="s">
        <v>237</v>
      </c>
      <c r="J2007" t="s">
        <v>184</v>
      </c>
      <c r="K2007" t="s">
        <v>213</v>
      </c>
    </row>
    <row r="2008" spans="1:11">
      <c r="A2008" t="s">
        <v>1799</v>
      </c>
      <c r="B2008" t="s">
        <v>1642</v>
      </c>
      <c r="C2008" t="s">
        <v>235</v>
      </c>
      <c r="D2008" t="s">
        <v>235</v>
      </c>
      <c r="E2008">
        <v>-2.279064</v>
      </c>
      <c r="F2008">
        <v>53.367021000000001</v>
      </c>
      <c r="G2008" t="s">
        <v>8</v>
      </c>
      <c r="H2008" t="s">
        <v>236</v>
      </c>
      <c r="I2008" t="s">
        <v>237</v>
      </c>
      <c r="J2008" t="s">
        <v>184</v>
      </c>
      <c r="K2008" t="s">
        <v>213</v>
      </c>
    </row>
    <row r="2009" spans="1:11">
      <c r="A2009" t="s">
        <v>1800</v>
      </c>
      <c r="B2009" t="s">
        <v>1642</v>
      </c>
      <c r="C2009" t="s">
        <v>235</v>
      </c>
      <c r="D2009" t="s">
        <v>235</v>
      </c>
      <c r="E2009">
        <v>-2.279064</v>
      </c>
      <c r="F2009">
        <v>53.367021000000001</v>
      </c>
      <c r="G2009" t="s">
        <v>8</v>
      </c>
      <c r="H2009" t="s">
        <v>236</v>
      </c>
      <c r="I2009" t="s">
        <v>237</v>
      </c>
      <c r="J2009" t="s">
        <v>184</v>
      </c>
      <c r="K2009" t="s">
        <v>42</v>
      </c>
    </row>
    <row r="2010" spans="1:11">
      <c r="A2010" t="s">
        <v>1801</v>
      </c>
      <c r="B2010" t="s">
        <v>1642</v>
      </c>
      <c r="C2010" t="s">
        <v>235</v>
      </c>
      <c r="D2010" t="s">
        <v>235</v>
      </c>
      <c r="E2010">
        <v>-2.2701859999999998</v>
      </c>
      <c r="F2010">
        <v>53.360551999999998</v>
      </c>
      <c r="G2010" t="s">
        <v>8</v>
      </c>
      <c r="H2010" t="s">
        <v>236</v>
      </c>
      <c r="I2010" t="s">
        <v>237</v>
      </c>
      <c r="J2010" t="s">
        <v>64</v>
      </c>
      <c r="K2010" t="s">
        <v>68</v>
      </c>
    </row>
    <row r="2011" spans="1:11">
      <c r="A2011" t="s">
        <v>1802</v>
      </c>
      <c r="B2011" t="s">
        <v>1642</v>
      </c>
      <c r="C2011" t="s">
        <v>235</v>
      </c>
      <c r="D2011" t="s">
        <v>235</v>
      </c>
      <c r="E2011">
        <v>-2.279064</v>
      </c>
      <c r="F2011">
        <v>53.367021000000001</v>
      </c>
      <c r="G2011" t="s">
        <v>8</v>
      </c>
      <c r="H2011" t="s">
        <v>236</v>
      </c>
      <c r="I2011" t="s">
        <v>237</v>
      </c>
      <c r="J2011" t="s">
        <v>64</v>
      </c>
      <c r="K2011" t="s">
        <v>239</v>
      </c>
    </row>
    <row r="2012" spans="1:11">
      <c r="A2012" t="s">
        <v>1803</v>
      </c>
      <c r="B2012" t="s">
        <v>1642</v>
      </c>
      <c r="C2012" t="s">
        <v>235</v>
      </c>
      <c r="D2012" t="s">
        <v>235</v>
      </c>
      <c r="E2012">
        <v>-2.2701859999999998</v>
      </c>
      <c r="F2012">
        <v>53.360551999999998</v>
      </c>
      <c r="G2012" t="s">
        <v>8</v>
      </c>
      <c r="H2012" t="s">
        <v>236</v>
      </c>
      <c r="I2012" t="s">
        <v>237</v>
      </c>
      <c r="J2012" t="s">
        <v>21</v>
      </c>
      <c r="K2012" t="s">
        <v>17</v>
      </c>
    </row>
    <row r="2013" spans="1:11">
      <c r="A2013" t="s">
        <v>1804</v>
      </c>
      <c r="B2013" t="s">
        <v>1642</v>
      </c>
      <c r="C2013" t="s">
        <v>235</v>
      </c>
      <c r="D2013" t="s">
        <v>235</v>
      </c>
      <c r="E2013">
        <v>-2.2701859999999998</v>
      </c>
      <c r="F2013">
        <v>53.360551999999998</v>
      </c>
      <c r="G2013" t="s">
        <v>8</v>
      </c>
      <c r="H2013" t="s">
        <v>236</v>
      </c>
      <c r="I2013" t="s">
        <v>237</v>
      </c>
      <c r="J2013" t="s">
        <v>21</v>
      </c>
      <c r="K2013" t="s">
        <v>17</v>
      </c>
    </row>
    <row r="2014" spans="1:11">
      <c r="A2014" t="s">
        <v>1805</v>
      </c>
      <c r="B2014" t="s">
        <v>1642</v>
      </c>
      <c r="C2014" t="s">
        <v>267</v>
      </c>
      <c r="D2014" t="s">
        <v>267</v>
      </c>
      <c r="E2014">
        <v>-1.3615649999999999</v>
      </c>
      <c r="F2014">
        <v>50.950400999999999</v>
      </c>
      <c r="G2014" t="s">
        <v>8</v>
      </c>
      <c r="H2014" t="s">
        <v>98</v>
      </c>
      <c r="I2014" t="s">
        <v>99</v>
      </c>
      <c r="J2014" t="s">
        <v>105</v>
      </c>
      <c r="K2014" t="s">
        <v>12</v>
      </c>
    </row>
    <row r="2015" spans="1:11">
      <c r="A2015" t="s">
        <v>1806</v>
      </c>
      <c r="B2015" t="s">
        <v>1642</v>
      </c>
      <c r="C2015" t="s">
        <v>267</v>
      </c>
      <c r="D2015" t="s">
        <v>267</v>
      </c>
      <c r="E2015">
        <v>-1.3615649999999999</v>
      </c>
      <c r="F2015">
        <v>50.950400999999999</v>
      </c>
      <c r="G2015" t="s">
        <v>8</v>
      </c>
      <c r="H2015" t="s">
        <v>98</v>
      </c>
      <c r="I2015" t="s">
        <v>99</v>
      </c>
      <c r="J2015" t="s">
        <v>106</v>
      </c>
      <c r="K2015" t="s">
        <v>51</v>
      </c>
    </row>
    <row r="2016" spans="1:11">
      <c r="A2016" t="s">
        <v>1807</v>
      </c>
      <c r="B2016" t="s">
        <v>1642</v>
      </c>
      <c r="C2016" t="s">
        <v>267</v>
      </c>
      <c r="D2016" t="s">
        <v>267</v>
      </c>
      <c r="E2016">
        <v>-0.839175</v>
      </c>
      <c r="F2016">
        <v>51.322718999999999</v>
      </c>
      <c r="G2016" t="s">
        <v>8</v>
      </c>
      <c r="H2016" t="s">
        <v>271</v>
      </c>
      <c r="I2016" t="s">
        <v>272</v>
      </c>
      <c r="J2016" t="s">
        <v>6</v>
      </c>
    </row>
    <row r="2017" spans="1:11">
      <c r="A2017" t="s">
        <v>1808</v>
      </c>
      <c r="B2017" t="s">
        <v>1642</v>
      </c>
      <c r="C2017" t="s">
        <v>267</v>
      </c>
      <c r="D2017" t="s">
        <v>267</v>
      </c>
      <c r="E2017">
        <v>-0.839175</v>
      </c>
      <c r="F2017">
        <v>51.322718999999999</v>
      </c>
      <c r="G2017" t="s">
        <v>8</v>
      </c>
      <c r="H2017" t="s">
        <v>271</v>
      </c>
      <c r="I2017" t="s">
        <v>272</v>
      </c>
      <c r="J2017" t="s">
        <v>27</v>
      </c>
      <c r="K2017" t="s">
        <v>12</v>
      </c>
    </row>
    <row r="2018" spans="1:11">
      <c r="A2018" t="s">
        <v>1807</v>
      </c>
      <c r="B2018" t="s">
        <v>1642</v>
      </c>
      <c r="C2018" t="s">
        <v>267</v>
      </c>
      <c r="D2018" t="s">
        <v>267</v>
      </c>
      <c r="E2018">
        <v>-1.4441790000000001</v>
      </c>
      <c r="F2018">
        <v>51.047958000000001</v>
      </c>
      <c r="G2018" t="s">
        <v>8</v>
      </c>
      <c r="H2018" t="s">
        <v>824</v>
      </c>
      <c r="I2018" t="s">
        <v>825</v>
      </c>
      <c r="J2018" t="s">
        <v>6</v>
      </c>
    </row>
    <row r="2019" spans="1:11">
      <c r="A2019" t="s">
        <v>1809</v>
      </c>
      <c r="B2019" t="s">
        <v>1642</v>
      </c>
      <c r="C2019" t="s">
        <v>267</v>
      </c>
      <c r="D2019" t="s">
        <v>267</v>
      </c>
      <c r="E2019">
        <v>-1.4441790000000001</v>
      </c>
      <c r="F2019">
        <v>51.047958000000001</v>
      </c>
      <c r="G2019" t="s">
        <v>8</v>
      </c>
      <c r="H2019" t="s">
        <v>824</v>
      </c>
      <c r="I2019" t="s">
        <v>825</v>
      </c>
      <c r="J2019" t="s">
        <v>27</v>
      </c>
      <c r="K2019" t="s">
        <v>12</v>
      </c>
    </row>
    <row r="2020" spans="1:11">
      <c r="A2020" t="s">
        <v>1810</v>
      </c>
      <c r="B2020" t="s">
        <v>1642</v>
      </c>
      <c r="C2020" t="s">
        <v>282</v>
      </c>
      <c r="D2020" t="s">
        <v>282</v>
      </c>
      <c r="E2020">
        <v>0.41364800000000002</v>
      </c>
      <c r="F2020">
        <v>51.274251999999997</v>
      </c>
      <c r="G2020" t="s">
        <v>8</v>
      </c>
      <c r="H2020" t="s">
        <v>1811</v>
      </c>
      <c r="I2020" t="s">
        <v>1812</v>
      </c>
      <c r="J2020" t="s">
        <v>41</v>
      </c>
      <c r="K2020" t="s">
        <v>42</v>
      </c>
    </row>
    <row r="2021" spans="1:11">
      <c r="A2021" t="s">
        <v>1813</v>
      </c>
      <c r="B2021" t="s">
        <v>1642</v>
      </c>
      <c r="C2021" t="s">
        <v>289</v>
      </c>
      <c r="D2021" t="s">
        <v>289</v>
      </c>
      <c r="E2021">
        <v>-0.79012700000000002</v>
      </c>
      <c r="F2021">
        <v>52.960557999999999</v>
      </c>
      <c r="G2021" t="s">
        <v>8</v>
      </c>
      <c r="H2021" t="s">
        <v>293</v>
      </c>
      <c r="I2021" t="s">
        <v>294</v>
      </c>
      <c r="J2021" t="s">
        <v>122</v>
      </c>
      <c r="K2021" t="s">
        <v>12</v>
      </c>
    </row>
    <row r="2022" spans="1:11">
      <c r="A2022" t="s">
        <v>1814</v>
      </c>
      <c r="B2022" t="s">
        <v>1642</v>
      </c>
      <c r="C2022" t="s">
        <v>289</v>
      </c>
      <c r="D2022" t="s">
        <v>289</v>
      </c>
      <c r="E2022">
        <v>-1.3306420000000001</v>
      </c>
      <c r="F2022">
        <v>52.826462999999997</v>
      </c>
      <c r="G2022" t="s">
        <v>8</v>
      </c>
      <c r="H2022" t="s">
        <v>297</v>
      </c>
      <c r="I2022" t="s">
        <v>298</v>
      </c>
      <c r="J2022" t="s">
        <v>11</v>
      </c>
      <c r="K2022" t="s">
        <v>68</v>
      </c>
    </row>
    <row r="2023" spans="1:11">
      <c r="A2023" t="s">
        <v>1815</v>
      </c>
      <c r="B2023" t="s">
        <v>1642</v>
      </c>
      <c r="C2023" t="s">
        <v>289</v>
      </c>
      <c r="D2023" t="s">
        <v>289</v>
      </c>
      <c r="E2023">
        <v>-1.327526</v>
      </c>
      <c r="F2023">
        <v>52.830283999999999</v>
      </c>
      <c r="G2023" t="s">
        <v>296</v>
      </c>
      <c r="H2023" t="s">
        <v>297</v>
      </c>
      <c r="I2023" t="s">
        <v>298</v>
      </c>
      <c r="J2023" t="s">
        <v>11</v>
      </c>
      <c r="K2023" t="s">
        <v>42</v>
      </c>
    </row>
    <row r="2024" spans="1:11">
      <c r="A2024" t="s">
        <v>1816</v>
      </c>
      <c r="B2024" t="s">
        <v>1642</v>
      </c>
      <c r="C2024" t="s">
        <v>289</v>
      </c>
      <c r="D2024" t="s">
        <v>289</v>
      </c>
      <c r="E2024">
        <v>-1.3306420000000001</v>
      </c>
      <c r="F2024">
        <v>52.826462999999997</v>
      </c>
      <c r="G2024" t="s">
        <v>8</v>
      </c>
      <c r="H2024" t="s">
        <v>297</v>
      </c>
      <c r="I2024" t="s">
        <v>298</v>
      </c>
      <c r="J2024" t="s">
        <v>11</v>
      </c>
      <c r="K2024" t="s">
        <v>12</v>
      </c>
    </row>
    <row r="2025" spans="1:11">
      <c r="A2025" t="s">
        <v>1817</v>
      </c>
      <c r="B2025" t="s">
        <v>1642</v>
      </c>
      <c r="C2025" t="s">
        <v>289</v>
      </c>
      <c r="D2025" t="s">
        <v>289</v>
      </c>
      <c r="E2025">
        <v>-1.327526</v>
      </c>
      <c r="F2025">
        <v>52.830283999999999</v>
      </c>
      <c r="G2025" t="s">
        <v>296</v>
      </c>
      <c r="H2025" t="s">
        <v>297</v>
      </c>
      <c r="I2025" t="s">
        <v>298</v>
      </c>
      <c r="J2025" t="s">
        <v>11</v>
      </c>
      <c r="K2025" t="s">
        <v>12</v>
      </c>
    </row>
    <row r="2026" spans="1:11">
      <c r="A2026" t="s">
        <v>1818</v>
      </c>
      <c r="B2026" t="s">
        <v>1642</v>
      </c>
      <c r="C2026" t="s">
        <v>289</v>
      </c>
      <c r="D2026" t="s">
        <v>289</v>
      </c>
      <c r="E2026">
        <v>-1.327526</v>
      </c>
      <c r="F2026">
        <v>52.830283999999999</v>
      </c>
      <c r="G2026" t="s">
        <v>296</v>
      </c>
      <c r="H2026" t="s">
        <v>297</v>
      </c>
      <c r="I2026" t="s">
        <v>298</v>
      </c>
      <c r="J2026" t="s">
        <v>11</v>
      </c>
      <c r="K2026" t="s">
        <v>12</v>
      </c>
    </row>
    <row r="2027" spans="1:11">
      <c r="A2027" t="s">
        <v>1819</v>
      </c>
      <c r="B2027" t="s">
        <v>1642</v>
      </c>
      <c r="C2027" t="s">
        <v>289</v>
      </c>
      <c r="D2027" t="s">
        <v>289</v>
      </c>
      <c r="E2027">
        <v>-1.327526</v>
      </c>
      <c r="F2027">
        <v>52.830283999999999</v>
      </c>
      <c r="G2027" t="s">
        <v>296</v>
      </c>
      <c r="H2027" t="s">
        <v>297</v>
      </c>
      <c r="I2027" t="s">
        <v>298</v>
      </c>
      <c r="J2027" t="s">
        <v>11</v>
      </c>
      <c r="K2027" t="s">
        <v>17</v>
      </c>
    </row>
    <row r="2028" spans="1:11">
      <c r="A2028" t="s">
        <v>1820</v>
      </c>
      <c r="B2028" t="s">
        <v>1642</v>
      </c>
      <c r="C2028" t="s">
        <v>311</v>
      </c>
      <c r="D2028" t="s">
        <v>311</v>
      </c>
      <c r="E2028">
        <v>-2.8549410000000002</v>
      </c>
      <c r="F2028">
        <v>53.337299999999999</v>
      </c>
      <c r="G2028" t="s">
        <v>8</v>
      </c>
      <c r="H2028" t="s">
        <v>312</v>
      </c>
      <c r="I2028" t="s">
        <v>313</v>
      </c>
      <c r="J2028" t="s">
        <v>6</v>
      </c>
    </row>
    <row r="2029" spans="1:11">
      <c r="A2029" t="s">
        <v>1821</v>
      </c>
      <c r="B2029" t="s">
        <v>1642</v>
      </c>
      <c r="C2029" t="s">
        <v>311</v>
      </c>
      <c r="D2029" t="s">
        <v>311</v>
      </c>
      <c r="E2029">
        <v>-2.8549410000000002</v>
      </c>
      <c r="F2029">
        <v>53.337299999999999</v>
      </c>
      <c r="G2029" t="s">
        <v>8</v>
      </c>
      <c r="H2029" t="s">
        <v>312</v>
      </c>
      <c r="I2029" t="s">
        <v>313</v>
      </c>
      <c r="J2029" t="s">
        <v>122</v>
      </c>
      <c r="K2029" t="s">
        <v>216</v>
      </c>
    </row>
    <row r="2030" spans="1:11">
      <c r="A2030" t="s">
        <v>1822</v>
      </c>
      <c r="B2030" t="s">
        <v>1642</v>
      </c>
      <c r="C2030" t="s">
        <v>311</v>
      </c>
      <c r="D2030" t="s">
        <v>311</v>
      </c>
      <c r="E2030">
        <v>-2.8549410000000002</v>
      </c>
      <c r="F2030">
        <v>53.337299999999999</v>
      </c>
      <c r="G2030" t="s">
        <v>8</v>
      </c>
      <c r="H2030" t="s">
        <v>312</v>
      </c>
      <c r="I2030" t="s">
        <v>313</v>
      </c>
      <c r="J2030" t="s">
        <v>122</v>
      </c>
      <c r="K2030" t="s">
        <v>12</v>
      </c>
    </row>
    <row r="2031" spans="1:11">
      <c r="A2031" t="s">
        <v>1823</v>
      </c>
      <c r="B2031" t="s">
        <v>1642</v>
      </c>
      <c r="C2031" t="s">
        <v>311</v>
      </c>
      <c r="D2031" t="s">
        <v>311</v>
      </c>
      <c r="E2031">
        <v>-2.8549410000000002</v>
      </c>
      <c r="F2031">
        <v>53.337299999999999</v>
      </c>
      <c r="G2031" t="s">
        <v>8</v>
      </c>
      <c r="H2031" t="s">
        <v>312</v>
      </c>
      <c r="I2031" t="s">
        <v>313</v>
      </c>
      <c r="J2031" t="s">
        <v>11</v>
      </c>
      <c r="K2031" t="s">
        <v>213</v>
      </c>
    </row>
    <row r="2032" spans="1:11">
      <c r="A2032" t="s">
        <v>1824</v>
      </c>
      <c r="B2032" t="s">
        <v>1642</v>
      </c>
      <c r="C2032" t="s">
        <v>311</v>
      </c>
      <c r="D2032" t="s">
        <v>311</v>
      </c>
      <c r="E2032">
        <v>-2.8549410000000002</v>
      </c>
      <c r="F2032">
        <v>53.337299999999999</v>
      </c>
      <c r="G2032" t="s">
        <v>8</v>
      </c>
      <c r="H2032" t="s">
        <v>312</v>
      </c>
      <c r="I2032" t="s">
        <v>313</v>
      </c>
      <c r="J2032" t="s">
        <v>11</v>
      </c>
      <c r="K2032" t="s">
        <v>12</v>
      </c>
    </row>
    <row r="2033" spans="1:11">
      <c r="A2033" t="s">
        <v>1825</v>
      </c>
      <c r="B2033" t="s">
        <v>1642</v>
      </c>
      <c r="C2033" t="s">
        <v>311</v>
      </c>
      <c r="D2033" t="s">
        <v>311</v>
      </c>
      <c r="E2033">
        <v>-2.8549410000000002</v>
      </c>
      <c r="F2033">
        <v>53.337299999999999</v>
      </c>
      <c r="G2033" t="s">
        <v>8</v>
      </c>
      <c r="H2033" t="s">
        <v>312</v>
      </c>
      <c r="I2033" t="s">
        <v>313</v>
      </c>
      <c r="J2033" t="s">
        <v>11</v>
      </c>
      <c r="K2033" t="s">
        <v>12</v>
      </c>
    </row>
    <row r="2034" spans="1:11">
      <c r="A2034" t="s">
        <v>1826</v>
      </c>
      <c r="B2034" t="s">
        <v>1642</v>
      </c>
      <c r="C2034" t="s">
        <v>311</v>
      </c>
      <c r="D2034" t="s">
        <v>311</v>
      </c>
      <c r="E2034">
        <v>-2.8549410000000002</v>
      </c>
      <c r="F2034">
        <v>53.337299999999999</v>
      </c>
      <c r="G2034" t="s">
        <v>8</v>
      </c>
      <c r="H2034" t="s">
        <v>312</v>
      </c>
      <c r="I2034" t="s">
        <v>313</v>
      </c>
      <c r="J2034" t="s">
        <v>11</v>
      </c>
      <c r="K2034" t="s">
        <v>42</v>
      </c>
    </row>
    <row r="2035" spans="1:11">
      <c r="A2035" t="s">
        <v>1827</v>
      </c>
      <c r="B2035" t="s">
        <v>1642</v>
      </c>
      <c r="C2035" t="s">
        <v>311</v>
      </c>
      <c r="D2035" t="s">
        <v>311</v>
      </c>
      <c r="E2035">
        <v>-2.8549410000000002</v>
      </c>
      <c r="F2035">
        <v>53.337299999999999</v>
      </c>
      <c r="G2035" t="s">
        <v>8</v>
      </c>
      <c r="H2035" t="s">
        <v>312</v>
      </c>
      <c r="I2035" t="s">
        <v>313</v>
      </c>
      <c r="J2035" t="s">
        <v>184</v>
      </c>
      <c r="K2035" t="s">
        <v>51</v>
      </c>
    </row>
    <row r="2036" spans="1:11">
      <c r="A2036" t="s">
        <v>1828</v>
      </c>
      <c r="B2036" t="s">
        <v>1642</v>
      </c>
      <c r="C2036" t="s">
        <v>311</v>
      </c>
      <c r="D2036" t="s">
        <v>311</v>
      </c>
      <c r="E2036">
        <v>-2.8549410000000002</v>
      </c>
      <c r="F2036">
        <v>53.337299999999999</v>
      </c>
      <c r="G2036" t="s">
        <v>8</v>
      </c>
      <c r="H2036" t="s">
        <v>312</v>
      </c>
      <c r="I2036" t="s">
        <v>313</v>
      </c>
      <c r="J2036" t="s">
        <v>21</v>
      </c>
      <c r="K2036" t="s">
        <v>239</v>
      </c>
    </row>
    <row r="2037" spans="1:11">
      <c r="A2037" t="s">
        <v>1829</v>
      </c>
      <c r="B2037" t="s">
        <v>1642</v>
      </c>
      <c r="C2037" t="s">
        <v>311</v>
      </c>
      <c r="D2037" t="s">
        <v>311</v>
      </c>
      <c r="E2037">
        <v>-2.8549410000000002</v>
      </c>
      <c r="F2037">
        <v>53.337299999999999</v>
      </c>
      <c r="G2037" t="s">
        <v>8</v>
      </c>
      <c r="H2037" t="s">
        <v>312</v>
      </c>
      <c r="I2037" t="s">
        <v>313</v>
      </c>
      <c r="J2037" t="s">
        <v>21</v>
      </c>
      <c r="K2037" t="s">
        <v>239</v>
      </c>
    </row>
    <row r="2038" spans="1:11">
      <c r="A2038" t="s">
        <v>1830</v>
      </c>
      <c r="B2038" t="s">
        <v>1642</v>
      </c>
      <c r="C2038" t="s">
        <v>311</v>
      </c>
      <c r="D2038" t="s">
        <v>311</v>
      </c>
      <c r="E2038">
        <v>-2.8549410000000002</v>
      </c>
      <c r="F2038">
        <v>53.337299999999999</v>
      </c>
      <c r="G2038" t="s">
        <v>8</v>
      </c>
      <c r="H2038" t="s">
        <v>312</v>
      </c>
      <c r="I2038" t="s">
        <v>313</v>
      </c>
      <c r="J2038" t="s">
        <v>21</v>
      </c>
      <c r="K2038" t="s">
        <v>51</v>
      </c>
    </row>
    <row r="2039" spans="1:11">
      <c r="A2039" t="s">
        <v>1831</v>
      </c>
      <c r="B2039" t="s">
        <v>1642</v>
      </c>
      <c r="C2039" t="s">
        <v>311</v>
      </c>
      <c r="D2039" t="s">
        <v>311</v>
      </c>
      <c r="E2039">
        <v>-2.8549410000000002</v>
      </c>
      <c r="F2039">
        <v>53.337299999999999</v>
      </c>
      <c r="G2039" t="s">
        <v>8</v>
      </c>
      <c r="H2039" t="s">
        <v>312</v>
      </c>
      <c r="I2039" t="s">
        <v>313</v>
      </c>
      <c r="J2039" t="s">
        <v>21</v>
      </c>
      <c r="K2039" t="s">
        <v>239</v>
      </c>
    </row>
    <row r="2040" spans="1:11">
      <c r="A2040" t="s">
        <v>1832</v>
      </c>
      <c r="B2040" t="s">
        <v>1642</v>
      </c>
      <c r="C2040" t="s">
        <v>332</v>
      </c>
      <c r="D2040" t="s">
        <v>332</v>
      </c>
      <c r="E2040">
        <v>-0.45184200000000002</v>
      </c>
      <c r="F2040">
        <v>51.469707999999997</v>
      </c>
      <c r="G2040" t="s">
        <v>8</v>
      </c>
      <c r="H2040" t="s">
        <v>336</v>
      </c>
      <c r="I2040" t="s">
        <v>337</v>
      </c>
      <c r="J2040" t="s">
        <v>6</v>
      </c>
    </row>
    <row r="2041" spans="1:11">
      <c r="A2041" t="s">
        <v>1832</v>
      </c>
      <c r="B2041" t="s">
        <v>1642</v>
      </c>
      <c r="C2041" t="s">
        <v>332</v>
      </c>
      <c r="D2041" t="s">
        <v>332</v>
      </c>
      <c r="E2041">
        <v>-0.45184200000000002</v>
      </c>
      <c r="F2041">
        <v>51.469707999999997</v>
      </c>
      <c r="G2041" t="s">
        <v>8</v>
      </c>
      <c r="H2041" t="s">
        <v>336</v>
      </c>
      <c r="I2041" t="s">
        <v>337</v>
      </c>
      <c r="J2041" t="s">
        <v>6</v>
      </c>
    </row>
    <row r="2042" spans="1:11">
      <c r="A2042" t="s">
        <v>1832</v>
      </c>
      <c r="B2042" t="s">
        <v>1642</v>
      </c>
      <c r="C2042" t="s">
        <v>332</v>
      </c>
      <c r="D2042" t="s">
        <v>332</v>
      </c>
      <c r="E2042">
        <v>-0.45184200000000002</v>
      </c>
      <c r="F2042">
        <v>51.469707999999997</v>
      </c>
      <c r="G2042" t="s">
        <v>8</v>
      </c>
      <c r="H2042" t="s">
        <v>336</v>
      </c>
      <c r="I2042" t="s">
        <v>337</v>
      </c>
      <c r="J2042" t="s">
        <v>6</v>
      </c>
    </row>
    <row r="2043" spans="1:11">
      <c r="A2043" t="s">
        <v>1832</v>
      </c>
      <c r="B2043" t="s">
        <v>1642</v>
      </c>
      <c r="C2043" t="s">
        <v>332</v>
      </c>
      <c r="D2043" t="s">
        <v>332</v>
      </c>
      <c r="E2043">
        <v>-0.45914700000000003</v>
      </c>
      <c r="F2043">
        <v>51.472105999999997</v>
      </c>
      <c r="G2043" t="s">
        <v>8</v>
      </c>
      <c r="H2043" t="s">
        <v>336</v>
      </c>
      <c r="I2043" t="s">
        <v>337</v>
      </c>
      <c r="J2043" t="s">
        <v>6</v>
      </c>
    </row>
    <row r="2044" spans="1:11">
      <c r="A2044" t="s">
        <v>1832</v>
      </c>
      <c r="B2044" t="s">
        <v>1642</v>
      </c>
      <c r="C2044" t="s">
        <v>332</v>
      </c>
      <c r="D2044" t="s">
        <v>332</v>
      </c>
      <c r="E2044">
        <v>-0.45184200000000002</v>
      </c>
      <c r="F2044">
        <v>51.469707999999997</v>
      </c>
      <c r="G2044" t="s">
        <v>8</v>
      </c>
      <c r="H2044" t="s">
        <v>336</v>
      </c>
      <c r="I2044" t="s">
        <v>337</v>
      </c>
      <c r="J2044" t="s">
        <v>6</v>
      </c>
    </row>
    <row r="2045" spans="1:11">
      <c r="A2045" t="s">
        <v>1832</v>
      </c>
      <c r="B2045" t="s">
        <v>1642</v>
      </c>
      <c r="C2045" t="s">
        <v>332</v>
      </c>
      <c r="D2045" t="s">
        <v>332</v>
      </c>
      <c r="E2045">
        <v>-0.45184200000000002</v>
      </c>
      <c r="F2045">
        <v>51.469707999999997</v>
      </c>
      <c r="G2045" t="s">
        <v>8</v>
      </c>
      <c r="H2045" t="s">
        <v>336</v>
      </c>
      <c r="I2045" t="s">
        <v>337</v>
      </c>
      <c r="J2045" t="s">
        <v>6</v>
      </c>
    </row>
    <row r="2046" spans="1:11">
      <c r="A2046" t="s">
        <v>1832</v>
      </c>
      <c r="B2046" t="s">
        <v>1642</v>
      </c>
      <c r="C2046" t="s">
        <v>332</v>
      </c>
      <c r="D2046" t="s">
        <v>332</v>
      </c>
      <c r="E2046">
        <v>-0.45847100000000002</v>
      </c>
      <c r="F2046">
        <v>51.470360999999997</v>
      </c>
      <c r="G2046" t="s">
        <v>8</v>
      </c>
      <c r="H2046" t="s">
        <v>336</v>
      </c>
      <c r="I2046" t="s">
        <v>337</v>
      </c>
      <c r="J2046" t="s">
        <v>6</v>
      </c>
    </row>
    <row r="2047" spans="1:11">
      <c r="A2047" t="s">
        <v>1832</v>
      </c>
      <c r="B2047" t="s">
        <v>1642</v>
      </c>
      <c r="C2047" t="s">
        <v>332</v>
      </c>
      <c r="D2047" t="s">
        <v>332</v>
      </c>
      <c r="E2047">
        <v>-0.45847100000000002</v>
      </c>
      <c r="F2047">
        <v>51.470360999999997</v>
      </c>
      <c r="G2047" t="s">
        <v>8</v>
      </c>
      <c r="H2047" t="s">
        <v>336</v>
      </c>
      <c r="I2047" t="s">
        <v>337</v>
      </c>
      <c r="J2047" t="s">
        <v>6</v>
      </c>
    </row>
    <row r="2048" spans="1:11">
      <c r="A2048" t="s">
        <v>1832</v>
      </c>
      <c r="B2048" t="s">
        <v>1642</v>
      </c>
      <c r="C2048" t="s">
        <v>332</v>
      </c>
      <c r="D2048" t="s">
        <v>332</v>
      </c>
      <c r="E2048">
        <v>-0.45847100000000002</v>
      </c>
      <c r="F2048">
        <v>51.470360999999997</v>
      </c>
      <c r="G2048" t="s">
        <v>8</v>
      </c>
      <c r="H2048" t="s">
        <v>336</v>
      </c>
      <c r="I2048" t="s">
        <v>337</v>
      </c>
      <c r="J2048" t="s">
        <v>6</v>
      </c>
    </row>
    <row r="2049" spans="1:10">
      <c r="A2049" t="s">
        <v>1832</v>
      </c>
      <c r="B2049" t="s">
        <v>1642</v>
      </c>
      <c r="C2049" t="s">
        <v>332</v>
      </c>
      <c r="D2049" t="s">
        <v>332</v>
      </c>
      <c r="E2049">
        <v>-0.45184200000000002</v>
      </c>
      <c r="F2049">
        <v>51.469707999999997</v>
      </c>
      <c r="G2049" t="s">
        <v>8</v>
      </c>
      <c r="H2049" t="s">
        <v>336</v>
      </c>
      <c r="I2049" t="s">
        <v>337</v>
      </c>
      <c r="J2049" t="s">
        <v>6</v>
      </c>
    </row>
    <row r="2050" spans="1:10">
      <c r="A2050" t="s">
        <v>1832</v>
      </c>
      <c r="B2050" t="s">
        <v>1642</v>
      </c>
      <c r="C2050" t="s">
        <v>332</v>
      </c>
      <c r="D2050" t="s">
        <v>332</v>
      </c>
      <c r="E2050">
        <v>-0.45847100000000002</v>
      </c>
      <c r="F2050">
        <v>51.470360999999997</v>
      </c>
      <c r="G2050" t="s">
        <v>8</v>
      </c>
      <c r="H2050" t="s">
        <v>336</v>
      </c>
      <c r="I2050" t="s">
        <v>337</v>
      </c>
      <c r="J2050" t="s">
        <v>6</v>
      </c>
    </row>
    <row r="2051" spans="1:10">
      <c r="A2051" t="s">
        <v>1832</v>
      </c>
      <c r="B2051" t="s">
        <v>1642</v>
      </c>
      <c r="C2051" t="s">
        <v>332</v>
      </c>
      <c r="D2051" t="s">
        <v>332</v>
      </c>
      <c r="E2051">
        <v>-0.45847100000000002</v>
      </c>
      <c r="F2051">
        <v>51.470360999999997</v>
      </c>
      <c r="G2051" t="s">
        <v>8</v>
      </c>
      <c r="H2051" t="s">
        <v>336</v>
      </c>
      <c r="I2051" t="s">
        <v>337</v>
      </c>
      <c r="J2051" t="s">
        <v>6</v>
      </c>
    </row>
    <row r="2052" spans="1:10">
      <c r="A2052" t="s">
        <v>1832</v>
      </c>
      <c r="B2052" t="s">
        <v>1642</v>
      </c>
      <c r="C2052" t="s">
        <v>332</v>
      </c>
      <c r="D2052" t="s">
        <v>332</v>
      </c>
      <c r="E2052">
        <v>-0.45847100000000002</v>
      </c>
      <c r="F2052">
        <v>51.470360999999997</v>
      </c>
      <c r="G2052" t="s">
        <v>8</v>
      </c>
      <c r="H2052" t="s">
        <v>336</v>
      </c>
      <c r="I2052" t="s">
        <v>337</v>
      </c>
      <c r="J2052" t="s">
        <v>6</v>
      </c>
    </row>
    <row r="2053" spans="1:10">
      <c r="A2053" t="s">
        <v>1832</v>
      </c>
      <c r="B2053" t="s">
        <v>1642</v>
      </c>
      <c r="C2053" t="s">
        <v>332</v>
      </c>
      <c r="D2053" t="s">
        <v>332</v>
      </c>
      <c r="E2053">
        <v>-0.45847100000000002</v>
      </c>
      <c r="F2053">
        <v>51.470360999999997</v>
      </c>
      <c r="G2053" t="s">
        <v>8</v>
      </c>
      <c r="H2053" t="s">
        <v>336</v>
      </c>
      <c r="I2053" t="s">
        <v>337</v>
      </c>
      <c r="J2053" t="s">
        <v>6</v>
      </c>
    </row>
    <row r="2054" spans="1:10">
      <c r="A2054" t="s">
        <v>1832</v>
      </c>
      <c r="B2054" t="s">
        <v>1642</v>
      </c>
      <c r="C2054" t="s">
        <v>332</v>
      </c>
      <c r="D2054" t="s">
        <v>332</v>
      </c>
      <c r="E2054">
        <v>-0.45847100000000002</v>
      </c>
      <c r="F2054">
        <v>51.470360999999997</v>
      </c>
      <c r="G2054" t="s">
        <v>8</v>
      </c>
      <c r="H2054" t="s">
        <v>336</v>
      </c>
      <c r="I2054" t="s">
        <v>337</v>
      </c>
      <c r="J2054" t="s">
        <v>6</v>
      </c>
    </row>
    <row r="2055" spans="1:10">
      <c r="A2055" t="s">
        <v>1832</v>
      </c>
      <c r="B2055" t="s">
        <v>1642</v>
      </c>
      <c r="C2055" t="s">
        <v>332</v>
      </c>
      <c r="D2055" t="s">
        <v>332</v>
      </c>
      <c r="E2055">
        <v>-0.45847100000000002</v>
      </c>
      <c r="F2055">
        <v>51.470360999999997</v>
      </c>
      <c r="G2055" t="s">
        <v>8</v>
      </c>
      <c r="H2055" t="s">
        <v>336</v>
      </c>
      <c r="I2055" t="s">
        <v>337</v>
      </c>
      <c r="J2055" t="s">
        <v>6</v>
      </c>
    </row>
    <row r="2056" spans="1:10">
      <c r="A2056" t="s">
        <v>1832</v>
      </c>
      <c r="B2056" t="s">
        <v>1642</v>
      </c>
      <c r="C2056" t="s">
        <v>332</v>
      </c>
      <c r="D2056" t="s">
        <v>332</v>
      </c>
      <c r="E2056">
        <v>-0.45847100000000002</v>
      </c>
      <c r="F2056">
        <v>51.470360999999997</v>
      </c>
      <c r="G2056" t="s">
        <v>8</v>
      </c>
      <c r="H2056" t="s">
        <v>336</v>
      </c>
      <c r="I2056" t="s">
        <v>337</v>
      </c>
      <c r="J2056" t="s">
        <v>6</v>
      </c>
    </row>
    <row r="2057" spans="1:10">
      <c r="A2057" t="s">
        <v>1832</v>
      </c>
      <c r="B2057" t="s">
        <v>1642</v>
      </c>
      <c r="C2057" t="s">
        <v>332</v>
      </c>
      <c r="D2057" t="s">
        <v>332</v>
      </c>
      <c r="E2057">
        <v>-0.45847100000000002</v>
      </c>
      <c r="F2057">
        <v>51.470360999999997</v>
      </c>
      <c r="G2057" t="s">
        <v>8</v>
      </c>
      <c r="H2057" t="s">
        <v>336</v>
      </c>
      <c r="I2057" t="s">
        <v>337</v>
      </c>
      <c r="J2057" t="s">
        <v>6</v>
      </c>
    </row>
    <row r="2058" spans="1:10">
      <c r="A2058" t="s">
        <v>1832</v>
      </c>
      <c r="B2058" t="s">
        <v>1642</v>
      </c>
      <c r="C2058" t="s">
        <v>332</v>
      </c>
      <c r="D2058" t="s">
        <v>332</v>
      </c>
      <c r="E2058">
        <v>-0.45847100000000002</v>
      </c>
      <c r="F2058">
        <v>51.470360999999997</v>
      </c>
      <c r="G2058" t="s">
        <v>8</v>
      </c>
      <c r="H2058" t="s">
        <v>336</v>
      </c>
      <c r="I2058" t="s">
        <v>337</v>
      </c>
      <c r="J2058" t="s">
        <v>6</v>
      </c>
    </row>
    <row r="2059" spans="1:10">
      <c r="A2059" t="s">
        <v>1832</v>
      </c>
      <c r="B2059" t="s">
        <v>1642</v>
      </c>
      <c r="C2059" t="s">
        <v>332</v>
      </c>
      <c r="D2059" t="s">
        <v>332</v>
      </c>
      <c r="E2059">
        <v>-0.45184200000000002</v>
      </c>
      <c r="F2059">
        <v>51.469707999999997</v>
      </c>
      <c r="G2059" t="s">
        <v>8</v>
      </c>
      <c r="H2059" t="s">
        <v>336</v>
      </c>
      <c r="I2059" t="s">
        <v>337</v>
      </c>
      <c r="J2059" t="s">
        <v>6</v>
      </c>
    </row>
    <row r="2060" spans="1:10">
      <c r="A2060" t="s">
        <v>1832</v>
      </c>
      <c r="B2060" t="s">
        <v>1642</v>
      </c>
      <c r="C2060" t="s">
        <v>332</v>
      </c>
      <c r="D2060" t="s">
        <v>332</v>
      </c>
      <c r="E2060">
        <v>-0.45184200000000002</v>
      </c>
      <c r="F2060">
        <v>51.469707999999997</v>
      </c>
      <c r="G2060" t="s">
        <v>8</v>
      </c>
      <c r="H2060" t="s">
        <v>336</v>
      </c>
      <c r="I2060" t="s">
        <v>337</v>
      </c>
      <c r="J2060" t="s">
        <v>6</v>
      </c>
    </row>
    <row r="2061" spans="1:10">
      <c r="A2061" t="s">
        <v>1832</v>
      </c>
      <c r="B2061" t="s">
        <v>1642</v>
      </c>
      <c r="C2061" t="s">
        <v>332</v>
      </c>
      <c r="D2061" t="s">
        <v>332</v>
      </c>
      <c r="E2061">
        <v>-0.45184200000000002</v>
      </c>
      <c r="F2061">
        <v>51.469707999999997</v>
      </c>
      <c r="G2061" t="s">
        <v>8</v>
      </c>
      <c r="H2061" t="s">
        <v>336</v>
      </c>
      <c r="I2061" t="s">
        <v>337</v>
      </c>
      <c r="J2061" t="s">
        <v>6</v>
      </c>
    </row>
    <row r="2062" spans="1:10">
      <c r="A2062" t="s">
        <v>1832</v>
      </c>
      <c r="B2062" t="s">
        <v>1642</v>
      </c>
      <c r="C2062" t="s">
        <v>332</v>
      </c>
      <c r="D2062" t="s">
        <v>332</v>
      </c>
      <c r="E2062">
        <v>-0.45184200000000002</v>
      </c>
      <c r="F2062">
        <v>51.469707999999997</v>
      </c>
      <c r="G2062" t="s">
        <v>8</v>
      </c>
      <c r="H2062" t="s">
        <v>336</v>
      </c>
      <c r="I2062" t="s">
        <v>337</v>
      </c>
      <c r="J2062" t="s">
        <v>6</v>
      </c>
    </row>
    <row r="2063" spans="1:10">
      <c r="A2063" t="s">
        <v>1832</v>
      </c>
      <c r="B2063" t="s">
        <v>1642</v>
      </c>
      <c r="C2063" t="s">
        <v>332</v>
      </c>
      <c r="D2063" t="s">
        <v>332</v>
      </c>
      <c r="E2063">
        <v>-0.45184200000000002</v>
      </c>
      <c r="F2063">
        <v>51.469707999999997</v>
      </c>
      <c r="G2063" t="s">
        <v>8</v>
      </c>
      <c r="H2063" t="s">
        <v>336</v>
      </c>
      <c r="I2063" t="s">
        <v>337</v>
      </c>
      <c r="J2063" t="s">
        <v>6</v>
      </c>
    </row>
    <row r="2064" spans="1:10">
      <c r="A2064" t="s">
        <v>1832</v>
      </c>
      <c r="B2064" t="s">
        <v>1642</v>
      </c>
      <c r="C2064" t="s">
        <v>332</v>
      </c>
      <c r="D2064" t="s">
        <v>332</v>
      </c>
      <c r="E2064">
        <v>-0.45184200000000002</v>
      </c>
      <c r="F2064">
        <v>51.469707999999997</v>
      </c>
      <c r="G2064" t="s">
        <v>8</v>
      </c>
      <c r="H2064" t="s">
        <v>336</v>
      </c>
      <c r="I2064" t="s">
        <v>337</v>
      </c>
      <c r="J2064" t="s">
        <v>6</v>
      </c>
    </row>
    <row r="2065" spans="1:11">
      <c r="A2065" t="s">
        <v>1832</v>
      </c>
      <c r="B2065" t="s">
        <v>1642</v>
      </c>
      <c r="C2065" t="s">
        <v>332</v>
      </c>
      <c r="D2065" t="s">
        <v>332</v>
      </c>
      <c r="E2065">
        <v>-0.45184200000000002</v>
      </c>
      <c r="F2065">
        <v>51.469707999999997</v>
      </c>
      <c r="G2065" t="s">
        <v>8</v>
      </c>
      <c r="H2065" t="s">
        <v>336</v>
      </c>
      <c r="I2065" t="s">
        <v>337</v>
      </c>
      <c r="J2065" t="s">
        <v>6</v>
      </c>
    </row>
    <row r="2066" spans="1:11">
      <c r="A2066" t="s">
        <v>1832</v>
      </c>
      <c r="B2066" t="s">
        <v>1642</v>
      </c>
      <c r="C2066" t="s">
        <v>332</v>
      </c>
      <c r="D2066" t="s">
        <v>332</v>
      </c>
      <c r="E2066">
        <v>-0.45184200000000002</v>
      </c>
      <c r="F2066">
        <v>51.469707999999997</v>
      </c>
      <c r="G2066" t="s">
        <v>8</v>
      </c>
      <c r="H2066" t="s">
        <v>336</v>
      </c>
      <c r="I2066" t="s">
        <v>337</v>
      </c>
      <c r="J2066" t="s">
        <v>6</v>
      </c>
    </row>
    <row r="2067" spans="1:11">
      <c r="A2067" t="s">
        <v>1832</v>
      </c>
      <c r="B2067" t="s">
        <v>1642</v>
      </c>
      <c r="C2067" t="s">
        <v>332</v>
      </c>
      <c r="D2067" t="s">
        <v>332</v>
      </c>
      <c r="E2067">
        <v>-0.45184200000000002</v>
      </c>
      <c r="F2067">
        <v>51.469707999999997</v>
      </c>
      <c r="G2067" t="s">
        <v>8</v>
      </c>
      <c r="H2067" t="s">
        <v>336</v>
      </c>
      <c r="I2067" t="s">
        <v>337</v>
      </c>
      <c r="J2067" t="s">
        <v>6</v>
      </c>
    </row>
    <row r="2068" spans="1:11">
      <c r="A2068" t="s">
        <v>1832</v>
      </c>
      <c r="B2068" t="s">
        <v>1642</v>
      </c>
      <c r="C2068" t="s">
        <v>332</v>
      </c>
      <c r="D2068" t="s">
        <v>332</v>
      </c>
      <c r="E2068">
        <v>-0.45184200000000002</v>
      </c>
      <c r="F2068">
        <v>51.469707999999997</v>
      </c>
      <c r="G2068" t="s">
        <v>8</v>
      </c>
      <c r="H2068" t="s">
        <v>336</v>
      </c>
      <c r="I2068" t="s">
        <v>337</v>
      </c>
      <c r="J2068" t="s">
        <v>6</v>
      </c>
    </row>
    <row r="2069" spans="1:11">
      <c r="A2069" t="s">
        <v>1832</v>
      </c>
      <c r="B2069" t="s">
        <v>1642</v>
      </c>
      <c r="C2069" t="s">
        <v>332</v>
      </c>
      <c r="D2069" t="s">
        <v>332</v>
      </c>
      <c r="E2069">
        <v>-0.45847100000000002</v>
      </c>
      <c r="F2069">
        <v>51.470360999999997</v>
      </c>
      <c r="G2069" t="s">
        <v>8</v>
      </c>
      <c r="H2069" t="s">
        <v>336</v>
      </c>
      <c r="I2069" t="s">
        <v>337</v>
      </c>
      <c r="J2069" t="s">
        <v>6</v>
      </c>
    </row>
    <row r="2070" spans="1:11">
      <c r="A2070" t="s">
        <v>1832</v>
      </c>
      <c r="B2070" t="s">
        <v>1642</v>
      </c>
      <c r="C2070" t="s">
        <v>332</v>
      </c>
      <c r="D2070" t="s">
        <v>332</v>
      </c>
      <c r="E2070">
        <v>-0.45847100000000002</v>
      </c>
      <c r="F2070">
        <v>51.470360999999997</v>
      </c>
      <c r="G2070" t="s">
        <v>8</v>
      </c>
      <c r="H2070" t="s">
        <v>336</v>
      </c>
      <c r="I2070" t="s">
        <v>337</v>
      </c>
      <c r="J2070" t="s">
        <v>6</v>
      </c>
    </row>
    <row r="2071" spans="1:11">
      <c r="A2071" t="s">
        <v>1832</v>
      </c>
      <c r="B2071" t="s">
        <v>1642</v>
      </c>
      <c r="C2071" t="s">
        <v>332</v>
      </c>
      <c r="D2071" t="s">
        <v>332</v>
      </c>
      <c r="E2071">
        <v>-0.45847100000000002</v>
      </c>
      <c r="F2071">
        <v>51.470360999999997</v>
      </c>
      <c r="G2071" t="s">
        <v>8</v>
      </c>
      <c r="H2071" t="s">
        <v>336</v>
      </c>
      <c r="I2071" t="s">
        <v>337</v>
      </c>
      <c r="J2071" t="s">
        <v>6</v>
      </c>
    </row>
    <row r="2072" spans="1:11">
      <c r="A2072" t="s">
        <v>1833</v>
      </c>
      <c r="B2072" t="s">
        <v>1642</v>
      </c>
      <c r="C2072" t="s">
        <v>332</v>
      </c>
      <c r="D2072" t="s">
        <v>332</v>
      </c>
      <c r="E2072">
        <v>-0.45097300000000001</v>
      </c>
      <c r="F2072">
        <v>51.472385000000003</v>
      </c>
      <c r="G2072" t="s">
        <v>8</v>
      </c>
      <c r="H2072" t="s">
        <v>336</v>
      </c>
      <c r="I2072" t="s">
        <v>337</v>
      </c>
      <c r="J2072" t="s">
        <v>105</v>
      </c>
      <c r="K2072" t="s">
        <v>12</v>
      </c>
    </row>
    <row r="2073" spans="1:11">
      <c r="A2073" t="s">
        <v>1834</v>
      </c>
      <c r="B2073" t="s">
        <v>1642</v>
      </c>
      <c r="C2073" t="s">
        <v>332</v>
      </c>
      <c r="D2073" t="s">
        <v>332</v>
      </c>
      <c r="E2073">
        <v>-0.44773000000000002</v>
      </c>
      <c r="F2073">
        <v>51.459780000000002</v>
      </c>
      <c r="G2073" t="s">
        <v>8</v>
      </c>
      <c r="H2073" t="s">
        <v>336</v>
      </c>
      <c r="I2073" t="s">
        <v>337</v>
      </c>
      <c r="J2073" t="s">
        <v>11</v>
      </c>
      <c r="K2073" t="s">
        <v>689</v>
      </c>
    </row>
    <row r="2074" spans="1:11">
      <c r="A2074" t="s">
        <v>1832</v>
      </c>
      <c r="B2074" t="s">
        <v>1642</v>
      </c>
      <c r="C2074" t="s">
        <v>332</v>
      </c>
      <c r="D2074" t="s">
        <v>332</v>
      </c>
      <c r="E2074">
        <v>4.7962999999999999E-2</v>
      </c>
      <c r="F2074">
        <v>51.504102000000003</v>
      </c>
      <c r="G2074" t="s">
        <v>8</v>
      </c>
      <c r="H2074" t="s">
        <v>103</v>
      </c>
      <c r="I2074" t="s">
        <v>104</v>
      </c>
      <c r="J2074" t="s">
        <v>6</v>
      </c>
    </row>
    <row r="2075" spans="1:11">
      <c r="A2075" t="s">
        <v>1832</v>
      </c>
      <c r="B2075" t="s">
        <v>1642</v>
      </c>
      <c r="C2075" t="s">
        <v>332</v>
      </c>
      <c r="D2075" t="s">
        <v>332</v>
      </c>
      <c r="E2075">
        <v>4.7962999999999999E-2</v>
      </c>
      <c r="F2075">
        <v>51.504102000000003</v>
      </c>
      <c r="G2075" t="s">
        <v>8</v>
      </c>
      <c r="H2075" t="s">
        <v>103</v>
      </c>
      <c r="I2075" t="s">
        <v>104</v>
      </c>
      <c r="J2075" t="s">
        <v>6</v>
      </c>
    </row>
    <row r="2076" spans="1:11">
      <c r="A2076" t="s">
        <v>1832</v>
      </c>
      <c r="B2076" t="s">
        <v>1642</v>
      </c>
      <c r="C2076" t="s">
        <v>332</v>
      </c>
      <c r="D2076" t="s">
        <v>332</v>
      </c>
      <c r="E2076">
        <v>4.7962999999999999E-2</v>
      </c>
      <c r="F2076">
        <v>51.504102000000003</v>
      </c>
      <c r="G2076" t="s">
        <v>8</v>
      </c>
      <c r="H2076" t="s">
        <v>103</v>
      </c>
      <c r="I2076" t="s">
        <v>104</v>
      </c>
      <c r="J2076" t="s">
        <v>6</v>
      </c>
    </row>
    <row r="2077" spans="1:11">
      <c r="A2077" t="s">
        <v>1832</v>
      </c>
      <c r="B2077" t="s">
        <v>1642</v>
      </c>
      <c r="C2077" t="s">
        <v>332</v>
      </c>
      <c r="D2077" t="s">
        <v>332</v>
      </c>
      <c r="E2077">
        <v>4.7962999999999999E-2</v>
      </c>
      <c r="F2077">
        <v>51.504102000000003</v>
      </c>
      <c r="G2077" t="s">
        <v>8</v>
      </c>
      <c r="H2077" t="s">
        <v>103</v>
      </c>
      <c r="I2077" t="s">
        <v>104</v>
      </c>
      <c r="J2077" t="s">
        <v>6</v>
      </c>
    </row>
    <row r="2078" spans="1:11">
      <c r="A2078" t="s">
        <v>1835</v>
      </c>
      <c r="B2078" t="s">
        <v>1642</v>
      </c>
      <c r="C2078" t="s">
        <v>332</v>
      </c>
      <c r="D2078" t="s">
        <v>332</v>
      </c>
      <c r="E2078">
        <v>4.7962999999999999E-2</v>
      </c>
      <c r="F2078">
        <v>51.504102000000003</v>
      </c>
      <c r="G2078" t="s">
        <v>8</v>
      </c>
      <c r="H2078" t="s">
        <v>103</v>
      </c>
      <c r="I2078" t="s">
        <v>104</v>
      </c>
      <c r="J2078" t="s">
        <v>11</v>
      </c>
      <c r="K2078" t="s">
        <v>12</v>
      </c>
    </row>
    <row r="2079" spans="1:11">
      <c r="A2079" t="s">
        <v>1836</v>
      </c>
      <c r="B2079" t="s">
        <v>1642</v>
      </c>
      <c r="C2079" t="s">
        <v>332</v>
      </c>
      <c r="D2079" t="s">
        <v>332</v>
      </c>
      <c r="E2079">
        <v>4.7962999999999999E-2</v>
      </c>
      <c r="F2079">
        <v>51.504102000000003</v>
      </c>
      <c r="G2079" t="s">
        <v>8</v>
      </c>
      <c r="H2079" t="s">
        <v>103</v>
      </c>
      <c r="I2079" t="s">
        <v>104</v>
      </c>
      <c r="J2079" t="s">
        <v>41</v>
      </c>
      <c r="K2079" t="s">
        <v>12</v>
      </c>
    </row>
    <row r="2080" spans="1:11">
      <c r="A2080" t="s">
        <v>1837</v>
      </c>
      <c r="B2080" t="s">
        <v>1642</v>
      </c>
      <c r="C2080" t="s">
        <v>332</v>
      </c>
      <c r="D2080" t="s">
        <v>332</v>
      </c>
      <c r="E2080">
        <v>4.7962999999999999E-2</v>
      </c>
      <c r="F2080">
        <v>51.504102000000003</v>
      </c>
      <c r="G2080" t="s">
        <v>8</v>
      </c>
      <c r="H2080" t="s">
        <v>103</v>
      </c>
      <c r="I2080" t="s">
        <v>104</v>
      </c>
      <c r="J2080" t="s">
        <v>83</v>
      </c>
      <c r="K2080" t="s">
        <v>68</v>
      </c>
    </row>
    <row r="2081" spans="1:11">
      <c r="A2081" t="s">
        <v>1838</v>
      </c>
      <c r="B2081" t="s">
        <v>1642</v>
      </c>
      <c r="C2081" t="s">
        <v>332</v>
      </c>
      <c r="D2081" t="s">
        <v>332</v>
      </c>
      <c r="E2081">
        <v>4.7962999999999999E-2</v>
      </c>
      <c r="F2081">
        <v>51.504102000000003</v>
      </c>
      <c r="G2081" t="s">
        <v>8</v>
      </c>
      <c r="H2081" t="s">
        <v>103</v>
      </c>
      <c r="I2081" t="s">
        <v>104</v>
      </c>
      <c r="J2081" t="s">
        <v>83</v>
      </c>
      <c r="K2081" t="s">
        <v>68</v>
      </c>
    </row>
    <row r="2082" spans="1:11">
      <c r="A2082" t="s">
        <v>1839</v>
      </c>
      <c r="B2082" t="s">
        <v>1642</v>
      </c>
      <c r="C2082" t="s">
        <v>332</v>
      </c>
      <c r="D2082" t="s">
        <v>332</v>
      </c>
      <c r="E2082">
        <v>4.7962999999999999E-2</v>
      </c>
      <c r="F2082">
        <v>51.504102000000003</v>
      </c>
      <c r="G2082" t="s">
        <v>8</v>
      </c>
      <c r="H2082" t="s">
        <v>103</v>
      </c>
      <c r="I2082" t="s">
        <v>104</v>
      </c>
      <c r="J2082" t="s">
        <v>83</v>
      </c>
      <c r="K2082" t="s">
        <v>68</v>
      </c>
    </row>
    <row r="2083" spans="1:11">
      <c r="A2083" t="s">
        <v>1840</v>
      </c>
      <c r="B2083" t="s">
        <v>1642</v>
      </c>
      <c r="C2083" t="s">
        <v>332</v>
      </c>
      <c r="D2083" t="s">
        <v>332</v>
      </c>
      <c r="E2083">
        <v>-0.17885999999999999</v>
      </c>
      <c r="F2083">
        <v>51.469949</v>
      </c>
      <c r="G2083" t="s">
        <v>8</v>
      </c>
      <c r="H2083" t="s">
        <v>1237</v>
      </c>
      <c r="I2083" t="s">
        <v>1238</v>
      </c>
      <c r="J2083" t="s">
        <v>11</v>
      </c>
      <c r="K2083" t="s">
        <v>12</v>
      </c>
    </row>
    <row r="2084" spans="1:11">
      <c r="A2084" t="s">
        <v>1841</v>
      </c>
      <c r="B2084" t="s">
        <v>1642</v>
      </c>
      <c r="C2084" t="s">
        <v>332</v>
      </c>
      <c r="D2084" t="s">
        <v>332</v>
      </c>
      <c r="E2084">
        <v>-0.17885999999999999</v>
      </c>
      <c r="F2084">
        <v>51.469949</v>
      </c>
      <c r="G2084" t="s">
        <v>8</v>
      </c>
      <c r="H2084" t="s">
        <v>1237</v>
      </c>
      <c r="I2084" t="s">
        <v>1238</v>
      </c>
      <c r="J2084" t="s">
        <v>64</v>
      </c>
      <c r="K2084" t="s">
        <v>1379</v>
      </c>
    </row>
    <row r="2085" spans="1:11">
      <c r="A2085" t="s">
        <v>1842</v>
      </c>
      <c r="B2085" t="s">
        <v>1642</v>
      </c>
      <c r="C2085" t="s">
        <v>332</v>
      </c>
      <c r="D2085" t="s">
        <v>332</v>
      </c>
      <c r="E2085">
        <v>-0.17885999999999999</v>
      </c>
      <c r="F2085">
        <v>51.469949</v>
      </c>
      <c r="G2085" t="s">
        <v>8</v>
      </c>
      <c r="H2085" t="s">
        <v>1237</v>
      </c>
      <c r="I2085" t="s">
        <v>1238</v>
      </c>
      <c r="J2085" t="s">
        <v>27</v>
      </c>
      <c r="K2085" t="s">
        <v>12</v>
      </c>
    </row>
    <row r="2086" spans="1:11">
      <c r="A2086" t="s">
        <v>1843</v>
      </c>
      <c r="B2086" t="s">
        <v>1642</v>
      </c>
      <c r="C2086" t="s">
        <v>349</v>
      </c>
      <c r="D2086" t="s">
        <v>349</v>
      </c>
      <c r="E2086">
        <v>1.1157649999999999</v>
      </c>
      <c r="F2086">
        <v>52.694693999999998</v>
      </c>
      <c r="G2086" t="s">
        <v>8</v>
      </c>
      <c r="H2086" t="s">
        <v>882</v>
      </c>
      <c r="I2086" t="s">
        <v>883</v>
      </c>
      <c r="J2086" t="s">
        <v>11</v>
      </c>
      <c r="K2086" t="s">
        <v>12</v>
      </c>
    </row>
    <row r="2087" spans="1:11">
      <c r="A2087" t="s">
        <v>1844</v>
      </c>
      <c r="B2087" t="s">
        <v>1642</v>
      </c>
      <c r="C2087" t="s">
        <v>349</v>
      </c>
      <c r="D2087" t="s">
        <v>349</v>
      </c>
      <c r="E2087">
        <v>1.3282719999999999</v>
      </c>
      <c r="F2087">
        <v>52.902887</v>
      </c>
      <c r="G2087" t="s">
        <v>8</v>
      </c>
      <c r="H2087" t="s">
        <v>1845</v>
      </c>
      <c r="I2087" t="s">
        <v>1846</v>
      </c>
      <c r="J2087" t="s">
        <v>6</v>
      </c>
    </row>
    <row r="2088" spans="1:11">
      <c r="A2088" t="s">
        <v>1847</v>
      </c>
      <c r="B2088" t="s">
        <v>1642</v>
      </c>
      <c r="C2088" t="s">
        <v>353</v>
      </c>
      <c r="D2088" t="s">
        <v>353</v>
      </c>
      <c r="E2088">
        <v>-1.272556</v>
      </c>
      <c r="F2088">
        <v>54.10698</v>
      </c>
      <c r="G2088" t="s">
        <v>8</v>
      </c>
      <c r="H2088" t="s">
        <v>354</v>
      </c>
      <c r="I2088" t="s">
        <v>355</v>
      </c>
      <c r="J2088" t="s">
        <v>6</v>
      </c>
    </row>
    <row r="2089" spans="1:11">
      <c r="A2089" t="s">
        <v>1847</v>
      </c>
      <c r="B2089" t="s">
        <v>1642</v>
      </c>
      <c r="C2089" t="s">
        <v>353</v>
      </c>
      <c r="D2089" t="s">
        <v>353</v>
      </c>
      <c r="E2089">
        <v>-1.0863830000000001</v>
      </c>
      <c r="F2089">
        <v>53.741593000000002</v>
      </c>
      <c r="G2089" t="s">
        <v>8</v>
      </c>
      <c r="H2089" t="s">
        <v>1564</v>
      </c>
      <c r="I2089" t="s">
        <v>1565</v>
      </c>
      <c r="J2089" t="s">
        <v>6</v>
      </c>
    </row>
    <row r="2090" spans="1:11">
      <c r="A2090" t="s">
        <v>1847</v>
      </c>
      <c r="B2090" t="s">
        <v>1642</v>
      </c>
      <c r="C2090" t="s">
        <v>353</v>
      </c>
      <c r="D2090" t="s">
        <v>353</v>
      </c>
      <c r="E2090">
        <v>-1.0863830000000001</v>
      </c>
      <c r="F2090">
        <v>53.741593000000002</v>
      </c>
      <c r="G2090" t="s">
        <v>8</v>
      </c>
      <c r="H2090" t="s">
        <v>1564</v>
      </c>
      <c r="I2090" t="s">
        <v>1565</v>
      </c>
      <c r="J2090" t="s">
        <v>6</v>
      </c>
    </row>
    <row r="2091" spans="1:11">
      <c r="A2091" t="s">
        <v>1848</v>
      </c>
      <c r="B2091" t="s">
        <v>1642</v>
      </c>
      <c r="C2091" t="s">
        <v>374</v>
      </c>
      <c r="D2091" t="s">
        <v>374</v>
      </c>
      <c r="E2091">
        <v>-1.0626599999999999</v>
      </c>
      <c r="F2091">
        <v>53.324496000000003</v>
      </c>
      <c r="G2091" t="s">
        <v>8</v>
      </c>
      <c r="H2091" t="s">
        <v>1849</v>
      </c>
      <c r="I2091" t="s">
        <v>1850</v>
      </c>
      <c r="J2091" t="s">
        <v>41</v>
      </c>
      <c r="K2091" t="s">
        <v>239</v>
      </c>
    </row>
    <row r="2092" spans="1:11">
      <c r="A2092" t="s">
        <v>1851</v>
      </c>
      <c r="B2092" t="s">
        <v>1642</v>
      </c>
      <c r="C2092" t="s">
        <v>374</v>
      </c>
      <c r="D2092" t="s">
        <v>374</v>
      </c>
      <c r="E2092">
        <v>-0.76981500000000003</v>
      </c>
      <c r="F2092">
        <v>53.095941000000003</v>
      </c>
      <c r="G2092" t="s">
        <v>8</v>
      </c>
      <c r="H2092" t="s">
        <v>899</v>
      </c>
      <c r="I2092" t="s">
        <v>900</v>
      </c>
      <c r="J2092" t="s">
        <v>105</v>
      </c>
      <c r="K2092" t="s">
        <v>12</v>
      </c>
    </row>
    <row r="2093" spans="1:11">
      <c r="A2093" t="s">
        <v>1852</v>
      </c>
      <c r="B2093" t="s">
        <v>1642</v>
      </c>
      <c r="C2093" t="s">
        <v>374</v>
      </c>
      <c r="D2093" t="s">
        <v>374</v>
      </c>
      <c r="E2093">
        <v>-0.76981500000000003</v>
      </c>
      <c r="F2093">
        <v>53.095941000000003</v>
      </c>
      <c r="G2093" t="s">
        <v>8</v>
      </c>
      <c r="H2093" t="s">
        <v>899</v>
      </c>
      <c r="I2093" t="s">
        <v>900</v>
      </c>
      <c r="J2093" t="s">
        <v>11</v>
      </c>
      <c r="K2093" t="s">
        <v>12</v>
      </c>
    </row>
    <row r="2094" spans="1:11">
      <c r="A2094" t="s">
        <v>1853</v>
      </c>
      <c r="B2094" t="s">
        <v>1642</v>
      </c>
      <c r="C2094" t="s">
        <v>374</v>
      </c>
      <c r="D2094" t="s">
        <v>374</v>
      </c>
      <c r="E2094">
        <v>-0.76981500000000003</v>
      </c>
      <c r="F2094">
        <v>53.095941000000003</v>
      </c>
      <c r="G2094" t="s">
        <v>8</v>
      </c>
      <c r="H2094" t="s">
        <v>899</v>
      </c>
      <c r="I2094" t="s">
        <v>900</v>
      </c>
      <c r="J2094" t="s">
        <v>21</v>
      </c>
      <c r="K2094" t="s">
        <v>12</v>
      </c>
    </row>
    <row r="2095" spans="1:11">
      <c r="A2095" t="s">
        <v>1854</v>
      </c>
      <c r="B2095" t="s">
        <v>1642</v>
      </c>
      <c r="C2095" t="s">
        <v>374</v>
      </c>
      <c r="D2095" t="s">
        <v>374</v>
      </c>
      <c r="E2095">
        <v>-0.76981500000000003</v>
      </c>
      <c r="F2095">
        <v>53.095941000000003</v>
      </c>
      <c r="G2095" t="s">
        <v>8</v>
      </c>
      <c r="H2095" t="s">
        <v>899</v>
      </c>
      <c r="I2095" t="s">
        <v>900</v>
      </c>
      <c r="J2095" t="s">
        <v>21</v>
      </c>
      <c r="K2095" t="s">
        <v>12</v>
      </c>
    </row>
    <row r="2096" spans="1:11">
      <c r="A2096" t="s">
        <v>1855</v>
      </c>
      <c r="B2096" t="s">
        <v>1642</v>
      </c>
      <c r="C2096" t="s">
        <v>374</v>
      </c>
      <c r="D2096" t="s">
        <v>374</v>
      </c>
      <c r="E2096">
        <v>-0.76981500000000003</v>
      </c>
      <c r="F2096">
        <v>53.095941000000003</v>
      </c>
      <c r="G2096" t="s">
        <v>8</v>
      </c>
      <c r="H2096" t="s">
        <v>899</v>
      </c>
      <c r="I2096" t="s">
        <v>900</v>
      </c>
      <c r="J2096" t="s">
        <v>27</v>
      </c>
      <c r="K2096" t="s">
        <v>12</v>
      </c>
    </row>
    <row r="2097" spans="1:11">
      <c r="A2097" t="s">
        <v>1856</v>
      </c>
      <c r="B2097" t="s">
        <v>1642</v>
      </c>
      <c r="C2097" t="s">
        <v>374</v>
      </c>
      <c r="D2097" t="s">
        <v>374</v>
      </c>
      <c r="E2097">
        <v>-0.98003200000000001</v>
      </c>
      <c r="F2097">
        <v>52.967571</v>
      </c>
      <c r="G2097" t="s">
        <v>8</v>
      </c>
      <c r="H2097" t="s">
        <v>378</v>
      </c>
      <c r="I2097" t="s">
        <v>379</v>
      </c>
      <c r="J2097" t="s">
        <v>105</v>
      </c>
      <c r="K2097" t="s">
        <v>12</v>
      </c>
    </row>
    <row r="2098" spans="1:11">
      <c r="A2098" t="s">
        <v>1857</v>
      </c>
      <c r="B2098" t="s">
        <v>1642</v>
      </c>
      <c r="C2098" t="s">
        <v>384</v>
      </c>
      <c r="D2098" t="s">
        <v>384</v>
      </c>
      <c r="E2098">
        <v>-3.3404240000000001</v>
      </c>
      <c r="F2098">
        <v>51.400115999999997</v>
      </c>
      <c r="G2098" t="s">
        <v>385</v>
      </c>
      <c r="H2098" t="s">
        <v>386</v>
      </c>
      <c r="I2098" t="s">
        <v>387</v>
      </c>
      <c r="J2098" t="s">
        <v>11</v>
      </c>
      <c r="K2098" t="s">
        <v>12</v>
      </c>
    </row>
    <row r="2099" spans="1:11">
      <c r="A2099" t="s">
        <v>1858</v>
      </c>
      <c r="B2099" t="s">
        <v>1642</v>
      </c>
      <c r="C2099" t="s">
        <v>393</v>
      </c>
      <c r="D2099" t="s">
        <v>393</v>
      </c>
      <c r="E2099">
        <v>0.54840900000000004</v>
      </c>
      <c r="F2099">
        <v>52.404240000000001</v>
      </c>
      <c r="G2099" t="s">
        <v>8</v>
      </c>
      <c r="H2099" t="s">
        <v>1859</v>
      </c>
      <c r="I2099" t="s">
        <v>1860</v>
      </c>
      <c r="J2099" t="s">
        <v>11</v>
      </c>
      <c r="K2099" t="s">
        <v>12</v>
      </c>
    </row>
    <row r="2100" spans="1:11">
      <c r="A2100" t="s">
        <v>1861</v>
      </c>
      <c r="B2100" t="s">
        <v>1642</v>
      </c>
      <c r="C2100" t="s">
        <v>393</v>
      </c>
      <c r="D2100" t="s">
        <v>393</v>
      </c>
      <c r="E2100">
        <v>1.193784</v>
      </c>
      <c r="F2100">
        <v>52.026777000000003</v>
      </c>
      <c r="G2100" t="s">
        <v>8</v>
      </c>
      <c r="H2100" t="s">
        <v>394</v>
      </c>
      <c r="I2100" t="s">
        <v>395</v>
      </c>
      <c r="J2100" t="s">
        <v>11</v>
      </c>
      <c r="K2100" t="s">
        <v>213</v>
      </c>
    </row>
    <row r="2101" spans="1:11">
      <c r="A2101" t="s">
        <v>1862</v>
      </c>
      <c r="B2101" t="s">
        <v>1642</v>
      </c>
      <c r="C2101" t="s">
        <v>393</v>
      </c>
      <c r="D2101" t="s">
        <v>393</v>
      </c>
      <c r="E2101">
        <v>1.403932</v>
      </c>
      <c r="F2101">
        <v>52.195549999999997</v>
      </c>
      <c r="G2101" t="s">
        <v>8</v>
      </c>
      <c r="H2101" t="s">
        <v>1863</v>
      </c>
      <c r="I2101" t="s">
        <v>1864</v>
      </c>
      <c r="J2101" t="s">
        <v>6</v>
      </c>
    </row>
    <row r="2102" spans="1:11">
      <c r="A2102" t="s">
        <v>1865</v>
      </c>
      <c r="B2102" t="s">
        <v>1642</v>
      </c>
      <c r="C2102" t="s">
        <v>911</v>
      </c>
      <c r="D2102" t="s">
        <v>911</v>
      </c>
      <c r="E2102">
        <v>-0.45716899999999999</v>
      </c>
      <c r="F2102">
        <v>51.307727</v>
      </c>
      <c r="G2102" t="s">
        <v>8</v>
      </c>
      <c r="H2102" t="s">
        <v>912</v>
      </c>
      <c r="I2102" t="s">
        <v>913</v>
      </c>
      <c r="J2102" t="s">
        <v>6</v>
      </c>
    </row>
    <row r="2103" spans="1:11">
      <c r="A2103" t="s">
        <v>1865</v>
      </c>
      <c r="B2103" t="s">
        <v>1642</v>
      </c>
      <c r="C2103" t="s">
        <v>911</v>
      </c>
      <c r="D2103" t="s">
        <v>911</v>
      </c>
      <c r="E2103">
        <v>-0.45716899999999999</v>
      </c>
      <c r="F2103">
        <v>51.307727</v>
      </c>
      <c r="G2103" t="s">
        <v>8</v>
      </c>
      <c r="H2103" t="s">
        <v>912</v>
      </c>
      <c r="I2103" t="s">
        <v>913</v>
      </c>
      <c r="J2103" t="s">
        <v>6</v>
      </c>
    </row>
    <row r="2104" spans="1:11">
      <c r="A2104" t="s">
        <v>1866</v>
      </c>
      <c r="B2104" t="s">
        <v>1642</v>
      </c>
      <c r="C2104" t="s">
        <v>401</v>
      </c>
      <c r="D2104" t="s">
        <v>401</v>
      </c>
      <c r="E2104">
        <v>-0.29061100000000001</v>
      </c>
      <c r="F2104">
        <v>50.833570999999999</v>
      </c>
      <c r="G2104" t="s">
        <v>8</v>
      </c>
      <c r="H2104" t="s">
        <v>402</v>
      </c>
      <c r="I2104" t="s">
        <v>403</v>
      </c>
      <c r="J2104" t="s">
        <v>11</v>
      </c>
      <c r="K2104" t="s">
        <v>12</v>
      </c>
    </row>
    <row r="2105" spans="1:11">
      <c r="A2105" t="s">
        <v>1867</v>
      </c>
      <c r="B2105" t="s">
        <v>1642</v>
      </c>
      <c r="C2105" t="s">
        <v>401</v>
      </c>
      <c r="D2105" t="s">
        <v>401</v>
      </c>
      <c r="E2105">
        <v>-0.16666400000000001</v>
      </c>
      <c r="F2105">
        <v>51.16075</v>
      </c>
      <c r="G2105" t="s">
        <v>44</v>
      </c>
      <c r="H2105" t="s">
        <v>95</v>
      </c>
      <c r="I2105" t="s">
        <v>96</v>
      </c>
      <c r="J2105" t="s">
        <v>6</v>
      </c>
    </row>
    <row r="2106" spans="1:11">
      <c r="A2106" t="s">
        <v>1867</v>
      </c>
      <c r="B2106" t="s">
        <v>1642</v>
      </c>
      <c r="C2106" t="s">
        <v>401</v>
      </c>
      <c r="D2106" t="s">
        <v>401</v>
      </c>
      <c r="E2106">
        <v>-0.18404100000000001</v>
      </c>
      <c r="F2106">
        <v>51.154186000000003</v>
      </c>
      <c r="G2106" t="s">
        <v>8</v>
      </c>
      <c r="H2106" t="s">
        <v>95</v>
      </c>
      <c r="I2106" t="s">
        <v>96</v>
      </c>
      <c r="J2106" t="s">
        <v>6</v>
      </c>
    </row>
    <row r="2107" spans="1:11">
      <c r="A2107" t="s">
        <v>1867</v>
      </c>
      <c r="B2107" t="s">
        <v>1642</v>
      </c>
      <c r="C2107" t="s">
        <v>401</v>
      </c>
      <c r="D2107" t="s">
        <v>401</v>
      </c>
      <c r="E2107">
        <v>-0.18404100000000001</v>
      </c>
      <c r="F2107">
        <v>51.154186000000003</v>
      </c>
      <c r="G2107" t="s">
        <v>8</v>
      </c>
      <c r="H2107" t="s">
        <v>95</v>
      </c>
      <c r="I2107" t="s">
        <v>96</v>
      </c>
      <c r="J2107" t="s">
        <v>6</v>
      </c>
    </row>
    <row r="2108" spans="1:11">
      <c r="A2108" t="s">
        <v>1867</v>
      </c>
      <c r="B2108" t="s">
        <v>1642</v>
      </c>
      <c r="C2108" t="s">
        <v>401</v>
      </c>
      <c r="D2108" t="s">
        <v>401</v>
      </c>
      <c r="E2108">
        <v>-0.18404100000000001</v>
      </c>
      <c r="F2108">
        <v>51.154186000000003</v>
      </c>
      <c r="G2108" t="s">
        <v>8</v>
      </c>
      <c r="H2108" t="s">
        <v>95</v>
      </c>
      <c r="I2108" t="s">
        <v>96</v>
      </c>
      <c r="J2108" t="s">
        <v>6</v>
      </c>
    </row>
    <row r="2109" spans="1:11">
      <c r="A2109" t="s">
        <v>1868</v>
      </c>
      <c r="B2109" t="s">
        <v>1642</v>
      </c>
      <c r="C2109" t="s">
        <v>401</v>
      </c>
      <c r="D2109" t="s">
        <v>401</v>
      </c>
      <c r="E2109">
        <v>-0.18404100000000001</v>
      </c>
      <c r="F2109">
        <v>51.154186000000003</v>
      </c>
      <c r="G2109" t="s">
        <v>8</v>
      </c>
      <c r="H2109" t="s">
        <v>95</v>
      </c>
      <c r="I2109" t="s">
        <v>96</v>
      </c>
      <c r="J2109" t="s">
        <v>64</v>
      </c>
      <c r="K2109" t="s">
        <v>65</v>
      </c>
    </row>
    <row r="2110" spans="1:11">
      <c r="A2110" t="s">
        <v>1869</v>
      </c>
      <c r="B2110" t="s">
        <v>1642</v>
      </c>
      <c r="C2110" t="s">
        <v>401</v>
      </c>
      <c r="D2110" t="s">
        <v>401</v>
      </c>
      <c r="E2110">
        <v>-0.17302500000000001</v>
      </c>
      <c r="F2110">
        <v>51.162278999999998</v>
      </c>
      <c r="G2110" t="s">
        <v>529</v>
      </c>
      <c r="H2110" t="s">
        <v>95</v>
      </c>
      <c r="I2110" t="s">
        <v>96</v>
      </c>
      <c r="J2110" t="s">
        <v>64</v>
      </c>
      <c r="K2110" t="s">
        <v>12</v>
      </c>
    </row>
    <row r="2111" spans="1:11">
      <c r="A2111" t="s">
        <v>1870</v>
      </c>
      <c r="B2111" t="s">
        <v>1642</v>
      </c>
      <c r="C2111" t="s">
        <v>401</v>
      </c>
      <c r="D2111" t="s">
        <v>401</v>
      </c>
      <c r="E2111">
        <v>-0.18404100000000001</v>
      </c>
      <c r="F2111">
        <v>51.154186000000003</v>
      </c>
      <c r="G2111" t="s">
        <v>8</v>
      </c>
      <c r="H2111" t="s">
        <v>95</v>
      </c>
      <c r="I2111" t="s">
        <v>96</v>
      </c>
      <c r="J2111" t="s">
        <v>24</v>
      </c>
      <c r="K2111" t="s">
        <v>12</v>
      </c>
    </row>
    <row r="2112" spans="1:11">
      <c r="A2112" t="s">
        <v>1871</v>
      </c>
      <c r="B2112" t="s">
        <v>1642</v>
      </c>
      <c r="C2112" t="s">
        <v>401</v>
      </c>
      <c r="D2112" t="s">
        <v>401</v>
      </c>
      <c r="E2112">
        <v>-0.18404100000000001</v>
      </c>
      <c r="F2112">
        <v>51.154186000000003</v>
      </c>
      <c r="G2112" t="s">
        <v>8</v>
      </c>
      <c r="H2112" t="s">
        <v>95</v>
      </c>
      <c r="I2112" t="s">
        <v>96</v>
      </c>
      <c r="J2112" t="s">
        <v>27</v>
      </c>
      <c r="K2112" t="s">
        <v>12</v>
      </c>
    </row>
    <row r="2113" spans="1:11">
      <c r="A2113" t="s">
        <v>1872</v>
      </c>
      <c r="B2113" t="s">
        <v>1642</v>
      </c>
      <c r="C2113" t="s">
        <v>401</v>
      </c>
      <c r="D2113" t="s">
        <v>401</v>
      </c>
      <c r="E2113">
        <v>-0.18404100000000001</v>
      </c>
      <c r="F2113">
        <v>51.154186000000003</v>
      </c>
      <c r="G2113" t="s">
        <v>8</v>
      </c>
      <c r="H2113" t="s">
        <v>95</v>
      </c>
      <c r="I2113" t="s">
        <v>96</v>
      </c>
      <c r="J2113" t="s">
        <v>83</v>
      </c>
      <c r="K2113" t="s">
        <v>65</v>
      </c>
    </row>
    <row r="2114" spans="1:11">
      <c r="A2114" t="s">
        <v>1867</v>
      </c>
      <c r="B2114" t="s">
        <v>1642</v>
      </c>
      <c r="C2114" t="s">
        <v>401</v>
      </c>
      <c r="D2114" t="s">
        <v>401</v>
      </c>
      <c r="E2114">
        <v>-0.313608</v>
      </c>
      <c r="F2114">
        <v>51.030971999999998</v>
      </c>
      <c r="G2114" t="s">
        <v>8</v>
      </c>
      <c r="H2114" t="s">
        <v>536</v>
      </c>
      <c r="I2114" t="s">
        <v>537</v>
      </c>
      <c r="J2114" t="s">
        <v>6</v>
      </c>
    </row>
    <row r="2115" spans="1:11">
      <c r="A2115" t="s">
        <v>1867</v>
      </c>
      <c r="B2115" t="s">
        <v>1642</v>
      </c>
      <c r="C2115" t="s">
        <v>401</v>
      </c>
      <c r="D2115" t="s">
        <v>401</v>
      </c>
      <c r="E2115">
        <v>-0.313608</v>
      </c>
      <c r="F2115">
        <v>51.030971999999998</v>
      </c>
      <c r="G2115" t="s">
        <v>8</v>
      </c>
      <c r="H2115" t="s">
        <v>536</v>
      </c>
      <c r="I2115" t="s">
        <v>537</v>
      </c>
      <c r="J2115" t="s">
        <v>6</v>
      </c>
    </row>
    <row r="2116" spans="1:11">
      <c r="A2116" t="s">
        <v>1867</v>
      </c>
      <c r="B2116" t="s">
        <v>1642</v>
      </c>
      <c r="C2116" t="s">
        <v>401</v>
      </c>
      <c r="D2116" t="s">
        <v>401</v>
      </c>
      <c r="E2116">
        <v>-0.313608</v>
      </c>
      <c r="F2116">
        <v>51.030971999999998</v>
      </c>
      <c r="G2116" t="s">
        <v>8</v>
      </c>
      <c r="H2116" t="s">
        <v>536</v>
      </c>
      <c r="I2116" t="s">
        <v>537</v>
      </c>
      <c r="J2116" t="s">
        <v>6</v>
      </c>
    </row>
    <row r="2117" spans="1:11">
      <c r="A2117" t="s">
        <v>1873</v>
      </c>
      <c r="B2117" t="s">
        <v>1642</v>
      </c>
      <c r="C2117" t="s">
        <v>401</v>
      </c>
      <c r="D2117" t="s">
        <v>401</v>
      </c>
      <c r="E2117">
        <v>-0.313608</v>
      </c>
      <c r="F2117">
        <v>51.030971999999998</v>
      </c>
      <c r="G2117" t="s">
        <v>8</v>
      </c>
      <c r="H2117" t="s">
        <v>536</v>
      </c>
      <c r="I2117" t="s">
        <v>537</v>
      </c>
      <c r="J2117" t="s">
        <v>64</v>
      </c>
      <c r="K2117" t="s">
        <v>42</v>
      </c>
    </row>
    <row r="2118" spans="1:11">
      <c r="A2118" t="s">
        <v>1874</v>
      </c>
      <c r="B2118" t="s">
        <v>1642</v>
      </c>
      <c r="C2118" t="s">
        <v>401</v>
      </c>
      <c r="D2118" t="s">
        <v>401</v>
      </c>
      <c r="E2118">
        <v>-0.313608</v>
      </c>
      <c r="F2118">
        <v>51.030971999999998</v>
      </c>
      <c r="G2118" t="s">
        <v>8</v>
      </c>
      <c r="H2118" t="s">
        <v>536</v>
      </c>
      <c r="I2118" t="s">
        <v>537</v>
      </c>
      <c r="J2118" t="s">
        <v>64</v>
      </c>
      <c r="K2118" t="s">
        <v>42</v>
      </c>
    </row>
    <row r="2119" spans="1:11">
      <c r="A2119" t="s">
        <v>1875</v>
      </c>
      <c r="B2119" t="s">
        <v>1642</v>
      </c>
      <c r="C2119" t="s">
        <v>401</v>
      </c>
      <c r="D2119" t="s">
        <v>401</v>
      </c>
      <c r="E2119">
        <v>-0.47396500000000003</v>
      </c>
      <c r="F2119">
        <v>50.921844</v>
      </c>
      <c r="G2119" t="s">
        <v>8</v>
      </c>
      <c r="H2119" t="s">
        <v>1876</v>
      </c>
      <c r="I2119" t="s">
        <v>1877</v>
      </c>
      <c r="J2119" t="s">
        <v>105</v>
      </c>
      <c r="K2119" t="s">
        <v>12</v>
      </c>
    </row>
    <row r="2120" spans="1:11">
      <c r="A2120" t="s">
        <v>1878</v>
      </c>
      <c r="B2120" t="s">
        <v>1642</v>
      </c>
      <c r="C2120" t="s">
        <v>540</v>
      </c>
      <c r="D2120" t="s">
        <v>540</v>
      </c>
      <c r="E2120">
        <v>-0.80089299999999997</v>
      </c>
      <c r="F2120">
        <v>51.611362</v>
      </c>
      <c r="G2120" t="s">
        <v>8</v>
      </c>
      <c r="H2120" t="s">
        <v>1595</v>
      </c>
      <c r="I2120" t="s">
        <v>1596</v>
      </c>
      <c r="J2120" t="s">
        <v>41</v>
      </c>
      <c r="K2120" t="s">
        <v>12</v>
      </c>
    </row>
    <row r="2121" spans="1:11">
      <c r="A2121" t="s">
        <v>1879</v>
      </c>
      <c r="B2121" t="s">
        <v>1642</v>
      </c>
      <c r="C2121" t="s">
        <v>554</v>
      </c>
      <c r="D2121" t="s">
        <v>554</v>
      </c>
      <c r="E2121">
        <v>-2.8864079999999999</v>
      </c>
      <c r="F2121">
        <v>52.241261999999999</v>
      </c>
      <c r="G2121" t="s">
        <v>8</v>
      </c>
      <c r="H2121" t="s">
        <v>555</v>
      </c>
      <c r="I2121" t="s">
        <v>556</v>
      </c>
      <c r="J2121" t="s">
        <v>11</v>
      </c>
      <c r="K2121" t="s">
        <v>12</v>
      </c>
    </row>
    <row r="2122" spans="1:11">
      <c r="A2122" t="s">
        <v>1880</v>
      </c>
      <c r="B2122" t="s">
        <v>1642</v>
      </c>
      <c r="C2122" t="s">
        <v>554</v>
      </c>
      <c r="D2122" t="s">
        <v>554</v>
      </c>
      <c r="E2122">
        <v>-2.8518750000000002</v>
      </c>
      <c r="F2122">
        <v>52.033020999999998</v>
      </c>
      <c r="G2122" t="s">
        <v>8</v>
      </c>
      <c r="H2122" t="s">
        <v>1881</v>
      </c>
      <c r="I2122" t="s">
        <v>1882</v>
      </c>
      <c r="J2122" t="s">
        <v>105</v>
      </c>
      <c r="K2122" t="s">
        <v>12</v>
      </c>
    </row>
    <row r="2123" spans="1:11">
      <c r="A2123" t="s">
        <v>1883</v>
      </c>
      <c r="B2123" t="s">
        <v>1642</v>
      </c>
      <c r="C2123" t="s">
        <v>554</v>
      </c>
      <c r="D2123" t="s">
        <v>554</v>
      </c>
      <c r="E2123">
        <v>-2.8518750000000002</v>
      </c>
      <c r="F2123">
        <v>52.033020999999998</v>
      </c>
      <c r="G2123" t="s">
        <v>8</v>
      </c>
      <c r="H2123" t="s">
        <v>1881</v>
      </c>
      <c r="I2123" t="s">
        <v>1882</v>
      </c>
      <c r="J2123" t="s">
        <v>64</v>
      </c>
      <c r="K2123" t="s">
        <v>42</v>
      </c>
    </row>
    <row r="2124" spans="1:11">
      <c r="A2124" t="s">
        <v>1884</v>
      </c>
      <c r="B2124" t="s">
        <v>1642</v>
      </c>
      <c r="C2124" t="s">
        <v>554</v>
      </c>
      <c r="D2124" t="s">
        <v>554</v>
      </c>
      <c r="E2124">
        <v>-2.8518750000000002</v>
      </c>
      <c r="F2124">
        <v>52.033020999999998</v>
      </c>
      <c r="G2124" t="s">
        <v>8</v>
      </c>
      <c r="H2124" t="s">
        <v>1881</v>
      </c>
      <c r="I2124" t="s">
        <v>1882</v>
      </c>
      <c r="J2124" t="s">
        <v>41</v>
      </c>
      <c r="K2124" t="s">
        <v>17</v>
      </c>
    </row>
    <row r="2125" spans="1:11">
      <c r="A2125" t="s">
        <v>1885</v>
      </c>
      <c r="B2125" t="s">
        <v>1642</v>
      </c>
      <c r="C2125" t="s">
        <v>554</v>
      </c>
      <c r="D2125" t="s">
        <v>554</v>
      </c>
      <c r="E2125">
        <v>-2.4991970000000001</v>
      </c>
      <c r="F2125">
        <v>52.808591</v>
      </c>
      <c r="G2125" t="s">
        <v>8</v>
      </c>
      <c r="H2125" t="s">
        <v>934</v>
      </c>
      <c r="I2125" t="s">
        <v>935</v>
      </c>
      <c r="J2125" t="s">
        <v>6</v>
      </c>
    </row>
    <row r="2126" spans="1:11">
      <c r="A2126" t="s">
        <v>1886</v>
      </c>
      <c r="B2126" t="s">
        <v>1642</v>
      </c>
      <c r="C2126" t="s">
        <v>554</v>
      </c>
      <c r="D2126" t="s">
        <v>554</v>
      </c>
      <c r="E2126">
        <v>-2.4991970000000001</v>
      </c>
      <c r="F2126">
        <v>52.808591</v>
      </c>
      <c r="G2126" t="s">
        <v>8</v>
      </c>
      <c r="H2126" t="s">
        <v>934</v>
      </c>
      <c r="I2126" t="s">
        <v>935</v>
      </c>
      <c r="J2126" t="s">
        <v>41</v>
      </c>
      <c r="K2126" t="s">
        <v>579</v>
      </c>
    </row>
    <row r="2127" spans="1:11">
      <c r="A2127" t="s">
        <v>1887</v>
      </c>
      <c r="B2127" t="s">
        <v>1642</v>
      </c>
      <c r="C2127" t="s">
        <v>554</v>
      </c>
      <c r="D2127" t="s">
        <v>554</v>
      </c>
      <c r="E2127">
        <v>-2.8808389999999999</v>
      </c>
      <c r="F2127">
        <v>52.518540000000002</v>
      </c>
      <c r="G2127" t="s">
        <v>8</v>
      </c>
      <c r="H2127" t="s">
        <v>1888</v>
      </c>
      <c r="I2127" t="s">
        <v>1889</v>
      </c>
      <c r="J2127" t="s">
        <v>105</v>
      </c>
      <c r="K2127" t="s">
        <v>12</v>
      </c>
    </row>
    <row r="2128" spans="1:11">
      <c r="A2128" t="s">
        <v>1890</v>
      </c>
      <c r="B2128" t="s">
        <v>1642</v>
      </c>
      <c r="C2128" t="s">
        <v>562</v>
      </c>
      <c r="D2128" t="s">
        <v>562</v>
      </c>
      <c r="E2128">
        <v>-1.735679</v>
      </c>
      <c r="F2128">
        <v>52.452022999999997</v>
      </c>
      <c r="G2128" t="s">
        <v>563</v>
      </c>
      <c r="H2128" t="s">
        <v>564</v>
      </c>
      <c r="I2128" t="s">
        <v>565</v>
      </c>
      <c r="J2128" t="s">
        <v>6</v>
      </c>
    </row>
    <row r="2129" spans="1:11">
      <c r="A2129" t="s">
        <v>1890</v>
      </c>
      <c r="B2129" t="s">
        <v>1642</v>
      </c>
      <c r="C2129" t="s">
        <v>562</v>
      </c>
      <c r="D2129" t="s">
        <v>562</v>
      </c>
      <c r="E2129">
        <v>-1.735679</v>
      </c>
      <c r="F2129">
        <v>52.452022999999997</v>
      </c>
      <c r="G2129" t="s">
        <v>563</v>
      </c>
      <c r="H2129" t="s">
        <v>564</v>
      </c>
      <c r="I2129" t="s">
        <v>565</v>
      </c>
      <c r="J2129" t="s">
        <v>6</v>
      </c>
    </row>
    <row r="2130" spans="1:11">
      <c r="A2130" t="s">
        <v>1890</v>
      </c>
      <c r="B2130" t="s">
        <v>1642</v>
      </c>
      <c r="C2130" t="s">
        <v>562</v>
      </c>
      <c r="D2130" t="s">
        <v>562</v>
      </c>
      <c r="E2130">
        <v>-1.735679</v>
      </c>
      <c r="F2130">
        <v>52.452022999999997</v>
      </c>
      <c r="G2130" t="s">
        <v>563</v>
      </c>
      <c r="H2130" t="s">
        <v>564</v>
      </c>
      <c r="I2130" t="s">
        <v>565</v>
      </c>
      <c r="J2130" t="s">
        <v>6</v>
      </c>
    </row>
    <row r="2131" spans="1:11">
      <c r="A2131" t="s">
        <v>1890</v>
      </c>
      <c r="B2131" t="s">
        <v>1642</v>
      </c>
      <c r="C2131" t="s">
        <v>562</v>
      </c>
      <c r="D2131" t="s">
        <v>562</v>
      </c>
      <c r="E2131">
        <v>-1.735679</v>
      </c>
      <c r="F2131">
        <v>52.452022999999997</v>
      </c>
      <c r="G2131" t="s">
        <v>563</v>
      </c>
      <c r="H2131" t="s">
        <v>564</v>
      </c>
      <c r="I2131" t="s">
        <v>565</v>
      </c>
      <c r="J2131" t="s">
        <v>6</v>
      </c>
    </row>
    <row r="2132" spans="1:11">
      <c r="A2132" t="s">
        <v>1890</v>
      </c>
      <c r="B2132" t="s">
        <v>1642</v>
      </c>
      <c r="C2132" t="s">
        <v>562</v>
      </c>
      <c r="D2132" t="s">
        <v>562</v>
      </c>
      <c r="E2132">
        <v>-1.735679</v>
      </c>
      <c r="F2132">
        <v>52.452022999999997</v>
      </c>
      <c r="G2132" t="s">
        <v>563</v>
      </c>
      <c r="H2132" t="s">
        <v>564</v>
      </c>
      <c r="I2132" t="s">
        <v>565</v>
      </c>
      <c r="J2132" t="s">
        <v>6</v>
      </c>
    </row>
    <row r="2133" spans="1:11">
      <c r="A2133" t="s">
        <v>1890</v>
      </c>
      <c r="B2133" t="s">
        <v>1642</v>
      </c>
      <c r="C2133" t="s">
        <v>562</v>
      </c>
      <c r="D2133" t="s">
        <v>562</v>
      </c>
      <c r="E2133">
        <v>-1.735679</v>
      </c>
      <c r="F2133">
        <v>52.452022999999997</v>
      </c>
      <c r="G2133" t="s">
        <v>563</v>
      </c>
      <c r="H2133" t="s">
        <v>564</v>
      </c>
      <c r="I2133" t="s">
        <v>565</v>
      </c>
      <c r="J2133" t="s">
        <v>6</v>
      </c>
    </row>
    <row r="2134" spans="1:11">
      <c r="A2134" t="s">
        <v>1890</v>
      </c>
      <c r="B2134" t="s">
        <v>1642</v>
      </c>
      <c r="C2134" t="s">
        <v>562</v>
      </c>
      <c r="D2134" t="s">
        <v>562</v>
      </c>
      <c r="E2134">
        <v>-1.735679</v>
      </c>
      <c r="F2134">
        <v>52.452022999999997</v>
      </c>
      <c r="G2134" t="s">
        <v>563</v>
      </c>
      <c r="H2134" t="s">
        <v>564</v>
      </c>
      <c r="I2134" t="s">
        <v>565</v>
      </c>
      <c r="J2134" t="s">
        <v>6</v>
      </c>
    </row>
    <row r="2135" spans="1:11">
      <c r="A2135" t="s">
        <v>1891</v>
      </c>
      <c r="B2135" t="s">
        <v>1642</v>
      </c>
      <c r="C2135" t="s">
        <v>562</v>
      </c>
      <c r="D2135" t="s">
        <v>562</v>
      </c>
      <c r="E2135">
        <v>-1.735679</v>
      </c>
      <c r="F2135">
        <v>52.452022999999997</v>
      </c>
      <c r="G2135" t="s">
        <v>563</v>
      </c>
      <c r="H2135" t="s">
        <v>564</v>
      </c>
      <c r="I2135" t="s">
        <v>565</v>
      </c>
      <c r="J2135" t="s">
        <v>105</v>
      </c>
      <c r="K2135" t="s">
        <v>12</v>
      </c>
    </row>
    <row r="2136" spans="1:11">
      <c r="A2136" t="s">
        <v>1892</v>
      </c>
      <c r="B2136" t="s">
        <v>1642</v>
      </c>
      <c r="C2136" t="s">
        <v>562</v>
      </c>
      <c r="D2136" t="s">
        <v>562</v>
      </c>
      <c r="E2136">
        <v>-1.735679</v>
      </c>
      <c r="F2136">
        <v>52.452022999999997</v>
      </c>
      <c r="G2136" t="s">
        <v>563</v>
      </c>
      <c r="H2136" t="s">
        <v>564</v>
      </c>
      <c r="I2136" t="s">
        <v>565</v>
      </c>
      <c r="J2136" t="s">
        <v>106</v>
      </c>
      <c r="K2136" t="s">
        <v>160</v>
      </c>
    </row>
    <row r="2137" spans="1:11">
      <c r="A2137" t="s">
        <v>1893</v>
      </c>
      <c r="B2137" t="s">
        <v>1642</v>
      </c>
      <c r="C2137" t="s">
        <v>562</v>
      </c>
      <c r="D2137" t="s">
        <v>562</v>
      </c>
      <c r="E2137">
        <v>-1.735679</v>
      </c>
      <c r="F2137">
        <v>52.452022999999997</v>
      </c>
      <c r="G2137" t="s">
        <v>563</v>
      </c>
      <c r="H2137" t="s">
        <v>564</v>
      </c>
      <c r="I2137" t="s">
        <v>565</v>
      </c>
      <c r="J2137" t="s">
        <v>106</v>
      </c>
      <c r="K2137" t="s">
        <v>160</v>
      </c>
    </row>
    <row r="2138" spans="1:11">
      <c r="A2138" t="s">
        <v>1894</v>
      </c>
      <c r="B2138" t="s">
        <v>1642</v>
      </c>
      <c r="C2138" t="s">
        <v>562</v>
      </c>
      <c r="D2138" t="s">
        <v>562</v>
      </c>
      <c r="E2138">
        <v>-1.735679</v>
      </c>
      <c r="F2138">
        <v>52.452022999999997</v>
      </c>
      <c r="G2138" t="s">
        <v>563</v>
      </c>
      <c r="H2138" t="s">
        <v>564</v>
      </c>
      <c r="I2138" t="s">
        <v>565</v>
      </c>
      <c r="J2138" t="s">
        <v>106</v>
      </c>
      <c r="K2138" t="s">
        <v>160</v>
      </c>
    </row>
    <row r="2139" spans="1:11">
      <c r="A2139" t="s">
        <v>1895</v>
      </c>
      <c r="B2139" t="s">
        <v>1642</v>
      </c>
      <c r="C2139" t="s">
        <v>562</v>
      </c>
      <c r="D2139" t="s">
        <v>562</v>
      </c>
      <c r="E2139">
        <v>-1.735679</v>
      </c>
      <c r="F2139">
        <v>52.452022999999997</v>
      </c>
      <c r="G2139" t="s">
        <v>563</v>
      </c>
      <c r="H2139" t="s">
        <v>564</v>
      </c>
      <c r="I2139" t="s">
        <v>565</v>
      </c>
      <c r="J2139" t="s">
        <v>106</v>
      </c>
      <c r="K2139" t="s">
        <v>160</v>
      </c>
    </row>
    <row r="2140" spans="1:11">
      <c r="A2140" t="s">
        <v>1896</v>
      </c>
      <c r="B2140" t="s">
        <v>1642</v>
      </c>
      <c r="C2140" t="s">
        <v>562</v>
      </c>
      <c r="D2140" t="s">
        <v>562</v>
      </c>
      <c r="E2140">
        <v>-1.735679</v>
      </c>
      <c r="F2140">
        <v>52.452022999999997</v>
      </c>
      <c r="G2140" t="s">
        <v>563</v>
      </c>
      <c r="H2140" t="s">
        <v>564</v>
      </c>
      <c r="I2140" t="s">
        <v>565</v>
      </c>
      <c r="J2140" t="s">
        <v>11</v>
      </c>
      <c r="K2140" t="s">
        <v>12</v>
      </c>
    </row>
    <row r="2141" spans="1:11">
      <c r="A2141" t="s">
        <v>1897</v>
      </c>
      <c r="B2141" t="s">
        <v>1642</v>
      </c>
      <c r="C2141" t="s">
        <v>562</v>
      </c>
      <c r="D2141" t="s">
        <v>562</v>
      </c>
      <c r="E2141">
        <v>-1.735679</v>
      </c>
      <c r="F2141">
        <v>52.452022999999997</v>
      </c>
      <c r="G2141" t="s">
        <v>563</v>
      </c>
      <c r="H2141" t="s">
        <v>564</v>
      </c>
      <c r="I2141" t="s">
        <v>565</v>
      </c>
      <c r="J2141" t="s">
        <v>11</v>
      </c>
      <c r="K2141" t="s">
        <v>12</v>
      </c>
    </row>
    <row r="2142" spans="1:11">
      <c r="A2142" t="s">
        <v>1898</v>
      </c>
      <c r="B2142" t="s">
        <v>1642</v>
      </c>
      <c r="C2142" t="s">
        <v>562</v>
      </c>
      <c r="D2142" t="s">
        <v>562</v>
      </c>
      <c r="E2142">
        <v>-1.735679</v>
      </c>
      <c r="F2142">
        <v>52.452022999999997</v>
      </c>
      <c r="G2142" t="s">
        <v>563</v>
      </c>
      <c r="H2142" t="s">
        <v>564</v>
      </c>
      <c r="I2142" t="s">
        <v>565</v>
      </c>
      <c r="J2142" t="s">
        <v>11</v>
      </c>
      <c r="K2142" t="s">
        <v>12</v>
      </c>
    </row>
    <row r="2143" spans="1:11">
      <c r="A2143" t="s">
        <v>1899</v>
      </c>
      <c r="B2143" t="s">
        <v>1642</v>
      </c>
      <c r="C2143" t="s">
        <v>562</v>
      </c>
      <c r="D2143" t="s">
        <v>562</v>
      </c>
      <c r="E2143">
        <v>-1.735679</v>
      </c>
      <c r="F2143">
        <v>52.452022999999997</v>
      </c>
      <c r="G2143" t="s">
        <v>563</v>
      </c>
      <c r="H2143" t="s">
        <v>564</v>
      </c>
      <c r="I2143" t="s">
        <v>565</v>
      </c>
      <c r="J2143" t="s">
        <v>11</v>
      </c>
      <c r="K2143" t="s">
        <v>51</v>
      </c>
    </row>
    <row r="2144" spans="1:11">
      <c r="A2144" t="s">
        <v>1900</v>
      </c>
      <c r="B2144" t="s">
        <v>1642</v>
      </c>
      <c r="C2144" t="s">
        <v>562</v>
      </c>
      <c r="D2144" t="s">
        <v>562</v>
      </c>
      <c r="E2144">
        <v>-1.735679</v>
      </c>
      <c r="F2144">
        <v>52.452022999999997</v>
      </c>
      <c r="G2144" t="s">
        <v>563</v>
      </c>
      <c r="H2144" t="s">
        <v>564</v>
      </c>
      <c r="I2144" t="s">
        <v>565</v>
      </c>
      <c r="J2144" t="s">
        <v>11</v>
      </c>
      <c r="K2144" t="s">
        <v>12</v>
      </c>
    </row>
    <row r="2145" spans="1:11">
      <c r="A2145" t="s">
        <v>1901</v>
      </c>
      <c r="B2145" t="s">
        <v>1642</v>
      </c>
      <c r="C2145" t="s">
        <v>562</v>
      </c>
      <c r="D2145" t="s">
        <v>562</v>
      </c>
      <c r="E2145">
        <v>-1.735679</v>
      </c>
      <c r="F2145">
        <v>52.452022999999997</v>
      </c>
      <c r="G2145" t="s">
        <v>563</v>
      </c>
      <c r="H2145" t="s">
        <v>564</v>
      </c>
      <c r="I2145" t="s">
        <v>565</v>
      </c>
      <c r="J2145" t="s">
        <v>11</v>
      </c>
      <c r="K2145" t="s">
        <v>17</v>
      </c>
    </row>
    <row r="2146" spans="1:11">
      <c r="A2146" t="s">
        <v>1902</v>
      </c>
      <c r="B2146" t="s">
        <v>1642</v>
      </c>
      <c r="C2146" t="s">
        <v>562</v>
      </c>
      <c r="D2146" t="s">
        <v>562</v>
      </c>
      <c r="E2146">
        <v>-1.735679</v>
      </c>
      <c r="F2146">
        <v>52.452022999999997</v>
      </c>
      <c r="G2146" t="s">
        <v>563</v>
      </c>
      <c r="H2146" t="s">
        <v>564</v>
      </c>
      <c r="I2146" t="s">
        <v>565</v>
      </c>
      <c r="J2146" t="s">
        <v>184</v>
      </c>
      <c r="K2146" t="s">
        <v>239</v>
      </c>
    </row>
    <row r="2147" spans="1:11">
      <c r="A2147" t="s">
        <v>1903</v>
      </c>
      <c r="B2147" t="s">
        <v>1642</v>
      </c>
      <c r="C2147" t="s">
        <v>562</v>
      </c>
      <c r="D2147" t="s">
        <v>562</v>
      </c>
      <c r="E2147">
        <v>-1.735679</v>
      </c>
      <c r="F2147">
        <v>52.452022999999997</v>
      </c>
      <c r="G2147" t="s">
        <v>563</v>
      </c>
      <c r="H2147" t="s">
        <v>564</v>
      </c>
      <c r="I2147" t="s">
        <v>565</v>
      </c>
      <c r="J2147" t="s">
        <v>184</v>
      </c>
      <c r="K2147" t="s">
        <v>213</v>
      </c>
    </row>
    <row r="2148" spans="1:11">
      <c r="A2148" t="s">
        <v>1904</v>
      </c>
      <c r="B2148" t="s">
        <v>1642</v>
      </c>
      <c r="C2148" t="s">
        <v>562</v>
      </c>
      <c r="D2148" t="s">
        <v>562</v>
      </c>
      <c r="E2148">
        <v>-1.735679</v>
      </c>
      <c r="F2148">
        <v>52.452022999999997</v>
      </c>
      <c r="G2148" t="s">
        <v>563</v>
      </c>
      <c r="H2148" t="s">
        <v>564</v>
      </c>
      <c r="I2148" t="s">
        <v>565</v>
      </c>
      <c r="J2148" t="s">
        <v>21</v>
      </c>
      <c r="K2148" t="s">
        <v>239</v>
      </c>
    </row>
    <row r="2149" spans="1:11">
      <c r="A2149" t="s">
        <v>1905</v>
      </c>
      <c r="B2149" t="s">
        <v>1642</v>
      </c>
      <c r="C2149" t="s">
        <v>562</v>
      </c>
      <c r="D2149" t="s">
        <v>562</v>
      </c>
      <c r="E2149">
        <v>-1.735679</v>
      </c>
      <c r="F2149">
        <v>52.452022999999997</v>
      </c>
      <c r="G2149" t="s">
        <v>563</v>
      </c>
      <c r="H2149" t="s">
        <v>564</v>
      </c>
      <c r="I2149" t="s">
        <v>565</v>
      </c>
      <c r="J2149" t="s">
        <v>21</v>
      </c>
      <c r="K2149" t="s">
        <v>239</v>
      </c>
    </row>
    <row r="2150" spans="1:11">
      <c r="A2150" t="s">
        <v>1906</v>
      </c>
      <c r="B2150" t="s">
        <v>1642</v>
      </c>
      <c r="C2150" t="s">
        <v>562</v>
      </c>
      <c r="D2150" t="s">
        <v>562</v>
      </c>
      <c r="E2150">
        <v>-1.735679</v>
      </c>
      <c r="F2150">
        <v>52.452022999999997</v>
      </c>
      <c r="G2150" t="s">
        <v>563</v>
      </c>
      <c r="H2150" t="s">
        <v>564</v>
      </c>
      <c r="I2150" t="s">
        <v>565</v>
      </c>
      <c r="J2150" t="s">
        <v>21</v>
      </c>
      <c r="K2150" t="s">
        <v>239</v>
      </c>
    </row>
    <row r="2151" spans="1:11">
      <c r="A2151" t="s">
        <v>1907</v>
      </c>
      <c r="B2151" t="s">
        <v>1642</v>
      </c>
      <c r="C2151" t="s">
        <v>562</v>
      </c>
      <c r="D2151" t="s">
        <v>562</v>
      </c>
      <c r="E2151">
        <v>-1.735679</v>
      </c>
      <c r="F2151">
        <v>52.452022999999997</v>
      </c>
      <c r="G2151" t="s">
        <v>563</v>
      </c>
      <c r="H2151" t="s">
        <v>564</v>
      </c>
      <c r="I2151" t="s">
        <v>565</v>
      </c>
      <c r="J2151" t="s">
        <v>24</v>
      </c>
      <c r="K2151" t="s">
        <v>12</v>
      </c>
    </row>
    <row r="2152" spans="1:11">
      <c r="A2152" t="s">
        <v>1908</v>
      </c>
      <c r="B2152" t="s">
        <v>1642</v>
      </c>
      <c r="C2152" t="s">
        <v>562</v>
      </c>
      <c r="D2152" t="s">
        <v>562</v>
      </c>
      <c r="E2152">
        <v>-1.735679</v>
      </c>
      <c r="F2152">
        <v>52.452022999999997</v>
      </c>
      <c r="G2152" t="s">
        <v>563</v>
      </c>
      <c r="H2152" t="s">
        <v>564</v>
      </c>
      <c r="I2152" t="s">
        <v>565</v>
      </c>
      <c r="J2152" t="s">
        <v>27</v>
      </c>
      <c r="K2152" t="s">
        <v>12</v>
      </c>
    </row>
    <row r="2153" spans="1:11">
      <c r="A2153" t="s">
        <v>1909</v>
      </c>
      <c r="B2153" t="s">
        <v>1642</v>
      </c>
      <c r="C2153" t="s">
        <v>562</v>
      </c>
      <c r="D2153" t="s">
        <v>562</v>
      </c>
      <c r="E2153">
        <v>-1.735679</v>
      </c>
      <c r="F2153">
        <v>52.452022999999997</v>
      </c>
      <c r="G2153" t="s">
        <v>563</v>
      </c>
      <c r="H2153" t="s">
        <v>564</v>
      </c>
      <c r="I2153" t="s">
        <v>565</v>
      </c>
      <c r="J2153" t="s">
        <v>27</v>
      </c>
      <c r="K2153" t="s">
        <v>68</v>
      </c>
    </row>
    <row r="2154" spans="1:11">
      <c r="A2154" t="s">
        <v>1910</v>
      </c>
      <c r="B2154" t="s">
        <v>1642</v>
      </c>
      <c r="C2154" t="s">
        <v>562</v>
      </c>
      <c r="D2154" t="s">
        <v>562</v>
      </c>
      <c r="E2154">
        <v>-1.735679</v>
      </c>
      <c r="F2154">
        <v>52.452022999999997</v>
      </c>
      <c r="G2154" t="s">
        <v>563</v>
      </c>
      <c r="H2154" t="s">
        <v>564</v>
      </c>
      <c r="I2154" t="s">
        <v>565</v>
      </c>
      <c r="J2154" t="s">
        <v>27</v>
      </c>
      <c r="K2154" t="s">
        <v>12</v>
      </c>
    </row>
    <row r="2155" spans="1:11">
      <c r="A2155" t="s">
        <v>1911</v>
      </c>
      <c r="B2155" t="s">
        <v>1642</v>
      </c>
      <c r="C2155" t="s">
        <v>562</v>
      </c>
      <c r="D2155" t="s">
        <v>562</v>
      </c>
      <c r="E2155">
        <v>-1.735679</v>
      </c>
      <c r="F2155">
        <v>52.452022999999997</v>
      </c>
      <c r="G2155" t="s">
        <v>563</v>
      </c>
      <c r="H2155" t="s">
        <v>564</v>
      </c>
      <c r="I2155" t="s">
        <v>565</v>
      </c>
      <c r="J2155" t="s">
        <v>27</v>
      </c>
      <c r="K2155" t="s">
        <v>12</v>
      </c>
    </row>
    <row r="2156" spans="1:11">
      <c r="A2156" t="s">
        <v>1912</v>
      </c>
      <c r="B2156" t="s">
        <v>1642</v>
      </c>
      <c r="C2156" t="s">
        <v>562</v>
      </c>
      <c r="D2156" t="s">
        <v>562</v>
      </c>
      <c r="E2156">
        <v>-1.735679</v>
      </c>
      <c r="F2156">
        <v>52.452022999999997</v>
      </c>
      <c r="G2156" t="s">
        <v>563</v>
      </c>
      <c r="H2156" t="s">
        <v>564</v>
      </c>
      <c r="I2156" t="s">
        <v>565</v>
      </c>
      <c r="J2156" t="s">
        <v>27</v>
      </c>
      <c r="K2156" t="s">
        <v>12</v>
      </c>
    </row>
    <row r="2157" spans="1:11">
      <c r="A2157" t="s">
        <v>1913</v>
      </c>
      <c r="B2157" t="s">
        <v>1642</v>
      </c>
      <c r="C2157" t="s">
        <v>562</v>
      </c>
      <c r="D2157" t="s">
        <v>562</v>
      </c>
      <c r="E2157">
        <v>-1.735679</v>
      </c>
      <c r="F2157">
        <v>52.452022999999997</v>
      </c>
      <c r="G2157" t="s">
        <v>563</v>
      </c>
      <c r="H2157" t="s">
        <v>564</v>
      </c>
      <c r="I2157" t="s">
        <v>565</v>
      </c>
      <c r="J2157" t="s">
        <v>41</v>
      </c>
      <c r="K2157" t="s">
        <v>12</v>
      </c>
    </row>
    <row r="2158" spans="1:11">
      <c r="A2158" t="s">
        <v>1914</v>
      </c>
      <c r="B2158" t="s">
        <v>1642</v>
      </c>
      <c r="C2158" t="s">
        <v>562</v>
      </c>
      <c r="D2158" t="s">
        <v>562</v>
      </c>
      <c r="E2158">
        <v>-1.735679</v>
      </c>
      <c r="F2158">
        <v>52.452022999999997</v>
      </c>
      <c r="G2158" t="s">
        <v>563</v>
      </c>
      <c r="H2158" t="s">
        <v>564</v>
      </c>
      <c r="I2158" t="s">
        <v>565</v>
      </c>
      <c r="J2158" t="s">
        <v>83</v>
      </c>
      <c r="K2158" t="s">
        <v>339</v>
      </c>
    </row>
    <row r="2159" spans="1:11">
      <c r="A2159" t="s">
        <v>1915</v>
      </c>
      <c r="B2159" t="s">
        <v>1642</v>
      </c>
      <c r="C2159" t="s">
        <v>562</v>
      </c>
      <c r="D2159" t="s">
        <v>562</v>
      </c>
      <c r="E2159">
        <v>-1.735679</v>
      </c>
      <c r="F2159">
        <v>52.452022999999997</v>
      </c>
      <c r="G2159" t="s">
        <v>563</v>
      </c>
      <c r="H2159" t="s">
        <v>564</v>
      </c>
      <c r="I2159" t="s">
        <v>565</v>
      </c>
      <c r="J2159" t="s">
        <v>83</v>
      </c>
      <c r="K2159" t="s">
        <v>17</v>
      </c>
    </row>
    <row r="2160" spans="1:11">
      <c r="A2160" t="s">
        <v>1916</v>
      </c>
      <c r="B2160" t="s">
        <v>1642</v>
      </c>
      <c r="C2160" t="s">
        <v>594</v>
      </c>
      <c r="D2160" t="s">
        <v>594</v>
      </c>
      <c r="E2160">
        <v>-1.6591320000000001</v>
      </c>
      <c r="F2160">
        <v>53.869081999999999</v>
      </c>
      <c r="G2160" t="s">
        <v>8</v>
      </c>
      <c r="H2160" t="s">
        <v>595</v>
      </c>
      <c r="I2160" t="s">
        <v>596</v>
      </c>
      <c r="J2160" t="s">
        <v>105</v>
      </c>
      <c r="K2160" t="s">
        <v>12</v>
      </c>
    </row>
    <row r="2161" spans="1:11">
      <c r="A2161" t="s">
        <v>1917</v>
      </c>
      <c r="B2161" t="s">
        <v>1642</v>
      </c>
      <c r="C2161" t="s">
        <v>594</v>
      </c>
      <c r="D2161" t="s">
        <v>594</v>
      </c>
      <c r="E2161">
        <v>-1.6591320000000001</v>
      </c>
      <c r="F2161">
        <v>53.869081999999999</v>
      </c>
      <c r="G2161" t="s">
        <v>8</v>
      </c>
      <c r="H2161" t="s">
        <v>595</v>
      </c>
      <c r="I2161" t="s">
        <v>596</v>
      </c>
      <c r="J2161" t="s">
        <v>106</v>
      </c>
      <c r="K2161" t="s">
        <v>68</v>
      </c>
    </row>
    <row r="2162" spans="1:11">
      <c r="A2162" t="s">
        <v>1918</v>
      </c>
      <c r="B2162" t="s">
        <v>1642</v>
      </c>
      <c r="C2162" t="s">
        <v>594</v>
      </c>
      <c r="D2162" t="s">
        <v>594</v>
      </c>
      <c r="E2162">
        <v>-1.6591320000000001</v>
      </c>
      <c r="F2162">
        <v>53.869081999999999</v>
      </c>
      <c r="G2162" t="s">
        <v>8</v>
      </c>
      <c r="H2162" t="s">
        <v>595</v>
      </c>
      <c r="I2162" t="s">
        <v>596</v>
      </c>
      <c r="J2162" t="s">
        <v>11</v>
      </c>
      <c r="K2162" t="s">
        <v>12</v>
      </c>
    </row>
    <row r="2163" spans="1:11">
      <c r="A2163" t="s">
        <v>1919</v>
      </c>
      <c r="B2163" t="s">
        <v>1642</v>
      </c>
      <c r="C2163" t="s">
        <v>594</v>
      </c>
      <c r="D2163" t="s">
        <v>594</v>
      </c>
      <c r="E2163">
        <v>-1.6591320000000001</v>
      </c>
      <c r="F2163">
        <v>53.869081999999999</v>
      </c>
      <c r="G2163" t="s">
        <v>8</v>
      </c>
      <c r="H2163" t="s">
        <v>595</v>
      </c>
      <c r="I2163" t="s">
        <v>596</v>
      </c>
      <c r="J2163" t="s">
        <v>11</v>
      </c>
      <c r="K2163" t="s">
        <v>12</v>
      </c>
    </row>
    <row r="2164" spans="1:11">
      <c r="A2164" t="s">
        <v>1920</v>
      </c>
      <c r="B2164" t="s">
        <v>1642</v>
      </c>
      <c r="C2164" t="s">
        <v>594</v>
      </c>
      <c r="D2164" t="s">
        <v>594</v>
      </c>
      <c r="E2164">
        <v>-1.6591320000000001</v>
      </c>
      <c r="F2164">
        <v>53.869081999999999</v>
      </c>
      <c r="G2164" t="s">
        <v>8</v>
      </c>
      <c r="H2164" t="s">
        <v>595</v>
      </c>
      <c r="I2164" t="s">
        <v>596</v>
      </c>
      <c r="J2164" t="s">
        <v>11</v>
      </c>
      <c r="K2164" t="s">
        <v>12</v>
      </c>
    </row>
    <row r="2165" spans="1:11">
      <c r="A2165" t="s">
        <v>1921</v>
      </c>
      <c r="B2165" t="s">
        <v>1642</v>
      </c>
      <c r="C2165" t="s">
        <v>594</v>
      </c>
      <c r="D2165" t="s">
        <v>594</v>
      </c>
      <c r="E2165">
        <v>-1.6591320000000001</v>
      </c>
      <c r="F2165">
        <v>53.869081999999999</v>
      </c>
      <c r="G2165" t="s">
        <v>8</v>
      </c>
      <c r="H2165" t="s">
        <v>595</v>
      </c>
      <c r="I2165" t="s">
        <v>596</v>
      </c>
      <c r="J2165" t="s">
        <v>184</v>
      </c>
      <c r="K2165" t="s">
        <v>51</v>
      </c>
    </row>
    <row r="2166" spans="1:11">
      <c r="A2166" t="s">
        <v>1922</v>
      </c>
      <c r="B2166" t="s">
        <v>1642</v>
      </c>
      <c r="C2166" t="s">
        <v>594</v>
      </c>
      <c r="D2166" t="s">
        <v>594</v>
      </c>
      <c r="E2166">
        <v>-1.6591320000000001</v>
      </c>
      <c r="F2166">
        <v>53.869081999999999</v>
      </c>
      <c r="G2166" t="s">
        <v>8</v>
      </c>
      <c r="H2166" t="s">
        <v>595</v>
      </c>
      <c r="I2166" t="s">
        <v>596</v>
      </c>
      <c r="J2166" t="s">
        <v>64</v>
      </c>
      <c r="K2166" t="s">
        <v>51</v>
      </c>
    </row>
    <row r="2167" spans="1:11">
      <c r="A2167" t="s">
        <v>1923</v>
      </c>
      <c r="B2167" t="s">
        <v>1642</v>
      </c>
      <c r="C2167" t="s">
        <v>594</v>
      </c>
      <c r="D2167" t="s">
        <v>594</v>
      </c>
      <c r="E2167">
        <v>-1.6591320000000001</v>
      </c>
      <c r="F2167">
        <v>53.869081999999999</v>
      </c>
      <c r="G2167" t="s">
        <v>8</v>
      </c>
      <c r="H2167" t="s">
        <v>595</v>
      </c>
      <c r="I2167" t="s">
        <v>596</v>
      </c>
      <c r="J2167" t="s">
        <v>21</v>
      </c>
      <c r="K2167" t="s">
        <v>68</v>
      </c>
    </row>
    <row r="2168" spans="1:11">
      <c r="A2168" t="s">
        <v>1924</v>
      </c>
      <c r="B2168" t="s">
        <v>1642</v>
      </c>
      <c r="C2168" t="s">
        <v>594</v>
      </c>
      <c r="D2168" t="s">
        <v>594</v>
      </c>
      <c r="E2168">
        <v>-1.6591320000000001</v>
      </c>
      <c r="F2168">
        <v>53.869081999999999</v>
      </c>
      <c r="G2168" t="s">
        <v>8</v>
      </c>
      <c r="H2168" t="s">
        <v>595</v>
      </c>
      <c r="I2168" t="s">
        <v>596</v>
      </c>
      <c r="J2168" t="s">
        <v>27</v>
      </c>
      <c r="K2168" t="s">
        <v>12</v>
      </c>
    </row>
    <row r="2169" spans="1:11">
      <c r="A2169" t="s">
        <v>1925</v>
      </c>
      <c r="B2169" t="s">
        <v>1642</v>
      </c>
      <c r="C2169" t="s">
        <v>594</v>
      </c>
      <c r="D2169" t="s">
        <v>594</v>
      </c>
      <c r="E2169">
        <v>-1.6591320000000001</v>
      </c>
      <c r="F2169">
        <v>53.869081999999999</v>
      </c>
      <c r="G2169" t="s">
        <v>8</v>
      </c>
      <c r="H2169" t="s">
        <v>595</v>
      </c>
      <c r="I2169" t="s">
        <v>596</v>
      </c>
      <c r="J2169" t="s">
        <v>83</v>
      </c>
      <c r="K2169" t="s">
        <v>68</v>
      </c>
    </row>
    <row r="2170" spans="1:11">
      <c r="A2170" t="s">
        <v>1926</v>
      </c>
      <c r="B2170" t="s">
        <v>1927</v>
      </c>
      <c r="C2170" t="s">
        <v>2</v>
      </c>
      <c r="D2170" t="s">
        <v>2</v>
      </c>
      <c r="E2170">
        <v>-2.71285</v>
      </c>
      <c r="F2170">
        <v>51.385851000000002</v>
      </c>
      <c r="G2170" t="s">
        <v>8</v>
      </c>
      <c r="H2170" t="s">
        <v>9</v>
      </c>
      <c r="I2170" t="s">
        <v>10</v>
      </c>
      <c r="J2170" t="s">
        <v>184</v>
      </c>
      <c r="K2170" t="s">
        <v>51</v>
      </c>
    </row>
    <row r="2171" spans="1:11">
      <c r="A2171" t="s">
        <v>1928</v>
      </c>
      <c r="B2171" t="s">
        <v>1927</v>
      </c>
      <c r="C2171" t="s">
        <v>2</v>
      </c>
      <c r="D2171" t="s">
        <v>2</v>
      </c>
      <c r="E2171">
        <v>-2.71285</v>
      </c>
      <c r="F2171">
        <v>51.385851000000002</v>
      </c>
      <c r="G2171" t="s">
        <v>8</v>
      </c>
      <c r="H2171" t="s">
        <v>9</v>
      </c>
      <c r="I2171" t="s">
        <v>10</v>
      </c>
      <c r="J2171" t="s">
        <v>41</v>
      </c>
      <c r="K2171" t="s">
        <v>42</v>
      </c>
    </row>
    <row r="2172" spans="1:11">
      <c r="A2172" t="s">
        <v>1929</v>
      </c>
      <c r="B2172" t="s">
        <v>1927</v>
      </c>
      <c r="C2172" t="s">
        <v>2</v>
      </c>
      <c r="D2172" t="s">
        <v>2</v>
      </c>
      <c r="E2172">
        <v>-2.9395190000000002</v>
      </c>
      <c r="F2172">
        <v>51.339571999999997</v>
      </c>
      <c r="G2172" t="s">
        <v>8</v>
      </c>
      <c r="H2172" t="s">
        <v>998</v>
      </c>
      <c r="I2172" t="s">
        <v>999</v>
      </c>
      <c r="J2172" t="s">
        <v>6</v>
      </c>
    </row>
    <row r="2173" spans="1:11">
      <c r="A2173" t="s">
        <v>1930</v>
      </c>
      <c r="B2173" t="s">
        <v>1927</v>
      </c>
      <c r="C2173" t="s">
        <v>2</v>
      </c>
      <c r="D2173" t="s">
        <v>2</v>
      </c>
      <c r="E2173">
        <v>-2.9395190000000002</v>
      </c>
      <c r="F2173">
        <v>51.339571999999997</v>
      </c>
      <c r="G2173" t="s">
        <v>8</v>
      </c>
      <c r="H2173" t="s">
        <v>998</v>
      </c>
      <c r="I2173" t="s">
        <v>999</v>
      </c>
      <c r="J2173" t="s">
        <v>122</v>
      </c>
      <c r="K2173" t="s">
        <v>12</v>
      </c>
    </row>
    <row r="2174" spans="1:11">
      <c r="A2174" t="s">
        <v>1931</v>
      </c>
      <c r="B2174" t="s">
        <v>1927</v>
      </c>
      <c r="C2174" t="s">
        <v>2</v>
      </c>
      <c r="D2174" t="s">
        <v>2</v>
      </c>
      <c r="E2174">
        <v>-2.9395190000000002</v>
      </c>
      <c r="F2174">
        <v>51.339571999999997</v>
      </c>
      <c r="G2174" t="s">
        <v>8</v>
      </c>
      <c r="H2174" t="s">
        <v>998</v>
      </c>
      <c r="I2174" t="s">
        <v>999</v>
      </c>
      <c r="J2174" t="s">
        <v>11</v>
      </c>
      <c r="K2174" t="s">
        <v>51</v>
      </c>
    </row>
    <row r="2175" spans="1:11">
      <c r="A2175" t="s">
        <v>1932</v>
      </c>
      <c r="B2175" t="s">
        <v>1927</v>
      </c>
      <c r="C2175" t="s">
        <v>2</v>
      </c>
      <c r="D2175" t="s">
        <v>2</v>
      </c>
      <c r="E2175">
        <v>-2.9395190000000002</v>
      </c>
      <c r="F2175">
        <v>51.339571999999997</v>
      </c>
      <c r="G2175" t="s">
        <v>8</v>
      </c>
      <c r="H2175" t="s">
        <v>998</v>
      </c>
      <c r="I2175" t="s">
        <v>999</v>
      </c>
      <c r="J2175" t="s">
        <v>41</v>
      </c>
      <c r="K2175" t="s">
        <v>51</v>
      </c>
    </row>
    <row r="2176" spans="1:11">
      <c r="A2176" t="s">
        <v>1933</v>
      </c>
      <c r="B2176" t="s">
        <v>1927</v>
      </c>
      <c r="C2176" t="s">
        <v>2</v>
      </c>
      <c r="D2176" t="s">
        <v>2</v>
      </c>
      <c r="E2176">
        <v>-2.9395190000000002</v>
      </c>
      <c r="F2176">
        <v>51.339571999999997</v>
      </c>
      <c r="G2176" t="s">
        <v>8</v>
      </c>
      <c r="H2176" t="s">
        <v>998</v>
      </c>
      <c r="I2176" t="s">
        <v>999</v>
      </c>
      <c r="J2176" t="s">
        <v>41</v>
      </c>
      <c r="K2176" t="s">
        <v>51</v>
      </c>
    </row>
    <row r="2177" spans="1:11">
      <c r="A2177" t="s">
        <v>1934</v>
      </c>
      <c r="B2177" t="s">
        <v>1927</v>
      </c>
      <c r="C2177" t="s">
        <v>38</v>
      </c>
      <c r="D2177" t="s">
        <v>38</v>
      </c>
      <c r="E2177">
        <v>-0.38514700000000002</v>
      </c>
      <c r="F2177">
        <v>51.873638</v>
      </c>
      <c r="G2177" t="s">
        <v>44</v>
      </c>
      <c r="H2177" t="s">
        <v>45</v>
      </c>
      <c r="I2177" t="s">
        <v>46</v>
      </c>
      <c r="J2177" t="s">
        <v>6</v>
      </c>
    </row>
    <row r="2178" spans="1:11">
      <c r="A2178" t="s">
        <v>1934</v>
      </c>
      <c r="B2178" t="s">
        <v>1927</v>
      </c>
      <c r="C2178" t="s">
        <v>38</v>
      </c>
      <c r="D2178" t="s">
        <v>38</v>
      </c>
      <c r="E2178">
        <v>-0.37504399999999999</v>
      </c>
      <c r="F2178">
        <v>51.880682999999998</v>
      </c>
      <c r="G2178" t="s">
        <v>8</v>
      </c>
      <c r="H2178" t="s">
        <v>45</v>
      </c>
      <c r="I2178" t="s">
        <v>46</v>
      </c>
      <c r="J2178" t="s">
        <v>6</v>
      </c>
    </row>
    <row r="2179" spans="1:11">
      <c r="A2179" t="s">
        <v>1934</v>
      </c>
      <c r="B2179" t="s">
        <v>1927</v>
      </c>
      <c r="C2179" t="s">
        <v>38</v>
      </c>
      <c r="D2179" t="s">
        <v>38</v>
      </c>
      <c r="E2179">
        <v>-0.38514700000000002</v>
      </c>
      <c r="F2179">
        <v>51.873638</v>
      </c>
      <c r="G2179" t="s">
        <v>44</v>
      </c>
      <c r="H2179" t="s">
        <v>45</v>
      </c>
      <c r="I2179" t="s">
        <v>46</v>
      </c>
      <c r="J2179" t="s">
        <v>6</v>
      </c>
    </row>
    <row r="2180" spans="1:11">
      <c r="A2180" t="s">
        <v>1934</v>
      </c>
      <c r="B2180" t="s">
        <v>1927</v>
      </c>
      <c r="C2180" t="s">
        <v>38</v>
      </c>
      <c r="D2180" t="s">
        <v>38</v>
      </c>
      <c r="E2180">
        <v>-0.37504399999999999</v>
      </c>
      <c r="F2180">
        <v>51.880682999999998</v>
      </c>
      <c r="G2180" t="s">
        <v>8</v>
      </c>
      <c r="H2180" t="s">
        <v>45</v>
      </c>
      <c r="I2180" t="s">
        <v>46</v>
      </c>
      <c r="J2180" t="s">
        <v>6</v>
      </c>
    </row>
    <row r="2181" spans="1:11">
      <c r="A2181" t="s">
        <v>1934</v>
      </c>
      <c r="B2181" t="s">
        <v>1927</v>
      </c>
      <c r="C2181" t="s">
        <v>38</v>
      </c>
      <c r="D2181" t="s">
        <v>38</v>
      </c>
      <c r="E2181">
        <v>-0.37504399999999999</v>
      </c>
      <c r="F2181">
        <v>51.880682999999998</v>
      </c>
      <c r="G2181" t="s">
        <v>8</v>
      </c>
      <c r="H2181" t="s">
        <v>45</v>
      </c>
      <c r="I2181" t="s">
        <v>46</v>
      </c>
      <c r="J2181" t="s">
        <v>6</v>
      </c>
    </row>
    <row r="2182" spans="1:11">
      <c r="A2182" t="s">
        <v>1934</v>
      </c>
      <c r="B2182" t="s">
        <v>1927</v>
      </c>
      <c r="C2182" t="s">
        <v>38</v>
      </c>
      <c r="D2182" t="s">
        <v>38</v>
      </c>
      <c r="E2182">
        <v>-0.37504399999999999</v>
      </c>
      <c r="F2182">
        <v>51.880682999999998</v>
      </c>
      <c r="G2182" t="s">
        <v>8</v>
      </c>
      <c r="H2182" t="s">
        <v>45</v>
      </c>
      <c r="I2182" t="s">
        <v>46</v>
      </c>
      <c r="J2182" t="s">
        <v>6</v>
      </c>
    </row>
    <row r="2183" spans="1:11">
      <c r="A2183" t="s">
        <v>1935</v>
      </c>
      <c r="B2183" t="s">
        <v>1927</v>
      </c>
      <c r="C2183" t="s">
        <v>38</v>
      </c>
      <c r="D2183" t="s">
        <v>38</v>
      </c>
      <c r="E2183">
        <v>-0.38514700000000002</v>
      </c>
      <c r="F2183">
        <v>51.873638</v>
      </c>
      <c r="G2183" t="s">
        <v>44</v>
      </c>
      <c r="H2183" t="s">
        <v>45</v>
      </c>
      <c r="I2183" t="s">
        <v>46</v>
      </c>
      <c r="J2183" t="s">
        <v>106</v>
      </c>
      <c r="K2183" t="s">
        <v>160</v>
      </c>
    </row>
    <row r="2184" spans="1:11">
      <c r="A2184" t="s">
        <v>1936</v>
      </c>
      <c r="B2184" t="s">
        <v>1927</v>
      </c>
      <c r="C2184" t="s">
        <v>38</v>
      </c>
      <c r="D2184" t="s">
        <v>38</v>
      </c>
      <c r="E2184">
        <v>-0.37504399999999999</v>
      </c>
      <c r="F2184">
        <v>51.880682999999998</v>
      </c>
      <c r="G2184" t="s">
        <v>8</v>
      </c>
      <c r="H2184" t="s">
        <v>45</v>
      </c>
      <c r="I2184" t="s">
        <v>46</v>
      </c>
      <c r="J2184" t="s">
        <v>11</v>
      </c>
      <c r="K2184" t="s">
        <v>12</v>
      </c>
    </row>
    <row r="2185" spans="1:11">
      <c r="A2185" t="s">
        <v>1937</v>
      </c>
      <c r="B2185" t="s">
        <v>1927</v>
      </c>
      <c r="C2185" t="s">
        <v>38</v>
      </c>
      <c r="D2185" t="s">
        <v>38</v>
      </c>
      <c r="E2185">
        <v>-0.38514700000000002</v>
      </c>
      <c r="F2185">
        <v>51.873638</v>
      </c>
      <c r="G2185" t="s">
        <v>44</v>
      </c>
      <c r="H2185" t="s">
        <v>45</v>
      </c>
      <c r="I2185" t="s">
        <v>46</v>
      </c>
      <c r="J2185" t="s">
        <v>11</v>
      </c>
      <c r="K2185" t="s">
        <v>12</v>
      </c>
    </row>
    <row r="2186" spans="1:11">
      <c r="A2186" t="s">
        <v>1938</v>
      </c>
      <c r="B2186" t="s">
        <v>1927</v>
      </c>
      <c r="C2186" t="s">
        <v>38</v>
      </c>
      <c r="D2186" t="s">
        <v>38</v>
      </c>
      <c r="E2186">
        <v>-0.37782900000000003</v>
      </c>
      <c r="F2186">
        <v>51.882421000000001</v>
      </c>
      <c r="G2186" t="s">
        <v>48</v>
      </c>
      <c r="H2186" t="s">
        <v>45</v>
      </c>
      <c r="I2186" t="s">
        <v>46</v>
      </c>
      <c r="J2186" t="s">
        <v>11</v>
      </c>
      <c r="K2186" t="s">
        <v>51</v>
      </c>
    </row>
    <row r="2187" spans="1:11">
      <c r="A2187" t="s">
        <v>1939</v>
      </c>
      <c r="B2187" t="s">
        <v>1927</v>
      </c>
      <c r="C2187" t="s">
        <v>38</v>
      </c>
      <c r="D2187" t="s">
        <v>38</v>
      </c>
      <c r="E2187">
        <v>-0.37504399999999999</v>
      </c>
      <c r="F2187">
        <v>51.880682999999998</v>
      </c>
      <c r="G2187" t="s">
        <v>8</v>
      </c>
      <c r="H2187" t="s">
        <v>45</v>
      </c>
      <c r="I2187" t="s">
        <v>46</v>
      </c>
      <c r="J2187" t="s">
        <v>11</v>
      </c>
      <c r="K2187" t="s">
        <v>12</v>
      </c>
    </row>
    <row r="2188" spans="1:11">
      <c r="A2188" t="s">
        <v>1940</v>
      </c>
      <c r="B2188" t="s">
        <v>1927</v>
      </c>
      <c r="C2188" t="s">
        <v>38</v>
      </c>
      <c r="D2188" t="s">
        <v>38</v>
      </c>
      <c r="E2188">
        <v>-0.37504399999999999</v>
      </c>
      <c r="F2188">
        <v>51.880682999999998</v>
      </c>
      <c r="G2188" t="s">
        <v>8</v>
      </c>
      <c r="H2188" t="s">
        <v>45</v>
      </c>
      <c r="I2188" t="s">
        <v>46</v>
      </c>
      <c r="J2188" t="s">
        <v>11</v>
      </c>
      <c r="K2188" t="s">
        <v>12</v>
      </c>
    </row>
    <row r="2189" spans="1:11">
      <c r="A2189" t="s">
        <v>1941</v>
      </c>
      <c r="B2189" t="s">
        <v>1927</v>
      </c>
      <c r="C2189" t="s">
        <v>38</v>
      </c>
      <c r="D2189" t="s">
        <v>38</v>
      </c>
      <c r="E2189">
        <v>-0.38514700000000002</v>
      </c>
      <c r="F2189">
        <v>51.873638</v>
      </c>
      <c r="G2189" t="s">
        <v>44</v>
      </c>
      <c r="H2189" t="s">
        <v>45</v>
      </c>
      <c r="I2189" t="s">
        <v>46</v>
      </c>
      <c r="J2189" t="s">
        <v>11</v>
      </c>
      <c r="K2189" t="s">
        <v>12</v>
      </c>
    </row>
    <row r="2190" spans="1:11">
      <c r="A2190" t="s">
        <v>1942</v>
      </c>
      <c r="B2190" t="s">
        <v>1927</v>
      </c>
      <c r="C2190" t="s">
        <v>38</v>
      </c>
      <c r="D2190" t="s">
        <v>38</v>
      </c>
      <c r="E2190">
        <v>-0.37782900000000003</v>
      </c>
      <c r="F2190">
        <v>51.882421000000001</v>
      </c>
      <c r="G2190" t="s">
        <v>48</v>
      </c>
      <c r="H2190" t="s">
        <v>45</v>
      </c>
      <c r="I2190" t="s">
        <v>46</v>
      </c>
      <c r="J2190" t="s">
        <v>11</v>
      </c>
      <c r="K2190" t="s">
        <v>12</v>
      </c>
    </row>
    <row r="2191" spans="1:11">
      <c r="A2191" t="s">
        <v>1943</v>
      </c>
      <c r="B2191" t="s">
        <v>1927</v>
      </c>
      <c r="C2191" t="s">
        <v>38</v>
      </c>
      <c r="D2191" t="s">
        <v>38</v>
      </c>
      <c r="E2191">
        <v>-0.37504399999999999</v>
      </c>
      <c r="F2191">
        <v>51.880682999999998</v>
      </c>
      <c r="G2191" t="s">
        <v>8</v>
      </c>
      <c r="H2191" t="s">
        <v>45</v>
      </c>
      <c r="I2191" t="s">
        <v>46</v>
      </c>
      <c r="J2191" t="s">
        <v>11</v>
      </c>
      <c r="K2191" t="s">
        <v>42</v>
      </c>
    </row>
    <row r="2192" spans="1:11">
      <c r="A2192" t="s">
        <v>1944</v>
      </c>
      <c r="B2192" t="s">
        <v>1927</v>
      </c>
      <c r="C2192" t="s">
        <v>38</v>
      </c>
      <c r="D2192" t="s">
        <v>38</v>
      </c>
      <c r="E2192">
        <v>-0.38514700000000002</v>
      </c>
      <c r="F2192">
        <v>51.873638</v>
      </c>
      <c r="G2192" t="s">
        <v>44</v>
      </c>
      <c r="H2192" t="s">
        <v>45</v>
      </c>
      <c r="I2192" t="s">
        <v>46</v>
      </c>
      <c r="J2192" t="s">
        <v>11</v>
      </c>
      <c r="K2192" t="s">
        <v>12</v>
      </c>
    </row>
    <row r="2193" spans="1:11">
      <c r="A2193" t="s">
        <v>1945</v>
      </c>
      <c r="B2193" t="s">
        <v>1927</v>
      </c>
      <c r="C2193" t="s">
        <v>38</v>
      </c>
      <c r="D2193" t="s">
        <v>38</v>
      </c>
      <c r="E2193">
        <v>-0.38514700000000002</v>
      </c>
      <c r="F2193">
        <v>51.873638</v>
      </c>
      <c r="G2193" t="s">
        <v>44</v>
      </c>
      <c r="H2193" t="s">
        <v>45</v>
      </c>
      <c r="I2193" t="s">
        <v>46</v>
      </c>
      <c r="J2193" t="s">
        <v>11</v>
      </c>
      <c r="K2193" t="s">
        <v>12</v>
      </c>
    </row>
    <row r="2194" spans="1:11">
      <c r="A2194" t="s">
        <v>1946</v>
      </c>
      <c r="B2194" t="s">
        <v>1927</v>
      </c>
      <c r="C2194" t="s">
        <v>38</v>
      </c>
      <c r="D2194" t="s">
        <v>38</v>
      </c>
      <c r="E2194">
        <v>-0.38514700000000002</v>
      </c>
      <c r="F2194">
        <v>51.873638</v>
      </c>
      <c r="G2194" t="s">
        <v>44</v>
      </c>
      <c r="H2194" t="s">
        <v>45</v>
      </c>
      <c r="I2194" t="s">
        <v>46</v>
      </c>
      <c r="J2194" t="s">
        <v>11</v>
      </c>
      <c r="K2194" t="s">
        <v>12</v>
      </c>
    </row>
    <row r="2195" spans="1:11">
      <c r="A2195" t="s">
        <v>1947</v>
      </c>
      <c r="B2195" t="s">
        <v>1927</v>
      </c>
      <c r="C2195" t="s">
        <v>38</v>
      </c>
      <c r="D2195" t="s">
        <v>38</v>
      </c>
      <c r="E2195">
        <v>-0.38514700000000002</v>
      </c>
      <c r="F2195">
        <v>51.873638</v>
      </c>
      <c r="G2195" t="s">
        <v>44</v>
      </c>
      <c r="H2195" t="s">
        <v>45</v>
      </c>
      <c r="I2195" t="s">
        <v>46</v>
      </c>
      <c r="J2195" t="s">
        <v>11</v>
      </c>
      <c r="K2195" t="s">
        <v>12</v>
      </c>
    </row>
    <row r="2196" spans="1:11">
      <c r="A2196" t="s">
        <v>1948</v>
      </c>
      <c r="B2196" t="s">
        <v>1927</v>
      </c>
      <c r="C2196" t="s">
        <v>38</v>
      </c>
      <c r="D2196" t="s">
        <v>38</v>
      </c>
      <c r="E2196">
        <v>-0.37782900000000003</v>
      </c>
      <c r="F2196">
        <v>51.882421000000001</v>
      </c>
      <c r="G2196" t="s">
        <v>48</v>
      </c>
      <c r="H2196" t="s">
        <v>45</v>
      </c>
      <c r="I2196" t="s">
        <v>46</v>
      </c>
      <c r="J2196" t="s">
        <v>11</v>
      </c>
      <c r="K2196" t="s">
        <v>68</v>
      </c>
    </row>
    <row r="2197" spans="1:11">
      <c r="A2197" t="s">
        <v>1949</v>
      </c>
      <c r="B2197" t="s">
        <v>1927</v>
      </c>
      <c r="C2197" t="s">
        <v>38</v>
      </c>
      <c r="D2197" t="s">
        <v>38</v>
      </c>
      <c r="E2197">
        <v>-0.38514700000000002</v>
      </c>
      <c r="F2197">
        <v>51.873638</v>
      </c>
      <c r="G2197" t="s">
        <v>44</v>
      </c>
      <c r="H2197" t="s">
        <v>45</v>
      </c>
      <c r="I2197" t="s">
        <v>46</v>
      </c>
      <c r="J2197" t="s">
        <v>184</v>
      </c>
      <c r="K2197" t="s">
        <v>17</v>
      </c>
    </row>
    <row r="2198" spans="1:11">
      <c r="A2198" t="s">
        <v>1950</v>
      </c>
      <c r="B2198" t="s">
        <v>1927</v>
      </c>
      <c r="C2198" t="s">
        <v>38</v>
      </c>
      <c r="D2198" t="s">
        <v>38</v>
      </c>
      <c r="E2198">
        <v>-0.37504399999999999</v>
      </c>
      <c r="F2198">
        <v>51.880682999999998</v>
      </c>
      <c r="G2198" t="s">
        <v>8</v>
      </c>
      <c r="H2198" t="s">
        <v>45</v>
      </c>
      <c r="I2198" t="s">
        <v>46</v>
      </c>
      <c r="J2198" t="s">
        <v>21</v>
      </c>
      <c r="K2198" t="s">
        <v>68</v>
      </c>
    </row>
    <row r="2199" spans="1:11">
      <c r="A2199" t="s">
        <v>1951</v>
      </c>
      <c r="B2199" t="s">
        <v>1927</v>
      </c>
      <c r="C2199" t="s">
        <v>38</v>
      </c>
      <c r="D2199" t="s">
        <v>38</v>
      </c>
      <c r="E2199">
        <v>-0.37504399999999999</v>
      </c>
      <c r="F2199">
        <v>51.880682999999998</v>
      </c>
      <c r="G2199" t="s">
        <v>8</v>
      </c>
      <c r="H2199" t="s">
        <v>45</v>
      </c>
      <c r="I2199" t="s">
        <v>46</v>
      </c>
      <c r="J2199" t="s">
        <v>21</v>
      </c>
      <c r="K2199" t="s">
        <v>68</v>
      </c>
    </row>
    <row r="2200" spans="1:11">
      <c r="A2200" t="s">
        <v>1952</v>
      </c>
      <c r="B2200" t="s">
        <v>1927</v>
      </c>
      <c r="C2200" t="s">
        <v>38</v>
      </c>
      <c r="D2200" t="s">
        <v>38</v>
      </c>
      <c r="E2200">
        <v>-0.37504399999999999</v>
      </c>
      <c r="F2200">
        <v>51.880682999999998</v>
      </c>
      <c r="G2200" t="s">
        <v>8</v>
      </c>
      <c r="H2200" t="s">
        <v>45</v>
      </c>
      <c r="I2200" t="s">
        <v>46</v>
      </c>
      <c r="J2200" t="s">
        <v>21</v>
      </c>
      <c r="K2200" t="s">
        <v>12</v>
      </c>
    </row>
    <row r="2201" spans="1:11">
      <c r="A2201" t="s">
        <v>1953</v>
      </c>
      <c r="B2201" t="s">
        <v>1927</v>
      </c>
      <c r="C2201" t="s">
        <v>38</v>
      </c>
      <c r="D2201" t="s">
        <v>38</v>
      </c>
      <c r="E2201">
        <v>-0.37504399999999999</v>
      </c>
      <c r="F2201">
        <v>51.880682999999998</v>
      </c>
      <c r="G2201" t="s">
        <v>8</v>
      </c>
      <c r="H2201" t="s">
        <v>45</v>
      </c>
      <c r="I2201" t="s">
        <v>46</v>
      </c>
      <c r="J2201" t="s">
        <v>24</v>
      </c>
      <c r="K2201" t="s">
        <v>12</v>
      </c>
    </row>
    <row r="2202" spans="1:11">
      <c r="A2202" t="s">
        <v>1954</v>
      </c>
      <c r="B2202" t="s">
        <v>1927</v>
      </c>
      <c r="C2202" t="s">
        <v>38</v>
      </c>
      <c r="D2202" t="s">
        <v>38</v>
      </c>
      <c r="E2202">
        <v>-0.37504399999999999</v>
      </c>
      <c r="F2202">
        <v>51.880682999999998</v>
      </c>
      <c r="G2202" t="s">
        <v>8</v>
      </c>
      <c r="H2202" t="s">
        <v>45</v>
      </c>
      <c r="I2202" t="s">
        <v>46</v>
      </c>
      <c r="J2202" t="s">
        <v>24</v>
      </c>
      <c r="K2202" t="s">
        <v>12</v>
      </c>
    </row>
    <row r="2203" spans="1:11">
      <c r="A2203" t="s">
        <v>1955</v>
      </c>
      <c r="B2203" t="s">
        <v>1927</v>
      </c>
      <c r="C2203" t="s">
        <v>38</v>
      </c>
      <c r="D2203" t="s">
        <v>38</v>
      </c>
      <c r="E2203">
        <v>-0.38514700000000002</v>
      </c>
      <c r="F2203">
        <v>51.873638</v>
      </c>
      <c r="G2203" t="s">
        <v>44</v>
      </c>
      <c r="H2203" t="s">
        <v>45</v>
      </c>
      <c r="I2203" t="s">
        <v>46</v>
      </c>
      <c r="J2203" t="s">
        <v>27</v>
      </c>
      <c r="K2203" t="s">
        <v>12</v>
      </c>
    </row>
    <row r="2204" spans="1:11">
      <c r="A2204" t="s">
        <v>1956</v>
      </c>
      <c r="B2204" t="s">
        <v>1927</v>
      </c>
      <c r="C2204" t="s">
        <v>38</v>
      </c>
      <c r="D2204" t="s">
        <v>38</v>
      </c>
      <c r="E2204">
        <v>-0.38514700000000002</v>
      </c>
      <c r="F2204">
        <v>51.873638</v>
      </c>
      <c r="G2204" t="s">
        <v>44</v>
      </c>
      <c r="H2204" t="s">
        <v>45</v>
      </c>
      <c r="I2204" t="s">
        <v>46</v>
      </c>
      <c r="J2204" t="s">
        <v>83</v>
      </c>
      <c r="K2204" t="s">
        <v>239</v>
      </c>
    </row>
    <row r="2205" spans="1:11">
      <c r="A2205" t="s">
        <v>1934</v>
      </c>
      <c r="B2205" t="s">
        <v>1927</v>
      </c>
      <c r="C2205" t="s">
        <v>38</v>
      </c>
      <c r="D2205" t="s">
        <v>38</v>
      </c>
      <c r="E2205">
        <v>-0.40499000000000002</v>
      </c>
      <c r="F2205">
        <v>51.865437999999997</v>
      </c>
      <c r="G2205" t="s">
        <v>44</v>
      </c>
      <c r="H2205" t="s">
        <v>90</v>
      </c>
      <c r="I2205" t="s">
        <v>91</v>
      </c>
      <c r="J2205" t="s">
        <v>6</v>
      </c>
    </row>
    <row r="2206" spans="1:11">
      <c r="A2206" t="s">
        <v>1934</v>
      </c>
      <c r="B2206" t="s">
        <v>1927</v>
      </c>
      <c r="C2206" t="s">
        <v>38</v>
      </c>
      <c r="D2206" t="s">
        <v>38</v>
      </c>
      <c r="E2206">
        <v>-0.40499000000000002</v>
      </c>
      <c r="F2206">
        <v>51.865437999999997</v>
      </c>
      <c r="G2206" t="s">
        <v>44</v>
      </c>
      <c r="H2206" t="s">
        <v>90</v>
      </c>
      <c r="I2206" t="s">
        <v>91</v>
      </c>
      <c r="J2206" t="s">
        <v>6</v>
      </c>
    </row>
    <row r="2207" spans="1:11">
      <c r="A2207" t="s">
        <v>1957</v>
      </c>
      <c r="B2207" t="s">
        <v>1927</v>
      </c>
      <c r="C2207" t="s">
        <v>93</v>
      </c>
      <c r="D2207" t="s">
        <v>93</v>
      </c>
      <c r="E2207">
        <v>-0.160917</v>
      </c>
      <c r="F2207">
        <v>51.156300000000002</v>
      </c>
      <c r="G2207" t="s">
        <v>94</v>
      </c>
      <c r="H2207" t="s">
        <v>95</v>
      </c>
      <c r="I2207" t="s">
        <v>96</v>
      </c>
      <c r="J2207" t="s">
        <v>6</v>
      </c>
    </row>
    <row r="2208" spans="1:11">
      <c r="A2208" t="s">
        <v>1957</v>
      </c>
      <c r="B2208" t="s">
        <v>1927</v>
      </c>
      <c r="C2208" t="s">
        <v>93</v>
      </c>
      <c r="D2208" t="s">
        <v>93</v>
      </c>
      <c r="E2208">
        <v>-0.160917</v>
      </c>
      <c r="F2208">
        <v>51.156300000000002</v>
      </c>
      <c r="G2208" t="s">
        <v>94</v>
      </c>
      <c r="H2208" t="s">
        <v>95</v>
      </c>
      <c r="I2208" t="s">
        <v>96</v>
      </c>
      <c r="J2208" t="s">
        <v>6</v>
      </c>
    </row>
    <row r="2209" spans="1:10">
      <c r="A2209" t="s">
        <v>1957</v>
      </c>
      <c r="B2209" t="s">
        <v>1927</v>
      </c>
      <c r="C2209" t="s">
        <v>93</v>
      </c>
      <c r="D2209" t="s">
        <v>93</v>
      </c>
      <c r="E2209">
        <v>-0.160917</v>
      </c>
      <c r="F2209">
        <v>51.156300000000002</v>
      </c>
      <c r="G2209" t="s">
        <v>94</v>
      </c>
      <c r="H2209" t="s">
        <v>95</v>
      </c>
      <c r="I2209" t="s">
        <v>96</v>
      </c>
      <c r="J2209" t="s">
        <v>6</v>
      </c>
    </row>
    <row r="2210" spans="1:10">
      <c r="A2210" t="s">
        <v>1957</v>
      </c>
      <c r="B2210" t="s">
        <v>1927</v>
      </c>
      <c r="C2210" t="s">
        <v>93</v>
      </c>
      <c r="D2210" t="s">
        <v>93</v>
      </c>
      <c r="E2210">
        <v>-0.160917</v>
      </c>
      <c r="F2210">
        <v>51.156300000000002</v>
      </c>
      <c r="G2210" t="s">
        <v>94</v>
      </c>
      <c r="H2210" t="s">
        <v>95</v>
      </c>
      <c r="I2210" t="s">
        <v>96</v>
      </c>
      <c r="J2210" t="s">
        <v>6</v>
      </c>
    </row>
    <row r="2211" spans="1:10">
      <c r="A2211" t="s">
        <v>1957</v>
      </c>
      <c r="B2211" t="s">
        <v>1927</v>
      </c>
      <c r="C2211" t="s">
        <v>93</v>
      </c>
      <c r="D2211" t="s">
        <v>93</v>
      </c>
      <c r="E2211">
        <v>-0.160917</v>
      </c>
      <c r="F2211">
        <v>51.156300000000002</v>
      </c>
      <c r="G2211" t="s">
        <v>94</v>
      </c>
      <c r="H2211" t="s">
        <v>95</v>
      </c>
      <c r="I2211" t="s">
        <v>96</v>
      </c>
      <c r="J2211" t="s">
        <v>6</v>
      </c>
    </row>
    <row r="2212" spans="1:10">
      <c r="A2212" t="s">
        <v>1957</v>
      </c>
      <c r="B2212" t="s">
        <v>1927</v>
      </c>
      <c r="C2212" t="s">
        <v>93</v>
      </c>
      <c r="D2212" t="s">
        <v>93</v>
      </c>
      <c r="E2212">
        <v>-0.160917</v>
      </c>
      <c r="F2212">
        <v>51.156300000000002</v>
      </c>
      <c r="G2212" t="s">
        <v>94</v>
      </c>
      <c r="H2212" t="s">
        <v>95</v>
      </c>
      <c r="I2212" t="s">
        <v>96</v>
      </c>
      <c r="J2212" t="s">
        <v>6</v>
      </c>
    </row>
    <row r="2213" spans="1:10">
      <c r="A2213" t="s">
        <v>1957</v>
      </c>
      <c r="B2213" t="s">
        <v>1927</v>
      </c>
      <c r="C2213" t="s">
        <v>93</v>
      </c>
      <c r="D2213" t="s">
        <v>93</v>
      </c>
      <c r="E2213">
        <v>-0.160917</v>
      </c>
      <c r="F2213">
        <v>51.156300000000002</v>
      </c>
      <c r="G2213" t="s">
        <v>94</v>
      </c>
      <c r="H2213" t="s">
        <v>95</v>
      </c>
      <c r="I2213" t="s">
        <v>96</v>
      </c>
      <c r="J2213" t="s">
        <v>105</v>
      </c>
    </row>
    <row r="2214" spans="1:10">
      <c r="A2214" t="s">
        <v>1957</v>
      </c>
      <c r="B2214" t="s">
        <v>1927</v>
      </c>
      <c r="C2214" t="s">
        <v>93</v>
      </c>
      <c r="D2214" t="s">
        <v>93</v>
      </c>
      <c r="E2214">
        <v>-0.160917</v>
      </c>
      <c r="F2214">
        <v>51.156300000000002</v>
      </c>
      <c r="G2214" t="s">
        <v>94</v>
      </c>
      <c r="H2214" t="s">
        <v>95</v>
      </c>
      <c r="I2214" t="s">
        <v>96</v>
      </c>
      <c r="J2214" t="s">
        <v>11</v>
      </c>
    </row>
    <row r="2215" spans="1:10">
      <c r="A2215" t="s">
        <v>1957</v>
      </c>
      <c r="B2215" t="s">
        <v>1927</v>
      </c>
      <c r="C2215" t="s">
        <v>93</v>
      </c>
      <c r="D2215" t="s">
        <v>93</v>
      </c>
      <c r="E2215">
        <v>-0.160917</v>
      </c>
      <c r="F2215">
        <v>51.156300000000002</v>
      </c>
      <c r="G2215" t="s">
        <v>94</v>
      </c>
      <c r="H2215" t="s">
        <v>95</v>
      </c>
      <c r="I2215" t="s">
        <v>96</v>
      </c>
      <c r="J2215" t="s">
        <v>11</v>
      </c>
    </row>
    <row r="2216" spans="1:10">
      <c r="A2216" t="s">
        <v>1957</v>
      </c>
      <c r="B2216" t="s">
        <v>1927</v>
      </c>
      <c r="C2216" t="s">
        <v>93</v>
      </c>
      <c r="D2216" t="s">
        <v>93</v>
      </c>
      <c r="E2216">
        <v>-0.160917</v>
      </c>
      <c r="F2216">
        <v>51.156300000000002</v>
      </c>
      <c r="G2216" t="s">
        <v>94</v>
      </c>
      <c r="H2216" t="s">
        <v>95</v>
      </c>
      <c r="I2216" t="s">
        <v>96</v>
      </c>
      <c r="J2216" t="s">
        <v>11</v>
      </c>
    </row>
    <row r="2217" spans="1:10">
      <c r="A2217" t="s">
        <v>1957</v>
      </c>
      <c r="B2217" t="s">
        <v>1927</v>
      </c>
      <c r="C2217" t="s">
        <v>93</v>
      </c>
      <c r="D2217" t="s">
        <v>93</v>
      </c>
      <c r="E2217">
        <v>-0.160917</v>
      </c>
      <c r="F2217">
        <v>51.156300000000002</v>
      </c>
      <c r="G2217" t="s">
        <v>94</v>
      </c>
      <c r="H2217" t="s">
        <v>95</v>
      </c>
      <c r="I2217" t="s">
        <v>96</v>
      </c>
      <c r="J2217" t="s">
        <v>11</v>
      </c>
    </row>
    <row r="2218" spans="1:10">
      <c r="A2218" t="s">
        <v>1957</v>
      </c>
      <c r="B2218" t="s">
        <v>1927</v>
      </c>
      <c r="C2218" t="s">
        <v>93</v>
      </c>
      <c r="D2218" t="s">
        <v>93</v>
      </c>
      <c r="E2218">
        <v>-0.160917</v>
      </c>
      <c r="F2218">
        <v>51.156300000000002</v>
      </c>
      <c r="G2218" t="s">
        <v>94</v>
      </c>
      <c r="H2218" t="s">
        <v>95</v>
      </c>
      <c r="I2218" t="s">
        <v>96</v>
      </c>
      <c r="J2218" t="s">
        <v>11</v>
      </c>
    </row>
    <row r="2219" spans="1:10">
      <c r="A2219" t="s">
        <v>1957</v>
      </c>
      <c r="B2219" t="s">
        <v>1927</v>
      </c>
      <c r="C2219" t="s">
        <v>93</v>
      </c>
      <c r="D2219" t="s">
        <v>93</v>
      </c>
      <c r="E2219">
        <v>-0.160917</v>
      </c>
      <c r="F2219">
        <v>51.156300000000002</v>
      </c>
      <c r="G2219" t="s">
        <v>94</v>
      </c>
      <c r="H2219" t="s">
        <v>95</v>
      </c>
      <c r="I2219" t="s">
        <v>96</v>
      </c>
      <c r="J2219" t="s">
        <v>11</v>
      </c>
    </row>
    <row r="2220" spans="1:10">
      <c r="A2220" t="s">
        <v>1957</v>
      </c>
      <c r="B2220" t="s">
        <v>1927</v>
      </c>
      <c r="C2220" t="s">
        <v>93</v>
      </c>
      <c r="D2220" t="s">
        <v>93</v>
      </c>
      <c r="E2220">
        <v>-0.160917</v>
      </c>
      <c r="F2220">
        <v>51.156300000000002</v>
      </c>
      <c r="G2220" t="s">
        <v>94</v>
      </c>
      <c r="H2220" t="s">
        <v>95</v>
      </c>
      <c r="I2220" t="s">
        <v>96</v>
      </c>
      <c r="J2220" t="s">
        <v>24</v>
      </c>
    </row>
    <row r="2221" spans="1:10">
      <c r="A2221" t="s">
        <v>1957</v>
      </c>
      <c r="B2221" t="s">
        <v>1927</v>
      </c>
      <c r="C2221" t="s">
        <v>93</v>
      </c>
      <c r="D2221" t="s">
        <v>93</v>
      </c>
      <c r="E2221">
        <v>-0.160917</v>
      </c>
      <c r="F2221">
        <v>51.156300000000002</v>
      </c>
      <c r="G2221" t="s">
        <v>94</v>
      </c>
      <c r="H2221" t="s">
        <v>95</v>
      </c>
      <c r="I2221" t="s">
        <v>96</v>
      </c>
      <c r="J2221" t="s">
        <v>24</v>
      </c>
    </row>
    <row r="2222" spans="1:10">
      <c r="A2222" t="s">
        <v>1957</v>
      </c>
      <c r="B2222" t="s">
        <v>1927</v>
      </c>
      <c r="C2222" t="s">
        <v>93</v>
      </c>
      <c r="D2222" t="s">
        <v>93</v>
      </c>
      <c r="E2222">
        <v>-0.160917</v>
      </c>
      <c r="F2222">
        <v>51.156300000000002</v>
      </c>
      <c r="G2222" t="s">
        <v>94</v>
      </c>
      <c r="H2222" t="s">
        <v>95</v>
      </c>
      <c r="I2222" t="s">
        <v>96</v>
      </c>
      <c r="J2222" t="s">
        <v>24</v>
      </c>
    </row>
    <row r="2223" spans="1:10">
      <c r="A2223" t="s">
        <v>1957</v>
      </c>
      <c r="B2223" t="s">
        <v>1927</v>
      </c>
      <c r="C2223" t="s">
        <v>93</v>
      </c>
      <c r="D2223" t="s">
        <v>93</v>
      </c>
      <c r="E2223">
        <v>-0.160917</v>
      </c>
      <c r="F2223">
        <v>51.156300000000002</v>
      </c>
      <c r="G2223" t="s">
        <v>94</v>
      </c>
      <c r="H2223" t="s">
        <v>95</v>
      </c>
      <c r="I2223" t="s">
        <v>96</v>
      </c>
      <c r="J2223" t="s">
        <v>24</v>
      </c>
    </row>
    <row r="2224" spans="1:10">
      <c r="A2224" t="s">
        <v>1957</v>
      </c>
      <c r="B2224" t="s">
        <v>1927</v>
      </c>
      <c r="C2224" t="s">
        <v>93</v>
      </c>
      <c r="D2224" t="s">
        <v>93</v>
      </c>
      <c r="E2224">
        <v>-0.160917</v>
      </c>
      <c r="F2224">
        <v>51.156300000000002</v>
      </c>
      <c r="G2224" t="s">
        <v>94</v>
      </c>
      <c r="H2224" t="s">
        <v>95</v>
      </c>
      <c r="I2224" t="s">
        <v>96</v>
      </c>
      <c r="J2224" t="s">
        <v>24</v>
      </c>
    </row>
    <row r="2225" spans="1:11">
      <c r="A2225" t="s">
        <v>1957</v>
      </c>
      <c r="B2225" t="s">
        <v>1927</v>
      </c>
      <c r="C2225" t="s">
        <v>93</v>
      </c>
      <c r="D2225" t="s">
        <v>93</v>
      </c>
      <c r="E2225">
        <v>-0.160917</v>
      </c>
      <c r="F2225">
        <v>51.156300000000002</v>
      </c>
      <c r="G2225" t="s">
        <v>94</v>
      </c>
      <c r="H2225" t="s">
        <v>95</v>
      </c>
      <c r="I2225" t="s">
        <v>96</v>
      </c>
      <c r="J2225" t="s">
        <v>24</v>
      </c>
    </row>
    <row r="2226" spans="1:11">
      <c r="A2226" t="s">
        <v>1957</v>
      </c>
      <c r="B2226" t="s">
        <v>1927</v>
      </c>
      <c r="C2226" t="s">
        <v>93</v>
      </c>
      <c r="D2226" t="s">
        <v>93</v>
      </c>
      <c r="E2226">
        <v>-0.160917</v>
      </c>
      <c r="F2226">
        <v>51.156300000000002</v>
      </c>
      <c r="G2226" t="s">
        <v>94</v>
      </c>
      <c r="H2226" t="s">
        <v>95</v>
      </c>
      <c r="I2226" t="s">
        <v>96</v>
      </c>
      <c r="J2226" t="s">
        <v>41</v>
      </c>
    </row>
    <row r="2227" spans="1:11">
      <c r="A2227" t="s">
        <v>1957</v>
      </c>
      <c r="B2227" t="s">
        <v>1927</v>
      </c>
      <c r="C2227" t="s">
        <v>93</v>
      </c>
      <c r="D2227" t="s">
        <v>93</v>
      </c>
      <c r="E2227">
        <v>-1.3629500000000001</v>
      </c>
      <c r="F2227">
        <v>50.950699999999998</v>
      </c>
      <c r="G2227" t="s">
        <v>97</v>
      </c>
      <c r="H2227" t="s">
        <v>98</v>
      </c>
      <c r="I2227" t="s">
        <v>99</v>
      </c>
      <c r="J2227" t="s">
        <v>11</v>
      </c>
    </row>
    <row r="2228" spans="1:11">
      <c r="A2228" t="s">
        <v>1957</v>
      </c>
      <c r="B2228" t="s">
        <v>1927</v>
      </c>
      <c r="C2228" t="s">
        <v>93</v>
      </c>
      <c r="D2228" t="s">
        <v>93</v>
      </c>
      <c r="E2228">
        <v>-0.39608700000000002</v>
      </c>
      <c r="F2228">
        <v>51.872300000000003</v>
      </c>
      <c r="G2228" t="s">
        <v>101</v>
      </c>
      <c r="H2228" t="s">
        <v>90</v>
      </c>
      <c r="I2228" t="s">
        <v>91</v>
      </c>
      <c r="J2228" t="s">
        <v>100</v>
      </c>
    </row>
    <row r="2229" spans="1:11">
      <c r="A2229" t="s">
        <v>1957</v>
      </c>
      <c r="B2229" t="s">
        <v>1927</v>
      </c>
      <c r="C2229" t="s">
        <v>93</v>
      </c>
      <c r="D2229" t="s">
        <v>93</v>
      </c>
      <c r="E2229">
        <v>-0.39608700000000002</v>
      </c>
      <c r="F2229">
        <v>51.872300000000003</v>
      </c>
      <c r="G2229" t="s">
        <v>101</v>
      </c>
      <c r="H2229" t="s">
        <v>90</v>
      </c>
      <c r="I2229" t="s">
        <v>91</v>
      </c>
      <c r="J2229" t="s">
        <v>100</v>
      </c>
    </row>
    <row r="2230" spans="1:11">
      <c r="A2230" t="s">
        <v>1957</v>
      </c>
      <c r="B2230" t="s">
        <v>1927</v>
      </c>
      <c r="C2230" t="s">
        <v>93</v>
      </c>
      <c r="D2230" t="s">
        <v>93</v>
      </c>
      <c r="E2230">
        <v>-0.39608700000000002</v>
      </c>
      <c r="F2230">
        <v>51.872300000000003</v>
      </c>
      <c r="G2230" t="s">
        <v>101</v>
      </c>
      <c r="H2230" t="s">
        <v>90</v>
      </c>
      <c r="I2230" t="s">
        <v>91</v>
      </c>
      <c r="J2230" t="s">
        <v>100</v>
      </c>
    </row>
    <row r="2231" spans="1:11">
      <c r="A2231" t="s">
        <v>1957</v>
      </c>
      <c r="B2231" t="s">
        <v>1927</v>
      </c>
      <c r="C2231" t="s">
        <v>93</v>
      </c>
      <c r="D2231" t="s">
        <v>93</v>
      </c>
      <c r="E2231">
        <v>-0.39608700000000002</v>
      </c>
      <c r="F2231">
        <v>51.872300000000003</v>
      </c>
      <c r="G2231" t="s">
        <v>101</v>
      </c>
      <c r="H2231" t="s">
        <v>90</v>
      </c>
      <c r="I2231" t="s">
        <v>91</v>
      </c>
      <c r="J2231" t="s">
        <v>64</v>
      </c>
    </row>
    <row r="2232" spans="1:11">
      <c r="A2232" t="s">
        <v>1957</v>
      </c>
      <c r="B2232" t="s">
        <v>1927</v>
      </c>
      <c r="C2232" t="s">
        <v>93</v>
      </c>
      <c r="D2232" t="s">
        <v>93</v>
      </c>
      <c r="E2232">
        <v>-2.2730299999999999</v>
      </c>
      <c r="F2232">
        <v>53.365499999999997</v>
      </c>
      <c r="G2232" t="s">
        <v>658</v>
      </c>
      <c r="H2232" t="s">
        <v>236</v>
      </c>
      <c r="I2232" t="s">
        <v>237</v>
      </c>
      <c r="J2232" t="s">
        <v>11</v>
      </c>
    </row>
    <row r="2233" spans="1:11">
      <c r="A2233" t="s">
        <v>1957</v>
      </c>
      <c r="B2233" t="s">
        <v>1927</v>
      </c>
      <c r="C2233" t="s">
        <v>93</v>
      </c>
      <c r="D2233" t="s">
        <v>93</v>
      </c>
      <c r="E2233">
        <v>4.8396000000000002E-2</v>
      </c>
      <c r="F2233">
        <v>51.504100000000001</v>
      </c>
      <c r="G2233" t="s">
        <v>102</v>
      </c>
      <c r="H2233" t="s">
        <v>103</v>
      </c>
      <c r="I2233" t="s">
        <v>104</v>
      </c>
      <c r="J2233" t="s">
        <v>41</v>
      </c>
    </row>
    <row r="2234" spans="1:11">
      <c r="A2234" t="s">
        <v>1958</v>
      </c>
      <c r="B2234" t="s">
        <v>1927</v>
      </c>
      <c r="C2234" t="s">
        <v>111</v>
      </c>
      <c r="D2234" t="s">
        <v>111</v>
      </c>
      <c r="E2234">
        <v>-0.39127899999999999</v>
      </c>
      <c r="F2234">
        <v>52.554647000000003</v>
      </c>
      <c r="G2234" t="s">
        <v>8</v>
      </c>
      <c r="H2234" t="s">
        <v>661</v>
      </c>
      <c r="I2234" t="s">
        <v>662</v>
      </c>
      <c r="J2234" t="s">
        <v>27</v>
      </c>
      <c r="K2234" t="s">
        <v>12</v>
      </c>
    </row>
    <row r="2235" spans="1:11">
      <c r="A2235" t="s">
        <v>1959</v>
      </c>
      <c r="B2235" t="s">
        <v>1927</v>
      </c>
      <c r="C2235" t="s">
        <v>111</v>
      </c>
      <c r="D2235" t="s">
        <v>111</v>
      </c>
      <c r="E2235">
        <v>-0.13353000000000001</v>
      </c>
      <c r="F2235">
        <v>52.439697000000002</v>
      </c>
      <c r="G2235" t="s">
        <v>8</v>
      </c>
      <c r="H2235" t="s">
        <v>1960</v>
      </c>
      <c r="I2235" t="s">
        <v>1961</v>
      </c>
      <c r="J2235" t="s">
        <v>11</v>
      </c>
      <c r="K2235" t="s">
        <v>12</v>
      </c>
    </row>
    <row r="2236" spans="1:11">
      <c r="A2236" t="s">
        <v>1962</v>
      </c>
      <c r="B2236" t="s">
        <v>1927</v>
      </c>
      <c r="C2236" t="s">
        <v>119</v>
      </c>
      <c r="D2236" t="s">
        <v>119</v>
      </c>
      <c r="E2236">
        <v>-3.357459</v>
      </c>
      <c r="F2236">
        <v>54.861198000000002</v>
      </c>
      <c r="G2236" t="s">
        <v>8</v>
      </c>
      <c r="H2236" t="s">
        <v>120</v>
      </c>
      <c r="I2236" t="s">
        <v>121</v>
      </c>
      <c r="J2236" t="s">
        <v>6</v>
      </c>
    </row>
    <row r="2237" spans="1:11">
      <c r="A2237" t="s">
        <v>1963</v>
      </c>
      <c r="B2237" t="s">
        <v>1927</v>
      </c>
      <c r="C2237" t="s">
        <v>119</v>
      </c>
      <c r="D2237" t="s">
        <v>119</v>
      </c>
      <c r="E2237">
        <v>-3.357459</v>
      </c>
      <c r="F2237">
        <v>54.861198000000002</v>
      </c>
      <c r="G2237" t="s">
        <v>8</v>
      </c>
      <c r="H2237" t="s">
        <v>120</v>
      </c>
      <c r="I2237" t="s">
        <v>121</v>
      </c>
      <c r="J2237" t="s">
        <v>122</v>
      </c>
      <c r="K2237" t="s">
        <v>12</v>
      </c>
    </row>
    <row r="2238" spans="1:11">
      <c r="A2238" t="s">
        <v>1964</v>
      </c>
      <c r="B2238" t="s">
        <v>1927</v>
      </c>
      <c r="C2238" t="s">
        <v>119</v>
      </c>
      <c r="D2238" t="s">
        <v>119</v>
      </c>
      <c r="E2238">
        <v>-3.357459</v>
      </c>
      <c r="F2238">
        <v>54.861198000000002</v>
      </c>
      <c r="G2238" t="s">
        <v>8</v>
      </c>
      <c r="H2238" t="s">
        <v>120</v>
      </c>
      <c r="I2238" t="s">
        <v>121</v>
      </c>
      <c r="J2238" t="s">
        <v>64</v>
      </c>
      <c r="K2238" t="s">
        <v>42</v>
      </c>
    </row>
    <row r="2239" spans="1:11">
      <c r="A2239" t="s">
        <v>1965</v>
      </c>
      <c r="B2239" t="s">
        <v>1927</v>
      </c>
      <c r="C2239" t="s">
        <v>119</v>
      </c>
      <c r="D2239" t="s">
        <v>119</v>
      </c>
      <c r="E2239">
        <v>-3.2056659999999999</v>
      </c>
      <c r="F2239">
        <v>54.884737000000001</v>
      </c>
      <c r="G2239" t="s">
        <v>8</v>
      </c>
      <c r="H2239" t="s">
        <v>1966</v>
      </c>
      <c r="I2239" t="s">
        <v>1967</v>
      </c>
      <c r="J2239" t="s">
        <v>27</v>
      </c>
      <c r="K2239" t="s">
        <v>12</v>
      </c>
    </row>
    <row r="2240" spans="1:11">
      <c r="A2240" t="s">
        <v>1968</v>
      </c>
      <c r="B2240" t="s">
        <v>1927</v>
      </c>
      <c r="C2240" t="s">
        <v>128</v>
      </c>
      <c r="D2240" t="s">
        <v>128</v>
      </c>
      <c r="E2240">
        <v>-5.2715870000000002</v>
      </c>
      <c r="F2240">
        <v>50.266914</v>
      </c>
      <c r="G2240" t="s">
        <v>8</v>
      </c>
      <c r="H2240" t="s">
        <v>1969</v>
      </c>
      <c r="I2240" t="s">
        <v>1970</v>
      </c>
      <c r="J2240" t="s">
        <v>6</v>
      </c>
    </row>
    <row r="2241" spans="1:11">
      <c r="A2241" t="s">
        <v>1971</v>
      </c>
      <c r="B2241" t="s">
        <v>1927</v>
      </c>
      <c r="C2241" t="s">
        <v>128</v>
      </c>
      <c r="D2241" t="s">
        <v>128</v>
      </c>
      <c r="E2241">
        <v>-5.1399229999999996</v>
      </c>
      <c r="F2241">
        <v>50.278376000000002</v>
      </c>
      <c r="G2241" t="s">
        <v>8</v>
      </c>
      <c r="H2241" t="s">
        <v>1972</v>
      </c>
      <c r="I2241" t="s">
        <v>1973</v>
      </c>
      <c r="J2241" t="s">
        <v>105</v>
      </c>
      <c r="K2241" t="s">
        <v>12</v>
      </c>
    </row>
    <row r="2242" spans="1:11">
      <c r="A2242" t="s">
        <v>1974</v>
      </c>
      <c r="B2242" t="s">
        <v>1927</v>
      </c>
      <c r="C2242" t="s">
        <v>128</v>
      </c>
      <c r="D2242" t="s">
        <v>128</v>
      </c>
      <c r="E2242">
        <v>-5.6680089999999996</v>
      </c>
      <c r="F2242">
        <v>50.101416999999998</v>
      </c>
      <c r="G2242" t="s">
        <v>8</v>
      </c>
      <c r="H2242" t="s">
        <v>1385</v>
      </c>
      <c r="I2242" t="s">
        <v>1386</v>
      </c>
      <c r="J2242" t="s">
        <v>105</v>
      </c>
      <c r="K2242" t="s">
        <v>12</v>
      </c>
    </row>
    <row r="2243" spans="1:11">
      <c r="A2243" t="s">
        <v>1975</v>
      </c>
      <c r="B2243" t="s">
        <v>1927</v>
      </c>
      <c r="C2243" t="s">
        <v>128</v>
      </c>
      <c r="D2243" t="s">
        <v>128</v>
      </c>
      <c r="E2243">
        <v>-5.6680089999999996</v>
      </c>
      <c r="F2243">
        <v>50.101416999999998</v>
      </c>
      <c r="G2243" t="s">
        <v>8</v>
      </c>
      <c r="H2243" t="s">
        <v>1385</v>
      </c>
      <c r="I2243" t="s">
        <v>1386</v>
      </c>
      <c r="J2243" t="s">
        <v>105</v>
      </c>
      <c r="K2243" t="s">
        <v>12</v>
      </c>
    </row>
    <row r="2244" spans="1:11">
      <c r="A2244" t="s">
        <v>1976</v>
      </c>
      <c r="B2244" t="s">
        <v>1927</v>
      </c>
      <c r="C2244" t="s">
        <v>142</v>
      </c>
      <c r="D2244" t="s">
        <v>142</v>
      </c>
      <c r="E2244">
        <v>-1.832517</v>
      </c>
      <c r="F2244">
        <v>50.777597999999998</v>
      </c>
      <c r="G2244" t="s">
        <v>8</v>
      </c>
      <c r="H2244" t="s">
        <v>143</v>
      </c>
      <c r="I2244" t="s">
        <v>144</v>
      </c>
      <c r="J2244" t="s">
        <v>6</v>
      </c>
    </row>
    <row r="2245" spans="1:11">
      <c r="A2245" t="s">
        <v>1977</v>
      </c>
      <c r="B2245" t="s">
        <v>1927</v>
      </c>
      <c r="C2245" t="s">
        <v>686</v>
      </c>
      <c r="D2245" t="s">
        <v>686</v>
      </c>
      <c r="E2245">
        <v>-1.4335850000000001</v>
      </c>
      <c r="F2245">
        <v>54.511932999999999</v>
      </c>
      <c r="G2245" t="s">
        <v>8</v>
      </c>
      <c r="H2245" t="s">
        <v>687</v>
      </c>
      <c r="I2245" t="s">
        <v>688</v>
      </c>
      <c r="J2245" t="s">
        <v>6</v>
      </c>
    </row>
    <row r="2246" spans="1:11">
      <c r="A2246" t="s">
        <v>1978</v>
      </c>
      <c r="B2246" t="s">
        <v>1927</v>
      </c>
      <c r="C2246" t="s">
        <v>147</v>
      </c>
      <c r="D2246" t="s">
        <v>147</v>
      </c>
      <c r="E2246">
        <v>-5.141076</v>
      </c>
      <c r="F2246">
        <v>51.760859000000004</v>
      </c>
      <c r="G2246" t="s">
        <v>8</v>
      </c>
      <c r="H2246" t="s">
        <v>1979</v>
      </c>
      <c r="I2246" t="s">
        <v>1980</v>
      </c>
      <c r="J2246" t="s">
        <v>11</v>
      </c>
      <c r="K2246" t="s">
        <v>12</v>
      </c>
    </row>
    <row r="2247" spans="1:11">
      <c r="A2247" t="s">
        <v>1981</v>
      </c>
      <c r="B2247" t="s">
        <v>1927</v>
      </c>
      <c r="C2247" t="s">
        <v>147</v>
      </c>
      <c r="D2247" t="s">
        <v>147</v>
      </c>
      <c r="E2247">
        <v>-3.1505480000000001</v>
      </c>
      <c r="F2247">
        <v>52.632252999999999</v>
      </c>
      <c r="G2247" t="s">
        <v>8</v>
      </c>
      <c r="H2247" t="s">
        <v>1982</v>
      </c>
      <c r="I2247" t="s">
        <v>1983</v>
      </c>
      <c r="J2247" t="s">
        <v>6</v>
      </c>
    </row>
    <row r="2248" spans="1:11">
      <c r="A2248" t="s">
        <v>1984</v>
      </c>
      <c r="B2248" t="s">
        <v>1927</v>
      </c>
      <c r="C2248" t="s">
        <v>154</v>
      </c>
      <c r="D2248" t="s">
        <v>154</v>
      </c>
      <c r="E2248">
        <v>0.45230799999999999</v>
      </c>
      <c r="F2248">
        <v>51.896165000000003</v>
      </c>
      <c r="G2248" t="s">
        <v>8</v>
      </c>
      <c r="H2248" t="s">
        <v>695</v>
      </c>
      <c r="I2248" t="s">
        <v>696</v>
      </c>
      <c r="J2248" t="s">
        <v>6</v>
      </c>
    </row>
    <row r="2249" spans="1:11">
      <c r="A2249" t="s">
        <v>1985</v>
      </c>
      <c r="B2249" t="s">
        <v>1927</v>
      </c>
      <c r="C2249" t="s">
        <v>154</v>
      </c>
      <c r="D2249" t="s">
        <v>154</v>
      </c>
      <c r="E2249">
        <v>-0.45914700000000003</v>
      </c>
      <c r="F2249">
        <v>51.472105999999997</v>
      </c>
      <c r="G2249" t="s">
        <v>8</v>
      </c>
      <c r="H2249" t="s">
        <v>336</v>
      </c>
      <c r="I2249" t="s">
        <v>337</v>
      </c>
      <c r="J2249" t="s">
        <v>83</v>
      </c>
      <c r="K2249" t="s">
        <v>239</v>
      </c>
    </row>
    <row r="2250" spans="1:11">
      <c r="A2250" t="s">
        <v>1984</v>
      </c>
      <c r="B2250" t="s">
        <v>1927</v>
      </c>
      <c r="C2250" t="s">
        <v>154</v>
      </c>
      <c r="D2250" t="s">
        <v>154</v>
      </c>
      <c r="E2250">
        <v>0.70022399999999996</v>
      </c>
      <c r="F2250">
        <v>51.567844000000001</v>
      </c>
      <c r="G2250" t="s">
        <v>8</v>
      </c>
      <c r="H2250" t="s">
        <v>155</v>
      </c>
      <c r="I2250" t="s">
        <v>156</v>
      </c>
      <c r="J2250" t="s">
        <v>6</v>
      </c>
    </row>
    <row r="2251" spans="1:11">
      <c r="A2251" t="s">
        <v>1984</v>
      </c>
      <c r="B2251" t="s">
        <v>1927</v>
      </c>
      <c r="C2251" t="s">
        <v>154</v>
      </c>
      <c r="D2251" t="s">
        <v>154</v>
      </c>
      <c r="E2251">
        <v>0.70022399999999996</v>
      </c>
      <c r="F2251">
        <v>51.567844000000001</v>
      </c>
      <c r="G2251" t="s">
        <v>8</v>
      </c>
      <c r="H2251" t="s">
        <v>155</v>
      </c>
      <c r="I2251" t="s">
        <v>156</v>
      </c>
      <c r="J2251" t="s">
        <v>6</v>
      </c>
    </row>
    <row r="2252" spans="1:11">
      <c r="A2252" t="s">
        <v>1984</v>
      </c>
      <c r="B2252" t="s">
        <v>1927</v>
      </c>
      <c r="C2252" t="s">
        <v>154</v>
      </c>
      <c r="D2252" t="s">
        <v>154</v>
      </c>
      <c r="E2252">
        <v>0.70022399999999996</v>
      </c>
      <c r="F2252">
        <v>51.567844000000001</v>
      </c>
      <c r="G2252" t="s">
        <v>8</v>
      </c>
      <c r="H2252" t="s">
        <v>155</v>
      </c>
      <c r="I2252" t="s">
        <v>156</v>
      </c>
      <c r="J2252" t="s">
        <v>6</v>
      </c>
    </row>
    <row r="2253" spans="1:11">
      <c r="A2253" t="s">
        <v>1986</v>
      </c>
      <c r="B2253" t="s">
        <v>1927</v>
      </c>
      <c r="C2253" t="s">
        <v>154</v>
      </c>
      <c r="D2253" t="s">
        <v>154</v>
      </c>
      <c r="E2253">
        <v>0.70022399999999996</v>
      </c>
      <c r="F2253">
        <v>51.567844000000001</v>
      </c>
      <c r="G2253" t="s">
        <v>8</v>
      </c>
      <c r="H2253" t="s">
        <v>155</v>
      </c>
      <c r="I2253" t="s">
        <v>156</v>
      </c>
      <c r="J2253" t="s">
        <v>100</v>
      </c>
      <c r="K2253" t="s">
        <v>12</v>
      </c>
    </row>
    <row r="2254" spans="1:11">
      <c r="A2254" t="s">
        <v>1987</v>
      </c>
      <c r="B2254" t="s">
        <v>1927</v>
      </c>
      <c r="C2254" t="s">
        <v>154</v>
      </c>
      <c r="D2254" t="s">
        <v>154</v>
      </c>
      <c r="E2254">
        <v>0.70022399999999996</v>
      </c>
      <c r="F2254">
        <v>51.567844000000001</v>
      </c>
      <c r="G2254" t="s">
        <v>8</v>
      </c>
      <c r="H2254" t="s">
        <v>155</v>
      </c>
      <c r="I2254" t="s">
        <v>156</v>
      </c>
      <c r="J2254" t="s">
        <v>184</v>
      </c>
      <c r="K2254" t="s">
        <v>68</v>
      </c>
    </row>
    <row r="2255" spans="1:11">
      <c r="A2255" t="s">
        <v>1988</v>
      </c>
      <c r="B2255" t="s">
        <v>1927</v>
      </c>
      <c r="C2255" t="s">
        <v>154</v>
      </c>
      <c r="D2255" t="s">
        <v>154</v>
      </c>
      <c r="E2255">
        <v>0.70022399999999996</v>
      </c>
      <c r="F2255">
        <v>51.567844000000001</v>
      </c>
      <c r="G2255" t="s">
        <v>8</v>
      </c>
      <c r="H2255" t="s">
        <v>155</v>
      </c>
      <c r="I2255" t="s">
        <v>156</v>
      </c>
      <c r="J2255" t="s">
        <v>24</v>
      </c>
      <c r="K2255" t="s">
        <v>12</v>
      </c>
    </row>
    <row r="2256" spans="1:11">
      <c r="A2256" t="s">
        <v>1984</v>
      </c>
      <c r="B2256" t="s">
        <v>1927</v>
      </c>
      <c r="C2256" t="s">
        <v>154</v>
      </c>
      <c r="D2256" t="s">
        <v>154</v>
      </c>
      <c r="E2256">
        <v>0.261741</v>
      </c>
      <c r="F2256">
        <v>51.889938000000001</v>
      </c>
      <c r="G2256" t="s">
        <v>8</v>
      </c>
      <c r="H2256" t="s">
        <v>108</v>
      </c>
      <c r="I2256" t="s">
        <v>109</v>
      </c>
      <c r="J2256" t="s">
        <v>6</v>
      </c>
    </row>
    <row r="2257" spans="1:10">
      <c r="A2257" t="s">
        <v>1984</v>
      </c>
      <c r="B2257" t="s">
        <v>1927</v>
      </c>
      <c r="C2257" t="s">
        <v>154</v>
      </c>
      <c r="D2257" t="s">
        <v>154</v>
      </c>
      <c r="E2257">
        <v>0.261741</v>
      </c>
      <c r="F2257">
        <v>51.889938000000001</v>
      </c>
      <c r="G2257" t="s">
        <v>8</v>
      </c>
      <c r="H2257" t="s">
        <v>108</v>
      </c>
      <c r="I2257" t="s">
        <v>109</v>
      </c>
      <c r="J2257" t="s">
        <v>6</v>
      </c>
    </row>
    <row r="2258" spans="1:10">
      <c r="A2258" t="s">
        <v>1984</v>
      </c>
      <c r="B2258" t="s">
        <v>1927</v>
      </c>
      <c r="C2258" t="s">
        <v>154</v>
      </c>
      <c r="D2258" t="s">
        <v>154</v>
      </c>
      <c r="E2258">
        <v>0.261741</v>
      </c>
      <c r="F2258">
        <v>51.889938000000001</v>
      </c>
      <c r="G2258" t="s">
        <v>8</v>
      </c>
      <c r="H2258" t="s">
        <v>108</v>
      </c>
      <c r="I2258" t="s">
        <v>109</v>
      </c>
      <c r="J2258" t="s">
        <v>6</v>
      </c>
    </row>
    <row r="2259" spans="1:10">
      <c r="A2259" t="s">
        <v>1984</v>
      </c>
      <c r="B2259" t="s">
        <v>1927</v>
      </c>
      <c r="C2259" t="s">
        <v>154</v>
      </c>
      <c r="D2259" t="s">
        <v>154</v>
      </c>
      <c r="E2259">
        <v>0.261741</v>
      </c>
      <c r="F2259">
        <v>51.889938000000001</v>
      </c>
      <c r="G2259" t="s">
        <v>8</v>
      </c>
      <c r="H2259" t="s">
        <v>108</v>
      </c>
      <c r="I2259" t="s">
        <v>109</v>
      </c>
      <c r="J2259" t="s">
        <v>6</v>
      </c>
    </row>
    <row r="2260" spans="1:10">
      <c r="A2260" t="s">
        <v>1984</v>
      </c>
      <c r="B2260" t="s">
        <v>1927</v>
      </c>
      <c r="C2260" t="s">
        <v>154</v>
      </c>
      <c r="D2260" t="s">
        <v>154</v>
      </c>
      <c r="E2260">
        <v>0.261741</v>
      </c>
      <c r="F2260">
        <v>51.889938000000001</v>
      </c>
      <c r="G2260" t="s">
        <v>8</v>
      </c>
      <c r="H2260" t="s">
        <v>108</v>
      </c>
      <c r="I2260" t="s">
        <v>109</v>
      </c>
      <c r="J2260" t="s">
        <v>6</v>
      </c>
    </row>
    <row r="2261" spans="1:10">
      <c r="A2261" t="s">
        <v>1984</v>
      </c>
      <c r="B2261" t="s">
        <v>1927</v>
      </c>
      <c r="C2261" t="s">
        <v>154</v>
      </c>
      <c r="D2261" t="s">
        <v>154</v>
      </c>
      <c r="E2261">
        <v>0.261741</v>
      </c>
      <c r="F2261">
        <v>51.889938000000001</v>
      </c>
      <c r="G2261" t="s">
        <v>8</v>
      </c>
      <c r="H2261" t="s">
        <v>108</v>
      </c>
      <c r="I2261" t="s">
        <v>109</v>
      </c>
      <c r="J2261" t="s">
        <v>6</v>
      </c>
    </row>
    <row r="2262" spans="1:10">
      <c r="A2262" t="s">
        <v>1984</v>
      </c>
      <c r="B2262" t="s">
        <v>1927</v>
      </c>
      <c r="C2262" t="s">
        <v>154</v>
      </c>
      <c r="D2262" t="s">
        <v>154</v>
      </c>
      <c r="E2262">
        <v>0.261741</v>
      </c>
      <c r="F2262">
        <v>51.889938000000001</v>
      </c>
      <c r="G2262" t="s">
        <v>8</v>
      </c>
      <c r="H2262" t="s">
        <v>108</v>
      </c>
      <c r="I2262" t="s">
        <v>109</v>
      </c>
      <c r="J2262" t="s">
        <v>6</v>
      </c>
    </row>
    <row r="2263" spans="1:10">
      <c r="A2263" t="s">
        <v>1984</v>
      </c>
      <c r="B2263" t="s">
        <v>1927</v>
      </c>
      <c r="C2263" t="s">
        <v>154</v>
      </c>
      <c r="D2263" t="s">
        <v>154</v>
      </c>
      <c r="E2263">
        <v>0.261741</v>
      </c>
      <c r="F2263">
        <v>51.889938000000001</v>
      </c>
      <c r="G2263" t="s">
        <v>8</v>
      </c>
      <c r="H2263" t="s">
        <v>108</v>
      </c>
      <c r="I2263" t="s">
        <v>109</v>
      </c>
      <c r="J2263" t="s">
        <v>6</v>
      </c>
    </row>
    <row r="2264" spans="1:10">
      <c r="A2264" t="s">
        <v>1984</v>
      </c>
      <c r="B2264" t="s">
        <v>1927</v>
      </c>
      <c r="C2264" t="s">
        <v>154</v>
      </c>
      <c r="D2264" t="s">
        <v>154</v>
      </c>
      <c r="E2264">
        <v>0.261741</v>
      </c>
      <c r="F2264">
        <v>51.889938000000001</v>
      </c>
      <c r="G2264" t="s">
        <v>8</v>
      </c>
      <c r="H2264" t="s">
        <v>108</v>
      </c>
      <c r="I2264" t="s">
        <v>109</v>
      </c>
      <c r="J2264" t="s">
        <v>6</v>
      </c>
    </row>
    <row r="2265" spans="1:10">
      <c r="A2265" t="s">
        <v>1984</v>
      </c>
      <c r="B2265" t="s">
        <v>1927</v>
      </c>
      <c r="C2265" t="s">
        <v>154</v>
      </c>
      <c r="D2265" t="s">
        <v>154</v>
      </c>
      <c r="E2265">
        <v>0.261741</v>
      </c>
      <c r="F2265">
        <v>51.889938000000001</v>
      </c>
      <c r="G2265" t="s">
        <v>8</v>
      </c>
      <c r="H2265" t="s">
        <v>108</v>
      </c>
      <c r="I2265" t="s">
        <v>109</v>
      </c>
      <c r="J2265" t="s">
        <v>6</v>
      </c>
    </row>
    <row r="2266" spans="1:10">
      <c r="A2266" t="s">
        <v>1984</v>
      </c>
      <c r="B2266" t="s">
        <v>1927</v>
      </c>
      <c r="C2266" t="s">
        <v>154</v>
      </c>
      <c r="D2266" t="s">
        <v>154</v>
      </c>
      <c r="E2266">
        <v>0.261741</v>
      </c>
      <c r="F2266">
        <v>51.889938000000001</v>
      </c>
      <c r="G2266" t="s">
        <v>8</v>
      </c>
      <c r="H2266" t="s">
        <v>108</v>
      </c>
      <c r="I2266" t="s">
        <v>109</v>
      </c>
      <c r="J2266" t="s">
        <v>6</v>
      </c>
    </row>
    <row r="2267" spans="1:10">
      <c r="A2267" t="s">
        <v>1984</v>
      </c>
      <c r="B2267" t="s">
        <v>1927</v>
      </c>
      <c r="C2267" t="s">
        <v>154</v>
      </c>
      <c r="D2267" t="s">
        <v>154</v>
      </c>
      <c r="E2267">
        <v>0.261741</v>
      </c>
      <c r="F2267">
        <v>51.889938000000001</v>
      </c>
      <c r="G2267" t="s">
        <v>8</v>
      </c>
      <c r="H2267" t="s">
        <v>108</v>
      </c>
      <c r="I2267" t="s">
        <v>109</v>
      </c>
      <c r="J2267" t="s">
        <v>6</v>
      </c>
    </row>
    <row r="2268" spans="1:10">
      <c r="A2268" t="s">
        <v>1984</v>
      </c>
      <c r="B2268" t="s">
        <v>1927</v>
      </c>
      <c r="C2268" t="s">
        <v>154</v>
      </c>
      <c r="D2268" t="s">
        <v>154</v>
      </c>
      <c r="E2268">
        <v>0.261741</v>
      </c>
      <c r="F2268">
        <v>51.889938000000001</v>
      </c>
      <c r="G2268" t="s">
        <v>8</v>
      </c>
      <c r="H2268" t="s">
        <v>108</v>
      </c>
      <c r="I2268" t="s">
        <v>109</v>
      </c>
      <c r="J2268" t="s">
        <v>6</v>
      </c>
    </row>
    <row r="2269" spans="1:10">
      <c r="A2269" t="s">
        <v>1984</v>
      </c>
      <c r="B2269" t="s">
        <v>1927</v>
      </c>
      <c r="C2269" t="s">
        <v>154</v>
      </c>
      <c r="D2269" t="s">
        <v>154</v>
      </c>
      <c r="E2269">
        <v>0.261741</v>
      </c>
      <c r="F2269">
        <v>51.889938000000001</v>
      </c>
      <c r="G2269" t="s">
        <v>8</v>
      </c>
      <c r="H2269" t="s">
        <v>108</v>
      </c>
      <c r="I2269" t="s">
        <v>109</v>
      </c>
      <c r="J2269" t="s">
        <v>6</v>
      </c>
    </row>
    <row r="2270" spans="1:10">
      <c r="A2270" t="s">
        <v>1984</v>
      </c>
      <c r="B2270" t="s">
        <v>1927</v>
      </c>
      <c r="C2270" t="s">
        <v>154</v>
      </c>
      <c r="D2270" t="s">
        <v>154</v>
      </c>
      <c r="E2270">
        <v>0.261741</v>
      </c>
      <c r="F2270">
        <v>51.889938000000001</v>
      </c>
      <c r="G2270" t="s">
        <v>8</v>
      </c>
      <c r="H2270" t="s">
        <v>108</v>
      </c>
      <c r="I2270" t="s">
        <v>109</v>
      </c>
      <c r="J2270" t="s">
        <v>6</v>
      </c>
    </row>
    <row r="2271" spans="1:10">
      <c r="A2271" t="s">
        <v>1984</v>
      </c>
      <c r="B2271" t="s">
        <v>1927</v>
      </c>
      <c r="C2271" t="s">
        <v>154</v>
      </c>
      <c r="D2271" t="s">
        <v>154</v>
      </c>
      <c r="E2271">
        <v>0.261741</v>
      </c>
      <c r="F2271">
        <v>51.889938000000001</v>
      </c>
      <c r="G2271" t="s">
        <v>8</v>
      </c>
      <c r="H2271" t="s">
        <v>108</v>
      </c>
      <c r="I2271" t="s">
        <v>109</v>
      </c>
      <c r="J2271" t="s">
        <v>6</v>
      </c>
    </row>
    <row r="2272" spans="1:10">
      <c r="A2272" t="s">
        <v>1984</v>
      </c>
      <c r="B2272" t="s">
        <v>1927</v>
      </c>
      <c r="C2272" t="s">
        <v>154</v>
      </c>
      <c r="D2272" t="s">
        <v>154</v>
      </c>
      <c r="E2272">
        <v>0.261741</v>
      </c>
      <c r="F2272">
        <v>51.889938000000001</v>
      </c>
      <c r="G2272" t="s">
        <v>8</v>
      </c>
      <c r="H2272" t="s">
        <v>108</v>
      </c>
      <c r="I2272" t="s">
        <v>109</v>
      </c>
      <c r="J2272" t="s">
        <v>6</v>
      </c>
    </row>
    <row r="2273" spans="1:11">
      <c r="A2273" t="s">
        <v>1984</v>
      </c>
      <c r="B2273" t="s">
        <v>1927</v>
      </c>
      <c r="C2273" t="s">
        <v>154</v>
      </c>
      <c r="D2273" t="s">
        <v>154</v>
      </c>
      <c r="E2273">
        <v>0.261741</v>
      </c>
      <c r="F2273">
        <v>51.889938000000001</v>
      </c>
      <c r="G2273" t="s">
        <v>8</v>
      </c>
      <c r="H2273" t="s">
        <v>108</v>
      </c>
      <c r="I2273" t="s">
        <v>109</v>
      </c>
      <c r="J2273" t="s">
        <v>6</v>
      </c>
    </row>
    <row r="2274" spans="1:11">
      <c r="A2274" t="s">
        <v>1984</v>
      </c>
      <c r="B2274" t="s">
        <v>1927</v>
      </c>
      <c r="C2274" t="s">
        <v>154</v>
      </c>
      <c r="D2274" t="s">
        <v>154</v>
      </c>
      <c r="E2274">
        <v>0.261741</v>
      </c>
      <c r="F2274">
        <v>51.889938000000001</v>
      </c>
      <c r="G2274" t="s">
        <v>8</v>
      </c>
      <c r="H2274" t="s">
        <v>108</v>
      </c>
      <c r="I2274" t="s">
        <v>109</v>
      </c>
      <c r="J2274" t="s">
        <v>6</v>
      </c>
    </row>
    <row r="2275" spans="1:11">
      <c r="A2275" t="s">
        <v>1984</v>
      </c>
      <c r="B2275" t="s">
        <v>1927</v>
      </c>
      <c r="C2275" t="s">
        <v>154</v>
      </c>
      <c r="D2275" t="s">
        <v>154</v>
      </c>
      <c r="E2275">
        <v>0.261741</v>
      </c>
      <c r="F2275">
        <v>51.889938000000001</v>
      </c>
      <c r="G2275" t="s">
        <v>8</v>
      </c>
      <c r="H2275" t="s">
        <v>108</v>
      </c>
      <c r="I2275" t="s">
        <v>109</v>
      </c>
      <c r="J2275" t="s">
        <v>6</v>
      </c>
    </row>
    <row r="2276" spans="1:11">
      <c r="A2276" t="s">
        <v>1984</v>
      </c>
      <c r="B2276" t="s">
        <v>1927</v>
      </c>
      <c r="C2276" t="s">
        <v>154</v>
      </c>
      <c r="D2276" t="s">
        <v>154</v>
      </c>
      <c r="E2276">
        <v>0.261741</v>
      </c>
      <c r="F2276">
        <v>51.889938000000001</v>
      </c>
      <c r="G2276" t="s">
        <v>8</v>
      </c>
      <c r="H2276" t="s">
        <v>108</v>
      </c>
      <c r="I2276" t="s">
        <v>109</v>
      </c>
      <c r="J2276" t="s">
        <v>6</v>
      </c>
    </row>
    <row r="2277" spans="1:11">
      <c r="A2277" t="s">
        <v>1984</v>
      </c>
      <c r="B2277" t="s">
        <v>1927</v>
      </c>
      <c r="C2277" t="s">
        <v>154</v>
      </c>
      <c r="D2277" t="s">
        <v>154</v>
      </c>
      <c r="E2277">
        <v>0.261741</v>
      </c>
      <c r="F2277">
        <v>51.889938000000001</v>
      </c>
      <c r="G2277" t="s">
        <v>8</v>
      </c>
      <c r="H2277" t="s">
        <v>108</v>
      </c>
      <c r="I2277" t="s">
        <v>109</v>
      </c>
      <c r="J2277" t="s">
        <v>6</v>
      </c>
    </row>
    <row r="2278" spans="1:11">
      <c r="A2278" t="s">
        <v>1984</v>
      </c>
      <c r="B2278" t="s">
        <v>1927</v>
      </c>
      <c r="C2278" t="s">
        <v>154</v>
      </c>
      <c r="D2278" t="s">
        <v>154</v>
      </c>
      <c r="E2278">
        <v>0.261741</v>
      </c>
      <c r="F2278">
        <v>51.889938000000001</v>
      </c>
      <c r="G2278" t="s">
        <v>8</v>
      </c>
      <c r="H2278" t="s">
        <v>108</v>
      </c>
      <c r="I2278" t="s">
        <v>109</v>
      </c>
      <c r="J2278" t="s">
        <v>6</v>
      </c>
    </row>
    <row r="2279" spans="1:11">
      <c r="A2279" t="s">
        <v>1984</v>
      </c>
      <c r="B2279" t="s">
        <v>1927</v>
      </c>
      <c r="C2279" t="s">
        <v>154</v>
      </c>
      <c r="D2279" t="s">
        <v>154</v>
      </c>
      <c r="E2279">
        <v>0.261741</v>
      </c>
      <c r="F2279">
        <v>51.889938000000001</v>
      </c>
      <c r="G2279" t="s">
        <v>8</v>
      </c>
      <c r="H2279" t="s">
        <v>108</v>
      </c>
      <c r="I2279" t="s">
        <v>109</v>
      </c>
      <c r="J2279" t="s">
        <v>6</v>
      </c>
    </row>
    <row r="2280" spans="1:11">
      <c r="A2280" t="s">
        <v>1984</v>
      </c>
      <c r="B2280" t="s">
        <v>1927</v>
      </c>
      <c r="C2280" t="s">
        <v>154</v>
      </c>
      <c r="D2280" t="s">
        <v>154</v>
      </c>
      <c r="E2280">
        <v>0.261741</v>
      </c>
      <c r="F2280">
        <v>51.889938000000001</v>
      </c>
      <c r="G2280" t="s">
        <v>8</v>
      </c>
      <c r="H2280" t="s">
        <v>108</v>
      </c>
      <c r="I2280" t="s">
        <v>109</v>
      </c>
      <c r="J2280" t="s">
        <v>6</v>
      </c>
    </row>
    <row r="2281" spans="1:11">
      <c r="A2281" t="s">
        <v>1984</v>
      </c>
      <c r="B2281" t="s">
        <v>1927</v>
      </c>
      <c r="C2281" t="s">
        <v>154</v>
      </c>
      <c r="D2281" t="s">
        <v>154</v>
      </c>
      <c r="E2281">
        <v>0.261741</v>
      </c>
      <c r="F2281">
        <v>51.889938000000001</v>
      </c>
      <c r="G2281" t="s">
        <v>8</v>
      </c>
      <c r="H2281" t="s">
        <v>108</v>
      </c>
      <c r="I2281" t="s">
        <v>109</v>
      </c>
      <c r="J2281" t="s">
        <v>6</v>
      </c>
    </row>
    <row r="2282" spans="1:11">
      <c r="A2282" t="s">
        <v>1984</v>
      </c>
      <c r="B2282" t="s">
        <v>1927</v>
      </c>
      <c r="C2282" t="s">
        <v>154</v>
      </c>
      <c r="D2282" t="s">
        <v>154</v>
      </c>
      <c r="E2282">
        <v>0.261741</v>
      </c>
      <c r="F2282">
        <v>51.889938000000001</v>
      </c>
      <c r="G2282" t="s">
        <v>8</v>
      </c>
      <c r="H2282" t="s">
        <v>108</v>
      </c>
      <c r="I2282" t="s">
        <v>109</v>
      </c>
      <c r="J2282" t="s">
        <v>6</v>
      </c>
    </row>
    <row r="2283" spans="1:11">
      <c r="A2283" t="s">
        <v>1984</v>
      </c>
      <c r="B2283" t="s">
        <v>1927</v>
      </c>
      <c r="C2283" t="s">
        <v>154</v>
      </c>
      <c r="D2283" t="s">
        <v>154</v>
      </c>
      <c r="E2283">
        <v>0.261741</v>
      </c>
      <c r="F2283">
        <v>51.889938000000001</v>
      </c>
      <c r="G2283" t="s">
        <v>8</v>
      </c>
      <c r="H2283" t="s">
        <v>108</v>
      </c>
      <c r="I2283" t="s">
        <v>109</v>
      </c>
      <c r="J2283" t="s">
        <v>6</v>
      </c>
    </row>
    <row r="2284" spans="1:11">
      <c r="A2284" t="s">
        <v>1989</v>
      </c>
      <c r="B2284" t="s">
        <v>1927</v>
      </c>
      <c r="C2284" t="s">
        <v>154</v>
      </c>
      <c r="D2284" t="s">
        <v>154</v>
      </c>
      <c r="E2284">
        <v>0.261741</v>
      </c>
      <c r="F2284">
        <v>51.889938000000001</v>
      </c>
      <c r="G2284" t="s">
        <v>8</v>
      </c>
      <c r="H2284" t="s">
        <v>108</v>
      </c>
      <c r="I2284" t="s">
        <v>109</v>
      </c>
      <c r="J2284" t="s">
        <v>105</v>
      </c>
      <c r="K2284" t="s">
        <v>17</v>
      </c>
    </row>
    <row r="2285" spans="1:11">
      <c r="A2285" t="s">
        <v>1990</v>
      </c>
      <c r="B2285" t="s">
        <v>1927</v>
      </c>
      <c r="C2285" t="s">
        <v>154</v>
      </c>
      <c r="D2285" t="s">
        <v>154</v>
      </c>
      <c r="E2285">
        <v>0.261741</v>
      </c>
      <c r="F2285">
        <v>51.889938000000001</v>
      </c>
      <c r="G2285" t="s">
        <v>8</v>
      </c>
      <c r="H2285" t="s">
        <v>108</v>
      </c>
      <c r="I2285" t="s">
        <v>109</v>
      </c>
      <c r="J2285" t="s">
        <v>105</v>
      </c>
      <c r="K2285" t="s">
        <v>22</v>
      </c>
    </row>
    <row r="2286" spans="1:11">
      <c r="A2286" t="s">
        <v>1991</v>
      </c>
      <c r="B2286" t="s">
        <v>1927</v>
      </c>
      <c r="C2286" t="s">
        <v>154</v>
      </c>
      <c r="D2286" t="s">
        <v>154</v>
      </c>
      <c r="E2286">
        <v>0.261741</v>
      </c>
      <c r="F2286">
        <v>51.889938000000001</v>
      </c>
      <c r="G2286" t="s">
        <v>8</v>
      </c>
      <c r="H2286" t="s">
        <v>108</v>
      </c>
      <c r="I2286" t="s">
        <v>109</v>
      </c>
      <c r="J2286" t="s">
        <v>105</v>
      </c>
      <c r="K2286" t="s">
        <v>17</v>
      </c>
    </row>
    <row r="2287" spans="1:11">
      <c r="A2287" t="s">
        <v>1992</v>
      </c>
      <c r="B2287" t="s">
        <v>1927</v>
      </c>
      <c r="C2287" t="s">
        <v>154</v>
      </c>
      <c r="D2287" t="s">
        <v>154</v>
      </c>
      <c r="E2287">
        <v>0.261741</v>
      </c>
      <c r="F2287">
        <v>51.889938000000001</v>
      </c>
      <c r="G2287" t="s">
        <v>8</v>
      </c>
      <c r="H2287" t="s">
        <v>108</v>
      </c>
      <c r="I2287" t="s">
        <v>109</v>
      </c>
      <c r="J2287" t="s">
        <v>106</v>
      </c>
      <c r="K2287" t="s">
        <v>160</v>
      </c>
    </row>
    <row r="2288" spans="1:11">
      <c r="A2288" t="s">
        <v>1993</v>
      </c>
      <c r="B2288" t="s">
        <v>1927</v>
      </c>
      <c r="C2288" t="s">
        <v>154</v>
      </c>
      <c r="D2288" t="s">
        <v>154</v>
      </c>
      <c r="E2288">
        <v>0.261741</v>
      </c>
      <c r="F2288">
        <v>51.889938000000001</v>
      </c>
      <c r="G2288" t="s">
        <v>8</v>
      </c>
      <c r="H2288" t="s">
        <v>108</v>
      </c>
      <c r="I2288" t="s">
        <v>109</v>
      </c>
      <c r="J2288" t="s">
        <v>106</v>
      </c>
      <c r="K2288" t="s">
        <v>160</v>
      </c>
    </row>
    <row r="2289" spans="1:11">
      <c r="A2289" t="s">
        <v>1994</v>
      </c>
      <c r="B2289" t="s">
        <v>1927</v>
      </c>
      <c r="C2289" t="s">
        <v>154</v>
      </c>
      <c r="D2289" t="s">
        <v>154</v>
      </c>
      <c r="E2289">
        <v>0.261741</v>
      </c>
      <c r="F2289">
        <v>51.889938000000001</v>
      </c>
      <c r="G2289" t="s">
        <v>8</v>
      </c>
      <c r="H2289" t="s">
        <v>108</v>
      </c>
      <c r="I2289" t="s">
        <v>109</v>
      </c>
      <c r="J2289" t="s">
        <v>106</v>
      </c>
      <c r="K2289" t="s">
        <v>160</v>
      </c>
    </row>
    <row r="2290" spans="1:11">
      <c r="A2290" t="s">
        <v>1995</v>
      </c>
      <c r="B2290" t="s">
        <v>1927</v>
      </c>
      <c r="C2290" t="s">
        <v>154</v>
      </c>
      <c r="D2290" t="s">
        <v>154</v>
      </c>
      <c r="E2290">
        <v>0.261741</v>
      </c>
      <c r="F2290">
        <v>51.889938000000001</v>
      </c>
      <c r="G2290" t="s">
        <v>8</v>
      </c>
      <c r="H2290" t="s">
        <v>108</v>
      </c>
      <c r="I2290" t="s">
        <v>109</v>
      </c>
      <c r="J2290" t="s">
        <v>11</v>
      </c>
      <c r="K2290" t="s">
        <v>12</v>
      </c>
    </row>
    <row r="2291" spans="1:11">
      <c r="A2291" t="s">
        <v>1996</v>
      </c>
      <c r="B2291" t="s">
        <v>1927</v>
      </c>
      <c r="C2291" t="s">
        <v>154</v>
      </c>
      <c r="D2291" t="s">
        <v>154</v>
      </c>
      <c r="E2291">
        <v>0.261741</v>
      </c>
      <c r="F2291">
        <v>51.889938000000001</v>
      </c>
      <c r="G2291" t="s">
        <v>8</v>
      </c>
      <c r="H2291" t="s">
        <v>108</v>
      </c>
      <c r="I2291" t="s">
        <v>109</v>
      </c>
      <c r="J2291" t="s">
        <v>11</v>
      </c>
      <c r="K2291" t="s">
        <v>12</v>
      </c>
    </row>
    <row r="2292" spans="1:11">
      <c r="A2292" t="s">
        <v>1997</v>
      </c>
      <c r="B2292" t="s">
        <v>1927</v>
      </c>
      <c r="C2292" t="s">
        <v>154</v>
      </c>
      <c r="D2292" t="s">
        <v>154</v>
      </c>
      <c r="E2292">
        <v>0.261741</v>
      </c>
      <c r="F2292">
        <v>51.889938000000001</v>
      </c>
      <c r="G2292" t="s">
        <v>8</v>
      </c>
      <c r="H2292" t="s">
        <v>108</v>
      </c>
      <c r="I2292" t="s">
        <v>109</v>
      </c>
      <c r="J2292" t="s">
        <v>11</v>
      </c>
      <c r="K2292" t="s">
        <v>17</v>
      </c>
    </row>
    <row r="2293" spans="1:11">
      <c r="A2293" t="s">
        <v>1998</v>
      </c>
      <c r="B2293" t="s">
        <v>1927</v>
      </c>
      <c r="C2293" t="s">
        <v>154</v>
      </c>
      <c r="D2293" t="s">
        <v>154</v>
      </c>
      <c r="E2293">
        <v>0.261741</v>
      </c>
      <c r="F2293">
        <v>51.889938000000001</v>
      </c>
      <c r="G2293" t="s">
        <v>8</v>
      </c>
      <c r="H2293" t="s">
        <v>108</v>
      </c>
      <c r="I2293" t="s">
        <v>109</v>
      </c>
      <c r="J2293" t="s">
        <v>11</v>
      </c>
      <c r="K2293" t="s">
        <v>12</v>
      </c>
    </row>
    <row r="2294" spans="1:11">
      <c r="A2294" t="s">
        <v>1999</v>
      </c>
      <c r="B2294" t="s">
        <v>1927</v>
      </c>
      <c r="C2294" t="s">
        <v>154</v>
      </c>
      <c r="D2294" t="s">
        <v>154</v>
      </c>
      <c r="E2294">
        <v>0.261741</v>
      </c>
      <c r="F2294">
        <v>51.889938000000001</v>
      </c>
      <c r="G2294" t="s">
        <v>8</v>
      </c>
      <c r="H2294" t="s">
        <v>108</v>
      </c>
      <c r="I2294" t="s">
        <v>109</v>
      </c>
      <c r="J2294" t="s">
        <v>11</v>
      </c>
      <c r="K2294" t="s">
        <v>12</v>
      </c>
    </row>
    <row r="2295" spans="1:11">
      <c r="A2295" t="s">
        <v>2000</v>
      </c>
      <c r="B2295" t="s">
        <v>1927</v>
      </c>
      <c r="C2295" t="s">
        <v>154</v>
      </c>
      <c r="D2295" t="s">
        <v>154</v>
      </c>
      <c r="E2295">
        <v>0.261741</v>
      </c>
      <c r="F2295">
        <v>51.889938000000001</v>
      </c>
      <c r="G2295" t="s">
        <v>8</v>
      </c>
      <c r="H2295" t="s">
        <v>108</v>
      </c>
      <c r="I2295" t="s">
        <v>109</v>
      </c>
      <c r="J2295" t="s">
        <v>11</v>
      </c>
      <c r="K2295" t="s">
        <v>42</v>
      </c>
    </row>
    <row r="2296" spans="1:11">
      <c r="A2296" t="s">
        <v>2001</v>
      </c>
      <c r="B2296" t="s">
        <v>1927</v>
      </c>
      <c r="C2296" t="s">
        <v>154</v>
      </c>
      <c r="D2296" t="s">
        <v>154</v>
      </c>
      <c r="E2296">
        <v>0.261741</v>
      </c>
      <c r="F2296">
        <v>51.889938000000001</v>
      </c>
      <c r="G2296" t="s">
        <v>8</v>
      </c>
      <c r="H2296" t="s">
        <v>108</v>
      </c>
      <c r="I2296" t="s">
        <v>109</v>
      </c>
      <c r="J2296" t="s">
        <v>11</v>
      </c>
      <c r="K2296" t="s">
        <v>12</v>
      </c>
    </row>
    <row r="2297" spans="1:11">
      <c r="A2297" t="s">
        <v>2002</v>
      </c>
      <c r="B2297" t="s">
        <v>1927</v>
      </c>
      <c r="C2297" t="s">
        <v>154</v>
      </c>
      <c r="D2297" t="s">
        <v>154</v>
      </c>
      <c r="E2297">
        <v>0.261741</v>
      </c>
      <c r="F2297">
        <v>51.889938000000001</v>
      </c>
      <c r="G2297" t="s">
        <v>8</v>
      </c>
      <c r="H2297" t="s">
        <v>108</v>
      </c>
      <c r="I2297" t="s">
        <v>109</v>
      </c>
      <c r="J2297" t="s">
        <v>11</v>
      </c>
      <c r="K2297" t="s">
        <v>17</v>
      </c>
    </row>
    <row r="2298" spans="1:11">
      <c r="A2298" t="s">
        <v>2003</v>
      </c>
      <c r="B2298" t="s">
        <v>1927</v>
      </c>
      <c r="C2298" t="s">
        <v>154</v>
      </c>
      <c r="D2298" t="s">
        <v>154</v>
      </c>
      <c r="E2298">
        <v>0.261741</v>
      </c>
      <c r="F2298">
        <v>51.889938000000001</v>
      </c>
      <c r="G2298" t="s">
        <v>8</v>
      </c>
      <c r="H2298" t="s">
        <v>108</v>
      </c>
      <c r="I2298" t="s">
        <v>109</v>
      </c>
      <c r="J2298" t="s">
        <v>11</v>
      </c>
      <c r="K2298" t="s">
        <v>12</v>
      </c>
    </row>
    <row r="2299" spans="1:11">
      <c r="A2299" t="s">
        <v>2004</v>
      </c>
      <c r="B2299" t="s">
        <v>1927</v>
      </c>
      <c r="C2299" t="s">
        <v>154</v>
      </c>
      <c r="D2299" t="s">
        <v>154</v>
      </c>
      <c r="E2299">
        <v>0.261741</v>
      </c>
      <c r="F2299">
        <v>51.889938000000001</v>
      </c>
      <c r="G2299" t="s">
        <v>8</v>
      </c>
      <c r="H2299" t="s">
        <v>108</v>
      </c>
      <c r="I2299" t="s">
        <v>109</v>
      </c>
      <c r="J2299" t="s">
        <v>11</v>
      </c>
      <c r="K2299" t="s">
        <v>213</v>
      </c>
    </row>
    <row r="2300" spans="1:11">
      <c r="A2300" t="s">
        <v>2005</v>
      </c>
      <c r="B2300" t="s">
        <v>1927</v>
      </c>
      <c r="C2300" t="s">
        <v>154</v>
      </c>
      <c r="D2300" t="s">
        <v>154</v>
      </c>
      <c r="E2300">
        <v>0.261741</v>
      </c>
      <c r="F2300">
        <v>51.889938000000001</v>
      </c>
      <c r="G2300" t="s">
        <v>8</v>
      </c>
      <c r="H2300" t="s">
        <v>108</v>
      </c>
      <c r="I2300" t="s">
        <v>109</v>
      </c>
      <c r="J2300" t="s">
        <v>11</v>
      </c>
      <c r="K2300" t="s">
        <v>17</v>
      </c>
    </row>
    <row r="2301" spans="1:11">
      <c r="A2301" t="s">
        <v>2006</v>
      </c>
      <c r="B2301" t="s">
        <v>1927</v>
      </c>
      <c r="C2301" t="s">
        <v>154</v>
      </c>
      <c r="D2301" t="s">
        <v>154</v>
      </c>
      <c r="E2301">
        <v>0.261741</v>
      </c>
      <c r="F2301">
        <v>51.889938000000001</v>
      </c>
      <c r="G2301" t="s">
        <v>8</v>
      </c>
      <c r="H2301" t="s">
        <v>108</v>
      </c>
      <c r="I2301" t="s">
        <v>109</v>
      </c>
      <c r="J2301" t="s">
        <v>11</v>
      </c>
      <c r="K2301" t="s">
        <v>12</v>
      </c>
    </row>
    <row r="2302" spans="1:11">
      <c r="A2302" t="s">
        <v>2007</v>
      </c>
      <c r="B2302" t="s">
        <v>1927</v>
      </c>
      <c r="C2302" t="s">
        <v>154</v>
      </c>
      <c r="D2302" t="s">
        <v>154</v>
      </c>
      <c r="E2302">
        <v>0.261741</v>
      </c>
      <c r="F2302">
        <v>51.889938000000001</v>
      </c>
      <c r="G2302" t="s">
        <v>8</v>
      </c>
      <c r="H2302" t="s">
        <v>108</v>
      </c>
      <c r="I2302" t="s">
        <v>109</v>
      </c>
      <c r="J2302" t="s">
        <v>11</v>
      </c>
      <c r="K2302" t="s">
        <v>68</v>
      </c>
    </row>
    <row r="2303" spans="1:11">
      <c r="A2303" t="s">
        <v>2008</v>
      </c>
      <c r="B2303" t="s">
        <v>1927</v>
      </c>
      <c r="C2303" t="s">
        <v>154</v>
      </c>
      <c r="D2303" t="s">
        <v>154</v>
      </c>
      <c r="E2303">
        <v>0.261741</v>
      </c>
      <c r="F2303">
        <v>51.889938000000001</v>
      </c>
      <c r="G2303" t="s">
        <v>8</v>
      </c>
      <c r="H2303" t="s">
        <v>108</v>
      </c>
      <c r="I2303" t="s">
        <v>109</v>
      </c>
      <c r="J2303" t="s">
        <v>11</v>
      </c>
      <c r="K2303" t="s">
        <v>68</v>
      </c>
    </row>
    <row r="2304" spans="1:11">
      <c r="A2304" t="s">
        <v>2009</v>
      </c>
      <c r="B2304" t="s">
        <v>1927</v>
      </c>
      <c r="C2304" t="s">
        <v>154</v>
      </c>
      <c r="D2304" t="s">
        <v>154</v>
      </c>
      <c r="E2304">
        <v>0.261741</v>
      </c>
      <c r="F2304">
        <v>51.889938000000001</v>
      </c>
      <c r="G2304" t="s">
        <v>8</v>
      </c>
      <c r="H2304" t="s">
        <v>108</v>
      </c>
      <c r="I2304" t="s">
        <v>109</v>
      </c>
      <c r="J2304" t="s">
        <v>184</v>
      </c>
      <c r="K2304" t="s">
        <v>68</v>
      </c>
    </row>
    <row r="2305" spans="1:11">
      <c r="A2305" t="s">
        <v>2010</v>
      </c>
      <c r="B2305" t="s">
        <v>1927</v>
      </c>
      <c r="C2305" t="s">
        <v>154</v>
      </c>
      <c r="D2305" t="s">
        <v>154</v>
      </c>
      <c r="E2305">
        <v>0.261741</v>
      </c>
      <c r="F2305">
        <v>51.889938000000001</v>
      </c>
      <c r="G2305" t="s">
        <v>8</v>
      </c>
      <c r="H2305" t="s">
        <v>108</v>
      </c>
      <c r="I2305" t="s">
        <v>109</v>
      </c>
      <c r="J2305" t="s">
        <v>184</v>
      </c>
      <c r="K2305" t="s">
        <v>68</v>
      </c>
    </row>
    <row r="2306" spans="1:11">
      <c r="A2306" t="s">
        <v>2011</v>
      </c>
      <c r="B2306" t="s">
        <v>1927</v>
      </c>
      <c r="C2306" t="s">
        <v>154</v>
      </c>
      <c r="D2306" t="s">
        <v>154</v>
      </c>
      <c r="E2306">
        <v>0.261741</v>
      </c>
      <c r="F2306">
        <v>51.889938000000001</v>
      </c>
      <c r="G2306" t="s">
        <v>8</v>
      </c>
      <c r="H2306" t="s">
        <v>108</v>
      </c>
      <c r="I2306" t="s">
        <v>109</v>
      </c>
      <c r="J2306" t="s">
        <v>184</v>
      </c>
      <c r="K2306" t="s">
        <v>68</v>
      </c>
    </row>
    <row r="2307" spans="1:11">
      <c r="A2307" t="s">
        <v>2012</v>
      </c>
      <c r="B2307" t="s">
        <v>1927</v>
      </c>
      <c r="C2307" t="s">
        <v>154</v>
      </c>
      <c r="D2307" t="s">
        <v>154</v>
      </c>
      <c r="E2307">
        <v>0.261741</v>
      </c>
      <c r="F2307">
        <v>51.889938000000001</v>
      </c>
      <c r="G2307" t="s">
        <v>8</v>
      </c>
      <c r="H2307" t="s">
        <v>108</v>
      </c>
      <c r="I2307" t="s">
        <v>109</v>
      </c>
      <c r="J2307" t="s">
        <v>184</v>
      </c>
      <c r="K2307" t="s">
        <v>68</v>
      </c>
    </row>
    <row r="2308" spans="1:11">
      <c r="A2308" t="s">
        <v>2013</v>
      </c>
      <c r="B2308" t="s">
        <v>1927</v>
      </c>
      <c r="C2308" t="s">
        <v>154</v>
      </c>
      <c r="D2308" t="s">
        <v>154</v>
      </c>
      <c r="E2308">
        <v>0.261741</v>
      </c>
      <c r="F2308">
        <v>51.889938000000001</v>
      </c>
      <c r="G2308" t="s">
        <v>8</v>
      </c>
      <c r="H2308" t="s">
        <v>108</v>
      </c>
      <c r="I2308" t="s">
        <v>109</v>
      </c>
      <c r="J2308" t="s">
        <v>184</v>
      </c>
      <c r="K2308" t="s">
        <v>68</v>
      </c>
    </row>
    <row r="2309" spans="1:11">
      <c r="A2309" t="s">
        <v>2014</v>
      </c>
      <c r="B2309" t="s">
        <v>1927</v>
      </c>
      <c r="C2309" t="s">
        <v>154</v>
      </c>
      <c r="D2309" t="s">
        <v>154</v>
      </c>
      <c r="E2309">
        <v>0.261741</v>
      </c>
      <c r="F2309">
        <v>51.889938000000001</v>
      </c>
      <c r="G2309" t="s">
        <v>8</v>
      </c>
      <c r="H2309" t="s">
        <v>108</v>
      </c>
      <c r="I2309" t="s">
        <v>109</v>
      </c>
      <c r="J2309" t="s">
        <v>184</v>
      </c>
      <c r="K2309" t="s">
        <v>68</v>
      </c>
    </row>
    <row r="2310" spans="1:11">
      <c r="A2310" t="s">
        <v>2015</v>
      </c>
      <c r="B2310" t="s">
        <v>1927</v>
      </c>
      <c r="C2310" t="s">
        <v>154</v>
      </c>
      <c r="D2310" t="s">
        <v>154</v>
      </c>
      <c r="E2310">
        <v>0.261741</v>
      </c>
      <c r="F2310">
        <v>51.889938000000001</v>
      </c>
      <c r="G2310" t="s">
        <v>8</v>
      </c>
      <c r="H2310" t="s">
        <v>108</v>
      </c>
      <c r="I2310" t="s">
        <v>109</v>
      </c>
      <c r="J2310" t="s">
        <v>184</v>
      </c>
      <c r="K2310" t="s">
        <v>68</v>
      </c>
    </row>
    <row r="2311" spans="1:11">
      <c r="A2311" t="s">
        <v>2016</v>
      </c>
      <c r="B2311" t="s">
        <v>1927</v>
      </c>
      <c r="C2311" t="s">
        <v>154</v>
      </c>
      <c r="D2311" t="s">
        <v>154</v>
      </c>
      <c r="E2311">
        <v>0.261741</v>
      </c>
      <c r="F2311">
        <v>51.889938000000001</v>
      </c>
      <c r="G2311" t="s">
        <v>8</v>
      </c>
      <c r="H2311" t="s">
        <v>108</v>
      </c>
      <c r="I2311" t="s">
        <v>109</v>
      </c>
      <c r="J2311" t="s">
        <v>184</v>
      </c>
      <c r="K2311" t="s">
        <v>68</v>
      </c>
    </row>
    <row r="2312" spans="1:11">
      <c r="A2312" t="s">
        <v>2017</v>
      </c>
      <c r="B2312" t="s">
        <v>1927</v>
      </c>
      <c r="C2312" t="s">
        <v>154</v>
      </c>
      <c r="D2312" t="s">
        <v>154</v>
      </c>
      <c r="E2312">
        <v>0.261741</v>
      </c>
      <c r="F2312">
        <v>51.889938000000001</v>
      </c>
      <c r="G2312" t="s">
        <v>8</v>
      </c>
      <c r="H2312" t="s">
        <v>108</v>
      </c>
      <c r="I2312" t="s">
        <v>109</v>
      </c>
      <c r="J2312" t="s">
        <v>184</v>
      </c>
      <c r="K2312" t="s">
        <v>68</v>
      </c>
    </row>
    <row r="2313" spans="1:11">
      <c r="A2313" t="s">
        <v>2018</v>
      </c>
      <c r="B2313" t="s">
        <v>1927</v>
      </c>
      <c r="C2313" t="s">
        <v>154</v>
      </c>
      <c r="D2313" t="s">
        <v>154</v>
      </c>
      <c r="E2313">
        <v>0.261741</v>
      </c>
      <c r="F2313">
        <v>51.889938000000001</v>
      </c>
      <c r="G2313" t="s">
        <v>8</v>
      </c>
      <c r="H2313" t="s">
        <v>108</v>
      </c>
      <c r="I2313" t="s">
        <v>109</v>
      </c>
      <c r="J2313" t="s">
        <v>184</v>
      </c>
      <c r="K2313" t="s">
        <v>51</v>
      </c>
    </row>
    <row r="2314" spans="1:11">
      <c r="A2314" t="s">
        <v>2019</v>
      </c>
      <c r="B2314" t="s">
        <v>1927</v>
      </c>
      <c r="C2314" t="s">
        <v>154</v>
      </c>
      <c r="D2314" t="s">
        <v>154</v>
      </c>
      <c r="E2314">
        <v>0.261741</v>
      </c>
      <c r="F2314">
        <v>51.889938000000001</v>
      </c>
      <c r="G2314" t="s">
        <v>8</v>
      </c>
      <c r="H2314" t="s">
        <v>108</v>
      </c>
      <c r="I2314" t="s">
        <v>109</v>
      </c>
      <c r="J2314" t="s">
        <v>184</v>
      </c>
      <c r="K2314" t="s">
        <v>68</v>
      </c>
    </row>
    <row r="2315" spans="1:11">
      <c r="A2315" t="s">
        <v>2020</v>
      </c>
      <c r="B2315" t="s">
        <v>1927</v>
      </c>
      <c r="C2315" t="s">
        <v>154</v>
      </c>
      <c r="D2315" t="s">
        <v>154</v>
      </c>
      <c r="E2315">
        <v>0.261741</v>
      </c>
      <c r="F2315">
        <v>51.889938000000001</v>
      </c>
      <c r="G2315" t="s">
        <v>8</v>
      </c>
      <c r="H2315" t="s">
        <v>108</v>
      </c>
      <c r="I2315" t="s">
        <v>109</v>
      </c>
      <c r="J2315" t="s">
        <v>184</v>
      </c>
      <c r="K2315" t="s">
        <v>68</v>
      </c>
    </row>
    <row r="2316" spans="1:11">
      <c r="A2316" t="s">
        <v>2021</v>
      </c>
      <c r="B2316" t="s">
        <v>1927</v>
      </c>
      <c r="C2316" t="s">
        <v>154</v>
      </c>
      <c r="D2316" t="s">
        <v>154</v>
      </c>
      <c r="E2316">
        <v>0.261741</v>
      </c>
      <c r="F2316">
        <v>51.889938000000001</v>
      </c>
      <c r="G2316" t="s">
        <v>8</v>
      </c>
      <c r="H2316" t="s">
        <v>108</v>
      </c>
      <c r="I2316" t="s">
        <v>109</v>
      </c>
      <c r="J2316" t="s">
        <v>184</v>
      </c>
      <c r="K2316" t="s">
        <v>68</v>
      </c>
    </row>
    <row r="2317" spans="1:11">
      <c r="A2317" t="s">
        <v>2022</v>
      </c>
      <c r="B2317" t="s">
        <v>1927</v>
      </c>
      <c r="C2317" t="s">
        <v>154</v>
      </c>
      <c r="D2317" t="s">
        <v>154</v>
      </c>
      <c r="E2317">
        <v>0.261741</v>
      </c>
      <c r="F2317">
        <v>51.889938000000001</v>
      </c>
      <c r="G2317" t="s">
        <v>8</v>
      </c>
      <c r="H2317" t="s">
        <v>108</v>
      </c>
      <c r="I2317" t="s">
        <v>109</v>
      </c>
      <c r="J2317" t="s">
        <v>184</v>
      </c>
      <c r="K2317" t="s">
        <v>51</v>
      </c>
    </row>
    <row r="2318" spans="1:11">
      <c r="A2318" t="s">
        <v>2023</v>
      </c>
      <c r="B2318" t="s">
        <v>1927</v>
      </c>
      <c r="C2318" t="s">
        <v>154</v>
      </c>
      <c r="D2318" t="s">
        <v>154</v>
      </c>
      <c r="E2318">
        <v>0.261741</v>
      </c>
      <c r="F2318">
        <v>51.889938000000001</v>
      </c>
      <c r="G2318" t="s">
        <v>8</v>
      </c>
      <c r="H2318" t="s">
        <v>108</v>
      </c>
      <c r="I2318" t="s">
        <v>109</v>
      </c>
      <c r="J2318" t="s">
        <v>184</v>
      </c>
      <c r="K2318" t="s">
        <v>68</v>
      </c>
    </row>
    <row r="2319" spans="1:11">
      <c r="A2319" t="s">
        <v>2024</v>
      </c>
      <c r="B2319" t="s">
        <v>1927</v>
      </c>
      <c r="C2319" t="s">
        <v>154</v>
      </c>
      <c r="D2319" t="s">
        <v>154</v>
      </c>
      <c r="E2319">
        <v>0.261741</v>
      </c>
      <c r="F2319">
        <v>51.889938000000001</v>
      </c>
      <c r="G2319" t="s">
        <v>8</v>
      </c>
      <c r="H2319" t="s">
        <v>108</v>
      </c>
      <c r="I2319" t="s">
        <v>109</v>
      </c>
      <c r="J2319" t="s">
        <v>184</v>
      </c>
      <c r="K2319" t="s">
        <v>68</v>
      </c>
    </row>
    <row r="2320" spans="1:11">
      <c r="A2320" t="s">
        <v>2025</v>
      </c>
      <c r="B2320" t="s">
        <v>1927</v>
      </c>
      <c r="C2320" t="s">
        <v>154</v>
      </c>
      <c r="D2320" t="s">
        <v>154</v>
      </c>
      <c r="E2320">
        <v>0.261741</v>
      </c>
      <c r="F2320">
        <v>51.889938000000001</v>
      </c>
      <c r="G2320" t="s">
        <v>8</v>
      </c>
      <c r="H2320" t="s">
        <v>108</v>
      </c>
      <c r="I2320" t="s">
        <v>109</v>
      </c>
      <c r="J2320" t="s">
        <v>184</v>
      </c>
      <c r="K2320" t="s">
        <v>68</v>
      </c>
    </row>
    <row r="2321" spans="1:11">
      <c r="A2321" t="s">
        <v>2026</v>
      </c>
      <c r="B2321" t="s">
        <v>1927</v>
      </c>
      <c r="C2321" t="s">
        <v>154</v>
      </c>
      <c r="D2321" t="s">
        <v>154</v>
      </c>
      <c r="E2321">
        <v>0.261741</v>
      </c>
      <c r="F2321">
        <v>51.889938000000001</v>
      </c>
      <c r="G2321" t="s">
        <v>8</v>
      </c>
      <c r="H2321" t="s">
        <v>108</v>
      </c>
      <c r="I2321" t="s">
        <v>109</v>
      </c>
      <c r="J2321" t="s">
        <v>184</v>
      </c>
      <c r="K2321" t="s">
        <v>68</v>
      </c>
    </row>
    <row r="2322" spans="1:11">
      <c r="A2322" t="s">
        <v>2027</v>
      </c>
      <c r="B2322" t="s">
        <v>1927</v>
      </c>
      <c r="C2322" t="s">
        <v>154</v>
      </c>
      <c r="D2322" t="s">
        <v>154</v>
      </c>
      <c r="E2322">
        <v>0.261741</v>
      </c>
      <c r="F2322">
        <v>51.889938000000001</v>
      </c>
      <c r="G2322" t="s">
        <v>8</v>
      </c>
      <c r="H2322" t="s">
        <v>108</v>
      </c>
      <c r="I2322" t="s">
        <v>109</v>
      </c>
      <c r="J2322" t="s">
        <v>184</v>
      </c>
      <c r="K2322" t="s">
        <v>68</v>
      </c>
    </row>
    <row r="2323" spans="1:11">
      <c r="A2323" t="s">
        <v>2028</v>
      </c>
      <c r="B2323" t="s">
        <v>1927</v>
      </c>
      <c r="C2323" t="s">
        <v>154</v>
      </c>
      <c r="D2323" t="s">
        <v>154</v>
      </c>
      <c r="E2323">
        <v>0.261741</v>
      </c>
      <c r="F2323">
        <v>51.889938000000001</v>
      </c>
      <c r="G2323" t="s">
        <v>8</v>
      </c>
      <c r="H2323" t="s">
        <v>108</v>
      </c>
      <c r="I2323" t="s">
        <v>109</v>
      </c>
      <c r="J2323" t="s">
        <v>184</v>
      </c>
      <c r="K2323" t="s">
        <v>68</v>
      </c>
    </row>
    <row r="2324" spans="1:11">
      <c r="A2324" t="s">
        <v>2029</v>
      </c>
      <c r="B2324" t="s">
        <v>1927</v>
      </c>
      <c r="C2324" t="s">
        <v>154</v>
      </c>
      <c r="D2324" t="s">
        <v>154</v>
      </c>
      <c r="E2324">
        <v>0.261741</v>
      </c>
      <c r="F2324">
        <v>51.889938000000001</v>
      </c>
      <c r="G2324" t="s">
        <v>8</v>
      </c>
      <c r="H2324" t="s">
        <v>108</v>
      </c>
      <c r="I2324" t="s">
        <v>109</v>
      </c>
      <c r="J2324" t="s">
        <v>184</v>
      </c>
      <c r="K2324" t="s">
        <v>68</v>
      </c>
    </row>
    <row r="2325" spans="1:11">
      <c r="A2325" t="s">
        <v>2030</v>
      </c>
      <c r="B2325" t="s">
        <v>1927</v>
      </c>
      <c r="C2325" t="s">
        <v>154</v>
      </c>
      <c r="D2325" t="s">
        <v>154</v>
      </c>
      <c r="E2325">
        <v>0.261741</v>
      </c>
      <c r="F2325">
        <v>51.889938000000001</v>
      </c>
      <c r="G2325" t="s">
        <v>8</v>
      </c>
      <c r="H2325" t="s">
        <v>108</v>
      </c>
      <c r="I2325" t="s">
        <v>109</v>
      </c>
      <c r="J2325" t="s">
        <v>184</v>
      </c>
      <c r="K2325" t="s">
        <v>68</v>
      </c>
    </row>
    <row r="2326" spans="1:11">
      <c r="A2326" t="s">
        <v>2031</v>
      </c>
      <c r="B2326" t="s">
        <v>1927</v>
      </c>
      <c r="C2326" t="s">
        <v>154</v>
      </c>
      <c r="D2326" t="s">
        <v>154</v>
      </c>
      <c r="E2326">
        <v>0.261741</v>
      </c>
      <c r="F2326">
        <v>51.889938000000001</v>
      </c>
      <c r="G2326" t="s">
        <v>8</v>
      </c>
      <c r="H2326" t="s">
        <v>108</v>
      </c>
      <c r="I2326" t="s">
        <v>109</v>
      </c>
      <c r="J2326" t="s">
        <v>184</v>
      </c>
      <c r="K2326" t="s">
        <v>68</v>
      </c>
    </row>
    <row r="2327" spans="1:11">
      <c r="A2327" t="s">
        <v>2032</v>
      </c>
      <c r="B2327" t="s">
        <v>1927</v>
      </c>
      <c r="C2327" t="s">
        <v>154</v>
      </c>
      <c r="D2327" t="s">
        <v>154</v>
      </c>
      <c r="E2327">
        <v>0.261741</v>
      </c>
      <c r="F2327">
        <v>51.889938000000001</v>
      </c>
      <c r="G2327" t="s">
        <v>8</v>
      </c>
      <c r="H2327" t="s">
        <v>108</v>
      </c>
      <c r="I2327" t="s">
        <v>109</v>
      </c>
      <c r="J2327" t="s">
        <v>184</v>
      </c>
      <c r="K2327" t="s">
        <v>68</v>
      </c>
    </row>
    <row r="2328" spans="1:11">
      <c r="A2328" t="s">
        <v>2033</v>
      </c>
      <c r="B2328" t="s">
        <v>1927</v>
      </c>
      <c r="C2328" t="s">
        <v>154</v>
      </c>
      <c r="D2328" t="s">
        <v>154</v>
      </c>
      <c r="E2328">
        <v>0.261741</v>
      </c>
      <c r="F2328">
        <v>51.889938000000001</v>
      </c>
      <c r="G2328" t="s">
        <v>8</v>
      </c>
      <c r="H2328" t="s">
        <v>108</v>
      </c>
      <c r="I2328" t="s">
        <v>109</v>
      </c>
      <c r="J2328" t="s">
        <v>184</v>
      </c>
      <c r="K2328" t="s">
        <v>68</v>
      </c>
    </row>
    <row r="2329" spans="1:11">
      <c r="A2329" t="s">
        <v>2034</v>
      </c>
      <c r="B2329" t="s">
        <v>1927</v>
      </c>
      <c r="C2329" t="s">
        <v>154</v>
      </c>
      <c r="D2329" t="s">
        <v>154</v>
      </c>
      <c r="E2329">
        <v>0.261741</v>
      </c>
      <c r="F2329">
        <v>51.889938000000001</v>
      </c>
      <c r="G2329" t="s">
        <v>8</v>
      </c>
      <c r="H2329" t="s">
        <v>108</v>
      </c>
      <c r="I2329" t="s">
        <v>109</v>
      </c>
      <c r="J2329" t="s">
        <v>184</v>
      </c>
      <c r="K2329" t="s">
        <v>213</v>
      </c>
    </row>
    <row r="2330" spans="1:11">
      <c r="A2330" t="s">
        <v>2035</v>
      </c>
      <c r="B2330" t="s">
        <v>1927</v>
      </c>
      <c r="C2330" t="s">
        <v>154</v>
      </c>
      <c r="D2330" t="s">
        <v>154</v>
      </c>
      <c r="E2330">
        <v>0.261741</v>
      </c>
      <c r="F2330">
        <v>51.889938000000001</v>
      </c>
      <c r="G2330" t="s">
        <v>8</v>
      </c>
      <c r="H2330" t="s">
        <v>108</v>
      </c>
      <c r="I2330" t="s">
        <v>109</v>
      </c>
      <c r="J2330" t="s">
        <v>184</v>
      </c>
      <c r="K2330" t="s">
        <v>68</v>
      </c>
    </row>
    <row r="2331" spans="1:11">
      <c r="A2331" t="s">
        <v>2036</v>
      </c>
      <c r="B2331" t="s">
        <v>1927</v>
      </c>
      <c r="C2331" t="s">
        <v>154</v>
      </c>
      <c r="D2331" t="s">
        <v>154</v>
      </c>
      <c r="E2331">
        <v>0.261741</v>
      </c>
      <c r="F2331">
        <v>51.889938000000001</v>
      </c>
      <c r="G2331" t="s">
        <v>8</v>
      </c>
      <c r="H2331" t="s">
        <v>108</v>
      </c>
      <c r="I2331" t="s">
        <v>109</v>
      </c>
      <c r="J2331" t="s">
        <v>184</v>
      </c>
      <c r="K2331" t="s">
        <v>68</v>
      </c>
    </row>
    <row r="2332" spans="1:11">
      <c r="A2332" t="s">
        <v>2037</v>
      </c>
      <c r="B2332" t="s">
        <v>1927</v>
      </c>
      <c r="C2332" t="s">
        <v>154</v>
      </c>
      <c r="D2332" t="s">
        <v>154</v>
      </c>
      <c r="E2332">
        <v>0.261741</v>
      </c>
      <c r="F2332">
        <v>51.889938000000001</v>
      </c>
      <c r="G2332" t="s">
        <v>8</v>
      </c>
      <c r="H2332" t="s">
        <v>108</v>
      </c>
      <c r="I2332" t="s">
        <v>109</v>
      </c>
      <c r="J2332" t="s">
        <v>64</v>
      </c>
      <c r="K2332" t="s">
        <v>22</v>
      </c>
    </row>
    <row r="2333" spans="1:11">
      <c r="A2333" t="s">
        <v>2038</v>
      </c>
      <c r="B2333" t="s">
        <v>1927</v>
      </c>
      <c r="C2333" t="s">
        <v>154</v>
      </c>
      <c r="D2333" t="s">
        <v>154</v>
      </c>
      <c r="E2333">
        <v>0.261741</v>
      </c>
      <c r="F2333">
        <v>51.889938000000001</v>
      </c>
      <c r="G2333" t="s">
        <v>8</v>
      </c>
      <c r="H2333" t="s">
        <v>108</v>
      </c>
      <c r="I2333" t="s">
        <v>109</v>
      </c>
      <c r="J2333" t="s">
        <v>64</v>
      </c>
      <c r="K2333" t="s">
        <v>22</v>
      </c>
    </row>
    <row r="2334" spans="1:11">
      <c r="A2334" t="s">
        <v>2039</v>
      </c>
      <c r="B2334" t="s">
        <v>1927</v>
      </c>
      <c r="C2334" t="s">
        <v>154</v>
      </c>
      <c r="D2334" t="s">
        <v>154</v>
      </c>
      <c r="E2334">
        <v>0.261741</v>
      </c>
      <c r="F2334">
        <v>51.889938000000001</v>
      </c>
      <c r="G2334" t="s">
        <v>8</v>
      </c>
      <c r="H2334" t="s">
        <v>108</v>
      </c>
      <c r="I2334" t="s">
        <v>109</v>
      </c>
      <c r="J2334" t="s">
        <v>64</v>
      </c>
      <c r="K2334" t="s">
        <v>339</v>
      </c>
    </row>
    <row r="2335" spans="1:11">
      <c r="A2335" t="s">
        <v>2040</v>
      </c>
      <c r="B2335" t="s">
        <v>1927</v>
      </c>
      <c r="C2335" t="s">
        <v>154</v>
      </c>
      <c r="D2335" t="s">
        <v>154</v>
      </c>
      <c r="E2335">
        <v>0.261741</v>
      </c>
      <c r="F2335">
        <v>51.889938000000001</v>
      </c>
      <c r="G2335" t="s">
        <v>8</v>
      </c>
      <c r="H2335" t="s">
        <v>108</v>
      </c>
      <c r="I2335" t="s">
        <v>109</v>
      </c>
      <c r="J2335" t="s">
        <v>64</v>
      </c>
      <c r="K2335" t="s">
        <v>1495</v>
      </c>
    </row>
    <row r="2336" spans="1:11">
      <c r="A2336" t="s">
        <v>2041</v>
      </c>
      <c r="B2336" t="s">
        <v>1927</v>
      </c>
      <c r="C2336" t="s">
        <v>154</v>
      </c>
      <c r="D2336" t="s">
        <v>154</v>
      </c>
      <c r="E2336">
        <v>0.261741</v>
      </c>
      <c r="F2336">
        <v>51.889938000000001</v>
      </c>
      <c r="G2336" t="s">
        <v>8</v>
      </c>
      <c r="H2336" t="s">
        <v>108</v>
      </c>
      <c r="I2336" t="s">
        <v>109</v>
      </c>
      <c r="J2336" t="s">
        <v>21</v>
      </c>
      <c r="K2336" t="s">
        <v>17</v>
      </c>
    </row>
    <row r="2337" spans="1:11">
      <c r="A2337" t="s">
        <v>2042</v>
      </c>
      <c r="B2337" t="s">
        <v>1927</v>
      </c>
      <c r="C2337" t="s">
        <v>154</v>
      </c>
      <c r="D2337" t="s">
        <v>154</v>
      </c>
      <c r="E2337">
        <v>0.261741</v>
      </c>
      <c r="F2337">
        <v>51.889938000000001</v>
      </c>
      <c r="G2337" t="s">
        <v>8</v>
      </c>
      <c r="H2337" t="s">
        <v>108</v>
      </c>
      <c r="I2337" t="s">
        <v>109</v>
      </c>
      <c r="J2337" t="s">
        <v>21</v>
      </c>
      <c r="K2337" t="s">
        <v>42</v>
      </c>
    </row>
    <row r="2338" spans="1:11">
      <c r="A2338" t="s">
        <v>2043</v>
      </c>
      <c r="B2338" t="s">
        <v>1927</v>
      </c>
      <c r="C2338" t="s">
        <v>154</v>
      </c>
      <c r="D2338" t="s">
        <v>154</v>
      </c>
      <c r="E2338">
        <v>0.261741</v>
      </c>
      <c r="F2338">
        <v>51.889938000000001</v>
      </c>
      <c r="G2338" t="s">
        <v>8</v>
      </c>
      <c r="H2338" t="s">
        <v>108</v>
      </c>
      <c r="I2338" t="s">
        <v>109</v>
      </c>
      <c r="J2338" t="s">
        <v>21</v>
      </c>
      <c r="K2338" t="s">
        <v>42</v>
      </c>
    </row>
    <row r="2339" spans="1:11">
      <c r="A2339" t="s">
        <v>2044</v>
      </c>
      <c r="B2339" t="s">
        <v>1927</v>
      </c>
      <c r="C2339" t="s">
        <v>154</v>
      </c>
      <c r="D2339" t="s">
        <v>154</v>
      </c>
      <c r="E2339">
        <v>0.261741</v>
      </c>
      <c r="F2339">
        <v>51.889938000000001</v>
      </c>
      <c r="G2339" t="s">
        <v>8</v>
      </c>
      <c r="H2339" t="s">
        <v>108</v>
      </c>
      <c r="I2339" t="s">
        <v>109</v>
      </c>
      <c r="J2339" t="s">
        <v>21</v>
      </c>
      <c r="K2339" t="s">
        <v>65</v>
      </c>
    </row>
    <row r="2340" spans="1:11">
      <c r="A2340" t="s">
        <v>2045</v>
      </c>
      <c r="B2340" t="s">
        <v>1927</v>
      </c>
      <c r="C2340" t="s">
        <v>154</v>
      </c>
      <c r="D2340" t="s">
        <v>154</v>
      </c>
      <c r="E2340">
        <v>0.261741</v>
      </c>
      <c r="F2340">
        <v>51.889938000000001</v>
      </c>
      <c r="G2340" t="s">
        <v>8</v>
      </c>
      <c r="H2340" t="s">
        <v>108</v>
      </c>
      <c r="I2340" t="s">
        <v>109</v>
      </c>
      <c r="J2340" t="s">
        <v>21</v>
      </c>
      <c r="K2340" t="s">
        <v>51</v>
      </c>
    </row>
    <row r="2341" spans="1:11">
      <c r="A2341" t="s">
        <v>2046</v>
      </c>
      <c r="B2341" t="s">
        <v>1927</v>
      </c>
      <c r="C2341" t="s">
        <v>154</v>
      </c>
      <c r="D2341" t="s">
        <v>154</v>
      </c>
      <c r="E2341">
        <v>0.261741</v>
      </c>
      <c r="F2341">
        <v>51.889938000000001</v>
      </c>
      <c r="G2341" t="s">
        <v>8</v>
      </c>
      <c r="H2341" t="s">
        <v>108</v>
      </c>
      <c r="I2341" t="s">
        <v>109</v>
      </c>
      <c r="J2341" t="s">
        <v>21</v>
      </c>
      <c r="K2341" t="s">
        <v>12</v>
      </c>
    </row>
    <row r="2342" spans="1:11">
      <c r="A2342" t="s">
        <v>2047</v>
      </c>
      <c r="B2342" t="s">
        <v>1927</v>
      </c>
      <c r="C2342" t="s">
        <v>154</v>
      </c>
      <c r="D2342" t="s">
        <v>154</v>
      </c>
      <c r="E2342">
        <v>0.261741</v>
      </c>
      <c r="F2342">
        <v>51.889938000000001</v>
      </c>
      <c r="G2342" t="s">
        <v>8</v>
      </c>
      <c r="H2342" t="s">
        <v>108</v>
      </c>
      <c r="I2342" t="s">
        <v>109</v>
      </c>
      <c r="J2342" t="s">
        <v>21</v>
      </c>
      <c r="K2342" t="s">
        <v>51</v>
      </c>
    </row>
    <row r="2343" spans="1:11">
      <c r="A2343" t="s">
        <v>2048</v>
      </c>
      <c r="B2343" t="s">
        <v>1927</v>
      </c>
      <c r="C2343" t="s">
        <v>154</v>
      </c>
      <c r="D2343" t="s">
        <v>154</v>
      </c>
      <c r="E2343">
        <v>0.261741</v>
      </c>
      <c r="F2343">
        <v>51.889938000000001</v>
      </c>
      <c r="G2343" t="s">
        <v>8</v>
      </c>
      <c r="H2343" t="s">
        <v>108</v>
      </c>
      <c r="I2343" t="s">
        <v>109</v>
      </c>
      <c r="J2343" t="s">
        <v>21</v>
      </c>
      <c r="K2343" t="s">
        <v>65</v>
      </c>
    </row>
    <row r="2344" spans="1:11">
      <c r="A2344" t="s">
        <v>2049</v>
      </c>
      <c r="B2344" t="s">
        <v>1927</v>
      </c>
      <c r="C2344" t="s">
        <v>154</v>
      </c>
      <c r="D2344" t="s">
        <v>154</v>
      </c>
      <c r="E2344">
        <v>0.261741</v>
      </c>
      <c r="F2344">
        <v>51.889938000000001</v>
      </c>
      <c r="G2344" t="s">
        <v>8</v>
      </c>
      <c r="H2344" t="s">
        <v>108</v>
      </c>
      <c r="I2344" t="s">
        <v>109</v>
      </c>
      <c r="J2344" t="s">
        <v>21</v>
      </c>
      <c r="K2344" t="s">
        <v>12</v>
      </c>
    </row>
    <row r="2345" spans="1:11">
      <c r="A2345" t="s">
        <v>2050</v>
      </c>
      <c r="B2345" t="s">
        <v>1927</v>
      </c>
      <c r="C2345" t="s">
        <v>154</v>
      </c>
      <c r="D2345" t="s">
        <v>154</v>
      </c>
      <c r="E2345">
        <v>0.261741</v>
      </c>
      <c r="F2345">
        <v>51.889938000000001</v>
      </c>
      <c r="G2345" t="s">
        <v>8</v>
      </c>
      <c r="H2345" t="s">
        <v>108</v>
      </c>
      <c r="I2345" t="s">
        <v>109</v>
      </c>
      <c r="J2345" t="s">
        <v>21</v>
      </c>
      <c r="K2345" t="s">
        <v>17</v>
      </c>
    </row>
    <row r="2346" spans="1:11">
      <c r="A2346" t="s">
        <v>2051</v>
      </c>
      <c r="B2346" t="s">
        <v>1927</v>
      </c>
      <c r="C2346" t="s">
        <v>154</v>
      </c>
      <c r="D2346" t="s">
        <v>154</v>
      </c>
      <c r="E2346">
        <v>0.261741</v>
      </c>
      <c r="F2346">
        <v>51.889938000000001</v>
      </c>
      <c r="G2346" t="s">
        <v>8</v>
      </c>
      <c r="H2346" t="s">
        <v>108</v>
      </c>
      <c r="I2346" t="s">
        <v>109</v>
      </c>
      <c r="J2346" t="s">
        <v>21</v>
      </c>
      <c r="K2346" t="s">
        <v>17</v>
      </c>
    </row>
    <row r="2347" spans="1:11">
      <c r="A2347" t="s">
        <v>2052</v>
      </c>
      <c r="B2347" t="s">
        <v>1927</v>
      </c>
      <c r="C2347" t="s">
        <v>154</v>
      </c>
      <c r="D2347" t="s">
        <v>154</v>
      </c>
      <c r="E2347">
        <v>0.261741</v>
      </c>
      <c r="F2347">
        <v>51.889938000000001</v>
      </c>
      <c r="G2347" t="s">
        <v>8</v>
      </c>
      <c r="H2347" t="s">
        <v>108</v>
      </c>
      <c r="I2347" t="s">
        <v>109</v>
      </c>
      <c r="J2347" t="s">
        <v>24</v>
      </c>
      <c r="K2347" t="s">
        <v>12</v>
      </c>
    </row>
    <row r="2348" spans="1:11">
      <c r="A2348" t="s">
        <v>2053</v>
      </c>
      <c r="B2348" t="s">
        <v>1927</v>
      </c>
      <c r="C2348" t="s">
        <v>154</v>
      </c>
      <c r="D2348" t="s">
        <v>154</v>
      </c>
      <c r="E2348">
        <v>0.261741</v>
      </c>
      <c r="F2348">
        <v>51.889938000000001</v>
      </c>
      <c r="G2348" t="s">
        <v>8</v>
      </c>
      <c r="H2348" t="s">
        <v>108</v>
      </c>
      <c r="I2348" t="s">
        <v>109</v>
      </c>
      <c r="J2348" t="s">
        <v>24</v>
      </c>
      <c r="K2348" t="s">
        <v>12</v>
      </c>
    </row>
    <row r="2349" spans="1:11">
      <c r="A2349" t="s">
        <v>2054</v>
      </c>
      <c r="B2349" t="s">
        <v>1927</v>
      </c>
      <c r="C2349" t="s">
        <v>154</v>
      </c>
      <c r="D2349" t="s">
        <v>154</v>
      </c>
      <c r="E2349">
        <v>0.261741</v>
      </c>
      <c r="F2349">
        <v>51.889938000000001</v>
      </c>
      <c r="G2349" t="s">
        <v>8</v>
      </c>
      <c r="H2349" t="s">
        <v>108</v>
      </c>
      <c r="I2349" t="s">
        <v>109</v>
      </c>
      <c r="J2349" t="s">
        <v>24</v>
      </c>
      <c r="K2349" t="s">
        <v>12</v>
      </c>
    </row>
    <row r="2350" spans="1:11">
      <c r="A2350" t="s">
        <v>2055</v>
      </c>
      <c r="B2350" t="s">
        <v>1927</v>
      </c>
      <c r="C2350" t="s">
        <v>154</v>
      </c>
      <c r="D2350" t="s">
        <v>154</v>
      </c>
      <c r="E2350">
        <v>0.261741</v>
      </c>
      <c r="F2350">
        <v>51.889938000000001</v>
      </c>
      <c r="G2350" t="s">
        <v>8</v>
      </c>
      <c r="H2350" t="s">
        <v>108</v>
      </c>
      <c r="I2350" t="s">
        <v>109</v>
      </c>
      <c r="J2350" t="s">
        <v>24</v>
      </c>
      <c r="K2350" t="s">
        <v>12</v>
      </c>
    </row>
    <row r="2351" spans="1:11">
      <c r="A2351" t="s">
        <v>2056</v>
      </c>
      <c r="B2351" t="s">
        <v>1927</v>
      </c>
      <c r="C2351" t="s">
        <v>154</v>
      </c>
      <c r="D2351" t="s">
        <v>154</v>
      </c>
      <c r="E2351">
        <v>0.261741</v>
      </c>
      <c r="F2351">
        <v>51.889938000000001</v>
      </c>
      <c r="G2351" t="s">
        <v>8</v>
      </c>
      <c r="H2351" t="s">
        <v>108</v>
      </c>
      <c r="I2351" t="s">
        <v>109</v>
      </c>
      <c r="J2351" t="s">
        <v>24</v>
      </c>
      <c r="K2351" t="s">
        <v>12</v>
      </c>
    </row>
    <row r="2352" spans="1:11">
      <c r="A2352" t="s">
        <v>2057</v>
      </c>
      <c r="B2352" t="s">
        <v>1927</v>
      </c>
      <c r="C2352" t="s">
        <v>154</v>
      </c>
      <c r="D2352" t="s">
        <v>154</v>
      </c>
      <c r="E2352">
        <v>0.261741</v>
      </c>
      <c r="F2352">
        <v>51.889938000000001</v>
      </c>
      <c r="G2352" t="s">
        <v>8</v>
      </c>
      <c r="H2352" t="s">
        <v>108</v>
      </c>
      <c r="I2352" t="s">
        <v>109</v>
      </c>
      <c r="J2352" t="s">
        <v>27</v>
      </c>
      <c r="K2352" t="s">
        <v>12</v>
      </c>
    </row>
    <row r="2353" spans="1:11">
      <c r="A2353" t="s">
        <v>2058</v>
      </c>
      <c r="B2353" t="s">
        <v>1927</v>
      </c>
      <c r="C2353" t="s">
        <v>154</v>
      </c>
      <c r="D2353" t="s">
        <v>154</v>
      </c>
      <c r="E2353">
        <v>0.261741</v>
      </c>
      <c r="F2353">
        <v>51.889938000000001</v>
      </c>
      <c r="G2353" t="s">
        <v>8</v>
      </c>
      <c r="H2353" t="s">
        <v>108</v>
      </c>
      <c r="I2353" t="s">
        <v>109</v>
      </c>
      <c r="J2353" t="s">
        <v>41</v>
      </c>
      <c r="K2353" t="s">
        <v>17</v>
      </c>
    </row>
    <row r="2354" spans="1:11">
      <c r="A2354" t="s">
        <v>2059</v>
      </c>
      <c r="B2354" t="s">
        <v>1927</v>
      </c>
      <c r="C2354" t="s">
        <v>154</v>
      </c>
      <c r="D2354" t="s">
        <v>154</v>
      </c>
      <c r="E2354">
        <v>0.261741</v>
      </c>
      <c r="F2354">
        <v>51.889938000000001</v>
      </c>
      <c r="G2354" t="s">
        <v>8</v>
      </c>
      <c r="H2354" t="s">
        <v>108</v>
      </c>
      <c r="I2354" t="s">
        <v>109</v>
      </c>
      <c r="J2354" t="s">
        <v>41</v>
      </c>
      <c r="K2354" t="s">
        <v>239</v>
      </c>
    </row>
    <row r="2355" spans="1:11">
      <c r="A2355" t="s">
        <v>2060</v>
      </c>
      <c r="B2355" t="s">
        <v>1927</v>
      </c>
      <c r="C2355" t="s">
        <v>235</v>
      </c>
      <c r="D2355" t="s">
        <v>235</v>
      </c>
      <c r="E2355">
        <v>-2.2701859999999998</v>
      </c>
      <c r="F2355">
        <v>53.360551999999998</v>
      </c>
      <c r="G2355" t="s">
        <v>8</v>
      </c>
      <c r="H2355" t="s">
        <v>236</v>
      </c>
      <c r="I2355" t="s">
        <v>237</v>
      </c>
      <c r="J2355" t="s">
        <v>6</v>
      </c>
    </row>
    <row r="2356" spans="1:11">
      <c r="A2356" t="s">
        <v>2060</v>
      </c>
      <c r="B2356" t="s">
        <v>1927</v>
      </c>
      <c r="C2356" t="s">
        <v>235</v>
      </c>
      <c r="D2356" t="s">
        <v>235</v>
      </c>
      <c r="E2356">
        <v>-2.279064</v>
      </c>
      <c r="F2356">
        <v>53.367021000000001</v>
      </c>
      <c r="G2356" t="s">
        <v>8</v>
      </c>
      <c r="H2356" t="s">
        <v>236</v>
      </c>
      <c r="I2356" t="s">
        <v>237</v>
      </c>
      <c r="J2356" t="s">
        <v>6</v>
      </c>
    </row>
    <row r="2357" spans="1:11">
      <c r="A2357" t="s">
        <v>2060</v>
      </c>
      <c r="B2357" t="s">
        <v>1927</v>
      </c>
      <c r="C2357" t="s">
        <v>235</v>
      </c>
      <c r="D2357" t="s">
        <v>235</v>
      </c>
      <c r="E2357">
        <v>-2.279064</v>
      </c>
      <c r="F2357">
        <v>53.367021000000001</v>
      </c>
      <c r="G2357" t="s">
        <v>8</v>
      </c>
      <c r="H2357" t="s">
        <v>236</v>
      </c>
      <c r="I2357" t="s">
        <v>237</v>
      </c>
      <c r="J2357" t="s">
        <v>6</v>
      </c>
    </row>
    <row r="2358" spans="1:11">
      <c r="A2358" t="s">
        <v>2060</v>
      </c>
      <c r="B2358" t="s">
        <v>1927</v>
      </c>
      <c r="C2358" t="s">
        <v>235</v>
      </c>
      <c r="D2358" t="s">
        <v>235</v>
      </c>
      <c r="E2358">
        <v>-2.279064</v>
      </c>
      <c r="F2358">
        <v>53.367021000000001</v>
      </c>
      <c r="G2358" t="s">
        <v>8</v>
      </c>
      <c r="H2358" t="s">
        <v>236</v>
      </c>
      <c r="I2358" t="s">
        <v>237</v>
      </c>
      <c r="J2358" t="s">
        <v>6</v>
      </c>
    </row>
    <row r="2359" spans="1:11">
      <c r="A2359" t="s">
        <v>2060</v>
      </c>
      <c r="B2359" t="s">
        <v>1927</v>
      </c>
      <c r="C2359" t="s">
        <v>235</v>
      </c>
      <c r="D2359" t="s">
        <v>235</v>
      </c>
      <c r="E2359">
        <v>-2.279064</v>
      </c>
      <c r="F2359">
        <v>53.367021000000001</v>
      </c>
      <c r="G2359" t="s">
        <v>8</v>
      </c>
      <c r="H2359" t="s">
        <v>236</v>
      </c>
      <c r="I2359" t="s">
        <v>237</v>
      </c>
      <c r="J2359" t="s">
        <v>6</v>
      </c>
    </row>
    <row r="2360" spans="1:11">
      <c r="A2360" t="s">
        <v>2060</v>
      </c>
      <c r="B2360" t="s">
        <v>1927</v>
      </c>
      <c r="C2360" t="s">
        <v>235</v>
      </c>
      <c r="D2360" t="s">
        <v>235</v>
      </c>
      <c r="E2360">
        <v>-2.2701859999999998</v>
      </c>
      <c r="F2360">
        <v>53.360551999999998</v>
      </c>
      <c r="G2360" t="s">
        <v>8</v>
      </c>
      <c r="H2360" t="s">
        <v>236</v>
      </c>
      <c r="I2360" t="s">
        <v>237</v>
      </c>
      <c r="J2360" t="s">
        <v>6</v>
      </c>
    </row>
    <row r="2361" spans="1:11">
      <c r="A2361" t="s">
        <v>2060</v>
      </c>
      <c r="B2361" t="s">
        <v>1927</v>
      </c>
      <c r="C2361" t="s">
        <v>235</v>
      </c>
      <c r="D2361" t="s">
        <v>235</v>
      </c>
      <c r="E2361">
        <v>-2.2701859999999998</v>
      </c>
      <c r="F2361">
        <v>53.360551999999998</v>
      </c>
      <c r="G2361" t="s">
        <v>8</v>
      </c>
      <c r="H2361" t="s">
        <v>236</v>
      </c>
      <c r="I2361" t="s">
        <v>237</v>
      </c>
      <c r="J2361" t="s">
        <v>6</v>
      </c>
    </row>
    <row r="2362" spans="1:11">
      <c r="A2362" t="s">
        <v>2060</v>
      </c>
      <c r="B2362" t="s">
        <v>1927</v>
      </c>
      <c r="C2362" t="s">
        <v>235</v>
      </c>
      <c r="D2362" t="s">
        <v>235</v>
      </c>
      <c r="E2362">
        <v>-2.2701859999999998</v>
      </c>
      <c r="F2362">
        <v>53.360551999999998</v>
      </c>
      <c r="G2362" t="s">
        <v>8</v>
      </c>
      <c r="H2362" t="s">
        <v>236</v>
      </c>
      <c r="I2362" t="s">
        <v>237</v>
      </c>
      <c r="J2362" t="s">
        <v>6</v>
      </c>
    </row>
    <row r="2363" spans="1:11">
      <c r="A2363" t="s">
        <v>2060</v>
      </c>
      <c r="B2363" t="s">
        <v>1927</v>
      </c>
      <c r="C2363" t="s">
        <v>235</v>
      </c>
      <c r="D2363" t="s">
        <v>235</v>
      </c>
      <c r="E2363">
        <v>-2.279064</v>
      </c>
      <c r="F2363">
        <v>53.367021000000001</v>
      </c>
      <c r="G2363" t="s">
        <v>8</v>
      </c>
      <c r="H2363" t="s">
        <v>236</v>
      </c>
      <c r="I2363" t="s">
        <v>237</v>
      </c>
      <c r="J2363" t="s">
        <v>6</v>
      </c>
    </row>
    <row r="2364" spans="1:11">
      <c r="A2364" t="s">
        <v>2060</v>
      </c>
      <c r="B2364" t="s">
        <v>1927</v>
      </c>
      <c r="C2364" t="s">
        <v>235</v>
      </c>
      <c r="D2364" t="s">
        <v>235</v>
      </c>
      <c r="E2364">
        <v>-2.2701859999999998</v>
      </c>
      <c r="F2364">
        <v>53.360551999999998</v>
      </c>
      <c r="G2364" t="s">
        <v>8</v>
      </c>
      <c r="H2364" t="s">
        <v>236</v>
      </c>
      <c r="I2364" t="s">
        <v>237</v>
      </c>
      <c r="J2364" t="s">
        <v>6</v>
      </c>
    </row>
    <row r="2365" spans="1:11">
      <c r="A2365" t="s">
        <v>2060</v>
      </c>
      <c r="B2365" t="s">
        <v>1927</v>
      </c>
      <c r="C2365" t="s">
        <v>235</v>
      </c>
      <c r="D2365" t="s">
        <v>235</v>
      </c>
      <c r="E2365">
        <v>-2.2701859999999998</v>
      </c>
      <c r="F2365">
        <v>53.360551999999998</v>
      </c>
      <c r="G2365" t="s">
        <v>8</v>
      </c>
      <c r="H2365" t="s">
        <v>236</v>
      </c>
      <c r="I2365" t="s">
        <v>237</v>
      </c>
      <c r="J2365" t="s">
        <v>6</v>
      </c>
    </row>
    <row r="2366" spans="1:11">
      <c r="A2366" t="s">
        <v>2060</v>
      </c>
      <c r="B2366" t="s">
        <v>1927</v>
      </c>
      <c r="C2366" t="s">
        <v>235</v>
      </c>
      <c r="D2366" t="s">
        <v>235</v>
      </c>
      <c r="E2366">
        <v>-2.279064</v>
      </c>
      <c r="F2366">
        <v>53.367021000000001</v>
      </c>
      <c r="G2366" t="s">
        <v>8</v>
      </c>
      <c r="H2366" t="s">
        <v>236</v>
      </c>
      <c r="I2366" t="s">
        <v>237</v>
      </c>
      <c r="J2366" t="s">
        <v>6</v>
      </c>
    </row>
    <row r="2367" spans="1:11">
      <c r="A2367" t="s">
        <v>2060</v>
      </c>
      <c r="B2367" t="s">
        <v>1927</v>
      </c>
      <c r="C2367" t="s">
        <v>235</v>
      </c>
      <c r="D2367" t="s">
        <v>235</v>
      </c>
      <c r="E2367">
        <v>-2.2701859999999998</v>
      </c>
      <c r="F2367">
        <v>53.360551999999998</v>
      </c>
      <c r="G2367" t="s">
        <v>8</v>
      </c>
      <c r="H2367" t="s">
        <v>236</v>
      </c>
      <c r="I2367" t="s">
        <v>237</v>
      </c>
      <c r="J2367" t="s">
        <v>6</v>
      </c>
    </row>
    <row r="2368" spans="1:11">
      <c r="A2368" t="s">
        <v>2060</v>
      </c>
      <c r="B2368" t="s">
        <v>1927</v>
      </c>
      <c r="C2368" t="s">
        <v>235</v>
      </c>
      <c r="D2368" t="s">
        <v>235</v>
      </c>
      <c r="E2368">
        <v>-2.2701859999999998</v>
      </c>
      <c r="F2368">
        <v>53.360551999999998</v>
      </c>
      <c r="G2368" t="s">
        <v>8</v>
      </c>
      <c r="H2368" t="s">
        <v>236</v>
      </c>
      <c r="I2368" t="s">
        <v>237</v>
      </c>
      <c r="J2368" t="s">
        <v>6</v>
      </c>
    </row>
    <row r="2369" spans="1:11">
      <c r="A2369" t="s">
        <v>2060</v>
      </c>
      <c r="B2369" t="s">
        <v>1927</v>
      </c>
      <c r="C2369" t="s">
        <v>235</v>
      </c>
      <c r="D2369" t="s">
        <v>235</v>
      </c>
      <c r="E2369">
        <v>-2.2701859999999998</v>
      </c>
      <c r="F2369">
        <v>53.360551999999998</v>
      </c>
      <c r="G2369" t="s">
        <v>8</v>
      </c>
      <c r="H2369" t="s">
        <v>236</v>
      </c>
      <c r="I2369" t="s">
        <v>237</v>
      </c>
      <c r="J2369" t="s">
        <v>6</v>
      </c>
    </row>
    <row r="2370" spans="1:11">
      <c r="A2370" t="s">
        <v>2060</v>
      </c>
      <c r="B2370" t="s">
        <v>1927</v>
      </c>
      <c r="C2370" t="s">
        <v>235</v>
      </c>
      <c r="D2370" t="s">
        <v>235</v>
      </c>
      <c r="E2370">
        <v>-2.279064</v>
      </c>
      <c r="F2370">
        <v>53.367021000000001</v>
      </c>
      <c r="G2370" t="s">
        <v>8</v>
      </c>
      <c r="H2370" t="s">
        <v>236</v>
      </c>
      <c r="I2370" t="s">
        <v>237</v>
      </c>
      <c r="J2370" t="s">
        <v>6</v>
      </c>
    </row>
    <row r="2371" spans="1:11">
      <c r="A2371" t="s">
        <v>2060</v>
      </c>
      <c r="B2371" t="s">
        <v>1927</v>
      </c>
      <c r="C2371" t="s">
        <v>235</v>
      </c>
      <c r="D2371" t="s">
        <v>235</v>
      </c>
      <c r="E2371">
        <v>-2.279064</v>
      </c>
      <c r="F2371">
        <v>53.367021000000001</v>
      </c>
      <c r="G2371" t="s">
        <v>8</v>
      </c>
      <c r="H2371" t="s">
        <v>236</v>
      </c>
      <c r="I2371" t="s">
        <v>237</v>
      </c>
      <c r="J2371" t="s">
        <v>6</v>
      </c>
    </row>
    <row r="2372" spans="1:11">
      <c r="A2372" t="s">
        <v>2060</v>
      </c>
      <c r="B2372" t="s">
        <v>1927</v>
      </c>
      <c r="C2372" t="s">
        <v>235</v>
      </c>
      <c r="D2372" t="s">
        <v>235</v>
      </c>
      <c r="E2372">
        <v>-2.2701859999999998</v>
      </c>
      <c r="F2372">
        <v>53.360551999999998</v>
      </c>
      <c r="G2372" t="s">
        <v>8</v>
      </c>
      <c r="H2372" t="s">
        <v>236</v>
      </c>
      <c r="I2372" t="s">
        <v>237</v>
      </c>
      <c r="J2372" t="s">
        <v>6</v>
      </c>
    </row>
    <row r="2373" spans="1:11">
      <c r="A2373" t="s">
        <v>2060</v>
      </c>
      <c r="B2373" t="s">
        <v>1927</v>
      </c>
      <c r="C2373" t="s">
        <v>235</v>
      </c>
      <c r="D2373" t="s">
        <v>235</v>
      </c>
      <c r="E2373">
        <v>-2.2701859999999998</v>
      </c>
      <c r="F2373">
        <v>53.360551999999998</v>
      </c>
      <c r="G2373" t="s">
        <v>8</v>
      </c>
      <c r="H2373" t="s">
        <v>236</v>
      </c>
      <c r="I2373" t="s">
        <v>237</v>
      </c>
      <c r="J2373" t="s">
        <v>6</v>
      </c>
    </row>
    <row r="2374" spans="1:11">
      <c r="A2374" t="s">
        <v>2060</v>
      </c>
      <c r="B2374" t="s">
        <v>1927</v>
      </c>
      <c r="C2374" t="s">
        <v>235</v>
      </c>
      <c r="D2374" t="s">
        <v>235</v>
      </c>
      <c r="E2374">
        <v>-2.2701859999999998</v>
      </c>
      <c r="F2374">
        <v>53.360551999999998</v>
      </c>
      <c r="G2374" t="s">
        <v>8</v>
      </c>
      <c r="H2374" t="s">
        <v>236</v>
      </c>
      <c r="I2374" t="s">
        <v>237</v>
      </c>
      <c r="J2374" t="s">
        <v>6</v>
      </c>
    </row>
    <row r="2375" spans="1:11">
      <c r="A2375" t="s">
        <v>2060</v>
      </c>
      <c r="B2375" t="s">
        <v>1927</v>
      </c>
      <c r="C2375" t="s">
        <v>235</v>
      </c>
      <c r="D2375" t="s">
        <v>235</v>
      </c>
      <c r="E2375">
        <v>-2.2701859999999998</v>
      </c>
      <c r="F2375">
        <v>53.360551999999998</v>
      </c>
      <c r="G2375" t="s">
        <v>8</v>
      </c>
      <c r="H2375" t="s">
        <v>236</v>
      </c>
      <c r="I2375" t="s">
        <v>237</v>
      </c>
      <c r="J2375" t="s">
        <v>6</v>
      </c>
    </row>
    <row r="2376" spans="1:11">
      <c r="A2376" t="s">
        <v>2060</v>
      </c>
      <c r="B2376" t="s">
        <v>1927</v>
      </c>
      <c r="C2376" t="s">
        <v>235</v>
      </c>
      <c r="D2376" t="s">
        <v>235</v>
      </c>
      <c r="E2376">
        <v>-2.279064</v>
      </c>
      <c r="F2376">
        <v>53.367021000000001</v>
      </c>
      <c r="G2376" t="s">
        <v>8</v>
      </c>
      <c r="H2376" t="s">
        <v>236</v>
      </c>
      <c r="I2376" t="s">
        <v>237</v>
      </c>
      <c r="J2376" t="s">
        <v>6</v>
      </c>
    </row>
    <row r="2377" spans="1:11">
      <c r="A2377" t="s">
        <v>2060</v>
      </c>
      <c r="B2377" t="s">
        <v>1927</v>
      </c>
      <c r="C2377" t="s">
        <v>235</v>
      </c>
      <c r="D2377" t="s">
        <v>235</v>
      </c>
      <c r="E2377">
        <v>-2.2701859999999998</v>
      </c>
      <c r="F2377">
        <v>53.360551999999998</v>
      </c>
      <c r="G2377" t="s">
        <v>8</v>
      </c>
      <c r="H2377" t="s">
        <v>236</v>
      </c>
      <c r="I2377" t="s">
        <v>237</v>
      </c>
      <c r="J2377" t="s">
        <v>6</v>
      </c>
    </row>
    <row r="2378" spans="1:11">
      <c r="A2378" t="s">
        <v>2060</v>
      </c>
      <c r="B2378" t="s">
        <v>1927</v>
      </c>
      <c r="C2378" t="s">
        <v>235</v>
      </c>
      <c r="D2378" t="s">
        <v>235</v>
      </c>
      <c r="E2378">
        <v>-2.2701859999999998</v>
      </c>
      <c r="F2378">
        <v>53.360551999999998</v>
      </c>
      <c r="G2378" t="s">
        <v>8</v>
      </c>
      <c r="H2378" t="s">
        <v>236</v>
      </c>
      <c r="I2378" t="s">
        <v>237</v>
      </c>
      <c r="J2378" t="s">
        <v>6</v>
      </c>
    </row>
    <row r="2379" spans="1:11">
      <c r="A2379" t="s">
        <v>2060</v>
      </c>
      <c r="B2379" t="s">
        <v>1927</v>
      </c>
      <c r="C2379" t="s">
        <v>235</v>
      </c>
      <c r="D2379" t="s">
        <v>235</v>
      </c>
      <c r="E2379">
        <v>-2.2701859999999998</v>
      </c>
      <c r="F2379">
        <v>53.360551999999998</v>
      </c>
      <c r="G2379" t="s">
        <v>8</v>
      </c>
      <c r="H2379" t="s">
        <v>236</v>
      </c>
      <c r="I2379" t="s">
        <v>237</v>
      </c>
      <c r="J2379" t="s">
        <v>6</v>
      </c>
    </row>
    <row r="2380" spans="1:11">
      <c r="A2380" t="s">
        <v>2060</v>
      </c>
      <c r="B2380" t="s">
        <v>1927</v>
      </c>
      <c r="C2380" t="s">
        <v>235</v>
      </c>
      <c r="D2380" t="s">
        <v>235</v>
      </c>
      <c r="E2380">
        <v>-2.2701859999999998</v>
      </c>
      <c r="F2380">
        <v>53.360551999999998</v>
      </c>
      <c r="G2380" t="s">
        <v>8</v>
      </c>
      <c r="H2380" t="s">
        <v>236</v>
      </c>
      <c r="I2380" t="s">
        <v>237</v>
      </c>
      <c r="J2380" t="s">
        <v>6</v>
      </c>
    </row>
    <row r="2381" spans="1:11">
      <c r="A2381" t="s">
        <v>2061</v>
      </c>
      <c r="B2381" t="s">
        <v>1927</v>
      </c>
      <c r="C2381" t="s">
        <v>235</v>
      </c>
      <c r="D2381" t="s">
        <v>235</v>
      </c>
      <c r="E2381">
        <v>-2.279064</v>
      </c>
      <c r="F2381">
        <v>53.367021000000001</v>
      </c>
      <c r="G2381" t="s">
        <v>8</v>
      </c>
      <c r="H2381" t="s">
        <v>236</v>
      </c>
      <c r="I2381" t="s">
        <v>237</v>
      </c>
      <c r="J2381" t="s">
        <v>106</v>
      </c>
      <c r="K2381" t="s">
        <v>42</v>
      </c>
    </row>
    <row r="2382" spans="1:11">
      <c r="A2382" t="s">
        <v>2062</v>
      </c>
      <c r="B2382" t="s">
        <v>1927</v>
      </c>
      <c r="C2382" t="s">
        <v>235</v>
      </c>
      <c r="D2382" t="s">
        <v>235</v>
      </c>
      <c r="E2382">
        <v>-2.2701859999999998</v>
      </c>
      <c r="F2382">
        <v>53.360551999999998</v>
      </c>
      <c r="G2382" t="s">
        <v>8</v>
      </c>
      <c r="H2382" t="s">
        <v>236</v>
      </c>
      <c r="I2382" t="s">
        <v>237</v>
      </c>
      <c r="J2382" t="s">
        <v>11</v>
      </c>
      <c r="K2382" t="s">
        <v>12</v>
      </c>
    </row>
    <row r="2383" spans="1:11">
      <c r="A2383" t="s">
        <v>2063</v>
      </c>
      <c r="B2383" t="s">
        <v>1927</v>
      </c>
      <c r="C2383" t="s">
        <v>235</v>
      </c>
      <c r="D2383" t="s">
        <v>235</v>
      </c>
      <c r="E2383">
        <v>-2.279064</v>
      </c>
      <c r="F2383">
        <v>53.367021000000001</v>
      </c>
      <c r="G2383" t="s">
        <v>8</v>
      </c>
      <c r="H2383" t="s">
        <v>236</v>
      </c>
      <c r="I2383" t="s">
        <v>237</v>
      </c>
      <c r="J2383" t="s">
        <v>11</v>
      </c>
      <c r="K2383" t="s">
        <v>12</v>
      </c>
    </row>
    <row r="2384" spans="1:11">
      <c r="A2384" t="s">
        <v>2064</v>
      </c>
      <c r="B2384" t="s">
        <v>1927</v>
      </c>
      <c r="C2384" t="s">
        <v>235</v>
      </c>
      <c r="D2384" t="s">
        <v>235</v>
      </c>
      <c r="E2384">
        <v>-2.279064</v>
      </c>
      <c r="F2384">
        <v>53.367021000000001</v>
      </c>
      <c r="G2384" t="s">
        <v>8</v>
      </c>
      <c r="H2384" t="s">
        <v>236</v>
      </c>
      <c r="I2384" t="s">
        <v>237</v>
      </c>
      <c r="J2384" t="s">
        <v>11</v>
      </c>
      <c r="K2384" t="s">
        <v>12</v>
      </c>
    </row>
    <row r="2385" spans="1:11">
      <c r="A2385" t="s">
        <v>2065</v>
      </c>
      <c r="B2385" t="s">
        <v>1927</v>
      </c>
      <c r="C2385" t="s">
        <v>235</v>
      </c>
      <c r="D2385" t="s">
        <v>235</v>
      </c>
      <c r="E2385">
        <v>-2.2701859999999998</v>
      </c>
      <c r="F2385">
        <v>53.360551999999998</v>
      </c>
      <c r="G2385" t="s">
        <v>8</v>
      </c>
      <c r="H2385" t="s">
        <v>236</v>
      </c>
      <c r="I2385" t="s">
        <v>237</v>
      </c>
      <c r="J2385" t="s">
        <v>11</v>
      </c>
      <c r="K2385" t="s">
        <v>12</v>
      </c>
    </row>
    <row r="2386" spans="1:11">
      <c r="A2386" t="s">
        <v>2066</v>
      </c>
      <c r="B2386" t="s">
        <v>1927</v>
      </c>
      <c r="C2386" t="s">
        <v>235</v>
      </c>
      <c r="D2386" t="s">
        <v>235</v>
      </c>
      <c r="E2386">
        <v>-2.2701859999999998</v>
      </c>
      <c r="F2386">
        <v>53.360551999999998</v>
      </c>
      <c r="G2386" t="s">
        <v>8</v>
      </c>
      <c r="H2386" t="s">
        <v>236</v>
      </c>
      <c r="I2386" t="s">
        <v>237</v>
      </c>
      <c r="J2386" t="s">
        <v>11</v>
      </c>
      <c r="K2386" t="s">
        <v>12</v>
      </c>
    </row>
    <row r="2387" spans="1:11">
      <c r="A2387" t="s">
        <v>2067</v>
      </c>
      <c r="B2387" t="s">
        <v>1927</v>
      </c>
      <c r="C2387" t="s">
        <v>235</v>
      </c>
      <c r="D2387" t="s">
        <v>235</v>
      </c>
      <c r="E2387">
        <v>-2.279064</v>
      </c>
      <c r="F2387">
        <v>53.367021000000001</v>
      </c>
      <c r="G2387" t="s">
        <v>8</v>
      </c>
      <c r="H2387" t="s">
        <v>236</v>
      </c>
      <c r="I2387" t="s">
        <v>237</v>
      </c>
      <c r="J2387" t="s">
        <v>11</v>
      </c>
      <c r="K2387" t="s">
        <v>12</v>
      </c>
    </row>
    <row r="2388" spans="1:11">
      <c r="A2388" t="s">
        <v>2068</v>
      </c>
      <c r="B2388" t="s">
        <v>1927</v>
      </c>
      <c r="C2388" t="s">
        <v>235</v>
      </c>
      <c r="D2388" t="s">
        <v>235</v>
      </c>
      <c r="E2388">
        <v>-2.279064</v>
      </c>
      <c r="F2388">
        <v>53.367021000000001</v>
      </c>
      <c r="G2388" t="s">
        <v>8</v>
      </c>
      <c r="H2388" t="s">
        <v>236</v>
      </c>
      <c r="I2388" t="s">
        <v>237</v>
      </c>
      <c r="J2388" t="s">
        <v>11</v>
      </c>
      <c r="K2388" t="s">
        <v>12</v>
      </c>
    </row>
    <row r="2389" spans="1:11">
      <c r="A2389" t="s">
        <v>2069</v>
      </c>
      <c r="B2389" t="s">
        <v>1927</v>
      </c>
      <c r="C2389" t="s">
        <v>235</v>
      </c>
      <c r="D2389" t="s">
        <v>235</v>
      </c>
      <c r="E2389">
        <v>-2.279064</v>
      </c>
      <c r="F2389">
        <v>53.367021000000001</v>
      </c>
      <c r="G2389" t="s">
        <v>8</v>
      </c>
      <c r="H2389" t="s">
        <v>236</v>
      </c>
      <c r="I2389" t="s">
        <v>237</v>
      </c>
      <c r="J2389" t="s">
        <v>184</v>
      </c>
      <c r="K2389" t="s">
        <v>42</v>
      </c>
    </row>
    <row r="2390" spans="1:11">
      <c r="A2390" t="s">
        <v>2070</v>
      </c>
      <c r="B2390" t="s">
        <v>1927</v>
      </c>
      <c r="C2390" t="s">
        <v>235</v>
      </c>
      <c r="D2390" t="s">
        <v>235</v>
      </c>
      <c r="E2390">
        <v>-2.279064</v>
      </c>
      <c r="F2390">
        <v>53.367021000000001</v>
      </c>
      <c r="G2390" t="s">
        <v>8</v>
      </c>
      <c r="H2390" t="s">
        <v>236</v>
      </c>
      <c r="I2390" t="s">
        <v>237</v>
      </c>
      <c r="J2390" t="s">
        <v>184</v>
      </c>
      <c r="K2390" t="s">
        <v>213</v>
      </c>
    </row>
    <row r="2391" spans="1:11">
      <c r="A2391" t="s">
        <v>2071</v>
      </c>
      <c r="B2391" t="s">
        <v>1927</v>
      </c>
      <c r="C2391" t="s">
        <v>235</v>
      </c>
      <c r="D2391" t="s">
        <v>235</v>
      </c>
      <c r="E2391">
        <v>-2.279064</v>
      </c>
      <c r="F2391">
        <v>53.367021000000001</v>
      </c>
      <c r="G2391" t="s">
        <v>8</v>
      </c>
      <c r="H2391" t="s">
        <v>236</v>
      </c>
      <c r="I2391" t="s">
        <v>237</v>
      </c>
      <c r="J2391" t="s">
        <v>184</v>
      </c>
      <c r="K2391" t="s">
        <v>213</v>
      </c>
    </row>
    <row r="2392" spans="1:11">
      <c r="A2392" t="s">
        <v>2072</v>
      </c>
      <c r="B2392" t="s">
        <v>1927</v>
      </c>
      <c r="C2392" t="s">
        <v>235</v>
      </c>
      <c r="D2392" t="s">
        <v>235</v>
      </c>
      <c r="E2392">
        <v>-2.279064</v>
      </c>
      <c r="F2392">
        <v>53.367021000000001</v>
      </c>
      <c r="G2392" t="s">
        <v>8</v>
      </c>
      <c r="H2392" t="s">
        <v>236</v>
      </c>
      <c r="I2392" t="s">
        <v>237</v>
      </c>
      <c r="J2392" t="s">
        <v>184</v>
      </c>
      <c r="K2392" t="s">
        <v>213</v>
      </c>
    </row>
    <row r="2393" spans="1:11">
      <c r="A2393" t="s">
        <v>2073</v>
      </c>
      <c r="B2393" t="s">
        <v>1927</v>
      </c>
      <c r="C2393" t="s">
        <v>235</v>
      </c>
      <c r="D2393" t="s">
        <v>235</v>
      </c>
      <c r="E2393">
        <v>-2.279064</v>
      </c>
      <c r="F2393">
        <v>53.367021000000001</v>
      </c>
      <c r="G2393" t="s">
        <v>8</v>
      </c>
      <c r="H2393" t="s">
        <v>236</v>
      </c>
      <c r="I2393" t="s">
        <v>237</v>
      </c>
      <c r="J2393" t="s">
        <v>64</v>
      </c>
      <c r="K2393" t="s">
        <v>239</v>
      </c>
    </row>
    <row r="2394" spans="1:11">
      <c r="A2394" t="s">
        <v>2074</v>
      </c>
      <c r="B2394" t="s">
        <v>1927</v>
      </c>
      <c r="C2394" t="s">
        <v>235</v>
      </c>
      <c r="D2394" t="s">
        <v>235</v>
      </c>
      <c r="E2394">
        <v>-2.279064</v>
      </c>
      <c r="F2394">
        <v>53.367021000000001</v>
      </c>
      <c r="G2394" t="s">
        <v>8</v>
      </c>
      <c r="H2394" t="s">
        <v>236</v>
      </c>
      <c r="I2394" t="s">
        <v>237</v>
      </c>
      <c r="J2394" t="s">
        <v>64</v>
      </c>
      <c r="K2394" t="s">
        <v>239</v>
      </c>
    </row>
    <row r="2395" spans="1:11">
      <c r="A2395" t="s">
        <v>2075</v>
      </c>
      <c r="B2395" t="s">
        <v>1927</v>
      </c>
      <c r="C2395" t="s">
        <v>235</v>
      </c>
      <c r="D2395" t="s">
        <v>235</v>
      </c>
      <c r="E2395">
        <v>-2.2701859999999998</v>
      </c>
      <c r="F2395">
        <v>53.360551999999998</v>
      </c>
      <c r="G2395" t="s">
        <v>8</v>
      </c>
      <c r="H2395" t="s">
        <v>236</v>
      </c>
      <c r="I2395" t="s">
        <v>237</v>
      </c>
      <c r="J2395" t="s">
        <v>64</v>
      </c>
      <c r="K2395" t="s">
        <v>239</v>
      </c>
    </row>
    <row r="2396" spans="1:11">
      <c r="A2396" t="s">
        <v>2076</v>
      </c>
      <c r="B2396" t="s">
        <v>1927</v>
      </c>
      <c r="C2396" t="s">
        <v>235</v>
      </c>
      <c r="D2396" t="s">
        <v>235</v>
      </c>
      <c r="E2396">
        <v>-2.279064</v>
      </c>
      <c r="F2396">
        <v>53.367021000000001</v>
      </c>
      <c r="G2396" t="s">
        <v>8</v>
      </c>
      <c r="H2396" t="s">
        <v>236</v>
      </c>
      <c r="I2396" t="s">
        <v>237</v>
      </c>
      <c r="J2396" t="s">
        <v>64</v>
      </c>
      <c r="K2396" t="s">
        <v>65</v>
      </c>
    </row>
    <row r="2397" spans="1:11">
      <c r="A2397" t="s">
        <v>2077</v>
      </c>
      <c r="B2397" t="s">
        <v>1927</v>
      </c>
      <c r="C2397" t="s">
        <v>235</v>
      </c>
      <c r="D2397" t="s">
        <v>235</v>
      </c>
      <c r="E2397">
        <v>-2.279064</v>
      </c>
      <c r="F2397">
        <v>53.367021000000001</v>
      </c>
      <c r="G2397" t="s">
        <v>8</v>
      </c>
      <c r="H2397" t="s">
        <v>236</v>
      </c>
      <c r="I2397" t="s">
        <v>237</v>
      </c>
      <c r="J2397" t="s">
        <v>64</v>
      </c>
      <c r="K2397" t="s">
        <v>65</v>
      </c>
    </row>
    <row r="2398" spans="1:11">
      <c r="A2398" t="s">
        <v>2078</v>
      </c>
      <c r="B2398" t="s">
        <v>1927</v>
      </c>
      <c r="C2398" t="s">
        <v>235</v>
      </c>
      <c r="D2398" t="s">
        <v>235</v>
      </c>
      <c r="E2398">
        <v>-2.279064</v>
      </c>
      <c r="F2398">
        <v>53.367021000000001</v>
      </c>
      <c r="G2398" t="s">
        <v>8</v>
      </c>
      <c r="H2398" t="s">
        <v>236</v>
      </c>
      <c r="I2398" t="s">
        <v>237</v>
      </c>
      <c r="J2398" t="s">
        <v>64</v>
      </c>
      <c r="K2398" t="s">
        <v>42</v>
      </c>
    </row>
    <row r="2399" spans="1:11">
      <c r="A2399" t="s">
        <v>2079</v>
      </c>
      <c r="B2399" t="s">
        <v>1927</v>
      </c>
      <c r="C2399" t="s">
        <v>235</v>
      </c>
      <c r="D2399" t="s">
        <v>235</v>
      </c>
      <c r="E2399">
        <v>-2.279064</v>
      </c>
      <c r="F2399">
        <v>53.367021000000001</v>
      </c>
      <c r="G2399" t="s">
        <v>8</v>
      </c>
      <c r="H2399" t="s">
        <v>236</v>
      </c>
      <c r="I2399" t="s">
        <v>237</v>
      </c>
      <c r="J2399" t="s">
        <v>64</v>
      </c>
      <c r="K2399" t="s">
        <v>239</v>
      </c>
    </row>
    <row r="2400" spans="1:11">
      <c r="A2400" t="s">
        <v>2080</v>
      </c>
      <c r="B2400" t="s">
        <v>1927</v>
      </c>
      <c r="C2400" t="s">
        <v>235</v>
      </c>
      <c r="D2400" t="s">
        <v>235</v>
      </c>
      <c r="E2400">
        <v>-2.279064</v>
      </c>
      <c r="F2400">
        <v>53.367021000000001</v>
      </c>
      <c r="G2400" t="s">
        <v>8</v>
      </c>
      <c r="H2400" t="s">
        <v>236</v>
      </c>
      <c r="I2400" t="s">
        <v>237</v>
      </c>
      <c r="J2400" t="s">
        <v>41</v>
      </c>
      <c r="K2400" t="s">
        <v>12</v>
      </c>
    </row>
    <row r="2401" spans="1:11">
      <c r="A2401" t="s">
        <v>2081</v>
      </c>
      <c r="B2401" t="s">
        <v>1927</v>
      </c>
      <c r="C2401" t="s">
        <v>235</v>
      </c>
      <c r="D2401" t="s">
        <v>235</v>
      </c>
      <c r="E2401">
        <v>-2.2701859999999998</v>
      </c>
      <c r="F2401">
        <v>53.360551999999998</v>
      </c>
      <c r="G2401" t="s">
        <v>8</v>
      </c>
      <c r="H2401" t="s">
        <v>236</v>
      </c>
      <c r="I2401" t="s">
        <v>237</v>
      </c>
      <c r="J2401" t="s">
        <v>41</v>
      </c>
      <c r="K2401" t="s">
        <v>68</v>
      </c>
    </row>
    <row r="2402" spans="1:11">
      <c r="A2402" t="s">
        <v>2082</v>
      </c>
      <c r="B2402" t="s">
        <v>1927</v>
      </c>
      <c r="C2402" t="s">
        <v>267</v>
      </c>
      <c r="D2402" t="s">
        <v>267</v>
      </c>
      <c r="E2402">
        <v>-1.242847</v>
      </c>
      <c r="F2402">
        <v>51.193122000000002</v>
      </c>
      <c r="G2402" t="s">
        <v>8</v>
      </c>
      <c r="H2402" t="s">
        <v>2083</v>
      </c>
      <c r="I2402" t="s">
        <v>2084</v>
      </c>
      <c r="J2402" t="s">
        <v>64</v>
      </c>
      <c r="K2402" t="s">
        <v>12</v>
      </c>
    </row>
    <row r="2403" spans="1:11">
      <c r="A2403" t="s">
        <v>2085</v>
      </c>
      <c r="B2403" t="s">
        <v>1927</v>
      </c>
      <c r="C2403" t="s">
        <v>267</v>
      </c>
      <c r="D2403" t="s">
        <v>267</v>
      </c>
      <c r="E2403">
        <v>-1.3615649999999999</v>
      </c>
      <c r="F2403">
        <v>50.950400999999999</v>
      </c>
      <c r="G2403" t="s">
        <v>8</v>
      </c>
      <c r="H2403" t="s">
        <v>98</v>
      </c>
      <c r="I2403" t="s">
        <v>99</v>
      </c>
      <c r="J2403" t="s">
        <v>6</v>
      </c>
    </row>
    <row r="2404" spans="1:11">
      <c r="A2404" t="s">
        <v>2086</v>
      </c>
      <c r="B2404" t="s">
        <v>1927</v>
      </c>
      <c r="C2404" t="s">
        <v>267</v>
      </c>
      <c r="D2404" t="s">
        <v>267</v>
      </c>
      <c r="E2404">
        <v>-1.3615649999999999</v>
      </c>
      <c r="F2404">
        <v>50.950400999999999</v>
      </c>
      <c r="G2404" t="s">
        <v>8</v>
      </c>
      <c r="H2404" t="s">
        <v>98</v>
      </c>
      <c r="I2404" t="s">
        <v>99</v>
      </c>
      <c r="J2404" t="s">
        <v>64</v>
      </c>
      <c r="K2404" t="s">
        <v>42</v>
      </c>
    </row>
    <row r="2405" spans="1:11">
      <c r="A2405" t="s">
        <v>2085</v>
      </c>
      <c r="B2405" t="s">
        <v>1927</v>
      </c>
      <c r="C2405" t="s">
        <v>267</v>
      </c>
      <c r="D2405" t="s">
        <v>267</v>
      </c>
      <c r="E2405">
        <v>-0.839175</v>
      </c>
      <c r="F2405">
        <v>51.322718999999999</v>
      </c>
      <c r="G2405" t="s">
        <v>8</v>
      </c>
      <c r="H2405" t="s">
        <v>271</v>
      </c>
      <c r="I2405" t="s">
        <v>272</v>
      </c>
      <c r="J2405" t="s">
        <v>6</v>
      </c>
    </row>
    <row r="2406" spans="1:11">
      <c r="A2406" t="s">
        <v>2087</v>
      </c>
      <c r="B2406" t="s">
        <v>1927</v>
      </c>
      <c r="C2406" t="s">
        <v>267</v>
      </c>
      <c r="D2406" t="s">
        <v>267</v>
      </c>
      <c r="E2406">
        <v>-0.839175</v>
      </c>
      <c r="F2406">
        <v>51.322718999999999</v>
      </c>
      <c r="G2406" t="s">
        <v>8</v>
      </c>
      <c r="H2406" t="s">
        <v>271</v>
      </c>
      <c r="I2406" t="s">
        <v>272</v>
      </c>
      <c r="J2406" t="s">
        <v>24</v>
      </c>
      <c r="K2406" t="s">
        <v>12</v>
      </c>
    </row>
    <row r="2407" spans="1:11">
      <c r="A2407" t="s">
        <v>2085</v>
      </c>
      <c r="B2407" t="s">
        <v>1927</v>
      </c>
      <c r="C2407" t="s">
        <v>267</v>
      </c>
      <c r="D2407" t="s">
        <v>267</v>
      </c>
      <c r="E2407">
        <v>-1.4944679999999999</v>
      </c>
      <c r="F2407">
        <v>50.804698000000002</v>
      </c>
      <c r="G2407" t="s">
        <v>8</v>
      </c>
      <c r="H2407" t="s">
        <v>2088</v>
      </c>
      <c r="I2407" t="s">
        <v>2089</v>
      </c>
      <c r="J2407" t="s">
        <v>6</v>
      </c>
    </row>
    <row r="2408" spans="1:11">
      <c r="A2408" t="s">
        <v>2090</v>
      </c>
      <c r="B2408" t="s">
        <v>1927</v>
      </c>
      <c r="C2408" t="s">
        <v>267</v>
      </c>
      <c r="D2408" t="s">
        <v>267</v>
      </c>
      <c r="E2408">
        <v>-1.4441790000000001</v>
      </c>
      <c r="F2408">
        <v>51.047958000000001</v>
      </c>
      <c r="G2408" t="s">
        <v>8</v>
      </c>
      <c r="H2408" t="s">
        <v>824</v>
      </c>
      <c r="I2408" t="s">
        <v>825</v>
      </c>
      <c r="J2408" t="s">
        <v>105</v>
      </c>
      <c r="K2408" t="s">
        <v>51</v>
      </c>
    </row>
    <row r="2409" spans="1:11">
      <c r="A2409" t="s">
        <v>2091</v>
      </c>
      <c r="B2409" t="s">
        <v>1927</v>
      </c>
      <c r="C2409" t="s">
        <v>274</v>
      </c>
      <c r="D2409" t="s">
        <v>274</v>
      </c>
      <c r="E2409">
        <v>0.176285</v>
      </c>
      <c r="F2409">
        <v>51.872458999999999</v>
      </c>
      <c r="G2409" t="s">
        <v>8</v>
      </c>
      <c r="H2409" t="s">
        <v>2092</v>
      </c>
      <c r="I2409" t="s">
        <v>2093</v>
      </c>
      <c r="J2409" t="s">
        <v>27</v>
      </c>
      <c r="K2409" t="s">
        <v>12</v>
      </c>
    </row>
    <row r="2410" spans="1:11">
      <c r="A2410" t="s">
        <v>2094</v>
      </c>
      <c r="B2410" t="s">
        <v>1927</v>
      </c>
      <c r="C2410" t="s">
        <v>278</v>
      </c>
      <c r="D2410" t="s">
        <v>278</v>
      </c>
      <c r="E2410">
        <v>-0.47800999999999999</v>
      </c>
      <c r="F2410">
        <v>54.066783000000001</v>
      </c>
      <c r="G2410" t="s">
        <v>8</v>
      </c>
      <c r="H2410" t="s">
        <v>1517</v>
      </c>
      <c r="I2410" t="s">
        <v>1518</v>
      </c>
      <c r="J2410" t="s">
        <v>27</v>
      </c>
      <c r="K2410" t="s">
        <v>42</v>
      </c>
    </row>
    <row r="2411" spans="1:11">
      <c r="A2411" t="s">
        <v>2095</v>
      </c>
      <c r="B2411" t="s">
        <v>1927</v>
      </c>
      <c r="C2411" t="s">
        <v>278</v>
      </c>
      <c r="D2411" t="s">
        <v>278</v>
      </c>
      <c r="E2411">
        <v>-0.28106100000000001</v>
      </c>
      <c r="F2411">
        <v>54.003509000000001</v>
      </c>
      <c r="G2411" t="s">
        <v>8</v>
      </c>
      <c r="H2411" t="s">
        <v>279</v>
      </c>
      <c r="I2411" t="s">
        <v>280</v>
      </c>
      <c r="J2411" t="s">
        <v>105</v>
      </c>
      <c r="K2411" t="s">
        <v>12</v>
      </c>
    </row>
    <row r="2412" spans="1:11">
      <c r="A2412" t="s">
        <v>2096</v>
      </c>
      <c r="B2412" t="s">
        <v>1927</v>
      </c>
      <c r="C2412" t="s">
        <v>282</v>
      </c>
      <c r="D2412" t="s">
        <v>282</v>
      </c>
      <c r="E2412">
        <v>0.50375000000000003</v>
      </c>
      <c r="F2412">
        <v>51.347257999999997</v>
      </c>
      <c r="G2412" t="s">
        <v>8</v>
      </c>
      <c r="H2412" t="s">
        <v>286</v>
      </c>
      <c r="I2412" t="s">
        <v>287</v>
      </c>
      <c r="J2412" t="s">
        <v>106</v>
      </c>
      <c r="K2412" t="s">
        <v>160</v>
      </c>
    </row>
    <row r="2413" spans="1:11">
      <c r="A2413" t="s">
        <v>2097</v>
      </c>
      <c r="B2413" t="s">
        <v>1927</v>
      </c>
      <c r="C2413" t="s">
        <v>289</v>
      </c>
      <c r="D2413" t="s">
        <v>289</v>
      </c>
      <c r="E2413">
        <v>-1.327526</v>
      </c>
      <c r="F2413">
        <v>52.830283999999999</v>
      </c>
      <c r="G2413" t="s">
        <v>296</v>
      </c>
      <c r="H2413" t="s">
        <v>297</v>
      </c>
      <c r="I2413" t="s">
        <v>298</v>
      </c>
      <c r="J2413" t="s">
        <v>11</v>
      </c>
      <c r="K2413" t="s">
        <v>12</v>
      </c>
    </row>
    <row r="2414" spans="1:11">
      <c r="A2414" t="s">
        <v>2098</v>
      </c>
      <c r="B2414" t="s">
        <v>1927</v>
      </c>
      <c r="C2414" t="s">
        <v>289</v>
      </c>
      <c r="D2414" t="s">
        <v>289</v>
      </c>
      <c r="E2414">
        <v>-1.327526</v>
      </c>
      <c r="F2414">
        <v>52.830283999999999</v>
      </c>
      <c r="G2414" t="s">
        <v>296</v>
      </c>
      <c r="H2414" t="s">
        <v>297</v>
      </c>
      <c r="I2414" t="s">
        <v>298</v>
      </c>
      <c r="J2414" t="s">
        <v>11</v>
      </c>
      <c r="K2414" t="s">
        <v>42</v>
      </c>
    </row>
    <row r="2415" spans="1:11">
      <c r="A2415" t="s">
        <v>2099</v>
      </c>
      <c r="B2415" t="s">
        <v>1927</v>
      </c>
      <c r="C2415" t="s">
        <v>289</v>
      </c>
      <c r="D2415" t="s">
        <v>289</v>
      </c>
      <c r="E2415">
        <v>-0.64877399999999996</v>
      </c>
      <c r="F2415">
        <v>52.730722999999998</v>
      </c>
      <c r="G2415" t="s">
        <v>8</v>
      </c>
      <c r="H2415" t="s">
        <v>840</v>
      </c>
      <c r="I2415" t="s">
        <v>841</v>
      </c>
      <c r="J2415" t="s">
        <v>11</v>
      </c>
      <c r="K2415" t="s">
        <v>12</v>
      </c>
    </row>
    <row r="2416" spans="1:11">
      <c r="A2416" t="s">
        <v>2100</v>
      </c>
      <c r="B2416" t="s">
        <v>1927</v>
      </c>
      <c r="C2416" t="s">
        <v>289</v>
      </c>
      <c r="D2416" t="s">
        <v>289</v>
      </c>
      <c r="E2416">
        <v>-0.57225300000000001</v>
      </c>
      <c r="F2416">
        <v>52.710794</v>
      </c>
      <c r="G2416" t="s">
        <v>8</v>
      </c>
      <c r="H2416" t="s">
        <v>2101</v>
      </c>
      <c r="I2416" t="s">
        <v>2102</v>
      </c>
      <c r="J2416" t="s">
        <v>11</v>
      </c>
      <c r="K2416" t="s">
        <v>12</v>
      </c>
    </row>
    <row r="2417" spans="1:11">
      <c r="A2417" t="s">
        <v>2103</v>
      </c>
      <c r="B2417" t="s">
        <v>1927</v>
      </c>
      <c r="C2417" t="s">
        <v>311</v>
      </c>
      <c r="D2417" t="s">
        <v>311</v>
      </c>
      <c r="E2417">
        <v>-2.8549410000000002</v>
      </c>
      <c r="F2417">
        <v>53.337299999999999</v>
      </c>
      <c r="G2417" t="s">
        <v>8</v>
      </c>
      <c r="H2417" t="s">
        <v>312</v>
      </c>
      <c r="I2417" t="s">
        <v>313</v>
      </c>
      <c r="J2417" t="s">
        <v>6</v>
      </c>
    </row>
    <row r="2418" spans="1:11">
      <c r="A2418" t="s">
        <v>2104</v>
      </c>
      <c r="B2418" t="s">
        <v>1927</v>
      </c>
      <c r="C2418" t="s">
        <v>311</v>
      </c>
      <c r="D2418" t="s">
        <v>311</v>
      </c>
      <c r="E2418">
        <v>-2.8549410000000002</v>
      </c>
      <c r="F2418">
        <v>53.337299999999999</v>
      </c>
      <c r="G2418" t="s">
        <v>8</v>
      </c>
      <c r="H2418" t="s">
        <v>312</v>
      </c>
      <c r="I2418" t="s">
        <v>313</v>
      </c>
      <c r="J2418" t="s">
        <v>105</v>
      </c>
      <c r="K2418" t="s">
        <v>12</v>
      </c>
    </row>
    <row r="2419" spans="1:11">
      <c r="A2419" t="s">
        <v>2105</v>
      </c>
      <c r="B2419" t="s">
        <v>1927</v>
      </c>
      <c r="C2419" t="s">
        <v>311</v>
      </c>
      <c r="D2419" t="s">
        <v>311</v>
      </c>
      <c r="E2419">
        <v>-2.8549410000000002</v>
      </c>
      <c r="F2419">
        <v>53.337299999999999</v>
      </c>
      <c r="G2419" t="s">
        <v>8</v>
      </c>
      <c r="H2419" t="s">
        <v>312</v>
      </c>
      <c r="I2419" t="s">
        <v>313</v>
      </c>
      <c r="J2419" t="s">
        <v>11</v>
      </c>
      <c r="K2419" t="s">
        <v>12</v>
      </c>
    </row>
    <row r="2420" spans="1:11">
      <c r="A2420" t="s">
        <v>2106</v>
      </c>
      <c r="B2420" t="s">
        <v>1927</v>
      </c>
      <c r="C2420" t="s">
        <v>311</v>
      </c>
      <c r="D2420" t="s">
        <v>311</v>
      </c>
      <c r="E2420">
        <v>-2.8549410000000002</v>
      </c>
      <c r="F2420">
        <v>53.337299999999999</v>
      </c>
      <c r="G2420" t="s">
        <v>8</v>
      </c>
      <c r="H2420" t="s">
        <v>312</v>
      </c>
      <c r="I2420" t="s">
        <v>313</v>
      </c>
      <c r="J2420" t="s">
        <v>11</v>
      </c>
      <c r="K2420" t="s">
        <v>12</v>
      </c>
    </row>
    <row r="2421" spans="1:11">
      <c r="A2421" t="s">
        <v>2107</v>
      </c>
      <c r="B2421" t="s">
        <v>1927</v>
      </c>
      <c r="C2421" t="s">
        <v>311</v>
      </c>
      <c r="D2421" t="s">
        <v>311</v>
      </c>
      <c r="E2421">
        <v>-2.8549410000000002</v>
      </c>
      <c r="F2421">
        <v>53.337299999999999</v>
      </c>
      <c r="G2421" t="s">
        <v>8</v>
      </c>
      <c r="H2421" t="s">
        <v>312</v>
      </c>
      <c r="I2421" t="s">
        <v>313</v>
      </c>
      <c r="J2421" t="s">
        <v>11</v>
      </c>
      <c r="K2421" t="s">
        <v>12</v>
      </c>
    </row>
    <row r="2422" spans="1:11">
      <c r="A2422" t="s">
        <v>2108</v>
      </c>
      <c r="B2422" t="s">
        <v>1927</v>
      </c>
      <c r="C2422" t="s">
        <v>311</v>
      </c>
      <c r="D2422" t="s">
        <v>311</v>
      </c>
      <c r="E2422">
        <v>-2.8549410000000002</v>
      </c>
      <c r="F2422">
        <v>53.337299999999999</v>
      </c>
      <c r="G2422" t="s">
        <v>8</v>
      </c>
      <c r="H2422" t="s">
        <v>312</v>
      </c>
      <c r="I2422" t="s">
        <v>313</v>
      </c>
      <c r="J2422" t="s">
        <v>21</v>
      </c>
      <c r="K2422" t="s">
        <v>51</v>
      </c>
    </row>
    <row r="2423" spans="1:11">
      <c r="A2423" t="s">
        <v>2109</v>
      </c>
      <c r="B2423" t="s">
        <v>1927</v>
      </c>
      <c r="C2423" t="s">
        <v>311</v>
      </c>
      <c r="D2423" t="s">
        <v>311</v>
      </c>
      <c r="E2423">
        <v>-2.8549410000000002</v>
      </c>
      <c r="F2423">
        <v>53.337299999999999</v>
      </c>
      <c r="G2423" t="s">
        <v>8</v>
      </c>
      <c r="H2423" t="s">
        <v>312</v>
      </c>
      <c r="I2423" t="s">
        <v>313</v>
      </c>
      <c r="J2423" t="s">
        <v>24</v>
      </c>
      <c r="K2423" t="s">
        <v>12</v>
      </c>
    </row>
    <row r="2424" spans="1:11">
      <c r="A2424" t="s">
        <v>2110</v>
      </c>
      <c r="B2424" t="s">
        <v>1927</v>
      </c>
      <c r="C2424" t="s">
        <v>311</v>
      </c>
      <c r="D2424" t="s">
        <v>311</v>
      </c>
      <c r="E2424">
        <v>-2.8549410000000002</v>
      </c>
      <c r="F2424">
        <v>53.337299999999999</v>
      </c>
      <c r="G2424" t="s">
        <v>8</v>
      </c>
      <c r="H2424" t="s">
        <v>312</v>
      </c>
      <c r="I2424" t="s">
        <v>313</v>
      </c>
      <c r="J2424" t="s">
        <v>24</v>
      </c>
      <c r="K2424" t="s">
        <v>12</v>
      </c>
    </row>
    <row r="2425" spans="1:11">
      <c r="A2425" t="s">
        <v>2111</v>
      </c>
      <c r="B2425" t="s">
        <v>1927</v>
      </c>
      <c r="C2425" t="s">
        <v>311</v>
      </c>
      <c r="D2425" t="s">
        <v>311</v>
      </c>
      <c r="E2425">
        <v>-2.8549410000000002</v>
      </c>
      <c r="F2425">
        <v>53.337299999999999</v>
      </c>
      <c r="G2425" t="s">
        <v>8</v>
      </c>
      <c r="H2425" t="s">
        <v>312</v>
      </c>
      <c r="I2425" t="s">
        <v>313</v>
      </c>
      <c r="J2425" t="s">
        <v>41</v>
      </c>
      <c r="K2425" t="s">
        <v>42</v>
      </c>
    </row>
    <row r="2426" spans="1:11">
      <c r="A2426" t="s">
        <v>2112</v>
      </c>
      <c r="B2426" t="s">
        <v>1927</v>
      </c>
      <c r="C2426" t="s">
        <v>332</v>
      </c>
      <c r="D2426" t="s">
        <v>332</v>
      </c>
      <c r="E2426">
        <v>-0.40948699999999999</v>
      </c>
      <c r="F2426">
        <v>51.558559000000002</v>
      </c>
      <c r="G2426" t="s">
        <v>8</v>
      </c>
      <c r="H2426" t="s">
        <v>333</v>
      </c>
      <c r="I2426" t="s">
        <v>334</v>
      </c>
      <c r="J2426" t="s">
        <v>106</v>
      </c>
      <c r="K2426" t="s">
        <v>631</v>
      </c>
    </row>
    <row r="2427" spans="1:11">
      <c r="A2427" t="s">
        <v>2113</v>
      </c>
      <c r="B2427" t="s">
        <v>1927</v>
      </c>
      <c r="C2427" t="s">
        <v>332</v>
      </c>
      <c r="D2427" t="s">
        <v>332</v>
      </c>
      <c r="E2427">
        <v>-0.40948699999999999</v>
      </c>
      <c r="F2427">
        <v>51.558559000000002</v>
      </c>
      <c r="G2427" t="s">
        <v>8</v>
      </c>
      <c r="H2427" t="s">
        <v>333</v>
      </c>
      <c r="I2427" t="s">
        <v>334</v>
      </c>
      <c r="J2427" t="s">
        <v>83</v>
      </c>
      <c r="K2427" t="s">
        <v>12</v>
      </c>
    </row>
    <row r="2428" spans="1:11">
      <c r="A2428" t="s">
        <v>2114</v>
      </c>
      <c r="B2428" t="s">
        <v>1927</v>
      </c>
      <c r="C2428" t="s">
        <v>332</v>
      </c>
      <c r="D2428" t="s">
        <v>332</v>
      </c>
      <c r="E2428">
        <v>-0.45184200000000002</v>
      </c>
      <c r="F2428">
        <v>51.469707999999997</v>
      </c>
      <c r="G2428" t="s">
        <v>8</v>
      </c>
      <c r="H2428" t="s">
        <v>336</v>
      </c>
      <c r="I2428" t="s">
        <v>337</v>
      </c>
      <c r="J2428" t="s">
        <v>6</v>
      </c>
    </row>
    <row r="2429" spans="1:11">
      <c r="A2429" t="s">
        <v>2114</v>
      </c>
      <c r="B2429" t="s">
        <v>1927</v>
      </c>
      <c r="C2429" t="s">
        <v>332</v>
      </c>
      <c r="D2429" t="s">
        <v>332</v>
      </c>
      <c r="E2429">
        <v>-0.44773000000000002</v>
      </c>
      <c r="F2429">
        <v>51.459780000000002</v>
      </c>
      <c r="G2429" t="s">
        <v>8</v>
      </c>
      <c r="H2429" t="s">
        <v>336</v>
      </c>
      <c r="I2429" t="s">
        <v>337</v>
      </c>
      <c r="J2429" t="s">
        <v>6</v>
      </c>
    </row>
    <row r="2430" spans="1:11">
      <c r="A2430" t="s">
        <v>2114</v>
      </c>
      <c r="B2430" t="s">
        <v>1927</v>
      </c>
      <c r="C2430" t="s">
        <v>332</v>
      </c>
      <c r="D2430" t="s">
        <v>332</v>
      </c>
      <c r="E2430">
        <v>-0.45847100000000002</v>
      </c>
      <c r="F2430">
        <v>51.470360999999997</v>
      </c>
      <c r="G2430" t="s">
        <v>8</v>
      </c>
      <c r="H2430" t="s">
        <v>336</v>
      </c>
      <c r="I2430" t="s">
        <v>337</v>
      </c>
      <c r="J2430" t="s">
        <v>6</v>
      </c>
    </row>
    <row r="2431" spans="1:11">
      <c r="A2431" t="s">
        <v>2114</v>
      </c>
      <c r="B2431" t="s">
        <v>1927</v>
      </c>
      <c r="C2431" t="s">
        <v>332</v>
      </c>
      <c r="D2431" t="s">
        <v>332</v>
      </c>
      <c r="E2431">
        <v>-0.44773000000000002</v>
      </c>
      <c r="F2431">
        <v>51.459780000000002</v>
      </c>
      <c r="G2431" t="s">
        <v>8</v>
      </c>
      <c r="H2431" t="s">
        <v>336</v>
      </c>
      <c r="I2431" t="s">
        <v>337</v>
      </c>
      <c r="J2431" t="s">
        <v>6</v>
      </c>
    </row>
    <row r="2432" spans="1:11">
      <c r="A2432" t="s">
        <v>2114</v>
      </c>
      <c r="B2432" t="s">
        <v>1927</v>
      </c>
      <c r="C2432" t="s">
        <v>332</v>
      </c>
      <c r="D2432" t="s">
        <v>332</v>
      </c>
      <c r="E2432">
        <v>-0.45184200000000002</v>
      </c>
      <c r="F2432">
        <v>51.469707999999997</v>
      </c>
      <c r="G2432" t="s">
        <v>8</v>
      </c>
      <c r="H2432" t="s">
        <v>336</v>
      </c>
      <c r="I2432" t="s">
        <v>337</v>
      </c>
      <c r="J2432" t="s">
        <v>6</v>
      </c>
    </row>
    <row r="2433" spans="1:10">
      <c r="A2433" t="s">
        <v>2114</v>
      </c>
      <c r="B2433" t="s">
        <v>1927</v>
      </c>
      <c r="C2433" t="s">
        <v>332</v>
      </c>
      <c r="D2433" t="s">
        <v>332</v>
      </c>
      <c r="E2433">
        <v>-0.45914700000000003</v>
      </c>
      <c r="F2433">
        <v>51.472105999999997</v>
      </c>
      <c r="G2433" t="s">
        <v>8</v>
      </c>
      <c r="H2433" t="s">
        <v>336</v>
      </c>
      <c r="I2433" t="s">
        <v>337</v>
      </c>
      <c r="J2433" t="s">
        <v>6</v>
      </c>
    </row>
    <row r="2434" spans="1:10">
      <c r="A2434" t="s">
        <v>2114</v>
      </c>
      <c r="B2434" t="s">
        <v>1927</v>
      </c>
      <c r="C2434" t="s">
        <v>332</v>
      </c>
      <c r="D2434" t="s">
        <v>332</v>
      </c>
      <c r="E2434">
        <v>-0.44773000000000002</v>
      </c>
      <c r="F2434">
        <v>51.459780000000002</v>
      </c>
      <c r="G2434" t="s">
        <v>8</v>
      </c>
      <c r="H2434" t="s">
        <v>336</v>
      </c>
      <c r="I2434" t="s">
        <v>337</v>
      </c>
      <c r="J2434" t="s">
        <v>6</v>
      </c>
    </row>
    <row r="2435" spans="1:10">
      <c r="A2435" t="s">
        <v>2114</v>
      </c>
      <c r="B2435" t="s">
        <v>1927</v>
      </c>
      <c r="C2435" t="s">
        <v>332</v>
      </c>
      <c r="D2435" t="s">
        <v>332</v>
      </c>
      <c r="E2435">
        <v>-0.45847100000000002</v>
      </c>
      <c r="F2435">
        <v>51.470360999999997</v>
      </c>
      <c r="G2435" t="s">
        <v>8</v>
      </c>
      <c r="H2435" t="s">
        <v>336</v>
      </c>
      <c r="I2435" t="s">
        <v>337</v>
      </c>
      <c r="J2435" t="s">
        <v>6</v>
      </c>
    </row>
    <row r="2436" spans="1:10">
      <c r="A2436" t="s">
        <v>2114</v>
      </c>
      <c r="B2436" t="s">
        <v>1927</v>
      </c>
      <c r="C2436" t="s">
        <v>332</v>
      </c>
      <c r="D2436" t="s">
        <v>332</v>
      </c>
      <c r="E2436">
        <v>-0.44773000000000002</v>
      </c>
      <c r="F2436">
        <v>51.459780000000002</v>
      </c>
      <c r="G2436" t="s">
        <v>8</v>
      </c>
      <c r="H2436" t="s">
        <v>336</v>
      </c>
      <c r="I2436" t="s">
        <v>337</v>
      </c>
      <c r="J2436" t="s">
        <v>6</v>
      </c>
    </row>
    <row r="2437" spans="1:10">
      <c r="A2437" t="s">
        <v>2114</v>
      </c>
      <c r="B2437" t="s">
        <v>1927</v>
      </c>
      <c r="C2437" t="s">
        <v>332</v>
      </c>
      <c r="D2437" t="s">
        <v>332</v>
      </c>
      <c r="E2437">
        <v>-0.45847100000000002</v>
      </c>
      <c r="F2437">
        <v>51.470360999999997</v>
      </c>
      <c r="G2437" t="s">
        <v>8</v>
      </c>
      <c r="H2437" t="s">
        <v>336</v>
      </c>
      <c r="I2437" t="s">
        <v>337</v>
      </c>
      <c r="J2437" t="s">
        <v>6</v>
      </c>
    </row>
    <row r="2438" spans="1:10">
      <c r="A2438" t="s">
        <v>2114</v>
      </c>
      <c r="B2438" t="s">
        <v>1927</v>
      </c>
      <c r="C2438" t="s">
        <v>332</v>
      </c>
      <c r="D2438" t="s">
        <v>332</v>
      </c>
      <c r="E2438">
        <v>-0.45847100000000002</v>
      </c>
      <c r="F2438">
        <v>51.470360999999997</v>
      </c>
      <c r="G2438" t="s">
        <v>8</v>
      </c>
      <c r="H2438" t="s">
        <v>336</v>
      </c>
      <c r="I2438" t="s">
        <v>337</v>
      </c>
      <c r="J2438" t="s">
        <v>6</v>
      </c>
    </row>
    <row r="2439" spans="1:10">
      <c r="A2439" t="s">
        <v>2114</v>
      </c>
      <c r="B2439" t="s">
        <v>1927</v>
      </c>
      <c r="C2439" t="s">
        <v>332</v>
      </c>
      <c r="D2439" t="s">
        <v>332</v>
      </c>
      <c r="E2439">
        <v>-0.45847100000000002</v>
      </c>
      <c r="F2439">
        <v>51.470360999999997</v>
      </c>
      <c r="G2439" t="s">
        <v>8</v>
      </c>
      <c r="H2439" t="s">
        <v>336</v>
      </c>
      <c r="I2439" t="s">
        <v>337</v>
      </c>
      <c r="J2439" t="s">
        <v>6</v>
      </c>
    </row>
    <row r="2440" spans="1:10">
      <c r="A2440" t="s">
        <v>2114</v>
      </c>
      <c r="B2440" t="s">
        <v>1927</v>
      </c>
      <c r="C2440" t="s">
        <v>332</v>
      </c>
      <c r="D2440" t="s">
        <v>332</v>
      </c>
      <c r="E2440">
        <v>-0.45184200000000002</v>
      </c>
      <c r="F2440">
        <v>51.469707999999997</v>
      </c>
      <c r="G2440" t="s">
        <v>8</v>
      </c>
      <c r="H2440" t="s">
        <v>336</v>
      </c>
      <c r="I2440" t="s">
        <v>337</v>
      </c>
      <c r="J2440" t="s">
        <v>6</v>
      </c>
    </row>
    <row r="2441" spans="1:10">
      <c r="A2441" t="s">
        <v>2114</v>
      </c>
      <c r="B2441" t="s">
        <v>1927</v>
      </c>
      <c r="C2441" t="s">
        <v>332</v>
      </c>
      <c r="D2441" t="s">
        <v>332</v>
      </c>
      <c r="E2441">
        <v>-0.45847100000000002</v>
      </c>
      <c r="F2441">
        <v>51.470360999999997</v>
      </c>
      <c r="G2441" t="s">
        <v>8</v>
      </c>
      <c r="H2441" t="s">
        <v>336</v>
      </c>
      <c r="I2441" t="s">
        <v>337</v>
      </c>
      <c r="J2441" t="s">
        <v>6</v>
      </c>
    </row>
    <row r="2442" spans="1:10">
      <c r="A2442" t="s">
        <v>2114</v>
      </c>
      <c r="B2442" t="s">
        <v>1927</v>
      </c>
      <c r="C2442" t="s">
        <v>332</v>
      </c>
      <c r="D2442" t="s">
        <v>332</v>
      </c>
      <c r="E2442">
        <v>-0.45847100000000002</v>
      </c>
      <c r="F2442">
        <v>51.470360999999997</v>
      </c>
      <c r="G2442" t="s">
        <v>8</v>
      </c>
      <c r="H2442" t="s">
        <v>336</v>
      </c>
      <c r="I2442" t="s">
        <v>337</v>
      </c>
      <c r="J2442" t="s">
        <v>6</v>
      </c>
    </row>
    <row r="2443" spans="1:10">
      <c r="A2443" t="s">
        <v>2114</v>
      </c>
      <c r="B2443" t="s">
        <v>1927</v>
      </c>
      <c r="C2443" t="s">
        <v>332</v>
      </c>
      <c r="D2443" t="s">
        <v>332</v>
      </c>
      <c r="E2443">
        <v>-0.45847100000000002</v>
      </c>
      <c r="F2443">
        <v>51.470360999999997</v>
      </c>
      <c r="G2443" t="s">
        <v>8</v>
      </c>
      <c r="H2443" t="s">
        <v>336</v>
      </c>
      <c r="I2443" t="s">
        <v>337</v>
      </c>
      <c r="J2443" t="s">
        <v>6</v>
      </c>
    </row>
    <row r="2444" spans="1:10">
      <c r="A2444" t="s">
        <v>2114</v>
      </c>
      <c r="B2444" t="s">
        <v>1927</v>
      </c>
      <c r="C2444" t="s">
        <v>332</v>
      </c>
      <c r="D2444" t="s">
        <v>332</v>
      </c>
      <c r="E2444">
        <v>-0.45847100000000002</v>
      </c>
      <c r="F2444">
        <v>51.470360999999997</v>
      </c>
      <c r="G2444" t="s">
        <v>8</v>
      </c>
      <c r="H2444" t="s">
        <v>336</v>
      </c>
      <c r="I2444" t="s">
        <v>337</v>
      </c>
      <c r="J2444" t="s">
        <v>6</v>
      </c>
    </row>
    <row r="2445" spans="1:10">
      <c r="A2445" t="s">
        <v>2114</v>
      </c>
      <c r="B2445" t="s">
        <v>1927</v>
      </c>
      <c r="C2445" t="s">
        <v>332</v>
      </c>
      <c r="D2445" t="s">
        <v>332</v>
      </c>
      <c r="E2445">
        <v>-0.45847100000000002</v>
      </c>
      <c r="F2445">
        <v>51.470360999999997</v>
      </c>
      <c r="G2445" t="s">
        <v>8</v>
      </c>
      <c r="H2445" t="s">
        <v>336</v>
      </c>
      <c r="I2445" t="s">
        <v>337</v>
      </c>
      <c r="J2445" t="s">
        <v>6</v>
      </c>
    </row>
    <row r="2446" spans="1:10">
      <c r="A2446" t="s">
        <v>2114</v>
      </c>
      <c r="B2446" t="s">
        <v>1927</v>
      </c>
      <c r="C2446" t="s">
        <v>332</v>
      </c>
      <c r="D2446" t="s">
        <v>332</v>
      </c>
      <c r="E2446">
        <v>-0.45847100000000002</v>
      </c>
      <c r="F2446">
        <v>51.470360999999997</v>
      </c>
      <c r="G2446" t="s">
        <v>8</v>
      </c>
      <c r="H2446" t="s">
        <v>336</v>
      </c>
      <c r="I2446" t="s">
        <v>337</v>
      </c>
      <c r="J2446" t="s">
        <v>6</v>
      </c>
    </row>
    <row r="2447" spans="1:10">
      <c r="A2447" t="s">
        <v>2114</v>
      </c>
      <c r="B2447" t="s">
        <v>1927</v>
      </c>
      <c r="C2447" t="s">
        <v>332</v>
      </c>
      <c r="D2447" t="s">
        <v>332</v>
      </c>
      <c r="E2447">
        <v>-0.45847100000000002</v>
      </c>
      <c r="F2447">
        <v>51.470360999999997</v>
      </c>
      <c r="G2447" t="s">
        <v>8</v>
      </c>
      <c r="H2447" t="s">
        <v>336</v>
      </c>
      <c r="I2447" t="s">
        <v>337</v>
      </c>
      <c r="J2447" t="s">
        <v>6</v>
      </c>
    </row>
    <row r="2448" spans="1:10">
      <c r="A2448" t="s">
        <v>2114</v>
      </c>
      <c r="B2448" t="s">
        <v>1927</v>
      </c>
      <c r="C2448" t="s">
        <v>332</v>
      </c>
      <c r="D2448" t="s">
        <v>332</v>
      </c>
      <c r="E2448">
        <v>-0.45184200000000002</v>
      </c>
      <c r="F2448">
        <v>51.469707999999997</v>
      </c>
      <c r="G2448" t="s">
        <v>8</v>
      </c>
      <c r="H2448" t="s">
        <v>336</v>
      </c>
      <c r="I2448" t="s">
        <v>337</v>
      </c>
      <c r="J2448" t="s">
        <v>6</v>
      </c>
    </row>
    <row r="2449" spans="1:11">
      <c r="A2449" t="s">
        <v>2114</v>
      </c>
      <c r="B2449" t="s">
        <v>1927</v>
      </c>
      <c r="C2449" t="s">
        <v>332</v>
      </c>
      <c r="D2449" t="s">
        <v>332</v>
      </c>
      <c r="E2449">
        <v>-0.45184200000000002</v>
      </c>
      <c r="F2449">
        <v>51.469707999999997</v>
      </c>
      <c r="G2449" t="s">
        <v>8</v>
      </c>
      <c r="H2449" t="s">
        <v>336</v>
      </c>
      <c r="I2449" t="s">
        <v>337</v>
      </c>
      <c r="J2449" t="s">
        <v>6</v>
      </c>
    </row>
    <row r="2450" spans="1:11">
      <c r="A2450" t="s">
        <v>2114</v>
      </c>
      <c r="B2450" t="s">
        <v>1927</v>
      </c>
      <c r="C2450" t="s">
        <v>332</v>
      </c>
      <c r="D2450" t="s">
        <v>332</v>
      </c>
      <c r="E2450">
        <v>-0.45184200000000002</v>
      </c>
      <c r="F2450">
        <v>51.469707999999997</v>
      </c>
      <c r="G2450" t="s">
        <v>8</v>
      </c>
      <c r="H2450" t="s">
        <v>336</v>
      </c>
      <c r="I2450" t="s">
        <v>337</v>
      </c>
      <c r="J2450" t="s">
        <v>6</v>
      </c>
    </row>
    <row r="2451" spans="1:11">
      <c r="A2451" t="s">
        <v>2114</v>
      </c>
      <c r="B2451" t="s">
        <v>1927</v>
      </c>
      <c r="C2451" t="s">
        <v>332</v>
      </c>
      <c r="D2451" t="s">
        <v>332</v>
      </c>
      <c r="E2451">
        <v>-0.45847100000000002</v>
      </c>
      <c r="F2451">
        <v>51.470360999999997</v>
      </c>
      <c r="G2451" t="s">
        <v>8</v>
      </c>
      <c r="H2451" t="s">
        <v>336</v>
      </c>
      <c r="I2451" t="s">
        <v>337</v>
      </c>
      <c r="J2451" t="s">
        <v>6</v>
      </c>
    </row>
    <row r="2452" spans="1:11">
      <c r="A2452" t="s">
        <v>2114</v>
      </c>
      <c r="B2452" t="s">
        <v>1927</v>
      </c>
      <c r="C2452" t="s">
        <v>332</v>
      </c>
      <c r="D2452" t="s">
        <v>332</v>
      </c>
      <c r="E2452">
        <v>-0.45184200000000002</v>
      </c>
      <c r="F2452">
        <v>51.469707999999997</v>
      </c>
      <c r="G2452" t="s">
        <v>8</v>
      </c>
      <c r="H2452" t="s">
        <v>336</v>
      </c>
      <c r="I2452" t="s">
        <v>337</v>
      </c>
      <c r="J2452" t="s">
        <v>6</v>
      </c>
    </row>
    <row r="2453" spans="1:11">
      <c r="A2453" t="s">
        <v>2115</v>
      </c>
      <c r="B2453" t="s">
        <v>1927</v>
      </c>
      <c r="C2453" t="s">
        <v>332</v>
      </c>
      <c r="D2453" t="s">
        <v>332</v>
      </c>
      <c r="E2453">
        <v>-0.44773000000000002</v>
      </c>
      <c r="F2453">
        <v>51.459780000000002</v>
      </c>
      <c r="G2453" t="s">
        <v>8</v>
      </c>
      <c r="H2453" t="s">
        <v>336</v>
      </c>
      <c r="I2453" t="s">
        <v>337</v>
      </c>
      <c r="J2453" t="s">
        <v>83</v>
      </c>
      <c r="K2453" t="s">
        <v>17</v>
      </c>
    </row>
    <row r="2454" spans="1:11">
      <c r="A2454" t="s">
        <v>2116</v>
      </c>
      <c r="B2454" t="s">
        <v>1927</v>
      </c>
      <c r="C2454" t="s">
        <v>332</v>
      </c>
      <c r="D2454" t="s">
        <v>332</v>
      </c>
      <c r="E2454">
        <v>-0.31399500000000002</v>
      </c>
      <c r="F2454">
        <v>51.337200000000003</v>
      </c>
      <c r="G2454" t="s">
        <v>8</v>
      </c>
      <c r="H2454" t="s">
        <v>343</v>
      </c>
      <c r="I2454" t="s">
        <v>344</v>
      </c>
      <c r="J2454" t="s">
        <v>11</v>
      </c>
      <c r="K2454" t="s">
        <v>68</v>
      </c>
    </row>
    <row r="2455" spans="1:11">
      <c r="A2455" t="s">
        <v>2114</v>
      </c>
      <c r="B2455" t="s">
        <v>1927</v>
      </c>
      <c r="C2455" t="s">
        <v>332</v>
      </c>
      <c r="D2455" t="s">
        <v>332</v>
      </c>
      <c r="E2455">
        <v>4.7962999999999999E-2</v>
      </c>
      <c r="F2455">
        <v>51.504102000000003</v>
      </c>
      <c r="G2455" t="s">
        <v>8</v>
      </c>
      <c r="H2455" t="s">
        <v>103</v>
      </c>
      <c r="I2455" t="s">
        <v>104</v>
      </c>
      <c r="J2455" t="s">
        <v>6</v>
      </c>
    </row>
    <row r="2456" spans="1:11">
      <c r="A2456" t="s">
        <v>2114</v>
      </c>
      <c r="B2456" t="s">
        <v>1927</v>
      </c>
      <c r="C2456" t="s">
        <v>332</v>
      </c>
      <c r="D2456" t="s">
        <v>332</v>
      </c>
      <c r="E2456">
        <v>4.7962999999999999E-2</v>
      </c>
      <c r="F2456">
        <v>51.504102000000003</v>
      </c>
      <c r="G2456" t="s">
        <v>8</v>
      </c>
      <c r="H2456" t="s">
        <v>103</v>
      </c>
      <c r="I2456" t="s">
        <v>104</v>
      </c>
      <c r="J2456" t="s">
        <v>6</v>
      </c>
    </row>
    <row r="2457" spans="1:11">
      <c r="A2457" t="s">
        <v>2114</v>
      </c>
      <c r="B2457" t="s">
        <v>1927</v>
      </c>
      <c r="C2457" t="s">
        <v>332</v>
      </c>
      <c r="D2457" t="s">
        <v>332</v>
      </c>
      <c r="E2457">
        <v>4.7962999999999999E-2</v>
      </c>
      <c r="F2457">
        <v>51.504102000000003</v>
      </c>
      <c r="G2457" t="s">
        <v>8</v>
      </c>
      <c r="H2457" t="s">
        <v>103</v>
      </c>
      <c r="I2457" t="s">
        <v>104</v>
      </c>
      <c r="J2457" t="s">
        <v>6</v>
      </c>
    </row>
    <row r="2458" spans="1:11">
      <c r="A2458" t="s">
        <v>2114</v>
      </c>
      <c r="B2458" t="s">
        <v>1927</v>
      </c>
      <c r="C2458" t="s">
        <v>332</v>
      </c>
      <c r="D2458" t="s">
        <v>332</v>
      </c>
      <c r="E2458">
        <v>4.7962999999999999E-2</v>
      </c>
      <c r="F2458">
        <v>51.504102000000003</v>
      </c>
      <c r="G2458" t="s">
        <v>8</v>
      </c>
      <c r="H2458" t="s">
        <v>103</v>
      </c>
      <c r="I2458" t="s">
        <v>104</v>
      </c>
      <c r="J2458" t="s">
        <v>6</v>
      </c>
    </row>
    <row r="2459" spans="1:11">
      <c r="A2459" t="s">
        <v>2117</v>
      </c>
      <c r="B2459" t="s">
        <v>1927</v>
      </c>
      <c r="C2459" t="s">
        <v>332</v>
      </c>
      <c r="D2459" t="s">
        <v>332</v>
      </c>
      <c r="E2459">
        <v>4.7962999999999999E-2</v>
      </c>
      <c r="F2459">
        <v>51.504102000000003</v>
      </c>
      <c r="G2459" t="s">
        <v>8</v>
      </c>
      <c r="H2459" t="s">
        <v>103</v>
      </c>
      <c r="I2459" t="s">
        <v>104</v>
      </c>
      <c r="J2459" t="s">
        <v>105</v>
      </c>
      <c r="K2459" t="s">
        <v>51</v>
      </c>
    </row>
    <row r="2460" spans="1:11">
      <c r="A2460" t="s">
        <v>2118</v>
      </c>
      <c r="B2460" t="s">
        <v>1927</v>
      </c>
      <c r="C2460" t="s">
        <v>332</v>
      </c>
      <c r="D2460" t="s">
        <v>332</v>
      </c>
      <c r="E2460">
        <v>4.7962999999999999E-2</v>
      </c>
      <c r="F2460">
        <v>51.504102000000003</v>
      </c>
      <c r="G2460" t="s">
        <v>8</v>
      </c>
      <c r="H2460" t="s">
        <v>103</v>
      </c>
      <c r="I2460" t="s">
        <v>104</v>
      </c>
      <c r="J2460" t="s">
        <v>83</v>
      </c>
      <c r="K2460" t="s">
        <v>68</v>
      </c>
    </row>
    <row r="2461" spans="1:11">
      <c r="A2461" t="s">
        <v>2119</v>
      </c>
      <c r="B2461" t="s">
        <v>1927</v>
      </c>
      <c r="C2461" t="s">
        <v>349</v>
      </c>
      <c r="D2461" t="s">
        <v>349</v>
      </c>
      <c r="E2461">
        <v>0.74359399999999998</v>
      </c>
      <c r="F2461">
        <v>52.787039999999998</v>
      </c>
      <c r="G2461" t="s">
        <v>8</v>
      </c>
      <c r="H2461" t="s">
        <v>2120</v>
      </c>
      <c r="I2461" t="s">
        <v>2121</v>
      </c>
      <c r="J2461" t="s">
        <v>122</v>
      </c>
      <c r="K2461" t="s">
        <v>12</v>
      </c>
    </row>
    <row r="2462" spans="1:11">
      <c r="A2462" t="s">
        <v>2122</v>
      </c>
      <c r="B2462" t="s">
        <v>1927</v>
      </c>
      <c r="C2462" t="s">
        <v>353</v>
      </c>
      <c r="D2462" t="s">
        <v>353</v>
      </c>
      <c r="E2462">
        <v>-1.0863830000000001</v>
      </c>
      <c r="F2462">
        <v>53.741593000000002</v>
      </c>
      <c r="G2462" t="s">
        <v>8</v>
      </c>
      <c r="H2462" t="s">
        <v>1564</v>
      </c>
      <c r="I2462" t="s">
        <v>1565</v>
      </c>
      <c r="J2462" t="s">
        <v>6</v>
      </c>
    </row>
    <row r="2463" spans="1:11">
      <c r="A2463" t="s">
        <v>2122</v>
      </c>
      <c r="B2463" t="s">
        <v>1927</v>
      </c>
      <c r="C2463" t="s">
        <v>353</v>
      </c>
      <c r="D2463" t="s">
        <v>353</v>
      </c>
      <c r="E2463">
        <v>-1.0863830000000001</v>
      </c>
      <c r="F2463">
        <v>53.741593000000002</v>
      </c>
      <c r="G2463" t="s">
        <v>8</v>
      </c>
      <c r="H2463" t="s">
        <v>1564</v>
      </c>
      <c r="I2463" t="s">
        <v>1565</v>
      </c>
      <c r="J2463" t="s">
        <v>6</v>
      </c>
    </row>
    <row r="2464" spans="1:11">
      <c r="A2464" t="s">
        <v>2123</v>
      </c>
      <c r="B2464" t="s">
        <v>1927</v>
      </c>
      <c r="C2464" t="s">
        <v>363</v>
      </c>
      <c r="D2464" t="s">
        <v>363</v>
      </c>
      <c r="E2464">
        <v>-0.59395200000000004</v>
      </c>
      <c r="F2464">
        <v>52.503805</v>
      </c>
      <c r="G2464" t="s">
        <v>8</v>
      </c>
      <c r="H2464" t="s">
        <v>2124</v>
      </c>
      <c r="I2464" t="s">
        <v>2125</v>
      </c>
      <c r="J2464" t="s">
        <v>27</v>
      </c>
      <c r="K2464" t="s">
        <v>12</v>
      </c>
    </row>
    <row r="2465" spans="1:11">
      <c r="A2465" t="s">
        <v>2126</v>
      </c>
      <c r="B2465" t="s">
        <v>1927</v>
      </c>
      <c r="C2465" t="s">
        <v>374</v>
      </c>
      <c r="D2465" t="s">
        <v>374</v>
      </c>
      <c r="E2465">
        <v>-0.76981500000000003</v>
      </c>
      <c r="F2465">
        <v>53.095941000000003</v>
      </c>
      <c r="G2465" t="s">
        <v>8</v>
      </c>
      <c r="H2465" t="s">
        <v>899</v>
      </c>
      <c r="I2465" t="s">
        <v>900</v>
      </c>
      <c r="J2465" t="s">
        <v>27</v>
      </c>
      <c r="K2465" t="s">
        <v>12</v>
      </c>
    </row>
    <row r="2466" spans="1:11">
      <c r="A2466" t="s">
        <v>2127</v>
      </c>
      <c r="B2466" t="s">
        <v>1927</v>
      </c>
      <c r="C2466" t="s">
        <v>374</v>
      </c>
      <c r="D2466" t="s">
        <v>374</v>
      </c>
      <c r="E2466">
        <v>-0.90595700000000001</v>
      </c>
      <c r="F2466">
        <v>52.893681999999998</v>
      </c>
      <c r="G2466" t="s">
        <v>8</v>
      </c>
      <c r="H2466" t="s">
        <v>903</v>
      </c>
      <c r="I2466" t="s">
        <v>904</v>
      </c>
      <c r="J2466" t="s">
        <v>11</v>
      </c>
      <c r="K2466" t="s">
        <v>12</v>
      </c>
    </row>
    <row r="2467" spans="1:11">
      <c r="A2467" t="s">
        <v>2128</v>
      </c>
      <c r="B2467" t="s">
        <v>1927</v>
      </c>
      <c r="C2467" t="s">
        <v>384</v>
      </c>
      <c r="D2467" t="s">
        <v>384</v>
      </c>
      <c r="E2467">
        <v>-3.3404240000000001</v>
      </c>
      <c r="F2467">
        <v>51.400115999999997</v>
      </c>
      <c r="G2467" t="s">
        <v>385</v>
      </c>
      <c r="H2467" t="s">
        <v>386</v>
      </c>
      <c r="I2467" t="s">
        <v>387</v>
      </c>
      <c r="J2467" t="s">
        <v>41</v>
      </c>
      <c r="K2467" t="s">
        <v>1379</v>
      </c>
    </row>
    <row r="2468" spans="1:11">
      <c r="A2468" t="s">
        <v>2129</v>
      </c>
      <c r="B2468" t="s">
        <v>1927</v>
      </c>
      <c r="C2468" t="s">
        <v>384</v>
      </c>
      <c r="D2468" t="s">
        <v>384</v>
      </c>
      <c r="E2468">
        <v>-3.3404240000000001</v>
      </c>
      <c r="F2468">
        <v>51.400115999999997</v>
      </c>
      <c r="G2468" t="s">
        <v>385</v>
      </c>
      <c r="H2468" t="s">
        <v>386</v>
      </c>
      <c r="I2468" t="s">
        <v>387</v>
      </c>
      <c r="J2468" t="s">
        <v>41</v>
      </c>
      <c r="K2468" t="s">
        <v>239</v>
      </c>
    </row>
    <row r="2469" spans="1:11">
      <c r="A2469" t="s">
        <v>2130</v>
      </c>
      <c r="B2469" t="s">
        <v>1927</v>
      </c>
      <c r="C2469" t="s">
        <v>393</v>
      </c>
      <c r="D2469" t="s">
        <v>393</v>
      </c>
      <c r="E2469">
        <v>-0.17302500000000001</v>
      </c>
      <c r="F2469">
        <v>51.162278999999998</v>
      </c>
      <c r="G2469" t="s">
        <v>529</v>
      </c>
      <c r="H2469" t="s">
        <v>95</v>
      </c>
      <c r="I2469" t="s">
        <v>96</v>
      </c>
      <c r="J2469" t="s">
        <v>11</v>
      </c>
      <c r="K2469" t="s">
        <v>12</v>
      </c>
    </row>
    <row r="2470" spans="1:11">
      <c r="A2470" t="s">
        <v>2131</v>
      </c>
      <c r="B2470" t="s">
        <v>1927</v>
      </c>
      <c r="C2470" t="s">
        <v>911</v>
      </c>
      <c r="D2470" t="s">
        <v>911</v>
      </c>
      <c r="E2470">
        <v>-0.45716899999999999</v>
      </c>
      <c r="F2470">
        <v>51.307727</v>
      </c>
      <c r="G2470" t="s">
        <v>8</v>
      </c>
      <c r="H2470" t="s">
        <v>912</v>
      </c>
      <c r="I2470" t="s">
        <v>913</v>
      </c>
      <c r="J2470" t="s">
        <v>6</v>
      </c>
    </row>
    <row r="2471" spans="1:11">
      <c r="A2471" t="s">
        <v>2131</v>
      </c>
      <c r="B2471" t="s">
        <v>1927</v>
      </c>
      <c r="C2471" t="s">
        <v>911</v>
      </c>
      <c r="D2471" t="s">
        <v>911</v>
      </c>
      <c r="E2471">
        <v>-0.45716899999999999</v>
      </c>
      <c r="F2471">
        <v>51.307727</v>
      </c>
      <c r="G2471" t="s">
        <v>8</v>
      </c>
      <c r="H2471" t="s">
        <v>912</v>
      </c>
      <c r="I2471" t="s">
        <v>913</v>
      </c>
      <c r="J2471" t="s">
        <v>6</v>
      </c>
    </row>
    <row r="2472" spans="1:11">
      <c r="A2472" t="s">
        <v>2132</v>
      </c>
      <c r="B2472" t="s">
        <v>1927</v>
      </c>
      <c r="C2472" t="s">
        <v>911</v>
      </c>
      <c r="D2472" t="s">
        <v>911</v>
      </c>
      <c r="E2472">
        <v>-0.77657699999999996</v>
      </c>
      <c r="F2472">
        <v>51.283226999999997</v>
      </c>
      <c r="G2472" t="s">
        <v>8</v>
      </c>
      <c r="H2472" t="s">
        <v>2133</v>
      </c>
      <c r="I2472" t="s">
        <v>2134</v>
      </c>
      <c r="J2472" t="s">
        <v>83</v>
      </c>
      <c r="K2472" t="s">
        <v>51</v>
      </c>
    </row>
    <row r="2473" spans="1:11">
      <c r="A2473" t="s">
        <v>2135</v>
      </c>
      <c r="B2473" t="s">
        <v>1927</v>
      </c>
      <c r="C2473" t="s">
        <v>401</v>
      </c>
      <c r="D2473" t="s">
        <v>401</v>
      </c>
      <c r="E2473">
        <v>-0.17302500000000001</v>
      </c>
      <c r="F2473">
        <v>51.162278999999998</v>
      </c>
      <c r="G2473" t="s">
        <v>529</v>
      </c>
      <c r="H2473" t="s">
        <v>95</v>
      </c>
      <c r="I2473" t="s">
        <v>96</v>
      </c>
      <c r="J2473" t="s">
        <v>11</v>
      </c>
      <c r="K2473" t="s">
        <v>12</v>
      </c>
    </row>
    <row r="2474" spans="1:11">
      <c r="A2474" t="s">
        <v>2136</v>
      </c>
      <c r="B2474" t="s">
        <v>1927</v>
      </c>
      <c r="C2474" t="s">
        <v>401</v>
      </c>
      <c r="D2474" t="s">
        <v>401</v>
      </c>
      <c r="E2474">
        <v>-0.16666400000000001</v>
      </c>
      <c r="F2474">
        <v>51.16075</v>
      </c>
      <c r="G2474" t="s">
        <v>44</v>
      </c>
      <c r="H2474" t="s">
        <v>95</v>
      </c>
      <c r="I2474" t="s">
        <v>96</v>
      </c>
      <c r="J2474" t="s">
        <v>64</v>
      </c>
      <c r="K2474" t="s">
        <v>42</v>
      </c>
    </row>
    <row r="2475" spans="1:11">
      <c r="A2475" t="s">
        <v>2137</v>
      </c>
      <c r="B2475" t="s">
        <v>1927</v>
      </c>
      <c r="C2475" t="s">
        <v>401</v>
      </c>
      <c r="D2475" t="s">
        <v>401</v>
      </c>
      <c r="E2475">
        <v>-0.313608</v>
      </c>
      <c r="F2475">
        <v>51.030971999999998</v>
      </c>
      <c r="G2475" t="s">
        <v>8</v>
      </c>
      <c r="H2475" t="s">
        <v>536</v>
      </c>
      <c r="I2475" t="s">
        <v>537</v>
      </c>
      <c r="J2475" t="s">
        <v>6</v>
      </c>
    </row>
    <row r="2476" spans="1:11">
      <c r="A2476" t="s">
        <v>2137</v>
      </c>
      <c r="B2476" t="s">
        <v>1927</v>
      </c>
      <c r="C2476" t="s">
        <v>401</v>
      </c>
      <c r="D2476" t="s">
        <v>401</v>
      </c>
      <c r="E2476">
        <v>-0.313608</v>
      </c>
      <c r="F2476">
        <v>51.030971999999998</v>
      </c>
      <c r="G2476" t="s">
        <v>8</v>
      </c>
      <c r="H2476" t="s">
        <v>536</v>
      </c>
      <c r="I2476" t="s">
        <v>537</v>
      </c>
      <c r="J2476" t="s">
        <v>6</v>
      </c>
    </row>
    <row r="2477" spans="1:11">
      <c r="A2477" t="s">
        <v>2138</v>
      </c>
      <c r="B2477" t="s">
        <v>1927</v>
      </c>
      <c r="C2477" t="s">
        <v>401</v>
      </c>
      <c r="D2477" t="s">
        <v>401</v>
      </c>
      <c r="E2477">
        <v>-0.47396500000000003</v>
      </c>
      <c r="F2477">
        <v>50.921844</v>
      </c>
      <c r="G2477" t="s">
        <v>8</v>
      </c>
      <c r="H2477" t="s">
        <v>1876</v>
      </c>
      <c r="I2477" t="s">
        <v>1877</v>
      </c>
      <c r="J2477" t="s">
        <v>41</v>
      </c>
      <c r="K2477" t="s">
        <v>42</v>
      </c>
    </row>
    <row r="2478" spans="1:11">
      <c r="A2478" t="s">
        <v>2137</v>
      </c>
      <c r="B2478" t="s">
        <v>1927</v>
      </c>
      <c r="C2478" t="s">
        <v>401</v>
      </c>
      <c r="D2478" t="s">
        <v>401</v>
      </c>
      <c r="E2478">
        <v>0.107136</v>
      </c>
      <c r="F2478">
        <v>50.909590999999999</v>
      </c>
      <c r="G2478" t="s">
        <v>8</v>
      </c>
      <c r="H2478" t="s">
        <v>921</v>
      </c>
      <c r="I2478" t="s">
        <v>922</v>
      </c>
      <c r="J2478" t="s">
        <v>6</v>
      </c>
    </row>
    <row r="2479" spans="1:11">
      <c r="A2479" t="s">
        <v>2139</v>
      </c>
      <c r="B2479" t="s">
        <v>1927</v>
      </c>
      <c r="C2479" t="s">
        <v>540</v>
      </c>
      <c r="D2479" t="s">
        <v>540</v>
      </c>
      <c r="E2479">
        <v>-0.51119899999999996</v>
      </c>
      <c r="F2479">
        <v>51.591833999999999</v>
      </c>
      <c r="G2479" t="s">
        <v>8</v>
      </c>
      <c r="H2479" t="s">
        <v>2140</v>
      </c>
      <c r="I2479" t="s">
        <v>2141</v>
      </c>
      <c r="J2479" t="s">
        <v>41</v>
      </c>
      <c r="K2479" t="s">
        <v>42</v>
      </c>
    </row>
    <row r="2480" spans="1:11">
      <c r="A2480" t="s">
        <v>2142</v>
      </c>
      <c r="B2480" t="s">
        <v>1927</v>
      </c>
      <c r="C2480" t="s">
        <v>544</v>
      </c>
      <c r="D2480" t="s">
        <v>544</v>
      </c>
      <c r="E2480">
        <v>-1.61293</v>
      </c>
      <c r="F2480">
        <v>52.190995000000001</v>
      </c>
      <c r="G2480" t="s">
        <v>8</v>
      </c>
      <c r="H2480" t="s">
        <v>545</v>
      </c>
      <c r="I2480" t="s">
        <v>546</v>
      </c>
      <c r="J2480" t="s">
        <v>11</v>
      </c>
      <c r="K2480" t="s">
        <v>42</v>
      </c>
    </row>
    <row r="2481" spans="1:11">
      <c r="A2481" t="s">
        <v>2143</v>
      </c>
      <c r="B2481" t="s">
        <v>1927</v>
      </c>
      <c r="C2481" t="s">
        <v>544</v>
      </c>
      <c r="D2481" t="s">
        <v>544</v>
      </c>
      <c r="E2481">
        <v>-1.61293</v>
      </c>
      <c r="F2481">
        <v>52.190995000000001</v>
      </c>
      <c r="G2481" t="s">
        <v>8</v>
      </c>
      <c r="H2481" t="s">
        <v>545</v>
      </c>
      <c r="I2481" t="s">
        <v>546</v>
      </c>
      <c r="J2481" t="s">
        <v>11</v>
      </c>
      <c r="K2481" t="s">
        <v>12</v>
      </c>
    </row>
    <row r="2482" spans="1:11">
      <c r="A2482" t="s">
        <v>2144</v>
      </c>
      <c r="B2482" t="s">
        <v>1927</v>
      </c>
      <c r="C2482" t="s">
        <v>544</v>
      </c>
      <c r="D2482" t="s">
        <v>544</v>
      </c>
      <c r="E2482">
        <v>-1.7446839999999999</v>
      </c>
      <c r="F2482">
        <v>52.135514000000001</v>
      </c>
      <c r="G2482" t="s">
        <v>8</v>
      </c>
      <c r="H2482" t="s">
        <v>550</v>
      </c>
      <c r="I2482" t="s">
        <v>551</v>
      </c>
      <c r="J2482" t="s">
        <v>11</v>
      </c>
      <c r="K2482" t="s">
        <v>12</v>
      </c>
    </row>
    <row r="2483" spans="1:11">
      <c r="A2483" t="s">
        <v>2145</v>
      </c>
      <c r="B2483" t="s">
        <v>1927</v>
      </c>
      <c r="C2483" t="s">
        <v>554</v>
      </c>
      <c r="D2483" t="s">
        <v>554</v>
      </c>
      <c r="E2483">
        <v>-2.8518750000000002</v>
      </c>
      <c r="F2483">
        <v>52.033020999999998</v>
      </c>
      <c r="G2483" t="s">
        <v>8</v>
      </c>
      <c r="H2483" t="s">
        <v>1881</v>
      </c>
      <c r="I2483" t="s">
        <v>1882</v>
      </c>
      <c r="J2483" t="s">
        <v>6</v>
      </c>
    </row>
    <row r="2484" spans="1:11">
      <c r="A2484" t="s">
        <v>2145</v>
      </c>
      <c r="B2484" t="s">
        <v>1927</v>
      </c>
      <c r="C2484" t="s">
        <v>554</v>
      </c>
      <c r="D2484" t="s">
        <v>554</v>
      </c>
      <c r="E2484">
        <v>-2.8518750000000002</v>
      </c>
      <c r="F2484">
        <v>52.033020999999998</v>
      </c>
      <c r="G2484" t="s">
        <v>8</v>
      </c>
      <c r="H2484" t="s">
        <v>1881</v>
      </c>
      <c r="I2484" t="s">
        <v>1882</v>
      </c>
      <c r="J2484" t="s">
        <v>6</v>
      </c>
    </row>
    <row r="2485" spans="1:11">
      <c r="A2485" t="s">
        <v>2146</v>
      </c>
      <c r="B2485" t="s">
        <v>1927</v>
      </c>
      <c r="C2485" t="s">
        <v>554</v>
      </c>
      <c r="D2485" t="s">
        <v>554</v>
      </c>
      <c r="E2485">
        <v>-2.5450149999999998</v>
      </c>
      <c r="F2485">
        <v>52.362005000000003</v>
      </c>
      <c r="G2485" t="s">
        <v>8</v>
      </c>
      <c r="H2485" t="s">
        <v>2147</v>
      </c>
      <c r="I2485" t="s">
        <v>2148</v>
      </c>
      <c r="J2485" t="s">
        <v>122</v>
      </c>
      <c r="K2485" t="s">
        <v>12</v>
      </c>
    </row>
    <row r="2486" spans="1:11">
      <c r="A2486" t="s">
        <v>2149</v>
      </c>
      <c r="B2486" t="s">
        <v>1927</v>
      </c>
      <c r="C2486" t="s">
        <v>554</v>
      </c>
      <c r="D2486" t="s">
        <v>554</v>
      </c>
      <c r="E2486">
        <v>-2.5450149999999998</v>
      </c>
      <c r="F2486">
        <v>52.362005000000003</v>
      </c>
      <c r="G2486" t="s">
        <v>8</v>
      </c>
      <c r="H2486" t="s">
        <v>2147</v>
      </c>
      <c r="I2486" t="s">
        <v>2148</v>
      </c>
      <c r="J2486" t="s">
        <v>41</v>
      </c>
      <c r="K2486" t="s">
        <v>42</v>
      </c>
    </row>
    <row r="2487" spans="1:11">
      <c r="A2487" t="s">
        <v>2150</v>
      </c>
      <c r="B2487" t="s">
        <v>1927</v>
      </c>
      <c r="C2487" t="s">
        <v>562</v>
      </c>
      <c r="D2487" t="s">
        <v>562</v>
      </c>
      <c r="E2487">
        <v>-1.735679</v>
      </c>
      <c r="F2487">
        <v>52.452022999999997</v>
      </c>
      <c r="G2487" t="s">
        <v>563</v>
      </c>
      <c r="H2487" t="s">
        <v>564</v>
      </c>
      <c r="I2487" t="s">
        <v>565</v>
      </c>
      <c r="J2487" t="s">
        <v>6</v>
      </c>
    </row>
    <row r="2488" spans="1:11">
      <c r="A2488" t="s">
        <v>2150</v>
      </c>
      <c r="B2488" t="s">
        <v>1927</v>
      </c>
      <c r="C2488" t="s">
        <v>562</v>
      </c>
      <c r="D2488" t="s">
        <v>562</v>
      </c>
      <c r="E2488">
        <v>-1.735679</v>
      </c>
      <c r="F2488">
        <v>52.452022999999997</v>
      </c>
      <c r="G2488" t="s">
        <v>563</v>
      </c>
      <c r="H2488" t="s">
        <v>564</v>
      </c>
      <c r="I2488" t="s">
        <v>565</v>
      </c>
      <c r="J2488" t="s">
        <v>6</v>
      </c>
    </row>
    <row r="2489" spans="1:11">
      <c r="A2489" t="s">
        <v>2150</v>
      </c>
      <c r="B2489" t="s">
        <v>1927</v>
      </c>
      <c r="C2489" t="s">
        <v>562</v>
      </c>
      <c r="D2489" t="s">
        <v>562</v>
      </c>
      <c r="E2489">
        <v>-1.735679</v>
      </c>
      <c r="F2489">
        <v>52.452022999999997</v>
      </c>
      <c r="G2489" t="s">
        <v>563</v>
      </c>
      <c r="H2489" t="s">
        <v>564</v>
      </c>
      <c r="I2489" t="s">
        <v>565</v>
      </c>
      <c r="J2489" t="s">
        <v>6</v>
      </c>
    </row>
    <row r="2490" spans="1:11">
      <c r="A2490" t="s">
        <v>2150</v>
      </c>
      <c r="B2490" t="s">
        <v>1927</v>
      </c>
      <c r="C2490" t="s">
        <v>562</v>
      </c>
      <c r="D2490" t="s">
        <v>562</v>
      </c>
      <c r="E2490">
        <v>-1.735679</v>
      </c>
      <c r="F2490">
        <v>52.452022999999997</v>
      </c>
      <c r="G2490" t="s">
        <v>563</v>
      </c>
      <c r="H2490" t="s">
        <v>564</v>
      </c>
      <c r="I2490" t="s">
        <v>565</v>
      </c>
      <c r="J2490" t="s">
        <v>6</v>
      </c>
    </row>
    <row r="2491" spans="1:11">
      <c r="A2491" t="s">
        <v>2151</v>
      </c>
      <c r="B2491" t="s">
        <v>1927</v>
      </c>
      <c r="C2491" t="s">
        <v>562</v>
      </c>
      <c r="D2491" t="s">
        <v>562</v>
      </c>
      <c r="E2491">
        <v>-1.735679</v>
      </c>
      <c r="F2491">
        <v>52.452022999999997</v>
      </c>
      <c r="G2491" t="s">
        <v>563</v>
      </c>
      <c r="H2491" t="s">
        <v>564</v>
      </c>
      <c r="I2491" t="s">
        <v>565</v>
      </c>
      <c r="J2491" t="s">
        <v>105</v>
      </c>
      <c r="K2491" t="s">
        <v>68</v>
      </c>
    </row>
    <row r="2492" spans="1:11">
      <c r="A2492" t="s">
        <v>2152</v>
      </c>
      <c r="B2492" t="s">
        <v>1927</v>
      </c>
      <c r="C2492" t="s">
        <v>562</v>
      </c>
      <c r="D2492" t="s">
        <v>562</v>
      </c>
      <c r="E2492">
        <v>-1.735679</v>
      </c>
      <c r="F2492">
        <v>52.452022999999997</v>
      </c>
      <c r="G2492" t="s">
        <v>563</v>
      </c>
      <c r="H2492" t="s">
        <v>564</v>
      </c>
      <c r="I2492" t="s">
        <v>565</v>
      </c>
      <c r="J2492" t="s">
        <v>106</v>
      </c>
      <c r="K2492" t="s">
        <v>65</v>
      </c>
    </row>
    <row r="2493" spans="1:11">
      <c r="A2493" t="s">
        <v>2153</v>
      </c>
      <c r="B2493" t="s">
        <v>1927</v>
      </c>
      <c r="C2493" t="s">
        <v>562</v>
      </c>
      <c r="D2493" t="s">
        <v>562</v>
      </c>
      <c r="E2493">
        <v>-1.735679</v>
      </c>
      <c r="F2493">
        <v>52.452022999999997</v>
      </c>
      <c r="G2493" t="s">
        <v>563</v>
      </c>
      <c r="H2493" t="s">
        <v>564</v>
      </c>
      <c r="I2493" t="s">
        <v>565</v>
      </c>
      <c r="J2493" t="s">
        <v>11</v>
      </c>
      <c r="K2493" t="s">
        <v>12</v>
      </c>
    </row>
    <row r="2494" spans="1:11">
      <c r="A2494" t="s">
        <v>2154</v>
      </c>
      <c r="B2494" t="s">
        <v>1927</v>
      </c>
      <c r="C2494" t="s">
        <v>562</v>
      </c>
      <c r="D2494" t="s">
        <v>562</v>
      </c>
      <c r="E2494">
        <v>-1.735679</v>
      </c>
      <c r="F2494">
        <v>52.452022999999997</v>
      </c>
      <c r="G2494" t="s">
        <v>563</v>
      </c>
      <c r="H2494" t="s">
        <v>564</v>
      </c>
      <c r="I2494" t="s">
        <v>565</v>
      </c>
      <c r="J2494" t="s">
        <v>11</v>
      </c>
      <c r="K2494" t="s">
        <v>51</v>
      </c>
    </row>
    <row r="2495" spans="1:11">
      <c r="A2495" t="s">
        <v>2155</v>
      </c>
      <c r="B2495" t="s">
        <v>1927</v>
      </c>
      <c r="C2495" t="s">
        <v>562</v>
      </c>
      <c r="D2495" t="s">
        <v>562</v>
      </c>
      <c r="E2495">
        <v>-1.735679</v>
      </c>
      <c r="F2495">
        <v>52.452022999999997</v>
      </c>
      <c r="G2495" t="s">
        <v>563</v>
      </c>
      <c r="H2495" t="s">
        <v>564</v>
      </c>
      <c r="I2495" t="s">
        <v>565</v>
      </c>
      <c r="J2495" t="s">
        <v>11</v>
      </c>
      <c r="K2495" t="s">
        <v>12</v>
      </c>
    </row>
    <row r="2496" spans="1:11">
      <c r="A2496" t="s">
        <v>2156</v>
      </c>
      <c r="B2496" t="s">
        <v>1927</v>
      </c>
      <c r="C2496" t="s">
        <v>562</v>
      </c>
      <c r="D2496" t="s">
        <v>562</v>
      </c>
      <c r="E2496">
        <v>-1.735679</v>
      </c>
      <c r="F2496">
        <v>52.452022999999997</v>
      </c>
      <c r="G2496" t="s">
        <v>563</v>
      </c>
      <c r="H2496" t="s">
        <v>564</v>
      </c>
      <c r="I2496" t="s">
        <v>565</v>
      </c>
      <c r="J2496" t="s">
        <v>184</v>
      </c>
      <c r="K2496" t="s">
        <v>213</v>
      </c>
    </row>
    <row r="2497" spans="1:11">
      <c r="A2497" t="s">
        <v>2157</v>
      </c>
      <c r="B2497" t="s">
        <v>1927</v>
      </c>
      <c r="C2497" t="s">
        <v>562</v>
      </c>
      <c r="D2497" t="s">
        <v>562</v>
      </c>
      <c r="E2497">
        <v>-1.735679</v>
      </c>
      <c r="F2497">
        <v>52.452022999999997</v>
      </c>
      <c r="G2497" t="s">
        <v>563</v>
      </c>
      <c r="H2497" t="s">
        <v>564</v>
      </c>
      <c r="I2497" t="s">
        <v>565</v>
      </c>
      <c r="J2497" t="s">
        <v>21</v>
      </c>
      <c r="K2497" t="s">
        <v>51</v>
      </c>
    </row>
    <row r="2498" spans="1:11">
      <c r="A2498" t="s">
        <v>2158</v>
      </c>
      <c r="B2498" t="s">
        <v>1927</v>
      </c>
      <c r="C2498" t="s">
        <v>562</v>
      </c>
      <c r="D2498" t="s">
        <v>562</v>
      </c>
      <c r="E2498">
        <v>-1.735679</v>
      </c>
      <c r="F2498">
        <v>52.452022999999997</v>
      </c>
      <c r="G2498" t="s">
        <v>563</v>
      </c>
      <c r="H2498" t="s">
        <v>564</v>
      </c>
      <c r="I2498" t="s">
        <v>565</v>
      </c>
      <c r="J2498" t="s">
        <v>21</v>
      </c>
      <c r="K2498" t="s">
        <v>216</v>
      </c>
    </row>
    <row r="2499" spans="1:11">
      <c r="A2499" t="s">
        <v>2159</v>
      </c>
      <c r="B2499" t="s">
        <v>1927</v>
      </c>
      <c r="C2499" t="s">
        <v>562</v>
      </c>
      <c r="D2499" t="s">
        <v>562</v>
      </c>
      <c r="E2499">
        <v>-1.735679</v>
      </c>
      <c r="F2499">
        <v>52.452022999999997</v>
      </c>
      <c r="G2499" t="s">
        <v>563</v>
      </c>
      <c r="H2499" t="s">
        <v>564</v>
      </c>
      <c r="I2499" t="s">
        <v>565</v>
      </c>
      <c r="J2499" t="s">
        <v>21</v>
      </c>
      <c r="K2499" t="s">
        <v>68</v>
      </c>
    </row>
    <row r="2500" spans="1:11">
      <c r="A2500" t="s">
        <v>2160</v>
      </c>
      <c r="B2500" t="s">
        <v>1927</v>
      </c>
      <c r="C2500" t="s">
        <v>562</v>
      </c>
      <c r="D2500" t="s">
        <v>562</v>
      </c>
      <c r="E2500">
        <v>-1.735679</v>
      </c>
      <c r="F2500">
        <v>52.452022999999997</v>
      </c>
      <c r="G2500" t="s">
        <v>563</v>
      </c>
      <c r="H2500" t="s">
        <v>564</v>
      </c>
      <c r="I2500" t="s">
        <v>565</v>
      </c>
      <c r="J2500" t="s">
        <v>21</v>
      </c>
      <c r="K2500" t="s">
        <v>22</v>
      </c>
    </row>
    <row r="2501" spans="1:11">
      <c r="A2501" t="s">
        <v>2161</v>
      </c>
      <c r="B2501" t="s">
        <v>1927</v>
      </c>
      <c r="C2501" t="s">
        <v>562</v>
      </c>
      <c r="D2501" t="s">
        <v>562</v>
      </c>
      <c r="E2501">
        <v>-1.735679</v>
      </c>
      <c r="F2501">
        <v>52.452022999999997</v>
      </c>
      <c r="G2501" t="s">
        <v>563</v>
      </c>
      <c r="H2501" t="s">
        <v>564</v>
      </c>
      <c r="I2501" t="s">
        <v>565</v>
      </c>
      <c r="J2501" t="s">
        <v>27</v>
      </c>
      <c r="K2501" t="s">
        <v>12</v>
      </c>
    </row>
    <row r="2502" spans="1:11">
      <c r="A2502" t="s">
        <v>2162</v>
      </c>
      <c r="B2502" t="s">
        <v>1927</v>
      </c>
      <c r="C2502" t="s">
        <v>562</v>
      </c>
      <c r="D2502" t="s">
        <v>562</v>
      </c>
      <c r="E2502">
        <v>-1.735679</v>
      </c>
      <c r="F2502">
        <v>52.452022999999997</v>
      </c>
      <c r="G2502" t="s">
        <v>563</v>
      </c>
      <c r="H2502" t="s">
        <v>564</v>
      </c>
      <c r="I2502" t="s">
        <v>565</v>
      </c>
      <c r="J2502" t="s">
        <v>41</v>
      </c>
      <c r="K2502" t="s">
        <v>17</v>
      </c>
    </row>
    <row r="2503" spans="1:11">
      <c r="A2503" t="s">
        <v>2163</v>
      </c>
      <c r="B2503" t="s">
        <v>1927</v>
      </c>
      <c r="C2503" t="s">
        <v>562</v>
      </c>
      <c r="D2503" t="s">
        <v>562</v>
      </c>
      <c r="E2503">
        <v>-1.735679</v>
      </c>
      <c r="F2503">
        <v>52.452022999999997</v>
      </c>
      <c r="G2503" t="s">
        <v>563</v>
      </c>
      <c r="H2503" t="s">
        <v>564</v>
      </c>
      <c r="I2503" t="s">
        <v>565</v>
      </c>
      <c r="J2503" t="s">
        <v>83</v>
      </c>
      <c r="K2503" t="s">
        <v>239</v>
      </c>
    </row>
    <row r="2504" spans="1:11">
      <c r="A2504" t="s">
        <v>2164</v>
      </c>
      <c r="B2504" t="s">
        <v>1927</v>
      </c>
      <c r="C2504" t="s">
        <v>594</v>
      </c>
      <c r="D2504" t="s">
        <v>594</v>
      </c>
      <c r="E2504">
        <v>-1.8280149999999999</v>
      </c>
      <c r="F2504">
        <v>53.622909</v>
      </c>
      <c r="G2504" t="s">
        <v>8</v>
      </c>
      <c r="H2504" t="s">
        <v>2165</v>
      </c>
      <c r="I2504" t="s">
        <v>2166</v>
      </c>
      <c r="J2504" t="s">
        <v>27</v>
      </c>
      <c r="K2504" t="s">
        <v>12</v>
      </c>
    </row>
    <row r="2505" spans="1:11">
      <c r="A2505" t="s">
        <v>2167</v>
      </c>
      <c r="B2505" t="s">
        <v>1927</v>
      </c>
      <c r="C2505" t="s">
        <v>594</v>
      </c>
      <c r="D2505" t="s">
        <v>594</v>
      </c>
      <c r="E2505">
        <v>-1.6591320000000001</v>
      </c>
      <c r="F2505">
        <v>53.869081999999999</v>
      </c>
      <c r="G2505" t="s">
        <v>8</v>
      </c>
      <c r="H2505" t="s">
        <v>595</v>
      </c>
      <c r="I2505" t="s">
        <v>596</v>
      </c>
      <c r="J2505" t="s">
        <v>11</v>
      </c>
      <c r="K2505" t="s">
        <v>12</v>
      </c>
    </row>
    <row r="2506" spans="1:11">
      <c r="A2506" t="s">
        <v>2168</v>
      </c>
      <c r="B2506" t="s">
        <v>1927</v>
      </c>
      <c r="C2506" t="s">
        <v>594</v>
      </c>
      <c r="D2506" t="s">
        <v>594</v>
      </c>
      <c r="E2506">
        <v>-1.6591320000000001</v>
      </c>
      <c r="F2506">
        <v>53.869081999999999</v>
      </c>
      <c r="G2506" t="s">
        <v>8</v>
      </c>
      <c r="H2506" t="s">
        <v>595</v>
      </c>
      <c r="I2506" t="s">
        <v>596</v>
      </c>
      <c r="J2506" t="s">
        <v>64</v>
      </c>
      <c r="K2506" t="s">
        <v>42</v>
      </c>
    </row>
    <row r="2507" spans="1:11">
      <c r="A2507" t="s">
        <v>2169</v>
      </c>
      <c r="B2507" t="s">
        <v>1927</v>
      </c>
      <c r="C2507" t="s">
        <v>594</v>
      </c>
      <c r="D2507" t="s">
        <v>594</v>
      </c>
      <c r="E2507">
        <v>-1.6591320000000001</v>
      </c>
      <c r="F2507">
        <v>53.869081999999999</v>
      </c>
      <c r="G2507" t="s">
        <v>8</v>
      </c>
      <c r="H2507" t="s">
        <v>595</v>
      </c>
      <c r="I2507" t="s">
        <v>596</v>
      </c>
      <c r="J2507" t="s">
        <v>21</v>
      </c>
      <c r="K2507" t="s">
        <v>17</v>
      </c>
    </row>
    <row r="2508" spans="1:11">
      <c r="A2508" t="s">
        <v>2170</v>
      </c>
      <c r="B2508" t="s">
        <v>2171</v>
      </c>
      <c r="C2508" t="s">
        <v>2</v>
      </c>
      <c r="D2508" t="s">
        <v>2</v>
      </c>
      <c r="E2508">
        <v>-2.5687440000000001</v>
      </c>
      <c r="F2508">
        <v>51.426437</v>
      </c>
      <c r="G2508" t="s">
        <v>3</v>
      </c>
      <c r="H2508" t="s">
        <v>979</v>
      </c>
      <c r="I2508" t="s">
        <v>980</v>
      </c>
      <c r="J2508" t="s">
        <v>6</v>
      </c>
    </row>
    <row r="2509" spans="1:11">
      <c r="A2509" t="s">
        <v>2170</v>
      </c>
      <c r="B2509" t="s">
        <v>2171</v>
      </c>
      <c r="C2509" t="s">
        <v>2</v>
      </c>
      <c r="D2509" t="s">
        <v>2</v>
      </c>
      <c r="E2509">
        <v>-2.5687440000000001</v>
      </c>
      <c r="F2509">
        <v>51.426437</v>
      </c>
      <c r="G2509" t="s">
        <v>3</v>
      </c>
      <c r="H2509" t="s">
        <v>979</v>
      </c>
      <c r="I2509" t="s">
        <v>980</v>
      </c>
      <c r="J2509" t="s">
        <v>6</v>
      </c>
    </row>
    <row r="2510" spans="1:11">
      <c r="A2510" t="s">
        <v>2172</v>
      </c>
      <c r="B2510" t="s">
        <v>2171</v>
      </c>
      <c r="C2510" t="s">
        <v>2</v>
      </c>
      <c r="D2510" t="s">
        <v>2</v>
      </c>
      <c r="E2510">
        <v>-2.68059</v>
      </c>
      <c r="F2510">
        <v>51.475932999999998</v>
      </c>
      <c r="G2510" t="s">
        <v>8</v>
      </c>
      <c r="H2510" t="s">
        <v>2173</v>
      </c>
      <c r="I2510" t="s">
        <v>2174</v>
      </c>
      <c r="J2510" t="s">
        <v>41</v>
      </c>
      <c r="K2510" t="s">
        <v>42</v>
      </c>
    </row>
    <row r="2511" spans="1:11">
      <c r="A2511" t="s">
        <v>2175</v>
      </c>
      <c r="B2511" t="s">
        <v>2171</v>
      </c>
      <c r="C2511" t="s">
        <v>2</v>
      </c>
      <c r="D2511" t="s">
        <v>2</v>
      </c>
      <c r="E2511">
        <v>-2.71285</v>
      </c>
      <c r="F2511">
        <v>51.385851000000002</v>
      </c>
      <c r="G2511" t="s">
        <v>8</v>
      </c>
      <c r="H2511" t="s">
        <v>9</v>
      </c>
      <c r="I2511" t="s">
        <v>10</v>
      </c>
      <c r="J2511" t="s">
        <v>11</v>
      </c>
      <c r="K2511" t="s">
        <v>51</v>
      </c>
    </row>
    <row r="2512" spans="1:11">
      <c r="A2512" t="s">
        <v>2170</v>
      </c>
      <c r="B2512" t="s">
        <v>2171</v>
      </c>
      <c r="C2512" t="s">
        <v>2</v>
      </c>
      <c r="D2512" t="s">
        <v>2</v>
      </c>
      <c r="E2512">
        <v>-2.9395190000000002</v>
      </c>
      <c r="F2512">
        <v>51.339571999999997</v>
      </c>
      <c r="G2512" t="s">
        <v>8</v>
      </c>
      <c r="H2512" t="s">
        <v>998</v>
      </c>
      <c r="I2512" t="s">
        <v>999</v>
      </c>
      <c r="J2512" t="s">
        <v>6</v>
      </c>
    </row>
    <row r="2513" spans="1:11">
      <c r="A2513" t="s">
        <v>2176</v>
      </c>
      <c r="B2513" t="s">
        <v>2171</v>
      </c>
      <c r="C2513" t="s">
        <v>38</v>
      </c>
      <c r="D2513" t="s">
        <v>38</v>
      </c>
      <c r="E2513">
        <v>-0.49093599999999998</v>
      </c>
      <c r="F2513">
        <v>52.184769000000003</v>
      </c>
      <c r="G2513" t="s">
        <v>8</v>
      </c>
      <c r="H2513" t="s">
        <v>2177</v>
      </c>
      <c r="I2513" t="s">
        <v>2178</v>
      </c>
      <c r="J2513" t="s">
        <v>41</v>
      </c>
      <c r="K2513" t="s">
        <v>42</v>
      </c>
    </row>
    <row r="2514" spans="1:11">
      <c r="A2514" t="s">
        <v>2179</v>
      </c>
      <c r="B2514" t="s">
        <v>2171</v>
      </c>
      <c r="C2514" t="s">
        <v>38</v>
      </c>
      <c r="D2514" t="s">
        <v>38</v>
      </c>
      <c r="E2514">
        <v>-0.38514700000000002</v>
      </c>
      <c r="F2514">
        <v>51.873638</v>
      </c>
      <c r="G2514" t="s">
        <v>44</v>
      </c>
      <c r="H2514" t="s">
        <v>45</v>
      </c>
      <c r="I2514" t="s">
        <v>46</v>
      </c>
      <c r="J2514" t="s">
        <v>6</v>
      </c>
    </row>
    <row r="2515" spans="1:11">
      <c r="A2515" t="s">
        <v>2179</v>
      </c>
      <c r="B2515" t="s">
        <v>2171</v>
      </c>
      <c r="C2515" t="s">
        <v>38</v>
      </c>
      <c r="D2515" t="s">
        <v>38</v>
      </c>
      <c r="E2515">
        <v>-0.37504399999999999</v>
      </c>
      <c r="F2515">
        <v>51.880682999999998</v>
      </c>
      <c r="G2515" t="s">
        <v>8</v>
      </c>
      <c r="H2515" t="s">
        <v>45</v>
      </c>
      <c r="I2515" t="s">
        <v>46</v>
      </c>
      <c r="J2515" t="s">
        <v>6</v>
      </c>
    </row>
    <row r="2516" spans="1:11">
      <c r="A2516" t="s">
        <v>2179</v>
      </c>
      <c r="B2516" t="s">
        <v>2171</v>
      </c>
      <c r="C2516" t="s">
        <v>38</v>
      </c>
      <c r="D2516" t="s">
        <v>38</v>
      </c>
      <c r="E2516">
        <v>-0.37504399999999999</v>
      </c>
      <c r="F2516">
        <v>51.880682999999998</v>
      </c>
      <c r="G2516" t="s">
        <v>8</v>
      </c>
      <c r="H2516" t="s">
        <v>45</v>
      </c>
      <c r="I2516" t="s">
        <v>46</v>
      </c>
      <c r="J2516" t="s">
        <v>6</v>
      </c>
    </row>
    <row r="2517" spans="1:11">
      <c r="A2517" t="s">
        <v>2179</v>
      </c>
      <c r="B2517" t="s">
        <v>2171</v>
      </c>
      <c r="C2517" t="s">
        <v>38</v>
      </c>
      <c r="D2517" t="s">
        <v>38</v>
      </c>
      <c r="E2517">
        <v>-0.38514700000000002</v>
      </c>
      <c r="F2517">
        <v>51.873638</v>
      </c>
      <c r="G2517" t="s">
        <v>44</v>
      </c>
      <c r="H2517" t="s">
        <v>45</v>
      </c>
      <c r="I2517" t="s">
        <v>46</v>
      </c>
      <c r="J2517" t="s">
        <v>6</v>
      </c>
    </row>
    <row r="2518" spans="1:11">
      <c r="A2518" t="s">
        <v>2179</v>
      </c>
      <c r="B2518" t="s">
        <v>2171</v>
      </c>
      <c r="C2518" t="s">
        <v>38</v>
      </c>
      <c r="D2518" t="s">
        <v>38</v>
      </c>
      <c r="E2518">
        <v>-0.38525300000000001</v>
      </c>
      <c r="F2518">
        <v>51.874735999999999</v>
      </c>
      <c r="G2518" t="s">
        <v>44</v>
      </c>
      <c r="H2518" t="s">
        <v>45</v>
      </c>
      <c r="I2518" t="s">
        <v>46</v>
      </c>
      <c r="J2518" t="s">
        <v>6</v>
      </c>
    </row>
    <row r="2519" spans="1:11">
      <c r="A2519" t="s">
        <v>2179</v>
      </c>
      <c r="B2519" t="s">
        <v>2171</v>
      </c>
      <c r="C2519" t="s">
        <v>38</v>
      </c>
      <c r="D2519" t="s">
        <v>38</v>
      </c>
      <c r="E2519">
        <v>-0.37504399999999999</v>
      </c>
      <c r="F2519">
        <v>51.880682999999998</v>
      </c>
      <c r="G2519" t="s">
        <v>8</v>
      </c>
      <c r="H2519" t="s">
        <v>45</v>
      </c>
      <c r="I2519" t="s">
        <v>46</v>
      </c>
      <c r="J2519" t="s">
        <v>6</v>
      </c>
    </row>
    <row r="2520" spans="1:11">
      <c r="A2520" t="s">
        <v>2180</v>
      </c>
      <c r="B2520" t="s">
        <v>2171</v>
      </c>
      <c r="C2520" t="s">
        <v>38</v>
      </c>
      <c r="D2520" t="s">
        <v>38</v>
      </c>
      <c r="E2520">
        <v>-0.38514700000000002</v>
      </c>
      <c r="F2520">
        <v>51.873638</v>
      </c>
      <c r="G2520" t="s">
        <v>44</v>
      </c>
      <c r="H2520" t="s">
        <v>45</v>
      </c>
      <c r="I2520" t="s">
        <v>46</v>
      </c>
      <c r="J2520" t="s">
        <v>106</v>
      </c>
      <c r="K2520" t="s">
        <v>160</v>
      </c>
    </row>
    <row r="2521" spans="1:11">
      <c r="A2521" t="s">
        <v>2181</v>
      </c>
      <c r="B2521" t="s">
        <v>2171</v>
      </c>
      <c r="C2521" t="s">
        <v>38</v>
      </c>
      <c r="D2521" t="s">
        <v>38</v>
      </c>
      <c r="E2521">
        <v>-0.37504399999999999</v>
      </c>
      <c r="F2521">
        <v>51.880682999999998</v>
      </c>
      <c r="G2521" t="s">
        <v>8</v>
      </c>
      <c r="H2521" t="s">
        <v>45</v>
      </c>
      <c r="I2521" t="s">
        <v>46</v>
      </c>
      <c r="J2521" t="s">
        <v>11</v>
      </c>
      <c r="K2521" t="s">
        <v>12</v>
      </c>
    </row>
    <row r="2522" spans="1:11">
      <c r="A2522" t="s">
        <v>2182</v>
      </c>
      <c r="B2522" t="s">
        <v>2171</v>
      </c>
      <c r="C2522" t="s">
        <v>38</v>
      </c>
      <c r="D2522" t="s">
        <v>38</v>
      </c>
      <c r="E2522">
        <v>-0.38514700000000002</v>
      </c>
      <c r="F2522">
        <v>51.873638</v>
      </c>
      <c r="G2522" t="s">
        <v>44</v>
      </c>
      <c r="H2522" t="s">
        <v>45</v>
      </c>
      <c r="I2522" t="s">
        <v>46</v>
      </c>
      <c r="J2522" t="s">
        <v>11</v>
      </c>
      <c r="K2522" t="s">
        <v>51</v>
      </c>
    </row>
    <row r="2523" spans="1:11">
      <c r="A2523" t="s">
        <v>2183</v>
      </c>
      <c r="B2523" t="s">
        <v>2171</v>
      </c>
      <c r="C2523" t="s">
        <v>38</v>
      </c>
      <c r="D2523" t="s">
        <v>38</v>
      </c>
      <c r="E2523">
        <v>-0.37504399999999999</v>
      </c>
      <c r="F2523">
        <v>51.880682999999998</v>
      </c>
      <c r="G2523" t="s">
        <v>8</v>
      </c>
      <c r="H2523" t="s">
        <v>45</v>
      </c>
      <c r="I2523" t="s">
        <v>46</v>
      </c>
      <c r="J2523" t="s">
        <v>11</v>
      </c>
      <c r="K2523" t="s">
        <v>12</v>
      </c>
    </row>
    <row r="2524" spans="1:11">
      <c r="A2524" t="s">
        <v>2184</v>
      </c>
      <c r="B2524" t="s">
        <v>2171</v>
      </c>
      <c r="C2524" t="s">
        <v>38</v>
      </c>
      <c r="D2524" t="s">
        <v>38</v>
      </c>
      <c r="E2524">
        <v>-0.38514700000000002</v>
      </c>
      <c r="F2524">
        <v>51.873638</v>
      </c>
      <c r="G2524" t="s">
        <v>44</v>
      </c>
      <c r="H2524" t="s">
        <v>45</v>
      </c>
      <c r="I2524" t="s">
        <v>46</v>
      </c>
      <c r="J2524" t="s">
        <v>11</v>
      </c>
      <c r="K2524" t="s">
        <v>12</v>
      </c>
    </row>
    <row r="2525" spans="1:11">
      <c r="A2525" t="s">
        <v>2185</v>
      </c>
      <c r="B2525" t="s">
        <v>2171</v>
      </c>
      <c r="C2525" t="s">
        <v>38</v>
      </c>
      <c r="D2525" t="s">
        <v>38</v>
      </c>
      <c r="E2525">
        <v>-0.37504399999999999</v>
      </c>
      <c r="F2525">
        <v>51.880682999999998</v>
      </c>
      <c r="G2525" t="s">
        <v>8</v>
      </c>
      <c r="H2525" t="s">
        <v>45</v>
      </c>
      <c r="I2525" t="s">
        <v>46</v>
      </c>
      <c r="J2525" t="s">
        <v>11</v>
      </c>
      <c r="K2525" t="s">
        <v>42</v>
      </c>
    </row>
    <row r="2526" spans="1:11">
      <c r="A2526" t="s">
        <v>2186</v>
      </c>
      <c r="B2526" t="s">
        <v>2171</v>
      </c>
      <c r="C2526" t="s">
        <v>38</v>
      </c>
      <c r="D2526" t="s">
        <v>38</v>
      </c>
      <c r="E2526">
        <v>-0.38514700000000002</v>
      </c>
      <c r="F2526">
        <v>51.873638</v>
      </c>
      <c r="G2526" t="s">
        <v>44</v>
      </c>
      <c r="H2526" t="s">
        <v>45</v>
      </c>
      <c r="I2526" t="s">
        <v>46</v>
      </c>
      <c r="J2526" t="s">
        <v>11</v>
      </c>
      <c r="K2526" t="s">
        <v>65</v>
      </c>
    </row>
    <row r="2527" spans="1:11">
      <c r="A2527" t="s">
        <v>2187</v>
      </c>
      <c r="B2527" t="s">
        <v>2171</v>
      </c>
      <c r="C2527" t="s">
        <v>38</v>
      </c>
      <c r="D2527" t="s">
        <v>38</v>
      </c>
      <c r="E2527">
        <v>-0.37782900000000003</v>
      </c>
      <c r="F2527">
        <v>51.882421000000001</v>
      </c>
      <c r="G2527" t="s">
        <v>48</v>
      </c>
      <c r="H2527" t="s">
        <v>45</v>
      </c>
      <c r="I2527" t="s">
        <v>46</v>
      </c>
      <c r="J2527" t="s">
        <v>11</v>
      </c>
      <c r="K2527" t="s">
        <v>12</v>
      </c>
    </row>
    <row r="2528" spans="1:11">
      <c r="A2528" t="s">
        <v>2188</v>
      </c>
      <c r="B2528" t="s">
        <v>2171</v>
      </c>
      <c r="C2528" t="s">
        <v>38</v>
      </c>
      <c r="D2528" t="s">
        <v>38</v>
      </c>
      <c r="E2528">
        <v>-0.37504399999999999</v>
      </c>
      <c r="F2528">
        <v>51.880682999999998</v>
      </c>
      <c r="G2528" t="s">
        <v>8</v>
      </c>
      <c r="H2528" t="s">
        <v>45</v>
      </c>
      <c r="I2528" t="s">
        <v>46</v>
      </c>
      <c r="J2528" t="s">
        <v>11</v>
      </c>
      <c r="K2528" t="s">
        <v>12</v>
      </c>
    </row>
    <row r="2529" spans="1:11">
      <c r="A2529" t="s">
        <v>2189</v>
      </c>
      <c r="B2529" t="s">
        <v>2171</v>
      </c>
      <c r="C2529" t="s">
        <v>38</v>
      </c>
      <c r="D2529" t="s">
        <v>38</v>
      </c>
      <c r="E2529">
        <v>-0.37782900000000003</v>
      </c>
      <c r="F2529">
        <v>51.882421000000001</v>
      </c>
      <c r="G2529" t="s">
        <v>48</v>
      </c>
      <c r="H2529" t="s">
        <v>45</v>
      </c>
      <c r="I2529" t="s">
        <v>46</v>
      </c>
      <c r="J2529" t="s">
        <v>11</v>
      </c>
      <c r="K2529" t="s">
        <v>12</v>
      </c>
    </row>
    <row r="2530" spans="1:11">
      <c r="A2530" t="s">
        <v>2190</v>
      </c>
      <c r="B2530" t="s">
        <v>2171</v>
      </c>
      <c r="C2530" t="s">
        <v>38</v>
      </c>
      <c r="D2530" t="s">
        <v>38</v>
      </c>
      <c r="E2530">
        <v>-0.37504399999999999</v>
      </c>
      <c r="F2530">
        <v>51.880682999999998</v>
      </c>
      <c r="G2530" t="s">
        <v>8</v>
      </c>
      <c r="H2530" t="s">
        <v>45</v>
      </c>
      <c r="I2530" t="s">
        <v>46</v>
      </c>
      <c r="J2530" t="s">
        <v>11</v>
      </c>
      <c r="K2530" t="s">
        <v>12</v>
      </c>
    </row>
    <row r="2531" spans="1:11">
      <c r="A2531" t="s">
        <v>2191</v>
      </c>
      <c r="B2531" t="s">
        <v>2171</v>
      </c>
      <c r="C2531" t="s">
        <v>38</v>
      </c>
      <c r="D2531" t="s">
        <v>38</v>
      </c>
      <c r="E2531">
        <v>-0.38514700000000002</v>
      </c>
      <c r="F2531">
        <v>51.873638</v>
      </c>
      <c r="G2531" t="s">
        <v>44</v>
      </c>
      <c r="H2531" t="s">
        <v>45</v>
      </c>
      <c r="I2531" t="s">
        <v>46</v>
      </c>
      <c r="J2531" t="s">
        <v>184</v>
      </c>
      <c r="K2531" t="s">
        <v>213</v>
      </c>
    </row>
    <row r="2532" spans="1:11">
      <c r="A2532" t="s">
        <v>2192</v>
      </c>
      <c r="B2532" t="s">
        <v>2171</v>
      </c>
      <c r="C2532" t="s">
        <v>38</v>
      </c>
      <c r="D2532" t="s">
        <v>38</v>
      </c>
      <c r="E2532">
        <v>-0.38514700000000002</v>
      </c>
      <c r="F2532">
        <v>51.873638</v>
      </c>
      <c r="G2532" t="s">
        <v>44</v>
      </c>
      <c r="H2532" t="s">
        <v>45</v>
      </c>
      <c r="I2532" t="s">
        <v>46</v>
      </c>
      <c r="J2532" t="s">
        <v>64</v>
      </c>
      <c r="K2532" t="s">
        <v>12</v>
      </c>
    </row>
    <row r="2533" spans="1:11">
      <c r="A2533" t="s">
        <v>2193</v>
      </c>
      <c r="B2533" t="s">
        <v>2171</v>
      </c>
      <c r="C2533" t="s">
        <v>38</v>
      </c>
      <c r="D2533" t="s">
        <v>38</v>
      </c>
      <c r="E2533">
        <v>-0.37504399999999999</v>
      </c>
      <c r="F2533">
        <v>51.880682999999998</v>
      </c>
      <c r="G2533" t="s">
        <v>8</v>
      </c>
      <c r="H2533" t="s">
        <v>45</v>
      </c>
      <c r="I2533" t="s">
        <v>46</v>
      </c>
      <c r="J2533" t="s">
        <v>21</v>
      </c>
      <c r="K2533" t="s">
        <v>68</v>
      </c>
    </row>
    <row r="2534" spans="1:11">
      <c r="A2534" t="s">
        <v>2194</v>
      </c>
      <c r="B2534" t="s">
        <v>2171</v>
      </c>
      <c r="C2534" t="s">
        <v>38</v>
      </c>
      <c r="D2534" t="s">
        <v>38</v>
      </c>
      <c r="E2534">
        <v>-0.38514700000000002</v>
      </c>
      <c r="F2534">
        <v>51.873638</v>
      </c>
      <c r="G2534" t="s">
        <v>44</v>
      </c>
      <c r="H2534" t="s">
        <v>45</v>
      </c>
      <c r="I2534" t="s">
        <v>46</v>
      </c>
      <c r="J2534" t="s">
        <v>21</v>
      </c>
      <c r="K2534" t="s">
        <v>68</v>
      </c>
    </row>
    <row r="2535" spans="1:11">
      <c r="A2535" t="s">
        <v>2195</v>
      </c>
      <c r="B2535" t="s">
        <v>2171</v>
      </c>
      <c r="C2535" t="s">
        <v>38</v>
      </c>
      <c r="D2535" t="s">
        <v>38</v>
      </c>
      <c r="E2535">
        <v>-0.38514700000000002</v>
      </c>
      <c r="F2535">
        <v>51.873638</v>
      </c>
      <c r="G2535" t="s">
        <v>44</v>
      </c>
      <c r="H2535" t="s">
        <v>45</v>
      </c>
      <c r="I2535" t="s">
        <v>46</v>
      </c>
      <c r="J2535" t="s">
        <v>41</v>
      </c>
      <c r="K2535" t="s">
        <v>216</v>
      </c>
    </row>
    <row r="2536" spans="1:11">
      <c r="A2536" t="s">
        <v>2196</v>
      </c>
      <c r="B2536" t="s">
        <v>2171</v>
      </c>
      <c r="C2536" t="s">
        <v>38</v>
      </c>
      <c r="D2536" t="s">
        <v>38</v>
      </c>
      <c r="E2536">
        <v>-0.37504399999999999</v>
      </c>
      <c r="F2536">
        <v>51.880682999999998</v>
      </c>
      <c r="G2536" t="s">
        <v>8</v>
      </c>
      <c r="H2536" t="s">
        <v>45</v>
      </c>
      <c r="I2536" t="s">
        <v>46</v>
      </c>
      <c r="J2536" t="s">
        <v>41</v>
      </c>
      <c r="K2536" t="s">
        <v>42</v>
      </c>
    </row>
    <row r="2537" spans="1:11">
      <c r="A2537" t="s">
        <v>2197</v>
      </c>
      <c r="B2537" t="s">
        <v>2171</v>
      </c>
      <c r="C2537" t="s">
        <v>38</v>
      </c>
      <c r="D2537" t="s">
        <v>38</v>
      </c>
      <c r="E2537">
        <v>-0.37782900000000003</v>
      </c>
      <c r="F2537">
        <v>51.882421000000001</v>
      </c>
      <c r="G2537" t="s">
        <v>48</v>
      </c>
      <c r="H2537" t="s">
        <v>45</v>
      </c>
      <c r="I2537" t="s">
        <v>46</v>
      </c>
      <c r="J2537" t="s">
        <v>83</v>
      </c>
      <c r="K2537" t="s">
        <v>17</v>
      </c>
    </row>
    <row r="2538" spans="1:11">
      <c r="A2538" t="s">
        <v>2179</v>
      </c>
      <c r="B2538" t="s">
        <v>2171</v>
      </c>
      <c r="C2538" t="s">
        <v>38</v>
      </c>
      <c r="D2538" t="s">
        <v>38</v>
      </c>
      <c r="E2538">
        <v>-0.40499000000000002</v>
      </c>
      <c r="F2538">
        <v>51.865437999999997</v>
      </c>
      <c r="G2538" t="s">
        <v>44</v>
      </c>
      <c r="H2538" t="s">
        <v>90</v>
      </c>
      <c r="I2538" t="s">
        <v>91</v>
      </c>
      <c r="J2538" t="s">
        <v>6</v>
      </c>
    </row>
    <row r="2539" spans="1:11">
      <c r="A2539" t="s">
        <v>2198</v>
      </c>
      <c r="B2539" t="s">
        <v>2171</v>
      </c>
      <c r="C2539" t="s">
        <v>93</v>
      </c>
      <c r="D2539" t="s">
        <v>93</v>
      </c>
      <c r="E2539">
        <v>-0.160917</v>
      </c>
      <c r="F2539">
        <v>51.156300000000002</v>
      </c>
      <c r="G2539" t="s">
        <v>94</v>
      </c>
      <c r="H2539" t="s">
        <v>95</v>
      </c>
      <c r="I2539" t="s">
        <v>96</v>
      </c>
      <c r="J2539" t="s">
        <v>11</v>
      </c>
    </row>
    <row r="2540" spans="1:11">
      <c r="A2540" t="s">
        <v>2198</v>
      </c>
      <c r="B2540" t="s">
        <v>2171</v>
      </c>
      <c r="C2540" t="s">
        <v>93</v>
      </c>
      <c r="D2540" t="s">
        <v>93</v>
      </c>
      <c r="E2540">
        <v>-0.160917</v>
      </c>
      <c r="F2540">
        <v>51.156300000000002</v>
      </c>
      <c r="G2540" t="s">
        <v>94</v>
      </c>
      <c r="H2540" t="s">
        <v>95</v>
      </c>
      <c r="I2540" t="s">
        <v>96</v>
      </c>
      <c r="J2540" t="s">
        <v>11</v>
      </c>
    </row>
    <row r="2541" spans="1:11">
      <c r="A2541" t="s">
        <v>2198</v>
      </c>
      <c r="B2541" t="s">
        <v>2171</v>
      </c>
      <c r="C2541" t="s">
        <v>93</v>
      </c>
      <c r="D2541" t="s">
        <v>93</v>
      </c>
      <c r="E2541">
        <v>-0.160917</v>
      </c>
      <c r="F2541">
        <v>51.156300000000002</v>
      </c>
      <c r="G2541" t="s">
        <v>94</v>
      </c>
      <c r="H2541" t="s">
        <v>95</v>
      </c>
      <c r="I2541" t="s">
        <v>96</v>
      </c>
      <c r="J2541" t="s">
        <v>11</v>
      </c>
    </row>
    <row r="2542" spans="1:11">
      <c r="A2542" t="s">
        <v>2198</v>
      </c>
      <c r="B2542" t="s">
        <v>2171</v>
      </c>
      <c r="C2542" t="s">
        <v>93</v>
      </c>
      <c r="D2542" t="s">
        <v>93</v>
      </c>
      <c r="E2542">
        <v>-0.160917</v>
      </c>
      <c r="F2542">
        <v>51.156300000000002</v>
      </c>
      <c r="G2542" t="s">
        <v>94</v>
      </c>
      <c r="H2542" t="s">
        <v>95</v>
      </c>
      <c r="I2542" t="s">
        <v>96</v>
      </c>
      <c r="J2542" t="s">
        <v>64</v>
      </c>
    </row>
    <row r="2543" spans="1:11">
      <c r="A2543" t="s">
        <v>2198</v>
      </c>
      <c r="B2543" t="s">
        <v>2171</v>
      </c>
      <c r="C2543" t="s">
        <v>93</v>
      </c>
      <c r="D2543" t="s">
        <v>93</v>
      </c>
      <c r="E2543">
        <v>-0.160917</v>
      </c>
      <c r="F2543">
        <v>51.156300000000002</v>
      </c>
      <c r="G2543" t="s">
        <v>94</v>
      </c>
      <c r="H2543" t="s">
        <v>95</v>
      </c>
      <c r="I2543" t="s">
        <v>96</v>
      </c>
      <c r="J2543" t="s">
        <v>24</v>
      </c>
    </row>
    <row r="2544" spans="1:11">
      <c r="A2544" t="s">
        <v>2198</v>
      </c>
      <c r="B2544" t="s">
        <v>2171</v>
      </c>
      <c r="C2544" t="s">
        <v>93</v>
      </c>
      <c r="D2544" t="s">
        <v>93</v>
      </c>
      <c r="E2544">
        <v>-0.160917</v>
      </c>
      <c r="F2544">
        <v>51.156300000000002</v>
      </c>
      <c r="G2544" t="s">
        <v>94</v>
      </c>
      <c r="H2544" t="s">
        <v>95</v>
      </c>
      <c r="I2544" t="s">
        <v>96</v>
      </c>
      <c r="J2544" t="s">
        <v>24</v>
      </c>
    </row>
    <row r="2545" spans="1:11">
      <c r="A2545" t="s">
        <v>2198</v>
      </c>
      <c r="B2545" t="s">
        <v>2171</v>
      </c>
      <c r="C2545" t="s">
        <v>93</v>
      </c>
      <c r="D2545" t="s">
        <v>93</v>
      </c>
      <c r="E2545">
        <v>-0.160917</v>
      </c>
      <c r="F2545">
        <v>51.156300000000002</v>
      </c>
      <c r="G2545" t="s">
        <v>94</v>
      </c>
      <c r="H2545" t="s">
        <v>95</v>
      </c>
      <c r="I2545" t="s">
        <v>96</v>
      </c>
      <c r="J2545" t="s">
        <v>24</v>
      </c>
    </row>
    <row r="2546" spans="1:11">
      <c r="A2546" t="s">
        <v>2198</v>
      </c>
      <c r="B2546" t="s">
        <v>2171</v>
      </c>
      <c r="C2546" t="s">
        <v>93</v>
      </c>
      <c r="D2546" t="s">
        <v>93</v>
      </c>
      <c r="E2546">
        <v>-0.160917</v>
      </c>
      <c r="F2546">
        <v>51.156300000000002</v>
      </c>
      <c r="G2546" t="s">
        <v>94</v>
      </c>
      <c r="H2546" t="s">
        <v>95</v>
      </c>
      <c r="I2546" t="s">
        <v>96</v>
      </c>
      <c r="J2546" t="s">
        <v>24</v>
      </c>
    </row>
    <row r="2547" spans="1:11">
      <c r="A2547" t="s">
        <v>2198</v>
      </c>
      <c r="B2547" t="s">
        <v>2171</v>
      </c>
      <c r="C2547" t="s">
        <v>93</v>
      </c>
      <c r="D2547" t="s">
        <v>93</v>
      </c>
      <c r="E2547">
        <v>-0.160917</v>
      </c>
      <c r="F2547">
        <v>51.156300000000002</v>
      </c>
      <c r="G2547" t="s">
        <v>94</v>
      </c>
      <c r="H2547" t="s">
        <v>95</v>
      </c>
      <c r="I2547" t="s">
        <v>96</v>
      </c>
      <c r="J2547" t="s">
        <v>24</v>
      </c>
    </row>
    <row r="2548" spans="1:11">
      <c r="A2548" t="s">
        <v>2198</v>
      </c>
      <c r="B2548" t="s">
        <v>2171</v>
      </c>
      <c r="C2548" t="s">
        <v>93</v>
      </c>
      <c r="D2548" t="s">
        <v>93</v>
      </c>
      <c r="E2548">
        <v>-0.160917</v>
      </c>
      <c r="F2548">
        <v>51.156300000000002</v>
      </c>
      <c r="G2548" t="s">
        <v>94</v>
      </c>
      <c r="H2548" t="s">
        <v>95</v>
      </c>
      <c r="I2548" t="s">
        <v>96</v>
      </c>
      <c r="J2548" t="s">
        <v>41</v>
      </c>
    </row>
    <row r="2549" spans="1:11">
      <c r="A2549" t="s">
        <v>2198</v>
      </c>
      <c r="B2549" t="s">
        <v>2171</v>
      </c>
      <c r="C2549" t="s">
        <v>93</v>
      </c>
      <c r="D2549" t="s">
        <v>93</v>
      </c>
      <c r="E2549">
        <v>-1.3629500000000001</v>
      </c>
      <c r="F2549">
        <v>50.950699999999998</v>
      </c>
      <c r="G2549" t="s">
        <v>97</v>
      </c>
      <c r="H2549" t="s">
        <v>98</v>
      </c>
      <c r="I2549" t="s">
        <v>99</v>
      </c>
      <c r="J2549" t="s">
        <v>100</v>
      </c>
    </row>
    <row r="2550" spans="1:11">
      <c r="A2550" t="s">
        <v>2198</v>
      </c>
      <c r="B2550" t="s">
        <v>2171</v>
      </c>
      <c r="C2550" t="s">
        <v>93</v>
      </c>
      <c r="D2550" t="s">
        <v>93</v>
      </c>
      <c r="E2550">
        <v>-1.3629500000000001</v>
      </c>
      <c r="F2550">
        <v>50.950699999999998</v>
      </c>
      <c r="G2550" t="s">
        <v>97</v>
      </c>
      <c r="H2550" t="s">
        <v>98</v>
      </c>
      <c r="I2550" t="s">
        <v>99</v>
      </c>
      <c r="J2550" t="s">
        <v>64</v>
      </c>
    </row>
    <row r="2551" spans="1:11">
      <c r="A2551" t="s">
        <v>2198</v>
      </c>
      <c r="B2551" t="s">
        <v>2171</v>
      </c>
      <c r="C2551" t="s">
        <v>93</v>
      </c>
      <c r="D2551" t="s">
        <v>93</v>
      </c>
      <c r="E2551">
        <v>-2.2730299999999999</v>
      </c>
      <c r="F2551">
        <v>53.365499999999997</v>
      </c>
      <c r="G2551" t="s">
        <v>658</v>
      </c>
      <c r="H2551" t="s">
        <v>236</v>
      </c>
      <c r="I2551" t="s">
        <v>237</v>
      </c>
      <c r="J2551" t="s">
        <v>11</v>
      </c>
    </row>
    <row r="2552" spans="1:11">
      <c r="A2552" t="s">
        <v>2198</v>
      </c>
      <c r="B2552" t="s">
        <v>2171</v>
      </c>
      <c r="C2552" t="s">
        <v>93</v>
      </c>
      <c r="D2552" t="s">
        <v>93</v>
      </c>
      <c r="E2552">
        <v>0.260764</v>
      </c>
      <c r="F2552">
        <v>51.8887</v>
      </c>
      <c r="G2552" t="s">
        <v>107</v>
      </c>
      <c r="H2552" t="s">
        <v>108</v>
      </c>
      <c r="I2552" t="s">
        <v>109</v>
      </c>
      <c r="J2552" t="s">
        <v>11</v>
      </c>
    </row>
    <row r="2553" spans="1:11">
      <c r="A2553" t="s">
        <v>2198</v>
      </c>
      <c r="B2553" t="s">
        <v>2171</v>
      </c>
      <c r="C2553" t="s">
        <v>93</v>
      </c>
      <c r="D2553" t="s">
        <v>93</v>
      </c>
      <c r="E2553">
        <v>0.260764</v>
      </c>
      <c r="F2553">
        <v>51.8887</v>
      </c>
      <c r="G2553" t="s">
        <v>107</v>
      </c>
      <c r="H2553" t="s">
        <v>108</v>
      </c>
      <c r="I2553" t="s">
        <v>109</v>
      </c>
      <c r="J2553" t="s">
        <v>11</v>
      </c>
    </row>
    <row r="2554" spans="1:11">
      <c r="A2554" t="s">
        <v>2198</v>
      </c>
      <c r="B2554" t="s">
        <v>2171</v>
      </c>
      <c r="C2554" t="s">
        <v>93</v>
      </c>
      <c r="D2554" t="s">
        <v>93</v>
      </c>
      <c r="E2554">
        <v>0.260764</v>
      </c>
      <c r="F2554">
        <v>51.8887</v>
      </c>
      <c r="G2554" t="s">
        <v>107</v>
      </c>
      <c r="H2554" t="s">
        <v>108</v>
      </c>
      <c r="I2554" t="s">
        <v>109</v>
      </c>
      <c r="J2554" t="s">
        <v>24</v>
      </c>
    </row>
    <row r="2555" spans="1:11">
      <c r="A2555" t="s">
        <v>2199</v>
      </c>
      <c r="B2555" t="s">
        <v>2171</v>
      </c>
      <c r="C2555" t="s">
        <v>111</v>
      </c>
      <c r="D2555" t="s">
        <v>111</v>
      </c>
      <c r="E2555">
        <v>-0.39127899999999999</v>
      </c>
      <c r="F2555">
        <v>52.554647000000003</v>
      </c>
      <c r="G2555" t="s">
        <v>8</v>
      </c>
      <c r="H2555" t="s">
        <v>661</v>
      </c>
      <c r="I2555" t="s">
        <v>662</v>
      </c>
      <c r="J2555" t="s">
        <v>64</v>
      </c>
      <c r="K2555" t="s">
        <v>42</v>
      </c>
    </row>
    <row r="2556" spans="1:11">
      <c r="A2556" t="s">
        <v>2200</v>
      </c>
      <c r="B2556" t="s">
        <v>2171</v>
      </c>
      <c r="C2556" t="s">
        <v>111</v>
      </c>
      <c r="D2556" t="s">
        <v>111</v>
      </c>
      <c r="E2556">
        <v>6.8488999999999994E-2</v>
      </c>
      <c r="F2556">
        <v>52.283990000000003</v>
      </c>
      <c r="G2556" t="s">
        <v>8</v>
      </c>
      <c r="H2556" t="s">
        <v>112</v>
      </c>
      <c r="I2556" t="s">
        <v>113</v>
      </c>
      <c r="J2556" t="s">
        <v>6</v>
      </c>
    </row>
    <row r="2557" spans="1:11">
      <c r="A2557" t="s">
        <v>2201</v>
      </c>
      <c r="B2557" t="s">
        <v>2171</v>
      </c>
      <c r="C2557" t="s">
        <v>111</v>
      </c>
      <c r="D2557" t="s">
        <v>111</v>
      </c>
      <c r="E2557">
        <v>0.1908</v>
      </c>
      <c r="F2557">
        <v>52.210028000000001</v>
      </c>
      <c r="G2557" t="s">
        <v>44</v>
      </c>
      <c r="H2557" t="s">
        <v>1693</v>
      </c>
      <c r="I2557" t="s">
        <v>1694</v>
      </c>
      <c r="J2557" t="s">
        <v>41</v>
      </c>
      <c r="K2557" t="s">
        <v>68</v>
      </c>
    </row>
    <row r="2558" spans="1:11">
      <c r="A2558" t="s">
        <v>2202</v>
      </c>
      <c r="B2558" t="s">
        <v>2171</v>
      </c>
      <c r="C2558" t="s">
        <v>111</v>
      </c>
      <c r="D2558" t="s">
        <v>111</v>
      </c>
      <c r="E2558">
        <v>0.132074</v>
      </c>
      <c r="F2558">
        <v>52.091923999999999</v>
      </c>
      <c r="G2558" t="s">
        <v>8</v>
      </c>
      <c r="H2558" t="s">
        <v>669</v>
      </c>
      <c r="I2558" t="s">
        <v>670</v>
      </c>
      <c r="J2558" t="s">
        <v>11</v>
      </c>
      <c r="K2558" t="s">
        <v>12</v>
      </c>
    </row>
    <row r="2559" spans="1:11">
      <c r="A2559" t="s">
        <v>2203</v>
      </c>
      <c r="B2559" t="s">
        <v>2171</v>
      </c>
      <c r="C2559" t="s">
        <v>119</v>
      </c>
      <c r="D2559" t="s">
        <v>119</v>
      </c>
      <c r="E2559">
        <v>-3.357459</v>
      </c>
      <c r="F2559">
        <v>54.861198000000002</v>
      </c>
      <c r="G2559" t="s">
        <v>8</v>
      </c>
      <c r="H2559" t="s">
        <v>120</v>
      </c>
      <c r="I2559" t="s">
        <v>121</v>
      </c>
      <c r="J2559" t="s">
        <v>105</v>
      </c>
      <c r="K2559" t="s">
        <v>12</v>
      </c>
    </row>
    <row r="2560" spans="1:11">
      <c r="A2560" t="s">
        <v>2204</v>
      </c>
      <c r="B2560" t="s">
        <v>2171</v>
      </c>
      <c r="C2560" t="s">
        <v>119</v>
      </c>
      <c r="D2560" t="s">
        <v>119</v>
      </c>
      <c r="E2560">
        <v>-3.357459</v>
      </c>
      <c r="F2560">
        <v>54.861198000000002</v>
      </c>
      <c r="G2560" t="s">
        <v>8</v>
      </c>
      <c r="H2560" t="s">
        <v>120</v>
      </c>
      <c r="I2560" t="s">
        <v>121</v>
      </c>
      <c r="J2560" t="s">
        <v>41</v>
      </c>
      <c r="K2560" t="s">
        <v>42</v>
      </c>
    </row>
    <row r="2561" spans="1:11">
      <c r="A2561" t="s">
        <v>2205</v>
      </c>
      <c r="B2561" t="s">
        <v>2171</v>
      </c>
      <c r="C2561" t="s">
        <v>128</v>
      </c>
      <c r="D2561" t="s">
        <v>128</v>
      </c>
      <c r="E2561">
        <v>-5.2583570000000002</v>
      </c>
      <c r="F2561">
        <v>50.092114000000002</v>
      </c>
      <c r="G2561" t="s">
        <v>8</v>
      </c>
      <c r="H2561" t="s">
        <v>1063</v>
      </c>
      <c r="I2561" t="s">
        <v>1064</v>
      </c>
      <c r="J2561" t="s">
        <v>6</v>
      </c>
    </row>
    <row r="2562" spans="1:11">
      <c r="A2562" t="s">
        <v>2206</v>
      </c>
      <c r="B2562" t="s">
        <v>2171</v>
      </c>
      <c r="C2562" t="s">
        <v>128</v>
      </c>
      <c r="D2562" t="s">
        <v>128</v>
      </c>
      <c r="E2562">
        <v>-5.2263780000000004</v>
      </c>
      <c r="F2562">
        <v>50.002415999999997</v>
      </c>
      <c r="G2562" t="s">
        <v>8</v>
      </c>
      <c r="H2562" t="s">
        <v>132</v>
      </c>
      <c r="I2562" t="s">
        <v>133</v>
      </c>
      <c r="J2562" t="s">
        <v>11</v>
      </c>
      <c r="K2562" t="s">
        <v>12</v>
      </c>
    </row>
    <row r="2563" spans="1:11">
      <c r="A2563" t="s">
        <v>2207</v>
      </c>
      <c r="B2563" t="s">
        <v>2171</v>
      </c>
      <c r="C2563" t="s">
        <v>142</v>
      </c>
      <c r="D2563" t="s">
        <v>142</v>
      </c>
      <c r="E2563">
        <v>-1.832517</v>
      </c>
      <c r="F2563">
        <v>50.777597999999998</v>
      </c>
      <c r="G2563" t="s">
        <v>8</v>
      </c>
      <c r="H2563" t="s">
        <v>143</v>
      </c>
      <c r="I2563" t="s">
        <v>144</v>
      </c>
      <c r="J2563" t="s">
        <v>64</v>
      </c>
      <c r="K2563" t="s">
        <v>51</v>
      </c>
    </row>
    <row r="2564" spans="1:11">
      <c r="A2564" t="s">
        <v>2208</v>
      </c>
      <c r="B2564" t="s">
        <v>2171</v>
      </c>
      <c r="C2564" t="s">
        <v>142</v>
      </c>
      <c r="D2564" t="s">
        <v>142</v>
      </c>
      <c r="E2564">
        <v>-1.832517</v>
      </c>
      <c r="F2564">
        <v>50.777597999999998</v>
      </c>
      <c r="G2564" t="s">
        <v>8</v>
      </c>
      <c r="H2564" t="s">
        <v>143</v>
      </c>
      <c r="I2564" t="s">
        <v>144</v>
      </c>
      <c r="J2564" t="s">
        <v>41</v>
      </c>
      <c r="K2564" t="s">
        <v>1379</v>
      </c>
    </row>
    <row r="2565" spans="1:11">
      <c r="A2565" t="s">
        <v>2209</v>
      </c>
      <c r="B2565" t="s">
        <v>2171</v>
      </c>
      <c r="C2565" t="s">
        <v>686</v>
      </c>
      <c r="D2565" t="s">
        <v>686</v>
      </c>
      <c r="E2565">
        <v>-1.4335850000000001</v>
      </c>
      <c r="F2565">
        <v>54.511932999999999</v>
      </c>
      <c r="G2565" t="s">
        <v>8</v>
      </c>
      <c r="H2565" t="s">
        <v>687</v>
      </c>
      <c r="I2565" t="s">
        <v>688</v>
      </c>
      <c r="J2565" t="s">
        <v>11</v>
      </c>
      <c r="K2565" t="s">
        <v>17</v>
      </c>
    </row>
    <row r="2566" spans="1:11">
      <c r="A2566" t="s">
        <v>2210</v>
      </c>
      <c r="B2566" t="s">
        <v>2171</v>
      </c>
      <c r="C2566" t="s">
        <v>147</v>
      </c>
      <c r="D2566" t="s">
        <v>147</v>
      </c>
      <c r="E2566">
        <v>-5.1853170000000004</v>
      </c>
      <c r="F2566">
        <v>51.690734999999997</v>
      </c>
      <c r="G2566" t="s">
        <v>8</v>
      </c>
      <c r="H2566" t="s">
        <v>2211</v>
      </c>
      <c r="I2566" t="s">
        <v>2212</v>
      </c>
      <c r="J2566" t="s">
        <v>11</v>
      </c>
      <c r="K2566" t="s">
        <v>12</v>
      </c>
    </row>
    <row r="2567" spans="1:11">
      <c r="A2567" t="s">
        <v>2213</v>
      </c>
      <c r="B2567" t="s">
        <v>2171</v>
      </c>
      <c r="C2567" t="s">
        <v>154</v>
      </c>
      <c r="D2567" t="s">
        <v>154</v>
      </c>
      <c r="E2567">
        <v>0.70022399999999996</v>
      </c>
      <c r="F2567">
        <v>51.567844000000001</v>
      </c>
      <c r="G2567" t="s">
        <v>8</v>
      </c>
      <c r="H2567" t="s">
        <v>155</v>
      </c>
      <c r="I2567" t="s">
        <v>156</v>
      </c>
      <c r="J2567" t="s">
        <v>6</v>
      </c>
    </row>
    <row r="2568" spans="1:11">
      <c r="A2568" t="s">
        <v>2213</v>
      </c>
      <c r="B2568" t="s">
        <v>2171</v>
      </c>
      <c r="C2568" t="s">
        <v>154</v>
      </c>
      <c r="D2568" t="s">
        <v>154</v>
      </c>
      <c r="E2568">
        <v>0.70022399999999996</v>
      </c>
      <c r="F2568">
        <v>51.567844000000001</v>
      </c>
      <c r="G2568" t="s">
        <v>8</v>
      </c>
      <c r="H2568" t="s">
        <v>155</v>
      </c>
      <c r="I2568" t="s">
        <v>156</v>
      </c>
      <c r="J2568" t="s">
        <v>6</v>
      </c>
    </row>
    <row r="2569" spans="1:11">
      <c r="A2569" t="s">
        <v>2214</v>
      </c>
      <c r="B2569" t="s">
        <v>2171</v>
      </c>
      <c r="C2569" t="s">
        <v>154</v>
      </c>
      <c r="D2569" t="s">
        <v>154</v>
      </c>
      <c r="E2569">
        <v>0.70022399999999996</v>
      </c>
      <c r="F2569">
        <v>51.567844000000001</v>
      </c>
      <c r="G2569" t="s">
        <v>8</v>
      </c>
      <c r="H2569" t="s">
        <v>155</v>
      </c>
      <c r="I2569" t="s">
        <v>156</v>
      </c>
      <c r="J2569" t="s">
        <v>105</v>
      </c>
      <c r="K2569" t="s">
        <v>12</v>
      </c>
    </row>
    <row r="2570" spans="1:11">
      <c r="A2570" t="s">
        <v>2215</v>
      </c>
      <c r="B2570" t="s">
        <v>2171</v>
      </c>
      <c r="C2570" t="s">
        <v>154</v>
      </c>
      <c r="D2570" t="s">
        <v>154</v>
      </c>
      <c r="E2570">
        <v>0.70022399999999996</v>
      </c>
      <c r="F2570">
        <v>51.567844000000001</v>
      </c>
      <c r="G2570" t="s">
        <v>8</v>
      </c>
      <c r="H2570" t="s">
        <v>155</v>
      </c>
      <c r="I2570" t="s">
        <v>156</v>
      </c>
      <c r="J2570" t="s">
        <v>11</v>
      </c>
      <c r="K2570" t="s">
        <v>12</v>
      </c>
    </row>
    <row r="2571" spans="1:11">
      <c r="A2571" t="s">
        <v>2216</v>
      </c>
      <c r="B2571" t="s">
        <v>2171</v>
      </c>
      <c r="C2571" t="s">
        <v>154</v>
      </c>
      <c r="D2571" t="s">
        <v>154</v>
      </c>
      <c r="E2571">
        <v>0.70022399999999996</v>
      </c>
      <c r="F2571">
        <v>51.567844000000001</v>
      </c>
      <c r="G2571" t="s">
        <v>8</v>
      </c>
      <c r="H2571" t="s">
        <v>155</v>
      </c>
      <c r="I2571" t="s">
        <v>156</v>
      </c>
      <c r="J2571" t="s">
        <v>184</v>
      </c>
      <c r="K2571" t="s">
        <v>68</v>
      </c>
    </row>
    <row r="2572" spans="1:11">
      <c r="A2572" t="s">
        <v>2213</v>
      </c>
      <c r="B2572" t="s">
        <v>2171</v>
      </c>
      <c r="C2572" t="s">
        <v>154</v>
      </c>
      <c r="D2572" t="s">
        <v>154</v>
      </c>
      <c r="E2572">
        <v>0.261741</v>
      </c>
      <c r="F2572">
        <v>51.889938000000001</v>
      </c>
      <c r="G2572" t="s">
        <v>8</v>
      </c>
      <c r="H2572" t="s">
        <v>108</v>
      </c>
      <c r="I2572" t="s">
        <v>109</v>
      </c>
      <c r="J2572" t="s">
        <v>6</v>
      </c>
    </row>
    <row r="2573" spans="1:11">
      <c r="A2573" t="s">
        <v>2213</v>
      </c>
      <c r="B2573" t="s">
        <v>2171</v>
      </c>
      <c r="C2573" t="s">
        <v>154</v>
      </c>
      <c r="D2573" t="s">
        <v>154</v>
      </c>
      <c r="E2573">
        <v>0.261741</v>
      </c>
      <c r="F2573">
        <v>51.889938000000001</v>
      </c>
      <c r="G2573" t="s">
        <v>8</v>
      </c>
      <c r="H2573" t="s">
        <v>108</v>
      </c>
      <c r="I2573" t="s">
        <v>109</v>
      </c>
      <c r="J2573" t="s">
        <v>6</v>
      </c>
    </row>
    <row r="2574" spans="1:11">
      <c r="A2574" t="s">
        <v>2213</v>
      </c>
      <c r="B2574" t="s">
        <v>2171</v>
      </c>
      <c r="C2574" t="s">
        <v>154</v>
      </c>
      <c r="D2574" t="s">
        <v>154</v>
      </c>
      <c r="E2574">
        <v>0.261741</v>
      </c>
      <c r="F2574">
        <v>51.889938000000001</v>
      </c>
      <c r="G2574" t="s">
        <v>8</v>
      </c>
      <c r="H2574" t="s">
        <v>108</v>
      </c>
      <c r="I2574" t="s">
        <v>109</v>
      </c>
      <c r="J2574" t="s">
        <v>6</v>
      </c>
    </row>
    <row r="2575" spans="1:11">
      <c r="A2575" t="s">
        <v>2213</v>
      </c>
      <c r="B2575" t="s">
        <v>2171</v>
      </c>
      <c r="C2575" t="s">
        <v>154</v>
      </c>
      <c r="D2575" t="s">
        <v>154</v>
      </c>
      <c r="E2575">
        <v>0.261741</v>
      </c>
      <c r="F2575">
        <v>51.889938000000001</v>
      </c>
      <c r="G2575" t="s">
        <v>8</v>
      </c>
      <c r="H2575" t="s">
        <v>108</v>
      </c>
      <c r="I2575" t="s">
        <v>109</v>
      </c>
      <c r="J2575" t="s">
        <v>6</v>
      </c>
    </row>
    <row r="2576" spans="1:11">
      <c r="A2576" t="s">
        <v>2213</v>
      </c>
      <c r="B2576" t="s">
        <v>2171</v>
      </c>
      <c r="C2576" t="s">
        <v>154</v>
      </c>
      <c r="D2576" t="s">
        <v>154</v>
      </c>
      <c r="E2576">
        <v>0.261741</v>
      </c>
      <c r="F2576">
        <v>51.889938000000001</v>
      </c>
      <c r="G2576" t="s">
        <v>8</v>
      </c>
      <c r="H2576" t="s">
        <v>108</v>
      </c>
      <c r="I2576" t="s">
        <v>109</v>
      </c>
      <c r="J2576" t="s">
        <v>6</v>
      </c>
    </row>
    <row r="2577" spans="1:10">
      <c r="A2577" t="s">
        <v>2213</v>
      </c>
      <c r="B2577" t="s">
        <v>2171</v>
      </c>
      <c r="C2577" t="s">
        <v>154</v>
      </c>
      <c r="D2577" t="s">
        <v>154</v>
      </c>
      <c r="E2577">
        <v>0.261741</v>
      </c>
      <c r="F2577">
        <v>51.889938000000001</v>
      </c>
      <c r="G2577" t="s">
        <v>8</v>
      </c>
      <c r="H2577" t="s">
        <v>108</v>
      </c>
      <c r="I2577" t="s">
        <v>109</v>
      </c>
      <c r="J2577" t="s">
        <v>6</v>
      </c>
    </row>
    <row r="2578" spans="1:10">
      <c r="A2578" t="s">
        <v>2213</v>
      </c>
      <c r="B2578" t="s">
        <v>2171</v>
      </c>
      <c r="C2578" t="s">
        <v>154</v>
      </c>
      <c r="D2578" t="s">
        <v>154</v>
      </c>
      <c r="E2578">
        <v>0.261741</v>
      </c>
      <c r="F2578">
        <v>51.889938000000001</v>
      </c>
      <c r="G2578" t="s">
        <v>8</v>
      </c>
      <c r="H2578" t="s">
        <v>108</v>
      </c>
      <c r="I2578" t="s">
        <v>109</v>
      </c>
      <c r="J2578" t="s">
        <v>6</v>
      </c>
    </row>
    <row r="2579" spans="1:10">
      <c r="A2579" t="s">
        <v>2213</v>
      </c>
      <c r="B2579" t="s">
        <v>2171</v>
      </c>
      <c r="C2579" t="s">
        <v>154</v>
      </c>
      <c r="D2579" t="s">
        <v>154</v>
      </c>
      <c r="E2579">
        <v>0.261741</v>
      </c>
      <c r="F2579">
        <v>51.889938000000001</v>
      </c>
      <c r="G2579" t="s">
        <v>8</v>
      </c>
      <c r="H2579" t="s">
        <v>108</v>
      </c>
      <c r="I2579" t="s">
        <v>109</v>
      </c>
      <c r="J2579" t="s">
        <v>6</v>
      </c>
    </row>
    <row r="2580" spans="1:10">
      <c r="A2580" t="s">
        <v>2213</v>
      </c>
      <c r="B2580" t="s">
        <v>2171</v>
      </c>
      <c r="C2580" t="s">
        <v>154</v>
      </c>
      <c r="D2580" t="s">
        <v>154</v>
      </c>
      <c r="E2580">
        <v>0.261741</v>
      </c>
      <c r="F2580">
        <v>51.889938000000001</v>
      </c>
      <c r="G2580" t="s">
        <v>8</v>
      </c>
      <c r="H2580" t="s">
        <v>108</v>
      </c>
      <c r="I2580" t="s">
        <v>109</v>
      </c>
      <c r="J2580" t="s">
        <v>6</v>
      </c>
    </row>
    <row r="2581" spans="1:10">
      <c r="A2581" t="s">
        <v>2213</v>
      </c>
      <c r="B2581" t="s">
        <v>2171</v>
      </c>
      <c r="C2581" t="s">
        <v>154</v>
      </c>
      <c r="D2581" t="s">
        <v>154</v>
      </c>
      <c r="E2581">
        <v>0.261741</v>
      </c>
      <c r="F2581">
        <v>51.889938000000001</v>
      </c>
      <c r="G2581" t="s">
        <v>8</v>
      </c>
      <c r="H2581" t="s">
        <v>108</v>
      </c>
      <c r="I2581" t="s">
        <v>109</v>
      </c>
      <c r="J2581" t="s">
        <v>6</v>
      </c>
    </row>
    <row r="2582" spans="1:10">
      <c r="A2582" t="s">
        <v>2213</v>
      </c>
      <c r="B2582" t="s">
        <v>2171</v>
      </c>
      <c r="C2582" t="s">
        <v>154</v>
      </c>
      <c r="D2582" t="s">
        <v>154</v>
      </c>
      <c r="E2582">
        <v>0.261741</v>
      </c>
      <c r="F2582">
        <v>51.889938000000001</v>
      </c>
      <c r="G2582" t="s">
        <v>8</v>
      </c>
      <c r="H2582" t="s">
        <v>108</v>
      </c>
      <c r="I2582" t="s">
        <v>109</v>
      </c>
      <c r="J2582" t="s">
        <v>6</v>
      </c>
    </row>
    <row r="2583" spans="1:10">
      <c r="A2583" t="s">
        <v>2213</v>
      </c>
      <c r="B2583" t="s">
        <v>2171</v>
      </c>
      <c r="C2583" t="s">
        <v>154</v>
      </c>
      <c r="D2583" t="s">
        <v>154</v>
      </c>
      <c r="E2583">
        <v>0.261741</v>
      </c>
      <c r="F2583">
        <v>51.889938000000001</v>
      </c>
      <c r="G2583" t="s">
        <v>8</v>
      </c>
      <c r="H2583" t="s">
        <v>108</v>
      </c>
      <c r="I2583" t="s">
        <v>109</v>
      </c>
      <c r="J2583" t="s">
        <v>6</v>
      </c>
    </row>
    <row r="2584" spans="1:10">
      <c r="A2584" t="s">
        <v>2213</v>
      </c>
      <c r="B2584" t="s">
        <v>2171</v>
      </c>
      <c r="C2584" t="s">
        <v>154</v>
      </c>
      <c r="D2584" t="s">
        <v>154</v>
      </c>
      <c r="E2584">
        <v>0.261741</v>
      </c>
      <c r="F2584">
        <v>51.889938000000001</v>
      </c>
      <c r="G2584" t="s">
        <v>8</v>
      </c>
      <c r="H2584" t="s">
        <v>108</v>
      </c>
      <c r="I2584" t="s">
        <v>109</v>
      </c>
      <c r="J2584" t="s">
        <v>6</v>
      </c>
    </row>
    <row r="2585" spans="1:10">
      <c r="A2585" t="s">
        <v>2213</v>
      </c>
      <c r="B2585" t="s">
        <v>2171</v>
      </c>
      <c r="C2585" t="s">
        <v>154</v>
      </c>
      <c r="D2585" t="s">
        <v>154</v>
      </c>
      <c r="E2585">
        <v>0.261741</v>
      </c>
      <c r="F2585">
        <v>51.889938000000001</v>
      </c>
      <c r="G2585" t="s">
        <v>8</v>
      </c>
      <c r="H2585" t="s">
        <v>108</v>
      </c>
      <c r="I2585" t="s">
        <v>109</v>
      </c>
      <c r="J2585" t="s">
        <v>6</v>
      </c>
    </row>
    <row r="2586" spans="1:10">
      <c r="A2586" t="s">
        <v>2213</v>
      </c>
      <c r="B2586" t="s">
        <v>2171</v>
      </c>
      <c r="C2586" t="s">
        <v>154</v>
      </c>
      <c r="D2586" t="s">
        <v>154</v>
      </c>
      <c r="E2586">
        <v>0.261741</v>
      </c>
      <c r="F2586">
        <v>51.889938000000001</v>
      </c>
      <c r="G2586" t="s">
        <v>8</v>
      </c>
      <c r="H2586" t="s">
        <v>108</v>
      </c>
      <c r="I2586" t="s">
        <v>109</v>
      </c>
      <c r="J2586" t="s">
        <v>6</v>
      </c>
    </row>
    <row r="2587" spans="1:10">
      <c r="A2587" t="s">
        <v>2213</v>
      </c>
      <c r="B2587" t="s">
        <v>2171</v>
      </c>
      <c r="C2587" t="s">
        <v>154</v>
      </c>
      <c r="D2587" t="s">
        <v>154</v>
      </c>
      <c r="E2587">
        <v>0.261741</v>
      </c>
      <c r="F2587">
        <v>51.889938000000001</v>
      </c>
      <c r="G2587" t="s">
        <v>8</v>
      </c>
      <c r="H2587" t="s">
        <v>108</v>
      </c>
      <c r="I2587" t="s">
        <v>109</v>
      </c>
      <c r="J2587" t="s">
        <v>6</v>
      </c>
    </row>
    <row r="2588" spans="1:10">
      <c r="A2588" t="s">
        <v>2213</v>
      </c>
      <c r="B2588" t="s">
        <v>2171</v>
      </c>
      <c r="C2588" t="s">
        <v>154</v>
      </c>
      <c r="D2588" t="s">
        <v>154</v>
      </c>
      <c r="E2588">
        <v>0.261741</v>
      </c>
      <c r="F2588">
        <v>51.889938000000001</v>
      </c>
      <c r="G2588" t="s">
        <v>8</v>
      </c>
      <c r="H2588" t="s">
        <v>108</v>
      </c>
      <c r="I2588" t="s">
        <v>109</v>
      </c>
      <c r="J2588" t="s">
        <v>6</v>
      </c>
    </row>
    <row r="2589" spans="1:10">
      <c r="A2589" t="s">
        <v>2213</v>
      </c>
      <c r="B2589" t="s">
        <v>2171</v>
      </c>
      <c r="C2589" t="s">
        <v>154</v>
      </c>
      <c r="D2589" t="s">
        <v>154</v>
      </c>
      <c r="E2589">
        <v>0.261741</v>
      </c>
      <c r="F2589">
        <v>51.889938000000001</v>
      </c>
      <c r="G2589" t="s">
        <v>8</v>
      </c>
      <c r="H2589" t="s">
        <v>108</v>
      </c>
      <c r="I2589" t="s">
        <v>109</v>
      </c>
      <c r="J2589" t="s">
        <v>6</v>
      </c>
    </row>
    <row r="2590" spans="1:10">
      <c r="A2590" t="s">
        <v>2213</v>
      </c>
      <c r="B2590" t="s">
        <v>2171</v>
      </c>
      <c r="C2590" t="s">
        <v>154</v>
      </c>
      <c r="D2590" t="s">
        <v>154</v>
      </c>
      <c r="E2590">
        <v>0.261741</v>
      </c>
      <c r="F2590">
        <v>51.889938000000001</v>
      </c>
      <c r="G2590" t="s">
        <v>8</v>
      </c>
      <c r="H2590" t="s">
        <v>108</v>
      </c>
      <c r="I2590" t="s">
        <v>109</v>
      </c>
      <c r="J2590" t="s">
        <v>6</v>
      </c>
    </row>
    <row r="2591" spans="1:10">
      <c r="A2591" t="s">
        <v>2213</v>
      </c>
      <c r="B2591" t="s">
        <v>2171</v>
      </c>
      <c r="C2591" t="s">
        <v>154</v>
      </c>
      <c r="D2591" t="s">
        <v>154</v>
      </c>
      <c r="E2591">
        <v>0.261741</v>
      </c>
      <c r="F2591">
        <v>51.889938000000001</v>
      </c>
      <c r="G2591" t="s">
        <v>8</v>
      </c>
      <c r="H2591" t="s">
        <v>108</v>
      </c>
      <c r="I2591" t="s">
        <v>109</v>
      </c>
      <c r="J2591" t="s">
        <v>6</v>
      </c>
    </row>
    <row r="2592" spans="1:10">
      <c r="A2592" t="s">
        <v>2213</v>
      </c>
      <c r="B2592" t="s">
        <v>2171</v>
      </c>
      <c r="C2592" t="s">
        <v>154</v>
      </c>
      <c r="D2592" t="s">
        <v>154</v>
      </c>
      <c r="E2592">
        <v>0.261741</v>
      </c>
      <c r="F2592">
        <v>51.889938000000001</v>
      </c>
      <c r="G2592" t="s">
        <v>8</v>
      </c>
      <c r="H2592" t="s">
        <v>108</v>
      </c>
      <c r="I2592" t="s">
        <v>109</v>
      </c>
      <c r="J2592" t="s">
        <v>6</v>
      </c>
    </row>
    <row r="2593" spans="1:11">
      <c r="A2593" t="s">
        <v>2213</v>
      </c>
      <c r="B2593" t="s">
        <v>2171</v>
      </c>
      <c r="C2593" t="s">
        <v>154</v>
      </c>
      <c r="D2593" t="s">
        <v>154</v>
      </c>
      <c r="E2593">
        <v>0.261741</v>
      </c>
      <c r="F2593">
        <v>51.889938000000001</v>
      </c>
      <c r="G2593" t="s">
        <v>8</v>
      </c>
      <c r="H2593" t="s">
        <v>108</v>
      </c>
      <c r="I2593" t="s">
        <v>109</v>
      </c>
      <c r="J2593" t="s">
        <v>6</v>
      </c>
    </row>
    <row r="2594" spans="1:11">
      <c r="A2594" t="s">
        <v>2213</v>
      </c>
      <c r="B2594" t="s">
        <v>2171</v>
      </c>
      <c r="C2594" t="s">
        <v>154</v>
      </c>
      <c r="D2594" t="s">
        <v>154</v>
      </c>
      <c r="E2594">
        <v>0.261741</v>
      </c>
      <c r="F2594">
        <v>51.889938000000001</v>
      </c>
      <c r="G2594" t="s">
        <v>8</v>
      </c>
      <c r="H2594" t="s">
        <v>108</v>
      </c>
      <c r="I2594" t="s">
        <v>109</v>
      </c>
      <c r="J2594" t="s">
        <v>6</v>
      </c>
    </row>
    <row r="2595" spans="1:11">
      <c r="A2595" t="s">
        <v>2213</v>
      </c>
      <c r="B2595" t="s">
        <v>2171</v>
      </c>
      <c r="C2595" t="s">
        <v>154</v>
      </c>
      <c r="D2595" t="s">
        <v>154</v>
      </c>
      <c r="E2595">
        <v>0.261741</v>
      </c>
      <c r="F2595">
        <v>51.889938000000001</v>
      </c>
      <c r="G2595" t="s">
        <v>8</v>
      </c>
      <c r="H2595" t="s">
        <v>108</v>
      </c>
      <c r="I2595" t="s">
        <v>109</v>
      </c>
      <c r="J2595" t="s">
        <v>6</v>
      </c>
    </row>
    <row r="2596" spans="1:11">
      <c r="A2596" t="s">
        <v>2213</v>
      </c>
      <c r="B2596" t="s">
        <v>2171</v>
      </c>
      <c r="C2596" t="s">
        <v>154</v>
      </c>
      <c r="D2596" t="s">
        <v>154</v>
      </c>
      <c r="E2596">
        <v>0.261741</v>
      </c>
      <c r="F2596">
        <v>51.889938000000001</v>
      </c>
      <c r="G2596" t="s">
        <v>8</v>
      </c>
      <c r="H2596" t="s">
        <v>108</v>
      </c>
      <c r="I2596" t="s">
        <v>109</v>
      </c>
      <c r="J2596" t="s">
        <v>6</v>
      </c>
    </row>
    <row r="2597" spans="1:11">
      <c r="A2597" t="s">
        <v>2213</v>
      </c>
      <c r="B2597" t="s">
        <v>2171</v>
      </c>
      <c r="C2597" t="s">
        <v>154</v>
      </c>
      <c r="D2597" t="s">
        <v>154</v>
      </c>
      <c r="E2597">
        <v>0.261741</v>
      </c>
      <c r="F2597">
        <v>51.889938000000001</v>
      </c>
      <c r="G2597" t="s">
        <v>8</v>
      </c>
      <c r="H2597" t="s">
        <v>108</v>
      </c>
      <c r="I2597" t="s">
        <v>109</v>
      </c>
      <c r="J2597" t="s">
        <v>6</v>
      </c>
    </row>
    <row r="2598" spans="1:11">
      <c r="A2598" t="s">
        <v>2213</v>
      </c>
      <c r="B2598" t="s">
        <v>2171</v>
      </c>
      <c r="C2598" t="s">
        <v>154</v>
      </c>
      <c r="D2598" t="s">
        <v>154</v>
      </c>
      <c r="E2598">
        <v>0.261741</v>
      </c>
      <c r="F2598">
        <v>51.889938000000001</v>
      </c>
      <c r="G2598" t="s">
        <v>8</v>
      </c>
      <c r="H2598" t="s">
        <v>108</v>
      </c>
      <c r="I2598" t="s">
        <v>109</v>
      </c>
      <c r="J2598" t="s">
        <v>6</v>
      </c>
    </row>
    <row r="2599" spans="1:11">
      <c r="A2599" t="s">
        <v>2217</v>
      </c>
      <c r="B2599" t="s">
        <v>2171</v>
      </c>
      <c r="C2599" t="s">
        <v>154</v>
      </c>
      <c r="D2599" t="s">
        <v>154</v>
      </c>
      <c r="E2599">
        <v>0.261741</v>
      </c>
      <c r="F2599">
        <v>51.889938000000001</v>
      </c>
      <c r="G2599" t="s">
        <v>8</v>
      </c>
      <c r="H2599" t="s">
        <v>108</v>
      </c>
      <c r="I2599" t="s">
        <v>109</v>
      </c>
      <c r="J2599" t="s">
        <v>105</v>
      </c>
      <c r="K2599" t="s">
        <v>579</v>
      </c>
    </row>
    <row r="2600" spans="1:11">
      <c r="A2600" t="s">
        <v>2218</v>
      </c>
      <c r="B2600" t="s">
        <v>2171</v>
      </c>
      <c r="C2600" t="s">
        <v>154</v>
      </c>
      <c r="D2600" t="s">
        <v>154</v>
      </c>
      <c r="E2600">
        <v>0.261741</v>
      </c>
      <c r="F2600">
        <v>51.889938000000001</v>
      </c>
      <c r="G2600" t="s">
        <v>8</v>
      </c>
      <c r="H2600" t="s">
        <v>108</v>
      </c>
      <c r="I2600" t="s">
        <v>109</v>
      </c>
      <c r="J2600" t="s">
        <v>105</v>
      </c>
      <c r="K2600" t="s">
        <v>51</v>
      </c>
    </row>
    <row r="2601" spans="1:11">
      <c r="A2601" t="s">
        <v>2219</v>
      </c>
      <c r="B2601" t="s">
        <v>2171</v>
      </c>
      <c r="C2601" t="s">
        <v>154</v>
      </c>
      <c r="D2601" t="s">
        <v>154</v>
      </c>
      <c r="E2601">
        <v>0.261741</v>
      </c>
      <c r="F2601">
        <v>51.889938000000001</v>
      </c>
      <c r="G2601" t="s">
        <v>8</v>
      </c>
      <c r="H2601" t="s">
        <v>108</v>
      </c>
      <c r="I2601" t="s">
        <v>109</v>
      </c>
      <c r="J2601" t="s">
        <v>105</v>
      </c>
      <c r="K2601" t="s">
        <v>68</v>
      </c>
    </row>
    <row r="2602" spans="1:11">
      <c r="A2602" t="s">
        <v>2220</v>
      </c>
      <c r="B2602" t="s">
        <v>2171</v>
      </c>
      <c r="C2602" t="s">
        <v>154</v>
      </c>
      <c r="D2602" t="s">
        <v>154</v>
      </c>
      <c r="E2602">
        <v>0.261741</v>
      </c>
      <c r="F2602">
        <v>51.889938000000001</v>
      </c>
      <c r="G2602" t="s">
        <v>8</v>
      </c>
      <c r="H2602" t="s">
        <v>108</v>
      </c>
      <c r="I2602" t="s">
        <v>109</v>
      </c>
      <c r="J2602" t="s">
        <v>106</v>
      </c>
      <c r="K2602" t="s">
        <v>17</v>
      </c>
    </row>
    <row r="2603" spans="1:11">
      <c r="A2603" t="s">
        <v>2221</v>
      </c>
      <c r="B2603" t="s">
        <v>2171</v>
      </c>
      <c r="C2603" t="s">
        <v>154</v>
      </c>
      <c r="D2603" t="s">
        <v>154</v>
      </c>
      <c r="E2603">
        <v>0.261741</v>
      </c>
      <c r="F2603">
        <v>51.889938000000001</v>
      </c>
      <c r="G2603" t="s">
        <v>8</v>
      </c>
      <c r="H2603" t="s">
        <v>108</v>
      </c>
      <c r="I2603" t="s">
        <v>109</v>
      </c>
      <c r="J2603" t="s">
        <v>106</v>
      </c>
      <c r="K2603" t="s">
        <v>22</v>
      </c>
    </row>
    <row r="2604" spans="1:11">
      <c r="A2604" t="s">
        <v>2222</v>
      </c>
      <c r="B2604" t="s">
        <v>2171</v>
      </c>
      <c r="C2604" t="s">
        <v>154</v>
      </c>
      <c r="D2604" t="s">
        <v>154</v>
      </c>
      <c r="E2604">
        <v>0.261741</v>
      </c>
      <c r="F2604">
        <v>51.889938000000001</v>
      </c>
      <c r="G2604" t="s">
        <v>8</v>
      </c>
      <c r="H2604" t="s">
        <v>108</v>
      </c>
      <c r="I2604" t="s">
        <v>109</v>
      </c>
      <c r="J2604" t="s">
        <v>106</v>
      </c>
      <c r="K2604" t="s">
        <v>160</v>
      </c>
    </row>
    <row r="2605" spans="1:11">
      <c r="A2605" t="s">
        <v>2223</v>
      </c>
      <c r="B2605" t="s">
        <v>2171</v>
      </c>
      <c r="C2605" t="s">
        <v>154</v>
      </c>
      <c r="D2605" t="s">
        <v>154</v>
      </c>
      <c r="E2605">
        <v>0.261741</v>
      </c>
      <c r="F2605">
        <v>51.889938000000001</v>
      </c>
      <c r="G2605" t="s">
        <v>8</v>
      </c>
      <c r="H2605" t="s">
        <v>108</v>
      </c>
      <c r="I2605" t="s">
        <v>109</v>
      </c>
      <c r="J2605" t="s">
        <v>106</v>
      </c>
      <c r="K2605" t="s">
        <v>160</v>
      </c>
    </row>
    <row r="2606" spans="1:11">
      <c r="A2606" t="s">
        <v>2224</v>
      </c>
      <c r="B2606" t="s">
        <v>2171</v>
      </c>
      <c r="C2606" t="s">
        <v>154</v>
      </c>
      <c r="D2606" t="s">
        <v>154</v>
      </c>
      <c r="E2606">
        <v>0.261741</v>
      </c>
      <c r="F2606">
        <v>51.889938000000001</v>
      </c>
      <c r="G2606" t="s">
        <v>8</v>
      </c>
      <c r="H2606" t="s">
        <v>108</v>
      </c>
      <c r="I2606" t="s">
        <v>109</v>
      </c>
      <c r="J2606" t="s">
        <v>11</v>
      </c>
      <c r="K2606" t="s">
        <v>51</v>
      </c>
    </row>
    <row r="2607" spans="1:11">
      <c r="A2607" t="s">
        <v>2225</v>
      </c>
      <c r="B2607" t="s">
        <v>2171</v>
      </c>
      <c r="C2607" t="s">
        <v>154</v>
      </c>
      <c r="D2607" t="s">
        <v>154</v>
      </c>
      <c r="E2607">
        <v>0.261741</v>
      </c>
      <c r="F2607">
        <v>51.889938000000001</v>
      </c>
      <c r="G2607" t="s">
        <v>8</v>
      </c>
      <c r="H2607" t="s">
        <v>108</v>
      </c>
      <c r="I2607" t="s">
        <v>109</v>
      </c>
      <c r="J2607" t="s">
        <v>11</v>
      </c>
      <c r="K2607" t="s">
        <v>12</v>
      </c>
    </row>
    <row r="2608" spans="1:11">
      <c r="A2608" t="s">
        <v>2226</v>
      </c>
      <c r="B2608" t="s">
        <v>2171</v>
      </c>
      <c r="C2608" t="s">
        <v>154</v>
      </c>
      <c r="D2608" t="s">
        <v>154</v>
      </c>
      <c r="E2608">
        <v>0.261741</v>
      </c>
      <c r="F2608">
        <v>51.889938000000001</v>
      </c>
      <c r="G2608" t="s">
        <v>8</v>
      </c>
      <c r="H2608" t="s">
        <v>108</v>
      </c>
      <c r="I2608" t="s">
        <v>109</v>
      </c>
      <c r="J2608" t="s">
        <v>11</v>
      </c>
      <c r="K2608" t="s">
        <v>213</v>
      </c>
    </row>
    <row r="2609" spans="1:11">
      <c r="A2609" t="s">
        <v>2227</v>
      </c>
      <c r="B2609" t="s">
        <v>2171</v>
      </c>
      <c r="C2609" t="s">
        <v>154</v>
      </c>
      <c r="D2609" t="s">
        <v>154</v>
      </c>
      <c r="E2609">
        <v>0.261741</v>
      </c>
      <c r="F2609">
        <v>51.889938000000001</v>
      </c>
      <c r="G2609" t="s">
        <v>8</v>
      </c>
      <c r="H2609" t="s">
        <v>108</v>
      </c>
      <c r="I2609" t="s">
        <v>109</v>
      </c>
      <c r="J2609" t="s">
        <v>11</v>
      </c>
      <c r="K2609" t="s">
        <v>12</v>
      </c>
    </row>
    <row r="2610" spans="1:11">
      <c r="A2610" t="s">
        <v>2228</v>
      </c>
      <c r="B2610" t="s">
        <v>2171</v>
      </c>
      <c r="C2610" t="s">
        <v>154</v>
      </c>
      <c r="D2610" t="s">
        <v>154</v>
      </c>
      <c r="E2610">
        <v>0.261741</v>
      </c>
      <c r="F2610">
        <v>51.889938000000001</v>
      </c>
      <c r="G2610" t="s">
        <v>8</v>
      </c>
      <c r="H2610" t="s">
        <v>108</v>
      </c>
      <c r="I2610" t="s">
        <v>109</v>
      </c>
      <c r="J2610" t="s">
        <v>11</v>
      </c>
      <c r="K2610" t="s">
        <v>213</v>
      </c>
    </row>
    <row r="2611" spans="1:11">
      <c r="A2611" t="s">
        <v>2229</v>
      </c>
      <c r="B2611" t="s">
        <v>2171</v>
      </c>
      <c r="C2611" t="s">
        <v>154</v>
      </c>
      <c r="D2611" t="s">
        <v>154</v>
      </c>
      <c r="E2611">
        <v>0.261741</v>
      </c>
      <c r="F2611">
        <v>51.889938000000001</v>
      </c>
      <c r="G2611" t="s">
        <v>8</v>
      </c>
      <c r="H2611" t="s">
        <v>108</v>
      </c>
      <c r="I2611" t="s">
        <v>109</v>
      </c>
      <c r="J2611" t="s">
        <v>11</v>
      </c>
      <c r="K2611" t="s">
        <v>17</v>
      </c>
    </row>
    <row r="2612" spans="1:11">
      <c r="A2612" t="s">
        <v>2230</v>
      </c>
      <c r="B2612" t="s">
        <v>2171</v>
      </c>
      <c r="C2612" t="s">
        <v>154</v>
      </c>
      <c r="D2612" t="s">
        <v>154</v>
      </c>
      <c r="E2612">
        <v>0.261741</v>
      </c>
      <c r="F2612">
        <v>51.889938000000001</v>
      </c>
      <c r="G2612" t="s">
        <v>8</v>
      </c>
      <c r="H2612" t="s">
        <v>108</v>
      </c>
      <c r="I2612" t="s">
        <v>109</v>
      </c>
      <c r="J2612" t="s">
        <v>11</v>
      </c>
      <c r="K2612" t="s">
        <v>68</v>
      </c>
    </row>
    <row r="2613" spans="1:11">
      <c r="A2613" t="s">
        <v>2231</v>
      </c>
      <c r="B2613" t="s">
        <v>2171</v>
      </c>
      <c r="C2613" t="s">
        <v>154</v>
      </c>
      <c r="D2613" t="s">
        <v>154</v>
      </c>
      <c r="E2613">
        <v>0.261741</v>
      </c>
      <c r="F2613">
        <v>51.889938000000001</v>
      </c>
      <c r="G2613" t="s">
        <v>8</v>
      </c>
      <c r="H2613" t="s">
        <v>108</v>
      </c>
      <c r="I2613" t="s">
        <v>109</v>
      </c>
      <c r="J2613" t="s">
        <v>11</v>
      </c>
      <c r="K2613" t="s">
        <v>12</v>
      </c>
    </row>
    <row r="2614" spans="1:11">
      <c r="A2614" t="s">
        <v>2232</v>
      </c>
      <c r="B2614" t="s">
        <v>2171</v>
      </c>
      <c r="C2614" t="s">
        <v>154</v>
      </c>
      <c r="D2614" t="s">
        <v>154</v>
      </c>
      <c r="E2614">
        <v>0.261741</v>
      </c>
      <c r="F2614">
        <v>51.889938000000001</v>
      </c>
      <c r="G2614" t="s">
        <v>8</v>
      </c>
      <c r="H2614" t="s">
        <v>108</v>
      </c>
      <c r="I2614" t="s">
        <v>109</v>
      </c>
      <c r="J2614" t="s">
        <v>11</v>
      </c>
      <c r="K2614" t="s">
        <v>12</v>
      </c>
    </row>
    <row r="2615" spans="1:11">
      <c r="A2615" t="s">
        <v>2233</v>
      </c>
      <c r="B2615" t="s">
        <v>2171</v>
      </c>
      <c r="C2615" t="s">
        <v>154</v>
      </c>
      <c r="D2615" t="s">
        <v>154</v>
      </c>
      <c r="E2615">
        <v>0.261741</v>
      </c>
      <c r="F2615">
        <v>51.889938000000001</v>
      </c>
      <c r="G2615" t="s">
        <v>8</v>
      </c>
      <c r="H2615" t="s">
        <v>108</v>
      </c>
      <c r="I2615" t="s">
        <v>109</v>
      </c>
      <c r="J2615" t="s">
        <v>11</v>
      </c>
      <c r="K2615" t="s">
        <v>12</v>
      </c>
    </row>
    <row r="2616" spans="1:11">
      <c r="A2616" t="s">
        <v>2234</v>
      </c>
      <c r="B2616" t="s">
        <v>2171</v>
      </c>
      <c r="C2616" t="s">
        <v>154</v>
      </c>
      <c r="D2616" t="s">
        <v>154</v>
      </c>
      <c r="E2616">
        <v>0.261741</v>
      </c>
      <c r="F2616">
        <v>51.889938000000001</v>
      </c>
      <c r="G2616" t="s">
        <v>8</v>
      </c>
      <c r="H2616" t="s">
        <v>108</v>
      </c>
      <c r="I2616" t="s">
        <v>109</v>
      </c>
      <c r="J2616" t="s">
        <v>11</v>
      </c>
      <c r="K2616" t="s">
        <v>12</v>
      </c>
    </row>
    <row r="2617" spans="1:11">
      <c r="A2617" t="s">
        <v>2235</v>
      </c>
      <c r="B2617" t="s">
        <v>2171</v>
      </c>
      <c r="C2617" t="s">
        <v>154</v>
      </c>
      <c r="D2617" t="s">
        <v>154</v>
      </c>
      <c r="E2617">
        <v>0.261741</v>
      </c>
      <c r="F2617">
        <v>51.889938000000001</v>
      </c>
      <c r="G2617" t="s">
        <v>8</v>
      </c>
      <c r="H2617" t="s">
        <v>108</v>
      </c>
      <c r="I2617" t="s">
        <v>109</v>
      </c>
      <c r="J2617" t="s">
        <v>11</v>
      </c>
      <c r="K2617" t="s">
        <v>12</v>
      </c>
    </row>
    <row r="2618" spans="1:11">
      <c r="A2618" t="s">
        <v>2236</v>
      </c>
      <c r="B2618" t="s">
        <v>2171</v>
      </c>
      <c r="C2618" t="s">
        <v>154</v>
      </c>
      <c r="D2618" t="s">
        <v>154</v>
      </c>
      <c r="E2618">
        <v>0.261741</v>
      </c>
      <c r="F2618">
        <v>51.889938000000001</v>
      </c>
      <c r="G2618" t="s">
        <v>8</v>
      </c>
      <c r="H2618" t="s">
        <v>108</v>
      </c>
      <c r="I2618" t="s">
        <v>109</v>
      </c>
      <c r="J2618" t="s">
        <v>11</v>
      </c>
      <c r="K2618" t="s">
        <v>17</v>
      </c>
    </row>
    <row r="2619" spans="1:11">
      <c r="A2619" t="s">
        <v>2237</v>
      </c>
      <c r="B2619" t="s">
        <v>2171</v>
      </c>
      <c r="C2619" t="s">
        <v>154</v>
      </c>
      <c r="D2619" t="s">
        <v>154</v>
      </c>
      <c r="E2619">
        <v>0.261741</v>
      </c>
      <c r="F2619">
        <v>51.889938000000001</v>
      </c>
      <c r="G2619" t="s">
        <v>8</v>
      </c>
      <c r="H2619" t="s">
        <v>108</v>
      </c>
      <c r="I2619" t="s">
        <v>109</v>
      </c>
      <c r="J2619" t="s">
        <v>11</v>
      </c>
      <c r="K2619" t="s">
        <v>12</v>
      </c>
    </row>
    <row r="2620" spans="1:11">
      <c r="A2620" t="s">
        <v>2238</v>
      </c>
      <c r="B2620" t="s">
        <v>2171</v>
      </c>
      <c r="C2620" t="s">
        <v>154</v>
      </c>
      <c r="D2620" t="s">
        <v>154</v>
      </c>
      <c r="E2620">
        <v>0.261741</v>
      </c>
      <c r="F2620">
        <v>51.889938000000001</v>
      </c>
      <c r="G2620" t="s">
        <v>8</v>
      </c>
      <c r="H2620" t="s">
        <v>108</v>
      </c>
      <c r="I2620" t="s">
        <v>109</v>
      </c>
      <c r="J2620" t="s">
        <v>11</v>
      </c>
      <c r="K2620" t="s">
        <v>17</v>
      </c>
    </row>
    <row r="2621" spans="1:11">
      <c r="A2621" t="s">
        <v>2239</v>
      </c>
      <c r="B2621" t="s">
        <v>2171</v>
      </c>
      <c r="C2621" t="s">
        <v>154</v>
      </c>
      <c r="D2621" t="s">
        <v>154</v>
      </c>
      <c r="E2621">
        <v>0.261741</v>
      </c>
      <c r="F2621">
        <v>51.889938000000001</v>
      </c>
      <c r="G2621" t="s">
        <v>8</v>
      </c>
      <c r="H2621" t="s">
        <v>108</v>
      </c>
      <c r="I2621" t="s">
        <v>109</v>
      </c>
      <c r="J2621" t="s">
        <v>184</v>
      </c>
      <c r="K2621" t="s">
        <v>68</v>
      </c>
    </row>
    <row r="2622" spans="1:11">
      <c r="A2622" t="s">
        <v>2240</v>
      </c>
      <c r="B2622" t="s">
        <v>2171</v>
      </c>
      <c r="C2622" t="s">
        <v>154</v>
      </c>
      <c r="D2622" t="s">
        <v>154</v>
      </c>
      <c r="E2622">
        <v>0.261741</v>
      </c>
      <c r="F2622">
        <v>51.889938000000001</v>
      </c>
      <c r="G2622" t="s">
        <v>8</v>
      </c>
      <c r="H2622" t="s">
        <v>108</v>
      </c>
      <c r="I2622" t="s">
        <v>109</v>
      </c>
      <c r="J2622" t="s">
        <v>184</v>
      </c>
      <c r="K2622" t="s">
        <v>68</v>
      </c>
    </row>
    <row r="2623" spans="1:11">
      <c r="A2623" t="s">
        <v>2241</v>
      </c>
      <c r="B2623" t="s">
        <v>2171</v>
      </c>
      <c r="C2623" t="s">
        <v>154</v>
      </c>
      <c r="D2623" t="s">
        <v>154</v>
      </c>
      <c r="E2623">
        <v>0.261741</v>
      </c>
      <c r="F2623">
        <v>51.889938000000001</v>
      </c>
      <c r="G2623" t="s">
        <v>8</v>
      </c>
      <c r="H2623" t="s">
        <v>108</v>
      </c>
      <c r="I2623" t="s">
        <v>109</v>
      </c>
      <c r="J2623" t="s">
        <v>184</v>
      </c>
      <c r="K2623" t="s">
        <v>68</v>
      </c>
    </row>
    <row r="2624" spans="1:11">
      <c r="A2624" t="s">
        <v>2242</v>
      </c>
      <c r="B2624" t="s">
        <v>2171</v>
      </c>
      <c r="C2624" t="s">
        <v>154</v>
      </c>
      <c r="D2624" t="s">
        <v>154</v>
      </c>
      <c r="E2624">
        <v>0.261741</v>
      </c>
      <c r="F2624">
        <v>51.889938000000001</v>
      </c>
      <c r="G2624" t="s">
        <v>8</v>
      </c>
      <c r="H2624" t="s">
        <v>108</v>
      </c>
      <c r="I2624" t="s">
        <v>109</v>
      </c>
      <c r="J2624" t="s">
        <v>184</v>
      </c>
      <c r="K2624" t="s">
        <v>51</v>
      </c>
    </row>
    <row r="2625" spans="1:11">
      <c r="A2625" t="s">
        <v>2243</v>
      </c>
      <c r="B2625" t="s">
        <v>2171</v>
      </c>
      <c r="C2625" t="s">
        <v>154</v>
      </c>
      <c r="D2625" t="s">
        <v>154</v>
      </c>
      <c r="E2625">
        <v>0.261741</v>
      </c>
      <c r="F2625">
        <v>51.889938000000001</v>
      </c>
      <c r="G2625" t="s">
        <v>8</v>
      </c>
      <c r="H2625" t="s">
        <v>108</v>
      </c>
      <c r="I2625" t="s">
        <v>109</v>
      </c>
      <c r="J2625" t="s">
        <v>184</v>
      </c>
      <c r="K2625" t="s">
        <v>68</v>
      </c>
    </row>
    <row r="2626" spans="1:11">
      <c r="A2626" t="s">
        <v>2244</v>
      </c>
      <c r="B2626" t="s">
        <v>2171</v>
      </c>
      <c r="C2626" t="s">
        <v>154</v>
      </c>
      <c r="D2626" t="s">
        <v>154</v>
      </c>
      <c r="E2626">
        <v>0.261741</v>
      </c>
      <c r="F2626">
        <v>51.889938000000001</v>
      </c>
      <c r="G2626" t="s">
        <v>8</v>
      </c>
      <c r="H2626" t="s">
        <v>108</v>
      </c>
      <c r="I2626" t="s">
        <v>109</v>
      </c>
      <c r="J2626" t="s">
        <v>184</v>
      </c>
      <c r="K2626" t="s">
        <v>68</v>
      </c>
    </row>
    <row r="2627" spans="1:11">
      <c r="A2627" t="s">
        <v>2245</v>
      </c>
      <c r="B2627" t="s">
        <v>2171</v>
      </c>
      <c r="C2627" t="s">
        <v>154</v>
      </c>
      <c r="D2627" t="s">
        <v>154</v>
      </c>
      <c r="E2627">
        <v>0.261741</v>
      </c>
      <c r="F2627">
        <v>51.889938000000001</v>
      </c>
      <c r="G2627" t="s">
        <v>8</v>
      </c>
      <c r="H2627" t="s">
        <v>108</v>
      </c>
      <c r="I2627" t="s">
        <v>109</v>
      </c>
      <c r="J2627" t="s">
        <v>184</v>
      </c>
      <c r="K2627" t="s">
        <v>68</v>
      </c>
    </row>
    <row r="2628" spans="1:11">
      <c r="A2628" t="s">
        <v>2246</v>
      </c>
      <c r="B2628" t="s">
        <v>2171</v>
      </c>
      <c r="C2628" t="s">
        <v>154</v>
      </c>
      <c r="D2628" t="s">
        <v>154</v>
      </c>
      <c r="E2628">
        <v>0.261741</v>
      </c>
      <c r="F2628">
        <v>51.889938000000001</v>
      </c>
      <c r="G2628" t="s">
        <v>8</v>
      </c>
      <c r="H2628" t="s">
        <v>108</v>
      </c>
      <c r="I2628" t="s">
        <v>109</v>
      </c>
      <c r="J2628" t="s">
        <v>184</v>
      </c>
      <c r="K2628" t="s">
        <v>68</v>
      </c>
    </row>
    <row r="2629" spans="1:11">
      <c r="A2629" t="s">
        <v>2247</v>
      </c>
      <c r="B2629" t="s">
        <v>2171</v>
      </c>
      <c r="C2629" t="s">
        <v>154</v>
      </c>
      <c r="D2629" t="s">
        <v>154</v>
      </c>
      <c r="E2629">
        <v>0.261741</v>
      </c>
      <c r="F2629">
        <v>51.889938000000001</v>
      </c>
      <c r="G2629" t="s">
        <v>8</v>
      </c>
      <c r="H2629" t="s">
        <v>108</v>
      </c>
      <c r="I2629" t="s">
        <v>109</v>
      </c>
      <c r="J2629" t="s">
        <v>184</v>
      </c>
      <c r="K2629" t="s">
        <v>68</v>
      </c>
    </row>
    <row r="2630" spans="1:11">
      <c r="A2630" t="s">
        <v>2248</v>
      </c>
      <c r="B2630" t="s">
        <v>2171</v>
      </c>
      <c r="C2630" t="s">
        <v>154</v>
      </c>
      <c r="D2630" t="s">
        <v>154</v>
      </c>
      <c r="E2630">
        <v>0.261741</v>
      </c>
      <c r="F2630">
        <v>51.889938000000001</v>
      </c>
      <c r="G2630" t="s">
        <v>8</v>
      </c>
      <c r="H2630" t="s">
        <v>108</v>
      </c>
      <c r="I2630" t="s">
        <v>109</v>
      </c>
      <c r="J2630" t="s">
        <v>184</v>
      </c>
      <c r="K2630" t="s">
        <v>68</v>
      </c>
    </row>
    <row r="2631" spans="1:11">
      <c r="A2631" t="s">
        <v>2249</v>
      </c>
      <c r="B2631" t="s">
        <v>2171</v>
      </c>
      <c r="C2631" t="s">
        <v>154</v>
      </c>
      <c r="D2631" t="s">
        <v>154</v>
      </c>
      <c r="E2631">
        <v>0.261741</v>
      </c>
      <c r="F2631">
        <v>51.889938000000001</v>
      </c>
      <c r="G2631" t="s">
        <v>8</v>
      </c>
      <c r="H2631" t="s">
        <v>108</v>
      </c>
      <c r="I2631" t="s">
        <v>109</v>
      </c>
      <c r="J2631" t="s">
        <v>184</v>
      </c>
      <c r="K2631" t="s">
        <v>68</v>
      </c>
    </row>
    <row r="2632" spans="1:11">
      <c r="A2632" t="s">
        <v>2250</v>
      </c>
      <c r="B2632" t="s">
        <v>2171</v>
      </c>
      <c r="C2632" t="s">
        <v>154</v>
      </c>
      <c r="D2632" t="s">
        <v>154</v>
      </c>
      <c r="E2632">
        <v>0.261741</v>
      </c>
      <c r="F2632">
        <v>51.889938000000001</v>
      </c>
      <c r="G2632" t="s">
        <v>8</v>
      </c>
      <c r="H2632" t="s">
        <v>108</v>
      </c>
      <c r="I2632" t="s">
        <v>109</v>
      </c>
      <c r="J2632" t="s">
        <v>184</v>
      </c>
      <c r="K2632" t="s">
        <v>68</v>
      </c>
    </row>
    <row r="2633" spans="1:11">
      <c r="A2633" t="s">
        <v>2251</v>
      </c>
      <c r="B2633" t="s">
        <v>2171</v>
      </c>
      <c r="C2633" t="s">
        <v>154</v>
      </c>
      <c r="D2633" t="s">
        <v>154</v>
      </c>
      <c r="E2633">
        <v>0.261741</v>
      </c>
      <c r="F2633">
        <v>51.889938000000001</v>
      </c>
      <c r="G2633" t="s">
        <v>8</v>
      </c>
      <c r="H2633" t="s">
        <v>108</v>
      </c>
      <c r="I2633" t="s">
        <v>109</v>
      </c>
      <c r="J2633" t="s">
        <v>184</v>
      </c>
      <c r="K2633" t="s">
        <v>68</v>
      </c>
    </row>
    <row r="2634" spans="1:11">
      <c r="A2634" t="s">
        <v>2252</v>
      </c>
      <c r="B2634" t="s">
        <v>2171</v>
      </c>
      <c r="C2634" t="s">
        <v>154</v>
      </c>
      <c r="D2634" t="s">
        <v>154</v>
      </c>
      <c r="E2634">
        <v>0.261741</v>
      </c>
      <c r="F2634">
        <v>51.889938000000001</v>
      </c>
      <c r="G2634" t="s">
        <v>8</v>
      </c>
      <c r="H2634" t="s">
        <v>108</v>
      </c>
      <c r="I2634" t="s">
        <v>109</v>
      </c>
      <c r="J2634" t="s">
        <v>184</v>
      </c>
      <c r="K2634" t="s">
        <v>68</v>
      </c>
    </row>
    <row r="2635" spans="1:11">
      <c r="A2635" t="s">
        <v>2253</v>
      </c>
      <c r="B2635" t="s">
        <v>2171</v>
      </c>
      <c r="C2635" t="s">
        <v>154</v>
      </c>
      <c r="D2635" t="s">
        <v>154</v>
      </c>
      <c r="E2635">
        <v>0.261741</v>
      </c>
      <c r="F2635">
        <v>51.889938000000001</v>
      </c>
      <c r="G2635" t="s">
        <v>8</v>
      </c>
      <c r="H2635" t="s">
        <v>108</v>
      </c>
      <c r="I2635" t="s">
        <v>109</v>
      </c>
      <c r="J2635" t="s">
        <v>184</v>
      </c>
      <c r="K2635" t="s">
        <v>68</v>
      </c>
    </row>
    <row r="2636" spans="1:11">
      <c r="A2636" t="s">
        <v>2254</v>
      </c>
      <c r="B2636" t="s">
        <v>2171</v>
      </c>
      <c r="C2636" t="s">
        <v>154</v>
      </c>
      <c r="D2636" t="s">
        <v>154</v>
      </c>
      <c r="E2636">
        <v>0.261741</v>
      </c>
      <c r="F2636">
        <v>51.889938000000001</v>
      </c>
      <c r="G2636" t="s">
        <v>8</v>
      </c>
      <c r="H2636" t="s">
        <v>108</v>
      </c>
      <c r="I2636" t="s">
        <v>109</v>
      </c>
      <c r="J2636" t="s">
        <v>184</v>
      </c>
      <c r="K2636" t="s">
        <v>68</v>
      </c>
    </row>
    <row r="2637" spans="1:11">
      <c r="A2637" t="s">
        <v>2255</v>
      </c>
      <c r="B2637" t="s">
        <v>2171</v>
      </c>
      <c r="C2637" t="s">
        <v>154</v>
      </c>
      <c r="D2637" t="s">
        <v>154</v>
      </c>
      <c r="E2637">
        <v>0.261741</v>
      </c>
      <c r="F2637">
        <v>51.889938000000001</v>
      </c>
      <c r="G2637" t="s">
        <v>8</v>
      </c>
      <c r="H2637" t="s">
        <v>108</v>
      </c>
      <c r="I2637" t="s">
        <v>109</v>
      </c>
      <c r="J2637" t="s">
        <v>184</v>
      </c>
      <c r="K2637" t="s">
        <v>68</v>
      </c>
    </row>
    <row r="2638" spans="1:11">
      <c r="A2638" t="s">
        <v>2256</v>
      </c>
      <c r="B2638" t="s">
        <v>2171</v>
      </c>
      <c r="C2638" t="s">
        <v>154</v>
      </c>
      <c r="D2638" t="s">
        <v>154</v>
      </c>
      <c r="E2638">
        <v>0.261741</v>
      </c>
      <c r="F2638">
        <v>51.889938000000001</v>
      </c>
      <c r="G2638" t="s">
        <v>8</v>
      </c>
      <c r="H2638" t="s">
        <v>108</v>
      </c>
      <c r="I2638" t="s">
        <v>109</v>
      </c>
      <c r="J2638" t="s">
        <v>184</v>
      </c>
      <c r="K2638" t="s">
        <v>68</v>
      </c>
    </row>
    <row r="2639" spans="1:11">
      <c r="A2639" t="s">
        <v>2257</v>
      </c>
      <c r="B2639" t="s">
        <v>2171</v>
      </c>
      <c r="C2639" t="s">
        <v>154</v>
      </c>
      <c r="D2639" t="s">
        <v>154</v>
      </c>
      <c r="E2639">
        <v>0.261741</v>
      </c>
      <c r="F2639">
        <v>51.889938000000001</v>
      </c>
      <c r="G2639" t="s">
        <v>8</v>
      </c>
      <c r="H2639" t="s">
        <v>108</v>
      </c>
      <c r="I2639" t="s">
        <v>109</v>
      </c>
      <c r="J2639" t="s">
        <v>184</v>
      </c>
      <c r="K2639" t="s">
        <v>68</v>
      </c>
    </row>
    <row r="2640" spans="1:11">
      <c r="A2640" t="s">
        <v>2258</v>
      </c>
      <c r="B2640" t="s">
        <v>2171</v>
      </c>
      <c r="C2640" t="s">
        <v>154</v>
      </c>
      <c r="D2640" t="s">
        <v>154</v>
      </c>
      <c r="E2640">
        <v>0.261741</v>
      </c>
      <c r="F2640">
        <v>51.889938000000001</v>
      </c>
      <c r="G2640" t="s">
        <v>8</v>
      </c>
      <c r="H2640" t="s">
        <v>108</v>
      </c>
      <c r="I2640" t="s">
        <v>109</v>
      </c>
      <c r="J2640" t="s">
        <v>184</v>
      </c>
      <c r="K2640" t="s">
        <v>68</v>
      </c>
    </row>
    <row r="2641" spans="1:11">
      <c r="A2641" t="s">
        <v>2259</v>
      </c>
      <c r="B2641" t="s">
        <v>2171</v>
      </c>
      <c r="C2641" t="s">
        <v>154</v>
      </c>
      <c r="D2641" t="s">
        <v>154</v>
      </c>
      <c r="E2641">
        <v>0.261741</v>
      </c>
      <c r="F2641">
        <v>51.889938000000001</v>
      </c>
      <c r="G2641" t="s">
        <v>8</v>
      </c>
      <c r="H2641" t="s">
        <v>108</v>
      </c>
      <c r="I2641" t="s">
        <v>109</v>
      </c>
      <c r="J2641" t="s">
        <v>184</v>
      </c>
      <c r="K2641" t="s">
        <v>68</v>
      </c>
    </row>
    <row r="2642" spans="1:11">
      <c r="A2642" t="s">
        <v>2260</v>
      </c>
      <c r="B2642" t="s">
        <v>2171</v>
      </c>
      <c r="C2642" t="s">
        <v>154</v>
      </c>
      <c r="D2642" t="s">
        <v>154</v>
      </c>
      <c r="E2642">
        <v>0.261741</v>
      </c>
      <c r="F2642">
        <v>51.889938000000001</v>
      </c>
      <c r="G2642" t="s">
        <v>8</v>
      </c>
      <c r="H2642" t="s">
        <v>108</v>
      </c>
      <c r="I2642" t="s">
        <v>109</v>
      </c>
      <c r="J2642" t="s">
        <v>64</v>
      </c>
      <c r="K2642" t="s">
        <v>22</v>
      </c>
    </row>
    <row r="2643" spans="1:11">
      <c r="A2643" t="s">
        <v>2261</v>
      </c>
      <c r="B2643" t="s">
        <v>2171</v>
      </c>
      <c r="C2643" t="s">
        <v>154</v>
      </c>
      <c r="D2643" t="s">
        <v>154</v>
      </c>
      <c r="E2643">
        <v>0.261741</v>
      </c>
      <c r="F2643">
        <v>51.889938000000001</v>
      </c>
      <c r="G2643" t="s">
        <v>8</v>
      </c>
      <c r="H2643" t="s">
        <v>108</v>
      </c>
      <c r="I2643" t="s">
        <v>109</v>
      </c>
      <c r="J2643" t="s">
        <v>64</v>
      </c>
      <c r="K2643" t="s">
        <v>22</v>
      </c>
    </row>
    <row r="2644" spans="1:11">
      <c r="A2644" t="s">
        <v>2262</v>
      </c>
      <c r="B2644" t="s">
        <v>2171</v>
      </c>
      <c r="C2644" t="s">
        <v>154</v>
      </c>
      <c r="D2644" t="s">
        <v>154</v>
      </c>
      <c r="E2644">
        <v>0.261741</v>
      </c>
      <c r="F2644">
        <v>51.889938000000001</v>
      </c>
      <c r="G2644" t="s">
        <v>8</v>
      </c>
      <c r="H2644" t="s">
        <v>108</v>
      </c>
      <c r="I2644" t="s">
        <v>109</v>
      </c>
      <c r="J2644" t="s">
        <v>64</v>
      </c>
      <c r="K2644" t="s">
        <v>22</v>
      </c>
    </row>
    <row r="2645" spans="1:11">
      <c r="A2645" t="s">
        <v>2263</v>
      </c>
      <c r="B2645" t="s">
        <v>2171</v>
      </c>
      <c r="C2645" t="s">
        <v>154</v>
      </c>
      <c r="D2645" t="s">
        <v>154</v>
      </c>
      <c r="E2645">
        <v>0.261741</v>
      </c>
      <c r="F2645">
        <v>51.889938000000001</v>
      </c>
      <c r="G2645" t="s">
        <v>8</v>
      </c>
      <c r="H2645" t="s">
        <v>108</v>
      </c>
      <c r="I2645" t="s">
        <v>109</v>
      </c>
      <c r="J2645" t="s">
        <v>64</v>
      </c>
      <c r="K2645" t="s">
        <v>17</v>
      </c>
    </row>
    <row r="2646" spans="1:11">
      <c r="A2646" t="s">
        <v>2264</v>
      </c>
      <c r="B2646" t="s">
        <v>2171</v>
      </c>
      <c r="C2646" t="s">
        <v>154</v>
      </c>
      <c r="D2646" t="s">
        <v>154</v>
      </c>
      <c r="E2646">
        <v>0.261741</v>
      </c>
      <c r="F2646">
        <v>51.889938000000001</v>
      </c>
      <c r="G2646" t="s">
        <v>8</v>
      </c>
      <c r="H2646" t="s">
        <v>108</v>
      </c>
      <c r="I2646" t="s">
        <v>109</v>
      </c>
      <c r="J2646" t="s">
        <v>64</v>
      </c>
      <c r="K2646" t="s">
        <v>22</v>
      </c>
    </row>
    <row r="2647" spans="1:11">
      <c r="A2647" t="s">
        <v>2265</v>
      </c>
      <c r="B2647" t="s">
        <v>2171</v>
      </c>
      <c r="C2647" t="s">
        <v>154</v>
      </c>
      <c r="D2647" t="s">
        <v>154</v>
      </c>
      <c r="E2647">
        <v>0.261741</v>
      </c>
      <c r="F2647">
        <v>51.889938000000001</v>
      </c>
      <c r="G2647" t="s">
        <v>8</v>
      </c>
      <c r="H2647" t="s">
        <v>108</v>
      </c>
      <c r="I2647" t="s">
        <v>109</v>
      </c>
      <c r="J2647" t="s">
        <v>64</v>
      </c>
      <c r="K2647" t="s">
        <v>579</v>
      </c>
    </row>
    <row r="2648" spans="1:11">
      <c r="A2648" t="s">
        <v>2266</v>
      </c>
      <c r="B2648" t="s">
        <v>2171</v>
      </c>
      <c r="C2648" t="s">
        <v>154</v>
      </c>
      <c r="D2648" t="s">
        <v>154</v>
      </c>
      <c r="E2648">
        <v>0.261741</v>
      </c>
      <c r="F2648">
        <v>51.889938000000001</v>
      </c>
      <c r="G2648" t="s">
        <v>8</v>
      </c>
      <c r="H2648" t="s">
        <v>108</v>
      </c>
      <c r="I2648" t="s">
        <v>109</v>
      </c>
      <c r="J2648" t="s">
        <v>64</v>
      </c>
      <c r="K2648" t="s">
        <v>22</v>
      </c>
    </row>
    <row r="2649" spans="1:11">
      <c r="A2649" t="s">
        <v>2267</v>
      </c>
      <c r="B2649" t="s">
        <v>2171</v>
      </c>
      <c r="C2649" t="s">
        <v>154</v>
      </c>
      <c r="D2649" t="s">
        <v>154</v>
      </c>
      <c r="E2649">
        <v>0.261741</v>
      </c>
      <c r="F2649">
        <v>51.889938000000001</v>
      </c>
      <c r="G2649" t="s">
        <v>8</v>
      </c>
      <c r="H2649" t="s">
        <v>108</v>
      </c>
      <c r="I2649" t="s">
        <v>109</v>
      </c>
      <c r="J2649" t="s">
        <v>64</v>
      </c>
      <c r="K2649" t="s">
        <v>17</v>
      </c>
    </row>
    <row r="2650" spans="1:11">
      <c r="A2650" t="s">
        <v>2268</v>
      </c>
      <c r="B2650" t="s">
        <v>2171</v>
      </c>
      <c r="C2650" t="s">
        <v>154</v>
      </c>
      <c r="D2650" t="s">
        <v>154</v>
      </c>
      <c r="E2650">
        <v>0.261741</v>
      </c>
      <c r="F2650">
        <v>51.889938000000001</v>
      </c>
      <c r="G2650" t="s">
        <v>8</v>
      </c>
      <c r="H2650" t="s">
        <v>108</v>
      </c>
      <c r="I2650" t="s">
        <v>109</v>
      </c>
      <c r="J2650" t="s">
        <v>64</v>
      </c>
      <c r="K2650" t="s">
        <v>22</v>
      </c>
    </row>
    <row r="2651" spans="1:11">
      <c r="A2651" t="s">
        <v>2269</v>
      </c>
      <c r="B2651" t="s">
        <v>2171</v>
      </c>
      <c r="C2651" t="s">
        <v>154</v>
      </c>
      <c r="D2651" t="s">
        <v>154</v>
      </c>
      <c r="E2651">
        <v>0.261741</v>
      </c>
      <c r="F2651">
        <v>51.889938000000001</v>
      </c>
      <c r="G2651" t="s">
        <v>8</v>
      </c>
      <c r="H2651" t="s">
        <v>108</v>
      </c>
      <c r="I2651" t="s">
        <v>109</v>
      </c>
      <c r="J2651" t="s">
        <v>64</v>
      </c>
      <c r="K2651" t="s">
        <v>22</v>
      </c>
    </row>
    <row r="2652" spans="1:11">
      <c r="A2652" t="s">
        <v>2270</v>
      </c>
      <c r="B2652" t="s">
        <v>2171</v>
      </c>
      <c r="C2652" t="s">
        <v>154</v>
      </c>
      <c r="D2652" t="s">
        <v>154</v>
      </c>
      <c r="E2652">
        <v>0.261741</v>
      </c>
      <c r="F2652">
        <v>51.889938000000001</v>
      </c>
      <c r="G2652" t="s">
        <v>8</v>
      </c>
      <c r="H2652" t="s">
        <v>108</v>
      </c>
      <c r="I2652" t="s">
        <v>109</v>
      </c>
      <c r="J2652" t="s">
        <v>21</v>
      </c>
      <c r="K2652" t="s">
        <v>579</v>
      </c>
    </row>
    <row r="2653" spans="1:11">
      <c r="A2653" t="s">
        <v>2271</v>
      </c>
      <c r="B2653" t="s">
        <v>2171</v>
      </c>
      <c r="C2653" t="s">
        <v>154</v>
      </c>
      <c r="D2653" t="s">
        <v>154</v>
      </c>
      <c r="E2653">
        <v>0.261741</v>
      </c>
      <c r="F2653">
        <v>51.889938000000001</v>
      </c>
      <c r="G2653" t="s">
        <v>8</v>
      </c>
      <c r="H2653" t="s">
        <v>108</v>
      </c>
      <c r="I2653" t="s">
        <v>109</v>
      </c>
      <c r="J2653" t="s">
        <v>21</v>
      </c>
      <c r="K2653" t="s">
        <v>579</v>
      </c>
    </row>
    <row r="2654" spans="1:11">
      <c r="A2654" t="s">
        <v>2272</v>
      </c>
      <c r="B2654" t="s">
        <v>2171</v>
      </c>
      <c r="C2654" t="s">
        <v>154</v>
      </c>
      <c r="D2654" t="s">
        <v>154</v>
      </c>
      <c r="E2654">
        <v>0.261741</v>
      </c>
      <c r="F2654">
        <v>51.889938000000001</v>
      </c>
      <c r="G2654" t="s">
        <v>8</v>
      </c>
      <c r="H2654" t="s">
        <v>108</v>
      </c>
      <c r="I2654" t="s">
        <v>109</v>
      </c>
      <c r="J2654" t="s">
        <v>21</v>
      </c>
      <c r="K2654" t="s">
        <v>65</v>
      </c>
    </row>
    <row r="2655" spans="1:11">
      <c r="A2655" t="s">
        <v>2273</v>
      </c>
      <c r="B2655" t="s">
        <v>2171</v>
      </c>
      <c r="C2655" t="s">
        <v>154</v>
      </c>
      <c r="D2655" t="s">
        <v>154</v>
      </c>
      <c r="E2655">
        <v>0.261741</v>
      </c>
      <c r="F2655">
        <v>51.889938000000001</v>
      </c>
      <c r="G2655" t="s">
        <v>8</v>
      </c>
      <c r="H2655" t="s">
        <v>108</v>
      </c>
      <c r="I2655" t="s">
        <v>109</v>
      </c>
      <c r="J2655" t="s">
        <v>21</v>
      </c>
      <c r="K2655" t="s">
        <v>17</v>
      </c>
    </row>
    <row r="2656" spans="1:11">
      <c r="A2656" t="s">
        <v>2274</v>
      </c>
      <c r="B2656" t="s">
        <v>2171</v>
      </c>
      <c r="C2656" t="s">
        <v>154</v>
      </c>
      <c r="D2656" t="s">
        <v>154</v>
      </c>
      <c r="E2656">
        <v>0.261741</v>
      </c>
      <c r="F2656">
        <v>51.889938000000001</v>
      </c>
      <c r="G2656" t="s">
        <v>8</v>
      </c>
      <c r="H2656" t="s">
        <v>108</v>
      </c>
      <c r="I2656" t="s">
        <v>109</v>
      </c>
      <c r="J2656" t="s">
        <v>21</v>
      </c>
      <c r="K2656" t="s">
        <v>42</v>
      </c>
    </row>
    <row r="2657" spans="1:11">
      <c r="A2657" t="s">
        <v>2275</v>
      </c>
      <c r="B2657" t="s">
        <v>2171</v>
      </c>
      <c r="C2657" t="s">
        <v>154</v>
      </c>
      <c r="D2657" t="s">
        <v>154</v>
      </c>
      <c r="E2657">
        <v>0.261741</v>
      </c>
      <c r="F2657">
        <v>51.889938000000001</v>
      </c>
      <c r="G2657" t="s">
        <v>8</v>
      </c>
      <c r="H2657" t="s">
        <v>108</v>
      </c>
      <c r="I2657" t="s">
        <v>109</v>
      </c>
      <c r="J2657" t="s">
        <v>21</v>
      </c>
      <c r="K2657" t="s">
        <v>17</v>
      </c>
    </row>
    <row r="2658" spans="1:11">
      <c r="A2658" t="s">
        <v>2276</v>
      </c>
      <c r="B2658" t="s">
        <v>2171</v>
      </c>
      <c r="C2658" t="s">
        <v>154</v>
      </c>
      <c r="D2658" t="s">
        <v>154</v>
      </c>
      <c r="E2658">
        <v>0.261741</v>
      </c>
      <c r="F2658">
        <v>51.889938000000001</v>
      </c>
      <c r="G2658" t="s">
        <v>8</v>
      </c>
      <c r="H2658" t="s">
        <v>108</v>
      </c>
      <c r="I2658" t="s">
        <v>109</v>
      </c>
      <c r="J2658" t="s">
        <v>21</v>
      </c>
      <c r="K2658" t="s">
        <v>339</v>
      </c>
    </row>
    <row r="2659" spans="1:11">
      <c r="A2659" t="s">
        <v>2277</v>
      </c>
      <c r="B2659" t="s">
        <v>2171</v>
      </c>
      <c r="C2659" t="s">
        <v>154</v>
      </c>
      <c r="D2659" t="s">
        <v>154</v>
      </c>
      <c r="E2659">
        <v>0.261741</v>
      </c>
      <c r="F2659">
        <v>51.889938000000001</v>
      </c>
      <c r="G2659" t="s">
        <v>8</v>
      </c>
      <c r="H2659" t="s">
        <v>108</v>
      </c>
      <c r="I2659" t="s">
        <v>109</v>
      </c>
      <c r="J2659" t="s">
        <v>21</v>
      </c>
      <c r="K2659" t="s">
        <v>51</v>
      </c>
    </row>
    <row r="2660" spans="1:11">
      <c r="A2660" t="s">
        <v>2278</v>
      </c>
      <c r="B2660" t="s">
        <v>2171</v>
      </c>
      <c r="C2660" t="s">
        <v>154</v>
      </c>
      <c r="D2660" t="s">
        <v>154</v>
      </c>
      <c r="E2660">
        <v>0.261741</v>
      </c>
      <c r="F2660">
        <v>51.889938000000001</v>
      </c>
      <c r="G2660" t="s">
        <v>8</v>
      </c>
      <c r="H2660" t="s">
        <v>108</v>
      </c>
      <c r="I2660" t="s">
        <v>109</v>
      </c>
      <c r="J2660" t="s">
        <v>21</v>
      </c>
      <c r="K2660" t="s">
        <v>17</v>
      </c>
    </row>
    <row r="2661" spans="1:11">
      <c r="A2661" t="s">
        <v>2279</v>
      </c>
      <c r="B2661" t="s">
        <v>2171</v>
      </c>
      <c r="C2661" t="s">
        <v>154</v>
      </c>
      <c r="D2661" t="s">
        <v>154</v>
      </c>
      <c r="E2661">
        <v>0.261741</v>
      </c>
      <c r="F2661">
        <v>51.889938000000001</v>
      </c>
      <c r="G2661" t="s">
        <v>8</v>
      </c>
      <c r="H2661" t="s">
        <v>108</v>
      </c>
      <c r="I2661" t="s">
        <v>109</v>
      </c>
      <c r="J2661" t="s">
        <v>21</v>
      </c>
      <c r="K2661" t="s">
        <v>239</v>
      </c>
    </row>
    <row r="2662" spans="1:11">
      <c r="A2662" t="s">
        <v>2280</v>
      </c>
      <c r="B2662" t="s">
        <v>2171</v>
      </c>
      <c r="C2662" t="s">
        <v>154</v>
      </c>
      <c r="D2662" t="s">
        <v>154</v>
      </c>
      <c r="E2662">
        <v>0.261741</v>
      </c>
      <c r="F2662">
        <v>51.889938000000001</v>
      </c>
      <c r="G2662" t="s">
        <v>8</v>
      </c>
      <c r="H2662" t="s">
        <v>108</v>
      </c>
      <c r="I2662" t="s">
        <v>109</v>
      </c>
      <c r="J2662" t="s">
        <v>21</v>
      </c>
      <c r="K2662" t="s">
        <v>12</v>
      </c>
    </row>
    <row r="2663" spans="1:11">
      <c r="A2663" t="s">
        <v>2281</v>
      </c>
      <c r="B2663" t="s">
        <v>2171</v>
      </c>
      <c r="C2663" t="s">
        <v>154</v>
      </c>
      <c r="D2663" t="s">
        <v>154</v>
      </c>
      <c r="E2663">
        <v>0.261741</v>
      </c>
      <c r="F2663">
        <v>51.889938000000001</v>
      </c>
      <c r="G2663" t="s">
        <v>8</v>
      </c>
      <c r="H2663" t="s">
        <v>108</v>
      </c>
      <c r="I2663" t="s">
        <v>109</v>
      </c>
      <c r="J2663" t="s">
        <v>21</v>
      </c>
      <c r="K2663" t="s">
        <v>579</v>
      </c>
    </row>
    <row r="2664" spans="1:11">
      <c r="A2664" t="s">
        <v>2282</v>
      </c>
      <c r="B2664" t="s">
        <v>2171</v>
      </c>
      <c r="C2664" t="s">
        <v>154</v>
      </c>
      <c r="D2664" t="s">
        <v>154</v>
      </c>
      <c r="E2664">
        <v>0.261741</v>
      </c>
      <c r="F2664">
        <v>51.889938000000001</v>
      </c>
      <c r="G2664" t="s">
        <v>8</v>
      </c>
      <c r="H2664" t="s">
        <v>108</v>
      </c>
      <c r="I2664" t="s">
        <v>109</v>
      </c>
      <c r="J2664" t="s">
        <v>21</v>
      </c>
      <c r="K2664" t="s">
        <v>17</v>
      </c>
    </row>
    <row r="2665" spans="1:11">
      <c r="A2665" t="s">
        <v>2283</v>
      </c>
      <c r="B2665" t="s">
        <v>2171</v>
      </c>
      <c r="C2665" t="s">
        <v>154</v>
      </c>
      <c r="D2665" t="s">
        <v>154</v>
      </c>
      <c r="E2665">
        <v>0.261741</v>
      </c>
      <c r="F2665">
        <v>51.889938000000001</v>
      </c>
      <c r="G2665" t="s">
        <v>8</v>
      </c>
      <c r="H2665" t="s">
        <v>108</v>
      </c>
      <c r="I2665" t="s">
        <v>109</v>
      </c>
      <c r="J2665" t="s">
        <v>21</v>
      </c>
      <c r="K2665" t="s">
        <v>17</v>
      </c>
    </row>
    <row r="2666" spans="1:11">
      <c r="A2666" t="s">
        <v>2284</v>
      </c>
      <c r="B2666" t="s">
        <v>2171</v>
      </c>
      <c r="C2666" t="s">
        <v>154</v>
      </c>
      <c r="D2666" t="s">
        <v>154</v>
      </c>
      <c r="E2666">
        <v>0.261741</v>
      </c>
      <c r="F2666">
        <v>51.889938000000001</v>
      </c>
      <c r="G2666" t="s">
        <v>8</v>
      </c>
      <c r="H2666" t="s">
        <v>108</v>
      </c>
      <c r="I2666" t="s">
        <v>109</v>
      </c>
      <c r="J2666" t="s">
        <v>21</v>
      </c>
      <c r="K2666" t="s">
        <v>22</v>
      </c>
    </row>
    <row r="2667" spans="1:11">
      <c r="A2667" t="s">
        <v>2285</v>
      </c>
      <c r="B2667" t="s">
        <v>2171</v>
      </c>
      <c r="C2667" t="s">
        <v>154</v>
      </c>
      <c r="D2667" t="s">
        <v>154</v>
      </c>
      <c r="E2667">
        <v>0.261741</v>
      </c>
      <c r="F2667">
        <v>51.889938000000001</v>
      </c>
      <c r="G2667" t="s">
        <v>8</v>
      </c>
      <c r="H2667" t="s">
        <v>108</v>
      </c>
      <c r="I2667" t="s">
        <v>109</v>
      </c>
      <c r="J2667" t="s">
        <v>24</v>
      </c>
      <c r="K2667" t="s">
        <v>51</v>
      </c>
    </row>
    <row r="2668" spans="1:11">
      <c r="A2668" t="s">
        <v>2286</v>
      </c>
      <c r="B2668" t="s">
        <v>2171</v>
      </c>
      <c r="C2668" t="s">
        <v>154</v>
      </c>
      <c r="D2668" t="s">
        <v>154</v>
      </c>
      <c r="E2668">
        <v>0.261741</v>
      </c>
      <c r="F2668">
        <v>51.889938000000001</v>
      </c>
      <c r="G2668" t="s">
        <v>8</v>
      </c>
      <c r="H2668" t="s">
        <v>108</v>
      </c>
      <c r="I2668" t="s">
        <v>109</v>
      </c>
      <c r="J2668" t="s">
        <v>24</v>
      </c>
      <c r="K2668" t="s">
        <v>12</v>
      </c>
    </row>
    <row r="2669" spans="1:11">
      <c r="A2669" t="s">
        <v>2287</v>
      </c>
      <c r="B2669" t="s">
        <v>2171</v>
      </c>
      <c r="C2669" t="s">
        <v>154</v>
      </c>
      <c r="D2669" t="s">
        <v>154</v>
      </c>
      <c r="E2669">
        <v>0.261741</v>
      </c>
      <c r="F2669">
        <v>51.889938000000001</v>
      </c>
      <c r="G2669" t="s">
        <v>8</v>
      </c>
      <c r="H2669" t="s">
        <v>108</v>
      </c>
      <c r="I2669" t="s">
        <v>109</v>
      </c>
      <c r="J2669" t="s">
        <v>24</v>
      </c>
      <c r="K2669" t="s">
        <v>12</v>
      </c>
    </row>
    <row r="2670" spans="1:11">
      <c r="A2670" t="s">
        <v>2288</v>
      </c>
      <c r="B2670" t="s">
        <v>2171</v>
      </c>
      <c r="C2670" t="s">
        <v>154</v>
      </c>
      <c r="D2670" t="s">
        <v>154</v>
      </c>
      <c r="E2670">
        <v>0.261741</v>
      </c>
      <c r="F2670">
        <v>51.889938000000001</v>
      </c>
      <c r="G2670" t="s">
        <v>8</v>
      </c>
      <c r="H2670" t="s">
        <v>108</v>
      </c>
      <c r="I2670" t="s">
        <v>109</v>
      </c>
      <c r="J2670" t="s">
        <v>24</v>
      </c>
      <c r="K2670" t="s">
        <v>12</v>
      </c>
    </row>
    <row r="2671" spans="1:11">
      <c r="A2671" t="s">
        <v>2289</v>
      </c>
      <c r="B2671" t="s">
        <v>2171</v>
      </c>
      <c r="C2671" t="s">
        <v>154</v>
      </c>
      <c r="D2671" t="s">
        <v>154</v>
      </c>
      <c r="E2671">
        <v>0.261741</v>
      </c>
      <c r="F2671">
        <v>51.889938000000001</v>
      </c>
      <c r="G2671" t="s">
        <v>8</v>
      </c>
      <c r="H2671" t="s">
        <v>108</v>
      </c>
      <c r="I2671" t="s">
        <v>109</v>
      </c>
      <c r="J2671" t="s">
        <v>24</v>
      </c>
      <c r="K2671" t="s">
        <v>68</v>
      </c>
    </row>
    <row r="2672" spans="1:11">
      <c r="A2672" t="s">
        <v>2290</v>
      </c>
      <c r="B2672" t="s">
        <v>2171</v>
      </c>
      <c r="C2672" t="s">
        <v>154</v>
      </c>
      <c r="D2672" t="s">
        <v>154</v>
      </c>
      <c r="E2672">
        <v>0.261741</v>
      </c>
      <c r="F2672">
        <v>51.889938000000001</v>
      </c>
      <c r="G2672" t="s">
        <v>8</v>
      </c>
      <c r="H2672" t="s">
        <v>108</v>
      </c>
      <c r="I2672" t="s">
        <v>109</v>
      </c>
      <c r="J2672" t="s">
        <v>41</v>
      </c>
      <c r="K2672" t="s">
        <v>42</v>
      </c>
    </row>
    <row r="2673" spans="1:11">
      <c r="A2673" t="s">
        <v>2291</v>
      </c>
      <c r="B2673" t="s">
        <v>2171</v>
      </c>
      <c r="C2673" t="s">
        <v>154</v>
      </c>
      <c r="D2673" t="s">
        <v>154</v>
      </c>
      <c r="E2673">
        <v>0.261741</v>
      </c>
      <c r="F2673">
        <v>51.889938000000001</v>
      </c>
      <c r="G2673" t="s">
        <v>8</v>
      </c>
      <c r="H2673" t="s">
        <v>108</v>
      </c>
      <c r="I2673" t="s">
        <v>109</v>
      </c>
      <c r="J2673" t="s">
        <v>41</v>
      </c>
      <c r="K2673" t="s">
        <v>579</v>
      </c>
    </row>
    <row r="2674" spans="1:11">
      <c r="A2674" t="s">
        <v>2292</v>
      </c>
      <c r="B2674" t="s">
        <v>2171</v>
      </c>
      <c r="C2674" t="s">
        <v>154</v>
      </c>
      <c r="D2674" t="s">
        <v>154</v>
      </c>
      <c r="E2674">
        <v>0.261741</v>
      </c>
      <c r="F2674">
        <v>51.889938000000001</v>
      </c>
      <c r="G2674" t="s">
        <v>8</v>
      </c>
      <c r="H2674" t="s">
        <v>108</v>
      </c>
      <c r="I2674" t="s">
        <v>109</v>
      </c>
      <c r="J2674" t="s">
        <v>83</v>
      </c>
      <c r="K2674" t="s">
        <v>68</v>
      </c>
    </row>
    <row r="2675" spans="1:11">
      <c r="A2675" t="s">
        <v>2293</v>
      </c>
      <c r="B2675" t="s">
        <v>2171</v>
      </c>
      <c r="C2675" t="s">
        <v>154</v>
      </c>
      <c r="D2675" t="s">
        <v>154</v>
      </c>
      <c r="E2675">
        <v>0.261741</v>
      </c>
      <c r="F2675">
        <v>51.889938000000001</v>
      </c>
      <c r="G2675" t="s">
        <v>8</v>
      </c>
      <c r="H2675" t="s">
        <v>108</v>
      </c>
      <c r="I2675" t="s">
        <v>109</v>
      </c>
      <c r="J2675" t="s">
        <v>83</v>
      </c>
      <c r="K2675" t="s">
        <v>17</v>
      </c>
    </row>
    <row r="2676" spans="1:11">
      <c r="A2676" t="s">
        <v>2294</v>
      </c>
      <c r="B2676" t="s">
        <v>2171</v>
      </c>
      <c r="C2676" t="s">
        <v>154</v>
      </c>
      <c r="D2676" t="s">
        <v>154</v>
      </c>
      <c r="E2676">
        <v>0.261741</v>
      </c>
      <c r="F2676">
        <v>51.889938000000001</v>
      </c>
      <c r="G2676" t="s">
        <v>8</v>
      </c>
      <c r="H2676" t="s">
        <v>108</v>
      </c>
      <c r="I2676" t="s">
        <v>109</v>
      </c>
      <c r="J2676" t="s">
        <v>83</v>
      </c>
      <c r="K2676" t="s">
        <v>68</v>
      </c>
    </row>
    <row r="2677" spans="1:11">
      <c r="A2677" t="s">
        <v>2295</v>
      </c>
      <c r="B2677" t="s">
        <v>2171</v>
      </c>
      <c r="C2677" t="s">
        <v>231</v>
      </c>
      <c r="D2677" t="s">
        <v>231</v>
      </c>
      <c r="E2677">
        <v>-2.1007570000000002</v>
      </c>
      <c r="F2677">
        <v>51.944479999999999</v>
      </c>
      <c r="G2677" t="s">
        <v>8</v>
      </c>
      <c r="H2677" t="s">
        <v>1166</v>
      </c>
      <c r="I2677" t="s">
        <v>1167</v>
      </c>
      <c r="J2677" t="s">
        <v>11</v>
      </c>
      <c r="K2677" t="s">
        <v>12</v>
      </c>
    </row>
    <row r="2678" spans="1:11">
      <c r="A2678" t="s">
        <v>2296</v>
      </c>
      <c r="B2678" t="s">
        <v>2171</v>
      </c>
      <c r="C2678" t="s">
        <v>235</v>
      </c>
      <c r="D2678" t="s">
        <v>235</v>
      </c>
      <c r="E2678">
        <v>-2.2701859999999998</v>
      </c>
      <c r="F2678">
        <v>53.360551999999998</v>
      </c>
      <c r="G2678" t="s">
        <v>8</v>
      </c>
      <c r="H2678" t="s">
        <v>236</v>
      </c>
      <c r="I2678" t="s">
        <v>237</v>
      </c>
      <c r="J2678" t="s">
        <v>6</v>
      </c>
    </row>
    <row r="2679" spans="1:11">
      <c r="A2679" t="s">
        <v>2296</v>
      </c>
      <c r="B2679" t="s">
        <v>2171</v>
      </c>
      <c r="C2679" t="s">
        <v>235</v>
      </c>
      <c r="D2679" t="s">
        <v>235</v>
      </c>
      <c r="E2679">
        <v>-2.2701859999999998</v>
      </c>
      <c r="F2679">
        <v>53.360551999999998</v>
      </c>
      <c r="G2679" t="s">
        <v>8</v>
      </c>
      <c r="H2679" t="s">
        <v>236</v>
      </c>
      <c r="I2679" t="s">
        <v>237</v>
      </c>
      <c r="J2679" t="s">
        <v>6</v>
      </c>
    </row>
    <row r="2680" spans="1:11">
      <c r="A2680" t="s">
        <v>2296</v>
      </c>
      <c r="B2680" t="s">
        <v>2171</v>
      </c>
      <c r="C2680" t="s">
        <v>235</v>
      </c>
      <c r="D2680" t="s">
        <v>235</v>
      </c>
      <c r="E2680">
        <v>-2.2701859999999998</v>
      </c>
      <c r="F2680">
        <v>53.360551999999998</v>
      </c>
      <c r="G2680" t="s">
        <v>8</v>
      </c>
      <c r="H2680" t="s">
        <v>236</v>
      </c>
      <c r="I2680" t="s">
        <v>237</v>
      </c>
      <c r="J2680" t="s">
        <v>6</v>
      </c>
    </row>
    <row r="2681" spans="1:11">
      <c r="A2681" t="s">
        <v>2296</v>
      </c>
      <c r="B2681" t="s">
        <v>2171</v>
      </c>
      <c r="C2681" t="s">
        <v>235</v>
      </c>
      <c r="D2681" t="s">
        <v>235</v>
      </c>
      <c r="E2681">
        <v>-2.2701859999999998</v>
      </c>
      <c r="F2681">
        <v>53.360551999999998</v>
      </c>
      <c r="G2681" t="s">
        <v>8</v>
      </c>
      <c r="H2681" t="s">
        <v>236</v>
      </c>
      <c r="I2681" t="s">
        <v>237</v>
      </c>
      <c r="J2681" t="s">
        <v>6</v>
      </c>
    </row>
    <row r="2682" spans="1:11">
      <c r="A2682" t="s">
        <v>2296</v>
      </c>
      <c r="B2682" t="s">
        <v>2171</v>
      </c>
      <c r="C2682" t="s">
        <v>235</v>
      </c>
      <c r="D2682" t="s">
        <v>235</v>
      </c>
      <c r="E2682">
        <v>-2.279064</v>
      </c>
      <c r="F2682">
        <v>53.367021000000001</v>
      </c>
      <c r="G2682" t="s">
        <v>8</v>
      </c>
      <c r="H2682" t="s">
        <v>236</v>
      </c>
      <c r="I2682" t="s">
        <v>237</v>
      </c>
      <c r="J2682" t="s">
        <v>6</v>
      </c>
    </row>
    <row r="2683" spans="1:11">
      <c r="A2683" t="s">
        <v>2296</v>
      </c>
      <c r="B2683" t="s">
        <v>2171</v>
      </c>
      <c r="C2683" t="s">
        <v>235</v>
      </c>
      <c r="D2683" t="s">
        <v>235</v>
      </c>
      <c r="E2683">
        <v>-2.279064</v>
      </c>
      <c r="F2683">
        <v>53.367021000000001</v>
      </c>
      <c r="G2683" t="s">
        <v>8</v>
      </c>
      <c r="H2683" t="s">
        <v>236</v>
      </c>
      <c r="I2683" t="s">
        <v>237</v>
      </c>
      <c r="J2683" t="s">
        <v>6</v>
      </c>
    </row>
    <row r="2684" spans="1:11">
      <c r="A2684" t="s">
        <v>2296</v>
      </c>
      <c r="B2684" t="s">
        <v>2171</v>
      </c>
      <c r="C2684" t="s">
        <v>235</v>
      </c>
      <c r="D2684" t="s">
        <v>235</v>
      </c>
      <c r="E2684">
        <v>-2.2701859999999998</v>
      </c>
      <c r="F2684">
        <v>53.360551999999998</v>
      </c>
      <c r="G2684" t="s">
        <v>8</v>
      </c>
      <c r="H2684" t="s">
        <v>236</v>
      </c>
      <c r="I2684" t="s">
        <v>237</v>
      </c>
      <c r="J2684" t="s">
        <v>6</v>
      </c>
    </row>
    <row r="2685" spans="1:11">
      <c r="A2685" t="s">
        <v>2296</v>
      </c>
      <c r="B2685" t="s">
        <v>2171</v>
      </c>
      <c r="C2685" t="s">
        <v>235</v>
      </c>
      <c r="D2685" t="s">
        <v>235</v>
      </c>
      <c r="E2685">
        <v>-2.279064</v>
      </c>
      <c r="F2685">
        <v>53.367021000000001</v>
      </c>
      <c r="G2685" t="s">
        <v>8</v>
      </c>
      <c r="H2685" t="s">
        <v>236</v>
      </c>
      <c r="I2685" t="s">
        <v>237</v>
      </c>
      <c r="J2685" t="s">
        <v>6</v>
      </c>
    </row>
    <row r="2686" spans="1:11">
      <c r="A2686" t="s">
        <v>2296</v>
      </c>
      <c r="B2686" t="s">
        <v>2171</v>
      </c>
      <c r="C2686" t="s">
        <v>235</v>
      </c>
      <c r="D2686" t="s">
        <v>235</v>
      </c>
      <c r="E2686">
        <v>-2.2701859999999998</v>
      </c>
      <c r="F2686">
        <v>53.360551999999998</v>
      </c>
      <c r="G2686" t="s">
        <v>8</v>
      </c>
      <c r="H2686" t="s">
        <v>236</v>
      </c>
      <c r="I2686" t="s">
        <v>237</v>
      </c>
      <c r="J2686" t="s">
        <v>6</v>
      </c>
    </row>
    <row r="2687" spans="1:11">
      <c r="A2687" t="s">
        <v>2296</v>
      </c>
      <c r="B2687" t="s">
        <v>2171</v>
      </c>
      <c r="C2687" t="s">
        <v>235</v>
      </c>
      <c r="D2687" t="s">
        <v>235</v>
      </c>
      <c r="E2687">
        <v>-2.2701859999999998</v>
      </c>
      <c r="F2687">
        <v>53.360551999999998</v>
      </c>
      <c r="G2687" t="s">
        <v>8</v>
      </c>
      <c r="H2687" t="s">
        <v>236</v>
      </c>
      <c r="I2687" t="s">
        <v>237</v>
      </c>
      <c r="J2687" t="s">
        <v>6</v>
      </c>
    </row>
    <row r="2688" spans="1:11">
      <c r="A2688" t="s">
        <v>2296</v>
      </c>
      <c r="B2688" t="s">
        <v>2171</v>
      </c>
      <c r="C2688" t="s">
        <v>235</v>
      </c>
      <c r="D2688" t="s">
        <v>235</v>
      </c>
      <c r="E2688">
        <v>-2.279064</v>
      </c>
      <c r="F2688">
        <v>53.367021000000001</v>
      </c>
      <c r="G2688" t="s">
        <v>8</v>
      </c>
      <c r="H2688" t="s">
        <v>236</v>
      </c>
      <c r="I2688" t="s">
        <v>237</v>
      </c>
      <c r="J2688" t="s">
        <v>6</v>
      </c>
    </row>
    <row r="2689" spans="1:11">
      <c r="A2689" t="s">
        <v>2296</v>
      </c>
      <c r="B2689" t="s">
        <v>2171</v>
      </c>
      <c r="C2689" t="s">
        <v>235</v>
      </c>
      <c r="D2689" t="s">
        <v>235</v>
      </c>
      <c r="E2689">
        <v>-2.2701859999999998</v>
      </c>
      <c r="F2689">
        <v>53.360551999999998</v>
      </c>
      <c r="G2689" t="s">
        <v>8</v>
      </c>
      <c r="H2689" t="s">
        <v>236</v>
      </c>
      <c r="I2689" t="s">
        <v>237</v>
      </c>
      <c r="J2689" t="s">
        <v>6</v>
      </c>
    </row>
    <row r="2690" spans="1:11">
      <c r="A2690" t="s">
        <v>2296</v>
      </c>
      <c r="B2690" t="s">
        <v>2171</v>
      </c>
      <c r="C2690" t="s">
        <v>235</v>
      </c>
      <c r="D2690" t="s">
        <v>235</v>
      </c>
      <c r="E2690">
        <v>-2.2701859999999998</v>
      </c>
      <c r="F2690">
        <v>53.360551999999998</v>
      </c>
      <c r="G2690" t="s">
        <v>8</v>
      </c>
      <c r="H2690" t="s">
        <v>236</v>
      </c>
      <c r="I2690" t="s">
        <v>237</v>
      </c>
      <c r="J2690" t="s">
        <v>6</v>
      </c>
    </row>
    <row r="2691" spans="1:11">
      <c r="A2691" t="s">
        <v>2296</v>
      </c>
      <c r="B2691" t="s">
        <v>2171</v>
      </c>
      <c r="C2691" t="s">
        <v>235</v>
      </c>
      <c r="D2691" t="s">
        <v>235</v>
      </c>
      <c r="E2691">
        <v>-2.2701859999999998</v>
      </c>
      <c r="F2691">
        <v>53.360551999999998</v>
      </c>
      <c r="G2691" t="s">
        <v>8</v>
      </c>
      <c r="H2691" t="s">
        <v>236</v>
      </c>
      <c r="I2691" t="s">
        <v>237</v>
      </c>
      <c r="J2691" t="s">
        <v>6</v>
      </c>
    </row>
    <row r="2692" spans="1:11">
      <c r="A2692" t="s">
        <v>2296</v>
      </c>
      <c r="B2692" t="s">
        <v>2171</v>
      </c>
      <c r="C2692" t="s">
        <v>235</v>
      </c>
      <c r="D2692" t="s">
        <v>235</v>
      </c>
      <c r="E2692">
        <v>-2.2701859999999998</v>
      </c>
      <c r="F2692">
        <v>53.360551999999998</v>
      </c>
      <c r="G2692" t="s">
        <v>8</v>
      </c>
      <c r="H2692" t="s">
        <v>236</v>
      </c>
      <c r="I2692" t="s">
        <v>237</v>
      </c>
      <c r="J2692" t="s">
        <v>6</v>
      </c>
    </row>
    <row r="2693" spans="1:11">
      <c r="A2693" t="s">
        <v>2296</v>
      </c>
      <c r="B2693" t="s">
        <v>2171</v>
      </c>
      <c r="C2693" t="s">
        <v>235</v>
      </c>
      <c r="D2693" t="s">
        <v>235</v>
      </c>
      <c r="E2693">
        <v>-2.279064</v>
      </c>
      <c r="F2693">
        <v>53.367021000000001</v>
      </c>
      <c r="G2693" t="s">
        <v>8</v>
      </c>
      <c r="H2693" t="s">
        <v>236</v>
      </c>
      <c r="I2693" t="s">
        <v>237</v>
      </c>
      <c r="J2693" t="s">
        <v>6</v>
      </c>
    </row>
    <row r="2694" spans="1:11">
      <c r="A2694" t="s">
        <v>2296</v>
      </c>
      <c r="B2694" t="s">
        <v>2171</v>
      </c>
      <c r="C2694" t="s">
        <v>235</v>
      </c>
      <c r="D2694" t="s">
        <v>235</v>
      </c>
      <c r="E2694">
        <v>-2.2701859999999998</v>
      </c>
      <c r="F2694">
        <v>53.360551999999998</v>
      </c>
      <c r="G2694" t="s">
        <v>8</v>
      </c>
      <c r="H2694" t="s">
        <v>236</v>
      </c>
      <c r="I2694" t="s">
        <v>237</v>
      </c>
      <c r="J2694" t="s">
        <v>6</v>
      </c>
    </row>
    <row r="2695" spans="1:11">
      <c r="A2695" t="s">
        <v>2296</v>
      </c>
      <c r="B2695" t="s">
        <v>2171</v>
      </c>
      <c r="C2695" t="s">
        <v>235</v>
      </c>
      <c r="D2695" t="s">
        <v>235</v>
      </c>
      <c r="E2695">
        <v>-2.2701859999999998</v>
      </c>
      <c r="F2695">
        <v>53.360551999999998</v>
      </c>
      <c r="G2695" t="s">
        <v>8</v>
      </c>
      <c r="H2695" t="s">
        <v>236</v>
      </c>
      <c r="I2695" t="s">
        <v>237</v>
      </c>
      <c r="J2695" t="s">
        <v>6</v>
      </c>
    </row>
    <row r="2696" spans="1:11">
      <c r="A2696" t="s">
        <v>2296</v>
      </c>
      <c r="B2696" t="s">
        <v>2171</v>
      </c>
      <c r="C2696" t="s">
        <v>235</v>
      </c>
      <c r="D2696" t="s">
        <v>235</v>
      </c>
      <c r="E2696">
        <v>-2.279064</v>
      </c>
      <c r="F2696">
        <v>53.367021000000001</v>
      </c>
      <c r="G2696" t="s">
        <v>8</v>
      </c>
      <c r="H2696" t="s">
        <v>236</v>
      </c>
      <c r="I2696" t="s">
        <v>237</v>
      </c>
      <c r="J2696" t="s">
        <v>6</v>
      </c>
    </row>
    <row r="2697" spans="1:11">
      <c r="A2697" t="s">
        <v>2296</v>
      </c>
      <c r="B2697" t="s">
        <v>2171</v>
      </c>
      <c r="C2697" t="s">
        <v>235</v>
      </c>
      <c r="D2697" t="s">
        <v>235</v>
      </c>
      <c r="E2697">
        <v>-2.279064</v>
      </c>
      <c r="F2697">
        <v>53.367021000000001</v>
      </c>
      <c r="G2697" t="s">
        <v>8</v>
      </c>
      <c r="H2697" t="s">
        <v>236</v>
      </c>
      <c r="I2697" t="s">
        <v>237</v>
      </c>
      <c r="J2697" t="s">
        <v>6</v>
      </c>
    </row>
    <row r="2698" spans="1:11">
      <c r="A2698" t="s">
        <v>2296</v>
      </c>
      <c r="B2698" t="s">
        <v>2171</v>
      </c>
      <c r="C2698" t="s">
        <v>235</v>
      </c>
      <c r="D2698" t="s">
        <v>235</v>
      </c>
      <c r="E2698">
        <v>-2.2701859999999998</v>
      </c>
      <c r="F2698">
        <v>53.360551999999998</v>
      </c>
      <c r="G2698" t="s">
        <v>8</v>
      </c>
      <c r="H2698" t="s">
        <v>236</v>
      </c>
      <c r="I2698" t="s">
        <v>237</v>
      </c>
      <c r="J2698" t="s">
        <v>6</v>
      </c>
    </row>
    <row r="2699" spans="1:11">
      <c r="A2699" t="s">
        <v>2296</v>
      </c>
      <c r="B2699" t="s">
        <v>2171</v>
      </c>
      <c r="C2699" t="s">
        <v>235</v>
      </c>
      <c r="D2699" t="s">
        <v>235</v>
      </c>
      <c r="E2699">
        <v>-2.2701859999999998</v>
      </c>
      <c r="F2699">
        <v>53.360551999999998</v>
      </c>
      <c r="G2699" t="s">
        <v>8</v>
      </c>
      <c r="H2699" t="s">
        <v>236</v>
      </c>
      <c r="I2699" t="s">
        <v>237</v>
      </c>
      <c r="J2699" t="s">
        <v>6</v>
      </c>
    </row>
    <row r="2700" spans="1:11">
      <c r="A2700" t="s">
        <v>2296</v>
      </c>
      <c r="B2700" t="s">
        <v>2171</v>
      </c>
      <c r="C2700" t="s">
        <v>235</v>
      </c>
      <c r="D2700" t="s">
        <v>235</v>
      </c>
      <c r="E2700">
        <v>-2.279064</v>
      </c>
      <c r="F2700">
        <v>53.367021000000001</v>
      </c>
      <c r="G2700" t="s">
        <v>8</v>
      </c>
      <c r="H2700" t="s">
        <v>236</v>
      </c>
      <c r="I2700" t="s">
        <v>237</v>
      </c>
      <c r="J2700" t="s">
        <v>6</v>
      </c>
    </row>
    <row r="2701" spans="1:11">
      <c r="A2701" t="s">
        <v>2297</v>
      </c>
      <c r="B2701" t="s">
        <v>2171</v>
      </c>
      <c r="C2701" t="s">
        <v>235</v>
      </c>
      <c r="D2701" t="s">
        <v>235</v>
      </c>
      <c r="E2701">
        <v>-2.279064</v>
      </c>
      <c r="F2701">
        <v>53.367021000000001</v>
      </c>
      <c r="G2701" t="s">
        <v>8</v>
      </c>
      <c r="H2701" t="s">
        <v>236</v>
      </c>
      <c r="I2701" t="s">
        <v>237</v>
      </c>
      <c r="J2701" t="s">
        <v>11</v>
      </c>
      <c r="K2701" t="s">
        <v>12</v>
      </c>
    </row>
    <row r="2702" spans="1:11">
      <c r="A2702" t="s">
        <v>2298</v>
      </c>
      <c r="B2702" t="s">
        <v>2171</v>
      </c>
      <c r="C2702" t="s">
        <v>235</v>
      </c>
      <c r="D2702" t="s">
        <v>235</v>
      </c>
      <c r="E2702">
        <v>-2.2701859999999998</v>
      </c>
      <c r="F2702">
        <v>53.360551999999998</v>
      </c>
      <c r="G2702" t="s">
        <v>8</v>
      </c>
      <c r="H2702" t="s">
        <v>236</v>
      </c>
      <c r="I2702" t="s">
        <v>237</v>
      </c>
      <c r="J2702" t="s">
        <v>11</v>
      </c>
      <c r="K2702" t="s">
        <v>12</v>
      </c>
    </row>
    <row r="2703" spans="1:11">
      <c r="A2703" t="s">
        <v>2299</v>
      </c>
      <c r="B2703" t="s">
        <v>2171</v>
      </c>
      <c r="C2703" t="s">
        <v>235</v>
      </c>
      <c r="D2703" t="s">
        <v>235</v>
      </c>
      <c r="E2703">
        <v>-2.279064</v>
      </c>
      <c r="F2703">
        <v>53.367021000000001</v>
      </c>
      <c r="G2703" t="s">
        <v>8</v>
      </c>
      <c r="H2703" t="s">
        <v>236</v>
      </c>
      <c r="I2703" t="s">
        <v>237</v>
      </c>
      <c r="J2703" t="s">
        <v>11</v>
      </c>
      <c r="K2703" t="s">
        <v>12</v>
      </c>
    </row>
    <row r="2704" spans="1:11">
      <c r="A2704" t="s">
        <v>2300</v>
      </c>
      <c r="B2704" t="s">
        <v>2171</v>
      </c>
      <c r="C2704" t="s">
        <v>235</v>
      </c>
      <c r="D2704" t="s">
        <v>235</v>
      </c>
      <c r="E2704">
        <v>-2.279064</v>
      </c>
      <c r="F2704">
        <v>53.367021000000001</v>
      </c>
      <c r="G2704" t="s">
        <v>8</v>
      </c>
      <c r="H2704" t="s">
        <v>236</v>
      </c>
      <c r="I2704" t="s">
        <v>237</v>
      </c>
      <c r="J2704" t="s">
        <v>184</v>
      </c>
      <c r="K2704" t="s">
        <v>213</v>
      </c>
    </row>
    <row r="2705" spans="1:11">
      <c r="A2705" t="s">
        <v>2301</v>
      </c>
      <c r="B2705" t="s">
        <v>2171</v>
      </c>
      <c r="C2705" t="s">
        <v>235</v>
      </c>
      <c r="D2705" t="s">
        <v>235</v>
      </c>
      <c r="E2705">
        <v>-2.279064</v>
      </c>
      <c r="F2705">
        <v>53.367021000000001</v>
      </c>
      <c r="G2705" t="s">
        <v>8</v>
      </c>
      <c r="H2705" t="s">
        <v>236</v>
      </c>
      <c r="I2705" t="s">
        <v>237</v>
      </c>
      <c r="J2705" t="s">
        <v>184</v>
      </c>
      <c r="K2705" t="s">
        <v>213</v>
      </c>
    </row>
    <row r="2706" spans="1:11">
      <c r="A2706" t="s">
        <v>2302</v>
      </c>
      <c r="B2706" t="s">
        <v>2171</v>
      </c>
      <c r="C2706" t="s">
        <v>235</v>
      </c>
      <c r="D2706" t="s">
        <v>235</v>
      </c>
      <c r="E2706">
        <v>-2.279064</v>
      </c>
      <c r="F2706">
        <v>53.367021000000001</v>
      </c>
      <c r="G2706" t="s">
        <v>8</v>
      </c>
      <c r="H2706" t="s">
        <v>236</v>
      </c>
      <c r="I2706" t="s">
        <v>237</v>
      </c>
      <c r="J2706" t="s">
        <v>184</v>
      </c>
      <c r="K2706" t="s">
        <v>213</v>
      </c>
    </row>
    <row r="2707" spans="1:11">
      <c r="A2707" t="s">
        <v>2303</v>
      </c>
      <c r="B2707" t="s">
        <v>2171</v>
      </c>
      <c r="C2707" t="s">
        <v>235</v>
      </c>
      <c r="D2707" t="s">
        <v>235</v>
      </c>
      <c r="E2707">
        <v>-2.279064</v>
      </c>
      <c r="F2707">
        <v>53.367021000000001</v>
      </c>
      <c r="G2707" t="s">
        <v>8</v>
      </c>
      <c r="H2707" t="s">
        <v>236</v>
      </c>
      <c r="I2707" t="s">
        <v>237</v>
      </c>
      <c r="J2707" t="s">
        <v>184</v>
      </c>
      <c r="K2707" t="s">
        <v>213</v>
      </c>
    </row>
    <row r="2708" spans="1:11">
      <c r="A2708" t="s">
        <v>2304</v>
      </c>
      <c r="B2708" t="s">
        <v>2171</v>
      </c>
      <c r="C2708" t="s">
        <v>235</v>
      </c>
      <c r="D2708" t="s">
        <v>235</v>
      </c>
      <c r="E2708">
        <v>-2.279064</v>
      </c>
      <c r="F2708">
        <v>53.367021000000001</v>
      </c>
      <c r="G2708" t="s">
        <v>8</v>
      </c>
      <c r="H2708" t="s">
        <v>236</v>
      </c>
      <c r="I2708" t="s">
        <v>237</v>
      </c>
      <c r="J2708" t="s">
        <v>184</v>
      </c>
      <c r="K2708" t="s">
        <v>213</v>
      </c>
    </row>
    <row r="2709" spans="1:11">
      <c r="A2709" t="s">
        <v>2305</v>
      </c>
      <c r="B2709" t="s">
        <v>2171</v>
      </c>
      <c r="C2709" t="s">
        <v>235</v>
      </c>
      <c r="D2709" t="s">
        <v>235</v>
      </c>
      <c r="E2709">
        <v>-2.279064</v>
      </c>
      <c r="F2709">
        <v>53.367021000000001</v>
      </c>
      <c r="G2709" t="s">
        <v>8</v>
      </c>
      <c r="H2709" t="s">
        <v>236</v>
      </c>
      <c r="I2709" t="s">
        <v>237</v>
      </c>
      <c r="J2709" t="s">
        <v>184</v>
      </c>
      <c r="K2709" t="s">
        <v>213</v>
      </c>
    </row>
    <row r="2710" spans="1:11">
      <c r="A2710" t="s">
        <v>2306</v>
      </c>
      <c r="B2710" t="s">
        <v>2171</v>
      </c>
      <c r="C2710" t="s">
        <v>235</v>
      </c>
      <c r="D2710" t="s">
        <v>235</v>
      </c>
      <c r="E2710">
        <v>-2.279064</v>
      </c>
      <c r="F2710">
        <v>53.367021000000001</v>
      </c>
      <c r="G2710" t="s">
        <v>8</v>
      </c>
      <c r="H2710" t="s">
        <v>236</v>
      </c>
      <c r="I2710" t="s">
        <v>237</v>
      </c>
      <c r="J2710" t="s">
        <v>64</v>
      </c>
      <c r="K2710" t="s">
        <v>22</v>
      </c>
    </row>
    <row r="2711" spans="1:11">
      <c r="A2711" t="s">
        <v>2307</v>
      </c>
      <c r="B2711" t="s">
        <v>2171</v>
      </c>
      <c r="C2711" t="s">
        <v>235</v>
      </c>
      <c r="D2711" t="s">
        <v>235</v>
      </c>
      <c r="E2711">
        <v>-2.279064</v>
      </c>
      <c r="F2711">
        <v>53.367021000000001</v>
      </c>
      <c r="G2711" t="s">
        <v>8</v>
      </c>
      <c r="H2711" t="s">
        <v>236</v>
      </c>
      <c r="I2711" t="s">
        <v>237</v>
      </c>
      <c r="J2711" t="s">
        <v>64</v>
      </c>
      <c r="K2711" t="s">
        <v>239</v>
      </c>
    </row>
    <row r="2712" spans="1:11">
      <c r="A2712" t="s">
        <v>2308</v>
      </c>
      <c r="B2712" t="s">
        <v>2171</v>
      </c>
      <c r="C2712" t="s">
        <v>235</v>
      </c>
      <c r="D2712" t="s">
        <v>235</v>
      </c>
      <c r="E2712">
        <v>-2.279064</v>
      </c>
      <c r="F2712">
        <v>53.367021000000001</v>
      </c>
      <c r="G2712" t="s">
        <v>8</v>
      </c>
      <c r="H2712" t="s">
        <v>236</v>
      </c>
      <c r="I2712" t="s">
        <v>237</v>
      </c>
      <c r="J2712" t="s">
        <v>64</v>
      </c>
      <c r="K2712" t="s">
        <v>65</v>
      </c>
    </row>
    <row r="2713" spans="1:11">
      <c r="A2713" t="s">
        <v>2309</v>
      </c>
      <c r="B2713" t="s">
        <v>2171</v>
      </c>
      <c r="C2713" t="s">
        <v>235</v>
      </c>
      <c r="D2713" t="s">
        <v>235</v>
      </c>
      <c r="E2713">
        <v>-2.2701859999999998</v>
      </c>
      <c r="F2713">
        <v>53.360551999999998</v>
      </c>
      <c r="G2713" t="s">
        <v>8</v>
      </c>
      <c r="H2713" t="s">
        <v>236</v>
      </c>
      <c r="I2713" t="s">
        <v>237</v>
      </c>
      <c r="J2713" t="s">
        <v>21</v>
      </c>
      <c r="K2713" t="s">
        <v>65</v>
      </c>
    </row>
    <row r="2714" spans="1:11">
      <c r="A2714" t="s">
        <v>2310</v>
      </c>
      <c r="B2714" t="s">
        <v>2171</v>
      </c>
      <c r="C2714" t="s">
        <v>235</v>
      </c>
      <c r="D2714" t="s">
        <v>235</v>
      </c>
      <c r="E2714">
        <v>-2.279064</v>
      </c>
      <c r="F2714">
        <v>53.367021000000001</v>
      </c>
      <c r="G2714" t="s">
        <v>8</v>
      </c>
      <c r="H2714" t="s">
        <v>236</v>
      </c>
      <c r="I2714" t="s">
        <v>237</v>
      </c>
      <c r="J2714" t="s">
        <v>83</v>
      </c>
      <c r="K2714" t="s">
        <v>239</v>
      </c>
    </row>
    <row r="2715" spans="1:11">
      <c r="A2715" t="s">
        <v>2311</v>
      </c>
      <c r="B2715" t="s">
        <v>2171</v>
      </c>
      <c r="C2715" t="s">
        <v>235</v>
      </c>
      <c r="D2715" t="s">
        <v>235</v>
      </c>
      <c r="E2715">
        <v>-2.279064</v>
      </c>
      <c r="F2715">
        <v>53.367021000000001</v>
      </c>
      <c r="G2715" t="s">
        <v>8</v>
      </c>
      <c r="H2715" t="s">
        <v>236</v>
      </c>
      <c r="I2715" t="s">
        <v>237</v>
      </c>
      <c r="J2715" t="s">
        <v>83</v>
      </c>
      <c r="K2715" t="s">
        <v>239</v>
      </c>
    </row>
    <row r="2716" spans="1:11">
      <c r="A2716" t="s">
        <v>2312</v>
      </c>
      <c r="B2716" t="s">
        <v>2171</v>
      </c>
      <c r="C2716" t="s">
        <v>267</v>
      </c>
      <c r="D2716" t="s">
        <v>267</v>
      </c>
      <c r="E2716">
        <v>-1.3615649999999999</v>
      </c>
      <c r="F2716">
        <v>50.950400999999999</v>
      </c>
      <c r="G2716" t="s">
        <v>8</v>
      </c>
      <c r="H2716" t="s">
        <v>98</v>
      </c>
      <c r="I2716" t="s">
        <v>99</v>
      </c>
      <c r="J2716" t="s">
        <v>106</v>
      </c>
      <c r="K2716" t="s">
        <v>12</v>
      </c>
    </row>
    <row r="2717" spans="1:11">
      <c r="A2717" t="s">
        <v>2313</v>
      </c>
      <c r="B2717" t="s">
        <v>2171</v>
      </c>
      <c r="C2717" t="s">
        <v>267</v>
      </c>
      <c r="D2717" t="s">
        <v>267</v>
      </c>
      <c r="E2717">
        <v>-1.3615649999999999</v>
      </c>
      <c r="F2717">
        <v>50.950400999999999</v>
      </c>
      <c r="G2717" t="s">
        <v>8</v>
      </c>
      <c r="H2717" t="s">
        <v>98</v>
      </c>
      <c r="I2717" t="s">
        <v>99</v>
      </c>
      <c r="J2717" t="s">
        <v>11</v>
      </c>
      <c r="K2717" t="s">
        <v>12</v>
      </c>
    </row>
    <row r="2718" spans="1:11">
      <c r="A2718" t="s">
        <v>2314</v>
      </c>
      <c r="B2718" t="s">
        <v>2171</v>
      </c>
      <c r="C2718" t="s">
        <v>267</v>
      </c>
      <c r="D2718" t="s">
        <v>267</v>
      </c>
      <c r="E2718">
        <v>-1.3615649999999999</v>
      </c>
      <c r="F2718">
        <v>50.950400999999999</v>
      </c>
      <c r="G2718" t="s">
        <v>8</v>
      </c>
      <c r="H2718" t="s">
        <v>98</v>
      </c>
      <c r="I2718" t="s">
        <v>99</v>
      </c>
      <c r="J2718" t="s">
        <v>64</v>
      </c>
      <c r="K2718" t="s">
        <v>12</v>
      </c>
    </row>
    <row r="2719" spans="1:11">
      <c r="A2719" t="s">
        <v>2315</v>
      </c>
      <c r="B2719" t="s">
        <v>2171</v>
      </c>
      <c r="C2719" t="s">
        <v>267</v>
      </c>
      <c r="D2719" t="s">
        <v>267</v>
      </c>
      <c r="E2719">
        <v>-0.839175</v>
      </c>
      <c r="F2719">
        <v>51.322718999999999</v>
      </c>
      <c r="G2719" t="s">
        <v>8</v>
      </c>
      <c r="H2719" t="s">
        <v>271</v>
      </c>
      <c r="I2719" t="s">
        <v>272</v>
      </c>
      <c r="J2719" t="s">
        <v>6</v>
      </c>
    </row>
    <row r="2720" spans="1:11">
      <c r="A2720" t="s">
        <v>2316</v>
      </c>
      <c r="B2720" t="s">
        <v>2171</v>
      </c>
      <c r="C2720" t="s">
        <v>267</v>
      </c>
      <c r="D2720" t="s">
        <v>267</v>
      </c>
      <c r="E2720">
        <v>-1.4441790000000001</v>
      </c>
      <c r="F2720">
        <v>51.047958000000001</v>
      </c>
      <c r="G2720" t="s">
        <v>8</v>
      </c>
      <c r="H2720" t="s">
        <v>824</v>
      </c>
      <c r="I2720" t="s">
        <v>825</v>
      </c>
      <c r="J2720" t="s">
        <v>106</v>
      </c>
      <c r="K2720" t="s">
        <v>160</v>
      </c>
    </row>
    <row r="2721" spans="1:11">
      <c r="A2721" t="s">
        <v>2317</v>
      </c>
      <c r="B2721" t="s">
        <v>2171</v>
      </c>
      <c r="C2721" t="s">
        <v>267</v>
      </c>
      <c r="D2721" t="s">
        <v>267</v>
      </c>
      <c r="E2721">
        <v>-1.4441790000000001</v>
      </c>
      <c r="F2721">
        <v>51.047958000000001</v>
      </c>
      <c r="G2721" t="s">
        <v>8</v>
      </c>
      <c r="H2721" t="s">
        <v>824</v>
      </c>
      <c r="I2721" t="s">
        <v>825</v>
      </c>
      <c r="J2721" t="s">
        <v>27</v>
      </c>
      <c r="K2721" t="s">
        <v>12</v>
      </c>
    </row>
    <row r="2722" spans="1:11">
      <c r="A2722" t="s">
        <v>2318</v>
      </c>
      <c r="B2722" t="s">
        <v>2171</v>
      </c>
      <c r="C2722" t="s">
        <v>278</v>
      </c>
      <c r="D2722" t="s">
        <v>278</v>
      </c>
      <c r="E2722">
        <v>-0.51758999999999999</v>
      </c>
      <c r="F2722">
        <v>53.494452000000003</v>
      </c>
      <c r="G2722" t="s">
        <v>8</v>
      </c>
      <c r="H2722" t="s">
        <v>2319</v>
      </c>
      <c r="I2722" t="s">
        <v>2320</v>
      </c>
      <c r="J2722" t="s">
        <v>27</v>
      </c>
      <c r="K2722" t="s">
        <v>12</v>
      </c>
    </row>
    <row r="2723" spans="1:11">
      <c r="A2723" t="s">
        <v>2321</v>
      </c>
      <c r="B2723" t="s">
        <v>2171</v>
      </c>
      <c r="C2723" t="s">
        <v>282</v>
      </c>
      <c r="D2723" t="s">
        <v>282</v>
      </c>
      <c r="E2723">
        <v>0.50375000000000003</v>
      </c>
      <c r="F2723">
        <v>51.347257999999997</v>
      </c>
      <c r="G2723" t="s">
        <v>8</v>
      </c>
      <c r="H2723" t="s">
        <v>286</v>
      </c>
      <c r="I2723" t="s">
        <v>287</v>
      </c>
      <c r="J2723" t="s">
        <v>6</v>
      </c>
    </row>
    <row r="2724" spans="1:11">
      <c r="A2724" t="s">
        <v>2322</v>
      </c>
      <c r="B2724" t="s">
        <v>2171</v>
      </c>
      <c r="C2724" t="s">
        <v>289</v>
      </c>
      <c r="D2724" t="s">
        <v>289</v>
      </c>
      <c r="E2724">
        <v>-1.327526</v>
      </c>
      <c r="F2724">
        <v>52.830283999999999</v>
      </c>
      <c r="G2724" t="s">
        <v>296</v>
      </c>
      <c r="H2724" t="s">
        <v>297</v>
      </c>
      <c r="I2724" t="s">
        <v>298</v>
      </c>
      <c r="J2724" t="s">
        <v>11</v>
      </c>
      <c r="K2724" t="s">
        <v>42</v>
      </c>
    </row>
    <row r="2725" spans="1:11">
      <c r="A2725" t="s">
        <v>2323</v>
      </c>
      <c r="B2725" t="s">
        <v>2171</v>
      </c>
      <c r="C2725" t="s">
        <v>289</v>
      </c>
      <c r="D2725" t="s">
        <v>289</v>
      </c>
      <c r="E2725">
        <v>-1.327526</v>
      </c>
      <c r="F2725">
        <v>52.830283999999999</v>
      </c>
      <c r="G2725" t="s">
        <v>296</v>
      </c>
      <c r="H2725" t="s">
        <v>297</v>
      </c>
      <c r="I2725" t="s">
        <v>298</v>
      </c>
      <c r="J2725" t="s">
        <v>11</v>
      </c>
      <c r="K2725" t="s">
        <v>68</v>
      </c>
    </row>
    <row r="2726" spans="1:11">
      <c r="A2726" t="s">
        <v>2324</v>
      </c>
      <c r="B2726" t="s">
        <v>2171</v>
      </c>
      <c r="C2726" t="s">
        <v>289</v>
      </c>
      <c r="D2726" t="s">
        <v>289</v>
      </c>
      <c r="E2726">
        <v>-1.327526</v>
      </c>
      <c r="F2726">
        <v>52.830283999999999</v>
      </c>
      <c r="G2726" t="s">
        <v>296</v>
      </c>
      <c r="H2726" t="s">
        <v>297</v>
      </c>
      <c r="I2726" t="s">
        <v>298</v>
      </c>
      <c r="J2726" t="s">
        <v>24</v>
      </c>
      <c r="K2726" t="s">
        <v>12</v>
      </c>
    </row>
    <row r="2727" spans="1:11">
      <c r="A2727" t="s">
        <v>2325</v>
      </c>
      <c r="B2727" t="s">
        <v>2171</v>
      </c>
      <c r="C2727" t="s">
        <v>289</v>
      </c>
      <c r="D2727" t="s">
        <v>289</v>
      </c>
      <c r="E2727">
        <v>-1.327526</v>
      </c>
      <c r="F2727">
        <v>52.830283999999999</v>
      </c>
      <c r="G2727" t="s">
        <v>296</v>
      </c>
      <c r="H2727" t="s">
        <v>297</v>
      </c>
      <c r="I2727" t="s">
        <v>298</v>
      </c>
      <c r="J2727" t="s">
        <v>27</v>
      </c>
      <c r="K2727" t="s">
        <v>12</v>
      </c>
    </row>
    <row r="2728" spans="1:11">
      <c r="A2728" t="s">
        <v>2326</v>
      </c>
      <c r="B2728" t="s">
        <v>2171</v>
      </c>
      <c r="C2728" t="s">
        <v>311</v>
      </c>
      <c r="D2728" t="s">
        <v>311</v>
      </c>
      <c r="E2728">
        <v>-2.8549410000000002</v>
      </c>
      <c r="F2728">
        <v>53.337299999999999</v>
      </c>
      <c r="G2728" t="s">
        <v>8</v>
      </c>
      <c r="H2728" t="s">
        <v>312</v>
      </c>
      <c r="I2728" t="s">
        <v>313</v>
      </c>
      <c r="J2728" t="s">
        <v>6</v>
      </c>
    </row>
    <row r="2729" spans="1:11">
      <c r="A2729" t="s">
        <v>2326</v>
      </c>
      <c r="B2729" t="s">
        <v>2171</v>
      </c>
      <c r="C2729" t="s">
        <v>311</v>
      </c>
      <c r="D2729" t="s">
        <v>311</v>
      </c>
      <c r="E2729">
        <v>-2.8549410000000002</v>
      </c>
      <c r="F2729">
        <v>53.337299999999999</v>
      </c>
      <c r="G2729" t="s">
        <v>8</v>
      </c>
      <c r="H2729" t="s">
        <v>312</v>
      </c>
      <c r="I2729" t="s">
        <v>313</v>
      </c>
      <c r="J2729" t="s">
        <v>6</v>
      </c>
    </row>
    <row r="2730" spans="1:11">
      <c r="A2730" t="s">
        <v>2326</v>
      </c>
      <c r="B2730" t="s">
        <v>2171</v>
      </c>
      <c r="C2730" t="s">
        <v>311</v>
      </c>
      <c r="D2730" t="s">
        <v>311</v>
      </c>
      <c r="E2730">
        <v>-2.8549410000000002</v>
      </c>
      <c r="F2730">
        <v>53.337299999999999</v>
      </c>
      <c r="G2730" t="s">
        <v>8</v>
      </c>
      <c r="H2730" t="s">
        <v>312</v>
      </c>
      <c r="I2730" t="s">
        <v>313</v>
      </c>
      <c r="J2730" t="s">
        <v>6</v>
      </c>
    </row>
    <row r="2731" spans="1:11">
      <c r="A2731" t="s">
        <v>2326</v>
      </c>
      <c r="B2731" t="s">
        <v>2171</v>
      </c>
      <c r="C2731" t="s">
        <v>311</v>
      </c>
      <c r="D2731" t="s">
        <v>311</v>
      </c>
      <c r="E2731">
        <v>-2.8549410000000002</v>
      </c>
      <c r="F2731">
        <v>53.337299999999999</v>
      </c>
      <c r="G2731" t="s">
        <v>8</v>
      </c>
      <c r="H2731" t="s">
        <v>312</v>
      </c>
      <c r="I2731" t="s">
        <v>313</v>
      </c>
      <c r="J2731" t="s">
        <v>6</v>
      </c>
    </row>
    <row r="2732" spans="1:11">
      <c r="A2732" t="s">
        <v>2326</v>
      </c>
      <c r="B2732" t="s">
        <v>2171</v>
      </c>
      <c r="C2732" t="s">
        <v>311</v>
      </c>
      <c r="D2732" t="s">
        <v>311</v>
      </c>
      <c r="E2732">
        <v>-2.8549410000000002</v>
      </c>
      <c r="F2732">
        <v>53.337299999999999</v>
      </c>
      <c r="G2732" t="s">
        <v>8</v>
      </c>
      <c r="H2732" t="s">
        <v>312</v>
      </c>
      <c r="I2732" t="s">
        <v>313</v>
      </c>
      <c r="J2732" t="s">
        <v>6</v>
      </c>
    </row>
    <row r="2733" spans="1:11">
      <c r="A2733" t="s">
        <v>2326</v>
      </c>
      <c r="B2733" t="s">
        <v>2171</v>
      </c>
      <c r="C2733" t="s">
        <v>311</v>
      </c>
      <c r="D2733" t="s">
        <v>311</v>
      </c>
      <c r="E2733">
        <v>-2.8549410000000002</v>
      </c>
      <c r="F2733">
        <v>53.337299999999999</v>
      </c>
      <c r="G2733" t="s">
        <v>8</v>
      </c>
      <c r="H2733" t="s">
        <v>312</v>
      </c>
      <c r="I2733" t="s">
        <v>313</v>
      </c>
      <c r="J2733" t="s">
        <v>6</v>
      </c>
    </row>
    <row r="2734" spans="1:11">
      <c r="A2734" t="s">
        <v>2326</v>
      </c>
      <c r="B2734" t="s">
        <v>2171</v>
      </c>
      <c r="C2734" t="s">
        <v>311</v>
      </c>
      <c r="D2734" t="s">
        <v>311</v>
      </c>
      <c r="E2734">
        <v>-2.8549410000000002</v>
      </c>
      <c r="F2734">
        <v>53.337299999999999</v>
      </c>
      <c r="G2734" t="s">
        <v>8</v>
      </c>
      <c r="H2734" t="s">
        <v>312</v>
      </c>
      <c r="I2734" t="s">
        <v>313</v>
      </c>
      <c r="J2734" t="s">
        <v>6</v>
      </c>
    </row>
    <row r="2735" spans="1:11">
      <c r="A2735" t="s">
        <v>2327</v>
      </c>
      <c r="B2735" t="s">
        <v>2171</v>
      </c>
      <c r="C2735" t="s">
        <v>311</v>
      </c>
      <c r="D2735" t="s">
        <v>311</v>
      </c>
      <c r="E2735">
        <v>-2.8549410000000002</v>
      </c>
      <c r="F2735">
        <v>53.337299999999999</v>
      </c>
      <c r="G2735" t="s">
        <v>8</v>
      </c>
      <c r="H2735" t="s">
        <v>312</v>
      </c>
      <c r="I2735" t="s">
        <v>313</v>
      </c>
      <c r="J2735" t="s">
        <v>105</v>
      </c>
      <c r="K2735" t="s">
        <v>12</v>
      </c>
    </row>
    <row r="2736" spans="1:11">
      <c r="A2736" t="s">
        <v>2328</v>
      </c>
      <c r="B2736" t="s">
        <v>2171</v>
      </c>
      <c r="C2736" t="s">
        <v>311</v>
      </c>
      <c r="D2736" t="s">
        <v>311</v>
      </c>
      <c r="E2736">
        <v>-2.8549410000000002</v>
      </c>
      <c r="F2736">
        <v>53.337299999999999</v>
      </c>
      <c r="G2736" t="s">
        <v>8</v>
      </c>
      <c r="H2736" t="s">
        <v>312</v>
      </c>
      <c r="I2736" t="s">
        <v>313</v>
      </c>
      <c r="J2736" t="s">
        <v>105</v>
      </c>
      <c r="K2736" t="s">
        <v>12</v>
      </c>
    </row>
    <row r="2737" spans="1:11">
      <c r="A2737" t="s">
        <v>2329</v>
      </c>
      <c r="B2737" t="s">
        <v>2171</v>
      </c>
      <c r="C2737" t="s">
        <v>311</v>
      </c>
      <c r="D2737" t="s">
        <v>311</v>
      </c>
      <c r="E2737">
        <v>-2.8549410000000002</v>
      </c>
      <c r="F2737">
        <v>53.337299999999999</v>
      </c>
      <c r="G2737" t="s">
        <v>8</v>
      </c>
      <c r="H2737" t="s">
        <v>312</v>
      </c>
      <c r="I2737" t="s">
        <v>313</v>
      </c>
      <c r="J2737" t="s">
        <v>11</v>
      </c>
      <c r="K2737" t="s">
        <v>12</v>
      </c>
    </row>
    <row r="2738" spans="1:11">
      <c r="A2738" t="s">
        <v>2330</v>
      </c>
      <c r="B2738" t="s">
        <v>2171</v>
      </c>
      <c r="C2738" t="s">
        <v>311</v>
      </c>
      <c r="D2738" t="s">
        <v>311</v>
      </c>
      <c r="E2738">
        <v>-2.8549410000000002</v>
      </c>
      <c r="F2738">
        <v>53.337299999999999</v>
      </c>
      <c r="G2738" t="s">
        <v>8</v>
      </c>
      <c r="H2738" t="s">
        <v>312</v>
      </c>
      <c r="I2738" t="s">
        <v>313</v>
      </c>
      <c r="J2738" t="s">
        <v>11</v>
      </c>
      <c r="K2738" t="s">
        <v>12</v>
      </c>
    </row>
    <row r="2739" spans="1:11">
      <c r="A2739" t="s">
        <v>2331</v>
      </c>
      <c r="B2739" t="s">
        <v>2171</v>
      </c>
      <c r="C2739" t="s">
        <v>311</v>
      </c>
      <c r="D2739" t="s">
        <v>311</v>
      </c>
      <c r="E2739">
        <v>-2.8549410000000002</v>
      </c>
      <c r="F2739">
        <v>53.337299999999999</v>
      </c>
      <c r="G2739" t="s">
        <v>8</v>
      </c>
      <c r="H2739" t="s">
        <v>312</v>
      </c>
      <c r="I2739" t="s">
        <v>313</v>
      </c>
      <c r="J2739" t="s">
        <v>11</v>
      </c>
      <c r="K2739" t="s">
        <v>51</v>
      </c>
    </row>
    <row r="2740" spans="1:11">
      <c r="A2740" t="s">
        <v>2332</v>
      </c>
      <c r="B2740" t="s">
        <v>2171</v>
      </c>
      <c r="C2740" t="s">
        <v>311</v>
      </c>
      <c r="D2740" t="s">
        <v>311</v>
      </c>
      <c r="E2740">
        <v>-2.8549410000000002</v>
      </c>
      <c r="F2740">
        <v>53.337299999999999</v>
      </c>
      <c r="G2740" t="s">
        <v>8</v>
      </c>
      <c r="H2740" t="s">
        <v>312</v>
      </c>
      <c r="I2740" t="s">
        <v>313</v>
      </c>
      <c r="J2740" t="s">
        <v>21</v>
      </c>
      <c r="K2740" t="s">
        <v>12</v>
      </c>
    </row>
    <row r="2741" spans="1:11">
      <c r="A2741" t="s">
        <v>2333</v>
      </c>
      <c r="B2741" t="s">
        <v>2171</v>
      </c>
      <c r="C2741" t="s">
        <v>311</v>
      </c>
      <c r="D2741" t="s">
        <v>311</v>
      </c>
      <c r="E2741">
        <v>-2.8549410000000002</v>
      </c>
      <c r="F2741">
        <v>53.337299999999999</v>
      </c>
      <c r="G2741" t="s">
        <v>8</v>
      </c>
      <c r="H2741" t="s">
        <v>312</v>
      </c>
      <c r="I2741" t="s">
        <v>313</v>
      </c>
      <c r="J2741" t="s">
        <v>27</v>
      </c>
      <c r="K2741" t="s">
        <v>12</v>
      </c>
    </row>
    <row r="2742" spans="1:11">
      <c r="A2742" t="s">
        <v>2334</v>
      </c>
      <c r="B2742" t="s">
        <v>2171</v>
      </c>
      <c r="C2742" t="s">
        <v>311</v>
      </c>
      <c r="D2742" t="s">
        <v>311</v>
      </c>
      <c r="E2742">
        <v>-2.8549410000000002</v>
      </c>
      <c r="F2742">
        <v>53.337299999999999</v>
      </c>
      <c r="G2742" t="s">
        <v>8</v>
      </c>
      <c r="H2742" t="s">
        <v>312</v>
      </c>
      <c r="I2742" t="s">
        <v>313</v>
      </c>
      <c r="J2742" t="s">
        <v>41</v>
      </c>
      <c r="K2742" t="s">
        <v>216</v>
      </c>
    </row>
    <row r="2743" spans="1:11">
      <c r="A2743" t="s">
        <v>2335</v>
      </c>
      <c r="B2743" t="s">
        <v>2171</v>
      </c>
      <c r="C2743" t="s">
        <v>332</v>
      </c>
      <c r="D2743" t="s">
        <v>332</v>
      </c>
      <c r="E2743">
        <v>-0.40948699999999999</v>
      </c>
      <c r="F2743">
        <v>51.558559000000002</v>
      </c>
      <c r="G2743" t="s">
        <v>8</v>
      </c>
      <c r="H2743" t="s">
        <v>333</v>
      </c>
      <c r="I2743" t="s">
        <v>334</v>
      </c>
      <c r="J2743" t="s">
        <v>6</v>
      </c>
    </row>
    <row r="2744" spans="1:11">
      <c r="A2744" t="s">
        <v>2335</v>
      </c>
      <c r="B2744" t="s">
        <v>2171</v>
      </c>
      <c r="C2744" t="s">
        <v>332</v>
      </c>
      <c r="D2744" t="s">
        <v>332</v>
      </c>
      <c r="E2744">
        <v>-0.45184200000000002</v>
      </c>
      <c r="F2744">
        <v>51.469707999999997</v>
      </c>
      <c r="G2744" t="s">
        <v>8</v>
      </c>
      <c r="H2744" t="s">
        <v>336</v>
      </c>
      <c r="I2744" t="s">
        <v>337</v>
      </c>
      <c r="J2744" t="s">
        <v>6</v>
      </c>
    </row>
    <row r="2745" spans="1:11">
      <c r="A2745" t="s">
        <v>2335</v>
      </c>
      <c r="B2745" t="s">
        <v>2171</v>
      </c>
      <c r="C2745" t="s">
        <v>332</v>
      </c>
      <c r="D2745" t="s">
        <v>332</v>
      </c>
      <c r="E2745">
        <v>-0.45847100000000002</v>
      </c>
      <c r="F2745">
        <v>51.470360999999997</v>
      </c>
      <c r="G2745" t="s">
        <v>8</v>
      </c>
      <c r="H2745" t="s">
        <v>336</v>
      </c>
      <c r="I2745" t="s">
        <v>337</v>
      </c>
      <c r="J2745" t="s">
        <v>6</v>
      </c>
    </row>
    <row r="2746" spans="1:11">
      <c r="A2746" t="s">
        <v>2335</v>
      </c>
      <c r="B2746" t="s">
        <v>2171</v>
      </c>
      <c r="C2746" t="s">
        <v>332</v>
      </c>
      <c r="D2746" t="s">
        <v>332</v>
      </c>
      <c r="E2746">
        <v>-0.45847100000000002</v>
      </c>
      <c r="F2746">
        <v>51.470360999999997</v>
      </c>
      <c r="G2746" t="s">
        <v>8</v>
      </c>
      <c r="H2746" t="s">
        <v>336</v>
      </c>
      <c r="I2746" t="s">
        <v>337</v>
      </c>
      <c r="J2746" t="s">
        <v>6</v>
      </c>
    </row>
    <row r="2747" spans="1:11">
      <c r="A2747" t="s">
        <v>2335</v>
      </c>
      <c r="B2747" t="s">
        <v>2171</v>
      </c>
      <c r="C2747" t="s">
        <v>332</v>
      </c>
      <c r="D2747" t="s">
        <v>332</v>
      </c>
      <c r="E2747">
        <v>-0.45847100000000002</v>
      </c>
      <c r="F2747">
        <v>51.470360999999997</v>
      </c>
      <c r="G2747" t="s">
        <v>8</v>
      </c>
      <c r="H2747" t="s">
        <v>336</v>
      </c>
      <c r="I2747" t="s">
        <v>337</v>
      </c>
      <c r="J2747" t="s">
        <v>6</v>
      </c>
    </row>
    <row r="2748" spans="1:11">
      <c r="A2748" t="s">
        <v>2335</v>
      </c>
      <c r="B2748" t="s">
        <v>2171</v>
      </c>
      <c r="C2748" t="s">
        <v>332</v>
      </c>
      <c r="D2748" t="s">
        <v>332</v>
      </c>
      <c r="E2748">
        <v>-0.45847100000000002</v>
      </c>
      <c r="F2748">
        <v>51.470360999999997</v>
      </c>
      <c r="G2748" t="s">
        <v>8</v>
      </c>
      <c r="H2748" t="s">
        <v>336</v>
      </c>
      <c r="I2748" t="s">
        <v>337</v>
      </c>
      <c r="J2748" t="s">
        <v>6</v>
      </c>
    </row>
    <row r="2749" spans="1:11">
      <c r="A2749" t="s">
        <v>2335</v>
      </c>
      <c r="B2749" t="s">
        <v>2171</v>
      </c>
      <c r="C2749" t="s">
        <v>332</v>
      </c>
      <c r="D2749" t="s">
        <v>332</v>
      </c>
      <c r="E2749">
        <v>-0.45847100000000002</v>
      </c>
      <c r="F2749">
        <v>51.470360999999997</v>
      </c>
      <c r="G2749" t="s">
        <v>8</v>
      </c>
      <c r="H2749" t="s">
        <v>336</v>
      </c>
      <c r="I2749" t="s">
        <v>337</v>
      </c>
      <c r="J2749" t="s">
        <v>6</v>
      </c>
    </row>
    <row r="2750" spans="1:11">
      <c r="A2750" t="s">
        <v>2335</v>
      </c>
      <c r="B2750" t="s">
        <v>2171</v>
      </c>
      <c r="C2750" t="s">
        <v>332</v>
      </c>
      <c r="D2750" t="s">
        <v>332</v>
      </c>
      <c r="E2750">
        <v>-0.45914700000000003</v>
      </c>
      <c r="F2750">
        <v>51.472105999999997</v>
      </c>
      <c r="G2750" t="s">
        <v>8</v>
      </c>
      <c r="H2750" t="s">
        <v>336</v>
      </c>
      <c r="I2750" t="s">
        <v>337</v>
      </c>
      <c r="J2750" t="s">
        <v>6</v>
      </c>
    </row>
    <row r="2751" spans="1:11">
      <c r="A2751" t="s">
        <v>2335</v>
      </c>
      <c r="B2751" t="s">
        <v>2171</v>
      </c>
      <c r="C2751" t="s">
        <v>332</v>
      </c>
      <c r="D2751" t="s">
        <v>332</v>
      </c>
      <c r="E2751">
        <v>-0.45847100000000002</v>
      </c>
      <c r="F2751">
        <v>51.470360999999997</v>
      </c>
      <c r="G2751" t="s">
        <v>8</v>
      </c>
      <c r="H2751" t="s">
        <v>336</v>
      </c>
      <c r="I2751" t="s">
        <v>337</v>
      </c>
      <c r="J2751" t="s">
        <v>6</v>
      </c>
    </row>
    <row r="2752" spans="1:11">
      <c r="A2752" t="s">
        <v>2335</v>
      </c>
      <c r="B2752" t="s">
        <v>2171</v>
      </c>
      <c r="C2752" t="s">
        <v>332</v>
      </c>
      <c r="D2752" t="s">
        <v>332</v>
      </c>
      <c r="E2752">
        <v>-0.45184200000000002</v>
      </c>
      <c r="F2752">
        <v>51.469707999999997</v>
      </c>
      <c r="G2752" t="s">
        <v>8</v>
      </c>
      <c r="H2752" t="s">
        <v>336</v>
      </c>
      <c r="I2752" t="s">
        <v>337</v>
      </c>
      <c r="J2752" t="s">
        <v>6</v>
      </c>
    </row>
    <row r="2753" spans="1:10">
      <c r="A2753" t="s">
        <v>2335</v>
      </c>
      <c r="B2753" t="s">
        <v>2171</v>
      </c>
      <c r="C2753" t="s">
        <v>332</v>
      </c>
      <c r="D2753" t="s">
        <v>332</v>
      </c>
      <c r="E2753">
        <v>-0.45184200000000002</v>
      </c>
      <c r="F2753">
        <v>51.469707999999997</v>
      </c>
      <c r="G2753" t="s">
        <v>8</v>
      </c>
      <c r="H2753" t="s">
        <v>336</v>
      </c>
      <c r="I2753" t="s">
        <v>337</v>
      </c>
      <c r="J2753" t="s">
        <v>6</v>
      </c>
    </row>
    <row r="2754" spans="1:10">
      <c r="A2754" t="s">
        <v>2335</v>
      </c>
      <c r="B2754" t="s">
        <v>2171</v>
      </c>
      <c r="C2754" t="s">
        <v>332</v>
      </c>
      <c r="D2754" t="s">
        <v>332</v>
      </c>
      <c r="E2754">
        <v>-0.45184200000000002</v>
      </c>
      <c r="F2754">
        <v>51.469707999999997</v>
      </c>
      <c r="G2754" t="s">
        <v>8</v>
      </c>
      <c r="H2754" t="s">
        <v>336</v>
      </c>
      <c r="I2754" t="s">
        <v>337</v>
      </c>
      <c r="J2754" t="s">
        <v>6</v>
      </c>
    </row>
    <row r="2755" spans="1:10">
      <c r="A2755" t="s">
        <v>2335</v>
      </c>
      <c r="B2755" t="s">
        <v>2171</v>
      </c>
      <c r="C2755" t="s">
        <v>332</v>
      </c>
      <c r="D2755" t="s">
        <v>332</v>
      </c>
      <c r="E2755">
        <v>-0.45847100000000002</v>
      </c>
      <c r="F2755">
        <v>51.470360999999997</v>
      </c>
      <c r="G2755" t="s">
        <v>8</v>
      </c>
      <c r="H2755" t="s">
        <v>336</v>
      </c>
      <c r="I2755" t="s">
        <v>337</v>
      </c>
      <c r="J2755" t="s">
        <v>6</v>
      </c>
    </row>
    <row r="2756" spans="1:10">
      <c r="A2756" t="s">
        <v>2335</v>
      </c>
      <c r="B2756" t="s">
        <v>2171</v>
      </c>
      <c r="C2756" t="s">
        <v>332</v>
      </c>
      <c r="D2756" t="s">
        <v>332</v>
      </c>
      <c r="E2756">
        <v>-0.45184200000000002</v>
      </c>
      <c r="F2756">
        <v>51.469707999999997</v>
      </c>
      <c r="G2756" t="s">
        <v>8</v>
      </c>
      <c r="H2756" t="s">
        <v>336</v>
      </c>
      <c r="I2756" t="s">
        <v>337</v>
      </c>
      <c r="J2756" t="s">
        <v>6</v>
      </c>
    </row>
    <row r="2757" spans="1:10">
      <c r="A2757" t="s">
        <v>2335</v>
      </c>
      <c r="B2757" t="s">
        <v>2171</v>
      </c>
      <c r="C2757" t="s">
        <v>332</v>
      </c>
      <c r="D2757" t="s">
        <v>332</v>
      </c>
      <c r="E2757">
        <v>-0.45184200000000002</v>
      </c>
      <c r="F2757">
        <v>51.469707999999997</v>
      </c>
      <c r="G2757" t="s">
        <v>8</v>
      </c>
      <c r="H2757" t="s">
        <v>336</v>
      </c>
      <c r="I2757" t="s">
        <v>337</v>
      </c>
      <c r="J2757" t="s">
        <v>6</v>
      </c>
    </row>
    <row r="2758" spans="1:10">
      <c r="A2758" t="s">
        <v>2335</v>
      </c>
      <c r="B2758" t="s">
        <v>2171</v>
      </c>
      <c r="C2758" t="s">
        <v>332</v>
      </c>
      <c r="D2758" t="s">
        <v>332</v>
      </c>
      <c r="E2758">
        <v>-0.45184200000000002</v>
      </c>
      <c r="F2758">
        <v>51.469707999999997</v>
      </c>
      <c r="G2758" t="s">
        <v>8</v>
      </c>
      <c r="H2758" t="s">
        <v>336</v>
      </c>
      <c r="I2758" t="s">
        <v>337</v>
      </c>
      <c r="J2758" t="s">
        <v>6</v>
      </c>
    </row>
    <row r="2759" spans="1:10">
      <c r="A2759" t="s">
        <v>2335</v>
      </c>
      <c r="B2759" t="s">
        <v>2171</v>
      </c>
      <c r="C2759" t="s">
        <v>332</v>
      </c>
      <c r="D2759" t="s">
        <v>332</v>
      </c>
      <c r="E2759">
        <v>-0.44773000000000002</v>
      </c>
      <c r="F2759">
        <v>51.459780000000002</v>
      </c>
      <c r="G2759" t="s">
        <v>8</v>
      </c>
      <c r="H2759" t="s">
        <v>336</v>
      </c>
      <c r="I2759" t="s">
        <v>337</v>
      </c>
      <c r="J2759" t="s">
        <v>6</v>
      </c>
    </row>
    <row r="2760" spans="1:10">
      <c r="A2760" t="s">
        <v>2335</v>
      </c>
      <c r="B2760" t="s">
        <v>2171</v>
      </c>
      <c r="C2760" t="s">
        <v>332</v>
      </c>
      <c r="D2760" t="s">
        <v>332</v>
      </c>
      <c r="E2760">
        <v>-0.45184200000000002</v>
      </c>
      <c r="F2760">
        <v>51.469707999999997</v>
      </c>
      <c r="G2760" t="s">
        <v>8</v>
      </c>
      <c r="H2760" t="s">
        <v>336</v>
      </c>
      <c r="I2760" t="s">
        <v>337</v>
      </c>
      <c r="J2760" t="s">
        <v>6</v>
      </c>
    </row>
    <row r="2761" spans="1:10">
      <c r="A2761" t="s">
        <v>2335</v>
      </c>
      <c r="B2761" t="s">
        <v>2171</v>
      </c>
      <c r="C2761" t="s">
        <v>332</v>
      </c>
      <c r="D2761" t="s">
        <v>332</v>
      </c>
      <c r="E2761">
        <v>-0.45847100000000002</v>
      </c>
      <c r="F2761">
        <v>51.470360999999997</v>
      </c>
      <c r="G2761" t="s">
        <v>8</v>
      </c>
      <c r="H2761" t="s">
        <v>336</v>
      </c>
      <c r="I2761" t="s">
        <v>337</v>
      </c>
      <c r="J2761" t="s">
        <v>6</v>
      </c>
    </row>
    <row r="2762" spans="1:10">
      <c r="A2762" t="s">
        <v>2335</v>
      </c>
      <c r="B2762" t="s">
        <v>2171</v>
      </c>
      <c r="C2762" t="s">
        <v>332</v>
      </c>
      <c r="D2762" t="s">
        <v>332</v>
      </c>
      <c r="E2762">
        <v>-0.45847100000000002</v>
      </c>
      <c r="F2762">
        <v>51.470360999999997</v>
      </c>
      <c r="G2762" t="s">
        <v>8</v>
      </c>
      <c r="H2762" t="s">
        <v>336</v>
      </c>
      <c r="I2762" t="s">
        <v>337</v>
      </c>
      <c r="J2762" t="s">
        <v>6</v>
      </c>
    </row>
    <row r="2763" spans="1:10">
      <c r="A2763" t="s">
        <v>2335</v>
      </c>
      <c r="B2763" t="s">
        <v>2171</v>
      </c>
      <c r="C2763" t="s">
        <v>332</v>
      </c>
      <c r="D2763" t="s">
        <v>332</v>
      </c>
      <c r="E2763">
        <v>-0.45847100000000002</v>
      </c>
      <c r="F2763">
        <v>51.470360999999997</v>
      </c>
      <c r="G2763" t="s">
        <v>8</v>
      </c>
      <c r="H2763" t="s">
        <v>336</v>
      </c>
      <c r="I2763" t="s">
        <v>337</v>
      </c>
      <c r="J2763" t="s">
        <v>6</v>
      </c>
    </row>
    <row r="2764" spans="1:10">
      <c r="A2764" t="s">
        <v>2335</v>
      </c>
      <c r="B2764" t="s">
        <v>2171</v>
      </c>
      <c r="C2764" t="s">
        <v>332</v>
      </c>
      <c r="D2764" t="s">
        <v>332</v>
      </c>
      <c r="E2764">
        <v>-0.45847100000000002</v>
      </c>
      <c r="F2764">
        <v>51.470360999999997</v>
      </c>
      <c r="G2764" t="s">
        <v>8</v>
      </c>
      <c r="H2764" t="s">
        <v>336</v>
      </c>
      <c r="I2764" t="s">
        <v>337</v>
      </c>
      <c r="J2764" t="s">
        <v>6</v>
      </c>
    </row>
    <row r="2765" spans="1:10">
      <c r="A2765" t="s">
        <v>2335</v>
      </c>
      <c r="B2765" t="s">
        <v>2171</v>
      </c>
      <c r="C2765" t="s">
        <v>332</v>
      </c>
      <c r="D2765" t="s">
        <v>332</v>
      </c>
      <c r="E2765">
        <v>-0.45847100000000002</v>
      </c>
      <c r="F2765">
        <v>51.470360999999997</v>
      </c>
      <c r="G2765" t="s">
        <v>8</v>
      </c>
      <c r="H2765" t="s">
        <v>336</v>
      </c>
      <c r="I2765" t="s">
        <v>337</v>
      </c>
      <c r="J2765" t="s">
        <v>6</v>
      </c>
    </row>
    <row r="2766" spans="1:10">
      <c r="A2766" t="s">
        <v>2335</v>
      </c>
      <c r="B2766" t="s">
        <v>2171</v>
      </c>
      <c r="C2766" t="s">
        <v>332</v>
      </c>
      <c r="D2766" t="s">
        <v>332</v>
      </c>
      <c r="E2766">
        <v>-0.45184200000000002</v>
      </c>
      <c r="F2766">
        <v>51.469707999999997</v>
      </c>
      <c r="G2766" t="s">
        <v>8</v>
      </c>
      <c r="H2766" t="s">
        <v>336</v>
      </c>
      <c r="I2766" t="s">
        <v>337</v>
      </c>
      <c r="J2766" t="s">
        <v>6</v>
      </c>
    </row>
    <row r="2767" spans="1:10">
      <c r="A2767" t="s">
        <v>2335</v>
      </c>
      <c r="B2767" t="s">
        <v>2171</v>
      </c>
      <c r="C2767" t="s">
        <v>332</v>
      </c>
      <c r="D2767" t="s">
        <v>332</v>
      </c>
      <c r="E2767">
        <v>-0.45847100000000002</v>
      </c>
      <c r="F2767">
        <v>51.470360999999997</v>
      </c>
      <c r="G2767" t="s">
        <v>8</v>
      </c>
      <c r="H2767" t="s">
        <v>336</v>
      </c>
      <c r="I2767" t="s">
        <v>337</v>
      </c>
      <c r="J2767" t="s">
        <v>6</v>
      </c>
    </row>
    <row r="2768" spans="1:10">
      <c r="A2768" t="s">
        <v>2335</v>
      </c>
      <c r="B2768" t="s">
        <v>2171</v>
      </c>
      <c r="C2768" t="s">
        <v>332</v>
      </c>
      <c r="D2768" t="s">
        <v>332</v>
      </c>
      <c r="E2768">
        <v>-0.45847100000000002</v>
      </c>
      <c r="F2768">
        <v>51.470360999999997</v>
      </c>
      <c r="G2768" t="s">
        <v>8</v>
      </c>
      <c r="H2768" t="s">
        <v>336</v>
      </c>
      <c r="I2768" t="s">
        <v>337</v>
      </c>
      <c r="J2768" t="s">
        <v>6</v>
      </c>
    </row>
    <row r="2769" spans="1:11">
      <c r="A2769" t="s">
        <v>2335</v>
      </c>
      <c r="B2769" t="s">
        <v>2171</v>
      </c>
      <c r="C2769" t="s">
        <v>332</v>
      </c>
      <c r="D2769" t="s">
        <v>332</v>
      </c>
      <c r="E2769">
        <v>-0.45847100000000002</v>
      </c>
      <c r="F2769">
        <v>51.470360999999997</v>
      </c>
      <c r="G2769" t="s">
        <v>8</v>
      </c>
      <c r="H2769" t="s">
        <v>336</v>
      </c>
      <c r="I2769" t="s">
        <v>337</v>
      </c>
      <c r="J2769" t="s">
        <v>6</v>
      </c>
    </row>
    <row r="2770" spans="1:11">
      <c r="A2770" t="s">
        <v>2335</v>
      </c>
      <c r="B2770" t="s">
        <v>2171</v>
      </c>
      <c r="C2770" t="s">
        <v>332</v>
      </c>
      <c r="D2770" t="s">
        <v>332</v>
      </c>
      <c r="E2770">
        <v>-0.45847100000000002</v>
      </c>
      <c r="F2770">
        <v>51.470360999999997</v>
      </c>
      <c r="G2770" t="s">
        <v>8</v>
      </c>
      <c r="H2770" t="s">
        <v>336</v>
      </c>
      <c r="I2770" t="s">
        <v>337</v>
      </c>
      <c r="J2770" t="s">
        <v>6</v>
      </c>
    </row>
    <row r="2771" spans="1:11">
      <c r="A2771" t="s">
        <v>2335</v>
      </c>
      <c r="B2771" t="s">
        <v>2171</v>
      </c>
      <c r="C2771" t="s">
        <v>332</v>
      </c>
      <c r="D2771" t="s">
        <v>332</v>
      </c>
      <c r="E2771">
        <v>-0.45184200000000002</v>
      </c>
      <c r="F2771">
        <v>51.469707999999997</v>
      </c>
      <c r="G2771" t="s">
        <v>8</v>
      </c>
      <c r="H2771" t="s">
        <v>336</v>
      </c>
      <c r="I2771" t="s">
        <v>337</v>
      </c>
      <c r="J2771" t="s">
        <v>6</v>
      </c>
    </row>
    <row r="2772" spans="1:11">
      <c r="A2772" t="s">
        <v>2335</v>
      </c>
      <c r="B2772" t="s">
        <v>2171</v>
      </c>
      <c r="C2772" t="s">
        <v>332</v>
      </c>
      <c r="D2772" t="s">
        <v>332</v>
      </c>
      <c r="E2772">
        <v>-0.45847100000000002</v>
      </c>
      <c r="F2772">
        <v>51.470360999999997</v>
      </c>
      <c r="G2772" t="s">
        <v>8</v>
      </c>
      <c r="H2772" t="s">
        <v>336</v>
      </c>
      <c r="I2772" t="s">
        <v>337</v>
      </c>
      <c r="J2772" t="s">
        <v>6</v>
      </c>
    </row>
    <row r="2773" spans="1:11">
      <c r="A2773" t="s">
        <v>2335</v>
      </c>
      <c r="B2773" t="s">
        <v>2171</v>
      </c>
      <c r="C2773" t="s">
        <v>332</v>
      </c>
      <c r="D2773" t="s">
        <v>332</v>
      </c>
      <c r="E2773">
        <v>-0.45847100000000002</v>
      </c>
      <c r="F2773">
        <v>51.470360999999997</v>
      </c>
      <c r="G2773" t="s">
        <v>8</v>
      </c>
      <c r="H2773" t="s">
        <v>336</v>
      </c>
      <c r="I2773" t="s">
        <v>337</v>
      </c>
      <c r="J2773" t="s">
        <v>6</v>
      </c>
    </row>
    <row r="2774" spans="1:11">
      <c r="A2774" t="s">
        <v>2336</v>
      </c>
      <c r="B2774" t="s">
        <v>2171</v>
      </c>
      <c r="C2774" t="s">
        <v>332</v>
      </c>
      <c r="D2774" t="s">
        <v>332</v>
      </c>
      <c r="E2774">
        <v>-0.44773000000000002</v>
      </c>
      <c r="F2774">
        <v>51.459780000000002</v>
      </c>
      <c r="G2774" t="s">
        <v>8</v>
      </c>
      <c r="H2774" t="s">
        <v>336</v>
      </c>
      <c r="I2774" t="s">
        <v>337</v>
      </c>
      <c r="J2774" t="s">
        <v>105</v>
      </c>
      <c r="K2774" t="s">
        <v>51</v>
      </c>
    </row>
    <row r="2775" spans="1:11">
      <c r="A2775" t="s">
        <v>2335</v>
      </c>
      <c r="B2775" t="s">
        <v>2171</v>
      </c>
      <c r="C2775" t="s">
        <v>332</v>
      </c>
      <c r="D2775" t="s">
        <v>332</v>
      </c>
      <c r="E2775">
        <v>4.7962999999999999E-2</v>
      </c>
      <c r="F2775">
        <v>51.504102000000003</v>
      </c>
      <c r="G2775" t="s">
        <v>8</v>
      </c>
      <c r="H2775" t="s">
        <v>103</v>
      </c>
      <c r="I2775" t="s">
        <v>104</v>
      </c>
      <c r="J2775" t="s">
        <v>6</v>
      </c>
    </row>
    <row r="2776" spans="1:11">
      <c r="A2776" t="s">
        <v>2337</v>
      </c>
      <c r="B2776" t="s">
        <v>2171</v>
      </c>
      <c r="C2776" t="s">
        <v>332</v>
      </c>
      <c r="D2776" t="s">
        <v>332</v>
      </c>
      <c r="E2776">
        <v>4.7962999999999999E-2</v>
      </c>
      <c r="F2776">
        <v>51.504102000000003</v>
      </c>
      <c r="G2776" t="s">
        <v>8</v>
      </c>
      <c r="H2776" t="s">
        <v>103</v>
      </c>
      <c r="I2776" t="s">
        <v>104</v>
      </c>
      <c r="J2776" t="s">
        <v>11</v>
      </c>
      <c r="K2776" t="s">
        <v>51</v>
      </c>
    </row>
    <row r="2777" spans="1:11">
      <c r="A2777" t="s">
        <v>2338</v>
      </c>
      <c r="B2777" t="s">
        <v>2171</v>
      </c>
      <c r="C2777" t="s">
        <v>332</v>
      </c>
      <c r="D2777" t="s">
        <v>332</v>
      </c>
      <c r="E2777">
        <v>4.7962999999999999E-2</v>
      </c>
      <c r="F2777">
        <v>51.504102000000003</v>
      </c>
      <c r="G2777" t="s">
        <v>8</v>
      </c>
      <c r="H2777" t="s">
        <v>103</v>
      </c>
      <c r="I2777" t="s">
        <v>104</v>
      </c>
      <c r="J2777" t="s">
        <v>64</v>
      </c>
      <c r="K2777" t="s">
        <v>12</v>
      </c>
    </row>
    <row r="2778" spans="1:11">
      <c r="A2778" t="s">
        <v>2338</v>
      </c>
      <c r="B2778" t="s">
        <v>2171</v>
      </c>
      <c r="C2778" t="s">
        <v>332</v>
      </c>
      <c r="D2778" t="s">
        <v>332</v>
      </c>
      <c r="E2778">
        <v>4.7962999999999999E-2</v>
      </c>
      <c r="F2778">
        <v>51.504102000000003</v>
      </c>
      <c r="G2778" t="s">
        <v>8</v>
      </c>
      <c r="H2778" t="s">
        <v>103</v>
      </c>
      <c r="I2778" t="s">
        <v>104</v>
      </c>
      <c r="J2778" t="s">
        <v>64</v>
      </c>
      <c r="K2778" t="s">
        <v>51</v>
      </c>
    </row>
    <row r="2779" spans="1:11">
      <c r="A2779" t="s">
        <v>2339</v>
      </c>
      <c r="B2779" t="s">
        <v>2171</v>
      </c>
      <c r="C2779" t="s">
        <v>332</v>
      </c>
      <c r="D2779" t="s">
        <v>332</v>
      </c>
      <c r="E2779">
        <v>4.7962999999999999E-2</v>
      </c>
      <c r="F2779">
        <v>51.504102000000003</v>
      </c>
      <c r="G2779" t="s">
        <v>8</v>
      </c>
      <c r="H2779" t="s">
        <v>103</v>
      </c>
      <c r="I2779" t="s">
        <v>104</v>
      </c>
      <c r="J2779" t="s">
        <v>27</v>
      </c>
      <c r="K2779" t="s">
        <v>12</v>
      </c>
    </row>
    <row r="2780" spans="1:11">
      <c r="A2780" t="s">
        <v>2340</v>
      </c>
      <c r="B2780" t="s">
        <v>2171</v>
      </c>
      <c r="C2780" t="s">
        <v>332</v>
      </c>
      <c r="D2780" t="s">
        <v>332</v>
      </c>
      <c r="E2780">
        <v>4.7962999999999999E-2</v>
      </c>
      <c r="F2780">
        <v>51.504102000000003</v>
      </c>
      <c r="G2780" t="s">
        <v>8</v>
      </c>
      <c r="H2780" t="s">
        <v>103</v>
      </c>
      <c r="I2780" t="s">
        <v>104</v>
      </c>
      <c r="J2780" t="s">
        <v>41</v>
      </c>
      <c r="K2780" t="s">
        <v>17</v>
      </c>
    </row>
    <row r="2781" spans="1:11">
      <c r="A2781" t="s">
        <v>2341</v>
      </c>
      <c r="B2781" t="s">
        <v>2171</v>
      </c>
      <c r="C2781" t="s">
        <v>332</v>
      </c>
      <c r="D2781" t="s">
        <v>332</v>
      </c>
      <c r="E2781">
        <v>-0.17885999999999999</v>
      </c>
      <c r="F2781">
        <v>51.469949</v>
      </c>
      <c r="G2781" t="s">
        <v>8</v>
      </c>
      <c r="H2781" t="s">
        <v>1237</v>
      </c>
      <c r="I2781" t="s">
        <v>1238</v>
      </c>
      <c r="J2781" t="s">
        <v>27</v>
      </c>
      <c r="K2781" t="s">
        <v>12</v>
      </c>
    </row>
    <row r="2782" spans="1:11">
      <c r="A2782" t="s">
        <v>2342</v>
      </c>
      <c r="B2782" t="s">
        <v>2171</v>
      </c>
      <c r="C2782" t="s">
        <v>332</v>
      </c>
      <c r="D2782" t="s">
        <v>332</v>
      </c>
      <c r="E2782">
        <v>-0.17885999999999999</v>
      </c>
      <c r="F2782">
        <v>51.469949</v>
      </c>
      <c r="G2782" t="s">
        <v>8</v>
      </c>
      <c r="H2782" t="s">
        <v>1237</v>
      </c>
      <c r="I2782" t="s">
        <v>1238</v>
      </c>
      <c r="J2782" t="s">
        <v>41</v>
      </c>
      <c r="K2782" t="s">
        <v>12</v>
      </c>
    </row>
    <row r="2783" spans="1:11">
      <c r="A2783" t="s">
        <v>2343</v>
      </c>
      <c r="B2783" t="s">
        <v>2171</v>
      </c>
      <c r="C2783" t="s">
        <v>374</v>
      </c>
      <c r="D2783" t="s">
        <v>374</v>
      </c>
      <c r="E2783">
        <v>-0.76981500000000003</v>
      </c>
      <c r="F2783">
        <v>53.095941000000003</v>
      </c>
      <c r="G2783" t="s">
        <v>8</v>
      </c>
      <c r="H2783" t="s">
        <v>899</v>
      </c>
      <c r="I2783" t="s">
        <v>900</v>
      </c>
      <c r="J2783" t="s">
        <v>11</v>
      </c>
      <c r="K2783" t="s">
        <v>12</v>
      </c>
    </row>
    <row r="2784" spans="1:11">
      <c r="A2784" t="s">
        <v>2344</v>
      </c>
      <c r="B2784" t="s">
        <v>2171</v>
      </c>
      <c r="C2784" t="s">
        <v>374</v>
      </c>
      <c r="D2784" t="s">
        <v>374</v>
      </c>
      <c r="E2784">
        <v>-0.76981500000000003</v>
      </c>
      <c r="F2784">
        <v>53.095941000000003</v>
      </c>
      <c r="G2784" t="s">
        <v>8</v>
      </c>
      <c r="H2784" t="s">
        <v>899</v>
      </c>
      <c r="I2784" t="s">
        <v>900</v>
      </c>
      <c r="J2784" t="s">
        <v>21</v>
      </c>
      <c r="K2784" t="s">
        <v>12</v>
      </c>
    </row>
    <row r="2785" spans="1:11">
      <c r="A2785" t="s">
        <v>2345</v>
      </c>
      <c r="B2785" t="s">
        <v>2171</v>
      </c>
      <c r="C2785" t="s">
        <v>374</v>
      </c>
      <c r="D2785" t="s">
        <v>374</v>
      </c>
      <c r="E2785">
        <v>-1.080756</v>
      </c>
      <c r="F2785">
        <v>52.918671000000003</v>
      </c>
      <c r="G2785" t="s">
        <v>8</v>
      </c>
      <c r="H2785" t="s">
        <v>381</v>
      </c>
      <c r="I2785" t="s">
        <v>382</v>
      </c>
      <c r="J2785" t="s">
        <v>122</v>
      </c>
      <c r="K2785" t="s">
        <v>12</v>
      </c>
    </row>
    <row r="2786" spans="1:11">
      <c r="A2786" t="s">
        <v>2346</v>
      </c>
      <c r="B2786" t="s">
        <v>2171</v>
      </c>
      <c r="C2786" t="s">
        <v>384</v>
      </c>
      <c r="D2786" t="s">
        <v>384</v>
      </c>
      <c r="E2786">
        <v>-3.3404240000000001</v>
      </c>
      <c r="F2786">
        <v>51.400115999999997</v>
      </c>
      <c r="G2786" t="s">
        <v>385</v>
      </c>
      <c r="H2786" t="s">
        <v>386</v>
      </c>
      <c r="I2786" t="s">
        <v>387</v>
      </c>
      <c r="J2786" t="s">
        <v>27</v>
      </c>
      <c r="K2786" t="s">
        <v>339</v>
      </c>
    </row>
    <row r="2787" spans="1:11">
      <c r="A2787" t="s">
        <v>2347</v>
      </c>
      <c r="B2787" t="s">
        <v>2171</v>
      </c>
      <c r="C2787" t="s">
        <v>393</v>
      </c>
      <c r="D2787" t="s">
        <v>393</v>
      </c>
      <c r="E2787">
        <v>0.91107499999999997</v>
      </c>
      <c r="F2787">
        <v>52.050448000000003</v>
      </c>
      <c r="G2787" t="s">
        <v>8</v>
      </c>
      <c r="H2787" t="s">
        <v>2348</v>
      </c>
      <c r="I2787" t="s">
        <v>2349</v>
      </c>
      <c r="J2787" t="s">
        <v>122</v>
      </c>
      <c r="K2787" t="s">
        <v>12</v>
      </c>
    </row>
    <row r="2788" spans="1:11">
      <c r="A2788" t="s">
        <v>2350</v>
      </c>
      <c r="B2788" t="s">
        <v>2171</v>
      </c>
      <c r="C2788" t="s">
        <v>393</v>
      </c>
      <c r="D2788" t="s">
        <v>393</v>
      </c>
      <c r="E2788">
        <v>1.193784</v>
      </c>
      <c r="F2788">
        <v>52.026777000000003</v>
      </c>
      <c r="G2788" t="s">
        <v>8</v>
      </c>
      <c r="H2788" t="s">
        <v>394</v>
      </c>
      <c r="I2788" t="s">
        <v>395</v>
      </c>
      <c r="J2788" t="s">
        <v>6</v>
      </c>
    </row>
    <row r="2789" spans="1:11">
      <c r="A2789" t="s">
        <v>2351</v>
      </c>
      <c r="B2789" t="s">
        <v>2171</v>
      </c>
      <c r="C2789" t="s">
        <v>401</v>
      </c>
      <c r="D2789" t="s">
        <v>401</v>
      </c>
      <c r="E2789">
        <v>-0.29130699999999998</v>
      </c>
      <c r="F2789">
        <v>50.832808</v>
      </c>
      <c r="G2789" t="s">
        <v>406</v>
      </c>
      <c r="H2789" t="s">
        <v>402</v>
      </c>
      <c r="I2789" t="s">
        <v>403</v>
      </c>
      <c r="J2789" t="s">
        <v>11</v>
      </c>
      <c r="K2789" t="s">
        <v>12</v>
      </c>
    </row>
    <row r="2790" spans="1:11">
      <c r="A2790" t="s">
        <v>2352</v>
      </c>
      <c r="B2790" t="s">
        <v>2171</v>
      </c>
      <c r="C2790" t="s">
        <v>401</v>
      </c>
      <c r="D2790" t="s">
        <v>401</v>
      </c>
      <c r="E2790">
        <v>-0.18404100000000001</v>
      </c>
      <c r="F2790">
        <v>51.154186000000003</v>
      </c>
      <c r="G2790" t="s">
        <v>8</v>
      </c>
      <c r="H2790" t="s">
        <v>95</v>
      </c>
      <c r="I2790" t="s">
        <v>96</v>
      </c>
      <c r="J2790" t="s">
        <v>11</v>
      </c>
      <c r="K2790" t="s">
        <v>12</v>
      </c>
    </row>
    <row r="2791" spans="1:11">
      <c r="A2791" t="s">
        <v>2353</v>
      </c>
      <c r="B2791" t="s">
        <v>2171</v>
      </c>
      <c r="C2791" t="s">
        <v>401</v>
      </c>
      <c r="D2791" t="s">
        <v>401</v>
      </c>
      <c r="E2791">
        <v>-0.17302500000000001</v>
      </c>
      <c r="F2791">
        <v>51.162278999999998</v>
      </c>
      <c r="G2791" t="s">
        <v>529</v>
      </c>
      <c r="H2791" t="s">
        <v>95</v>
      </c>
      <c r="I2791" t="s">
        <v>96</v>
      </c>
      <c r="J2791" t="s">
        <v>11</v>
      </c>
      <c r="K2791" t="s">
        <v>51</v>
      </c>
    </row>
    <row r="2792" spans="1:11">
      <c r="A2792" t="s">
        <v>2354</v>
      </c>
      <c r="B2792" t="s">
        <v>2171</v>
      </c>
      <c r="C2792" t="s">
        <v>401</v>
      </c>
      <c r="D2792" t="s">
        <v>401</v>
      </c>
      <c r="E2792">
        <v>-0.17302500000000001</v>
      </c>
      <c r="F2792">
        <v>51.162278999999998</v>
      </c>
      <c r="G2792" t="s">
        <v>529</v>
      </c>
      <c r="H2792" t="s">
        <v>95</v>
      </c>
      <c r="I2792" t="s">
        <v>96</v>
      </c>
      <c r="J2792" t="s">
        <v>11</v>
      </c>
      <c r="K2792" t="s">
        <v>213</v>
      </c>
    </row>
    <row r="2793" spans="1:11">
      <c r="A2793" t="s">
        <v>2355</v>
      </c>
      <c r="B2793" t="s">
        <v>2171</v>
      </c>
      <c r="C2793" t="s">
        <v>401</v>
      </c>
      <c r="D2793" t="s">
        <v>401</v>
      </c>
      <c r="E2793">
        <v>-0.18404100000000001</v>
      </c>
      <c r="F2793">
        <v>51.154186000000003</v>
      </c>
      <c r="G2793" t="s">
        <v>8</v>
      </c>
      <c r="H2793" t="s">
        <v>95</v>
      </c>
      <c r="I2793" t="s">
        <v>96</v>
      </c>
      <c r="J2793" t="s">
        <v>41</v>
      </c>
      <c r="K2793" t="s">
        <v>68</v>
      </c>
    </row>
    <row r="2794" spans="1:11">
      <c r="A2794" t="s">
        <v>2356</v>
      </c>
      <c r="B2794" t="s">
        <v>2171</v>
      </c>
      <c r="C2794" t="s">
        <v>554</v>
      </c>
      <c r="D2794" t="s">
        <v>554</v>
      </c>
      <c r="E2794">
        <v>-2.4991970000000001</v>
      </c>
      <c r="F2794">
        <v>52.808591</v>
      </c>
      <c r="G2794" t="s">
        <v>8</v>
      </c>
      <c r="H2794" t="s">
        <v>934</v>
      </c>
      <c r="I2794" t="s">
        <v>935</v>
      </c>
      <c r="J2794" t="s">
        <v>41</v>
      </c>
      <c r="K2794" t="s">
        <v>579</v>
      </c>
    </row>
    <row r="2795" spans="1:11">
      <c r="A2795" t="s">
        <v>2357</v>
      </c>
      <c r="B2795" t="s">
        <v>2171</v>
      </c>
      <c r="C2795" t="s">
        <v>554</v>
      </c>
      <c r="D2795" t="s">
        <v>554</v>
      </c>
      <c r="E2795">
        <v>-2.4991970000000001</v>
      </c>
      <c r="F2795">
        <v>52.808591</v>
      </c>
      <c r="G2795" t="s">
        <v>8</v>
      </c>
      <c r="H2795" t="s">
        <v>934</v>
      </c>
      <c r="I2795" t="s">
        <v>935</v>
      </c>
      <c r="J2795" t="s">
        <v>41</v>
      </c>
      <c r="K2795" t="s">
        <v>579</v>
      </c>
    </row>
    <row r="2796" spans="1:11">
      <c r="A2796" t="s">
        <v>2358</v>
      </c>
      <c r="B2796" t="s">
        <v>2171</v>
      </c>
      <c r="C2796" t="s">
        <v>562</v>
      </c>
      <c r="D2796" t="s">
        <v>562</v>
      </c>
      <c r="E2796">
        <v>-1.735679</v>
      </c>
      <c r="F2796">
        <v>52.452022999999997</v>
      </c>
      <c r="G2796" t="s">
        <v>563</v>
      </c>
      <c r="H2796" t="s">
        <v>564</v>
      </c>
      <c r="I2796" t="s">
        <v>565</v>
      </c>
      <c r="J2796" t="s">
        <v>6</v>
      </c>
    </row>
    <row r="2797" spans="1:11">
      <c r="A2797" t="s">
        <v>2358</v>
      </c>
      <c r="B2797" t="s">
        <v>2171</v>
      </c>
      <c r="C2797" t="s">
        <v>562</v>
      </c>
      <c r="D2797" t="s">
        <v>562</v>
      </c>
      <c r="E2797">
        <v>-1.735679</v>
      </c>
      <c r="F2797">
        <v>52.452022999999997</v>
      </c>
      <c r="G2797" t="s">
        <v>563</v>
      </c>
      <c r="H2797" t="s">
        <v>564</v>
      </c>
      <c r="I2797" t="s">
        <v>565</v>
      </c>
      <c r="J2797" t="s">
        <v>6</v>
      </c>
    </row>
    <row r="2798" spans="1:11">
      <c r="A2798" t="s">
        <v>2358</v>
      </c>
      <c r="B2798" t="s">
        <v>2171</v>
      </c>
      <c r="C2798" t="s">
        <v>562</v>
      </c>
      <c r="D2798" t="s">
        <v>562</v>
      </c>
      <c r="E2798">
        <v>-1.735679</v>
      </c>
      <c r="F2798">
        <v>52.452022999999997</v>
      </c>
      <c r="G2798" t="s">
        <v>563</v>
      </c>
      <c r="H2798" t="s">
        <v>564</v>
      </c>
      <c r="I2798" t="s">
        <v>565</v>
      </c>
      <c r="J2798" t="s">
        <v>6</v>
      </c>
    </row>
    <row r="2799" spans="1:11">
      <c r="A2799" t="s">
        <v>2358</v>
      </c>
      <c r="B2799" t="s">
        <v>2171</v>
      </c>
      <c r="C2799" t="s">
        <v>562</v>
      </c>
      <c r="D2799" t="s">
        <v>562</v>
      </c>
      <c r="E2799">
        <v>-1.735679</v>
      </c>
      <c r="F2799">
        <v>52.452022999999997</v>
      </c>
      <c r="G2799" t="s">
        <v>563</v>
      </c>
      <c r="H2799" t="s">
        <v>564</v>
      </c>
      <c r="I2799" t="s">
        <v>565</v>
      </c>
      <c r="J2799" t="s">
        <v>6</v>
      </c>
    </row>
    <row r="2800" spans="1:11">
      <c r="A2800" t="s">
        <v>2359</v>
      </c>
      <c r="B2800" t="s">
        <v>2171</v>
      </c>
      <c r="C2800" t="s">
        <v>562</v>
      </c>
      <c r="D2800" t="s">
        <v>562</v>
      </c>
      <c r="E2800">
        <v>-1.735679</v>
      </c>
      <c r="F2800">
        <v>52.452022999999997</v>
      </c>
      <c r="G2800" t="s">
        <v>563</v>
      </c>
      <c r="H2800" t="s">
        <v>564</v>
      </c>
      <c r="I2800" t="s">
        <v>565</v>
      </c>
      <c r="J2800" t="s">
        <v>105</v>
      </c>
      <c r="K2800" t="s">
        <v>239</v>
      </c>
    </row>
    <row r="2801" spans="1:11">
      <c r="A2801" t="s">
        <v>2360</v>
      </c>
      <c r="B2801" t="s">
        <v>2171</v>
      </c>
      <c r="C2801" t="s">
        <v>562</v>
      </c>
      <c r="D2801" t="s">
        <v>562</v>
      </c>
      <c r="E2801">
        <v>-1.735679</v>
      </c>
      <c r="F2801">
        <v>52.452022999999997</v>
      </c>
      <c r="G2801" t="s">
        <v>563</v>
      </c>
      <c r="H2801" t="s">
        <v>564</v>
      </c>
      <c r="I2801" t="s">
        <v>565</v>
      </c>
      <c r="J2801" t="s">
        <v>106</v>
      </c>
      <c r="K2801" t="s">
        <v>160</v>
      </c>
    </row>
    <row r="2802" spans="1:11">
      <c r="A2802" t="s">
        <v>2361</v>
      </c>
      <c r="B2802" t="s">
        <v>2171</v>
      </c>
      <c r="C2802" t="s">
        <v>562</v>
      </c>
      <c r="D2802" t="s">
        <v>562</v>
      </c>
      <c r="E2802">
        <v>-1.735679</v>
      </c>
      <c r="F2802">
        <v>52.452022999999997</v>
      </c>
      <c r="G2802" t="s">
        <v>563</v>
      </c>
      <c r="H2802" t="s">
        <v>564</v>
      </c>
      <c r="I2802" t="s">
        <v>565</v>
      </c>
      <c r="J2802" t="s">
        <v>106</v>
      </c>
      <c r="K2802" t="s">
        <v>160</v>
      </c>
    </row>
    <row r="2803" spans="1:11">
      <c r="A2803" t="s">
        <v>2362</v>
      </c>
      <c r="B2803" t="s">
        <v>2171</v>
      </c>
      <c r="C2803" t="s">
        <v>562</v>
      </c>
      <c r="D2803" t="s">
        <v>562</v>
      </c>
      <c r="E2803">
        <v>-1.735679</v>
      </c>
      <c r="F2803">
        <v>52.452022999999997</v>
      </c>
      <c r="G2803" t="s">
        <v>563</v>
      </c>
      <c r="H2803" t="s">
        <v>564</v>
      </c>
      <c r="I2803" t="s">
        <v>565</v>
      </c>
      <c r="J2803" t="s">
        <v>11</v>
      </c>
      <c r="K2803" t="s">
        <v>12</v>
      </c>
    </row>
    <row r="2804" spans="1:11">
      <c r="A2804" t="s">
        <v>2363</v>
      </c>
      <c r="B2804" t="s">
        <v>2171</v>
      </c>
      <c r="C2804" t="s">
        <v>562</v>
      </c>
      <c r="D2804" t="s">
        <v>562</v>
      </c>
      <c r="E2804">
        <v>-1.735679</v>
      </c>
      <c r="F2804">
        <v>52.452022999999997</v>
      </c>
      <c r="G2804" t="s">
        <v>563</v>
      </c>
      <c r="H2804" t="s">
        <v>564</v>
      </c>
      <c r="I2804" t="s">
        <v>565</v>
      </c>
      <c r="J2804" t="s">
        <v>11</v>
      </c>
      <c r="K2804" t="s">
        <v>12</v>
      </c>
    </row>
    <row r="2805" spans="1:11">
      <c r="A2805" t="s">
        <v>2364</v>
      </c>
      <c r="B2805" t="s">
        <v>2171</v>
      </c>
      <c r="C2805" t="s">
        <v>562</v>
      </c>
      <c r="D2805" t="s">
        <v>562</v>
      </c>
      <c r="E2805">
        <v>-1.735679</v>
      </c>
      <c r="F2805">
        <v>52.452022999999997</v>
      </c>
      <c r="G2805" t="s">
        <v>563</v>
      </c>
      <c r="H2805" t="s">
        <v>564</v>
      </c>
      <c r="I2805" t="s">
        <v>565</v>
      </c>
      <c r="J2805" t="s">
        <v>11</v>
      </c>
      <c r="K2805" t="s">
        <v>12</v>
      </c>
    </row>
    <row r="2806" spans="1:11">
      <c r="A2806" t="s">
        <v>2365</v>
      </c>
      <c r="B2806" t="s">
        <v>2171</v>
      </c>
      <c r="C2806" t="s">
        <v>562</v>
      </c>
      <c r="D2806" t="s">
        <v>562</v>
      </c>
      <c r="E2806">
        <v>-1.735679</v>
      </c>
      <c r="F2806">
        <v>52.452022999999997</v>
      </c>
      <c r="G2806" t="s">
        <v>563</v>
      </c>
      <c r="H2806" t="s">
        <v>564</v>
      </c>
      <c r="I2806" t="s">
        <v>565</v>
      </c>
      <c r="J2806" t="s">
        <v>11</v>
      </c>
      <c r="K2806" t="s">
        <v>51</v>
      </c>
    </row>
    <row r="2807" spans="1:11">
      <c r="A2807" t="s">
        <v>2366</v>
      </c>
      <c r="B2807" t="s">
        <v>2171</v>
      </c>
      <c r="C2807" t="s">
        <v>562</v>
      </c>
      <c r="D2807" t="s">
        <v>562</v>
      </c>
      <c r="E2807">
        <v>-1.735679</v>
      </c>
      <c r="F2807">
        <v>52.452022999999997</v>
      </c>
      <c r="G2807" t="s">
        <v>563</v>
      </c>
      <c r="H2807" t="s">
        <v>564</v>
      </c>
      <c r="I2807" t="s">
        <v>565</v>
      </c>
      <c r="J2807" t="s">
        <v>11</v>
      </c>
      <c r="K2807" t="s">
        <v>12</v>
      </c>
    </row>
    <row r="2808" spans="1:11">
      <c r="A2808" t="s">
        <v>2367</v>
      </c>
      <c r="B2808" t="s">
        <v>2171</v>
      </c>
      <c r="C2808" t="s">
        <v>562</v>
      </c>
      <c r="D2808" t="s">
        <v>562</v>
      </c>
      <c r="E2808">
        <v>-1.735679</v>
      </c>
      <c r="F2808">
        <v>52.452022999999997</v>
      </c>
      <c r="G2808" t="s">
        <v>563</v>
      </c>
      <c r="H2808" t="s">
        <v>564</v>
      </c>
      <c r="I2808" t="s">
        <v>565</v>
      </c>
      <c r="J2808" t="s">
        <v>11</v>
      </c>
      <c r="K2808" t="s">
        <v>12</v>
      </c>
    </row>
    <row r="2809" spans="1:11">
      <c r="A2809" t="s">
        <v>2368</v>
      </c>
      <c r="B2809" t="s">
        <v>2171</v>
      </c>
      <c r="C2809" t="s">
        <v>562</v>
      </c>
      <c r="D2809" t="s">
        <v>562</v>
      </c>
      <c r="E2809">
        <v>-1.735679</v>
      </c>
      <c r="F2809">
        <v>52.452022999999997</v>
      </c>
      <c r="G2809" t="s">
        <v>563</v>
      </c>
      <c r="H2809" t="s">
        <v>564</v>
      </c>
      <c r="I2809" t="s">
        <v>565</v>
      </c>
      <c r="J2809" t="s">
        <v>11</v>
      </c>
      <c r="K2809" t="s">
        <v>12</v>
      </c>
    </row>
    <row r="2810" spans="1:11">
      <c r="A2810" t="s">
        <v>2369</v>
      </c>
      <c r="B2810" t="s">
        <v>2171</v>
      </c>
      <c r="C2810" t="s">
        <v>562</v>
      </c>
      <c r="D2810" t="s">
        <v>562</v>
      </c>
      <c r="E2810">
        <v>-1.735679</v>
      </c>
      <c r="F2810">
        <v>52.452022999999997</v>
      </c>
      <c r="G2810" t="s">
        <v>563</v>
      </c>
      <c r="H2810" t="s">
        <v>564</v>
      </c>
      <c r="I2810" t="s">
        <v>565</v>
      </c>
      <c r="J2810" t="s">
        <v>11</v>
      </c>
      <c r="K2810" t="s">
        <v>12</v>
      </c>
    </row>
    <row r="2811" spans="1:11">
      <c r="A2811" t="s">
        <v>2370</v>
      </c>
      <c r="B2811" t="s">
        <v>2171</v>
      </c>
      <c r="C2811" t="s">
        <v>562</v>
      </c>
      <c r="D2811" t="s">
        <v>562</v>
      </c>
      <c r="E2811">
        <v>-1.735679</v>
      </c>
      <c r="F2811">
        <v>52.452022999999997</v>
      </c>
      <c r="G2811" t="s">
        <v>563</v>
      </c>
      <c r="H2811" t="s">
        <v>564</v>
      </c>
      <c r="I2811" t="s">
        <v>565</v>
      </c>
      <c r="J2811" t="s">
        <v>11</v>
      </c>
      <c r="K2811" t="s">
        <v>12</v>
      </c>
    </row>
    <row r="2812" spans="1:11">
      <c r="A2812" t="s">
        <v>2371</v>
      </c>
      <c r="B2812" t="s">
        <v>2171</v>
      </c>
      <c r="C2812" t="s">
        <v>562</v>
      </c>
      <c r="D2812" t="s">
        <v>562</v>
      </c>
      <c r="E2812">
        <v>-1.735679</v>
      </c>
      <c r="F2812">
        <v>52.452022999999997</v>
      </c>
      <c r="G2812" t="s">
        <v>563</v>
      </c>
      <c r="H2812" t="s">
        <v>564</v>
      </c>
      <c r="I2812" t="s">
        <v>565</v>
      </c>
      <c r="J2812" t="s">
        <v>11</v>
      </c>
      <c r="K2812" t="s">
        <v>12</v>
      </c>
    </row>
    <row r="2813" spans="1:11">
      <c r="A2813" t="s">
        <v>2372</v>
      </c>
      <c r="B2813" t="s">
        <v>2171</v>
      </c>
      <c r="C2813" t="s">
        <v>562</v>
      </c>
      <c r="D2813" t="s">
        <v>562</v>
      </c>
      <c r="E2813">
        <v>-1.735679</v>
      </c>
      <c r="F2813">
        <v>52.452022999999997</v>
      </c>
      <c r="G2813" t="s">
        <v>563</v>
      </c>
      <c r="H2813" t="s">
        <v>564</v>
      </c>
      <c r="I2813" t="s">
        <v>565</v>
      </c>
      <c r="J2813" t="s">
        <v>184</v>
      </c>
      <c r="K2813" t="s">
        <v>17</v>
      </c>
    </row>
    <row r="2814" spans="1:11">
      <c r="A2814" t="s">
        <v>2373</v>
      </c>
      <c r="B2814" t="s">
        <v>2171</v>
      </c>
      <c r="C2814" t="s">
        <v>562</v>
      </c>
      <c r="D2814" t="s">
        <v>562</v>
      </c>
      <c r="E2814">
        <v>-1.735679</v>
      </c>
      <c r="F2814">
        <v>52.452022999999997</v>
      </c>
      <c r="G2814" t="s">
        <v>563</v>
      </c>
      <c r="H2814" t="s">
        <v>564</v>
      </c>
      <c r="I2814" t="s">
        <v>565</v>
      </c>
      <c r="J2814" t="s">
        <v>184</v>
      </c>
      <c r="K2814" t="s">
        <v>17</v>
      </c>
    </row>
    <row r="2815" spans="1:11">
      <c r="A2815" t="s">
        <v>2374</v>
      </c>
      <c r="B2815" t="s">
        <v>2171</v>
      </c>
      <c r="C2815" t="s">
        <v>562</v>
      </c>
      <c r="D2815" t="s">
        <v>562</v>
      </c>
      <c r="E2815">
        <v>-1.735679</v>
      </c>
      <c r="F2815">
        <v>52.452022999999997</v>
      </c>
      <c r="G2815" t="s">
        <v>563</v>
      </c>
      <c r="H2815" t="s">
        <v>564</v>
      </c>
      <c r="I2815" t="s">
        <v>565</v>
      </c>
      <c r="J2815" t="s">
        <v>184</v>
      </c>
      <c r="K2815" t="s">
        <v>51</v>
      </c>
    </row>
    <row r="2816" spans="1:11">
      <c r="A2816" t="s">
        <v>2375</v>
      </c>
      <c r="B2816" t="s">
        <v>2171</v>
      </c>
      <c r="C2816" t="s">
        <v>562</v>
      </c>
      <c r="D2816" t="s">
        <v>562</v>
      </c>
      <c r="E2816">
        <v>-1.735679</v>
      </c>
      <c r="F2816">
        <v>52.452022999999997</v>
      </c>
      <c r="G2816" t="s">
        <v>563</v>
      </c>
      <c r="H2816" t="s">
        <v>564</v>
      </c>
      <c r="I2816" t="s">
        <v>565</v>
      </c>
      <c r="J2816" t="s">
        <v>184</v>
      </c>
      <c r="K2816" t="s">
        <v>239</v>
      </c>
    </row>
    <row r="2817" spans="1:11">
      <c r="A2817" t="s">
        <v>2376</v>
      </c>
      <c r="B2817" t="s">
        <v>2171</v>
      </c>
      <c r="C2817" t="s">
        <v>562</v>
      </c>
      <c r="D2817" t="s">
        <v>562</v>
      </c>
      <c r="E2817">
        <v>-1.735679</v>
      </c>
      <c r="F2817">
        <v>52.452022999999997</v>
      </c>
      <c r="G2817" t="s">
        <v>563</v>
      </c>
      <c r="H2817" t="s">
        <v>564</v>
      </c>
      <c r="I2817" t="s">
        <v>565</v>
      </c>
      <c r="J2817" t="s">
        <v>27</v>
      </c>
      <c r="K2817" t="s">
        <v>12</v>
      </c>
    </row>
    <row r="2818" spans="1:11">
      <c r="A2818" t="s">
        <v>2377</v>
      </c>
      <c r="B2818" t="s">
        <v>2171</v>
      </c>
      <c r="C2818" t="s">
        <v>562</v>
      </c>
      <c r="D2818" t="s">
        <v>562</v>
      </c>
      <c r="E2818">
        <v>-1.735679</v>
      </c>
      <c r="F2818">
        <v>52.452022999999997</v>
      </c>
      <c r="G2818" t="s">
        <v>563</v>
      </c>
      <c r="H2818" t="s">
        <v>564</v>
      </c>
      <c r="I2818" t="s">
        <v>565</v>
      </c>
      <c r="J2818" t="s">
        <v>27</v>
      </c>
      <c r="K2818" t="s">
        <v>12</v>
      </c>
    </row>
    <row r="2819" spans="1:11">
      <c r="A2819" t="s">
        <v>2378</v>
      </c>
      <c r="B2819" t="s">
        <v>2171</v>
      </c>
      <c r="C2819" t="s">
        <v>562</v>
      </c>
      <c r="D2819" t="s">
        <v>562</v>
      </c>
      <c r="E2819">
        <v>-1.735679</v>
      </c>
      <c r="F2819">
        <v>52.452022999999997</v>
      </c>
      <c r="G2819" t="s">
        <v>563</v>
      </c>
      <c r="H2819" t="s">
        <v>564</v>
      </c>
      <c r="I2819" t="s">
        <v>565</v>
      </c>
      <c r="J2819" t="s">
        <v>27</v>
      </c>
      <c r="K2819" t="s">
        <v>12</v>
      </c>
    </row>
    <row r="2820" spans="1:11">
      <c r="A2820" t="s">
        <v>2379</v>
      </c>
      <c r="B2820" t="s">
        <v>2171</v>
      </c>
      <c r="C2820" t="s">
        <v>562</v>
      </c>
      <c r="D2820" t="s">
        <v>562</v>
      </c>
      <c r="E2820">
        <v>-1.735679</v>
      </c>
      <c r="F2820">
        <v>52.452022999999997</v>
      </c>
      <c r="G2820" t="s">
        <v>563</v>
      </c>
      <c r="H2820" t="s">
        <v>564</v>
      </c>
      <c r="I2820" t="s">
        <v>565</v>
      </c>
      <c r="J2820" t="s">
        <v>41</v>
      </c>
      <c r="K2820" t="s">
        <v>17</v>
      </c>
    </row>
    <row r="2821" spans="1:11">
      <c r="A2821" t="s">
        <v>2380</v>
      </c>
      <c r="B2821" t="s">
        <v>2171</v>
      </c>
      <c r="C2821" t="s">
        <v>594</v>
      </c>
      <c r="D2821" t="s">
        <v>594</v>
      </c>
      <c r="E2821">
        <v>-1.6591320000000001</v>
      </c>
      <c r="F2821">
        <v>53.869081999999999</v>
      </c>
      <c r="G2821" t="s">
        <v>8</v>
      </c>
      <c r="H2821" t="s">
        <v>595</v>
      </c>
      <c r="I2821" t="s">
        <v>596</v>
      </c>
      <c r="J2821" t="s">
        <v>11</v>
      </c>
      <c r="K2821" t="s">
        <v>12</v>
      </c>
    </row>
    <row r="2822" spans="1:11">
      <c r="A2822" t="s">
        <v>2381</v>
      </c>
      <c r="B2822" t="s">
        <v>2171</v>
      </c>
      <c r="C2822" t="s">
        <v>594</v>
      </c>
      <c r="D2822" t="s">
        <v>594</v>
      </c>
      <c r="E2822">
        <v>-1.6591320000000001</v>
      </c>
      <c r="F2822">
        <v>53.869081999999999</v>
      </c>
      <c r="G2822" t="s">
        <v>8</v>
      </c>
      <c r="H2822" t="s">
        <v>595</v>
      </c>
      <c r="I2822" t="s">
        <v>596</v>
      </c>
      <c r="J2822" t="s">
        <v>11</v>
      </c>
      <c r="K2822" t="s">
        <v>12</v>
      </c>
    </row>
    <row r="2823" spans="1:11">
      <c r="A2823" t="s">
        <v>2382</v>
      </c>
      <c r="B2823" t="s">
        <v>2171</v>
      </c>
      <c r="C2823" t="s">
        <v>594</v>
      </c>
      <c r="D2823" t="s">
        <v>594</v>
      </c>
      <c r="E2823">
        <v>-1.6591320000000001</v>
      </c>
      <c r="F2823">
        <v>53.869081999999999</v>
      </c>
      <c r="G2823" t="s">
        <v>8</v>
      </c>
      <c r="H2823" t="s">
        <v>595</v>
      </c>
      <c r="I2823" t="s">
        <v>596</v>
      </c>
      <c r="J2823" t="s">
        <v>11</v>
      </c>
      <c r="K2823" t="s">
        <v>12</v>
      </c>
    </row>
    <row r="2824" spans="1:11">
      <c r="A2824" t="s">
        <v>2383</v>
      </c>
      <c r="B2824" t="s">
        <v>2171</v>
      </c>
      <c r="C2824" t="s">
        <v>594</v>
      </c>
      <c r="D2824" t="s">
        <v>594</v>
      </c>
      <c r="E2824">
        <v>-1.6591320000000001</v>
      </c>
      <c r="F2824">
        <v>53.869081999999999</v>
      </c>
      <c r="G2824" t="s">
        <v>8</v>
      </c>
      <c r="H2824" t="s">
        <v>595</v>
      </c>
      <c r="I2824" t="s">
        <v>596</v>
      </c>
      <c r="J2824" t="s">
        <v>11</v>
      </c>
      <c r="K2824" t="s">
        <v>12</v>
      </c>
    </row>
    <row r="2825" spans="1:11">
      <c r="A2825" t="s">
        <v>2384</v>
      </c>
      <c r="B2825" t="s">
        <v>2171</v>
      </c>
      <c r="C2825" t="s">
        <v>594</v>
      </c>
      <c r="D2825" t="s">
        <v>594</v>
      </c>
      <c r="E2825">
        <v>-1.6591320000000001</v>
      </c>
      <c r="F2825">
        <v>53.869081999999999</v>
      </c>
      <c r="G2825" t="s">
        <v>8</v>
      </c>
      <c r="H2825" t="s">
        <v>595</v>
      </c>
      <c r="I2825" t="s">
        <v>596</v>
      </c>
      <c r="J2825" t="s">
        <v>41</v>
      </c>
      <c r="K2825" t="s">
        <v>579</v>
      </c>
    </row>
    <row r="2826" spans="1:11">
      <c r="A2826" t="s">
        <v>2385</v>
      </c>
      <c r="B2826" t="s">
        <v>2171</v>
      </c>
      <c r="C2826" t="s">
        <v>594</v>
      </c>
      <c r="D2826" t="s">
        <v>594</v>
      </c>
      <c r="E2826">
        <v>-1.6591320000000001</v>
      </c>
      <c r="F2826">
        <v>53.869081999999999</v>
      </c>
      <c r="G2826" t="s">
        <v>8</v>
      </c>
      <c r="H2826" t="s">
        <v>595</v>
      </c>
      <c r="I2826" t="s">
        <v>596</v>
      </c>
      <c r="J2826" t="s">
        <v>83</v>
      </c>
      <c r="K2826" t="s">
        <v>17</v>
      </c>
    </row>
    <row r="2827" spans="1:11">
      <c r="A2827" t="s">
        <v>2386</v>
      </c>
      <c r="B2827" t="s">
        <v>2171</v>
      </c>
      <c r="C2827" t="s">
        <v>603</v>
      </c>
      <c r="D2827" t="s">
        <v>603</v>
      </c>
      <c r="E2827">
        <v>-2.2077870000000002</v>
      </c>
      <c r="F2827">
        <v>51.163426999999999</v>
      </c>
      <c r="G2827" t="s">
        <v>8</v>
      </c>
      <c r="H2827" t="s">
        <v>2387</v>
      </c>
      <c r="I2827" t="s">
        <v>2388</v>
      </c>
      <c r="J2827" t="s">
        <v>6</v>
      </c>
    </row>
    <row r="2828" spans="1:11">
      <c r="A2828" t="s">
        <v>2389</v>
      </c>
      <c r="B2828" t="s">
        <v>2390</v>
      </c>
      <c r="C2828" t="s">
        <v>2</v>
      </c>
      <c r="D2828" t="s">
        <v>2</v>
      </c>
      <c r="E2828">
        <v>-2.5687440000000001</v>
      </c>
      <c r="F2828">
        <v>51.426437</v>
      </c>
      <c r="G2828" t="s">
        <v>3</v>
      </c>
      <c r="H2828" t="s">
        <v>979</v>
      </c>
      <c r="I2828" t="s">
        <v>980</v>
      </c>
      <c r="J2828" t="s">
        <v>105</v>
      </c>
      <c r="K2828" t="s">
        <v>42</v>
      </c>
    </row>
    <row r="2829" spans="1:11">
      <c r="A2829" t="s">
        <v>2391</v>
      </c>
      <c r="B2829" t="s">
        <v>2390</v>
      </c>
      <c r="C2829" t="s">
        <v>2</v>
      </c>
      <c r="D2829" t="s">
        <v>2</v>
      </c>
      <c r="E2829">
        <v>-2.5687440000000001</v>
      </c>
      <c r="F2829">
        <v>51.426437</v>
      </c>
      <c r="G2829" t="s">
        <v>3</v>
      </c>
      <c r="H2829" t="s">
        <v>979</v>
      </c>
      <c r="I2829" t="s">
        <v>980</v>
      </c>
      <c r="J2829" t="s">
        <v>41</v>
      </c>
      <c r="K2829" t="s">
        <v>51</v>
      </c>
    </row>
    <row r="2830" spans="1:11">
      <c r="A2830" t="s">
        <v>2392</v>
      </c>
      <c r="B2830" t="s">
        <v>2390</v>
      </c>
      <c r="C2830" t="s">
        <v>2</v>
      </c>
      <c r="D2830" t="s">
        <v>2</v>
      </c>
      <c r="E2830">
        <v>-2.68059</v>
      </c>
      <c r="F2830">
        <v>51.475932999999998</v>
      </c>
      <c r="G2830" t="s">
        <v>8</v>
      </c>
      <c r="H2830" t="s">
        <v>2173</v>
      </c>
      <c r="I2830" t="s">
        <v>2174</v>
      </c>
      <c r="J2830" t="s">
        <v>41</v>
      </c>
      <c r="K2830" t="s">
        <v>42</v>
      </c>
    </row>
    <row r="2831" spans="1:11">
      <c r="A2831" t="s">
        <v>2393</v>
      </c>
      <c r="B2831" t="s">
        <v>2390</v>
      </c>
      <c r="C2831" t="s">
        <v>2</v>
      </c>
      <c r="D2831" t="s">
        <v>2</v>
      </c>
      <c r="E2831">
        <v>-2.71285</v>
      </c>
      <c r="F2831">
        <v>51.385851000000002</v>
      </c>
      <c r="G2831" t="s">
        <v>8</v>
      </c>
      <c r="H2831" t="s">
        <v>9</v>
      </c>
      <c r="I2831" t="s">
        <v>10</v>
      </c>
      <c r="J2831" t="s">
        <v>11</v>
      </c>
      <c r="K2831" t="s">
        <v>51</v>
      </c>
    </row>
    <row r="2832" spans="1:11">
      <c r="A2832" t="s">
        <v>2394</v>
      </c>
      <c r="B2832" t="s">
        <v>2390</v>
      </c>
      <c r="C2832" t="s">
        <v>2</v>
      </c>
      <c r="D2832" t="s">
        <v>2</v>
      </c>
      <c r="E2832">
        <v>-2.71285</v>
      </c>
      <c r="F2832">
        <v>51.385851000000002</v>
      </c>
      <c r="G2832" t="s">
        <v>8</v>
      </c>
      <c r="H2832" t="s">
        <v>9</v>
      </c>
      <c r="I2832" t="s">
        <v>10</v>
      </c>
      <c r="J2832" t="s">
        <v>11</v>
      </c>
      <c r="K2832" t="s">
        <v>51</v>
      </c>
    </row>
    <row r="2833" spans="1:11">
      <c r="A2833" t="s">
        <v>2395</v>
      </c>
      <c r="B2833" t="s">
        <v>2390</v>
      </c>
      <c r="C2833" t="s">
        <v>2</v>
      </c>
      <c r="D2833" t="s">
        <v>2</v>
      </c>
      <c r="E2833">
        <v>-2.71285</v>
      </c>
      <c r="F2833">
        <v>51.385851000000002</v>
      </c>
      <c r="G2833" t="s">
        <v>8</v>
      </c>
      <c r="H2833" t="s">
        <v>9</v>
      </c>
      <c r="I2833" t="s">
        <v>10</v>
      </c>
      <c r="J2833" t="s">
        <v>27</v>
      </c>
      <c r="K2833" t="s">
        <v>51</v>
      </c>
    </row>
    <row r="2834" spans="1:11">
      <c r="A2834" t="s">
        <v>2396</v>
      </c>
      <c r="B2834" t="s">
        <v>2390</v>
      </c>
      <c r="C2834" t="s">
        <v>2</v>
      </c>
      <c r="D2834" t="s">
        <v>2</v>
      </c>
      <c r="E2834">
        <v>-2.71285</v>
      </c>
      <c r="F2834">
        <v>51.385851000000002</v>
      </c>
      <c r="G2834" t="s">
        <v>8</v>
      </c>
      <c r="H2834" t="s">
        <v>9</v>
      </c>
      <c r="I2834" t="s">
        <v>10</v>
      </c>
      <c r="J2834" t="s">
        <v>41</v>
      </c>
      <c r="K2834" t="s">
        <v>51</v>
      </c>
    </row>
    <row r="2835" spans="1:11">
      <c r="A2835" t="s">
        <v>2397</v>
      </c>
      <c r="B2835" t="s">
        <v>2390</v>
      </c>
      <c r="C2835" t="s">
        <v>2</v>
      </c>
      <c r="D2835" t="s">
        <v>2</v>
      </c>
      <c r="E2835">
        <v>-2.71285</v>
      </c>
      <c r="F2835">
        <v>51.385851000000002</v>
      </c>
      <c r="G2835" t="s">
        <v>8</v>
      </c>
      <c r="H2835" t="s">
        <v>9</v>
      </c>
      <c r="I2835" t="s">
        <v>10</v>
      </c>
      <c r="J2835" t="s">
        <v>41</v>
      </c>
      <c r="K2835" t="s">
        <v>42</v>
      </c>
    </row>
    <row r="2836" spans="1:11">
      <c r="A2836" t="s">
        <v>2398</v>
      </c>
      <c r="B2836" t="s">
        <v>2390</v>
      </c>
      <c r="C2836" t="s">
        <v>2</v>
      </c>
      <c r="D2836" t="s">
        <v>2</v>
      </c>
      <c r="E2836">
        <v>-2.71285</v>
      </c>
      <c r="F2836">
        <v>51.385851000000002</v>
      </c>
      <c r="G2836" t="s">
        <v>8</v>
      </c>
      <c r="H2836" t="s">
        <v>9</v>
      </c>
      <c r="I2836" t="s">
        <v>10</v>
      </c>
      <c r="J2836" t="s">
        <v>41</v>
      </c>
      <c r="K2836" t="s">
        <v>42</v>
      </c>
    </row>
    <row r="2837" spans="1:11">
      <c r="A2837" t="s">
        <v>2399</v>
      </c>
      <c r="B2837" t="s">
        <v>2390</v>
      </c>
      <c r="C2837" t="s">
        <v>2</v>
      </c>
      <c r="D2837" t="s">
        <v>2</v>
      </c>
      <c r="E2837">
        <v>-2.5774750000000002</v>
      </c>
      <c r="F2837">
        <v>51.522235999999999</v>
      </c>
      <c r="G2837" t="s">
        <v>8</v>
      </c>
      <c r="H2837" t="s">
        <v>33</v>
      </c>
      <c r="I2837" t="s">
        <v>34</v>
      </c>
      <c r="J2837" t="s">
        <v>6</v>
      </c>
    </row>
    <row r="2838" spans="1:11">
      <c r="A2838" t="s">
        <v>2399</v>
      </c>
      <c r="B2838" t="s">
        <v>2390</v>
      </c>
      <c r="C2838" t="s">
        <v>2</v>
      </c>
      <c r="D2838" t="s">
        <v>2</v>
      </c>
      <c r="E2838">
        <v>-2.5774750000000002</v>
      </c>
      <c r="F2838">
        <v>51.522235999999999</v>
      </c>
      <c r="G2838" t="s">
        <v>8</v>
      </c>
      <c r="H2838" t="s">
        <v>33</v>
      </c>
      <c r="I2838" t="s">
        <v>34</v>
      </c>
      <c r="J2838" t="s">
        <v>6</v>
      </c>
    </row>
    <row r="2839" spans="1:11">
      <c r="A2839" t="s">
        <v>2400</v>
      </c>
      <c r="B2839" t="s">
        <v>2390</v>
      </c>
      <c r="C2839" t="s">
        <v>2</v>
      </c>
      <c r="D2839" t="s">
        <v>2</v>
      </c>
      <c r="E2839">
        <v>-2.5774750000000002</v>
      </c>
      <c r="F2839">
        <v>51.522235999999999</v>
      </c>
      <c r="G2839" t="s">
        <v>8</v>
      </c>
      <c r="H2839" t="s">
        <v>33</v>
      </c>
      <c r="I2839" t="s">
        <v>34</v>
      </c>
      <c r="J2839" t="s">
        <v>122</v>
      </c>
      <c r="K2839" t="s">
        <v>689</v>
      </c>
    </row>
    <row r="2840" spans="1:11">
      <c r="A2840" t="s">
        <v>2401</v>
      </c>
      <c r="B2840" t="s">
        <v>2390</v>
      </c>
      <c r="C2840" t="s">
        <v>2</v>
      </c>
      <c r="D2840" t="s">
        <v>2</v>
      </c>
      <c r="E2840">
        <v>-2.5774750000000002</v>
      </c>
      <c r="F2840">
        <v>51.522235999999999</v>
      </c>
      <c r="G2840" t="s">
        <v>8</v>
      </c>
      <c r="H2840" t="s">
        <v>33</v>
      </c>
      <c r="I2840" t="s">
        <v>34</v>
      </c>
      <c r="J2840" t="s">
        <v>11</v>
      </c>
      <c r="K2840" t="s">
        <v>51</v>
      </c>
    </row>
    <row r="2841" spans="1:11">
      <c r="A2841" t="s">
        <v>2402</v>
      </c>
      <c r="B2841" t="s">
        <v>2390</v>
      </c>
      <c r="C2841" t="s">
        <v>2</v>
      </c>
      <c r="D2841" t="s">
        <v>2</v>
      </c>
      <c r="E2841">
        <v>-2.5774750000000002</v>
      </c>
      <c r="F2841">
        <v>51.522235999999999</v>
      </c>
      <c r="G2841" t="s">
        <v>8</v>
      </c>
      <c r="H2841" t="s">
        <v>33</v>
      </c>
      <c r="I2841" t="s">
        <v>34</v>
      </c>
      <c r="J2841" t="s">
        <v>41</v>
      </c>
      <c r="K2841" t="s">
        <v>42</v>
      </c>
    </row>
    <row r="2842" spans="1:11">
      <c r="A2842" t="s">
        <v>2403</v>
      </c>
      <c r="B2842" t="s">
        <v>2390</v>
      </c>
      <c r="C2842" t="s">
        <v>2</v>
      </c>
      <c r="D2842" t="s">
        <v>2</v>
      </c>
      <c r="E2842">
        <v>-2.5774750000000002</v>
      </c>
      <c r="F2842">
        <v>51.522235999999999</v>
      </c>
      <c r="G2842" t="s">
        <v>8</v>
      </c>
      <c r="H2842" t="s">
        <v>33</v>
      </c>
      <c r="I2842" t="s">
        <v>34</v>
      </c>
      <c r="J2842" t="s">
        <v>41</v>
      </c>
      <c r="K2842" t="s">
        <v>42</v>
      </c>
    </row>
    <row r="2843" spans="1:11">
      <c r="A2843" t="s">
        <v>2404</v>
      </c>
      <c r="B2843" t="s">
        <v>2390</v>
      </c>
      <c r="C2843" t="s">
        <v>38</v>
      </c>
      <c r="D2843" t="s">
        <v>38</v>
      </c>
      <c r="E2843">
        <v>-0.30031099999999999</v>
      </c>
      <c r="F2843">
        <v>52.014125</v>
      </c>
      <c r="G2843" t="s">
        <v>8</v>
      </c>
      <c r="H2843" t="s">
        <v>39</v>
      </c>
      <c r="I2843" t="s">
        <v>40</v>
      </c>
      <c r="J2843" t="s">
        <v>122</v>
      </c>
      <c r="K2843" t="s">
        <v>339</v>
      </c>
    </row>
    <row r="2844" spans="1:11">
      <c r="A2844" t="s">
        <v>2405</v>
      </c>
      <c r="B2844" t="s">
        <v>2390</v>
      </c>
      <c r="C2844" t="s">
        <v>38</v>
      </c>
      <c r="D2844" t="s">
        <v>38</v>
      </c>
      <c r="E2844">
        <v>-0.30031099999999999</v>
      </c>
      <c r="F2844">
        <v>52.014125</v>
      </c>
      <c r="G2844" t="s">
        <v>8</v>
      </c>
      <c r="H2844" t="s">
        <v>39</v>
      </c>
      <c r="I2844" t="s">
        <v>40</v>
      </c>
      <c r="J2844" t="s">
        <v>122</v>
      </c>
      <c r="K2844" t="s">
        <v>579</v>
      </c>
    </row>
    <row r="2845" spans="1:11">
      <c r="A2845" t="s">
        <v>2406</v>
      </c>
      <c r="B2845" t="s">
        <v>2390</v>
      </c>
      <c r="C2845" t="s">
        <v>38</v>
      </c>
      <c r="D2845" t="s">
        <v>38</v>
      </c>
      <c r="E2845">
        <v>-0.30031099999999999</v>
      </c>
      <c r="F2845">
        <v>52.014125</v>
      </c>
      <c r="G2845" t="s">
        <v>8</v>
      </c>
      <c r="H2845" t="s">
        <v>39</v>
      </c>
      <c r="I2845" t="s">
        <v>40</v>
      </c>
      <c r="J2845" t="s">
        <v>122</v>
      </c>
      <c r="K2845" t="s">
        <v>579</v>
      </c>
    </row>
    <row r="2846" spans="1:11">
      <c r="A2846" t="s">
        <v>2407</v>
      </c>
      <c r="B2846" t="s">
        <v>2390</v>
      </c>
      <c r="C2846" t="s">
        <v>38</v>
      </c>
      <c r="D2846" t="s">
        <v>38</v>
      </c>
      <c r="E2846">
        <v>-0.30031099999999999</v>
      </c>
      <c r="F2846">
        <v>52.014125</v>
      </c>
      <c r="G2846" t="s">
        <v>8</v>
      </c>
      <c r="H2846" t="s">
        <v>39</v>
      </c>
      <c r="I2846" t="s">
        <v>40</v>
      </c>
      <c r="J2846" t="s">
        <v>122</v>
      </c>
      <c r="K2846" t="s">
        <v>579</v>
      </c>
    </row>
    <row r="2847" spans="1:11">
      <c r="A2847" t="s">
        <v>2408</v>
      </c>
      <c r="B2847" t="s">
        <v>2390</v>
      </c>
      <c r="C2847" t="s">
        <v>38</v>
      </c>
      <c r="D2847" t="s">
        <v>38</v>
      </c>
      <c r="E2847">
        <v>-0.30031099999999999</v>
      </c>
      <c r="F2847">
        <v>52.014125</v>
      </c>
      <c r="G2847" t="s">
        <v>8</v>
      </c>
      <c r="H2847" t="s">
        <v>39</v>
      </c>
      <c r="I2847" t="s">
        <v>40</v>
      </c>
      <c r="J2847" t="s">
        <v>122</v>
      </c>
      <c r="K2847" t="s">
        <v>579</v>
      </c>
    </row>
    <row r="2848" spans="1:11">
      <c r="A2848" t="s">
        <v>2409</v>
      </c>
      <c r="B2848" t="s">
        <v>2390</v>
      </c>
      <c r="C2848" t="s">
        <v>38</v>
      </c>
      <c r="D2848" t="s">
        <v>38</v>
      </c>
      <c r="E2848">
        <v>-0.30031099999999999</v>
      </c>
      <c r="F2848">
        <v>52.014125</v>
      </c>
      <c r="G2848" t="s">
        <v>8</v>
      </c>
      <c r="H2848" t="s">
        <v>39</v>
      </c>
      <c r="I2848" t="s">
        <v>40</v>
      </c>
      <c r="J2848" t="s">
        <v>105</v>
      </c>
      <c r="K2848" t="s">
        <v>689</v>
      </c>
    </row>
    <row r="2849" spans="1:11">
      <c r="A2849" t="s">
        <v>2410</v>
      </c>
      <c r="B2849" t="s">
        <v>2390</v>
      </c>
      <c r="C2849" t="s">
        <v>38</v>
      </c>
      <c r="D2849" t="s">
        <v>38</v>
      </c>
      <c r="E2849">
        <v>-0.38514700000000002</v>
      </c>
      <c r="F2849">
        <v>51.873638</v>
      </c>
      <c r="G2849" t="s">
        <v>44</v>
      </c>
      <c r="H2849" t="s">
        <v>45</v>
      </c>
      <c r="I2849" t="s">
        <v>46</v>
      </c>
      <c r="J2849" t="s">
        <v>6</v>
      </c>
    </row>
    <row r="2850" spans="1:11">
      <c r="A2850" t="s">
        <v>2410</v>
      </c>
      <c r="B2850" t="s">
        <v>2390</v>
      </c>
      <c r="C2850" t="s">
        <v>38</v>
      </c>
      <c r="D2850" t="s">
        <v>38</v>
      </c>
      <c r="E2850">
        <v>-0.37504399999999999</v>
      </c>
      <c r="F2850">
        <v>51.880682999999998</v>
      </c>
      <c r="G2850" t="s">
        <v>8</v>
      </c>
      <c r="H2850" t="s">
        <v>45</v>
      </c>
      <c r="I2850" t="s">
        <v>46</v>
      </c>
      <c r="J2850" t="s">
        <v>6</v>
      </c>
    </row>
    <row r="2851" spans="1:11">
      <c r="A2851" t="s">
        <v>2410</v>
      </c>
      <c r="B2851" t="s">
        <v>2390</v>
      </c>
      <c r="C2851" t="s">
        <v>38</v>
      </c>
      <c r="D2851" t="s">
        <v>38</v>
      </c>
      <c r="E2851">
        <v>-0.38514700000000002</v>
      </c>
      <c r="F2851">
        <v>51.873638</v>
      </c>
      <c r="G2851" t="s">
        <v>44</v>
      </c>
      <c r="H2851" t="s">
        <v>45</v>
      </c>
      <c r="I2851" t="s">
        <v>46</v>
      </c>
      <c r="J2851" t="s">
        <v>6</v>
      </c>
    </row>
    <row r="2852" spans="1:11">
      <c r="A2852" t="s">
        <v>2410</v>
      </c>
      <c r="B2852" t="s">
        <v>2390</v>
      </c>
      <c r="C2852" t="s">
        <v>38</v>
      </c>
      <c r="D2852" t="s">
        <v>38</v>
      </c>
      <c r="E2852">
        <v>-0.37504399999999999</v>
      </c>
      <c r="F2852">
        <v>51.880682999999998</v>
      </c>
      <c r="G2852" t="s">
        <v>8</v>
      </c>
      <c r="H2852" t="s">
        <v>45</v>
      </c>
      <c r="I2852" t="s">
        <v>46</v>
      </c>
      <c r="J2852" t="s">
        <v>6</v>
      </c>
    </row>
    <row r="2853" spans="1:11">
      <c r="A2853" t="s">
        <v>2410</v>
      </c>
      <c r="B2853" t="s">
        <v>2390</v>
      </c>
      <c r="C2853" t="s">
        <v>38</v>
      </c>
      <c r="D2853" t="s">
        <v>38</v>
      </c>
      <c r="E2853">
        <v>-0.38514700000000002</v>
      </c>
      <c r="F2853">
        <v>51.873638</v>
      </c>
      <c r="G2853" t="s">
        <v>44</v>
      </c>
      <c r="H2853" t="s">
        <v>45</v>
      </c>
      <c r="I2853" t="s">
        <v>46</v>
      </c>
      <c r="J2853" t="s">
        <v>6</v>
      </c>
    </row>
    <row r="2854" spans="1:11">
      <c r="A2854" t="s">
        <v>2410</v>
      </c>
      <c r="B2854" t="s">
        <v>2390</v>
      </c>
      <c r="C2854" t="s">
        <v>38</v>
      </c>
      <c r="D2854" t="s">
        <v>38</v>
      </c>
      <c r="E2854">
        <v>-0.37504399999999999</v>
      </c>
      <c r="F2854">
        <v>51.880682999999998</v>
      </c>
      <c r="G2854" t="s">
        <v>8</v>
      </c>
      <c r="H2854" t="s">
        <v>45</v>
      </c>
      <c r="I2854" t="s">
        <v>46</v>
      </c>
      <c r="J2854" t="s">
        <v>6</v>
      </c>
    </row>
    <row r="2855" spans="1:11">
      <c r="A2855" t="s">
        <v>2410</v>
      </c>
      <c r="B2855" t="s">
        <v>2390</v>
      </c>
      <c r="C2855" t="s">
        <v>38</v>
      </c>
      <c r="D2855" t="s">
        <v>38</v>
      </c>
      <c r="E2855">
        <v>-0.37504399999999999</v>
      </c>
      <c r="F2855">
        <v>51.880682999999998</v>
      </c>
      <c r="G2855" t="s">
        <v>8</v>
      </c>
      <c r="H2855" t="s">
        <v>45</v>
      </c>
      <c r="I2855" t="s">
        <v>46</v>
      </c>
      <c r="J2855" t="s">
        <v>6</v>
      </c>
    </row>
    <row r="2856" spans="1:11">
      <c r="A2856" t="s">
        <v>2410</v>
      </c>
      <c r="B2856" t="s">
        <v>2390</v>
      </c>
      <c r="C2856" t="s">
        <v>38</v>
      </c>
      <c r="D2856" t="s">
        <v>38</v>
      </c>
      <c r="E2856">
        <v>-0.38514700000000002</v>
      </c>
      <c r="F2856">
        <v>51.873638</v>
      </c>
      <c r="G2856" t="s">
        <v>44</v>
      </c>
      <c r="H2856" t="s">
        <v>45</v>
      </c>
      <c r="I2856" t="s">
        <v>46</v>
      </c>
      <c r="J2856" t="s">
        <v>6</v>
      </c>
    </row>
    <row r="2857" spans="1:11">
      <c r="A2857" t="s">
        <v>2410</v>
      </c>
      <c r="B2857" t="s">
        <v>2390</v>
      </c>
      <c r="C2857" t="s">
        <v>38</v>
      </c>
      <c r="D2857" t="s">
        <v>38</v>
      </c>
      <c r="E2857">
        <v>-0.37504399999999999</v>
      </c>
      <c r="F2857">
        <v>51.880682999999998</v>
      </c>
      <c r="G2857" t="s">
        <v>8</v>
      </c>
      <c r="H2857" t="s">
        <v>45</v>
      </c>
      <c r="I2857" t="s">
        <v>46</v>
      </c>
      <c r="J2857" t="s">
        <v>6</v>
      </c>
    </row>
    <row r="2858" spans="1:11">
      <c r="A2858" t="s">
        <v>2410</v>
      </c>
      <c r="B2858" t="s">
        <v>2390</v>
      </c>
      <c r="C2858" t="s">
        <v>38</v>
      </c>
      <c r="D2858" t="s">
        <v>38</v>
      </c>
      <c r="E2858">
        <v>-0.38514700000000002</v>
      </c>
      <c r="F2858">
        <v>51.873638</v>
      </c>
      <c r="G2858" t="s">
        <v>44</v>
      </c>
      <c r="H2858" t="s">
        <v>45</v>
      </c>
      <c r="I2858" t="s">
        <v>46</v>
      </c>
      <c r="J2858" t="s">
        <v>6</v>
      </c>
    </row>
    <row r="2859" spans="1:11">
      <c r="A2859" t="s">
        <v>2411</v>
      </c>
      <c r="B2859" t="s">
        <v>2390</v>
      </c>
      <c r="C2859" t="s">
        <v>38</v>
      </c>
      <c r="D2859" t="s">
        <v>38</v>
      </c>
      <c r="E2859">
        <v>-0.37782900000000003</v>
      </c>
      <c r="F2859">
        <v>51.882421000000001</v>
      </c>
      <c r="G2859" t="s">
        <v>48</v>
      </c>
      <c r="H2859" t="s">
        <v>45</v>
      </c>
      <c r="I2859" t="s">
        <v>46</v>
      </c>
      <c r="J2859" t="s">
        <v>106</v>
      </c>
      <c r="K2859" t="s">
        <v>17</v>
      </c>
    </row>
    <row r="2860" spans="1:11">
      <c r="A2860" t="s">
        <v>2412</v>
      </c>
      <c r="B2860" t="s">
        <v>2390</v>
      </c>
      <c r="C2860" t="s">
        <v>38</v>
      </c>
      <c r="D2860" t="s">
        <v>38</v>
      </c>
      <c r="E2860">
        <v>-0.37504399999999999</v>
      </c>
      <c r="F2860">
        <v>51.880682999999998</v>
      </c>
      <c r="G2860" t="s">
        <v>8</v>
      </c>
      <c r="H2860" t="s">
        <v>45</v>
      </c>
      <c r="I2860" t="s">
        <v>46</v>
      </c>
      <c r="J2860" t="s">
        <v>11</v>
      </c>
      <c r="K2860" t="s">
        <v>12</v>
      </c>
    </row>
    <row r="2861" spans="1:11">
      <c r="A2861" t="s">
        <v>2413</v>
      </c>
      <c r="B2861" t="s">
        <v>2390</v>
      </c>
      <c r="C2861" t="s">
        <v>38</v>
      </c>
      <c r="D2861" t="s">
        <v>38</v>
      </c>
      <c r="E2861">
        <v>-0.38514700000000002</v>
      </c>
      <c r="F2861">
        <v>51.873638</v>
      </c>
      <c r="G2861" t="s">
        <v>44</v>
      </c>
      <c r="H2861" t="s">
        <v>45</v>
      </c>
      <c r="I2861" t="s">
        <v>46</v>
      </c>
      <c r="J2861" t="s">
        <v>11</v>
      </c>
      <c r="K2861" t="s">
        <v>12</v>
      </c>
    </row>
    <row r="2862" spans="1:11">
      <c r="A2862" t="s">
        <v>2414</v>
      </c>
      <c r="B2862" t="s">
        <v>2390</v>
      </c>
      <c r="C2862" t="s">
        <v>38</v>
      </c>
      <c r="D2862" t="s">
        <v>38</v>
      </c>
      <c r="E2862">
        <v>-0.37504399999999999</v>
      </c>
      <c r="F2862">
        <v>51.880682999999998</v>
      </c>
      <c r="G2862" t="s">
        <v>8</v>
      </c>
      <c r="H2862" t="s">
        <v>45</v>
      </c>
      <c r="I2862" t="s">
        <v>46</v>
      </c>
      <c r="J2862" t="s">
        <v>11</v>
      </c>
      <c r="K2862" t="s">
        <v>12</v>
      </c>
    </row>
    <row r="2863" spans="1:11">
      <c r="A2863" t="s">
        <v>2415</v>
      </c>
      <c r="B2863" t="s">
        <v>2390</v>
      </c>
      <c r="C2863" t="s">
        <v>38</v>
      </c>
      <c r="D2863" t="s">
        <v>38</v>
      </c>
      <c r="E2863">
        <v>-0.37782900000000003</v>
      </c>
      <c r="F2863">
        <v>51.882421000000001</v>
      </c>
      <c r="G2863" t="s">
        <v>48</v>
      </c>
      <c r="H2863" t="s">
        <v>45</v>
      </c>
      <c r="I2863" t="s">
        <v>46</v>
      </c>
      <c r="J2863" t="s">
        <v>11</v>
      </c>
      <c r="K2863" t="s">
        <v>51</v>
      </c>
    </row>
    <row r="2864" spans="1:11">
      <c r="A2864" t="s">
        <v>2416</v>
      </c>
      <c r="B2864" t="s">
        <v>2390</v>
      </c>
      <c r="C2864" t="s">
        <v>38</v>
      </c>
      <c r="D2864" t="s">
        <v>38</v>
      </c>
      <c r="E2864">
        <v>-0.37782900000000003</v>
      </c>
      <c r="F2864">
        <v>51.882421000000001</v>
      </c>
      <c r="G2864" t="s">
        <v>48</v>
      </c>
      <c r="H2864" t="s">
        <v>45</v>
      </c>
      <c r="I2864" t="s">
        <v>46</v>
      </c>
      <c r="J2864" t="s">
        <v>11</v>
      </c>
      <c r="K2864" t="s">
        <v>12</v>
      </c>
    </row>
    <row r="2865" spans="1:11">
      <c r="A2865" t="s">
        <v>2417</v>
      </c>
      <c r="B2865" t="s">
        <v>2390</v>
      </c>
      <c r="C2865" t="s">
        <v>38</v>
      </c>
      <c r="D2865" t="s">
        <v>38</v>
      </c>
      <c r="E2865">
        <v>-0.37782900000000003</v>
      </c>
      <c r="F2865">
        <v>51.882421000000001</v>
      </c>
      <c r="G2865" t="s">
        <v>48</v>
      </c>
      <c r="H2865" t="s">
        <v>45</v>
      </c>
      <c r="I2865" t="s">
        <v>46</v>
      </c>
      <c r="J2865" t="s">
        <v>11</v>
      </c>
      <c r="K2865" t="s">
        <v>12</v>
      </c>
    </row>
    <row r="2866" spans="1:11">
      <c r="A2866" t="s">
        <v>2418</v>
      </c>
      <c r="B2866" t="s">
        <v>2390</v>
      </c>
      <c r="C2866" t="s">
        <v>38</v>
      </c>
      <c r="D2866" t="s">
        <v>38</v>
      </c>
      <c r="E2866">
        <v>-0.37782900000000003</v>
      </c>
      <c r="F2866">
        <v>51.882421000000001</v>
      </c>
      <c r="G2866" t="s">
        <v>48</v>
      </c>
      <c r="H2866" t="s">
        <v>45</v>
      </c>
      <c r="I2866" t="s">
        <v>46</v>
      </c>
      <c r="J2866" t="s">
        <v>11</v>
      </c>
      <c r="K2866" t="s">
        <v>12</v>
      </c>
    </row>
    <row r="2867" spans="1:11">
      <c r="A2867" t="s">
        <v>2419</v>
      </c>
      <c r="B2867" t="s">
        <v>2390</v>
      </c>
      <c r="C2867" t="s">
        <v>38</v>
      </c>
      <c r="D2867" t="s">
        <v>38</v>
      </c>
      <c r="E2867">
        <v>-0.38514700000000002</v>
      </c>
      <c r="F2867">
        <v>51.873638</v>
      </c>
      <c r="G2867" t="s">
        <v>44</v>
      </c>
      <c r="H2867" t="s">
        <v>45</v>
      </c>
      <c r="I2867" t="s">
        <v>46</v>
      </c>
      <c r="J2867" t="s">
        <v>11</v>
      </c>
      <c r="K2867" t="s">
        <v>12</v>
      </c>
    </row>
    <row r="2868" spans="1:11">
      <c r="A2868" t="s">
        <v>2420</v>
      </c>
      <c r="B2868" t="s">
        <v>2390</v>
      </c>
      <c r="C2868" t="s">
        <v>38</v>
      </c>
      <c r="D2868" t="s">
        <v>38</v>
      </c>
      <c r="E2868">
        <v>-0.38514700000000002</v>
      </c>
      <c r="F2868">
        <v>51.873638</v>
      </c>
      <c r="G2868" t="s">
        <v>44</v>
      </c>
      <c r="H2868" t="s">
        <v>45</v>
      </c>
      <c r="I2868" t="s">
        <v>46</v>
      </c>
      <c r="J2868" t="s">
        <v>11</v>
      </c>
      <c r="K2868" t="s">
        <v>12</v>
      </c>
    </row>
    <row r="2869" spans="1:11">
      <c r="A2869" t="s">
        <v>2421</v>
      </c>
      <c r="B2869" t="s">
        <v>2390</v>
      </c>
      <c r="C2869" t="s">
        <v>38</v>
      </c>
      <c r="D2869" t="s">
        <v>38</v>
      </c>
      <c r="E2869">
        <v>-0.37504399999999999</v>
      </c>
      <c r="F2869">
        <v>51.880682999999998</v>
      </c>
      <c r="G2869" t="s">
        <v>8</v>
      </c>
      <c r="H2869" t="s">
        <v>45</v>
      </c>
      <c r="I2869" t="s">
        <v>46</v>
      </c>
      <c r="J2869" t="s">
        <v>21</v>
      </c>
      <c r="K2869" t="s">
        <v>68</v>
      </c>
    </row>
    <row r="2870" spans="1:11">
      <c r="A2870" t="s">
        <v>2422</v>
      </c>
      <c r="B2870" t="s">
        <v>2390</v>
      </c>
      <c r="C2870" t="s">
        <v>38</v>
      </c>
      <c r="D2870" t="s">
        <v>38</v>
      </c>
      <c r="E2870">
        <v>-0.37782900000000003</v>
      </c>
      <c r="F2870">
        <v>51.882421000000001</v>
      </c>
      <c r="G2870" t="s">
        <v>48</v>
      </c>
      <c r="H2870" t="s">
        <v>45</v>
      </c>
      <c r="I2870" t="s">
        <v>46</v>
      </c>
      <c r="J2870" t="s">
        <v>21</v>
      </c>
      <c r="K2870" t="s">
        <v>68</v>
      </c>
    </row>
    <row r="2871" spans="1:11">
      <c r="A2871" t="s">
        <v>2423</v>
      </c>
      <c r="B2871" t="s">
        <v>2390</v>
      </c>
      <c r="C2871" t="s">
        <v>38</v>
      </c>
      <c r="D2871" t="s">
        <v>38</v>
      </c>
      <c r="E2871">
        <v>-0.37504399999999999</v>
      </c>
      <c r="F2871">
        <v>51.880682999999998</v>
      </c>
      <c r="G2871" t="s">
        <v>8</v>
      </c>
      <c r="H2871" t="s">
        <v>45</v>
      </c>
      <c r="I2871" t="s">
        <v>46</v>
      </c>
      <c r="J2871" t="s">
        <v>24</v>
      </c>
      <c r="K2871" t="s">
        <v>12</v>
      </c>
    </row>
    <row r="2872" spans="1:11">
      <c r="A2872" t="s">
        <v>2424</v>
      </c>
      <c r="B2872" t="s">
        <v>2390</v>
      </c>
      <c r="C2872" t="s">
        <v>38</v>
      </c>
      <c r="D2872" t="s">
        <v>38</v>
      </c>
      <c r="E2872">
        <v>-0.38514700000000002</v>
      </c>
      <c r="F2872">
        <v>51.873638</v>
      </c>
      <c r="G2872" t="s">
        <v>44</v>
      </c>
      <c r="H2872" t="s">
        <v>45</v>
      </c>
      <c r="I2872" t="s">
        <v>46</v>
      </c>
      <c r="J2872" t="s">
        <v>27</v>
      </c>
      <c r="K2872" t="s">
        <v>12</v>
      </c>
    </row>
    <row r="2873" spans="1:11">
      <c r="A2873" t="s">
        <v>2425</v>
      </c>
      <c r="B2873" t="s">
        <v>2390</v>
      </c>
      <c r="C2873" t="s">
        <v>38</v>
      </c>
      <c r="D2873" t="s">
        <v>38</v>
      </c>
      <c r="E2873">
        <v>-0.37504399999999999</v>
      </c>
      <c r="F2873">
        <v>51.880682999999998</v>
      </c>
      <c r="G2873" t="s">
        <v>8</v>
      </c>
      <c r="H2873" t="s">
        <v>45</v>
      </c>
      <c r="I2873" t="s">
        <v>46</v>
      </c>
      <c r="J2873" t="s">
        <v>41</v>
      </c>
      <c r="K2873" t="s">
        <v>42</v>
      </c>
    </row>
    <row r="2874" spans="1:11">
      <c r="A2874" t="s">
        <v>2426</v>
      </c>
      <c r="B2874" t="s">
        <v>2390</v>
      </c>
      <c r="C2874" t="s">
        <v>38</v>
      </c>
      <c r="D2874" t="s">
        <v>38</v>
      </c>
      <c r="E2874">
        <v>-0.37782900000000003</v>
      </c>
      <c r="F2874">
        <v>51.882421000000001</v>
      </c>
      <c r="G2874" t="s">
        <v>48</v>
      </c>
      <c r="H2874" t="s">
        <v>45</v>
      </c>
      <c r="I2874" t="s">
        <v>46</v>
      </c>
      <c r="J2874" t="s">
        <v>41</v>
      </c>
      <c r="K2874" t="s">
        <v>17</v>
      </c>
    </row>
    <row r="2875" spans="1:11">
      <c r="A2875" t="s">
        <v>2427</v>
      </c>
      <c r="B2875" t="s">
        <v>2390</v>
      </c>
      <c r="C2875" t="s">
        <v>38</v>
      </c>
      <c r="D2875" t="s">
        <v>38</v>
      </c>
      <c r="E2875">
        <v>-0.37782900000000003</v>
      </c>
      <c r="F2875">
        <v>51.882421000000001</v>
      </c>
      <c r="G2875" t="s">
        <v>48</v>
      </c>
      <c r="H2875" t="s">
        <v>45</v>
      </c>
      <c r="I2875" t="s">
        <v>46</v>
      </c>
      <c r="J2875" t="s">
        <v>83</v>
      </c>
      <c r="K2875" t="s">
        <v>239</v>
      </c>
    </row>
    <row r="2876" spans="1:11">
      <c r="A2876" t="s">
        <v>2428</v>
      </c>
      <c r="B2876" t="s">
        <v>2390</v>
      </c>
      <c r="C2876" t="s">
        <v>38</v>
      </c>
      <c r="D2876" t="s">
        <v>38</v>
      </c>
      <c r="E2876">
        <v>-0.37504399999999999</v>
      </c>
      <c r="F2876">
        <v>51.880682999999998</v>
      </c>
      <c r="G2876" t="s">
        <v>8</v>
      </c>
      <c r="H2876" t="s">
        <v>45</v>
      </c>
      <c r="I2876" t="s">
        <v>46</v>
      </c>
      <c r="J2876" t="s">
        <v>83</v>
      </c>
      <c r="K2876" t="s">
        <v>12</v>
      </c>
    </row>
    <row r="2877" spans="1:11">
      <c r="A2877" t="s">
        <v>2429</v>
      </c>
      <c r="B2877" t="s">
        <v>2390</v>
      </c>
      <c r="C2877" t="s">
        <v>93</v>
      </c>
      <c r="D2877" t="s">
        <v>93</v>
      </c>
      <c r="E2877">
        <v>-0.160917</v>
      </c>
      <c r="F2877">
        <v>51.156300000000002</v>
      </c>
      <c r="G2877" t="s">
        <v>94</v>
      </c>
      <c r="H2877" t="s">
        <v>95</v>
      </c>
      <c r="I2877" t="s">
        <v>96</v>
      </c>
      <c r="J2877" t="s">
        <v>6</v>
      </c>
    </row>
    <row r="2878" spans="1:11">
      <c r="A2878" t="s">
        <v>2429</v>
      </c>
      <c r="B2878" t="s">
        <v>2390</v>
      </c>
      <c r="C2878" t="s">
        <v>93</v>
      </c>
      <c r="D2878" t="s">
        <v>93</v>
      </c>
      <c r="E2878">
        <v>-0.160917</v>
      </c>
      <c r="F2878">
        <v>51.156300000000002</v>
      </c>
      <c r="G2878" t="s">
        <v>94</v>
      </c>
      <c r="H2878" t="s">
        <v>95</v>
      </c>
      <c r="I2878" t="s">
        <v>96</v>
      </c>
      <c r="J2878" t="s">
        <v>6</v>
      </c>
    </row>
    <row r="2879" spans="1:11">
      <c r="A2879" t="s">
        <v>2429</v>
      </c>
      <c r="B2879" t="s">
        <v>2390</v>
      </c>
      <c r="C2879" t="s">
        <v>93</v>
      </c>
      <c r="D2879" t="s">
        <v>93</v>
      </c>
      <c r="E2879">
        <v>-0.160917</v>
      </c>
      <c r="F2879">
        <v>51.156300000000002</v>
      </c>
      <c r="G2879" t="s">
        <v>94</v>
      </c>
      <c r="H2879" t="s">
        <v>95</v>
      </c>
      <c r="I2879" t="s">
        <v>96</v>
      </c>
      <c r="J2879" t="s">
        <v>64</v>
      </c>
    </row>
    <row r="2880" spans="1:11">
      <c r="A2880" t="s">
        <v>2429</v>
      </c>
      <c r="B2880" t="s">
        <v>2390</v>
      </c>
      <c r="C2880" t="s">
        <v>93</v>
      </c>
      <c r="D2880" t="s">
        <v>93</v>
      </c>
      <c r="E2880">
        <v>-0.160917</v>
      </c>
      <c r="F2880">
        <v>51.156300000000002</v>
      </c>
      <c r="G2880" t="s">
        <v>94</v>
      </c>
      <c r="H2880" t="s">
        <v>95</v>
      </c>
      <c r="I2880" t="s">
        <v>96</v>
      </c>
      <c r="J2880" t="s">
        <v>24</v>
      </c>
    </row>
    <row r="2881" spans="1:11">
      <c r="A2881" t="s">
        <v>2429</v>
      </c>
      <c r="B2881" t="s">
        <v>2390</v>
      </c>
      <c r="C2881" t="s">
        <v>93</v>
      </c>
      <c r="D2881" t="s">
        <v>93</v>
      </c>
      <c r="E2881">
        <v>-0.160917</v>
      </c>
      <c r="F2881">
        <v>51.156300000000002</v>
      </c>
      <c r="G2881" t="s">
        <v>94</v>
      </c>
      <c r="H2881" t="s">
        <v>95</v>
      </c>
      <c r="I2881" t="s">
        <v>96</v>
      </c>
      <c r="J2881" t="s">
        <v>24</v>
      </c>
    </row>
    <row r="2882" spans="1:11">
      <c r="A2882" t="s">
        <v>2429</v>
      </c>
      <c r="B2882" t="s">
        <v>2390</v>
      </c>
      <c r="C2882" t="s">
        <v>93</v>
      </c>
      <c r="D2882" t="s">
        <v>93</v>
      </c>
      <c r="E2882">
        <v>-0.160917</v>
      </c>
      <c r="F2882">
        <v>51.156300000000002</v>
      </c>
      <c r="G2882" t="s">
        <v>94</v>
      </c>
      <c r="H2882" t="s">
        <v>95</v>
      </c>
      <c r="I2882" t="s">
        <v>96</v>
      </c>
      <c r="J2882" t="s">
        <v>24</v>
      </c>
    </row>
    <row r="2883" spans="1:11">
      <c r="A2883" t="s">
        <v>2429</v>
      </c>
      <c r="B2883" t="s">
        <v>2390</v>
      </c>
      <c r="C2883" t="s">
        <v>93</v>
      </c>
      <c r="D2883" t="s">
        <v>93</v>
      </c>
      <c r="E2883">
        <v>-0.160917</v>
      </c>
      <c r="F2883">
        <v>51.156300000000002</v>
      </c>
      <c r="G2883" t="s">
        <v>94</v>
      </c>
      <c r="H2883" t="s">
        <v>95</v>
      </c>
      <c r="I2883" t="s">
        <v>96</v>
      </c>
      <c r="J2883" t="s">
        <v>41</v>
      </c>
    </row>
    <row r="2884" spans="1:11">
      <c r="A2884" t="s">
        <v>2429</v>
      </c>
      <c r="B2884" t="s">
        <v>2390</v>
      </c>
      <c r="C2884" t="s">
        <v>93</v>
      </c>
      <c r="D2884" t="s">
        <v>93</v>
      </c>
      <c r="E2884">
        <v>-1.3629500000000001</v>
      </c>
      <c r="F2884">
        <v>50.950699999999998</v>
      </c>
      <c r="G2884" t="s">
        <v>97</v>
      </c>
      <c r="H2884" t="s">
        <v>98</v>
      </c>
      <c r="I2884" t="s">
        <v>99</v>
      </c>
      <c r="J2884" t="s">
        <v>100</v>
      </c>
    </row>
    <row r="2885" spans="1:11">
      <c r="A2885" t="s">
        <v>2429</v>
      </c>
      <c r="B2885" t="s">
        <v>2390</v>
      </c>
      <c r="C2885" t="s">
        <v>93</v>
      </c>
      <c r="D2885" t="s">
        <v>93</v>
      </c>
      <c r="E2885">
        <v>-0.39608700000000002</v>
      </c>
      <c r="F2885">
        <v>51.872300000000003</v>
      </c>
      <c r="G2885" t="s">
        <v>101</v>
      </c>
      <c r="H2885" t="s">
        <v>90</v>
      </c>
      <c r="I2885" t="s">
        <v>91</v>
      </c>
      <c r="J2885" t="s">
        <v>6</v>
      </c>
    </row>
    <row r="2886" spans="1:11">
      <c r="A2886" t="s">
        <v>2429</v>
      </c>
      <c r="B2886" t="s">
        <v>2390</v>
      </c>
      <c r="C2886" t="s">
        <v>93</v>
      </c>
      <c r="D2886" t="s">
        <v>93</v>
      </c>
      <c r="E2886">
        <v>-0.39608700000000002</v>
      </c>
      <c r="F2886">
        <v>51.872300000000003</v>
      </c>
      <c r="G2886" t="s">
        <v>101</v>
      </c>
      <c r="H2886" t="s">
        <v>90</v>
      </c>
      <c r="I2886" t="s">
        <v>91</v>
      </c>
      <c r="J2886" t="s">
        <v>100</v>
      </c>
    </row>
    <row r="2887" spans="1:11">
      <c r="A2887" t="s">
        <v>2429</v>
      </c>
      <c r="B2887" t="s">
        <v>2390</v>
      </c>
      <c r="C2887" t="s">
        <v>93</v>
      </c>
      <c r="D2887" t="s">
        <v>93</v>
      </c>
      <c r="E2887">
        <v>-0.39608700000000002</v>
      </c>
      <c r="F2887">
        <v>51.872300000000003</v>
      </c>
      <c r="G2887" t="s">
        <v>101</v>
      </c>
      <c r="H2887" t="s">
        <v>90</v>
      </c>
      <c r="I2887" t="s">
        <v>91</v>
      </c>
      <c r="J2887" t="s">
        <v>100</v>
      </c>
    </row>
    <row r="2888" spans="1:11">
      <c r="A2888" t="s">
        <v>2429</v>
      </c>
      <c r="B2888" t="s">
        <v>2390</v>
      </c>
      <c r="C2888" t="s">
        <v>93</v>
      </c>
      <c r="D2888" t="s">
        <v>93</v>
      </c>
      <c r="E2888">
        <v>-0.39608700000000002</v>
      </c>
      <c r="F2888">
        <v>51.872300000000003</v>
      </c>
      <c r="G2888" t="s">
        <v>101</v>
      </c>
      <c r="H2888" t="s">
        <v>90</v>
      </c>
      <c r="I2888" t="s">
        <v>91</v>
      </c>
      <c r="J2888" t="s">
        <v>11</v>
      </c>
    </row>
    <row r="2889" spans="1:11">
      <c r="A2889" t="s">
        <v>2429</v>
      </c>
      <c r="B2889" t="s">
        <v>2390</v>
      </c>
      <c r="C2889" t="s">
        <v>93</v>
      </c>
      <c r="D2889" t="s">
        <v>93</v>
      </c>
      <c r="E2889">
        <v>-0.39608700000000002</v>
      </c>
      <c r="F2889">
        <v>51.872300000000003</v>
      </c>
      <c r="G2889" t="s">
        <v>101</v>
      </c>
      <c r="H2889" t="s">
        <v>90</v>
      </c>
      <c r="I2889" t="s">
        <v>91</v>
      </c>
      <c r="J2889" t="s">
        <v>11</v>
      </c>
    </row>
    <row r="2890" spans="1:11">
      <c r="A2890" t="s">
        <v>2429</v>
      </c>
      <c r="B2890" t="s">
        <v>2390</v>
      </c>
      <c r="C2890" t="s">
        <v>93</v>
      </c>
      <c r="D2890" t="s">
        <v>93</v>
      </c>
      <c r="E2890">
        <v>-2.2730299999999999</v>
      </c>
      <c r="F2890">
        <v>53.365499999999997</v>
      </c>
      <c r="G2890" t="s">
        <v>658</v>
      </c>
      <c r="H2890" t="s">
        <v>236</v>
      </c>
      <c r="I2890" t="s">
        <v>237</v>
      </c>
      <c r="J2890" t="s">
        <v>11</v>
      </c>
    </row>
    <row r="2891" spans="1:11">
      <c r="A2891" t="s">
        <v>2429</v>
      </c>
      <c r="B2891" t="s">
        <v>2390</v>
      </c>
      <c r="C2891" t="s">
        <v>93</v>
      </c>
      <c r="D2891" t="s">
        <v>93</v>
      </c>
      <c r="E2891">
        <v>-2.2730299999999999</v>
      </c>
      <c r="F2891">
        <v>53.365499999999997</v>
      </c>
      <c r="G2891" t="s">
        <v>658</v>
      </c>
      <c r="H2891" t="s">
        <v>236</v>
      </c>
      <c r="I2891" t="s">
        <v>237</v>
      </c>
      <c r="J2891" t="s">
        <v>24</v>
      </c>
    </row>
    <row r="2892" spans="1:11">
      <c r="A2892" t="s">
        <v>2429</v>
      </c>
      <c r="B2892" t="s">
        <v>2390</v>
      </c>
      <c r="C2892" t="s">
        <v>93</v>
      </c>
      <c r="D2892" t="s">
        <v>93</v>
      </c>
      <c r="E2892">
        <v>4.8396000000000002E-2</v>
      </c>
      <c r="F2892">
        <v>51.504100000000001</v>
      </c>
      <c r="G2892" t="s">
        <v>102</v>
      </c>
      <c r="H2892" t="s">
        <v>103</v>
      </c>
      <c r="I2892" t="s">
        <v>104</v>
      </c>
      <c r="J2892" t="s">
        <v>24</v>
      </c>
    </row>
    <row r="2893" spans="1:11">
      <c r="A2893" t="s">
        <v>2430</v>
      </c>
      <c r="B2893" t="s">
        <v>2390</v>
      </c>
      <c r="C2893" t="s">
        <v>115</v>
      </c>
      <c r="D2893" t="s">
        <v>115</v>
      </c>
      <c r="E2893">
        <v>-2.6522260000000002</v>
      </c>
      <c r="F2893">
        <v>53.411929000000001</v>
      </c>
      <c r="G2893" t="s">
        <v>8</v>
      </c>
      <c r="H2893" t="s">
        <v>116</v>
      </c>
      <c r="I2893" t="s">
        <v>117</v>
      </c>
      <c r="J2893" t="s">
        <v>105</v>
      </c>
      <c r="K2893" t="s">
        <v>51</v>
      </c>
    </row>
    <row r="2894" spans="1:11">
      <c r="A2894" t="s">
        <v>2431</v>
      </c>
      <c r="B2894" t="s">
        <v>2390</v>
      </c>
      <c r="C2894" t="s">
        <v>115</v>
      </c>
      <c r="D2894" t="s">
        <v>115</v>
      </c>
      <c r="E2894">
        <v>-2.6522260000000002</v>
      </c>
      <c r="F2894">
        <v>53.411929000000001</v>
      </c>
      <c r="G2894" t="s">
        <v>8</v>
      </c>
      <c r="H2894" t="s">
        <v>116</v>
      </c>
      <c r="I2894" t="s">
        <v>117</v>
      </c>
      <c r="J2894" t="s">
        <v>11</v>
      </c>
      <c r="K2894" t="s">
        <v>42</v>
      </c>
    </row>
    <row r="2895" spans="1:11">
      <c r="A2895" t="s">
        <v>2432</v>
      </c>
      <c r="B2895" t="s">
        <v>2390</v>
      </c>
      <c r="C2895" t="s">
        <v>115</v>
      </c>
      <c r="D2895" t="s">
        <v>115</v>
      </c>
      <c r="E2895">
        <v>-2.6522260000000002</v>
      </c>
      <c r="F2895">
        <v>53.411929000000001</v>
      </c>
      <c r="G2895" t="s">
        <v>8</v>
      </c>
      <c r="H2895" t="s">
        <v>116</v>
      </c>
      <c r="I2895" t="s">
        <v>117</v>
      </c>
      <c r="J2895" t="s">
        <v>41</v>
      </c>
      <c r="K2895" t="s">
        <v>239</v>
      </c>
    </row>
    <row r="2896" spans="1:11">
      <c r="A2896" t="s">
        <v>2433</v>
      </c>
      <c r="B2896" t="s">
        <v>2390</v>
      </c>
      <c r="C2896" t="s">
        <v>119</v>
      </c>
      <c r="D2896" t="s">
        <v>119</v>
      </c>
      <c r="E2896">
        <v>-3.357459</v>
      </c>
      <c r="F2896">
        <v>54.861198000000002</v>
      </c>
      <c r="G2896" t="s">
        <v>8</v>
      </c>
      <c r="H2896" t="s">
        <v>120</v>
      </c>
      <c r="I2896" t="s">
        <v>121</v>
      </c>
      <c r="J2896" t="s">
        <v>122</v>
      </c>
      <c r="K2896" t="s">
        <v>12</v>
      </c>
    </row>
    <row r="2897" spans="1:11">
      <c r="A2897" t="s">
        <v>2434</v>
      </c>
      <c r="B2897" t="s">
        <v>2390</v>
      </c>
      <c r="C2897" t="s">
        <v>119</v>
      </c>
      <c r="D2897" t="s">
        <v>119</v>
      </c>
      <c r="E2897">
        <v>-3.357459</v>
      </c>
      <c r="F2897">
        <v>54.861198000000002</v>
      </c>
      <c r="G2897" t="s">
        <v>8</v>
      </c>
      <c r="H2897" t="s">
        <v>120</v>
      </c>
      <c r="I2897" t="s">
        <v>121</v>
      </c>
      <c r="J2897" t="s">
        <v>105</v>
      </c>
      <c r="K2897" t="s">
        <v>339</v>
      </c>
    </row>
    <row r="2898" spans="1:11">
      <c r="A2898" t="s">
        <v>2435</v>
      </c>
      <c r="B2898" t="s">
        <v>2390</v>
      </c>
      <c r="C2898" t="s">
        <v>119</v>
      </c>
      <c r="D2898" t="s">
        <v>119</v>
      </c>
      <c r="E2898">
        <v>-3.357459</v>
      </c>
      <c r="F2898">
        <v>54.861198000000002</v>
      </c>
      <c r="G2898" t="s">
        <v>8</v>
      </c>
      <c r="H2898" t="s">
        <v>120</v>
      </c>
      <c r="I2898" t="s">
        <v>121</v>
      </c>
      <c r="J2898" t="s">
        <v>11</v>
      </c>
      <c r="K2898" t="s">
        <v>12</v>
      </c>
    </row>
    <row r="2899" spans="1:11">
      <c r="A2899" t="s">
        <v>2436</v>
      </c>
      <c r="B2899" t="s">
        <v>2390</v>
      </c>
      <c r="C2899" t="s">
        <v>119</v>
      </c>
      <c r="D2899" t="s">
        <v>119</v>
      </c>
      <c r="E2899">
        <v>-3.357459</v>
      </c>
      <c r="F2899">
        <v>54.861198000000002</v>
      </c>
      <c r="G2899" t="s">
        <v>8</v>
      </c>
      <c r="H2899" t="s">
        <v>120</v>
      </c>
      <c r="I2899" t="s">
        <v>121</v>
      </c>
      <c r="J2899" t="s">
        <v>64</v>
      </c>
      <c r="K2899" t="s">
        <v>339</v>
      </c>
    </row>
    <row r="2900" spans="1:11">
      <c r="A2900" t="s">
        <v>2437</v>
      </c>
      <c r="B2900" t="s">
        <v>2390</v>
      </c>
      <c r="C2900" t="s">
        <v>119</v>
      </c>
      <c r="D2900" t="s">
        <v>119</v>
      </c>
      <c r="E2900">
        <v>-3.357459</v>
      </c>
      <c r="F2900">
        <v>54.861198000000002</v>
      </c>
      <c r="G2900" t="s">
        <v>8</v>
      </c>
      <c r="H2900" t="s">
        <v>120</v>
      </c>
      <c r="I2900" t="s">
        <v>121</v>
      </c>
      <c r="J2900" t="s">
        <v>41</v>
      </c>
      <c r="K2900" t="s">
        <v>239</v>
      </c>
    </row>
    <row r="2901" spans="1:11">
      <c r="A2901" t="s">
        <v>2438</v>
      </c>
      <c r="B2901" t="s">
        <v>2390</v>
      </c>
      <c r="C2901" t="s">
        <v>119</v>
      </c>
      <c r="D2901" t="s">
        <v>119</v>
      </c>
      <c r="E2901">
        <v>-3.3237969999999999</v>
      </c>
      <c r="F2901">
        <v>54.202021000000002</v>
      </c>
      <c r="G2901" t="s">
        <v>8</v>
      </c>
      <c r="H2901" t="s">
        <v>1051</v>
      </c>
      <c r="I2901" t="s">
        <v>1052</v>
      </c>
      <c r="J2901" t="s">
        <v>122</v>
      </c>
      <c r="K2901" t="s">
        <v>42</v>
      </c>
    </row>
    <row r="2902" spans="1:11">
      <c r="A2902" t="s">
        <v>2439</v>
      </c>
      <c r="B2902" t="s">
        <v>2390</v>
      </c>
      <c r="C2902" t="s">
        <v>1702</v>
      </c>
      <c r="D2902" t="s">
        <v>1702</v>
      </c>
      <c r="E2902">
        <v>-1.701341</v>
      </c>
      <c r="F2902">
        <v>53.006295000000001</v>
      </c>
      <c r="G2902" t="s">
        <v>8</v>
      </c>
      <c r="H2902" t="s">
        <v>1703</v>
      </c>
      <c r="I2902" t="s">
        <v>1704</v>
      </c>
      <c r="J2902" t="s">
        <v>6</v>
      </c>
    </row>
    <row r="2903" spans="1:11">
      <c r="A2903" t="s">
        <v>2440</v>
      </c>
      <c r="B2903" t="s">
        <v>2390</v>
      </c>
      <c r="C2903" t="s">
        <v>128</v>
      </c>
      <c r="D2903" t="s">
        <v>128</v>
      </c>
      <c r="E2903">
        <v>-4.9954669999999997</v>
      </c>
      <c r="F2903">
        <v>50.480235999999998</v>
      </c>
      <c r="G2903" t="s">
        <v>8</v>
      </c>
      <c r="H2903" t="s">
        <v>1057</v>
      </c>
      <c r="I2903" t="s">
        <v>1058</v>
      </c>
      <c r="J2903" t="s">
        <v>6</v>
      </c>
    </row>
    <row r="2904" spans="1:11">
      <c r="A2904" t="s">
        <v>2441</v>
      </c>
      <c r="B2904" t="s">
        <v>2390</v>
      </c>
      <c r="C2904" t="s">
        <v>128</v>
      </c>
      <c r="D2904" t="s">
        <v>128</v>
      </c>
      <c r="E2904">
        <v>-5.1776369999999998</v>
      </c>
      <c r="F2904">
        <v>50.326926</v>
      </c>
      <c r="G2904" t="s">
        <v>8</v>
      </c>
      <c r="H2904" t="s">
        <v>129</v>
      </c>
      <c r="I2904" t="s">
        <v>130</v>
      </c>
      <c r="J2904" t="s">
        <v>11</v>
      </c>
      <c r="K2904" t="s">
        <v>12</v>
      </c>
    </row>
    <row r="2905" spans="1:11">
      <c r="A2905" t="s">
        <v>2442</v>
      </c>
      <c r="B2905" t="s">
        <v>2390</v>
      </c>
      <c r="C2905" t="s">
        <v>142</v>
      </c>
      <c r="D2905" t="s">
        <v>142</v>
      </c>
      <c r="E2905">
        <v>-1.832517</v>
      </c>
      <c r="F2905">
        <v>50.777597999999998</v>
      </c>
      <c r="G2905" t="s">
        <v>8</v>
      </c>
      <c r="H2905" t="s">
        <v>143</v>
      </c>
      <c r="I2905" t="s">
        <v>144</v>
      </c>
      <c r="J2905" t="s">
        <v>6</v>
      </c>
    </row>
    <row r="2906" spans="1:11">
      <c r="A2906" t="s">
        <v>2443</v>
      </c>
      <c r="B2906" t="s">
        <v>2390</v>
      </c>
      <c r="C2906" t="s">
        <v>147</v>
      </c>
      <c r="D2906" t="s">
        <v>147</v>
      </c>
      <c r="E2906">
        <v>-5.2063249999999996</v>
      </c>
      <c r="F2906">
        <v>51.889054000000002</v>
      </c>
      <c r="G2906" t="s">
        <v>8</v>
      </c>
      <c r="H2906" t="s">
        <v>2444</v>
      </c>
      <c r="I2906" t="s">
        <v>2445</v>
      </c>
      <c r="J2906" t="s">
        <v>6</v>
      </c>
    </row>
    <row r="2907" spans="1:11">
      <c r="A2907" t="s">
        <v>2443</v>
      </c>
      <c r="B2907" t="s">
        <v>2390</v>
      </c>
      <c r="C2907" t="s">
        <v>147</v>
      </c>
      <c r="D2907" t="s">
        <v>147</v>
      </c>
      <c r="E2907">
        <v>-5.1234390000000003</v>
      </c>
      <c r="F2907">
        <v>51.879989000000002</v>
      </c>
      <c r="G2907" t="s">
        <v>8</v>
      </c>
      <c r="H2907" t="s">
        <v>2444</v>
      </c>
      <c r="I2907" t="s">
        <v>2445</v>
      </c>
      <c r="J2907" t="s">
        <v>6</v>
      </c>
    </row>
    <row r="2908" spans="1:11">
      <c r="A2908" t="s">
        <v>2446</v>
      </c>
      <c r="B2908" t="s">
        <v>2390</v>
      </c>
      <c r="C2908" t="s">
        <v>147</v>
      </c>
      <c r="D2908" t="s">
        <v>147</v>
      </c>
      <c r="E2908">
        <v>-5.1853170000000004</v>
      </c>
      <c r="F2908">
        <v>51.690734999999997</v>
      </c>
      <c r="G2908" t="s">
        <v>8</v>
      </c>
      <c r="H2908" t="s">
        <v>2211</v>
      </c>
      <c r="I2908" t="s">
        <v>2212</v>
      </c>
      <c r="J2908" t="s">
        <v>11</v>
      </c>
      <c r="K2908" t="s">
        <v>12</v>
      </c>
    </row>
    <row r="2909" spans="1:11">
      <c r="A2909" t="s">
        <v>2447</v>
      </c>
      <c r="B2909" t="s">
        <v>2390</v>
      </c>
      <c r="C2909" t="s">
        <v>154</v>
      </c>
      <c r="D2909" t="s">
        <v>154</v>
      </c>
      <c r="E2909">
        <v>0.15778300000000001</v>
      </c>
      <c r="F2909">
        <v>51.719487000000001</v>
      </c>
      <c r="G2909" t="s">
        <v>8</v>
      </c>
      <c r="H2909" t="s">
        <v>698</v>
      </c>
      <c r="I2909" t="s">
        <v>699</v>
      </c>
      <c r="J2909" t="s">
        <v>41</v>
      </c>
      <c r="K2909" t="s">
        <v>213</v>
      </c>
    </row>
    <row r="2910" spans="1:11">
      <c r="A2910" t="s">
        <v>2448</v>
      </c>
      <c r="B2910" t="s">
        <v>2390</v>
      </c>
      <c r="C2910" t="s">
        <v>154</v>
      </c>
      <c r="D2910" t="s">
        <v>154</v>
      </c>
      <c r="E2910">
        <v>0.70022399999999996</v>
      </c>
      <c r="F2910">
        <v>51.567844000000001</v>
      </c>
      <c r="G2910" t="s">
        <v>8</v>
      </c>
      <c r="H2910" t="s">
        <v>155</v>
      </c>
      <c r="I2910" t="s">
        <v>156</v>
      </c>
      <c r="J2910" t="s">
        <v>6</v>
      </c>
    </row>
    <row r="2911" spans="1:11">
      <c r="A2911" t="s">
        <v>2449</v>
      </c>
      <c r="B2911" t="s">
        <v>2390</v>
      </c>
      <c r="C2911" t="s">
        <v>154</v>
      </c>
      <c r="D2911" t="s">
        <v>154</v>
      </c>
      <c r="E2911">
        <v>0.70022399999999996</v>
      </c>
      <c r="F2911">
        <v>51.567844000000001</v>
      </c>
      <c r="G2911" t="s">
        <v>8</v>
      </c>
      <c r="H2911" t="s">
        <v>155</v>
      </c>
      <c r="I2911" t="s">
        <v>156</v>
      </c>
      <c r="J2911" t="s">
        <v>105</v>
      </c>
      <c r="K2911" t="s">
        <v>12</v>
      </c>
    </row>
    <row r="2912" spans="1:11">
      <c r="A2912" t="s">
        <v>2450</v>
      </c>
      <c r="B2912" t="s">
        <v>2390</v>
      </c>
      <c r="C2912" t="s">
        <v>154</v>
      </c>
      <c r="D2912" t="s">
        <v>154</v>
      </c>
      <c r="E2912">
        <v>0.70022399999999996</v>
      </c>
      <c r="F2912">
        <v>51.567844000000001</v>
      </c>
      <c r="G2912" t="s">
        <v>8</v>
      </c>
      <c r="H2912" t="s">
        <v>155</v>
      </c>
      <c r="I2912" t="s">
        <v>156</v>
      </c>
      <c r="J2912" t="s">
        <v>11</v>
      </c>
      <c r="K2912" t="s">
        <v>12</v>
      </c>
    </row>
    <row r="2913" spans="1:10">
      <c r="A2913" t="s">
        <v>2448</v>
      </c>
      <c r="B2913" t="s">
        <v>2390</v>
      </c>
      <c r="C2913" t="s">
        <v>154</v>
      </c>
      <c r="D2913" t="s">
        <v>154</v>
      </c>
      <c r="E2913">
        <v>0.261741</v>
      </c>
      <c r="F2913">
        <v>51.889938000000001</v>
      </c>
      <c r="G2913" t="s">
        <v>8</v>
      </c>
      <c r="H2913" t="s">
        <v>108</v>
      </c>
      <c r="I2913" t="s">
        <v>109</v>
      </c>
      <c r="J2913" t="s">
        <v>6</v>
      </c>
    </row>
    <row r="2914" spans="1:10">
      <c r="A2914" t="s">
        <v>2448</v>
      </c>
      <c r="B2914" t="s">
        <v>2390</v>
      </c>
      <c r="C2914" t="s">
        <v>154</v>
      </c>
      <c r="D2914" t="s">
        <v>154</v>
      </c>
      <c r="E2914">
        <v>0.261741</v>
      </c>
      <c r="F2914">
        <v>51.889938000000001</v>
      </c>
      <c r="G2914" t="s">
        <v>8</v>
      </c>
      <c r="H2914" t="s">
        <v>108</v>
      </c>
      <c r="I2914" t="s">
        <v>109</v>
      </c>
      <c r="J2914" t="s">
        <v>6</v>
      </c>
    </row>
    <row r="2915" spans="1:10">
      <c r="A2915" t="s">
        <v>2448</v>
      </c>
      <c r="B2915" t="s">
        <v>2390</v>
      </c>
      <c r="C2915" t="s">
        <v>154</v>
      </c>
      <c r="D2915" t="s">
        <v>154</v>
      </c>
      <c r="E2915">
        <v>0.261741</v>
      </c>
      <c r="F2915">
        <v>51.889938000000001</v>
      </c>
      <c r="G2915" t="s">
        <v>8</v>
      </c>
      <c r="H2915" t="s">
        <v>108</v>
      </c>
      <c r="I2915" t="s">
        <v>109</v>
      </c>
      <c r="J2915" t="s">
        <v>6</v>
      </c>
    </row>
    <row r="2916" spans="1:10">
      <c r="A2916" t="s">
        <v>2448</v>
      </c>
      <c r="B2916" t="s">
        <v>2390</v>
      </c>
      <c r="C2916" t="s">
        <v>154</v>
      </c>
      <c r="D2916" t="s">
        <v>154</v>
      </c>
      <c r="E2916">
        <v>0.261741</v>
      </c>
      <c r="F2916">
        <v>51.889938000000001</v>
      </c>
      <c r="G2916" t="s">
        <v>8</v>
      </c>
      <c r="H2916" t="s">
        <v>108</v>
      </c>
      <c r="I2916" t="s">
        <v>109</v>
      </c>
      <c r="J2916" t="s">
        <v>6</v>
      </c>
    </row>
    <row r="2917" spans="1:10">
      <c r="A2917" t="s">
        <v>2448</v>
      </c>
      <c r="B2917" t="s">
        <v>2390</v>
      </c>
      <c r="C2917" t="s">
        <v>154</v>
      </c>
      <c r="D2917" t="s">
        <v>154</v>
      </c>
      <c r="E2917">
        <v>0.261741</v>
      </c>
      <c r="F2917">
        <v>51.889938000000001</v>
      </c>
      <c r="G2917" t="s">
        <v>8</v>
      </c>
      <c r="H2917" t="s">
        <v>108</v>
      </c>
      <c r="I2917" t="s">
        <v>109</v>
      </c>
      <c r="J2917" t="s">
        <v>6</v>
      </c>
    </row>
    <row r="2918" spans="1:10">
      <c r="A2918" t="s">
        <v>2448</v>
      </c>
      <c r="B2918" t="s">
        <v>2390</v>
      </c>
      <c r="C2918" t="s">
        <v>154</v>
      </c>
      <c r="D2918" t="s">
        <v>154</v>
      </c>
      <c r="E2918">
        <v>0.261741</v>
      </c>
      <c r="F2918">
        <v>51.889938000000001</v>
      </c>
      <c r="G2918" t="s">
        <v>8</v>
      </c>
      <c r="H2918" t="s">
        <v>108</v>
      </c>
      <c r="I2918" t="s">
        <v>109</v>
      </c>
      <c r="J2918" t="s">
        <v>6</v>
      </c>
    </row>
    <row r="2919" spans="1:10">
      <c r="A2919" t="s">
        <v>2448</v>
      </c>
      <c r="B2919" t="s">
        <v>2390</v>
      </c>
      <c r="C2919" t="s">
        <v>154</v>
      </c>
      <c r="D2919" t="s">
        <v>154</v>
      </c>
      <c r="E2919">
        <v>0.261741</v>
      </c>
      <c r="F2919">
        <v>51.889938000000001</v>
      </c>
      <c r="G2919" t="s">
        <v>8</v>
      </c>
      <c r="H2919" t="s">
        <v>108</v>
      </c>
      <c r="I2919" t="s">
        <v>109</v>
      </c>
      <c r="J2919" t="s">
        <v>6</v>
      </c>
    </row>
    <row r="2920" spans="1:10">
      <c r="A2920" t="s">
        <v>2448</v>
      </c>
      <c r="B2920" t="s">
        <v>2390</v>
      </c>
      <c r="C2920" t="s">
        <v>154</v>
      </c>
      <c r="D2920" t="s">
        <v>154</v>
      </c>
      <c r="E2920">
        <v>0.261741</v>
      </c>
      <c r="F2920">
        <v>51.889938000000001</v>
      </c>
      <c r="G2920" t="s">
        <v>8</v>
      </c>
      <c r="H2920" t="s">
        <v>108</v>
      </c>
      <c r="I2920" t="s">
        <v>109</v>
      </c>
      <c r="J2920" t="s">
        <v>6</v>
      </c>
    </row>
    <row r="2921" spans="1:10">
      <c r="A2921" t="s">
        <v>2448</v>
      </c>
      <c r="B2921" t="s">
        <v>2390</v>
      </c>
      <c r="C2921" t="s">
        <v>154</v>
      </c>
      <c r="D2921" t="s">
        <v>154</v>
      </c>
      <c r="E2921">
        <v>0.261741</v>
      </c>
      <c r="F2921">
        <v>51.889938000000001</v>
      </c>
      <c r="G2921" t="s">
        <v>8</v>
      </c>
      <c r="H2921" t="s">
        <v>108</v>
      </c>
      <c r="I2921" t="s">
        <v>109</v>
      </c>
      <c r="J2921" t="s">
        <v>6</v>
      </c>
    </row>
    <row r="2922" spans="1:10">
      <c r="A2922" t="s">
        <v>2448</v>
      </c>
      <c r="B2922" t="s">
        <v>2390</v>
      </c>
      <c r="C2922" t="s">
        <v>154</v>
      </c>
      <c r="D2922" t="s">
        <v>154</v>
      </c>
      <c r="E2922">
        <v>0.261741</v>
      </c>
      <c r="F2922">
        <v>51.889938000000001</v>
      </c>
      <c r="G2922" t="s">
        <v>8</v>
      </c>
      <c r="H2922" t="s">
        <v>108</v>
      </c>
      <c r="I2922" t="s">
        <v>109</v>
      </c>
      <c r="J2922" t="s">
        <v>6</v>
      </c>
    </row>
    <row r="2923" spans="1:10">
      <c r="A2923" t="s">
        <v>2448</v>
      </c>
      <c r="B2923" t="s">
        <v>2390</v>
      </c>
      <c r="C2923" t="s">
        <v>154</v>
      </c>
      <c r="D2923" t="s">
        <v>154</v>
      </c>
      <c r="E2923">
        <v>0.261741</v>
      </c>
      <c r="F2923">
        <v>51.889938000000001</v>
      </c>
      <c r="G2923" t="s">
        <v>8</v>
      </c>
      <c r="H2923" t="s">
        <v>108</v>
      </c>
      <c r="I2923" t="s">
        <v>109</v>
      </c>
      <c r="J2923" t="s">
        <v>6</v>
      </c>
    </row>
    <row r="2924" spans="1:10">
      <c r="A2924" t="s">
        <v>2448</v>
      </c>
      <c r="B2924" t="s">
        <v>2390</v>
      </c>
      <c r="C2924" t="s">
        <v>154</v>
      </c>
      <c r="D2924" t="s">
        <v>154</v>
      </c>
      <c r="E2924">
        <v>0.261741</v>
      </c>
      <c r="F2924">
        <v>51.889938000000001</v>
      </c>
      <c r="G2924" t="s">
        <v>8</v>
      </c>
      <c r="H2924" t="s">
        <v>108</v>
      </c>
      <c r="I2924" t="s">
        <v>109</v>
      </c>
      <c r="J2924" t="s">
        <v>6</v>
      </c>
    </row>
    <row r="2925" spans="1:10">
      <c r="A2925" t="s">
        <v>2448</v>
      </c>
      <c r="B2925" t="s">
        <v>2390</v>
      </c>
      <c r="C2925" t="s">
        <v>154</v>
      </c>
      <c r="D2925" t="s">
        <v>154</v>
      </c>
      <c r="E2925">
        <v>0.261741</v>
      </c>
      <c r="F2925">
        <v>51.889938000000001</v>
      </c>
      <c r="G2925" t="s">
        <v>8</v>
      </c>
      <c r="H2925" t="s">
        <v>108</v>
      </c>
      <c r="I2925" t="s">
        <v>109</v>
      </c>
      <c r="J2925" t="s">
        <v>6</v>
      </c>
    </row>
    <row r="2926" spans="1:10">
      <c r="A2926" t="s">
        <v>2448</v>
      </c>
      <c r="B2926" t="s">
        <v>2390</v>
      </c>
      <c r="C2926" t="s">
        <v>154</v>
      </c>
      <c r="D2926" t="s">
        <v>154</v>
      </c>
      <c r="E2926">
        <v>0.261741</v>
      </c>
      <c r="F2926">
        <v>51.889938000000001</v>
      </c>
      <c r="G2926" t="s">
        <v>8</v>
      </c>
      <c r="H2926" t="s">
        <v>108</v>
      </c>
      <c r="I2926" t="s">
        <v>109</v>
      </c>
      <c r="J2926" t="s">
        <v>6</v>
      </c>
    </row>
    <row r="2927" spans="1:10">
      <c r="A2927" t="s">
        <v>2448</v>
      </c>
      <c r="B2927" t="s">
        <v>2390</v>
      </c>
      <c r="C2927" t="s">
        <v>154</v>
      </c>
      <c r="D2927" t="s">
        <v>154</v>
      </c>
      <c r="E2927">
        <v>0.261741</v>
      </c>
      <c r="F2927">
        <v>51.889938000000001</v>
      </c>
      <c r="G2927" t="s">
        <v>8</v>
      </c>
      <c r="H2927" t="s">
        <v>108</v>
      </c>
      <c r="I2927" t="s">
        <v>109</v>
      </c>
      <c r="J2927" t="s">
        <v>6</v>
      </c>
    </row>
    <row r="2928" spans="1:10">
      <c r="A2928" t="s">
        <v>2448</v>
      </c>
      <c r="B2928" t="s">
        <v>2390</v>
      </c>
      <c r="C2928" t="s">
        <v>154</v>
      </c>
      <c r="D2928" t="s">
        <v>154</v>
      </c>
      <c r="E2928">
        <v>0.261741</v>
      </c>
      <c r="F2928">
        <v>51.889938000000001</v>
      </c>
      <c r="G2928" t="s">
        <v>8</v>
      </c>
      <c r="H2928" t="s">
        <v>108</v>
      </c>
      <c r="I2928" t="s">
        <v>109</v>
      </c>
      <c r="J2928" t="s">
        <v>6</v>
      </c>
    </row>
    <row r="2929" spans="1:11">
      <c r="A2929" t="s">
        <v>2448</v>
      </c>
      <c r="B2929" t="s">
        <v>2390</v>
      </c>
      <c r="C2929" t="s">
        <v>154</v>
      </c>
      <c r="D2929" t="s">
        <v>154</v>
      </c>
      <c r="E2929">
        <v>0.261741</v>
      </c>
      <c r="F2929">
        <v>51.889938000000001</v>
      </c>
      <c r="G2929" t="s">
        <v>8</v>
      </c>
      <c r="H2929" t="s">
        <v>108</v>
      </c>
      <c r="I2929" t="s">
        <v>109</v>
      </c>
      <c r="J2929" t="s">
        <v>6</v>
      </c>
    </row>
    <row r="2930" spans="1:11">
      <c r="A2930" t="s">
        <v>2448</v>
      </c>
      <c r="B2930" t="s">
        <v>2390</v>
      </c>
      <c r="C2930" t="s">
        <v>154</v>
      </c>
      <c r="D2930" t="s">
        <v>154</v>
      </c>
      <c r="E2930">
        <v>0.261741</v>
      </c>
      <c r="F2930">
        <v>51.889938000000001</v>
      </c>
      <c r="G2930" t="s">
        <v>8</v>
      </c>
      <c r="H2930" t="s">
        <v>108</v>
      </c>
      <c r="I2930" t="s">
        <v>109</v>
      </c>
      <c r="J2930" t="s">
        <v>6</v>
      </c>
    </row>
    <row r="2931" spans="1:11">
      <c r="A2931" t="s">
        <v>2448</v>
      </c>
      <c r="B2931" t="s">
        <v>2390</v>
      </c>
      <c r="C2931" t="s">
        <v>154</v>
      </c>
      <c r="D2931" t="s">
        <v>154</v>
      </c>
      <c r="E2931">
        <v>0.261741</v>
      </c>
      <c r="F2931">
        <v>51.889938000000001</v>
      </c>
      <c r="G2931" t="s">
        <v>8</v>
      </c>
      <c r="H2931" t="s">
        <v>108</v>
      </c>
      <c r="I2931" t="s">
        <v>109</v>
      </c>
      <c r="J2931" t="s">
        <v>6</v>
      </c>
    </row>
    <row r="2932" spans="1:11">
      <c r="A2932" t="s">
        <v>2448</v>
      </c>
      <c r="B2932" t="s">
        <v>2390</v>
      </c>
      <c r="C2932" t="s">
        <v>154</v>
      </c>
      <c r="D2932" t="s">
        <v>154</v>
      </c>
      <c r="E2932">
        <v>0.261741</v>
      </c>
      <c r="F2932">
        <v>51.889938000000001</v>
      </c>
      <c r="G2932" t="s">
        <v>8</v>
      </c>
      <c r="H2932" t="s">
        <v>108</v>
      </c>
      <c r="I2932" t="s">
        <v>109</v>
      </c>
      <c r="J2932" t="s">
        <v>6</v>
      </c>
    </row>
    <row r="2933" spans="1:11">
      <c r="A2933" t="s">
        <v>2448</v>
      </c>
      <c r="B2933" t="s">
        <v>2390</v>
      </c>
      <c r="C2933" t="s">
        <v>154</v>
      </c>
      <c r="D2933" t="s">
        <v>154</v>
      </c>
      <c r="E2933">
        <v>0.261741</v>
      </c>
      <c r="F2933">
        <v>51.889938000000001</v>
      </c>
      <c r="G2933" t="s">
        <v>8</v>
      </c>
      <c r="H2933" t="s">
        <v>108</v>
      </c>
      <c r="I2933" t="s">
        <v>109</v>
      </c>
      <c r="J2933" t="s">
        <v>6</v>
      </c>
    </row>
    <row r="2934" spans="1:11">
      <c r="A2934" t="s">
        <v>2448</v>
      </c>
      <c r="B2934" t="s">
        <v>2390</v>
      </c>
      <c r="C2934" t="s">
        <v>154</v>
      </c>
      <c r="D2934" t="s">
        <v>154</v>
      </c>
      <c r="E2934">
        <v>0.261741</v>
      </c>
      <c r="F2934">
        <v>51.889938000000001</v>
      </c>
      <c r="G2934" t="s">
        <v>8</v>
      </c>
      <c r="H2934" t="s">
        <v>108</v>
      </c>
      <c r="I2934" t="s">
        <v>109</v>
      </c>
      <c r="J2934" t="s">
        <v>6</v>
      </c>
    </row>
    <row r="2935" spans="1:11">
      <c r="A2935" t="s">
        <v>2451</v>
      </c>
      <c r="B2935" t="s">
        <v>2390</v>
      </c>
      <c r="C2935" t="s">
        <v>154</v>
      </c>
      <c r="D2935" t="s">
        <v>154</v>
      </c>
      <c r="E2935">
        <v>0.261741</v>
      </c>
      <c r="F2935">
        <v>51.889938000000001</v>
      </c>
      <c r="G2935" t="s">
        <v>8</v>
      </c>
      <c r="H2935" t="s">
        <v>108</v>
      </c>
      <c r="I2935" t="s">
        <v>109</v>
      </c>
      <c r="J2935" t="s">
        <v>106</v>
      </c>
      <c r="K2935" t="s">
        <v>160</v>
      </c>
    </row>
    <row r="2936" spans="1:11">
      <c r="A2936" t="s">
        <v>2452</v>
      </c>
      <c r="B2936" t="s">
        <v>2390</v>
      </c>
      <c r="C2936" t="s">
        <v>154</v>
      </c>
      <c r="D2936" t="s">
        <v>154</v>
      </c>
      <c r="E2936">
        <v>0.261741</v>
      </c>
      <c r="F2936">
        <v>51.889938000000001</v>
      </c>
      <c r="G2936" t="s">
        <v>8</v>
      </c>
      <c r="H2936" t="s">
        <v>108</v>
      </c>
      <c r="I2936" t="s">
        <v>109</v>
      </c>
      <c r="J2936" t="s">
        <v>106</v>
      </c>
      <c r="K2936" t="s">
        <v>160</v>
      </c>
    </row>
    <row r="2937" spans="1:11">
      <c r="A2937" t="s">
        <v>2453</v>
      </c>
      <c r="B2937" t="s">
        <v>2390</v>
      </c>
      <c r="C2937" t="s">
        <v>154</v>
      </c>
      <c r="D2937" t="s">
        <v>154</v>
      </c>
      <c r="E2937">
        <v>0.261741</v>
      </c>
      <c r="F2937">
        <v>51.889938000000001</v>
      </c>
      <c r="G2937" t="s">
        <v>8</v>
      </c>
      <c r="H2937" t="s">
        <v>108</v>
      </c>
      <c r="I2937" t="s">
        <v>109</v>
      </c>
      <c r="J2937" t="s">
        <v>11</v>
      </c>
      <c r="K2937" t="s">
        <v>12</v>
      </c>
    </row>
    <row r="2938" spans="1:11">
      <c r="A2938" t="s">
        <v>2454</v>
      </c>
      <c r="B2938" t="s">
        <v>2390</v>
      </c>
      <c r="C2938" t="s">
        <v>154</v>
      </c>
      <c r="D2938" t="s">
        <v>154</v>
      </c>
      <c r="E2938">
        <v>0.261741</v>
      </c>
      <c r="F2938">
        <v>51.889938000000001</v>
      </c>
      <c r="G2938" t="s">
        <v>8</v>
      </c>
      <c r="H2938" t="s">
        <v>108</v>
      </c>
      <c r="I2938" t="s">
        <v>109</v>
      </c>
      <c r="J2938" t="s">
        <v>11</v>
      </c>
      <c r="K2938" t="s">
        <v>12</v>
      </c>
    </row>
    <row r="2939" spans="1:11">
      <c r="A2939" t="s">
        <v>2455</v>
      </c>
      <c r="B2939" t="s">
        <v>2390</v>
      </c>
      <c r="C2939" t="s">
        <v>154</v>
      </c>
      <c r="D2939" t="s">
        <v>154</v>
      </c>
      <c r="E2939">
        <v>0.261741</v>
      </c>
      <c r="F2939">
        <v>51.889938000000001</v>
      </c>
      <c r="G2939" t="s">
        <v>8</v>
      </c>
      <c r="H2939" t="s">
        <v>108</v>
      </c>
      <c r="I2939" t="s">
        <v>109</v>
      </c>
      <c r="J2939" t="s">
        <v>11</v>
      </c>
      <c r="K2939" t="s">
        <v>12</v>
      </c>
    </row>
    <row r="2940" spans="1:11">
      <c r="A2940" t="s">
        <v>2456</v>
      </c>
      <c r="B2940" t="s">
        <v>2390</v>
      </c>
      <c r="C2940" t="s">
        <v>154</v>
      </c>
      <c r="D2940" t="s">
        <v>154</v>
      </c>
      <c r="E2940">
        <v>0.261741</v>
      </c>
      <c r="F2940">
        <v>51.889938000000001</v>
      </c>
      <c r="G2940" t="s">
        <v>8</v>
      </c>
      <c r="H2940" t="s">
        <v>108</v>
      </c>
      <c r="I2940" t="s">
        <v>109</v>
      </c>
      <c r="J2940" t="s">
        <v>11</v>
      </c>
      <c r="K2940" t="s">
        <v>17</v>
      </c>
    </row>
    <row r="2941" spans="1:11">
      <c r="A2941" t="s">
        <v>2457</v>
      </c>
      <c r="B2941" t="s">
        <v>2390</v>
      </c>
      <c r="C2941" t="s">
        <v>154</v>
      </c>
      <c r="D2941" t="s">
        <v>154</v>
      </c>
      <c r="E2941">
        <v>0.261741</v>
      </c>
      <c r="F2941">
        <v>51.889938000000001</v>
      </c>
      <c r="G2941" t="s">
        <v>8</v>
      </c>
      <c r="H2941" t="s">
        <v>108</v>
      </c>
      <c r="I2941" t="s">
        <v>109</v>
      </c>
      <c r="J2941" t="s">
        <v>11</v>
      </c>
      <c r="K2941" t="s">
        <v>51</v>
      </c>
    </row>
    <row r="2942" spans="1:11">
      <c r="A2942" t="s">
        <v>2458</v>
      </c>
      <c r="B2942" t="s">
        <v>2390</v>
      </c>
      <c r="C2942" t="s">
        <v>154</v>
      </c>
      <c r="D2942" t="s">
        <v>154</v>
      </c>
      <c r="E2942">
        <v>0.261741</v>
      </c>
      <c r="F2942">
        <v>51.889938000000001</v>
      </c>
      <c r="G2942" t="s">
        <v>8</v>
      </c>
      <c r="H2942" t="s">
        <v>108</v>
      </c>
      <c r="I2942" t="s">
        <v>109</v>
      </c>
      <c r="J2942" t="s">
        <v>11</v>
      </c>
      <c r="K2942" t="s">
        <v>12</v>
      </c>
    </row>
    <row r="2943" spans="1:11">
      <c r="A2943" t="s">
        <v>2459</v>
      </c>
      <c r="B2943" t="s">
        <v>2390</v>
      </c>
      <c r="C2943" t="s">
        <v>154</v>
      </c>
      <c r="D2943" t="s">
        <v>154</v>
      </c>
      <c r="E2943">
        <v>0.261741</v>
      </c>
      <c r="F2943">
        <v>51.889938000000001</v>
      </c>
      <c r="G2943" t="s">
        <v>8</v>
      </c>
      <c r="H2943" t="s">
        <v>108</v>
      </c>
      <c r="I2943" t="s">
        <v>109</v>
      </c>
      <c r="J2943" t="s">
        <v>11</v>
      </c>
      <c r="K2943" t="s">
        <v>12</v>
      </c>
    </row>
    <row r="2944" spans="1:11">
      <c r="A2944" t="s">
        <v>2460</v>
      </c>
      <c r="B2944" t="s">
        <v>2390</v>
      </c>
      <c r="C2944" t="s">
        <v>154</v>
      </c>
      <c r="D2944" t="s">
        <v>154</v>
      </c>
      <c r="E2944">
        <v>0.261741</v>
      </c>
      <c r="F2944">
        <v>51.889938000000001</v>
      </c>
      <c r="G2944" t="s">
        <v>8</v>
      </c>
      <c r="H2944" t="s">
        <v>108</v>
      </c>
      <c r="I2944" t="s">
        <v>109</v>
      </c>
      <c r="J2944" t="s">
        <v>11</v>
      </c>
      <c r="K2944" t="s">
        <v>68</v>
      </c>
    </row>
    <row r="2945" spans="1:11">
      <c r="A2945" t="s">
        <v>2461</v>
      </c>
      <c r="B2945" t="s">
        <v>2390</v>
      </c>
      <c r="C2945" t="s">
        <v>154</v>
      </c>
      <c r="D2945" t="s">
        <v>154</v>
      </c>
      <c r="E2945">
        <v>0.261741</v>
      </c>
      <c r="F2945">
        <v>51.889938000000001</v>
      </c>
      <c r="G2945" t="s">
        <v>8</v>
      </c>
      <c r="H2945" t="s">
        <v>108</v>
      </c>
      <c r="I2945" t="s">
        <v>109</v>
      </c>
      <c r="J2945" t="s">
        <v>11</v>
      </c>
      <c r="K2945" t="s">
        <v>213</v>
      </c>
    </row>
    <row r="2946" spans="1:11">
      <c r="A2946" t="s">
        <v>2462</v>
      </c>
      <c r="B2946" t="s">
        <v>2390</v>
      </c>
      <c r="C2946" t="s">
        <v>154</v>
      </c>
      <c r="D2946" t="s">
        <v>154</v>
      </c>
      <c r="E2946">
        <v>0.261741</v>
      </c>
      <c r="F2946">
        <v>51.889938000000001</v>
      </c>
      <c r="G2946" t="s">
        <v>8</v>
      </c>
      <c r="H2946" t="s">
        <v>108</v>
      </c>
      <c r="I2946" t="s">
        <v>109</v>
      </c>
      <c r="J2946" t="s">
        <v>11</v>
      </c>
      <c r="K2946" t="s">
        <v>239</v>
      </c>
    </row>
    <row r="2947" spans="1:11">
      <c r="A2947" t="s">
        <v>2463</v>
      </c>
      <c r="B2947" t="s">
        <v>2390</v>
      </c>
      <c r="C2947" t="s">
        <v>154</v>
      </c>
      <c r="D2947" t="s">
        <v>154</v>
      </c>
      <c r="E2947">
        <v>0.261741</v>
      </c>
      <c r="F2947">
        <v>51.889938000000001</v>
      </c>
      <c r="G2947" t="s">
        <v>8</v>
      </c>
      <c r="H2947" t="s">
        <v>108</v>
      </c>
      <c r="I2947" t="s">
        <v>109</v>
      </c>
      <c r="J2947" t="s">
        <v>11</v>
      </c>
      <c r="K2947" t="s">
        <v>17</v>
      </c>
    </row>
    <row r="2948" spans="1:11">
      <c r="A2948" t="s">
        <v>2464</v>
      </c>
      <c r="B2948" t="s">
        <v>2390</v>
      </c>
      <c r="C2948" t="s">
        <v>154</v>
      </c>
      <c r="D2948" t="s">
        <v>154</v>
      </c>
      <c r="E2948">
        <v>0.261741</v>
      </c>
      <c r="F2948">
        <v>51.889938000000001</v>
      </c>
      <c r="G2948" t="s">
        <v>8</v>
      </c>
      <c r="H2948" t="s">
        <v>108</v>
      </c>
      <c r="I2948" t="s">
        <v>109</v>
      </c>
      <c r="J2948" t="s">
        <v>11</v>
      </c>
      <c r="K2948" t="s">
        <v>12</v>
      </c>
    </row>
    <row r="2949" spans="1:11">
      <c r="A2949" t="s">
        <v>2465</v>
      </c>
      <c r="B2949" t="s">
        <v>2390</v>
      </c>
      <c r="C2949" t="s">
        <v>154</v>
      </c>
      <c r="D2949" t="s">
        <v>154</v>
      </c>
      <c r="E2949">
        <v>0.261741</v>
      </c>
      <c r="F2949">
        <v>51.889938000000001</v>
      </c>
      <c r="G2949" t="s">
        <v>8</v>
      </c>
      <c r="H2949" t="s">
        <v>108</v>
      </c>
      <c r="I2949" t="s">
        <v>109</v>
      </c>
      <c r="J2949" t="s">
        <v>11</v>
      </c>
      <c r="K2949" t="s">
        <v>12</v>
      </c>
    </row>
    <row r="2950" spans="1:11">
      <c r="A2950" t="s">
        <v>2466</v>
      </c>
      <c r="B2950" t="s">
        <v>2390</v>
      </c>
      <c r="C2950" t="s">
        <v>154</v>
      </c>
      <c r="D2950" t="s">
        <v>154</v>
      </c>
      <c r="E2950">
        <v>0.261741</v>
      </c>
      <c r="F2950">
        <v>51.889938000000001</v>
      </c>
      <c r="G2950" t="s">
        <v>8</v>
      </c>
      <c r="H2950" t="s">
        <v>108</v>
      </c>
      <c r="I2950" t="s">
        <v>109</v>
      </c>
      <c r="J2950" t="s">
        <v>11</v>
      </c>
      <c r="K2950" t="s">
        <v>42</v>
      </c>
    </row>
    <row r="2951" spans="1:11">
      <c r="A2951" t="s">
        <v>2467</v>
      </c>
      <c r="B2951" t="s">
        <v>2390</v>
      </c>
      <c r="C2951" t="s">
        <v>154</v>
      </c>
      <c r="D2951" t="s">
        <v>154</v>
      </c>
      <c r="E2951">
        <v>0.261741</v>
      </c>
      <c r="F2951">
        <v>51.889938000000001</v>
      </c>
      <c r="G2951" t="s">
        <v>8</v>
      </c>
      <c r="H2951" t="s">
        <v>108</v>
      </c>
      <c r="I2951" t="s">
        <v>109</v>
      </c>
      <c r="J2951" t="s">
        <v>11</v>
      </c>
      <c r="K2951" t="s">
        <v>17</v>
      </c>
    </row>
    <row r="2952" spans="1:11">
      <c r="A2952" t="s">
        <v>2468</v>
      </c>
      <c r="B2952" t="s">
        <v>2390</v>
      </c>
      <c r="C2952" t="s">
        <v>154</v>
      </c>
      <c r="D2952" t="s">
        <v>154</v>
      </c>
      <c r="E2952">
        <v>0.261741</v>
      </c>
      <c r="F2952">
        <v>51.889938000000001</v>
      </c>
      <c r="G2952" t="s">
        <v>8</v>
      </c>
      <c r="H2952" t="s">
        <v>108</v>
      </c>
      <c r="I2952" t="s">
        <v>109</v>
      </c>
      <c r="J2952" t="s">
        <v>11</v>
      </c>
      <c r="K2952" t="s">
        <v>12</v>
      </c>
    </row>
    <row r="2953" spans="1:11">
      <c r="A2953" t="s">
        <v>2469</v>
      </c>
      <c r="B2953" t="s">
        <v>2390</v>
      </c>
      <c r="C2953" t="s">
        <v>154</v>
      </c>
      <c r="D2953" t="s">
        <v>154</v>
      </c>
      <c r="E2953">
        <v>0.261741</v>
      </c>
      <c r="F2953">
        <v>51.889938000000001</v>
      </c>
      <c r="G2953" t="s">
        <v>8</v>
      </c>
      <c r="H2953" t="s">
        <v>108</v>
      </c>
      <c r="I2953" t="s">
        <v>109</v>
      </c>
      <c r="J2953" t="s">
        <v>11</v>
      </c>
      <c r="K2953" t="s">
        <v>17</v>
      </c>
    </row>
    <row r="2954" spans="1:11">
      <c r="A2954" t="s">
        <v>2470</v>
      </c>
      <c r="B2954" t="s">
        <v>2390</v>
      </c>
      <c r="C2954" t="s">
        <v>154</v>
      </c>
      <c r="D2954" t="s">
        <v>154</v>
      </c>
      <c r="E2954">
        <v>0.261741</v>
      </c>
      <c r="F2954">
        <v>51.889938000000001</v>
      </c>
      <c r="G2954" t="s">
        <v>8</v>
      </c>
      <c r="H2954" t="s">
        <v>108</v>
      </c>
      <c r="I2954" t="s">
        <v>109</v>
      </c>
      <c r="J2954" t="s">
        <v>11</v>
      </c>
      <c r="K2954" t="s">
        <v>12</v>
      </c>
    </row>
    <row r="2955" spans="1:11">
      <c r="A2955" t="s">
        <v>2471</v>
      </c>
      <c r="B2955" t="s">
        <v>2390</v>
      </c>
      <c r="C2955" t="s">
        <v>154</v>
      </c>
      <c r="D2955" t="s">
        <v>154</v>
      </c>
      <c r="E2955">
        <v>0.261741</v>
      </c>
      <c r="F2955">
        <v>51.889938000000001</v>
      </c>
      <c r="G2955" t="s">
        <v>8</v>
      </c>
      <c r="H2955" t="s">
        <v>108</v>
      </c>
      <c r="I2955" t="s">
        <v>109</v>
      </c>
      <c r="J2955" t="s">
        <v>11</v>
      </c>
      <c r="K2955" t="s">
        <v>51</v>
      </c>
    </row>
    <row r="2956" spans="1:11">
      <c r="A2956" t="s">
        <v>2472</v>
      </c>
      <c r="B2956" t="s">
        <v>2390</v>
      </c>
      <c r="C2956" t="s">
        <v>154</v>
      </c>
      <c r="D2956" t="s">
        <v>154</v>
      </c>
      <c r="E2956">
        <v>0.261741</v>
      </c>
      <c r="F2956">
        <v>51.889938000000001</v>
      </c>
      <c r="G2956" t="s">
        <v>8</v>
      </c>
      <c r="H2956" t="s">
        <v>108</v>
      </c>
      <c r="I2956" t="s">
        <v>109</v>
      </c>
      <c r="J2956" t="s">
        <v>11</v>
      </c>
      <c r="K2956" t="s">
        <v>12</v>
      </c>
    </row>
    <row r="2957" spans="1:11">
      <c r="A2957" t="s">
        <v>2473</v>
      </c>
      <c r="B2957" t="s">
        <v>2390</v>
      </c>
      <c r="C2957" t="s">
        <v>154</v>
      </c>
      <c r="D2957" t="s">
        <v>154</v>
      </c>
      <c r="E2957">
        <v>0.261741</v>
      </c>
      <c r="F2957">
        <v>51.889938000000001</v>
      </c>
      <c r="G2957" t="s">
        <v>8</v>
      </c>
      <c r="H2957" t="s">
        <v>108</v>
      </c>
      <c r="I2957" t="s">
        <v>109</v>
      </c>
      <c r="J2957" t="s">
        <v>11</v>
      </c>
      <c r="K2957" t="s">
        <v>12</v>
      </c>
    </row>
    <row r="2958" spans="1:11">
      <c r="A2958" t="s">
        <v>2474</v>
      </c>
      <c r="B2958" t="s">
        <v>2390</v>
      </c>
      <c r="C2958" t="s">
        <v>154</v>
      </c>
      <c r="D2958" t="s">
        <v>154</v>
      </c>
      <c r="E2958">
        <v>0.261741</v>
      </c>
      <c r="F2958">
        <v>51.889938000000001</v>
      </c>
      <c r="G2958" t="s">
        <v>8</v>
      </c>
      <c r="H2958" t="s">
        <v>108</v>
      </c>
      <c r="I2958" t="s">
        <v>109</v>
      </c>
      <c r="J2958" t="s">
        <v>11</v>
      </c>
      <c r="K2958" t="s">
        <v>12</v>
      </c>
    </row>
    <row r="2959" spans="1:11">
      <c r="A2959" t="s">
        <v>2475</v>
      </c>
      <c r="B2959" t="s">
        <v>2390</v>
      </c>
      <c r="C2959" t="s">
        <v>154</v>
      </c>
      <c r="D2959" t="s">
        <v>154</v>
      </c>
      <c r="E2959">
        <v>0.261741</v>
      </c>
      <c r="F2959">
        <v>51.889938000000001</v>
      </c>
      <c r="G2959" t="s">
        <v>8</v>
      </c>
      <c r="H2959" t="s">
        <v>108</v>
      </c>
      <c r="I2959" t="s">
        <v>109</v>
      </c>
      <c r="J2959" t="s">
        <v>11</v>
      </c>
      <c r="K2959" t="s">
        <v>51</v>
      </c>
    </row>
    <row r="2960" spans="1:11">
      <c r="A2960" t="s">
        <v>2476</v>
      </c>
      <c r="B2960" t="s">
        <v>2390</v>
      </c>
      <c r="C2960" t="s">
        <v>154</v>
      </c>
      <c r="D2960" t="s">
        <v>154</v>
      </c>
      <c r="E2960">
        <v>0.261741</v>
      </c>
      <c r="F2960">
        <v>51.889938000000001</v>
      </c>
      <c r="G2960" t="s">
        <v>8</v>
      </c>
      <c r="H2960" t="s">
        <v>108</v>
      </c>
      <c r="I2960" t="s">
        <v>109</v>
      </c>
      <c r="J2960" t="s">
        <v>11</v>
      </c>
      <c r="K2960" t="s">
        <v>17</v>
      </c>
    </row>
    <row r="2961" spans="1:11">
      <c r="A2961" t="s">
        <v>2477</v>
      </c>
      <c r="B2961" t="s">
        <v>2390</v>
      </c>
      <c r="C2961" t="s">
        <v>154</v>
      </c>
      <c r="D2961" t="s">
        <v>154</v>
      </c>
      <c r="E2961">
        <v>0.261741</v>
      </c>
      <c r="F2961">
        <v>51.889938000000001</v>
      </c>
      <c r="G2961" t="s">
        <v>8</v>
      </c>
      <c r="H2961" t="s">
        <v>108</v>
      </c>
      <c r="I2961" t="s">
        <v>109</v>
      </c>
      <c r="J2961" t="s">
        <v>11</v>
      </c>
      <c r="K2961" t="s">
        <v>12</v>
      </c>
    </row>
    <row r="2962" spans="1:11">
      <c r="A2962" t="s">
        <v>2478</v>
      </c>
      <c r="B2962" t="s">
        <v>2390</v>
      </c>
      <c r="C2962" t="s">
        <v>154</v>
      </c>
      <c r="D2962" t="s">
        <v>154</v>
      </c>
      <c r="E2962">
        <v>0.261741</v>
      </c>
      <c r="F2962">
        <v>51.889938000000001</v>
      </c>
      <c r="G2962" t="s">
        <v>8</v>
      </c>
      <c r="H2962" t="s">
        <v>108</v>
      </c>
      <c r="I2962" t="s">
        <v>109</v>
      </c>
      <c r="J2962" t="s">
        <v>184</v>
      </c>
      <c r="K2962" t="s">
        <v>68</v>
      </c>
    </row>
    <row r="2963" spans="1:11">
      <c r="A2963" t="s">
        <v>2479</v>
      </c>
      <c r="B2963" t="s">
        <v>2390</v>
      </c>
      <c r="C2963" t="s">
        <v>154</v>
      </c>
      <c r="D2963" t="s">
        <v>154</v>
      </c>
      <c r="E2963">
        <v>0.261741</v>
      </c>
      <c r="F2963">
        <v>51.889938000000001</v>
      </c>
      <c r="G2963" t="s">
        <v>8</v>
      </c>
      <c r="H2963" t="s">
        <v>108</v>
      </c>
      <c r="I2963" t="s">
        <v>109</v>
      </c>
      <c r="J2963" t="s">
        <v>184</v>
      </c>
      <c r="K2963" t="s">
        <v>68</v>
      </c>
    </row>
    <row r="2964" spans="1:11">
      <c r="A2964" t="s">
        <v>2480</v>
      </c>
      <c r="B2964" t="s">
        <v>2390</v>
      </c>
      <c r="C2964" t="s">
        <v>154</v>
      </c>
      <c r="D2964" t="s">
        <v>154</v>
      </c>
      <c r="E2964">
        <v>0.261741</v>
      </c>
      <c r="F2964">
        <v>51.889938000000001</v>
      </c>
      <c r="G2964" t="s">
        <v>8</v>
      </c>
      <c r="H2964" t="s">
        <v>108</v>
      </c>
      <c r="I2964" t="s">
        <v>109</v>
      </c>
      <c r="J2964" t="s">
        <v>184</v>
      </c>
      <c r="K2964" t="s">
        <v>68</v>
      </c>
    </row>
    <row r="2965" spans="1:11">
      <c r="A2965" t="s">
        <v>2481</v>
      </c>
      <c r="B2965" t="s">
        <v>2390</v>
      </c>
      <c r="C2965" t="s">
        <v>154</v>
      </c>
      <c r="D2965" t="s">
        <v>154</v>
      </c>
      <c r="E2965">
        <v>0.261741</v>
      </c>
      <c r="F2965">
        <v>51.889938000000001</v>
      </c>
      <c r="G2965" t="s">
        <v>8</v>
      </c>
      <c r="H2965" t="s">
        <v>108</v>
      </c>
      <c r="I2965" t="s">
        <v>109</v>
      </c>
      <c r="J2965" t="s">
        <v>184</v>
      </c>
      <c r="K2965" t="s">
        <v>68</v>
      </c>
    </row>
    <row r="2966" spans="1:11">
      <c r="A2966" t="s">
        <v>2482</v>
      </c>
      <c r="B2966" t="s">
        <v>2390</v>
      </c>
      <c r="C2966" t="s">
        <v>154</v>
      </c>
      <c r="D2966" t="s">
        <v>154</v>
      </c>
      <c r="E2966">
        <v>0.261741</v>
      </c>
      <c r="F2966">
        <v>51.889938000000001</v>
      </c>
      <c r="G2966" t="s">
        <v>8</v>
      </c>
      <c r="H2966" t="s">
        <v>108</v>
      </c>
      <c r="I2966" t="s">
        <v>109</v>
      </c>
      <c r="J2966" t="s">
        <v>184</v>
      </c>
      <c r="K2966" t="s">
        <v>68</v>
      </c>
    </row>
    <row r="2967" spans="1:11">
      <c r="A2967" t="s">
        <v>2483</v>
      </c>
      <c r="B2967" t="s">
        <v>2390</v>
      </c>
      <c r="C2967" t="s">
        <v>154</v>
      </c>
      <c r="D2967" t="s">
        <v>154</v>
      </c>
      <c r="E2967">
        <v>0.261741</v>
      </c>
      <c r="F2967">
        <v>51.889938000000001</v>
      </c>
      <c r="G2967" t="s">
        <v>8</v>
      </c>
      <c r="H2967" t="s">
        <v>108</v>
      </c>
      <c r="I2967" t="s">
        <v>109</v>
      </c>
      <c r="J2967" t="s">
        <v>184</v>
      </c>
      <c r="K2967" t="s">
        <v>68</v>
      </c>
    </row>
    <row r="2968" spans="1:11">
      <c r="A2968" t="s">
        <v>2484</v>
      </c>
      <c r="B2968" t="s">
        <v>2390</v>
      </c>
      <c r="C2968" t="s">
        <v>154</v>
      </c>
      <c r="D2968" t="s">
        <v>154</v>
      </c>
      <c r="E2968">
        <v>0.261741</v>
      </c>
      <c r="F2968">
        <v>51.889938000000001</v>
      </c>
      <c r="G2968" t="s">
        <v>8</v>
      </c>
      <c r="H2968" t="s">
        <v>108</v>
      </c>
      <c r="I2968" t="s">
        <v>109</v>
      </c>
      <c r="J2968" t="s">
        <v>184</v>
      </c>
      <c r="K2968" t="s">
        <v>68</v>
      </c>
    </row>
    <row r="2969" spans="1:11">
      <c r="A2969" t="s">
        <v>2485</v>
      </c>
      <c r="B2969" t="s">
        <v>2390</v>
      </c>
      <c r="C2969" t="s">
        <v>154</v>
      </c>
      <c r="D2969" t="s">
        <v>154</v>
      </c>
      <c r="E2969">
        <v>0.261741</v>
      </c>
      <c r="F2969">
        <v>51.889938000000001</v>
      </c>
      <c r="G2969" t="s">
        <v>8</v>
      </c>
      <c r="H2969" t="s">
        <v>108</v>
      </c>
      <c r="I2969" t="s">
        <v>109</v>
      </c>
      <c r="J2969" t="s">
        <v>184</v>
      </c>
      <c r="K2969" t="s">
        <v>68</v>
      </c>
    </row>
    <row r="2970" spans="1:11">
      <c r="A2970" t="s">
        <v>2486</v>
      </c>
      <c r="B2970" t="s">
        <v>2390</v>
      </c>
      <c r="C2970" t="s">
        <v>154</v>
      </c>
      <c r="D2970" t="s">
        <v>154</v>
      </c>
      <c r="E2970">
        <v>0.261741</v>
      </c>
      <c r="F2970">
        <v>51.889938000000001</v>
      </c>
      <c r="G2970" t="s">
        <v>8</v>
      </c>
      <c r="H2970" t="s">
        <v>108</v>
      </c>
      <c r="I2970" t="s">
        <v>109</v>
      </c>
      <c r="J2970" t="s">
        <v>184</v>
      </c>
      <c r="K2970" t="s">
        <v>68</v>
      </c>
    </row>
    <row r="2971" spans="1:11">
      <c r="A2971" t="s">
        <v>2487</v>
      </c>
      <c r="B2971" t="s">
        <v>2390</v>
      </c>
      <c r="C2971" t="s">
        <v>154</v>
      </c>
      <c r="D2971" t="s">
        <v>154</v>
      </c>
      <c r="E2971">
        <v>0.261741</v>
      </c>
      <c r="F2971">
        <v>51.889938000000001</v>
      </c>
      <c r="G2971" t="s">
        <v>8</v>
      </c>
      <c r="H2971" t="s">
        <v>108</v>
      </c>
      <c r="I2971" t="s">
        <v>109</v>
      </c>
      <c r="J2971" t="s">
        <v>184</v>
      </c>
      <c r="K2971" t="s">
        <v>68</v>
      </c>
    </row>
    <row r="2972" spans="1:11">
      <c r="A2972" t="s">
        <v>2488</v>
      </c>
      <c r="B2972" t="s">
        <v>2390</v>
      </c>
      <c r="C2972" t="s">
        <v>154</v>
      </c>
      <c r="D2972" t="s">
        <v>154</v>
      </c>
      <c r="E2972">
        <v>0.261741</v>
      </c>
      <c r="F2972">
        <v>51.889938000000001</v>
      </c>
      <c r="G2972" t="s">
        <v>8</v>
      </c>
      <c r="H2972" t="s">
        <v>108</v>
      </c>
      <c r="I2972" t="s">
        <v>109</v>
      </c>
      <c r="J2972" t="s">
        <v>184</v>
      </c>
      <c r="K2972" t="s">
        <v>68</v>
      </c>
    </row>
    <row r="2973" spans="1:11">
      <c r="A2973" t="s">
        <v>2489</v>
      </c>
      <c r="B2973" t="s">
        <v>2390</v>
      </c>
      <c r="C2973" t="s">
        <v>154</v>
      </c>
      <c r="D2973" t="s">
        <v>154</v>
      </c>
      <c r="E2973">
        <v>0.261741</v>
      </c>
      <c r="F2973">
        <v>51.889938000000001</v>
      </c>
      <c r="G2973" t="s">
        <v>8</v>
      </c>
      <c r="H2973" t="s">
        <v>108</v>
      </c>
      <c r="I2973" t="s">
        <v>109</v>
      </c>
      <c r="J2973" t="s">
        <v>184</v>
      </c>
      <c r="K2973" t="s">
        <v>68</v>
      </c>
    </row>
    <row r="2974" spans="1:11">
      <c r="A2974" t="s">
        <v>2490</v>
      </c>
      <c r="B2974" t="s">
        <v>2390</v>
      </c>
      <c r="C2974" t="s">
        <v>154</v>
      </c>
      <c r="D2974" t="s">
        <v>154</v>
      </c>
      <c r="E2974">
        <v>0.261741</v>
      </c>
      <c r="F2974">
        <v>51.889938000000001</v>
      </c>
      <c r="G2974" t="s">
        <v>8</v>
      </c>
      <c r="H2974" t="s">
        <v>108</v>
      </c>
      <c r="I2974" t="s">
        <v>109</v>
      </c>
      <c r="J2974" t="s">
        <v>184</v>
      </c>
      <c r="K2974" t="s">
        <v>68</v>
      </c>
    </row>
    <row r="2975" spans="1:11">
      <c r="A2975" t="s">
        <v>2491</v>
      </c>
      <c r="B2975" t="s">
        <v>2390</v>
      </c>
      <c r="C2975" t="s">
        <v>154</v>
      </c>
      <c r="D2975" t="s">
        <v>154</v>
      </c>
      <c r="E2975">
        <v>0.261741</v>
      </c>
      <c r="F2975">
        <v>51.889938000000001</v>
      </c>
      <c r="G2975" t="s">
        <v>8</v>
      </c>
      <c r="H2975" t="s">
        <v>108</v>
      </c>
      <c r="I2975" t="s">
        <v>109</v>
      </c>
      <c r="J2975" t="s">
        <v>184</v>
      </c>
      <c r="K2975" t="s">
        <v>68</v>
      </c>
    </row>
    <row r="2976" spans="1:11">
      <c r="A2976" t="s">
        <v>2492</v>
      </c>
      <c r="B2976" t="s">
        <v>2390</v>
      </c>
      <c r="C2976" t="s">
        <v>154</v>
      </c>
      <c r="D2976" t="s">
        <v>154</v>
      </c>
      <c r="E2976">
        <v>0.261741</v>
      </c>
      <c r="F2976">
        <v>51.889938000000001</v>
      </c>
      <c r="G2976" t="s">
        <v>8</v>
      </c>
      <c r="H2976" t="s">
        <v>108</v>
      </c>
      <c r="I2976" t="s">
        <v>109</v>
      </c>
      <c r="J2976" t="s">
        <v>184</v>
      </c>
      <c r="K2976" t="s">
        <v>68</v>
      </c>
    </row>
    <row r="2977" spans="1:11">
      <c r="A2977" t="s">
        <v>2493</v>
      </c>
      <c r="B2977" t="s">
        <v>2390</v>
      </c>
      <c r="C2977" t="s">
        <v>154</v>
      </c>
      <c r="D2977" t="s">
        <v>154</v>
      </c>
      <c r="E2977">
        <v>0.261741</v>
      </c>
      <c r="F2977">
        <v>51.889938000000001</v>
      </c>
      <c r="G2977" t="s">
        <v>8</v>
      </c>
      <c r="H2977" t="s">
        <v>108</v>
      </c>
      <c r="I2977" t="s">
        <v>109</v>
      </c>
      <c r="J2977" t="s">
        <v>184</v>
      </c>
      <c r="K2977" t="s">
        <v>68</v>
      </c>
    </row>
    <row r="2978" spans="1:11">
      <c r="A2978" t="s">
        <v>2494</v>
      </c>
      <c r="B2978" t="s">
        <v>2390</v>
      </c>
      <c r="C2978" t="s">
        <v>154</v>
      </c>
      <c r="D2978" t="s">
        <v>154</v>
      </c>
      <c r="E2978">
        <v>0.261741</v>
      </c>
      <c r="F2978">
        <v>51.889938000000001</v>
      </c>
      <c r="G2978" t="s">
        <v>8</v>
      </c>
      <c r="H2978" t="s">
        <v>108</v>
      </c>
      <c r="I2978" t="s">
        <v>109</v>
      </c>
      <c r="J2978" t="s">
        <v>184</v>
      </c>
      <c r="K2978" t="s">
        <v>68</v>
      </c>
    </row>
    <row r="2979" spans="1:11">
      <c r="A2979" t="s">
        <v>2495</v>
      </c>
      <c r="B2979" t="s">
        <v>2390</v>
      </c>
      <c r="C2979" t="s">
        <v>154</v>
      </c>
      <c r="D2979" t="s">
        <v>154</v>
      </c>
      <c r="E2979">
        <v>0.261741</v>
      </c>
      <c r="F2979">
        <v>51.889938000000001</v>
      </c>
      <c r="G2979" t="s">
        <v>8</v>
      </c>
      <c r="H2979" t="s">
        <v>108</v>
      </c>
      <c r="I2979" t="s">
        <v>109</v>
      </c>
      <c r="J2979" t="s">
        <v>184</v>
      </c>
      <c r="K2979" t="s">
        <v>68</v>
      </c>
    </row>
    <row r="2980" spans="1:11">
      <c r="A2980" t="s">
        <v>2496</v>
      </c>
      <c r="B2980" t="s">
        <v>2390</v>
      </c>
      <c r="C2980" t="s">
        <v>154</v>
      </c>
      <c r="D2980" t="s">
        <v>154</v>
      </c>
      <c r="E2980">
        <v>0.261741</v>
      </c>
      <c r="F2980">
        <v>51.889938000000001</v>
      </c>
      <c r="G2980" t="s">
        <v>8</v>
      </c>
      <c r="H2980" t="s">
        <v>108</v>
      </c>
      <c r="I2980" t="s">
        <v>109</v>
      </c>
      <c r="J2980" t="s">
        <v>184</v>
      </c>
      <c r="K2980" t="s">
        <v>68</v>
      </c>
    </row>
    <row r="2981" spans="1:11">
      <c r="A2981" t="s">
        <v>2497</v>
      </c>
      <c r="B2981" t="s">
        <v>2390</v>
      </c>
      <c r="C2981" t="s">
        <v>154</v>
      </c>
      <c r="D2981" t="s">
        <v>154</v>
      </c>
      <c r="E2981">
        <v>0.261741</v>
      </c>
      <c r="F2981">
        <v>51.889938000000001</v>
      </c>
      <c r="G2981" t="s">
        <v>8</v>
      </c>
      <c r="H2981" t="s">
        <v>108</v>
      </c>
      <c r="I2981" t="s">
        <v>109</v>
      </c>
      <c r="J2981" t="s">
        <v>184</v>
      </c>
      <c r="K2981" t="s">
        <v>68</v>
      </c>
    </row>
    <row r="2982" spans="1:11">
      <c r="A2982" t="s">
        <v>2498</v>
      </c>
      <c r="B2982" t="s">
        <v>2390</v>
      </c>
      <c r="C2982" t="s">
        <v>154</v>
      </c>
      <c r="D2982" t="s">
        <v>154</v>
      </c>
      <c r="E2982">
        <v>0.261741</v>
      </c>
      <c r="F2982">
        <v>51.889938000000001</v>
      </c>
      <c r="G2982" t="s">
        <v>8</v>
      </c>
      <c r="H2982" t="s">
        <v>108</v>
      </c>
      <c r="I2982" t="s">
        <v>109</v>
      </c>
      <c r="J2982" t="s">
        <v>184</v>
      </c>
      <c r="K2982" t="s">
        <v>68</v>
      </c>
    </row>
    <row r="2983" spans="1:11">
      <c r="A2983" t="s">
        <v>2499</v>
      </c>
      <c r="B2983" t="s">
        <v>2390</v>
      </c>
      <c r="C2983" t="s">
        <v>154</v>
      </c>
      <c r="D2983" t="s">
        <v>154</v>
      </c>
      <c r="E2983">
        <v>0.261741</v>
      </c>
      <c r="F2983">
        <v>51.889938000000001</v>
      </c>
      <c r="G2983" t="s">
        <v>8</v>
      </c>
      <c r="H2983" t="s">
        <v>108</v>
      </c>
      <c r="I2983" t="s">
        <v>109</v>
      </c>
      <c r="J2983" t="s">
        <v>184</v>
      </c>
      <c r="K2983" t="s">
        <v>68</v>
      </c>
    </row>
    <row r="2984" spans="1:11">
      <c r="A2984" t="s">
        <v>2500</v>
      </c>
      <c r="B2984" t="s">
        <v>2390</v>
      </c>
      <c r="C2984" t="s">
        <v>154</v>
      </c>
      <c r="D2984" t="s">
        <v>154</v>
      </c>
      <c r="E2984">
        <v>0.261741</v>
      </c>
      <c r="F2984">
        <v>51.889938000000001</v>
      </c>
      <c r="G2984" t="s">
        <v>8</v>
      </c>
      <c r="H2984" t="s">
        <v>108</v>
      </c>
      <c r="I2984" t="s">
        <v>109</v>
      </c>
      <c r="J2984" t="s">
        <v>184</v>
      </c>
      <c r="K2984" t="s">
        <v>68</v>
      </c>
    </row>
    <row r="2985" spans="1:11">
      <c r="A2985" t="s">
        <v>2501</v>
      </c>
      <c r="B2985" t="s">
        <v>2390</v>
      </c>
      <c r="C2985" t="s">
        <v>154</v>
      </c>
      <c r="D2985" t="s">
        <v>154</v>
      </c>
      <c r="E2985">
        <v>0.261741</v>
      </c>
      <c r="F2985">
        <v>51.889938000000001</v>
      </c>
      <c r="G2985" t="s">
        <v>8</v>
      </c>
      <c r="H2985" t="s">
        <v>108</v>
      </c>
      <c r="I2985" t="s">
        <v>109</v>
      </c>
      <c r="J2985" t="s">
        <v>64</v>
      </c>
      <c r="K2985" t="s">
        <v>17</v>
      </c>
    </row>
    <row r="2986" spans="1:11">
      <c r="A2986" t="s">
        <v>2502</v>
      </c>
      <c r="B2986" t="s">
        <v>2390</v>
      </c>
      <c r="C2986" t="s">
        <v>154</v>
      </c>
      <c r="D2986" t="s">
        <v>154</v>
      </c>
      <c r="E2986">
        <v>0.261741</v>
      </c>
      <c r="F2986">
        <v>51.889938000000001</v>
      </c>
      <c r="G2986" t="s">
        <v>8</v>
      </c>
      <c r="H2986" t="s">
        <v>108</v>
      </c>
      <c r="I2986" t="s">
        <v>109</v>
      </c>
      <c r="J2986" t="s">
        <v>64</v>
      </c>
      <c r="K2986" t="s">
        <v>65</v>
      </c>
    </row>
    <row r="2987" spans="1:11">
      <c r="A2987" t="s">
        <v>2503</v>
      </c>
      <c r="B2987" t="s">
        <v>2390</v>
      </c>
      <c r="C2987" t="s">
        <v>154</v>
      </c>
      <c r="D2987" t="s">
        <v>154</v>
      </c>
      <c r="E2987">
        <v>0.261741</v>
      </c>
      <c r="F2987">
        <v>51.889938000000001</v>
      </c>
      <c r="G2987" t="s">
        <v>8</v>
      </c>
      <c r="H2987" t="s">
        <v>108</v>
      </c>
      <c r="I2987" t="s">
        <v>109</v>
      </c>
      <c r="J2987" t="s">
        <v>64</v>
      </c>
      <c r="K2987" t="s">
        <v>22</v>
      </c>
    </row>
    <row r="2988" spans="1:11">
      <c r="A2988" t="s">
        <v>2504</v>
      </c>
      <c r="B2988" t="s">
        <v>2390</v>
      </c>
      <c r="C2988" t="s">
        <v>154</v>
      </c>
      <c r="D2988" t="s">
        <v>154</v>
      </c>
      <c r="E2988">
        <v>0.261741</v>
      </c>
      <c r="F2988">
        <v>51.889938000000001</v>
      </c>
      <c r="G2988" t="s">
        <v>8</v>
      </c>
      <c r="H2988" t="s">
        <v>108</v>
      </c>
      <c r="I2988" t="s">
        <v>109</v>
      </c>
      <c r="J2988" t="s">
        <v>64</v>
      </c>
      <c r="K2988" t="s">
        <v>17</v>
      </c>
    </row>
    <row r="2989" spans="1:11">
      <c r="A2989" t="s">
        <v>2505</v>
      </c>
      <c r="B2989" t="s">
        <v>2390</v>
      </c>
      <c r="C2989" t="s">
        <v>154</v>
      </c>
      <c r="D2989" t="s">
        <v>154</v>
      </c>
      <c r="E2989">
        <v>0.261741</v>
      </c>
      <c r="F2989">
        <v>51.889938000000001</v>
      </c>
      <c r="G2989" t="s">
        <v>8</v>
      </c>
      <c r="H2989" t="s">
        <v>108</v>
      </c>
      <c r="I2989" t="s">
        <v>109</v>
      </c>
      <c r="J2989" t="s">
        <v>64</v>
      </c>
      <c r="K2989" t="s">
        <v>22</v>
      </c>
    </row>
    <row r="2990" spans="1:11">
      <c r="A2990" t="s">
        <v>2506</v>
      </c>
      <c r="B2990" t="s">
        <v>2390</v>
      </c>
      <c r="C2990" t="s">
        <v>154</v>
      </c>
      <c r="D2990" t="s">
        <v>154</v>
      </c>
      <c r="E2990">
        <v>0.261741</v>
      </c>
      <c r="F2990">
        <v>51.889938000000001</v>
      </c>
      <c r="G2990" t="s">
        <v>8</v>
      </c>
      <c r="H2990" t="s">
        <v>108</v>
      </c>
      <c r="I2990" t="s">
        <v>109</v>
      </c>
      <c r="J2990" t="s">
        <v>64</v>
      </c>
      <c r="K2990" t="s">
        <v>65</v>
      </c>
    </row>
    <row r="2991" spans="1:11">
      <c r="A2991" t="s">
        <v>2507</v>
      </c>
      <c r="B2991" t="s">
        <v>2390</v>
      </c>
      <c r="C2991" t="s">
        <v>154</v>
      </c>
      <c r="D2991" t="s">
        <v>154</v>
      </c>
      <c r="E2991">
        <v>0.261741</v>
      </c>
      <c r="F2991">
        <v>51.889938000000001</v>
      </c>
      <c r="G2991" t="s">
        <v>8</v>
      </c>
      <c r="H2991" t="s">
        <v>108</v>
      </c>
      <c r="I2991" t="s">
        <v>109</v>
      </c>
      <c r="J2991" t="s">
        <v>64</v>
      </c>
      <c r="K2991" t="s">
        <v>17</v>
      </c>
    </row>
    <row r="2992" spans="1:11">
      <c r="A2992" t="s">
        <v>2508</v>
      </c>
      <c r="B2992" t="s">
        <v>2390</v>
      </c>
      <c r="C2992" t="s">
        <v>154</v>
      </c>
      <c r="D2992" t="s">
        <v>154</v>
      </c>
      <c r="E2992">
        <v>0.261741</v>
      </c>
      <c r="F2992">
        <v>51.889938000000001</v>
      </c>
      <c r="G2992" t="s">
        <v>8</v>
      </c>
      <c r="H2992" t="s">
        <v>108</v>
      </c>
      <c r="I2992" t="s">
        <v>109</v>
      </c>
      <c r="J2992" t="s">
        <v>21</v>
      </c>
      <c r="K2992" t="s">
        <v>17</v>
      </c>
    </row>
    <row r="2993" spans="1:11">
      <c r="A2993" t="s">
        <v>2509</v>
      </c>
      <c r="B2993" t="s">
        <v>2390</v>
      </c>
      <c r="C2993" t="s">
        <v>154</v>
      </c>
      <c r="D2993" t="s">
        <v>154</v>
      </c>
      <c r="E2993">
        <v>0.261741</v>
      </c>
      <c r="F2993">
        <v>51.889938000000001</v>
      </c>
      <c r="G2993" t="s">
        <v>8</v>
      </c>
      <c r="H2993" t="s">
        <v>108</v>
      </c>
      <c r="I2993" t="s">
        <v>109</v>
      </c>
      <c r="J2993" t="s">
        <v>21</v>
      </c>
      <c r="K2993" t="s">
        <v>68</v>
      </c>
    </row>
    <row r="2994" spans="1:11">
      <c r="A2994" t="s">
        <v>2510</v>
      </c>
      <c r="B2994" t="s">
        <v>2390</v>
      </c>
      <c r="C2994" t="s">
        <v>154</v>
      </c>
      <c r="D2994" t="s">
        <v>154</v>
      </c>
      <c r="E2994">
        <v>0.261741</v>
      </c>
      <c r="F2994">
        <v>51.889938000000001</v>
      </c>
      <c r="G2994" t="s">
        <v>8</v>
      </c>
      <c r="H2994" t="s">
        <v>108</v>
      </c>
      <c r="I2994" t="s">
        <v>109</v>
      </c>
      <c r="J2994" t="s">
        <v>21</v>
      </c>
      <c r="K2994" t="s">
        <v>17</v>
      </c>
    </row>
    <row r="2995" spans="1:11">
      <c r="A2995" t="s">
        <v>2511</v>
      </c>
      <c r="B2995" t="s">
        <v>2390</v>
      </c>
      <c r="C2995" t="s">
        <v>154</v>
      </c>
      <c r="D2995" t="s">
        <v>154</v>
      </c>
      <c r="E2995">
        <v>0.261741</v>
      </c>
      <c r="F2995">
        <v>51.889938000000001</v>
      </c>
      <c r="G2995" t="s">
        <v>8</v>
      </c>
      <c r="H2995" t="s">
        <v>108</v>
      </c>
      <c r="I2995" t="s">
        <v>109</v>
      </c>
      <c r="J2995" t="s">
        <v>21</v>
      </c>
      <c r="K2995" t="s">
        <v>22</v>
      </c>
    </row>
    <row r="2996" spans="1:11">
      <c r="A2996" t="s">
        <v>2512</v>
      </c>
      <c r="B2996" t="s">
        <v>2390</v>
      </c>
      <c r="C2996" t="s">
        <v>154</v>
      </c>
      <c r="D2996" t="s">
        <v>154</v>
      </c>
      <c r="E2996">
        <v>0.261741</v>
      </c>
      <c r="F2996">
        <v>51.889938000000001</v>
      </c>
      <c r="G2996" t="s">
        <v>8</v>
      </c>
      <c r="H2996" t="s">
        <v>108</v>
      </c>
      <c r="I2996" t="s">
        <v>109</v>
      </c>
      <c r="J2996" t="s">
        <v>21</v>
      </c>
      <c r="K2996" t="s">
        <v>42</v>
      </c>
    </row>
    <row r="2997" spans="1:11">
      <c r="A2997" t="s">
        <v>2513</v>
      </c>
      <c r="B2997" t="s">
        <v>2390</v>
      </c>
      <c r="C2997" t="s">
        <v>154</v>
      </c>
      <c r="D2997" t="s">
        <v>154</v>
      </c>
      <c r="E2997">
        <v>0.261741</v>
      </c>
      <c r="F2997">
        <v>51.889938000000001</v>
      </c>
      <c r="G2997" t="s">
        <v>8</v>
      </c>
      <c r="H2997" t="s">
        <v>108</v>
      </c>
      <c r="I2997" t="s">
        <v>109</v>
      </c>
      <c r="J2997" t="s">
        <v>21</v>
      </c>
      <c r="K2997" t="s">
        <v>42</v>
      </c>
    </row>
    <row r="2998" spans="1:11">
      <c r="A2998" t="s">
        <v>2514</v>
      </c>
      <c r="B2998" t="s">
        <v>2390</v>
      </c>
      <c r="C2998" t="s">
        <v>154</v>
      </c>
      <c r="D2998" t="s">
        <v>154</v>
      </c>
      <c r="E2998">
        <v>0.261741</v>
      </c>
      <c r="F2998">
        <v>51.889938000000001</v>
      </c>
      <c r="G2998" t="s">
        <v>8</v>
      </c>
      <c r="H2998" t="s">
        <v>108</v>
      </c>
      <c r="I2998" t="s">
        <v>109</v>
      </c>
      <c r="J2998" t="s">
        <v>21</v>
      </c>
      <c r="K2998" t="s">
        <v>579</v>
      </c>
    </row>
    <row r="2999" spans="1:11">
      <c r="A2999" t="s">
        <v>2515</v>
      </c>
      <c r="B2999" t="s">
        <v>2390</v>
      </c>
      <c r="C2999" t="s">
        <v>154</v>
      </c>
      <c r="D2999" t="s">
        <v>154</v>
      </c>
      <c r="E2999">
        <v>0.261741</v>
      </c>
      <c r="F2999">
        <v>51.889938000000001</v>
      </c>
      <c r="G2999" t="s">
        <v>8</v>
      </c>
      <c r="H2999" t="s">
        <v>108</v>
      </c>
      <c r="I2999" t="s">
        <v>109</v>
      </c>
      <c r="J2999" t="s">
        <v>21</v>
      </c>
      <c r="K2999" t="s">
        <v>579</v>
      </c>
    </row>
    <row r="3000" spans="1:11">
      <c r="A3000" t="s">
        <v>2516</v>
      </c>
      <c r="B3000" t="s">
        <v>2390</v>
      </c>
      <c r="C3000" t="s">
        <v>154</v>
      </c>
      <c r="D3000" t="s">
        <v>154</v>
      </c>
      <c r="E3000">
        <v>0.261741</v>
      </c>
      <c r="F3000">
        <v>51.889938000000001</v>
      </c>
      <c r="G3000" t="s">
        <v>8</v>
      </c>
      <c r="H3000" t="s">
        <v>108</v>
      </c>
      <c r="I3000" t="s">
        <v>109</v>
      </c>
      <c r="J3000" t="s">
        <v>21</v>
      </c>
      <c r="K3000" t="s">
        <v>42</v>
      </c>
    </row>
    <row r="3001" spans="1:11">
      <c r="A3001" t="s">
        <v>2517</v>
      </c>
      <c r="B3001" t="s">
        <v>2390</v>
      </c>
      <c r="C3001" t="s">
        <v>154</v>
      </c>
      <c r="D3001" t="s">
        <v>154</v>
      </c>
      <c r="E3001">
        <v>0.261741</v>
      </c>
      <c r="F3001">
        <v>51.889938000000001</v>
      </c>
      <c r="G3001" t="s">
        <v>8</v>
      </c>
      <c r="H3001" t="s">
        <v>108</v>
      </c>
      <c r="I3001" t="s">
        <v>109</v>
      </c>
      <c r="J3001" t="s">
        <v>21</v>
      </c>
      <c r="K3001" t="s">
        <v>65</v>
      </c>
    </row>
    <row r="3002" spans="1:11">
      <c r="A3002" t="s">
        <v>2518</v>
      </c>
      <c r="B3002" t="s">
        <v>2390</v>
      </c>
      <c r="C3002" t="s">
        <v>154</v>
      </c>
      <c r="D3002" t="s">
        <v>154</v>
      </c>
      <c r="E3002">
        <v>0.261741</v>
      </c>
      <c r="F3002">
        <v>51.889938000000001</v>
      </c>
      <c r="G3002" t="s">
        <v>8</v>
      </c>
      <c r="H3002" t="s">
        <v>108</v>
      </c>
      <c r="I3002" t="s">
        <v>109</v>
      </c>
      <c r="J3002" t="s">
        <v>21</v>
      </c>
      <c r="K3002" t="s">
        <v>68</v>
      </c>
    </row>
    <row r="3003" spans="1:11">
      <c r="A3003" t="s">
        <v>2519</v>
      </c>
      <c r="B3003" t="s">
        <v>2390</v>
      </c>
      <c r="C3003" t="s">
        <v>154</v>
      </c>
      <c r="D3003" t="s">
        <v>154</v>
      </c>
      <c r="E3003">
        <v>0.261741</v>
      </c>
      <c r="F3003">
        <v>51.889938000000001</v>
      </c>
      <c r="G3003" t="s">
        <v>8</v>
      </c>
      <c r="H3003" t="s">
        <v>108</v>
      </c>
      <c r="I3003" t="s">
        <v>109</v>
      </c>
      <c r="J3003" t="s">
        <v>21</v>
      </c>
      <c r="K3003" t="s">
        <v>579</v>
      </c>
    </row>
    <row r="3004" spans="1:11">
      <c r="A3004" t="s">
        <v>2520</v>
      </c>
      <c r="B3004" t="s">
        <v>2390</v>
      </c>
      <c r="C3004" t="s">
        <v>154</v>
      </c>
      <c r="D3004" t="s">
        <v>154</v>
      </c>
      <c r="E3004">
        <v>0.261741</v>
      </c>
      <c r="F3004">
        <v>51.889938000000001</v>
      </c>
      <c r="G3004" t="s">
        <v>8</v>
      </c>
      <c r="H3004" t="s">
        <v>108</v>
      </c>
      <c r="I3004" t="s">
        <v>109</v>
      </c>
      <c r="J3004" t="s">
        <v>24</v>
      </c>
      <c r="K3004" t="s">
        <v>12</v>
      </c>
    </row>
    <row r="3005" spans="1:11">
      <c r="A3005" t="s">
        <v>2521</v>
      </c>
      <c r="B3005" t="s">
        <v>2390</v>
      </c>
      <c r="C3005" t="s">
        <v>154</v>
      </c>
      <c r="D3005" t="s">
        <v>154</v>
      </c>
      <c r="E3005">
        <v>0.261741</v>
      </c>
      <c r="F3005">
        <v>51.889938000000001</v>
      </c>
      <c r="G3005" t="s">
        <v>8</v>
      </c>
      <c r="H3005" t="s">
        <v>108</v>
      </c>
      <c r="I3005" t="s">
        <v>109</v>
      </c>
      <c r="J3005" t="s">
        <v>24</v>
      </c>
      <c r="K3005" t="s">
        <v>12</v>
      </c>
    </row>
    <row r="3006" spans="1:11">
      <c r="A3006" t="s">
        <v>2522</v>
      </c>
      <c r="B3006" t="s">
        <v>2390</v>
      </c>
      <c r="C3006" t="s">
        <v>154</v>
      </c>
      <c r="D3006" t="s">
        <v>154</v>
      </c>
      <c r="E3006">
        <v>0.261741</v>
      </c>
      <c r="F3006">
        <v>51.889938000000001</v>
      </c>
      <c r="G3006" t="s">
        <v>8</v>
      </c>
      <c r="H3006" t="s">
        <v>108</v>
      </c>
      <c r="I3006" t="s">
        <v>109</v>
      </c>
      <c r="J3006" t="s">
        <v>24</v>
      </c>
      <c r="K3006" t="s">
        <v>12</v>
      </c>
    </row>
    <row r="3007" spans="1:11">
      <c r="A3007" t="s">
        <v>2523</v>
      </c>
      <c r="B3007" t="s">
        <v>2390</v>
      </c>
      <c r="C3007" t="s">
        <v>154</v>
      </c>
      <c r="D3007" t="s">
        <v>154</v>
      </c>
      <c r="E3007">
        <v>0.261741</v>
      </c>
      <c r="F3007">
        <v>51.889938000000001</v>
      </c>
      <c r="G3007" t="s">
        <v>8</v>
      </c>
      <c r="H3007" t="s">
        <v>108</v>
      </c>
      <c r="I3007" t="s">
        <v>109</v>
      </c>
      <c r="J3007" t="s">
        <v>24</v>
      </c>
      <c r="K3007" t="s">
        <v>12</v>
      </c>
    </row>
    <row r="3008" spans="1:11">
      <c r="A3008" t="s">
        <v>2524</v>
      </c>
      <c r="B3008" t="s">
        <v>2390</v>
      </c>
      <c r="C3008" t="s">
        <v>154</v>
      </c>
      <c r="D3008" t="s">
        <v>154</v>
      </c>
      <c r="E3008">
        <v>0.261741</v>
      </c>
      <c r="F3008">
        <v>51.889938000000001</v>
      </c>
      <c r="G3008" t="s">
        <v>8</v>
      </c>
      <c r="H3008" t="s">
        <v>108</v>
      </c>
      <c r="I3008" t="s">
        <v>109</v>
      </c>
      <c r="J3008" t="s">
        <v>27</v>
      </c>
      <c r="K3008" t="s">
        <v>42</v>
      </c>
    </row>
    <row r="3009" spans="1:11">
      <c r="A3009" t="s">
        <v>2525</v>
      </c>
      <c r="B3009" t="s">
        <v>2390</v>
      </c>
      <c r="C3009" t="s">
        <v>154</v>
      </c>
      <c r="D3009" t="s">
        <v>154</v>
      </c>
      <c r="E3009">
        <v>0.261741</v>
      </c>
      <c r="F3009">
        <v>51.889938000000001</v>
      </c>
      <c r="G3009" t="s">
        <v>8</v>
      </c>
      <c r="H3009" t="s">
        <v>108</v>
      </c>
      <c r="I3009" t="s">
        <v>109</v>
      </c>
      <c r="J3009" t="s">
        <v>41</v>
      </c>
      <c r="K3009" t="s">
        <v>239</v>
      </c>
    </row>
    <row r="3010" spans="1:11">
      <c r="A3010" t="s">
        <v>2526</v>
      </c>
      <c r="B3010" t="s">
        <v>2390</v>
      </c>
      <c r="C3010" t="s">
        <v>154</v>
      </c>
      <c r="D3010" t="s">
        <v>154</v>
      </c>
      <c r="E3010">
        <v>0.261741</v>
      </c>
      <c r="F3010">
        <v>51.889938000000001</v>
      </c>
      <c r="G3010" t="s">
        <v>8</v>
      </c>
      <c r="H3010" t="s">
        <v>108</v>
      </c>
      <c r="I3010" t="s">
        <v>109</v>
      </c>
      <c r="J3010" t="s">
        <v>41</v>
      </c>
      <c r="K3010" t="s">
        <v>213</v>
      </c>
    </row>
    <row r="3011" spans="1:11">
      <c r="A3011" t="s">
        <v>2527</v>
      </c>
      <c r="B3011" t="s">
        <v>2390</v>
      </c>
      <c r="C3011" t="s">
        <v>154</v>
      </c>
      <c r="D3011" t="s">
        <v>154</v>
      </c>
      <c r="E3011">
        <v>0.261741</v>
      </c>
      <c r="F3011">
        <v>51.889938000000001</v>
      </c>
      <c r="G3011" t="s">
        <v>8</v>
      </c>
      <c r="H3011" t="s">
        <v>108</v>
      </c>
      <c r="I3011" t="s">
        <v>109</v>
      </c>
      <c r="J3011" t="s">
        <v>41</v>
      </c>
      <c r="K3011" t="s">
        <v>17</v>
      </c>
    </row>
    <row r="3012" spans="1:11">
      <c r="A3012" t="s">
        <v>2528</v>
      </c>
      <c r="B3012" t="s">
        <v>2390</v>
      </c>
      <c r="C3012" t="s">
        <v>154</v>
      </c>
      <c r="D3012" t="s">
        <v>154</v>
      </c>
      <c r="E3012">
        <v>0.261741</v>
      </c>
      <c r="F3012">
        <v>51.889938000000001</v>
      </c>
      <c r="G3012" t="s">
        <v>8</v>
      </c>
      <c r="H3012" t="s">
        <v>108</v>
      </c>
      <c r="I3012" t="s">
        <v>109</v>
      </c>
      <c r="J3012" t="s">
        <v>41</v>
      </c>
      <c r="K3012" t="s">
        <v>51</v>
      </c>
    </row>
    <row r="3013" spans="1:11">
      <c r="A3013" t="s">
        <v>2529</v>
      </c>
      <c r="B3013" t="s">
        <v>2390</v>
      </c>
      <c r="C3013" t="s">
        <v>154</v>
      </c>
      <c r="D3013" t="s">
        <v>154</v>
      </c>
      <c r="E3013">
        <v>0.261741</v>
      </c>
      <c r="F3013">
        <v>51.889938000000001</v>
      </c>
      <c r="G3013" t="s">
        <v>8</v>
      </c>
      <c r="H3013" t="s">
        <v>108</v>
      </c>
      <c r="I3013" t="s">
        <v>109</v>
      </c>
      <c r="J3013" t="s">
        <v>41</v>
      </c>
      <c r="K3013" t="s">
        <v>51</v>
      </c>
    </row>
    <row r="3014" spans="1:11">
      <c r="A3014" t="s">
        <v>2530</v>
      </c>
      <c r="B3014" t="s">
        <v>2390</v>
      </c>
      <c r="C3014" t="s">
        <v>154</v>
      </c>
      <c r="D3014" t="s">
        <v>154</v>
      </c>
      <c r="E3014">
        <v>0.261741</v>
      </c>
      <c r="F3014">
        <v>51.889938000000001</v>
      </c>
      <c r="G3014" t="s">
        <v>8</v>
      </c>
      <c r="H3014" t="s">
        <v>108</v>
      </c>
      <c r="I3014" t="s">
        <v>109</v>
      </c>
      <c r="J3014" t="s">
        <v>83</v>
      </c>
      <c r="K3014" t="s">
        <v>17</v>
      </c>
    </row>
    <row r="3015" spans="1:11">
      <c r="A3015" t="s">
        <v>2531</v>
      </c>
      <c r="B3015" t="s">
        <v>2390</v>
      </c>
      <c r="C3015" t="s">
        <v>154</v>
      </c>
      <c r="D3015" t="s">
        <v>154</v>
      </c>
      <c r="E3015">
        <v>0.261741</v>
      </c>
      <c r="F3015">
        <v>51.889938000000001</v>
      </c>
      <c r="G3015" t="s">
        <v>8</v>
      </c>
      <c r="H3015" t="s">
        <v>108</v>
      </c>
      <c r="I3015" t="s">
        <v>109</v>
      </c>
      <c r="J3015" t="s">
        <v>83</v>
      </c>
      <c r="K3015" t="s">
        <v>17</v>
      </c>
    </row>
    <row r="3016" spans="1:11">
      <c r="A3016" t="s">
        <v>2532</v>
      </c>
      <c r="B3016" t="s">
        <v>2390</v>
      </c>
      <c r="C3016" t="s">
        <v>154</v>
      </c>
      <c r="D3016" t="s">
        <v>154</v>
      </c>
      <c r="E3016">
        <v>0.261741</v>
      </c>
      <c r="F3016">
        <v>51.889938000000001</v>
      </c>
      <c r="G3016" t="s">
        <v>8</v>
      </c>
      <c r="H3016" t="s">
        <v>108</v>
      </c>
      <c r="I3016" t="s">
        <v>109</v>
      </c>
      <c r="J3016" t="s">
        <v>83</v>
      </c>
      <c r="K3016" t="s">
        <v>216</v>
      </c>
    </row>
    <row r="3017" spans="1:11">
      <c r="A3017" t="s">
        <v>2533</v>
      </c>
      <c r="B3017" t="s">
        <v>2390</v>
      </c>
      <c r="C3017" t="s">
        <v>154</v>
      </c>
      <c r="D3017" t="s">
        <v>154</v>
      </c>
      <c r="E3017">
        <v>0.261741</v>
      </c>
      <c r="F3017">
        <v>51.889938000000001</v>
      </c>
      <c r="G3017" t="s">
        <v>8</v>
      </c>
      <c r="H3017" t="s">
        <v>108</v>
      </c>
      <c r="I3017" t="s">
        <v>109</v>
      </c>
      <c r="J3017" t="s">
        <v>83</v>
      </c>
      <c r="K3017" t="s">
        <v>17</v>
      </c>
    </row>
    <row r="3018" spans="1:11">
      <c r="A3018" t="s">
        <v>2534</v>
      </c>
      <c r="B3018" t="s">
        <v>2390</v>
      </c>
      <c r="C3018" t="s">
        <v>231</v>
      </c>
      <c r="D3018" t="s">
        <v>231</v>
      </c>
      <c r="E3018">
        <v>-1.938523</v>
      </c>
      <c r="F3018">
        <v>51.811900000000001</v>
      </c>
      <c r="G3018" t="s">
        <v>8</v>
      </c>
      <c r="H3018" t="s">
        <v>782</v>
      </c>
      <c r="I3018" t="s">
        <v>783</v>
      </c>
      <c r="J3018" t="s">
        <v>27</v>
      </c>
      <c r="K3018" t="s">
        <v>12</v>
      </c>
    </row>
    <row r="3019" spans="1:11">
      <c r="A3019" t="s">
        <v>2535</v>
      </c>
      <c r="B3019" t="s">
        <v>2390</v>
      </c>
      <c r="C3019" t="s">
        <v>231</v>
      </c>
      <c r="D3019" t="s">
        <v>231</v>
      </c>
      <c r="E3019">
        <v>-1.8360650000000001</v>
      </c>
      <c r="F3019">
        <v>51.793686000000001</v>
      </c>
      <c r="G3019" t="s">
        <v>8</v>
      </c>
      <c r="H3019" t="s">
        <v>785</v>
      </c>
      <c r="I3019" t="s">
        <v>786</v>
      </c>
      <c r="J3019" t="s">
        <v>122</v>
      </c>
      <c r="K3019" t="s">
        <v>12</v>
      </c>
    </row>
    <row r="3020" spans="1:11">
      <c r="A3020" t="s">
        <v>2536</v>
      </c>
      <c r="B3020" t="s">
        <v>2390</v>
      </c>
      <c r="C3020" t="s">
        <v>235</v>
      </c>
      <c r="D3020" t="s">
        <v>235</v>
      </c>
      <c r="E3020">
        <v>-2.2701859999999998</v>
      </c>
      <c r="F3020">
        <v>53.360551999999998</v>
      </c>
      <c r="G3020" t="s">
        <v>8</v>
      </c>
      <c r="H3020" t="s">
        <v>236</v>
      </c>
      <c r="I3020" t="s">
        <v>237</v>
      </c>
      <c r="J3020" t="s">
        <v>6</v>
      </c>
    </row>
    <row r="3021" spans="1:11">
      <c r="A3021" t="s">
        <v>2536</v>
      </c>
      <c r="B3021" t="s">
        <v>2390</v>
      </c>
      <c r="C3021" t="s">
        <v>235</v>
      </c>
      <c r="D3021" t="s">
        <v>235</v>
      </c>
      <c r="E3021">
        <v>-2.279064</v>
      </c>
      <c r="F3021">
        <v>53.367021000000001</v>
      </c>
      <c r="G3021" t="s">
        <v>8</v>
      </c>
      <c r="H3021" t="s">
        <v>236</v>
      </c>
      <c r="I3021" t="s">
        <v>237</v>
      </c>
      <c r="J3021" t="s">
        <v>6</v>
      </c>
    </row>
    <row r="3022" spans="1:11">
      <c r="A3022" t="s">
        <v>2536</v>
      </c>
      <c r="B3022" t="s">
        <v>2390</v>
      </c>
      <c r="C3022" t="s">
        <v>235</v>
      </c>
      <c r="D3022" t="s">
        <v>235</v>
      </c>
      <c r="E3022">
        <v>-2.279064</v>
      </c>
      <c r="F3022">
        <v>53.367021000000001</v>
      </c>
      <c r="G3022" t="s">
        <v>8</v>
      </c>
      <c r="H3022" t="s">
        <v>236</v>
      </c>
      <c r="I3022" t="s">
        <v>237</v>
      </c>
      <c r="J3022" t="s">
        <v>6</v>
      </c>
    </row>
    <row r="3023" spans="1:11">
      <c r="A3023" t="s">
        <v>2536</v>
      </c>
      <c r="B3023" t="s">
        <v>2390</v>
      </c>
      <c r="C3023" t="s">
        <v>235</v>
      </c>
      <c r="D3023" t="s">
        <v>235</v>
      </c>
      <c r="E3023">
        <v>-2.279064</v>
      </c>
      <c r="F3023">
        <v>53.367021000000001</v>
      </c>
      <c r="G3023" t="s">
        <v>8</v>
      </c>
      <c r="H3023" t="s">
        <v>236</v>
      </c>
      <c r="I3023" t="s">
        <v>237</v>
      </c>
      <c r="J3023" t="s">
        <v>6</v>
      </c>
    </row>
    <row r="3024" spans="1:11">
      <c r="A3024" t="s">
        <v>2536</v>
      </c>
      <c r="B3024" t="s">
        <v>2390</v>
      </c>
      <c r="C3024" t="s">
        <v>235</v>
      </c>
      <c r="D3024" t="s">
        <v>235</v>
      </c>
      <c r="E3024">
        <v>-2.2701859999999998</v>
      </c>
      <c r="F3024">
        <v>53.360551999999998</v>
      </c>
      <c r="G3024" t="s">
        <v>8</v>
      </c>
      <c r="H3024" t="s">
        <v>236</v>
      </c>
      <c r="I3024" t="s">
        <v>237</v>
      </c>
      <c r="J3024" t="s">
        <v>6</v>
      </c>
    </row>
    <row r="3025" spans="1:10">
      <c r="A3025" t="s">
        <v>2536</v>
      </c>
      <c r="B3025" t="s">
        <v>2390</v>
      </c>
      <c r="C3025" t="s">
        <v>235</v>
      </c>
      <c r="D3025" t="s">
        <v>235</v>
      </c>
      <c r="E3025">
        <v>-2.279064</v>
      </c>
      <c r="F3025">
        <v>53.367021000000001</v>
      </c>
      <c r="G3025" t="s">
        <v>8</v>
      </c>
      <c r="H3025" t="s">
        <v>236</v>
      </c>
      <c r="I3025" t="s">
        <v>237</v>
      </c>
      <c r="J3025" t="s">
        <v>6</v>
      </c>
    </row>
    <row r="3026" spans="1:10">
      <c r="A3026" t="s">
        <v>2536</v>
      </c>
      <c r="B3026" t="s">
        <v>2390</v>
      </c>
      <c r="C3026" t="s">
        <v>235</v>
      </c>
      <c r="D3026" t="s">
        <v>235</v>
      </c>
      <c r="E3026">
        <v>-2.279064</v>
      </c>
      <c r="F3026">
        <v>53.367021000000001</v>
      </c>
      <c r="G3026" t="s">
        <v>8</v>
      </c>
      <c r="H3026" t="s">
        <v>236</v>
      </c>
      <c r="I3026" t="s">
        <v>237</v>
      </c>
      <c r="J3026" t="s">
        <v>6</v>
      </c>
    </row>
    <row r="3027" spans="1:10">
      <c r="A3027" t="s">
        <v>2536</v>
      </c>
      <c r="B3027" t="s">
        <v>2390</v>
      </c>
      <c r="C3027" t="s">
        <v>235</v>
      </c>
      <c r="D3027" t="s">
        <v>235</v>
      </c>
      <c r="E3027">
        <v>-2.279064</v>
      </c>
      <c r="F3027">
        <v>53.367021000000001</v>
      </c>
      <c r="G3027" t="s">
        <v>8</v>
      </c>
      <c r="H3027" t="s">
        <v>236</v>
      </c>
      <c r="I3027" t="s">
        <v>237</v>
      </c>
      <c r="J3027" t="s">
        <v>6</v>
      </c>
    </row>
    <row r="3028" spans="1:10">
      <c r="A3028" t="s">
        <v>2536</v>
      </c>
      <c r="B3028" t="s">
        <v>2390</v>
      </c>
      <c r="C3028" t="s">
        <v>235</v>
      </c>
      <c r="D3028" t="s">
        <v>235</v>
      </c>
      <c r="E3028">
        <v>-2.279064</v>
      </c>
      <c r="F3028">
        <v>53.367021000000001</v>
      </c>
      <c r="G3028" t="s">
        <v>8</v>
      </c>
      <c r="H3028" t="s">
        <v>236</v>
      </c>
      <c r="I3028" t="s">
        <v>237</v>
      </c>
      <c r="J3028" t="s">
        <v>6</v>
      </c>
    </row>
    <row r="3029" spans="1:10">
      <c r="A3029" t="s">
        <v>2536</v>
      </c>
      <c r="B3029" t="s">
        <v>2390</v>
      </c>
      <c r="C3029" t="s">
        <v>235</v>
      </c>
      <c r="D3029" t="s">
        <v>235</v>
      </c>
      <c r="E3029">
        <v>-2.2701859999999998</v>
      </c>
      <c r="F3029">
        <v>53.360551999999998</v>
      </c>
      <c r="G3029" t="s">
        <v>8</v>
      </c>
      <c r="H3029" t="s">
        <v>236</v>
      </c>
      <c r="I3029" t="s">
        <v>237</v>
      </c>
      <c r="J3029" t="s">
        <v>6</v>
      </c>
    </row>
    <row r="3030" spans="1:10">
      <c r="A3030" t="s">
        <v>2536</v>
      </c>
      <c r="B3030" t="s">
        <v>2390</v>
      </c>
      <c r="C3030" t="s">
        <v>235</v>
      </c>
      <c r="D3030" t="s">
        <v>235</v>
      </c>
      <c r="E3030">
        <v>-2.2701859999999998</v>
      </c>
      <c r="F3030">
        <v>53.360551999999998</v>
      </c>
      <c r="G3030" t="s">
        <v>8</v>
      </c>
      <c r="H3030" t="s">
        <v>236</v>
      </c>
      <c r="I3030" t="s">
        <v>237</v>
      </c>
      <c r="J3030" t="s">
        <v>6</v>
      </c>
    </row>
    <row r="3031" spans="1:10">
      <c r="A3031" t="s">
        <v>2536</v>
      </c>
      <c r="B3031" t="s">
        <v>2390</v>
      </c>
      <c r="C3031" t="s">
        <v>235</v>
      </c>
      <c r="D3031" t="s">
        <v>235</v>
      </c>
      <c r="E3031">
        <v>-2.2701859999999998</v>
      </c>
      <c r="F3031">
        <v>53.360551999999998</v>
      </c>
      <c r="G3031" t="s">
        <v>8</v>
      </c>
      <c r="H3031" t="s">
        <v>236</v>
      </c>
      <c r="I3031" t="s">
        <v>237</v>
      </c>
      <c r="J3031" t="s">
        <v>6</v>
      </c>
    </row>
    <row r="3032" spans="1:10">
      <c r="A3032" t="s">
        <v>2536</v>
      </c>
      <c r="B3032" t="s">
        <v>2390</v>
      </c>
      <c r="C3032" t="s">
        <v>235</v>
      </c>
      <c r="D3032" t="s">
        <v>235</v>
      </c>
      <c r="E3032">
        <v>-2.279064</v>
      </c>
      <c r="F3032">
        <v>53.367021000000001</v>
      </c>
      <c r="G3032" t="s">
        <v>8</v>
      </c>
      <c r="H3032" t="s">
        <v>236</v>
      </c>
      <c r="I3032" t="s">
        <v>237</v>
      </c>
      <c r="J3032" t="s">
        <v>6</v>
      </c>
    </row>
    <row r="3033" spans="1:10">
      <c r="A3033" t="s">
        <v>2536</v>
      </c>
      <c r="B3033" t="s">
        <v>2390</v>
      </c>
      <c r="C3033" t="s">
        <v>235</v>
      </c>
      <c r="D3033" t="s">
        <v>235</v>
      </c>
      <c r="E3033">
        <v>-2.279064</v>
      </c>
      <c r="F3033">
        <v>53.367021000000001</v>
      </c>
      <c r="G3033" t="s">
        <v>8</v>
      </c>
      <c r="H3033" t="s">
        <v>236</v>
      </c>
      <c r="I3033" t="s">
        <v>237</v>
      </c>
      <c r="J3033" t="s">
        <v>6</v>
      </c>
    </row>
    <row r="3034" spans="1:10">
      <c r="A3034" t="s">
        <v>2536</v>
      </c>
      <c r="B3034" t="s">
        <v>2390</v>
      </c>
      <c r="C3034" t="s">
        <v>235</v>
      </c>
      <c r="D3034" t="s">
        <v>235</v>
      </c>
      <c r="E3034">
        <v>-2.279064</v>
      </c>
      <c r="F3034">
        <v>53.367021000000001</v>
      </c>
      <c r="G3034" t="s">
        <v>8</v>
      </c>
      <c r="H3034" t="s">
        <v>236</v>
      </c>
      <c r="I3034" t="s">
        <v>237</v>
      </c>
      <c r="J3034" t="s">
        <v>6</v>
      </c>
    </row>
    <row r="3035" spans="1:10">
      <c r="A3035" t="s">
        <v>2536</v>
      </c>
      <c r="B3035" t="s">
        <v>2390</v>
      </c>
      <c r="C3035" t="s">
        <v>235</v>
      </c>
      <c r="D3035" t="s">
        <v>235</v>
      </c>
      <c r="E3035">
        <v>-2.2701859999999998</v>
      </c>
      <c r="F3035">
        <v>53.360551999999998</v>
      </c>
      <c r="G3035" t="s">
        <v>8</v>
      </c>
      <c r="H3035" t="s">
        <v>236</v>
      </c>
      <c r="I3035" t="s">
        <v>237</v>
      </c>
      <c r="J3035" t="s">
        <v>6</v>
      </c>
    </row>
    <row r="3036" spans="1:10">
      <c r="A3036" t="s">
        <v>2536</v>
      </c>
      <c r="B3036" t="s">
        <v>2390</v>
      </c>
      <c r="C3036" t="s">
        <v>235</v>
      </c>
      <c r="D3036" t="s">
        <v>235</v>
      </c>
      <c r="E3036">
        <v>-2.279064</v>
      </c>
      <c r="F3036">
        <v>53.367021000000001</v>
      </c>
      <c r="G3036" t="s">
        <v>8</v>
      </c>
      <c r="H3036" t="s">
        <v>236</v>
      </c>
      <c r="I3036" t="s">
        <v>237</v>
      </c>
      <c r="J3036" t="s">
        <v>6</v>
      </c>
    </row>
    <row r="3037" spans="1:10">
      <c r="A3037" t="s">
        <v>2536</v>
      </c>
      <c r="B3037" t="s">
        <v>2390</v>
      </c>
      <c r="C3037" t="s">
        <v>235</v>
      </c>
      <c r="D3037" t="s">
        <v>235</v>
      </c>
      <c r="E3037">
        <v>-2.2701859999999998</v>
      </c>
      <c r="F3037">
        <v>53.360551999999998</v>
      </c>
      <c r="G3037" t="s">
        <v>8</v>
      </c>
      <c r="H3037" t="s">
        <v>236</v>
      </c>
      <c r="I3037" t="s">
        <v>237</v>
      </c>
      <c r="J3037" t="s">
        <v>6</v>
      </c>
    </row>
    <row r="3038" spans="1:10">
      <c r="A3038" t="s">
        <v>2536</v>
      </c>
      <c r="B3038" t="s">
        <v>2390</v>
      </c>
      <c r="C3038" t="s">
        <v>235</v>
      </c>
      <c r="D3038" t="s">
        <v>235</v>
      </c>
      <c r="E3038">
        <v>-2.2701859999999998</v>
      </c>
      <c r="F3038">
        <v>53.360551999999998</v>
      </c>
      <c r="G3038" t="s">
        <v>8</v>
      </c>
      <c r="H3038" t="s">
        <v>236</v>
      </c>
      <c r="I3038" t="s">
        <v>237</v>
      </c>
      <c r="J3038" t="s">
        <v>6</v>
      </c>
    </row>
    <row r="3039" spans="1:10">
      <c r="A3039" t="s">
        <v>2536</v>
      </c>
      <c r="B3039" t="s">
        <v>2390</v>
      </c>
      <c r="C3039" t="s">
        <v>235</v>
      </c>
      <c r="D3039" t="s">
        <v>235</v>
      </c>
      <c r="E3039">
        <v>-2.2701859999999998</v>
      </c>
      <c r="F3039">
        <v>53.360551999999998</v>
      </c>
      <c r="G3039" t="s">
        <v>8</v>
      </c>
      <c r="H3039" t="s">
        <v>236</v>
      </c>
      <c r="I3039" t="s">
        <v>237</v>
      </c>
      <c r="J3039" t="s">
        <v>6</v>
      </c>
    </row>
    <row r="3040" spans="1:10">
      <c r="A3040" t="s">
        <v>2536</v>
      </c>
      <c r="B3040" t="s">
        <v>2390</v>
      </c>
      <c r="C3040" t="s">
        <v>235</v>
      </c>
      <c r="D3040" t="s">
        <v>235</v>
      </c>
      <c r="E3040">
        <v>-2.279064</v>
      </c>
      <c r="F3040">
        <v>53.367021000000001</v>
      </c>
      <c r="G3040" t="s">
        <v>8</v>
      </c>
      <c r="H3040" t="s">
        <v>236</v>
      </c>
      <c r="I3040" t="s">
        <v>237</v>
      </c>
      <c r="J3040" t="s">
        <v>6</v>
      </c>
    </row>
    <row r="3041" spans="1:11">
      <c r="A3041" t="s">
        <v>2536</v>
      </c>
      <c r="B3041" t="s">
        <v>2390</v>
      </c>
      <c r="C3041" t="s">
        <v>235</v>
      </c>
      <c r="D3041" t="s">
        <v>235</v>
      </c>
      <c r="E3041">
        <v>-2.279064</v>
      </c>
      <c r="F3041">
        <v>53.367021000000001</v>
      </c>
      <c r="G3041" t="s">
        <v>8</v>
      </c>
      <c r="H3041" t="s">
        <v>236</v>
      </c>
      <c r="I3041" t="s">
        <v>237</v>
      </c>
      <c r="J3041" t="s">
        <v>6</v>
      </c>
    </row>
    <row r="3042" spans="1:11">
      <c r="A3042" t="s">
        <v>2536</v>
      </c>
      <c r="B3042" t="s">
        <v>2390</v>
      </c>
      <c r="C3042" t="s">
        <v>235</v>
      </c>
      <c r="D3042" t="s">
        <v>235</v>
      </c>
      <c r="E3042">
        <v>-2.2701859999999998</v>
      </c>
      <c r="F3042">
        <v>53.360551999999998</v>
      </c>
      <c r="G3042" t="s">
        <v>8</v>
      </c>
      <c r="H3042" t="s">
        <v>236</v>
      </c>
      <c r="I3042" t="s">
        <v>237</v>
      </c>
      <c r="J3042" t="s">
        <v>6</v>
      </c>
    </row>
    <row r="3043" spans="1:11">
      <c r="A3043" t="s">
        <v>2536</v>
      </c>
      <c r="B3043" t="s">
        <v>2390</v>
      </c>
      <c r="C3043" t="s">
        <v>235</v>
      </c>
      <c r="D3043" t="s">
        <v>235</v>
      </c>
      <c r="E3043">
        <v>-2.279064</v>
      </c>
      <c r="F3043">
        <v>53.367021000000001</v>
      </c>
      <c r="G3043" t="s">
        <v>8</v>
      </c>
      <c r="H3043" t="s">
        <v>236</v>
      </c>
      <c r="I3043" t="s">
        <v>237</v>
      </c>
      <c r="J3043" t="s">
        <v>6</v>
      </c>
    </row>
    <row r="3044" spans="1:11">
      <c r="A3044" t="s">
        <v>2536</v>
      </c>
      <c r="B3044" t="s">
        <v>2390</v>
      </c>
      <c r="C3044" t="s">
        <v>235</v>
      </c>
      <c r="D3044" t="s">
        <v>235</v>
      </c>
      <c r="E3044">
        <v>-2.279064</v>
      </c>
      <c r="F3044">
        <v>53.367021000000001</v>
      </c>
      <c r="G3044" t="s">
        <v>8</v>
      </c>
      <c r="H3044" t="s">
        <v>236</v>
      </c>
      <c r="I3044" t="s">
        <v>237</v>
      </c>
      <c r="J3044" t="s">
        <v>6</v>
      </c>
    </row>
    <row r="3045" spans="1:11">
      <c r="A3045" t="s">
        <v>2536</v>
      </c>
      <c r="B3045" t="s">
        <v>2390</v>
      </c>
      <c r="C3045" t="s">
        <v>235</v>
      </c>
      <c r="D3045" t="s">
        <v>235</v>
      </c>
      <c r="E3045">
        <v>-2.279064</v>
      </c>
      <c r="F3045">
        <v>53.367021000000001</v>
      </c>
      <c r="G3045" t="s">
        <v>8</v>
      </c>
      <c r="H3045" t="s">
        <v>236</v>
      </c>
      <c r="I3045" t="s">
        <v>237</v>
      </c>
      <c r="J3045" t="s">
        <v>6</v>
      </c>
    </row>
    <row r="3046" spans="1:11">
      <c r="A3046" t="s">
        <v>2536</v>
      </c>
      <c r="B3046" t="s">
        <v>2390</v>
      </c>
      <c r="C3046" t="s">
        <v>235</v>
      </c>
      <c r="D3046" t="s">
        <v>235</v>
      </c>
      <c r="E3046">
        <v>-2.279064</v>
      </c>
      <c r="F3046">
        <v>53.367021000000001</v>
      </c>
      <c r="G3046" t="s">
        <v>8</v>
      </c>
      <c r="H3046" t="s">
        <v>236</v>
      </c>
      <c r="I3046" t="s">
        <v>237</v>
      </c>
      <c r="J3046" t="s">
        <v>6</v>
      </c>
    </row>
    <row r="3047" spans="1:11">
      <c r="A3047" t="s">
        <v>2536</v>
      </c>
      <c r="B3047" t="s">
        <v>2390</v>
      </c>
      <c r="C3047" t="s">
        <v>235</v>
      </c>
      <c r="D3047" t="s">
        <v>235</v>
      </c>
      <c r="E3047">
        <v>-2.2701859999999998</v>
      </c>
      <c r="F3047">
        <v>53.360551999999998</v>
      </c>
      <c r="G3047" t="s">
        <v>8</v>
      </c>
      <c r="H3047" t="s">
        <v>236</v>
      </c>
      <c r="I3047" t="s">
        <v>237</v>
      </c>
      <c r="J3047" t="s">
        <v>6</v>
      </c>
    </row>
    <row r="3048" spans="1:11">
      <c r="A3048" t="s">
        <v>2537</v>
      </c>
      <c r="B3048" t="s">
        <v>2390</v>
      </c>
      <c r="C3048" t="s">
        <v>235</v>
      </c>
      <c r="D3048" t="s">
        <v>235</v>
      </c>
      <c r="E3048">
        <v>-2.279064</v>
      </c>
      <c r="F3048">
        <v>53.367021000000001</v>
      </c>
      <c r="G3048" t="s">
        <v>8</v>
      </c>
      <c r="H3048" t="s">
        <v>236</v>
      </c>
      <c r="I3048" t="s">
        <v>237</v>
      </c>
      <c r="J3048" t="s">
        <v>11</v>
      </c>
      <c r="K3048" t="s">
        <v>12</v>
      </c>
    </row>
    <row r="3049" spans="1:11">
      <c r="A3049" t="s">
        <v>2538</v>
      </c>
      <c r="B3049" t="s">
        <v>2390</v>
      </c>
      <c r="C3049" t="s">
        <v>235</v>
      </c>
      <c r="D3049" t="s">
        <v>235</v>
      </c>
      <c r="E3049">
        <v>-2.279064</v>
      </c>
      <c r="F3049">
        <v>53.367021000000001</v>
      </c>
      <c r="G3049" t="s">
        <v>8</v>
      </c>
      <c r="H3049" t="s">
        <v>236</v>
      </c>
      <c r="I3049" t="s">
        <v>237</v>
      </c>
      <c r="J3049" t="s">
        <v>11</v>
      </c>
      <c r="K3049" t="s">
        <v>12</v>
      </c>
    </row>
    <row r="3050" spans="1:11">
      <c r="A3050" t="s">
        <v>2539</v>
      </c>
      <c r="B3050" t="s">
        <v>2390</v>
      </c>
      <c r="C3050" t="s">
        <v>235</v>
      </c>
      <c r="D3050" t="s">
        <v>235</v>
      </c>
      <c r="E3050">
        <v>-2.279064</v>
      </c>
      <c r="F3050">
        <v>53.367021000000001</v>
      </c>
      <c r="G3050" t="s">
        <v>8</v>
      </c>
      <c r="H3050" t="s">
        <v>236</v>
      </c>
      <c r="I3050" t="s">
        <v>237</v>
      </c>
      <c r="J3050" t="s">
        <v>11</v>
      </c>
      <c r="K3050" t="s">
        <v>213</v>
      </c>
    </row>
    <row r="3051" spans="1:11">
      <c r="A3051" t="s">
        <v>2540</v>
      </c>
      <c r="B3051" t="s">
        <v>2390</v>
      </c>
      <c r="C3051" t="s">
        <v>235</v>
      </c>
      <c r="D3051" t="s">
        <v>235</v>
      </c>
      <c r="E3051">
        <v>-2.279064</v>
      </c>
      <c r="F3051">
        <v>53.367021000000001</v>
      </c>
      <c r="G3051" t="s">
        <v>8</v>
      </c>
      <c r="H3051" t="s">
        <v>236</v>
      </c>
      <c r="I3051" t="s">
        <v>237</v>
      </c>
      <c r="J3051" t="s">
        <v>11</v>
      </c>
      <c r="K3051" t="s">
        <v>12</v>
      </c>
    </row>
    <row r="3052" spans="1:11">
      <c r="A3052" t="s">
        <v>2541</v>
      </c>
      <c r="B3052" t="s">
        <v>2390</v>
      </c>
      <c r="C3052" t="s">
        <v>235</v>
      </c>
      <c r="D3052" t="s">
        <v>235</v>
      </c>
      <c r="E3052">
        <v>-2.279064</v>
      </c>
      <c r="F3052">
        <v>53.367021000000001</v>
      </c>
      <c r="G3052" t="s">
        <v>8</v>
      </c>
      <c r="H3052" t="s">
        <v>236</v>
      </c>
      <c r="I3052" t="s">
        <v>237</v>
      </c>
      <c r="J3052" t="s">
        <v>11</v>
      </c>
      <c r="K3052" t="s">
        <v>42</v>
      </c>
    </row>
    <row r="3053" spans="1:11">
      <c r="A3053" t="s">
        <v>2542</v>
      </c>
      <c r="B3053" t="s">
        <v>2390</v>
      </c>
      <c r="C3053" t="s">
        <v>235</v>
      </c>
      <c r="D3053" t="s">
        <v>235</v>
      </c>
      <c r="E3053">
        <v>-2.2701859999999998</v>
      </c>
      <c r="F3053">
        <v>53.360551999999998</v>
      </c>
      <c r="G3053" t="s">
        <v>8</v>
      </c>
      <c r="H3053" t="s">
        <v>236</v>
      </c>
      <c r="I3053" t="s">
        <v>237</v>
      </c>
      <c r="J3053" t="s">
        <v>11</v>
      </c>
      <c r="K3053" t="s">
        <v>12</v>
      </c>
    </row>
    <row r="3054" spans="1:11">
      <c r="A3054" t="s">
        <v>2543</v>
      </c>
      <c r="B3054" t="s">
        <v>2390</v>
      </c>
      <c r="C3054" t="s">
        <v>235</v>
      </c>
      <c r="D3054" t="s">
        <v>235</v>
      </c>
      <c r="E3054">
        <v>-2.279064</v>
      </c>
      <c r="F3054">
        <v>53.367021000000001</v>
      </c>
      <c r="G3054" t="s">
        <v>8</v>
      </c>
      <c r="H3054" t="s">
        <v>236</v>
      </c>
      <c r="I3054" t="s">
        <v>237</v>
      </c>
      <c r="J3054" t="s">
        <v>184</v>
      </c>
      <c r="K3054" t="s">
        <v>213</v>
      </c>
    </row>
    <row r="3055" spans="1:11">
      <c r="A3055" t="s">
        <v>2544</v>
      </c>
      <c r="B3055" t="s">
        <v>2390</v>
      </c>
      <c r="C3055" t="s">
        <v>235</v>
      </c>
      <c r="D3055" t="s">
        <v>235</v>
      </c>
      <c r="E3055">
        <v>-2.279064</v>
      </c>
      <c r="F3055">
        <v>53.367021000000001</v>
      </c>
      <c r="G3055" t="s">
        <v>8</v>
      </c>
      <c r="H3055" t="s">
        <v>236</v>
      </c>
      <c r="I3055" t="s">
        <v>237</v>
      </c>
      <c r="J3055" t="s">
        <v>184</v>
      </c>
      <c r="K3055" t="s">
        <v>213</v>
      </c>
    </row>
    <row r="3056" spans="1:11">
      <c r="A3056" t="s">
        <v>2545</v>
      </c>
      <c r="B3056" t="s">
        <v>2390</v>
      </c>
      <c r="C3056" t="s">
        <v>235</v>
      </c>
      <c r="D3056" t="s">
        <v>235</v>
      </c>
      <c r="E3056">
        <v>-2.279064</v>
      </c>
      <c r="F3056">
        <v>53.367021000000001</v>
      </c>
      <c r="G3056" t="s">
        <v>8</v>
      </c>
      <c r="H3056" t="s">
        <v>236</v>
      </c>
      <c r="I3056" t="s">
        <v>237</v>
      </c>
      <c r="J3056" t="s">
        <v>184</v>
      </c>
      <c r="K3056" t="s">
        <v>42</v>
      </c>
    </row>
    <row r="3057" spans="1:11">
      <c r="A3057" t="s">
        <v>2546</v>
      </c>
      <c r="B3057" t="s">
        <v>2390</v>
      </c>
      <c r="C3057" t="s">
        <v>235</v>
      </c>
      <c r="D3057" t="s">
        <v>235</v>
      </c>
      <c r="E3057">
        <v>-2.279064</v>
      </c>
      <c r="F3057">
        <v>53.367021000000001</v>
      </c>
      <c r="G3057" t="s">
        <v>8</v>
      </c>
      <c r="H3057" t="s">
        <v>236</v>
      </c>
      <c r="I3057" t="s">
        <v>237</v>
      </c>
      <c r="J3057" t="s">
        <v>184</v>
      </c>
      <c r="K3057" t="s">
        <v>213</v>
      </c>
    </row>
    <row r="3058" spans="1:11">
      <c r="A3058" t="s">
        <v>2547</v>
      </c>
      <c r="B3058" t="s">
        <v>2390</v>
      </c>
      <c r="C3058" t="s">
        <v>235</v>
      </c>
      <c r="D3058" t="s">
        <v>235</v>
      </c>
      <c r="E3058">
        <v>-2.279064</v>
      </c>
      <c r="F3058">
        <v>53.367021000000001</v>
      </c>
      <c r="G3058" t="s">
        <v>8</v>
      </c>
      <c r="H3058" t="s">
        <v>236</v>
      </c>
      <c r="I3058" t="s">
        <v>237</v>
      </c>
      <c r="J3058" t="s">
        <v>184</v>
      </c>
      <c r="K3058" t="s">
        <v>213</v>
      </c>
    </row>
    <row r="3059" spans="1:11">
      <c r="A3059" t="s">
        <v>2548</v>
      </c>
      <c r="B3059" t="s">
        <v>2390</v>
      </c>
      <c r="C3059" t="s">
        <v>235</v>
      </c>
      <c r="D3059" t="s">
        <v>235</v>
      </c>
      <c r="E3059">
        <v>-2.279064</v>
      </c>
      <c r="F3059">
        <v>53.367021000000001</v>
      </c>
      <c r="G3059" t="s">
        <v>8</v>
      </c>
      <c r="H3059" t="s">
        <v>236</v>
      </c>
      <c r="I3059" t="s">
        <v>237</v>
      </c>
      <c r="J3059" t="s">
        <v>184</v>
      </c>
      <c r="K3059" t="s">
        <v>213</v>
      </c>
    </row>
    <row r="3060" spans="1:11">
      <c r="A3060" t="s">
        <v>2549</v>
      </c>
      <c r="B3060" t="s">
        <v>2390</v>
      </c>
      <c r="C3060" t="s">
        <v>235</v>
      </c>
      <c r="D3060" t="s">
        <v>235</v>
      </c>
      <c r="E3060">
        <v>-2.279064</v>
      </c>
      <c r="F3060">
        <v>53.367021000000001</v>
      </c>
      <c r="G3060" t="s">
        <v>8</v>
      </c>
      <c r="H3060" t="s">
        <v>236</v>
      </c>
      <c r="I3060" t="s">
        <v>237</v>
      </c>
      <c r="J3060" t="s">
        <v>184</v>
      </c>
      <c r="K3060" t="s">
        <v>213</v>
      </c>
    </row>
    <row r="3061" spans="1:11">
      <c r="A3061" t="s">
        <v>2550</v>
      </c>
      <c r="B3061" t="s">
        <v>2390</v>
      </c>
      <c r="C3061" t="s">
        <v>235</v>
      </c>
      <c r="D3061" t="s">
        <v>235</v>
      </c>
      <c r="E3061">
        <v>-2.279064</v>
      </c>
      <c r="F3061">
        <v>53.367021000000001</v>
      </c>
      <c r="G3061" t="s">
        <v>8</v>
      </c>
      <c r="H3061" t="s">
        <v>236</v>
      </c>
      <c r="I3061" t="s">
        <v>237</v>
      </c>
      <c r="J3061" t="s">
        <v>184</v>
      </c>
      <c r="K3061" t="s">
        <v>213</v>
      </c>
    </row>
    <row r="3062" spans="1:11">
      <c r="A3062" t="s">
        <v>2551</v>
      </c>
      <c r="B3062" t="s">
        <v>2390</v>
      </c>
      <c r="C3062" t="s">
        <v>235</v>
      </c>
      <c r="D3062" t="s">
        <v>235</v>
      </c>
      <c r="E3062">
        <v>-2.2701859999999998</v>
      </c>
      <c r="F3062">
        <v>53.360551999999998</v>
      </c>
      <c r="G3062" t="s">
        <v>8</v>
      </c>
      <c r="H3062" t="s">
        <v>236</v>
      </c>
      <c r="I3062" t="s">
        <v>237</v>
      </c>
      <c r="J3062" t="s">
        <v>184</v>
      </c>
      <c r="K3062" t="s">
        <v>213</v>
      </c>
    </row>
    <row r="3063" spans="1:11">
      <c r="A3063" t="s">
        <v>2552</v>
      </c>
      <c r="B3063" t="s">
        <v>2390</v>
      </c>
      <c r="C3063" t="s">
        <v>235</v>
      </c>
      <c r="D3063" t="s">
        <v>235</v>
      </c>
      <c r="E3063">
        <v>-2.279064</v>
      </c>
      <c r="F3063">
        <v>53.367021000000001</v>
      </c>
      <c r="G3063" t="s">
        <v>8</v>
      </c>
      <c r="H3063" t="s">
        <v>236</v>
      </c>
      <c r="I3063" t="s">
        <v>237</v>
      </c>
      <c r="J3063" t="s">
        <v>184</v>
      </c>
      <c r="K3063" t="s">
        <v>213</v>
      </c>
    </row>
    <row r="3064" spans="1:11">
      <c r="A3064" t="s">
        <v>2553</v>
      </c>
      <c r="B3064" t="s">
        <v>2390</v>
      </c>
      <c r="C3064" t="s">
        <v>235</v>
      </c>
      <c r="D3064" t="s">
        <v>235</v>
      </c>
      <c r="E3064">
        <v>-2.279064</v>
      </c>
      <c r="F3064">
        <v>53.367021000000001</v>
      </c>
      <c r="G3064" t="s">
        <v>8</v>
      </c>
      <c r="H3064" t="s">
        <v>236</v>
      </c>
      <c r="I3064" t="s">
        <v>237</v>
      </c>
      <c r="J3064" t="s">
        <v>184</v>
      </c>
      <c r="K3064" t="s">
        <v>213</v>
      </c>
    </row>
    <row r="3065" spans="1:11">
      <c r="A3065" t="s">
        <v>2554</v>
      </c>
      <c r="B3065" t="s">
        <v>2390</v>
      </c>
      <c r="C3065" t="s">
        <v>235</v>
      </c>
      <c r="D3065" t="s">
        <v>235</v>
      </c>
      <c r="E3065">
        <v>-2.279064</v>
      </c>
      <c r="F3065">
        <v>53.367021000000001</v>
      </c>
      <c r="G3065" t="s">
        <v>8</v>
      </c>
      <c r="H3065" t="s">
        <v>236</v>
      </c>
      <c r="I3065" t="s">
        <v>237</v>
      </c>
      <c r="J3065" t="s">
        <v>184</v>
      </c>
      <c r="K3065" t="s">
        <v>213</v>
      </c>
    </row>
    <row r="3066" spans="1:11">
      <c r="A3066" t="s">
        <v>2555</v>
      </c>
      <c r="B3066" t="s">
        <v>2390</v>
      </c>
      <c r="C3066" t="s">
        <v>235</v>
      </c>
      <c r="D3066" t="s">
        <v>235</v>
      </c>
      <c r="E3066">
        <v>-2.279064</v>
      </c>
      <c r="F3066">
        <v>53.367021000000001</v>
      </c>
      <c r="G3066" t="s">
        <v>8</v>
      </c>
      <c r="H3066" t="s">
        <v>236</v>
      </c>
      <c r="I3066" t="s">
        <v>237</v>
      </c>
      <c r="J3066" t="s">
        <v>184</v>
      </c>
      <c r="K3066" t="s">
        <v>213</v>
      </c>
    </row>
    <row r="3067" spans="1:11">
      <c r="A3067" t="s">
        <v>2556</v>
      </c>
      <c r="B3067" t="s">
        <v>2390</v>
      </c>
      <c r="C3067" t="s">
        <v>235</v>
      </c>
      <c r="D3067" t="s">
        <v>235</v>
      </c>
      <c r="E3067">
        <v>-2.279064</v>
      </c>
      <c r="F3067">
        <v>53.367021000000001</v>
      </c>
      <c r="G3067" t="s">
        <v>8</v>
      </c>
      <c r="H3067" t="s">
        <v>236</v>
      </c>
      <c r="I3067" t="s">
        <v>237</v>
      </c>
      <c r="J3067" t="s">
        <v>21</v>
      </c>
      <c r="K3067" t="s">
        <v>431</v>
      </c>
    </row>
    <row r="3068" spans="1:11">
      <c r="A3068" t="s">
        <v>2557</v>
      </c>
      <c r="B3068" t="s">
        <v>2390</v>
      </c>
      <c r="C3068" t="s">
        <v>235</v>
      </c>
      <c r="D3068" t="s">
        <v>235</v>
      </c>
      <c r="E3068">
        <v>-2.279064</v>
      </c>
      <c r="F3068">
        <v>53.367021000000001</v>
      </c>
      <c r="G3068" t="s">
        <v>8</v>
      </c>
      <c r="H3068" t="s">
        <v>236</v>
      </c>
      <c r="I3068" t="s">
        <v>237</v>
      </c>
      <c r="J3068" t="s">
        <v>27</v>
      </c>
      <c r="K3068" t="s">
        <v>12</v>
      </c>
    </row>
    <row r="3069" spans="1:11">
      <c r="A3069" t="s">
        <v>2558</v>
      </c>
      <c r="B3069" t="s">
        <v>2390</v>
      </c>
      <c r="C3069" t="s">
        <v>235</v>
      </c>
      <c r="D3069" t="s">
        <v>235</v>
      </c>
      <c r="E3069">
        <v>-2.279064</v>
      </c>
      <c r="F3069">
        <v>53.367021000000001</v>
      </c>
      <c r="G3069" t="s">
        <v>8</v>
      </c>
      <c r="H3069" t="s">
        <v>236</v>
      </c>
      <c r="I3069" t="s">
        <v>237</v>
      </c>
      <c r="J3069" t="s">
        <v>83</v>
      </c>
      <c r="K3069" t="s">
        <v>17</v>
      </c>
    </row>
    <row r="3070" spans="1:11">
      <c r="A3070" t="s">
        <v>2536</v>
      </c>
      <c r="B3070" t="s">
        <v>2390</v>
      </c>
      <c r="C3070" t="s">
        <v>235</v>
      </c>
      <c r="D3070" t="s">
        <v>235</v>
      </c>
      <c r="E3070">
        <v>-2.3871869999999999</v>
      </c>
      <c r="F3070">
        <v>53.470815999999999</v>
      </c>
      <c r="G3070" t="s">
        <v>8</v>
      </c>
      <c r="H3070" t="s">
        <v>2559</v>
      </c>
      <c r="I3070" t="s">
        <v>2560</v>
      </c>
      <c r="J3070" t="s">
        <v>6</v>
      </c>
    </row>
    <row r="3071" spans="1:11">
      <c r="A3071" t="s">
        <v>2561</v>
      </c>
      <c r="B3071" t="s">
        <v>2390</v>
      </c>
      <c r="C3071" t="s">
        <v>267</v>
      </c>
      <c r="D3071" t="s">
        <v>267</v>
      </c>
      <c r="E3071">
        <v>-1.3615649999999999</v>
      </c>
      <c r="F3071">
        <v>50.950400999999999</v>
      </c>
      <c r="G3071" t="s">
        <v>8</v>
      </c>
      <c r="H3071" t="s">
        <v>98</v>
      </c>
      <c r="I3071" t="s">
        <v>99</v>
      </c>
      <c r="J3071" t="s">
        <v>106</v>
      </c>
      <c r="K3071" t="s">
        <v>12</v>
      </c>
    </row>
    <row r="3072" spans="1:11">
      <c r="A3072" t="s">
        <v>2562</v>
      </c>
      <c r="B3072" t="s">
        <v>2390</v>
      </c>
      <c r="C3072" t="s">
        <v>267</v>
      </c>
      <c r="D3072" t="s">
        <v>267</v>
      </c>
      <c r="E3072">
        <v>-1.3615649999999999</v>
      </c>
      <c r="F3072">
        <v>50.950400999999999</v>
      </c>
      <c r="G3072" t="s">
        <v>8</v>
      </c>
      <c r="H3072" t="s">
        <v>98</v>
      </c>
      <c r="I3072" t="s">
        <v>99</v>
      </c>
      <c r="J3072" t="s">
        <v>106</v>
      </c>
      <c r="K3072" t="s">
        <v>160</v>
      </c>
    </row>
    <row r="3073" spans="1:11">
      <c r="A3073" t="s">
        <v>2563</v>
      </c>
      <c r="B3073" t="s">
        <v>2390</v>
      </c>
      <c r="C3073" t="s">
        <v>267</v>
      </c>
      <c r="D3073" t="s">
        <v>267</v>
      </c>
      <c r="E3073">
        <v>-1.3615649999999999</v>
      </c>
      <c r="F3073">
        <v>50.950400999999999</v>
      </c>
      <c r="G3073" t="s">
        <v>8</v>
      </c>
      <c r="H3073" t="s">
        <v>98</v>
      </c>
      <c r="I3073" t="s">
        <v>99</v>
      </c>
      <c r="J3073" t="s">
        <v>11</v>
      </c>
      <c r="K3073" t="s">
        <v>12</v>
      </c>
    </row>
    <row r="3074" spans="1:11">
      <c r="A3074" t="s">
        <v>2564</v>
      </c>
      <c r="B3074" t="s">
        <v>2390</v>
      </c>
      <c r="C3074" t="s">
        <v>267</v>
      </c>
      <c r="D3074" t="s">
        <v>267</v>
      </c>
      <c r="E3074">
        <v>-1.3615649999999999</v>
      </c>
      <c r="F3074">
        <v>50.950400999999999</v>
      </c>
      <c r="G3074" t="s">
        <v>8</v>
      </c>
      <c r="H3074" t="s">
        <v>98</v>
      </c>
      <c r="I3074" t="s">
        <v>99</v>
      </c>
      <c r="J3074" t="s">
        <v>11</v>
      </c>
      <c r="K3074" t="s">
        <v>12</v>
      </c>
    </row>
    <row r="3075" spans="1:11">
      <c r="A3075" t="s">
        <v>2565</v>
      </c>
      <c r="B3075" t="s">
        <v>2390</v>
      </c>
      <c r="C3075" t="s">
        <v>267</v>
      </c>
      <c r="D3075" t="s">
        <v>267</v>
      </c>
      <c r="E3075">
        <v>-1.3615649999999999</v>
      </c>
      <c r="F3075">
        <v>50.950400999999999</v>
      </c>
      <c r="G3075" t="s">
        <v>8</v>
      </c>
      <c r="H3075" t="s">
        <v>98</v>
      </c>
      <c r="I3075" t="s">
        <v>99</v>
      </c>
      <c r="J3075" t="s">
        <v>83</v>
      </c>
      <c r="K3075" t="s">
        <v>51</v>
      </c>
    </row>
    <row r="3076" spans="1:11">
      <c r="A3076" t="s">
        <v>2566</v>
      </c>
      <c r="B3076" t="s">
        <v>2390</v>
      </c>
      <c r="C3076" t="s">
        <v>267</v>
      </c>
      <c r="D3076" t="s">
        <v>267</v>
      </c>
      <c r="E3076">
        <v>-0.839175</v>
      </c>
      <c r="F3076">
        <v>51.322718999999999</v>
      </c>
      <c r="G3076" t="s">
        <v>8</v>
      </c>
      <c r="H3076" t="s">
        <v>271</v>
      </c>
      <c r="I3076" t="s">
        <v>272</v>
      </c>
      <c r="J3076" t="s">
        <v>11</v>
      </c>
      <c r="K3076" t="s">
        <v>12</v>
      </c>
    </row>
    <row r="3077" spans="1:11">
      <c r="A3077" t="s">
        <v>2567</v>
      </c>
      <c r="B3077" t="s">
        <v>2390</v>
      </c>
      <c r="C3077" t="s">
        <v>278</v>
      </c>
      <c r="D3077" t="s">
        <v>278</v>
      </c>
      <c r="E3077">
        <v>-0.28106100000000001</v>
      </c>
      <c r="F3077">
        <v>54.003509000000001</v>
      </c>
      <c r="G3077" t="s">
        <v>8</v>
      </c>
      <c r="H3077" t="s">
        <v>279</v>
      </c>
      <c r="I3077" t="s">
        <v>280</v>
      </c>
      <c r="J3077" t="s">
        <v>105</v>
      </c>
      <c r="K3077" t="s">
        <v>12</v>
      </c>
    </row>
    <row r="3078" spans="1:11">
      <c r="A3078" t="s">
        <v>2568</v>
      </c>
      <c r="B3078" t="s">
        <v>2390</v>
      </c>
      <c r="C3078" t="s">
        <v>278</v>
      </c>
      <c r="D3078" t="s">
        <v>278</v>
      </c>
      <c r="E3078">
        <v>-0.85434699999999997</v>
      </c>
      <c r="F3078">
        <v>53.561084000000001</v>
      </c>
      <c r="G3078" t="s">
        <v>8</v>
      </c>
      <c r="H3078" t="s">
        <v>1521</v>
      </c>
      <c r="I3078" t="s">
        <v>1522</v>
      </c>
      <c r="J3078" t="s">
        <v>106</v>
      </c>
      <c r="K3078" t="s">
        <v>689</v>
      </c>
    </row>
    <row r="3079" spans="1:11">
      <c r="A3079" t="s">
        <v>2569</v>
      </c>
      <c r="B3079" t="s">
        <v>2390</v>
      </c>
      <c r="C3079" t="s">
        <v>278</v>
      </c>
      <c r="D3079" t="s">
        <v>278</v>
      </c>
      <c r="E3079">
        <v>-0.85434699999999997</v>
      </c>
      <c r="F3079">
        <v>53.561084000000001</v>
      </c>
      <c r="G3079" t="s">
        <v>8</v>
      </c>
      <c r="H3079" t="s">
        <v>1521</v>
      </c>
      <c r="I3079" t="s">
        <v>1522</v>
      </c>
      <c r="J3079" t="s">
        <v>27</v>
      </c>
      <c r="K3079" t="s">
        <v>12</v>
      </c>
    </row>
    <row r="3080" spans="1:11">
      <c r="A3080" t="s">
        <v>2570</v>
      </c>
      <c r="B3080" t="s">
        <v>2390</v>
      </c>
      <c r="C3080" t="s">
        <v>289</v>
      </c>
      <c r="D3080" t="s">
        <v>289</v>
      </c>
      <c r="E3080">
        <v>-1.327526</v>
      </c>
      <c r="F3080">
        <v>52.830283999999999</v>
      </c>
      <c r="G3080" t="s">
        <v>296</v>
      </c>
      <c r="H3080" t="s">
        <v>297</v>
      </c>
      <c r="I3080" t="s">
        <v>298</v>
      </c>
      <c r="J3080" t="s">
        <v>6</v>
      </c>
    </row>
    <row r="3081" spans="1:11">
      <c r="A3081" t="s">
        <v>2571</v>
      </c>
      <c r="B3081" t="s">
        <v>2390</v>
      </c>
      <c r="C3081" t="s">
        <v>289</v>
      </c>
      <c r="D3081" t="s">
        <v>289</v>
      </c>
      <c r="E3081">
        <v>-1.327526</v>
      </c>
      <c r="F3081">
        <v>52.830283999999999</v>
      </c>
      <c r="G3081" t="s">
        <v>296</v>
      </c>
      <c r="H3081" t="s">
        <v>297</v>
      </c>
      <c r="I3081" t="s">
        <v>298</v>
      </c>
      <c r="J3081" t="s">
        <v>105</v>
      </c>
      <c r="K3081" t="s">
        <v>12</v>
      </c>
    </row>
    <row r="3082" spans="1:11">
      <c r="A3082" t="s">
        <v>2572</v>
      </c>
      <c r="B3082" t="s">
        <v>2390</v>
      </c>
      <c r="C3082" t="s">
        <v>289</v>
      </c>
      <c r="D3082" t="s">
        <v>289</v>
      </c>
      <c r="E3082">
        <v>-1.327526</v>
      </c>
      <c r="F3082">
        <v>52.830283999999999</v>
      </c>
      <c r="G3082" t="s">
        <v>296</v>
      </c>
      <c r="H3082" t="s">
        <v>297</v>
      </c>
      <c r="I3082" t="s">
        <v>298</v>
      </c>
      <c r="J3082" t="s">
        <v>105</v>
      </c>
      <c r="K3082" t="s">
        <v>42</v>
      </c>
    </row>
    <row r="3083" spans="1:11">
      <c r="A3083" t="s">
        <v>2573</v>
      </c>
      <c r="B3083" t="s">
        <v>2390</v>
      </c>
      <c r="C3083" t="s">
        <v>289</v>
      </c>
      <c r="D3083" t="s">
        <v>289</v>
      </c>
      <c r="E3083">
        <v>-1.327526</v>
      </c>
      <c r="F3083">
        <v>52.830283999999999</v>
      </c>
      <c r="G3083" t="s">
        <v>296</v>
      </c>
      <c r="H3083" t="s">
        <v>297</v>
      </c>
      <c r="I3083" t="s">
        <v>298</v>
      </c>
      <c r="J3083" t="s">
        <v>11</v>
      </c>
      <c r="K3083" t="s">
        <v>12</v>
      </c>
    </row>
    <row r="3084" spans="1:11">
      <c r="A3084" t="s">
        <v>2574</v>
      </c>
      <c r="B3084" t="s">
        <v>2390</v>
      </c>
      <c r="C3084" t="s">
        <v>289</v>
      </c>
      <c r="D3084" t="s">
        <v>289</v>
      </c>
      <c r="E3084">
        <v>-1.327526</v>
      </c>
      <c r="F3084">
        <v>52.830283999999999</v>
      </c>
      <c r="G3084" t="s">
        <v>296</v>
      </c>
      <c r="H3084" t="s">
        <v>297</v>
      </c>
      <c r="I3084" t="s">
        <v>298</v>
      </c>
      <c r="J3084" t="s">
        <v>11</v>
      </c>
      <c r="K3084" t="s">
        <v>12</v>
      </c>
    </row>
    <row r="3085" spans="1:11">
      <c r="A3085" t="s">
        <v>2575</v>
      </c>
      <c r="B3085" t="s">
        <v>2390</v>
      </c>
      <c r="C3085" t="s">
        <v>289</v>
      </c>
      <c r="D3085" t="s">
        <v>289</v>
      </c>
      <c r="E3085">
        <v>-1.327526</v>
      </c>
      <c r="F3085">
        <v>52.830283999999999</v>
      </c>
      <c r="G3085" t="s">
        <v>296</v>
      </c>
      <c r="H3085" t="s">
        <v>297</v>
      </c>
      <c r="I3085" t="s">
        <v>298</v>
      </c>
      <c r="J3085" t="s">
        <v>11</v>
      </c>
      <c r="K3085" t="s">
        <v>12</v>
      </c>
    </row>
    <row r="3086" spans="1:11">
      <c r="A3086" t="s">
        <v>2576</v>
      </c>
      <c r="B3086" t="s">
        <v>2390</v>
      </c>
      <c r="C3086" t="s">
        <v>289</v>
      </c>
      <c r="D3086" t="s">
        <v>289</v>
      </c>
      <c r="E3086">
        <v>-1.3306420000000001</v>
      </c>
      <c r="F3086">
        <v>52.826462999999997</v>
      </c>
      <c r="G3086" t="s">
        <v>8</v>
      </c>
      <c r="H3086" t="s">
        <v>297</v>
      </c>
      <c r="I3086" t="s">
        <v>298</v>
      </c>
      <c r="J3086" t="s">
        <v>11</v>
      </c>
      <c r="K3086" t="s">
        <v>12</v>
      </c>
    </row>
    <row r="3087" spans="1:11">
      <c r="A3087" t="s">
        <v>2577</v>
      </c>
      <c r="B3087" t="s">
        <v>2390</v>
      </c>
      <c r="C3087" t="s">
        <v>307</v>
      </c>
      <c r="D3087" t="s">
        <v>307</v>
      </c>
      <c r="E3087">
        <v>-0.56270799999999999</v>
      </c>
      <c r="F3087">
        <v>52.956676999999999</v>
      </c>
      <c r="G3087" t="s">
        <v>8</v>
      </c>
      <c r="H3087" t="s">
        <v>851</v>
      </c>
      <c r="I3087" t="s">
        <v>852</v>
      </c>
      <c r="J3087" t="s">
        <v>122</v>
      </c>
      <c r="K3087" t="s">
        <v>12</v>
      </c>
    </row>
    <row r="3088" spans="1:11">
      <c r="A3088" t="s">
        <v>2578</v>
      </c>
      <c r="B3088" t="s">
        <v>2390</v>
      </c>
      <c r="C3088" t="s">
        <v>311</v>
      </c>
      <c r="D3088" t="s">
        <v>311</v>
      </c>
      <c r="E3088">
        <v>-2.8549410000000002</v>
      </c>
      <c r="F3088">
        <v>53.337299999999999</v>
      </c>
      <c r="G3088" t="s">
        <v>8</v>
      </c>
      <c r="H3088" t="s">
        <v>312</v>
      </c>
      <c r="I3088" t="s">
        <v>313</v>
      </c>
      <c r="J3088" t="s">
        <v>6</v>
      </c>
    </row>
    <row r="3089" spans="1:11">
      <c r="A3089" t="s">
        <v>2578</v>
      </c>
      <c r="B3089" t="s">
        <v>2390</v>
      </c>
      <c r="C3089" t="s">
        <v>311</v>
      </c>
      <c r="D3089" t="s">
        <v>311</v>
      </c>
      <c r="E3089">
        <v>-2.8549410000000002</v>
      </c>
      <c r="F3089">
        <v>53.337299999999999</v>
      </c>
      <c r="G3089" t="s">
        <v>8</v>
      </c>
      <c r="H3089" t="s">
        <v>312</v>
      </c>
      <c r="I3089" t="s">
        <v>313</v>
      </c>
      <c r="J3089" t="s">
        <v>6</v>
      </c>
    </row>
    <row r="3090" spans="1:11">
      <c r="A3090" t="s">
        <v>2578</v>
      </c>
      <c r="B3090" t="s">
        <v>2390</v>
      </c>
      <c r="C3090" t="s">
        <v>311</v>
      </c>
      <c r="D3090" t="s">
        <v>311</v>
      </c>
      <c r="E3090">
        <v>-2.8549410000000002</v>
      </c>
      <c r="F3090">
        <v>53.337299999999999</v>
      </c>
      <c r="G3090" t="s">
        <v>8</v>
      </c>
      <c r="H3090" t="s">
        <v>312</v>
      </c>
      <c r="I3090" t="s">
        <v>313</v>
      </c>
      <c r="J3090" t="s">
        <v>6</v>
      </c>
    </row>
    <row r="3091" spans="1:11">
      <c r="A3091" t="s">
        <v>2578</v>
      </c>
      <c r="B3091" t="s">
        <v>2390</v>
      </c>
      <c r="C3091" t="s">
        <v>311</v>
      </c>
      <c r="D3091" t="s">
        <v>311</v>
      </c>
      <c r="E3091">
        <v>-2.8549410000000002</v>
      </c>
      <c r="F3091">
        <v>53.337299999999999</v>
      </c>
      <c r="G3091" t="s">
        <v>8</v>
      </c>
      <c r="H3091" t="s">
        <v>312</v>
      </c>
      <c r="I3091" t="s">
        <v>313</v>
      </c>
      <c r="J3091" t="s">
        <v>6</v>
      </c>
    </row>
    <row r="3092" spans="1:11">
      <c r="A3092" t="s">
        <v>2578</v>
      </c>
      <c r="B3092" t="s">
        <v>2390</v>
      </c>
      <c r="C3092" t="s">
        <v>311</v>
      </c>
      <c r="D3092" t="s">
        <v>311</v>
      </c>
      <c r="E3092">
        <v>-2.8549410000000002</v>
      </c>
      <c r="F3092">
        <v>53.337299999999999</v>
      </c>
      <c r="G3092" t="s">
        <v>8</v>
      </c>
      <c r="H3092" t="s">
        <v>312</v>
      </c>
      <c r="I3092" t="s">
        <v>313</v>
      </c>
      <c r="J3092" t="s">
        <v>6</v>
      </c>
    </row>
    <row r="3093" spans="1:11">
      <c r="A3093" t="s">
        <v>2579</v>
      </c>
      <c r="B3093" t="s">
        <v>2390</v>
      </c>
      <c r="C3093" t="s">
        <v>311</v>
      </c>
      <c r="D3093" t="s">
        <v>311</v>
      </c>
      <c r="E3093">
        <v>-2.8549410000000002</v>
      </c>
      <c r="F3093">
        <v>53.337299999999999</v>
      </c>
      <c r="G3093" t="s">
        <v>8</v>
      </c>
      <c r="H3093" t="s">
        <v>312</v>
      </c>
      <c r="I3093" t="s">
        <v>313</v>
      </c>
      <c r="J3093" t="s">
        <v>105</v>
      </c>
      <c r="K3093" t="s">
        <v>17</v>
      </c>
    </row>
    <row r="3094" spans="1:11">
      <c r="A3094" t="s">
        <v>2580</v>
      </c>
      <c r="B3094" t="s">
        <v>2390</v>
      </c>
      <c r="C3094" t="s">
        <v>311</v>
      </c>
      <c r="D3094" t="s">
        <v>311</v>
      </c>
      <c r="E3094">
        <v>-2.8549410000000002</v>
      </c>
      <c r="F3094">
        <v>53.337299999999999</v>
      </c>
      <c r="G3094" t="s">
        <v>8</v>
      </c>
      <c r="H3094" t="s">
        <v>312</v>
      </c>
      <c r="I3094" t="s">
        <v>313</v>
      </c>
      <c r="J3094" t="s">
        <v>11</v>
      </c>
      <c r="K3094" t="s">
        <v>12</v>
      </c>
    </row>
    <row r="3095" spans="1:11">
      <c r="A3095" t="s">
        <v>2581</v>
      </c>
      <c r="B3095" t="s">
        <v>2390</v>
      </c>
      <c r="C3095" t="s">
        <v>311</v>
      </c>
      <c r="D3095" t="s">
        <v>311</v>
      </c>
      <c r="E3095">
        <v>-2.8549410000000002</v>
      </c>
      <c r="F3095">
        <v>53.337299999999999</v>
      </c>
      <c r="G3095" t="s">
        <v>8</v>
      </c>
      <c r="H3095" t="s">
        <v>312</v>
      </c>
      <c r="I3095" t="s">
        <v>313</v>
      </c>
      <c r="J3095" t="s">
        <v>11</v>
      </c>
      <c r="K3095" t="s">
        <v>12</v>
      </c>
    </row>
    <row r="3096" spans="1:11">
      <c r="A3096" t="s">
        <v>2582</v>
      </c>
      <c r="B3096" t="s">
        <v>2390</v>
      </c>
      <c r="C3096" t="s">
        <v>311</v>
      </c>
      <c r="D3096" t="s">
        <v>311</v>
      </c>
      <c r="E3096">
        <v>-2.8549410000000002</v>
      </c>
      <c r="F3096">
        <v>53.337299999999999</v>
      </c>
      <c r="G3096" t="s">
        <v>8</v>
      </c>
      <c r="H3096" t="s">
        <v>312</v>
      </c>
      <c r="I3096" t="s">
        <v>313</v>
      </c>
      <c r="J3096" t="s">
        <v>184</v>
      </c>
      <c r="K3096" t="s">
        <v>579</v>
      </c>
    </row>
    <row r="3097" spans="1:11">
      <c r="A3097" t="s">
        <v>2583</v>
      </c>
      <c r="B3097" t="s">
        <v>2390</v>
      </c>
      <c r="C3097" t="s">
        <v>311</v>
      </c>
      <c r="D3097" t="s">
        <v>311</v>
      </c>
      <c r="E3097">
        <v>-2.8549410000000002</v>
      </c>
      <c r="F3097">
        <v>53.337299999999999</v>
      </c>
      <c r="G3097" t="s">
        <v>8</v>
      </c>
      <c r="H3097" t="s">
        <v>312</v>
      </c>
      <c r="I3097" t="s">
        <v>313</v>
      </c>
      <c r="J3097" t="s">
        <v>24</v>
      </c>
      <c r="K3097" t="s">
        <v>12</v>
      </c>
    </row>
    <row r="3098" spans="1:11">
      <c r="A3098" t="s">
        <v>2584</v>
      </c>
      <c r="B3098" t="s">
        <v>2390</v>
      </c>
      <c r="C3098" t="s">
        <v>311</v>
      </c>
      <c r="D3098" t="s">
        <v>311</v>
      </c>
      <c r="E3098">
        <v>-2.8549410000000002</v>
      </c>
      <c r="F3098">
        <v>53.337299999999999</v>
      </c>
      <c r="G3098" t="s">
        <v>8</v>
      </c>
      <c r="H3098" t="s">
        <v>312</v>
      </c>
      <c r="I3098" t="s">
        <v>313</v>
      </c>
      <c r="J3098" t="s">
        <v>27</v>
      </c>
      <c r="K3098" t="s">
        <v>51</v>
      </c>
    </row>
    <row r="3099" spans="1:11">
      <c r="A3099" t="s">
        <v>2585</v>
      </c>
      <c r="B3099" t="s">
        <v>2390</v>
      </c>
      <c r="C3099" t="s">
        <v>311</v>
      </c>
      <c r="D3099" t="s">
        <v>311</v>
      </c>
      <c r="E3099">
        <v>-2.8549410000000002</v>
      </c>
      <c r="F3099">
        <v>53.337299999999999</v>
      </c>
      <c r="G3099" t="s">
        <v>8</v>
      </c>
      <c r="H3099" t="s">
        <v>312</v>
      </c>
      <c r="I3099" t="s">
        <v>313</v>
      </c>
      <c r="J3099" t="s">
        <v>41</v>
      </c>
      <c r="K3099" t="s">
        <v>51</v>
      </c>
    </row>
    <row r="3100" spans="1:11">
      <c r="A3100" t="s">
        <v>2586</v>
      </c>
      <c r="B3100" t="s">
        <v>2390</v>
      </c>
      <c r="C3100" t="s">
        <v>332</v>
      </c>
      <c r="D3100" t="s">
        <v>332</v>
      </c>
      <c r="E3100">
        <v>-0.45847100000000002</v>
      </c>
      <c r="F3100">
        <v>51.470360999999997</v>
      </c>
      <c r="G3100" t="s">
        <v>8</v>
      </c>
      <c r="H3100" t="s">
        <v>336</v>
      </c>
      <c r="I3100" t="s">
        <v>337</v>
      </c>
      <c r="J3100" t="s">
        <v>6</v>
      </c>
    </row>
    <row r="3101" spans="1:11">
      <c r="A3101" t="s">
        <v>2586</v>
      </c>
      <c r="B3101" t="s">
        <v>2390</v>
      </c>
      <c r="C3101" t="s">
        <v>332</v>
      </c>
      <c r="D3101" t="s">
        <v>332</v>
      </c>
      <c r="E3101">
        <v>-0.45184200000000002</v>
      </c>
      <c r="F3101">
        <v>51.469707999999997</v>
      </c>
      <c r="G3101" t="s">
        <v>8</v>
      </c>
      <c r="H3101" t="s">
        <v>336</v>
      </c>
      <c r="I3101" t="s">
        <v>337</v>
      </c>
      <c r="J3101" t="s">
        <v>6</v>
      </c>
    </row>
    <row r="3102" spans="1:11">
      <c r="A3102" t="s">
        <v>2586</v>
      </c>
      <c r="B3102" t="s">
        <v>2390</v>
      </c>
      <c r="C3102" t="s">
        <v>332</v>
      </c>
      <c r="D3102" t="s">
        <v>332</v>
      </c>
      <c r="E3102">
        <v>-0.45184200000000002</v>
      </c>
      <c r="F3102">
        <v>51.469707999999997</v>
      </c>
      <c r="G3102" t="s">
        <v>8</v>
      </c>
      <c r="H3102" t="s">
        <v>336</v>
      </c>
      <c r="I3102" t="s">
        <v>337</v>
      </c>
      <c r="J3102" t="s">
        <v>6</v>
      </c>
    </row>
    <row r="3103" spans="1:11">
      <c r="A3103" t="s">
        <v>2586</v>
      </c>
      <c r="B3103" t="s">
        <v>2390</v>
      </c>
      <c r="C3103" t="s">
        <v>332</v>
      </c>
      <c r="D3103" t="s">
        <v>332</v>
      </c>
      <c r="E3103">
        <v>-0.45184200000000002</v>
      </c>
      <c r="F3103">
        <v>51.469707999999997</v>
      </c>
      <c r="G3103" t="s">
        <v>8</v>
      </c>
      <c r="H3103" t="s">
        <v>336</v>
      </c>
      <c r="I3103" t="s">
        <v>337</v>
      </c>
      <c r="J3103" t="s">
        <v>6</v>
      </c>
    </row>
    <row r="3104" spans="1:11">
      <c r="A3104" t="s">
        <v>2586</v>
      </c>
      <c r="B3104" t="s">
        <v>2390</v>
      </c>
      <c r="C3104" t="s">
        <v>332</v>
      </c>
      <c r="D3104" t="s">
        <v>332</v>
      </c>
      <c r="E3104">
        <v>-0.45184200000000002</v>
      </c>
      <c r="F3104">
        <v>51.469707999999997</v>
      </c>
      <c r="G3104" t="s">
        <v>8</v>
      </c>
      <c r="H3104" t="s">
        <v>336</v>
      </c>
      <c r="I3104" t="s">
        <v>337</v>
      </c>
      <c r="J3104" t="s">
        <v>6</v>
      </c>
    </row>
    <row r="3105" spans="1:10">
      <c r="A3105" t="s">
        <v>2586</v>
      </c>
      <c r="B3105" t="s">
        <v>2390</v>
      </c>
      <c r="C3105" t="s">
        <v>332</v>
      </c>
      <c r="D3105" t="s">
        <v>332</v>
      </c>
      <c r="E3105">
        <v>-0.45914700000000003</v>
      </c>
      <c r="F3105">
        <v>51.472105999999997</v>
      </c>
      <c r="G3105" t="s">
        <v>8</v>
      </c>
      <c r="H3105" t="s">
        <v>336</v>
      </c>
      <c r="I3105" t="s">
        <v>337</v>
      </c>
      <c r="J3105" t="s">
        <v>6</v>
      </c>
    </row>
    <row r="3106" spans="1:10">
      <c r="A3106" t="s">
        <v>2586</v>
      </c>
      <c r="B3106" t="s">
        <v>2390</v>
      </c>
      <c r="C3106" t="s">
        <v>332</v>
      </c>
      <c r="D3106" t="s">
        <v>332</v>
      </c>
      <c r="E3106">
        <v>-0.44773000000000002</v>
      </c>
      <c r="F3106">
        <v>51.459780000000002</v>
      </c>
      <c r="G3106" t="s">
        <v>8</v>
      </c>
      <c r="H3106" t="s">
        <v>336</v>
      </c>
      <c r="I3106" t="s">
        <v>337</v>
      </c>
      <c r="J3106" t="s">
        <v>6</v>
      </c>
    </row>
    <row r="3107" spans="1:10">
      <c r="A3107" t="s">
        <v>2586</v>
      </c>
      <c r="B3107" t="s">
        <v>2390</v>
      </c>
      <c r="C3107" t="s">
        <v>332</v>
      </c>
      <c r="D3107" t="s">
        <v>332</v>
      </c>
      <c r="E3107">
        <v>-0.45184200000000002</v>
      </c>
      <c r="F3107">
        <v>51.469707999999997</v>
      </c>
      <c r="G3107" t="s">
        <v>8</v>
      </c>
      <c r="H3107" t="s">
        <v>336</v>
      </c>
      <c r="I3107" t="s">
        <v>337</v>
      </c>
      <c r="J3107" t="s">
        <v>6</v>
      </c>
    </row>
    <row r="3108" spans="1:10">
      <c r="A3108" t="s">
        <v>2586</v>
      </c>
      <c r="B3108" t="s">
        <v>2390</v>
      </c>
      <c r="C3108" t="s">
        <v>332</v>
      </c>
      <c r="D3108" t="s">
        <v>332</v>
      </c>
      <c r="E3108">
        <v>-0.45184200000000002</v>
      </c>
      <c r="F3108">
        <v>51.469707999999997</v>
      </c>
      <c r="G3108" t="s">
        <v>8</v>
      </c>
      <c r="H3108" t="s">
        <v>336</v>
      </c>
      <c r="I3108" t="s">
        <v>337</v>
      </c>
      <c r="J3108" t="s">
        <v>6</v>
      </c>
    </row>
    <row r="3109" spans="1:10">
      <c r="A3109" t="s">
        <v>2586</v>
      </c>
      <c r="B3109" t="s">
        <v>2390</v>
      </c>
      <c r="C3109" t="s">
        <v>332</v>
      </c>
      <c r="D3109" t="s">
        <v>332</v>
      </c>
      <c r="E3109">
        <v>-0.45847100000000002</v>
      </c>
      <c r="F3109">
        <v>51.470360999999997</v>
      </c>
      <c r="G3109" t="s">
        <v>8</v>
      </c>
      <c r="H3109" t="s">
        <v>336</v>
      </c>
      <c r="I3109" t="s">
        <v>337</v>
      </c>
      <c r="J3109" t="s">
        <v>6</v>
      </c>
    </row>
    <row r="3110" spans="1:10">
      <c r="A3110" t="s">
        <v>2586</v>
      </c>
      <c r="B3110" t="s">
        <v>2390</v>
      </c>
      <c r="C3110" t="s">
        <v>332</v>
      </c>
      <c r="D3110" t="s">
        <v>332</v>
      </c>
      <c r="E3110">
        <v>-0.45847100000000002</v>
      </c>
      <c r="F3110">
        <v>51.470360999999997</v>
      </c>
      <c r="G3110" t="s">
        <v>8</v>
      </c>
      <c r="H3110" t="s">
        <v>336</v>
      </c>
      <c r="I3110" t="s">
        <v>337</v>
      </c>
      <c r="J3110" t="s">
        <v>6</v>
      </c>
    </row>
    <row r="3111" spans="1:10">
      <c r="A3111" t="s">
        <v>2586</v>
      </c>
      <c r="B3111" t="s">
        <v>2390</v>
      </c>
      <c r="C3111" t="s">
        <v>332</v>
      </c>
      <c r="D3111" t="s">
        <v>332</v>
      </c>
      <c r="E3111">
        <v>-0.45847100000000002</v>
      </c>
      <c r="F3111">
        <v>51.470360999999997</v>
      </c>
      <c r="G3111" t="s">
        <v>8</v>
      </c>
      <c r="H3111" t="s">
        <v>336</v>
      </c>
      <c r="I3111" t="s">
        <v>337</v>
      </c>
      <c r="J3111" t="s">
        <v>6</v>
      </c>
    </row>
    <row r="3112" spans="1:10">
      <c r="A3112" t="s">
        <v>2586</v>
      </c>
      <c r="B3112" t="s">
        <v>2390</v>
      </c>
      <c r="C3112" t="s">
        <v>332</v>
      </c>
      <c r="D3112" t="s">
        <v>332</v>
      </c>
      <c r="E3112">
        <v>-0.45847100000000002</v>
      </c>
      <c r="F3112">
        <v>51.470360999999997</v>
      </c>
      <c r="G3112" t="s">
        <v>8</v>
      </c>
      <c r="H3112" t="s">
        <v>336</v>
      </c>
      <c r="I3112" t="s">
        <v>337</v>
      </c>
      <c r="J3112" t="s">
        <v>6</v>
      </c>
    </row>
    <row r="3113" spans="1:10">
      <c r="A3113" t="s">
        <v>2586</v>
      </c>
      <c r="B3113" t="s">
        <v>2390</v>
      </c>
      <c r="C3113" t="s">
        <v>332</v>
      </c>
      <c r="D3113" t="s">
        <v>332</v>
      </c>
      <c r="E3113">
        <v>-0.45847100000000002</v>
      </c>
      <c r="F3113">
        <v>51.470360999999997</v>
      </c>
      <c r="G3113" t="s">
        <v>8</v>
      </c>
      <c r="H3113" t="s">
        <v>336</v>
      </c>
      <c r="I3113" t="s">
        <v>337</v>
      </c>
      <c r="J3113" t="s">
        <v>6</v>
      </c>
    </row>
    <row r="3114" spans="1:10">
      <c r="A3114" t="s">
        <v>2586</v>
      </c>
      <c r="B3114" t="s">
        <v>2390</v>
      </c>
      <c r="C3114" t="s">
        <v>332</v>
      </c>
      <c r="D3114" t="s">
        <v>332</v>
      </c>
      <c r="E3114">
        <v>-0.45847100000000002</v>
      </c>
      <c r="F3114">
        <v>51.470360999999997</v>
      </c>
      <c r="G3114" t="s">
        <v>8</v>
      </c>
      <c r="H3114" t="s">
        <v>336</v>
      </c>
      <c r="I3114" t="s">
        <v>337</v>
      </c>
      <c r="J3114" t="s">
        <v>6</v>
      </c>
    </row>
    <row r="3115" spans="1:10">
      <c r="A3115" t="s">
        <v>2586</v>
      </c>
      <c r="B3115" t="s">
        <v>2390</v>
      </c>
      <c r="C3115" t="s">
        <v>332</v>
      </c>
      <c r="D3115" t="s">
        <v>332</v>
      </c>
      <c r="E3115">
        <v>-0.45184200000000002</v>
      </c>
      <c r="F3115">
        <v>51.469707999999997</v>
      </c>
      <c r="G3115" t="s">
        <v>8</v>
      </c>
      <c r="H3115" t="s">
        <v>336</v>
      </c>
      <c r="I3115" t="s">
        <v>337</v>
      </c>
      <c r="J3115" t="s">
        <v>6</v>
      </c>
    </row>
    <row r="3116" spans="1:10">
      <c r="A3116" t="s">
        <v>2586</v>
      </c>
      <c r="B3116" t="s">
        <v>2390</v>
      </c>
      <c r="C3116" t="s">
        <v>332</v>
      </c>
      <c r="D3116" t="s">
        <v>332</v>
      </c>
      <c r="E3116">
        <v>-0.45184200000000002</v>
      </c>
      <c r="F3116">
        <v>51.469707999999997</v>
      </c>
      <c r="G3116" t="s">
        <v>8</v>
      </c>
      <c r="H3116" t="s">
        <v>336</v>
      </c>
      <c r="I3116" t="s">
        <v>337</v>
      </c>
      <c r="J3116" t="s">
        <v>6</v>
      </c>
    </row>
    <row r="3117" spans="1:10">
      <c r="A3117" t="s">
        <v>2586</v>
      </c>
      <c r="B3117" t="s">
        <v>2390</v>
      </c>
      <c r="C3117" t="s">
        <v>332</v>
      </c>
      <c r="D3117" t="s">
        <v>332</v>
      </c>
      <c r="E3117">
        <v>-0.45184200000000002</v>
      </c>
      <c r="F3117">
        <v>51.469707999999997</v>
      </c>
      <c r="G3117" t="s">
        <v>8</v>
      </c>
      <c r="H3117" t="s">
        <v>336</v>
      </c>
      <c r="I3117" t="s">
        <v>337</v>
      </c>
      <c r="J3117" t="s">
        <v>6</v>
      </c>
    </row>
    <row r="3118" spans="1:10">
      <c r="A3118" t="s">
        <v>2586</v>
      </c>
      <c r="B3118" t="s">
        <v>2390</v>
      </c>
      <c r="C3118" t="s">
        <v>332</v>
      </c>
      <c r="D3118" t="s">
        <v>332</v>
      </c>
      <c r="E3118">
        <v>-0.45184200000000002</v>
      </c>
      <c r="F3118">
        <v>51.469707999999997</v>
      </c>
      <c r="G3118" t="s">
        <v>8</v>
      </c>
      <c r="H3118" t="s">
        <v>336</v>
      </c>
      <c r="I3118" t="s">
        <v>337</v>
      </c>
      <c r="J3118" t="s">
        <v>6</v>
      </c>
    </row>
    <row r="3119" spans="1:10">
      <c r="A3119" t="s">
        <v>2586</v>
      </c>
      <c r="B3119" t="s">
        <v>2390</v>
      </c>
      <c r="C3119" t="s">
        <v>332</v>
      </c>
      <c r="D3119" t="s">
        <v>332</v>
      </c>
      <c r="E3119">
        <v>-0.45847100000000002</v>
      </c>
      <c r="F3119">
        <v>51.470360999999997</v>
      </c>
      <c r="G3119" t="s">
        <v>8</v>
      </c>
      <c r="H3119" t="s">
        <v>336</v>
      </c>
      <c r="I3119" t="s">
        <v>337</v>
      </c>
      <c r="J3119" t="s">
        <v>6</v>
      </c>
    </row>
    <row r="3120" spans="1:10">
      <c r="A3120" t="s">
        <v>2586</v>
      </c>
      <c r="B3120" t="s">
        <v>2390</v>
      </c>
      <c r="C3120" t="s">
        <v>332</v>
      </c>
      <c r="D3120" t="s">
        <v>332</v>
      </c>
      <c r="E3120">
        <v>-0.45847100000000002</v>
      </c>
      <c r="F3120">
        <v>51.470360999999997</v>
      </c>
      <c r="G3120" t="s">
        <v>8</v>
      </c>
      <c r="H3120" t="s">
        <v>336</v>
      </c>
      <c r="I3120" t="s">
        <v>337</v>
      </c>
      <c r="J3120" t="s">
        <v>6</v>
      </c>
    </row>
    <row r="3121" spans="1:11">
      <c r="A3121" t="s">
        <v>2586</v>
      </c>
      <c r="B3121" t="s">
        <v>2390</v>
      </c>
      <c r="C3121" t="s">
        <v>332</v>
      </c>
      <c r="D3121" t="s">
        <v>332</v>
      </c>
      <c r="E3121">
        <v>-0.45847100000000002</v>
      </c>
      <c r="F3121">
        <v>51.470360999999997</v>
      </c>
      <c r="G3121" t="s">
        <v>8</v>
      </c>
      <c r="H3121" t="s">
        <v>336</v>
      </c>
      <c r="I3121" t="s">
        <v>337</v>
      </c>
      <c r="J3121" t="s">
        <v>6</v>
      </c>
    </row>
    <row r="3122" spans="1:11">
      <c r="A3122" t="s">
        <v>2586</v>
      </c>
      <c r="B3122" t="s">
        <v>2390</v>
      </c>
      <c r="C3122" t="s">
        <v>332</v>
      </c>
      <c r="D3122" t="s">
        <v>332</v>
      </c>
      <c r="E3122">
        <v>-0.45847100000000002</v>
      </c>
      <c r="F3122">
        <v>51.470360999999997</v>
      </c>
      <c r="G3122" t="s">
        <v>8</v>
      </c>
      <c r="H3122" t="s">
        <v>336</v>
      </c>
      <c r="I3122" t="s">
        <v>337</v>
      </c>
      <c r="J3122" t="s">
        <v>6</v>
      </c>
    </row>
    <row r="3123" spans="1:11">
      <c r="A3123" t="s">
        <v>2586</v>
      </c>
      <c r="B3123" t="s">
        <v>2390</v>
      </c>
      <c r="C3123" t="s">
        <v>332</v>
      </c>
      <c r="D3123" t="s">
        <v>332</v>
      </c>
      <c r="E3123">
        <v>-0.45847100000000002</v>
      </c>
      <c r="F3123">
        <v>51.470360999999997</v>
      </c>
      <c r="G3123" t="s">
        <v>8</v>
      </c>
      <c r="H3123" t="s">
        <v>336</v>
      </c>
      <c r="I3123" t="s">
        <v>337</v>
      </c>
      <c r="J3123" t="s">
        <v>6</v>
      </c>
    </row>
    <row r="3124" spans="1:11">
      <c r="A3124" t="s">
        <v>2586</v>
      </c>
      <c r="B3124" t="s">
        <v>2390</v>
      </c>
      <c r="C3124" t="s">
        <v>332</v>
      </c>
      <c r="D3124" t="s">
        <v>332</v>
      </c>
      <c r="E3124">
        <v>-0.45847100000000002</v>
      </c>
      <c r="F3124">
        <v>51.470360999999997</v>
      </c>
      <c r="G3124" t="s">
        <v>8</v>
      </c>
      <c r="H3124" t="s">
        <v>336</v>
      </c>
      <c r="I3124" t="s">
        <v>337</v>
      </c>
      <c r="J3124" t="s">
        <v>6</v>
      </c>
    </row>
    <row r="3125" spans="1:11">
      <c r="A3125" t="s">
        <v>2586</v>
      </c>
      <c r="B3125" t="s">
        <v>2390</v>
      </c>
      <c r="C3125" t="s">
        <v>332</v>
      </c>
      <c r="D3125" t="s">
        <v>332</v>
      </c>
      <c r="E3125">
        <v>-0.45847100000000002</v>
      </c>
      <c r="F3125">
        <v>51.470360999999997</v>
      </c>
      <c r="G3125" t="s">
        <v>8</v>
      </c>
      <c r="H3125" t="s">
        <v>336</v>
      </c>
      <c r="I3125" t="s">
        <v>337</v>
      </c>
      <c r="J3125" t="s">
        <v>6</v>
      </c>
    </row>
    <row r="3126" spans="1:11">
      <c r="A3126" t="s">
        <v>2586</v>
      </c>
      <c r="B3126" t="s">
        <v>2390</v>
      </c>
      <c r="C3126" t="s">
        <v>332</v>
      </c>
      <c r="D3126" t="s">
        <v>332</v>
      </c>
      <c r="E3126">
        <v>-0.45184200000000002</v>
      </c>
      <c r="F3126">
        <v>51.469707999999997</v>
      </c>
      <c r="G3126" t="s">
        <v>8</v>
      </c>
      <c r="H3126" t="s">
        <v>336</v>
      </c>
      <c r="I3126" t="s">
        <v>337</v>
      </c>
      <c r="J3126" t="s">
        <v>6</v>
      </c>
    </row>
    <row r="3127" spans="1:11">
      <c r="A3127" t="s">
        <v>2586</v>
      </c>
      <c r="B3127" t="s">
        <v>2390</v>
      </c>
      <c r="C3127" t="s">
        <v>332</v>
      </c>
      <c r="D3127" t="s">
        <v>332</v>
      </c>
      <c r="E3127">
        <v>-0.45184200000000002</v>
      </c>
      <c r="F3127">
        <v>51.469707999999997</v>
      </c>
      <c r="G3127" t="s">
        <v>8</v>
      </c>
      <c r="H3127" t="s">
        <v>336</v>
      </c>
      <c r="I3127" t="s">
        <v>337</v>
      </c>
      <c r="J3127" t="s">
        <v>6</v>
      </c>
    </row>
    <row r="3128" spans="1:11">
      <c r="A3128" t="s">
        <v>2586</v>
      </c>
      <c r="B3128" t="s">
        <v>2390</v>
      </c>
      <c r="C3128" t="s">
        <v>332</v>
      </c>
      <c r="D3128" t="s">
        <v>332</v>
      </c>
      <c r="E3128">
        <v>-0.45184200000000002</v>
      </c>
      <c r="F3128">
        <v>51.469707999999997</v>
      </c>
      <c r="G3128" t="s">
        <v>8</v>
      </c>
      <c r="H3128" t="s">
        <v>336</v>
      </c>
      <c r="I3128" t="s">
        <v>337</v>
      </c>
      <c r="J3128" t="s">
        <v>6</v>
      </c>
    </row>
    <row r="3129" spans="1:11">
      <c r="A3129" t="s">
        <v>2586</v>
      </c>
      <c r="B3129" t="s">
        <v>2390</v>
      </c>
      <c r="C3129" t="s">
        <v>332</v>
      </c>
      <c r="D3129" t="s">
        <v>332</v>
      </c>
      <c r="E3129">
        <v>-0.45184200000000002</v>
      </c>
      <c r="F3129">
        <v>51.469707999999997</v>
      </c>
      <c r="G3129" t="s">
        <v>8</v>
      </c>
      <c r="H3129" t="s">
        <v>336</v>
      </c>
      <c r="I3129" t="s">
        <v>337</v>
      </c>
      <c r="J3129" t="s">
        <v>6</v>
      </c>
    </row>
    <row r="3130" spans="1:11">
      <c r="A3130" t="s">
        <v>2586</v>
      </c>
      <c r="B3130" t="s">
        <v>2390</v>
      </c>
      <c r="C3130" t="s">
        <v>332</v>
      </c>
      <c r="D3130" t="s">
        <v>332</v>
      </c>
      <c r="E3130">
        <v>-0.45184200000000002</v>
      </c>
      <c r="F3130">
        <v>51.469707999999997</v>
      </c>
      <c r="G3130" t="s">
        <v>8</v>
      </c>
      <c r="H3130" t="s">
        <v>336</v>
      </c>
      <c r="I3130" t="s">
        <v>337</v>
      </c>
      <c r="J3130" t="s">
        <v>6</v>
      </c>
    </row>
    <row r="3131" spans="1:11">
      <c r="A3131" t="s">
        <v>2586</v>
      </c>
      <c r="B3131" t="s">
        <v>2390</v>
      </c>
      <c r="C3131" t="s">
        <v>332</v>
      </c>
      <c r="D3131" t="s">
        <v>332</v>
      </c>
      <c r="E3131">
        <v>-0.45847100000000002</v>
      </c>
      <c r="F3131">
        <v>51.470360999999997</v>
      </c>
      <c r="G3131" t="s">
        <v>8</v>
      </c>
      <c r="H3131" t="s">
        <v>336</v>
      </c>
      <c r="I3131" t="s">
        <v>337</v>
      </c>
      <c r="J3131" t="s">
        <v>6</v>
      </c>
    </row>
    <row r="3132" spans="1:11">
      <c r="A3132" t="s">
        <v>2586</v>
      </c>
      <c r="B3132" t="s">
        <v>2390</v>
      </c>
      <c r="C3132" t="s">
        <v>332</v>
      </c>
      <c r="D3132" t="s">
        <v>332</v>
      </c>
      <c r="E3132">
        <v>-0.45847100000000002</v>
      </c>
      <c r="F3132">
        <v>51.470360999999997</v>
      </c>
      <c r="G3132" t="s">
        <v>8</v>
      </c>
      <c r="H3132" t="s">
        <v>336</v>
      </c>
      <c r="I3132" t="s">
        <v>337</v>
      </c>
      <c r="J3132" t="s">
        <v>6</v>
      </c>
    </row>
    <row r="3133" spans="1:11">
      <c r="A3133" t="s">
        <v>2586</v>
      </c>
      <c r="B3133" t="s">
        <v>2390</v>
      </c>
      <c r="C3133" t="s">
        <v>332</v>
      </c>
      <c r="D3133" t="s">
        <v>332</v>
      </c>
      <c r="E3133">
        <v>-0.45184200000000002</v>
      </c>
      <c r="F3133">
        <v>51.469707999999997</v>
      </c>
      <c r="G3133" t="s">
        <v>8</v>
      </c>
      <c r="H3133" t="s">
        <v>336</v>
      </c>
      <c r="I3133" t="s">
        <v>337</v>
      </c>
      <c r="J3133" t="s">
        <v>6</v>
      </c>
    </row>
    <row r="3134" spans="1:11">
      <c r="A3134" t="s">
        <v>2586</v>
      </c>
      <c r="B3134" t="s">
        <v>2390</v>
      </c>
      <c r="C3134" t="s">
        <v>332</v>
      </c>
      <c r="D3134" t="s">
        <v>332</v>
      </c>
      <c r="E3134">
        <v>-0.45847100000000002</v>
      </c>
      <c r="F3134">
        <v>51.470360999999997</v>
      </c>
      <c r="G3134" t="s">
        <v>8</v>
      </c>
      <c r="H3134" t="s">
        <v>336</v>
      </c>
      <c r="I3134" t="s">
        <v>337</v>
      </c>
      <c r="J3134" t="s">
        <v>6</v>
      </c>
    </row>
    <row r="3135" spans="1:11">
      <c r="A3135" t="s">
        <v>2586</v>
      </c>
      <c r="B3135" t="s">
        <v>2390</v>
      </c>
      <c r="C3135" t="s">
        <v>332</v>
      </c>
      <c r="D3135" t="s">
        <v>332</v>
      </c>
      <c r="E3135">
        <v>-0.45847100000000002</v>
      </c>
      <c r="F3135">
        <v>51.470360999999997</v>
      </c>
      <c r="G3135" t="s">
        <v>8</v>
      </c>
      <c r="H3135" t="s">
        <v>336</v>
      </c>
      <c r="I3135" t="s">
        <v>337</v>
      </c>
      <c r="J3135" t="s">
        <v>6</v>
      </c>
    </row>
    <row r="3136" spans="1:11">
      <c r="A3136" t="s">
        <v>2587</v>
      </c>
      <c r="B3136" t="s">
        <v>2390</v>
      </c>
      <c r="C3136" t="s">
        <v>332</v>
      </c>
      <c r="D3136" t="s">
        <v>332</v>
      </c>
      <c r="E3136">
        <v>-0.44773000000000002</v>
      </c>
      <c r="F3136">
        <v>51.459780000000002</v>
      </c>
      <c r="G3136" t="s">
        <v>8</v>
      </c>
      <c r="H3136" t="s">
        <v>336</v>
      </c>
      <c r="I3136" t="s">
        <v>337</v>
      </c>
      <c r="J3136" t="s">
        <v>21</v>
      </c>
      <c r="K3136" t="s">
        <v>12</v>
      </c>
    </row>
    <row r="3137" spans="1:11">
      <c r="A3137" t="s">
        <v>2586</v>
      </c>
      <c r="B3137" t="s">
        <v>2390</v>
      </c>
      <c r="C3137" t="s">
        <v>332</v>
      </c>
      <c r="D3137" t="s">
        <v>332</v>
      </c>
      <c r="E3137">
        <v>4.7962999999999999E-2</v>
      </c>
      <c r="F3137">
        <v>51.504102000000003</v>
      </c>
      <c r="G3137" t="s">
        <v>8</v>
      </c>
      <c r="H3137" t="s">
        <v>103</v>
      </c>
      <c r="I3137" t="s">
        <v>104</v>
      </c>
      <c r="J3137" t="s">
        <v>6</v>
      </c>
    </row>
    <row r="3138" spans="1:11">
      <c r="A3138" t="s">
        <v>2588</v>
      </c>
      <c r="B3138" t="s">
        <v>2390</v>
      </c>
      <c r="C3138" t="s">
        <v>332</v>
      </c>
      <c r="D3138" t="s">
        <v>332</v>
      </c>
      <c r="E3138">
        <v>4.7962999999999999E-2</v>
      </c>
      <c r="F3138">
        <v>51.504102000000003</v>
      </c>
      <c r="G3138" t="s">
        <v>8</v>
      </c>
      <c r="H3138" t="s">
        <v>103</v>
      </c>
      <c r="I3138" t="s">
        <v>104</v>
      </c>
      <c r="J3138" t="s">
        <v>105</v>
      </c>
      <c r="K3138" t="s">
        <v>51</v>
      </c>
    </row>
    <row r="3139" spans="1:11">
      <c r="A3139" t="s">
        <v>2589</v>
      </c>
      <c r="B3139" t="s">
        <v>2390</v>
      </c>
      <c r="C3139" t="s">
        <v>332</v>
      </c>
      <c r="D3139" t="s">
        <v>332</v>
      </c>
      <c r="E3139">
        <v>4.7962999999999999E-2</v>
      </c>
      <c r="F3139">
        <v>51.504102000000003</v>
      </c>
      <c r="G3139" t="s">
        <v>8</v>
      </c>
      <c r="H3139" t="s">
        <v>103</v>
      </c>
      <c r="I3139" t="s">
        <v>104</v>
      </c>
      <c r="J3139" t="s">
        <v>106</v>
      </c>
      <c r="K3139" t="s">
        <v>12</v>
      </c>
    </row>
    <row r="3140" spans="1:11">
      <c r="A3140" t="s">
        <v>2590</v>
      </c>
      <c r="B3140" t="s">
        <v>2390</v>
      </c>
      <c r="C3140" t="s">
        <v>349</v>
      </c>
      <c r="D3140" t="s">
        <v>349</v>
      </c>
      <c r="E3140">
        <v>1.2772699999999999</v>
      </c>
      <c r="F3140">
        <v>52.669767</v>
      </c>
      <c r="G3140" t="s">
        <v>8</v>
      </c>
      <c r="H3140" t="s">
        <v>2591</v>
      </c>
      <c r="I3140" t="s">
        <v>2592</v>
      </c>
      <c r="J3140" t="s">
        <v>27</v>
      </c>
      <c r="K3140" t="s">
        <v>12</v>
      </c>
    </row>
    <row r="3141" spans="1:11">
      <c r="A3141" t="s">
        <v>2593</v>
      </c>
      <c r="B3141" t="s">
        <v>2390</v>
      </c>
      <c r="C3141" t="s">
        <v>349</v>
      </c>
      <c r="D3141" t="s">
        <v>349</v>
      </c>
      <c r="E3141">
        <v>1.4194929999999999</v>
      </c>
      <c r="F3141">
        <v>52.511183000000003</v>
      </c>
      <c r="G3141" t="s">
        <v>8</v>
      </c>
      <c r="H3141" t="s">
        <v>1241</v>
      </c>
      <c r="I3141" t="s">
        <v>1242</v>
      </c>
      <c r="J3141" t="s">
        <v>106</v>
      </c>
      <c r="K3141" t="s">
        <v>17</v>
      </c>
    </row>
    <row r="3142" spans="1:11">
      <c r="A3142" t="s">
        <v>2594</v>
      </c>
      <c r="B3142" t="s">
        <v>2390</v>
      </c>
      <c r="C3142" t="s">
        <v>353</v>
      </c>
      <c r="D3142" t="s">
        <v>353</v>
      </c>
      <c r="E3142">
        <v>-0.983348</v>
      </c>
      <c r="F3142">
        <v>54.239863999999997</v>
      </c>
      <c r="G3142" t="s">
        <v>8</v>
      </c>
      <c r="H3142" t="s">
        <v>360</v>
      </c>
      <c r="I3142" t="s">
        <v>361</v>
      </c>
      <c r="J3142" t="s">
        <v>122</v>
      </c>
      <c r="K3142" t="s">
        <v>12</v>
      </c>
    </row>
    <row r="3143" spans="1:11">
      <c r="A3143" t="s">
        <v>2595</v>
      </c>
      <c r="B3143" t="s">
        <v>2390</v>
      </c>
      <c r="C3143" t="s">
        <v>363</v>
      </c>
      <c r="D3143" t="s">
        <v>363</v>
      </c>
      <c r="E3143">
        <v>-0.79071499999999995</v>
      </c>
      <c r="F3143">
        <v>52.302064000000001</v>
      </c>
      <c r="G3143" t="s">
        <v>8</v>
      </c>
      <c r="H3143" t="s">
        <v>364</v>
      </c>
      <c r="I3143" t="s">
        <v>365</v>
      </c>
      <c r="J3143" t="s">
        <v>122</v>
      </c>
      <c r="K3143" t="s">
        <v>42</v>
      </c>
    </row>
    <row r="3144" spans="1:11">
      <c r="A3144" t="s">
        <v>2596</v>
      </c>
      <c r="B3144" t="s">
        <v>2390</v>
      </c>
      <c r="C3144" t="s">
        <v>367</v>
      </c>
      <c r="D3144" t="s">
        <v>367</v>
      </c>
      <c r="E3144">
        <v>-1.7013210000000001</v>
      </c>
      <c r="F3144">
        <v>55.030864999999999</v>
      </c>
      <c r="G3144" t="s">
        <v>368</v>
      </c>
      <c r="H3144" t="s">
        <v>369</v>
      </c>
      <c r="I3144" t="s">
        <v>370</v>
      </c>
      <c r="J3144" t="s">
        <v>105</v>
      </c>
      <c r="K3144" t="s">
        <v>12</v>
      </c>
    </row>
    <row r="3145" spans="1:11">
      <c r="A3145" t="s">
        <v>2597</v>
      </c>
      <c r="B3145" t="s">
        <v>2390</v>
      </c>
      <c r="C3145" t="s">
        <v>367</v>
      </c>
      <c r="D3145" t="s">
        <v>367</v>
      </c>
      <c r="E3145">
        <v>-2.0864069999999999</v>
      </c>
      <c r="F3145">
        <v>55.588267999999999</v>
      </c>
      <c r="G3145" t="s">
        <v>8</v>
      </c>
      <c r="H3145" t="s">
        <v>2598</v>
      </c>
      <c r="I3145" t="s">
        <v>2599</v>
      </c>
      <c r="J3145" t="s">
        <v>122</v>
      </c>
      <c r="K3145" t="s">
        <v>12</v>
      </c>
    </row>
    <row r="3146" spans="1:11">
      <c r="A3146" t="s">
        <v>2600</v>
      </c>
      <c r="B3146" t="s">
        <v>2390</v>
      </c>
      <c r="C3146" t="s">
        <v>367</v>
      </c>
      <c r="D3146" t="s">
        <v>367</v>
      </c>
      <c r="E3146">
        <v>-2.0864069999999999</v>
      </c>
      <c r="F3146">
        <v>55.588267999999999</v>
      </c>
      <c r="G3146" t="s">
        <v>8</v>
      </c>
      <c r="H3146" t="s">
        <v>2598</v>
      </c>
      <c r="I3146" t="s">
        <v>2599</v>
      </c>
      <c r="J3146" t="s">
        <v>122</v>
      </c>
      <c r="K3146" t="s">
        <v>12</v>
      </c>
    </row>
    <row r="3147" spans="1:11">
      <c r="A3147" t="s">
        <v>2601</v>
      </c>
      <c r="B3147" t="s">
        <v>2390</v>
      </c>
      <c r="C3147" t="s">
        <v>367</v>
      </c>
      <c r="D3147" t="s">
        <v>367</v>
      </c>
      <c r="E3147">
        <v>-2.0864069999999999</v>
      </c>
      <c r="F3147">
        <v>55.588267999999999</v>
      </c>
      <c r="G3147" t="s">
        <v>8</v>
      </c>
      <c r="H3147" t="s">
        <v>2598</v>
      </c>
      <c r="I3147" t="s">
        <v>2599</v>
      </c>
      <c r="J3147" t="s">
        <v>122</v>
      </c>
      <c r="K3147" t="s">
        <v>12</v>
      </c>
    </row>
    <row r="3148" spans="1:11">
      <c r="A3148" t="s">
        <v>2602</v>
      </c>
      <c r="B3148" t="s">
        <v>2390</v>
      </c>
      <c r="C3148" t="s">
        <v>374</v>
      </c>
      <c r="D3148" t="s">
        <v>374</v>
      </c>
      <c r="E3148">
        <v>-0.90595700000000001</v>
      </c>
      <c r="F3148">
        <v>52.893681999999998</v>
      </c>
      <c r="G3148" t="s">
        <v>8</v>
      </c>
      <c r="H3148" t="s">
        <v>903</v>
      </c>
      <c r="I3148" t="s">
        <v>904</v>
      </c>
      <c r="J3148" t="s">
        <v>6</v>
      </c>
    </row>
    <row r="3149" spans="1:11">
      <c r="A3149" t="s">
        <v>2603</v>
      </c>
      <c r="B3149" t="s">
        <v>2390</v>
      </c>
      <c r="C3149" t="s">
        <v>1257</v>
      </c>
      <c r="D3149" t="s">
        <v>1257</v>
      </c>
      <c r="E3149">
        <v>-1.1604449999999999</v>
      </c>
      <c r="F3149">
        <v>53.388711999999998</v>
      </c>
      <c r="G3149" t="s">
        <v>8</v>
      </c>
      <c r="H3149" t="s">
        <v>1258</v>
      </c>
      <c r="I3149" t="s">
        <v>1259</v>
      </c>
      <c r="J3149" t="s">
        <v>6</v>
      </c>
    </row>
    <row r="3150" spans="1:11">
      <c r="A3150" t="s">
        <v>2604</v>
      </c>
      <c r="B3150" t="s">
        <v>2390</v>
      </c>
      <c r="C3150" t="s">
        <v>389</v>
      </c>
      <c r="D3150" t="s">
        <v>389</v>
      </c>
      <c r="E3150">
        <v>-2.2632180000000002</v>
      </c>
      <c r="F3150">
        <v>52.513570000000001</v>
      </c>
      <c r="G3150" t="s">
        <v>8</v>
      </c>
      <c r="H3150" t="s">
        <v>908</v>
      </c>
      <c r="I3150" t="s">
        <v>909</v>
      </c>
      <c r="J3150" t="s">
        <v>122</v>
      </c>
      <c r="K3150" t="s">
        <v>12</v>
      </c>
    </row>
    <row r="3151" spans="1:11">
      <c r="A3151" t="s">
        <v>2605</v>
      </c>
      <c r="B3151" t="s">
        <v>2390</v>
      </c>
      <c r="C3151" t="s">
        <v>393</v>
      </c>
      <c r="D3151" t="s">
        <v>393</v>
      </c>
      <c r="E3151">
        <v>0.91107499999999997</v>
      </c>
      <c r="F3151">
        <v>52.050448000000003</v>
      </c>
      <c r="G3151" t="s">
        <v>8</v>
      </c>
      <c r="H3151" t="s">
        <v>2348</v>
      </c>
      <c r="I3151" t="s">
        <v>2349</v>
      </c>
      <c r="J3151" t="s">
        <v>64</v>
      </c>
      <c r="K3151" t="s">
        <v>51</v>
      </c>
    </row>
    <row r="3152" spans="1:11">
      <c r="A3152" t="s">
        <v>2606</v>
      </c>
      <c r="B3152" t="s">
        <v>2390</v>
      </c>
      <c r="C3152" t="s">
        <v>393</v>
      </c>
      <c r="D3152" t="s">
        <v>393</v>
      </c>
      <c r="E3152">
        <v>1.193784</v>
      </c>
      <c r="F3152">
        <v>52.026777000000003</v>
      </c>
      <c r="G3152" t="s">
        <v>8</v>
      </c>
      <c r="H3152" t="s">
        <v>394</v>
      </c>
      <c r="I3152" t="s">
        <v>395</v>
      </c>
      <c r="J3152" t="s">
        <v>105</v>
      </c>
      <c r="K3152" t="s">
        <v>12</v>
      </c>
    </row>
    <row r="3153" spans="1:11">
      <c r="A3153" t="s">
        <v>2607</v>
      </c>
      <c r="B3153" t="s">
        <v>2390</v>
      </c>
      <c r="C3153" t="s">
        <v>393</v>
      </c>
      <c r="D3153" t="s">
        <v>393</v>
      </c>
      <c r="E3153">
        <v>1.193784</v>
      </c>
      <c r="F3153">
        <v>52.026777000000003</v>
      </c>
      <c r="G3153" t="s">
        <v>8</v>
      </c>
      <c r="H3153" t="s">
        <v>394</v>
      </c>
      <c r="I3153" t="s">
        <v>395</v>
      </c>
      <c r="J3153" t="s">
        <v>105</v>
      </c>
      <c r="K3153" t="s">
        <v>12</v>
      </c>
    </row>
    <row r="3154" spans="1:11">
      <c r="A3154" t="s">
        <v>2608</v>
      </c>
      <c r="B3154" t="s">
        <v>2390</v>
      </c>
      <c r="C3154" t="s">
        <v>393</v>
      </c>
      <c r="D3154" t="s">
        <v>393</v>
      </c>
      <c r="E3154">
        <v>0.76997000000000004</v>
      </c>
      <c r="F3154">
        <v>52.243172999999999</v>
      </c>
      <c r="G3154" t="s">
        <v>8</v>
      </c>
      <c r="H3154" t="s">
        <v>2609</v>
      </c>
      <c r="I3154" t="s">
        <v>2610</v>
      </c>
      <c r="J3154" t="s">
        <v>11</v>
      </c>
      <c r="K3154" t="s">
        <v>12</v>
      </c>
    </row>
    <row r="3155" spans="1:11">
      <c r="A3155" t="s">
        <v>2611</v>
      </c>
      <c r="B3155" t="s">
        <v>2390</v>
      </c>
      <c r="C3155" t="s">
        <v>393</v>
      </c>
      <c r="D3155" t="s">
        <v>393</v>
      </c>
      <c r="E3155">
        <v>1.4391119999999999</v>
      </c>
      <c r="F3155">
        <v>52.129139000000002</v>
      </c>
      <c r="G3155" t="s">
        <v>8</v>
      </c>
      <c r="H3155" t="s">
        <v>398</v>
      </c>
      <c r="I3155" t="s">
        <v>399</v>
      </c>
      <c r="J3155" t="s">
        <v>11</v>
      </c>
      <c r="K3155" t="s">
        <v>12</v>
      </c>
    </row>
    <row r="3156" spans="1:11">
      <c r="A3156" t="s">
        <v>2612</v>
      </c>
      <c r="B3156" t="s">
        <v>2390</v>
      </c>
      <c r="C3156" t="s">
        <v>393</v>
      </c>
      <c r="D3156" t="s">
        <v>393</v>
      </c>
      <c r="E3156">
        <v>1.609761</v>
      </c>
      <c r="F3156">
        <v>52.437976999999997</v>
      </c>
      <c r="G3156" t="s">
        <v>8</v>
      </c>
      <c r="H3156" t="s">
        <v>2613</v>
      </c>
      <c r="I3156" t="s">
        <v>2614</v>
      </c>
      <c r="J3156" t="s">
        <v>6</v>
      </c>
    </row>
    <row r="3157" spans="1:11">
      <c r="A3157" t="s">
        <v>2615</v>
      </c>
      <c r="B3157" t="s">
        <v>2390</v>
      </c>
      <c r="C3157" t="s">
        <v>911</v>
      </c>
      <c r="D3157" t="s">
        <v>911</v>
      </c>
      <c r="E3157">
        <v>-0.45716899999999999</v>
      </c>
      <c r="F3157">
        <v>51.307727</v>
      </c>
      <c r="G3157" t="s">
        <v>8</v>
      </c>
      <c r="H3157" t="s">
        <v>912</v>
      </c>
      <c r="I3157" t="s">
        <v>913</v>
      </c>
      <c r="J3157" t="s">
        <v>6</v>
      </c>
    </row>
    <row r="3158" spans="1:11">
      <c r="A3158" t="s">
        <v>2616</v>
      </c>
      <c r="B3158" t="s">
        <v>2390</v>
      </c>
      <c r="C3158" t="s">
        <v>401</v>
      </c>
      <c r="D3158" t="s">
        <v>401</v>
      </c>
      <c r="E3158">
        <v>-0.16666400000000001</v>
      </c>
      <c r="F3158">
        <v>51.16075</v>
      </c>
      <c r="G3158" t="s">
        <v>44</v>
      </c>
      <c r="H3158" t="s">
        <v>95</v>
      </c>
      <c r="I3158" t="s">
        <v>96</v>
      </c>
      <c r="J3158" t="s">
        <v>6</v>
      </c>
    </row>
    <row r="3159" spans="1:11">
      <c r="A3159" t="s">
        <v>2616</v>
      </c>
      <c r="B3159" t="s">
        <v>2390</v>
      </c>
      <c r="C3159" t="s">
        <v>401</v>
      </c>
      <c r="D3159" t="s">
        <v>401</v>
      </c>
      <c r="E3159">
        <v>-0.18404100000000001</v>
      </c>
      <c r="F3159">
        <v>51.154186000000003</v>
      </c>
      <c r="G3159" t="s">
        <v>8</v>
      </c>
      <c r="H3159" t="s">
        <v>95</v>
      </c>
      <c r="I3159" t="s">
        <v>96</v>
      </c>
      <c r="J3159" t="s">
        <v>6</v>
      </c>
    </row>
    <row r="3160" spans="1:11">
      <c r="A3160" t="s">
        <v>2616</v>
      </c>
      <c r="B3160" t="s">
        <v>2390</v>
      </c>
      <c r="C3160" t="s">
        <v>401</v>
      </c>
      <c r="D3160" t="s">
        <v>401</v>
      </c>
      <c r="E3160">
        <v>-0.18404100000000001</v>
      </c>
      <c r="F3160">
        <v>51.154186000000003</v>
      </c>
      <c r="G3160" t="s">
        <v>8</v>
      </c>
      <c r="H3160" t="s">
        <v>95</v>
      </c>
      <c r="I3160" t="s">
        <v>96</v>
      </c>
      <c r="J3160" t="s">
        <v>6</v>
      </c>
    </row>
    <row r="3161" spans="1:11">
      <c r="A3161" t="s">
        <v>2617</v>
      </c>
      <c r="B3161" t="s">
        <v>2390</v>
      </c>
      <c r="C3161" t="s">
        <v>401</v>
      </c>
      <c r="D3161" t="s">
        <v>401</v>
      </c>
      <c r="E3161">
        <v>-0.17302500000000001</v>
      </c>
      <c r="F3161">
        <v>51.162278999999998</v>
      </c>
      <c r="G3161" t="s">
        <v>529</v>
      </c>
      <c r="H3161" t="s">
        <v>95</v>
      </c>
      <c r="I3161" t="s">
        <v>96</v>
      </c>
      <c r="J3161" t="s">
        <v>11</v>
      </c>
      <c r="K3161" t="s">
        <v>12</v>
      </c>
    </row>
    <row r="3162" spans="1:11">
      <c r="A3162" t="s">
        <v>2618</v>
      </c>
      <c r="B3162" t="s">
        <v>2390</v>
      </c>
      <c r="C3162" t="s">
        <v>401</v>
      </c>
      <c r="D3162" t="s">
        <v>401</v>
      </c>
      <c r="E3162">
        <v>-0.17302500000000001</v>
      </c>
      <c r="F3162">
        <v>51.162278999999998</v>
      </c>
      <c r="G3162" t="s">
        <v>529</v>
      </c>
      <c r="H3162" t="s">
        <v>95</v>
      </c>
      <c r="I3162" t="s">
        <v>96</v>
      </c>
      <c r="J3162" t="s">
        <v>11</v>
      </c>
      <c r="K3162" t="s">
        <v>12</v>
      </c>
    </row>
    <row r="3163" spans="1:11">
      <c r="A3163" t="s">
        <v>2619</v>
      </c>
      <c r="B3163" t="s">
        <v>2390</v>
      </c>
      <c r="C3163" t="s">
        <v>401</v>
      </c>
      <c r="D3163" t="s">
        <v>401</v>
      </c>
      <c r="E3163">
        <v>-0.17302500000000001</v>
      </c>
      <c r="F3163">
        <v>51.162278999999998</v>
      </c>
      <c r="G3163" t="s">
        <v>529</v>
      </c>
      <c r="H3163" t="s">
        <v>95</v>
      </c>
      <c r="I3163" t="s">
        <v>96</v>
      </c>
      <c r="J3163" t="s">
        <v>11</v>
      </c>
      <c r="K3163" t="s">
        <v>12</v>
      </c>
    </row>
    <row r="3164" spans="1:11">
      <c r="A3164" t="s">
        <v>2620</v>
      </c>
      <c r="B3164" t="s">
        <v>2390</v>
      </c>
      <c r="C3164" t="s">
        <v>401</v>
      </c>
      <c r="D3164" t="s">
        <v>401</v>
      </c>
      <c r="E3164">
        <v>-0.17302500000000001</v>
      </c>
      <c r="F3164">
        <v>51.162278999999998</v>
      </c>
      <c r="G3164" t="s">
        <v>529</v>
      </c>
      <c r="H3164" t="s">
        <v>95</v>
      </c>
      <c r="I3164" t="s">
        <v>96</v>
      </c>
      <c r="J3164" t="s">
        <v>11</v>
      </c>
      <c r="K3164" t="s">
        <v>12</v>
      </c>
    </row>
    <row r="3165" spans="1:11">
      <c r="A3165" t="s">
        <v>2621</v>
      </c>
      <c r="B3165" t="s">
        <v>2390</v>
      </c>
      <c r="C3165" t="s">
        <v>401</v>
      </c>
      <c r="D3165" t="s">
        <v>401</v>
      </c>
      <c r="E3165">
        <v>-0.18404100000000001</v>
      </c>
      <c r="F3165">
        <v>51.154186000000003</v>
      </c>
      <c r="G3165" t="s">
        <v>8</v>
      </c>
      <c r="H3165" t="s">
        <v>95</v>
      </c>
      <c r="I3165" t="s">
        <v>96</v>
      </c>
      <c r="J3165" t="s">
        <v>64</v>
      </c>
      <c r="K3165" t="s">
        <v>239</v>
      </c>
    </row>
    <row r="3166" spans="1:11">
      <c r="A3166" t="s">
        <v>2622</v>
      </c>
      <c r="B3166" t="s">
        <v>2390</v>
      </c>
      <c r="C3166" t="s">
        <v>401</v>
      </c>
      <c r="D3166" t="s">
        <v>401</v>
      </c>
      <c r="E3166">
        <v>-0.18404100000000001</v>
      </c>
      <c r="F3166">
        <v>51.154186000000003</v>
      </c>
      <c r="G3166" t="s">
        <v>8</v>
      </c>
      <c r="H3166" t="s">
        <v>95</v>
      </c>
      <c r="I3166" t="s">
        <v>96</v>
      </c>
      <c r="J3166" t="s">
        <v>41</v>
      </c>
      <c r="K3166" t="s">
        <v>263</v>
      </c>
    </row>
    <row r="3167" spans="1:11">
      <c r="A3167" t="s">
        <v>2623</v>
      </c>
      <c r="B3167" t="s">
        <v>2390</v>
      </c>
      <c r="C3167" t="s">
        <v>540</v>
      </c>
      <c r="D3167" t="s">
        <v>540</v>
      </c>
      <c r="E3167">
        <v>-0.80089299999999997</v>
      </c>
      <c r="F3167">
        <v>51.611362</v>
      </c>
      <c r="G3167" t="s">
        <v>8</v>
      </c>
      <c r="H3167" t="s">
        <v>1595</v>
      </c>
      <c r="I3167" t="s">
        <v>1596</v>
      </c>
      <c r="J3167" t="s">
        <v>24</v>
      </c>
      <c r="K3167" t="s">
        <v>12</v>
      </c>
    </row>
    <row r="3168" spans="1:11">
      <c r="A3168" t="s">
        <v>2624</v>
      </c>
      <c r="B3168" t="s">
        <v>2390</v>
      </c>
      <c r="C3168" t="s">
        <v>544</v>
      </c>
      <c r="D3168" t="s">
        <v>544</v>
      </c>
      <c r="E3168">
        <v>-1.7446839999999999</v>
      </c>
      <c r="F3168">
        <v>52.135514000000001</v>
      </c>
      <c r="G3168" t="s">
        <v>8</v>
      </c>
      <c r="H3168" t="s">
        <v>550</v>
      </c>
      <c r="I3168" t="s">
        <v>551</v>
      </c>
      <c r="J3168" t="s">
        <v>122</v>
      </c>
      <c r="K3168" t="s">
        <v>12</v>
      </c>
    </row>
    <row r="3169" spans="1:11">
      <c r="A3169" t="s">
        <v>2625</v>
      </c>
      <c r="B3169" t="s">
        <v>2390</v>
      </c>
      <c r="C3169" t="s">
        <v>554</v>
      </c>
      <c r="D3169" t="s">
        <v>554</v>
      </c>
      <c r="E3169">
        <v>-2.4991970000000001</v>
      </c>
      <c r="F3169">
        <v>52.808591</v>
      </c>
      <c r="G3169" t="s">
        <v>8</v>
      </c>
      <c r="H3169" t="s">
        <v>934</v>
      </c>
      <c r="I3169" t="s">
        <v>935</v>
      </c>
      <c r="J3169" t="s">
        <v>105</v>
      </c>
      <c r="K3169" t="s">
        <v>579</v>
      </c>
    </row>
    <row r="3170" spans="1:11">
      <c r="A3170" t="s">
        <v>2626</v>
      </c>
      <c r="B3170" t="s">
        <v>2390</v>
      </c>
      <c r="C3170" t="s">
        <v>554</v>
      </c>
      <c r="D3170" t="s">
        <v>554</v>
      </c>
      <c r="E3170">
        <v>-2.4991970000000001</v>
      </c>
      <c r="F3170">
        <v>52.808591</v>
      </c>
      <c r="G3170" t="s">
        <v>8</v>
      </c>
      <c r="H3170" t="s">
        <v>934</v>
      </c>
      <c r="I3170" t="s">
        <v>935</v>
      </c>
      <c r="J3170" t="s">
        <v>41</v>
      </c>
      <c r="K3170" t="s">
        <v>579</v>
      </c>
    </row>
    <row r="3171" spans="1:11">
      <c r="A3171" t="s">
        <v>2627</v>
      </c>
      <c r="B3171" t="s">
        <v>2390</v>
      </c>
      <c r="C3171" t="s">
        <v>554</v>
      </c>
      <c r="D3171" t="s">
        <v>554</v>
      </c>
      <c r="E3171">
        <v>-2.7673939999999999</v>
      </c>
      <c r="F3171">
        <v>52.833472</v>
      </c>
      <c r="G3171" t="s">
        <v>8</v>
      </c>
      <c r="H3171" t="s">
        <v>2628</v>
      </c>
      <c r="I3171" t="s">
        <v>2629</v>
      </c>
      <c r="J3171" t="s">
        <v>122</v>
      </c>
      <c r="K3171" t="s">
        <v>12</v>
      </c>
    </row>
    <row r="3172" spans="1:11">
      <c r="A3172" t="s">
        <v>2630</v>
      </c>
      <c r="B3172" t="s">
        <v>2390</v>
      </c>
      <c r="C3172" t="s">
        <v>554</v>
      </c>
      <c r="D3172" t="s">
        <v>554</v>
      </c>
      <c r="E3172">
        <v>-2.7306919999999999</v>
      </c>
      <c r="F3172">
        <v>52.635523999999997</v>
      </c>
      <c r="G3172" t="s">
        <v>8</v>
      </c>
      <c r="H3172" t="s">
        <v>937</v>
      </c>
      <c r="I3172" t="s">
        <v>938</v>
      </c>
      <c r="J3172" t="s">
        <v>41</v>
      </c>
      <c r="K3172" t="s">
        <v>51</v>
      </c>
    </row>
    <row r="3173" spans="1:11">
      <c r="A3173" t="s">
        <v>2631</v>
      </c>
      <c r="B3173" t="s">
        <v>2390</v>
      </c>
      <c r="C3173" t="s">
        <v>562</v>
      </c>
      <c r="D3173" t="s">
        <v>562</v>
      </c>
      <c r="E3173">
        <v>-1.735679</v>
      </c>
      <c r="F3173">
        <v>52.452022999999997</v>
      </c>
      <c r="G3173" t="s">
        <v>563</v>
      </c>
      <c r="H3173" t="s">
        <v>564</v>
      </c>
      <c r="I3173" t="s">
        <v>565</v>
      </c>
      <c r="J3173" t="s">
        <v>6</v>
      </c>
    </row>
    <row r="3174" spans="1:11">
      <c r="A3174" t="s">
        <v>2631</v>
      </c>
      <c r="B3174" t="s">
        <v>2390</v>
      </c>
      <c r="C3174" t="s">
        <v>562</v>
      </c>
      <c r="D3174" t="s">
        <v>562</v>
      </c>
      <c r="E3174">
        <v>-1.735679</v>
      </c>
      <c r="F3174">
        <v>52.452022999999997</v>
      </c>
      <c r="G3174" t="s">
        <v>563</v>
      </c>
      <c r="H3174" t="s">
        <v>564</v>
      </c>
      <c r="I3174" t="s">
        <v>565</v>
      </c>
      <c r="J3174" t="s">
        <v>6</v>
      </c>
    </row>
    <row r="3175" spans="1:11">
      <c r="A3175" t="s">
        <v>2631</v>
      </c>
      <c r="B3175" t="s">
        <v>2390</v>
      </c>
      <c r="C3175" t="s">
        <v>562</v>
      </c>
      <c r="D3175" t="s">
        <v>562</v>
      </c>
      <c r="E3175">
        <v>-1.735679</v>
      </c>
      <c r="F3175">
        <v>52.452022999999997</v>
      </c>
      <c r="G3175" t="s">
        <v>563</v>
      </c>
      <c r="H3175" t="s">
        <v>564</v>
      </c>
      <c r="I3175" t="s">
        <v>565</v>
      </c>
      <c r="J3175" t="s">
        <v>6</v>
      </c>
    </row>
    <row r="3176" spans="1:11">
      <c r="A3176" t="s">
        <v>2631</v>
      </c>
      <c r="B3176" t="s">
        <v>2390</v>
      </c>
      <c r="C3176" t="s">
        <v>562</v>
      </c>
      <c r="D3176" t="s">
        <v>562</v>
      </c>
      <c r="E3176">
        <v>-1.735679</v>
      </c>
      <c r="F3176">
        <v>52.452022999999997</v>
      </c>
      <c r="G3176" t="s">
        <v>563</v>
      </c>
      <c r="H3176" t="s">
        <v>564</v>
      </c>
      <c r="I3176" t="s">
        <v>565</v>
      </c>
      <c r="J3176" t="s">
        <v>6</v>
      </c>
    </row>
    <row r="3177" spans="1:11">
      <c r="A3177" t="s">
        <v>2632</v>
      </c>
      <c r="B3177" t="s">
        <v>2390</v>
      </c>
      <c r="C3177" t="s">
        <v>562</v>
      </c>
      <c r="D3177" t="s">
        <v>562</v>
      </c>
      <c r="E3177">
        <v>-1.735679</v>
      </c>
      <c r="F3177">
        <v>52.452022999999997</v>
      </c>
      <c r="G3177" t="s">
        <v>563</v>
      </c>
      <c r="H3177" t="s">
        <v>564</v>
      </c>
      <c r="I3177" t="s">
        <v>565</v>
      </c>
      <c r="J3177" t="s">
        <v>105</v>
      </c>
      <c r="K3177" t="s">
        <v>12</v>
      </c>
    </row>
    <row r="3178" spans="1:11">
      <c r="A3178" t="s">
        <v>2633</v>
      </c>
      <c r="B3178" t="s">
        <v>2390</v>
      </c>
      <c r="C3178" t="s">
        <v>562</v>
      </c>
      <c r="D3178" t="s">
        <v>562</v>
      </c>
      <c r="E3178">
        <v>-1.735679</v>
      </c>
      <c r="F3178">
        <v>52.452022999999997</v>
      </c>
      <c r="G3178" t="s">
        <v>563</v>
      </c>
      <c r="H3178" t="s">
        <v>564</v>
      </c>
      <c r="I3178" t="s">
        <v>565</v>
      </c>
      <c r="J3178" t="s">
        <v>106</v>
      </c>
      <c r="K3178" t="s">
        <v>42</v>
      </c>
    </row>
    <row r="3179" spans="1:11">
      <c r="A3179" t="s">
        <v>2634</v>
      </c>
      <c r="B3179" t="s">
        <v>2390</v>
      </c>
      <c r="C3179" t="s">
        <v>562</v>
      </c>
      <c r="D3179" t="s">
        <v>562</v>
      </c>
      <c r="E3179">
        <v>-1.735679</v>
      </c>
      <c r="F3179">
        <v>52.452022999999997</v>
      </c>
      <c r="G3179" t="s">
        <v>563</v>
      </c>
      <c r="H3179" t="s">
        <v>564</v>
      </c>
      <c r="I3179" t="s">
        <v>565</v>
      </c>
      <c r="J3179" t="s">
        <v>106</v>
      </c>
      <c r="K3179" t="s">
        <v>17</v>
      </c>
    </row>
    <row r="3180" spans="1:11">
      <c r="A3180" t="s">
        <v>2635</v>
      </c>
      <c r="B3180" t="s">
        <v>2390</v>
      </c>
      <c r="C3180" t="s">
        <v>562</v>
      </c>
      <c r="D3180" t="s">
        <v>562</v>
      </c>
      <c r="E3180">
        <v>-1.735679</v>
      </c>
      <c r="F3180">
        <v>52.452022999999997</v>
      </c>
      <c r="G3180" t="s">
        <v>563</v>
      </c>
      <c r="H3180" t="s">
        <v>564</v>
      </c>
      <c r="I3180" t="s">
        <v>565</v>
      </c>
      <c r="J3180" t="s">
        <v>11</v>
      </c>
      <c r="K3180" t="s">
        <v>12</v>
      </c>
    </row>
    <row r="3181" spans="1:11">
      <c r="A3181" t="s">
        <v>2636</v>
      </c>
      <c r="B3181" t="s">
        <v>2390</v>
      </c>
      <c r="C3181" t="s">
        <v>562</v>
      </c>
      <c r="D3181" t="s">
        <v>562</v>
      </c>
      <c r="E3181">
        <v>-1.735679</v>
      </c>
      <c r="F3181">
        <v>52.452022999999997</v>
      </c>
      <c r="G3181" t="s">
        <v>563</v>
      </c>
      <c r="H3181" t="s">
        <v>564</v>
      </c>
      <c r="I3181" t="s">
        <v>565</v>
      </c>
      <c r="J3181" t="s">
        <v>11</v>
      </c>
      <c r="K3181" t="s">
        <v>689</v>
      </c>
    </row>
    <row r="3182" spans="1:11">
      <c r="A3182" t="s">
        <v>2637</v>
      </c>
      <c r="B3182" t="s">
        <v>2390</v>
      </c>
      <c r="C3182" t="s">
        <v>562</v>
      </c>
      <c r="D3182" t="s">
        <v>562</v>
      </c>
      <c r="E3182">
        <v>-1.735679</v>
      </c>
      <c r="F3182">
        <v>52.452022999999997</v>
      </c>
      <c r="G3182" t="s">
        <v>563</v>
      </c>
      <c r="H3182" t="s">
        <v>564</v>
      </c>
      <c r="I3182" t="s">
        <v>565</v>
      </c>
      <c r="J3182" t="s">
        <v>11</v>
      </c>
      <c r="K3182" t="s">
        <v>12</v>
      </c>
    </row>
    <row r="3183" spans="1:11">
      <c r="A3183" t="s">
        <v>2638</v>
      </c>
      <c r="B3183" t="s">
        <v>2390</v>
      </c>
      <c r="C3183" t="s">
        <v>562</v>
      </c>
      <c r="D3183" t="s">
        <v>562</v>
      </c>
      <c r="E3183">
        <v>-1.735679</v>
      </c>
      <c r="F3183">
        <v>52.452022999999997</v>
      </c>
      <c r="G3183" t="s">
        <v>563</v>
      </c>
      <c r="H3183" t="s">
        <v>564</v>
      </c>
      <c r="I3183" t="s">
        <v>565</v>
      </c>
      <c r="J3183" t="s">
        <v>11</v>
      </c>
      <c r="K3183" t="s">
        <v>12</v>
      </c>
    </row>
    <row r="3184" spans="1:11">
      <c r="A3184" t="s">
        <v>2639</v>
      </c>
      <c r="B3184" t="s">
        <v>2390</v>
      </c>
      <c r="C3184" t="s">
        <v>562</v>
      </c>
      <c r="D3184" t="s">
        <v>562</v>
      </c>
      <c r="E3184">
        <v>-1.735679</v>
      </c>
      <c r="F3184">
        <v>52.452022999999997</v>
      </c>
      <c r="G3184" t="s">
        <v>563</v>
      </c>
      <c r="H3184" t="s">
        <v>564</v>
      </c>
      <c r="I3184" t="s">
        <v>565</v>
      </c>
      <c r="J3184" t="s">
        <v>184</v>
      </c>
      <c r="K3184" t="s">
        <v>213</v>
      </c>
    </row>
    <row r="3185" spans="1:11">
      <c r="A3185" t="s">
        <v>2640</v>
      </c>
      <c r="B3185" t="s">
        <v>2390</v>
      </c>
      <c r="C3185" t="s">
        <v>562</v>
      </c>
      <c r="D3185" t="s">
        <v>562</v>
      </c>
      <c r="E3185">
        <v>-1.735679</v>
      </c>
      <c r="F3185">
        <v>52.452022999999997</v>
      </c>
      <c r="G3185" t="s">
        <v>563</v>
      </c>
      <c r="H3185" t="s">
        <v>564</v>
      </c>
      <c r="I3185" t="s">
        <v>565</v>
      </c>
      <c r="J3185" t="s">
        <v>184</v>
      </c>
      <c r="K3185" t="s">
        <v>239</v>
      </c>
    </row>
    <row r="3186" spans="1:11">
      <c r="A3186" t="s">
        <v>2641</v>
      </c>
      <c r="B3186" t="s">
        <v>2390</v>
      </c>
      <c r="C3186" t="s">
        <v>562</v>
      </c>
      <c r="D3186" t="s">
        <v>562</v>
      </c>
      <c r="E3186">
        <v>-1.735679</v>
      </c>
      <c r="F3186">
        <v>52.452022999999997</v>
      </c>
      <c r="G3186" t="s">
        <v>563</v>
      </c>
      <c r="H3186" t="s">
        <v>564</v>
      </c>
      <c r="I3186" t="s">
        <v>565</v>
      </c>
      <c r="J3186" t="s">
        <v>21</v>
      </c>
      <c r="K3186" t="s">
        <v>339</v>
      </c>
    </row>
    <row r="3187" spans="1:11">
      <c r="A3187" t="s">
        <v>2642</v>
      </c>
      <c r="B3187" t="s">
        <v>2390</v>
      </c>
      <c r="C3187" t="s">
        <v>562</v>
      </c>
      <c r="D3187" t="s">
        <v>562</v>
      </c>
      <c r="E3187">
        <v>-1.735679</v>
      </c>
      <c r="F3187">
        <v>52.452022999999997</v>
      </c>
      <c r="G3187" t="s">
        <v>563</v>
      </c>
      <c r="H3187" t="s">
        <v>564</v>
      </c>
      <c r="I3187" t="s">
        <v>565</v>
      </c>
      <c r="J3187" t="s">
        <v>21</v>
      </c>
      <c r="K3187" t="s">
        <v>68</v>
      </c>
    </row>
    <row r="3188" spans="1:11">
      <c r="A3188" t="s">
        <v>2643</v>
      </c>
      <c r="B3188" t="s">
        <v>2390</v>
      </c>
      <c r="C3188" t="s">
        <v>562</v>
      </c>
      <c r="D3188" t="s">
        <v>562</v>
      </c>
      <c r="E3188">
        <v>-1.735679</v>
      </c>
      <c r="F3188">
        <v>52.452022999999997</v>
      </c>
      <c r="G3188" t="s">
        <v>563</v>
      </c>
      <c r="H3188" t="s">
        <v>564</v>
      </c>
      <c r="I3188" t="s">
        <v>565</v>
      </c>
      <c r="J3188" t="s">
        <v>21</v>
      </c>
      <c r="K3188" t="s">
        <v>339</v>
      </c>
    </row>
    <row r="3189" spans="1:11">
      <c r="A3189" t="s">
        <v>2644</v>
      </c>
      <c r="B3189" t="s">
        <v>2390</v>
      </c>
      <c r="C3189" t="s">
        <v>562</v>
      </c>
      <c r="D3189" t="s">
        <v>562</v>
      </c>
      <c r="E3189">
        <v>-1.735679</v>
      </c>
      <c r="F3189">
        <v>52.452022999999997</v>
      </c>
      <c r="G3189" t="s">
        <v>563</v>
      </c>
      <c r="H3189" t="s">
        <v>564</v>
      </c>
      <c r="I3189" t="s">
        <v>565</v>
      </c>
      <c r="J3189" t="s">
        <v>27</v>
      </c>
      <c r="K3189" t="s">
        <v>12</v>
      </c>
    </row>
    <row r="3190" spans="1:11">
      <c r="A3190" t="s">
        <v>2645</v>
      </c>
      <c r="B3190" t="s">
        <v>2390</v>
      </c>
      <c r="C3190" t="s">
        <v>562</v>
      </c>
      <c r="D3190" t="s">
        <v>562</v>
      </c>
      <c r="E3190">
        <v>-1.735679</v>
      </c>
      <c r="F3190">
        <v>52.452022999999997</v>
      </c>
      <c r="G3190" t="s">
        <v>563</v>
      </c>
      <c r="H3190" t="s">
        <v>564</v>
      </c>
      <c r="I3190" t="s">
        <v>565</v>
      </c>
      <c r="J3190" t="s">
        <v>41</v>
      </c>
      <c r="K3190" t="s">
        <v>68</v>
      </c>
    </row>
    <row r="3191" spans="1:11">
      <c r="A3191" t="s">
        <v>2646</v>
      </c>
      <c r="B3191" t="s">
        <v>2390</v>
      </c>
      <c r="C3191" t="s">
        <v>562</v>
      </c>
      <c r="D3191" t="s">
        <v>562</v>
      </c>
      <c r="E3191">
        <v>-1.735679</v>
      </c>
      <c r="F3191">
        <v>52.452022999999997</v>
      </c>
      <c r="G3191" t="s">
        <v>563</v>
      </c>
      <c r="H3191" t="s">
        <v>564</v>
      </c>
      <c r="I3191" t="s">
        <v>565</v>
      </c>
      <c r="J3191" t="s">
        <v>41</v>
      </c>
      <c r="K3191" t="s">
        <v>42</v>
      </c>
    </row>
    <row r="3192" spans="1:11">
      <c r="A3192" t="s">
        <v>2647</v>
      </c>
      <c r="B3192" t="s">
        <v>2390</v>
      </c>
      <c r="C3192" t="s">
        <v>562</v>
      </c>
      <c r="D3192" t="s">
        <v>562</v>
      </c>
      <c r="E3192">
        <v>-1.735679</v>
      </c>
      <c r="F3192">
        <v>52.452022999999997</v>
      </c>
      <c r="G3192" t="s">
        <v>563</v>
      </c>
      <c r="H3192" t="s">
        <v>564</v>
      </c>
      <c r="I3192" t="s">
        <v>565</v>
      </c>
      <c r="J3192" t="s">
        <v>41</v>
      </c>
      <c r="K3192" t="s">
        <v>42</v>
      </c>
    </row>
    <row r="3193" spans="1:11">
      <c r="A3193" t="s">
        <v>2648</v>
      </c>
      <c r="B3193" t="s">
        <v>2390</v>
      </c>
      <c r="C3193" t="s">
        <v>562</v>
      </c>
      <c r="D3193" t="s">
        <v>562</v>
      </c>
      <c r="E3193">
        <v>-1.735679</v>
      </c>
      <c r="F3193">
        <v>52.452022999999997</v>
      </c>
      <c r="G3193" t="s">
        <v>563</v>
      </c>
      <c r="H3193" t="s">
        <v>564</v>
      </c>
      <c r="I3193" t="s">
        <v>565</v>
      </c>
      <c r="J3193" t="s">
        <v>83</v>
      </c>
      <c r="K3193" t="s">
        <v>239</v>
      </c>
    </row>
    <row r="3194" spans="1:11">
      <c r="A3194" t="s">
        <v>2649</v>
      </c>
      <c r="B3194" t="s">
        <v>2390</v>
      </c>
      <c r="C3194" t="s">
        <v>594</v>
      </c>
      <c r="D3194" t="s">
        <v>594</v>
      </c>
      <c r="E3194">
        <v>-1.6591320000000001</v>
      </c>
      <c r="F3194">
        <v>53.869081999999999</v>
      </c>
      <c r="G3194" t="s">
        <v>8</v>
      </c>
      <c r="H3194" t="s">
        <v>595</v>
      </c>
      <c r="I3194" t="s">
        <v>596</v>
      </c>
      <c r="J3194" t="s">
        <v>11</v>
      </c>
      <c r="K3194" t="s">
        <v>42</v>
      </c>
    </row>
    <row r="3195" spans="1:11">
      <c r="A3195" t="s">
        <v>2650</v>
      </c>
      <c r="B3195" t="s">
        <v>2390</v>
      </c>
      <c r="C3195" t="s">
        <v>594</v>
      </c>
      <c r="D3195" t="s">
        <v>594</v>
      </c>
      <c r="E3195">
        <v>-1.6591320000000001</v>
      </c>
      <c r="F3195">
        <v>53.869081999999999</v>
      </c>
      <c r="G3195" t="s">
        <v>8</v>
      </c>
      <c r="H3195" t="s">
        <v>595</v>
      </c>
      <c r="I3195" t="s">
        <v>596</v>
      </c>
      <c r="J3195" t="s">
        <v>11</v>
      </c>
      <c r="K3195" t="s">
        <v>12</v>
      </c>
    </row>
    <row r="3196" spans="1:11">
      <c r="A3196" t="s">
        <v>2651</v>
      </c>
      <c r="B3196" t="s">
        <v>2390</v>
      </c>
      <c r="C3196" t="s">
        <v>594</v>
      </c>
      <c r="D3196" t="s">
        <v>594</v>
      </c>
      <c r="E3196">
        <v>-1.6591320000000001</v>
      </c>
      <c r="F3196">
        <v>53.869081999999999</v>
      </c>
      <c r="G3196" t="s">
        <v>8</v>
      </c>
      <c r="H3196" t="s">
        <v>595</v>
      </c>
      <c r="I3196" t="s">
        <v>596</v>
      </c>
      <c r="J3196" t="s">
        <v>11</v>
      </c>
      <c r="K3196" t="s">
        <v>12</v>
      </c>
    </row>
    <row r="3197" spans="1:11">
      <c r="A3197" t="s">
        <v>2652</v>
      </c>
      <c r="B3197" t="s">
        <v>2390</v>
      </c>
      <c r="C3197" t="s">
        <v>594</v>
      </c>
      <c r="D3197" t="s">
        <v>594</v>
      </c>
      <c r="E3197">
        <v>-1.6591320000000001</v>
      </c>
      <c r="F3197">
        <v>53.869081999999999</v>
      </c>
      <c r="G3197" t="s">
        <v>8</v>
      </c>
      <c r="H3197" t="s">
        <v>595</v>
      </c>
      <c r="I3197" t="s">
        <v>596</v>
      </c>
      <c r="J3197" t="s">
        <v>64</v>
      </c>
      <c r="K3197" t="s">
        <v>239</v>
      </c>
    </row>
    <row r="3198" spans="1:11">
      <c r="A3198" t="s">
        <v>2653</v>
      </c>
      <c r="B3198" t="s">
        <v>2390</v>
      </c>
      <c r="C3198" t="s">
        <v>594</v>
      </c>
      <c r="D3198" t="s">
        <v>594</v>
      </c>
      <c r="E3198">
        <v>-1.6591320000000001</v>
      </c>
      <c r="F3198">
        <v>53.869081999999999</v>
      </c>
      <c r="G3198" t="s">
        <v>8</v>
      </c>
      <c r="H3198" t="s">
        <v>595</v>
      </c>
      <c r="I3198" t="s">
        <v>596</v>
      </c>
      <c r="J3198" t="s">
        <v>64</v>
      </c>
      <c r="K3198" t="s">
        <v>68</v>
      </c>
    </row>
    <row r="3199" spans="1:11">
      <c r="A3199" t="s">
        <v>2654</v>
      </c>
      <c r="B3199" t="s">
        <v>2390</v>
      </c>
      <c r="C3199" t="s">
        <v>603</v>
      </c>
      <c r="D3199" t="s">
        <v>603</v>
      </c>
      <c r="E3199">
        <v>-2.0574309999999998</v>
      </c>
      <c r="F3199">
        <v>51.669761999999999</v>
      </c>
      <c r="G3199" t="s">
        <v>8</v>
      </c>
      <c r="H3199" t="s">
        <v>604</v>
      </c>
      <c r="I3199" t="s">
        <v>605</v>
      </c>
      <c r="J3199" t="s">
        <v>11</v>
      </c>
      <c r="K3199" t="s">
        <v>51</v>
      </c>
    </row>
    <row r="3200" spans="1:11">
      <c r="A3200" t="s">
        <v>2655</v>
      </c>
      <c r="B3200" t="s">
        <v>2656</v>
      </c>
      <c r="C3200" t="s">
        <v>2</v>
      </c>
      <c r="D3200" t="s">
        <v>2</v>
      </c>
      <c r="E3200">
        <v>-2.5687440000000001</v>
      </c>
      <c r="F3200">
        <v>51.426437</v>
      </c>
      <c r="G3200" t="s">
        <v>3</v>
      </c>
      <c r="H3200" t="s">
        <v>979</v>
      </c>
      <c r="I3200" t="s">
        <v>980</v>
      </c>
      <c r="J3200" t="s">
        <v>6</v>
      </c>
    </row>
    <row r="3201" spans="1:11">
      <c r="A3201" t="s">
        <v>2657</v>
      </c>
      <c r="B3201" t="s">
        <v>2656</v>
      </c>
      <c r="C3201" t="s">
        <v>2</v>
      </c>
      <c r="D3201" t="s">
        <v>2</v>
      </c>
      <c r="E3201">
        <v>-2.5687440000000001</v>
      </c>
      <c r="F3201">
        <v>51.426437</v>
      </c>
      <c r="G3201" t="s">
        <v>3</v>
      </c>
      <c r="H3201" t="s">
        <v>979</v>
      </c>
      <c r="I3201" t="s">
        <v>980</v>
      </c>
      <c r="J3201" t="s">
        <v>122</v>
      </c>
      <c r="K3201" t="s">
        <v>51</v>
      </c>
    </row>
    <row r="3202" spans="1:11">
      <c r="A3202" t="s">
        <v>2658</v>
      </c>
      <c r="B3202" t="s">
        <v>2656</v>
      </c>
      <c r="C3202" t="s">
        <v>2</v>
      </c>
      <c r="D3202" t="s">
        <v>2</v>
      </c>
      <c r="E3202">
        <v>-2.5687440000000001</v>
      </c>
      <c r="F3202">
        <v>51.426437</v>
      </c>
      <c r="G3202" t="s">
        <v>3</v>
      </c>
      <c r="H3202" t="s">
        <v>979</v>
      </c>
      <c r="I3202" t="s">
        <v>980</v>
      </c>
      <c r="J3202" t="s">
        <v>105</v>
      </c>
      <c r="K3202" t="s">
        <v>51</v>
      </c>
    </row>
    <row r="3203" spans="1:11">
      <c r="A3203" t="s">
        <v>2659</v>
      </c>
      <c r="B3203" t="s">
        <v>2656</v>
      </c>
      <c r="C3203" t="s">
        <v>2</v>
      </c>
      <c r="D3203" t="s">
        <v>2</v>
      </c>
      <c r="E3203">
        <v>-2.71285</v>
      </c>
      <c r="F3203">
        <v>51.385851000000002</v>
      </c>
      <c r="G3203" t="s">
        <v>8</v>
      </c>
      <c r="H3203" t="s">
        <v>9</v>
      </c>
      <c r="I3203" t="s">
        <v>10</v>
      </c>
      <c r="J3203" t="s">
        <v>11</v>
      </c>
      <c r="K3203" t="s">
        <v>51</v>
      </c>
    </row>
    <row r="3204" spans="1:11">
      <c r="A3204" t="s">
        <v>2660</v>
      </c>
      <c r="B3204" t="s">
        <v>2656</v>
      </c>
      <c r="C3204" t="s">
        <v>2</v>
      </c>
      <c r="D3204" t="s">
        <v>2</v>
      </c>
      <c r="E3204">
        <v>-2.71285</v>
      </c>
      <c r="F3204">
        <v>51.385851000000002</v>
      </c>
      <c r="G3204" t="s">
        <v>8</v>
      </c>
      <c r="H3204" t="s">
        <v>9</v>
      </c>
      <c r="I3204" t="s">
        <v>10</v>
      </c>
      <c r="J3204" t="s">
        <v>11</v>
      </c>
      <c r="K3204" t="s">
        <v>51</v>
      </c>
    </row>
    <row r="3205" spans="1:11">
      <c r="A3205" t="s">
        <v>2661</v>
      </c>
      <c r="B3205" t="s">
        <v>2656</v>
      </c>
      <c r="C3205" t="s">
        <v>2</v>
      </c>
      <c r="D3205" t="s">
        <v>2</v>
      </c>
      <c r="E3205">
        <v>-2.71285</v>
      </c>
      <c r="F3205">
        <v>51.385851000000002</v>
      </c>
      <c r="G3205" t="s">
        <v>8</v>
      </c>
      <c r="H3205" t="s">
        <v>9</v>
      </c>
      <c r="I3205" t="s">
        <v>10</v>
      </c>
      <c r="J3205" t="s">
        <v>64</v>
      </c>
      <c r="K3205" t="s">
        <v>51</v>
      </c>
    </row>
    <row r="3206" spans="1:11">
      <c r="A3206" t="s">
        <v>2662</v>
      </c>
      <c r="B3206" t="s">
        <v>2656</v>
      </c>
      <c r="C3206" t="s">
        <v>2</v>
      </c>
      <c r="D3206" t="s">
        <v>2</v>
      </c>
      <c r="E3206">
        <v>-2.71285</v>
      </c>
      <c r="F3206">
        <v>51.385851000000002</v>
      </c>
      <c r="G3206" t="s">
        <v>8</v>
      </c>
      <c r="H3206" t="s">
        <v>9</v>
      </c>
      <c r="I3206" t="s">
        <v>10</v>
      </c>
      <c r="J3206" t="s">
        <v>21</v>
      </c>
      <c r="K3206" t="s">
        <v>17</v>
      </c>
    </row>
    <row r="3207" spans="1:11">
      <c r="A3207" t="s">
        <v>2663</v>
      </c>
      <c r="B3207" t="s">
        <v>2656</v>
      </c>
      <c r="C3207" t="s">
        <v>2</v>
      </c>
      <c r="D3207" t="s">
        <v>2</v>
      </c>
      <c r="E3207">
        <v>-2.71285</v>
      </c>
      <c r="F3207">
        <v>51.385851000000002</v>
      </c>
      <c r="G3207" t="s">
        <v>8</v>
      </c>
      <c r="H3207" t="s">
        <v>9</v>
      </c>
      <c r="I3207" t="s">
        <v>10</v>
      </c>
      <c r="J3207" t="s">
        <v>21</v>
      </c>
      <c r="K3207" t="s">
        <v>42</v>
      </c>
    </row>
    <row r="3208" spans="1:11">
      <c r="A3208" t="s">
        <v>2664</v>
      </c>
      <c r="B3208" t="s">
        <v>2656</v>
      </c>
      <c r="C3208" t="s">
        <v>2</v>
      </c>
      <c r="D3208" t="s">
        <v>2</v>
      </c>
      <c r="E3208">
        <v>-2.9395190000000002</v>
      </c>
      <c r="F3208">
        <v>51.339571999999997</v>
      </c>
      <c r="G3208" t="s">
        <v>8</v>
      </c>
      <c r="H3208" t="s">
        <v>998</v>
      </c>
      <c r="I3208" t="s">
        <v>999</v>
      </c>
      <c r="J3208" t="s">
        <v>41</v>
      </c>
      <c r="K3208" t="s">
        <v>1379</v>
      </c>
    </row>
    <row r="3209" spans="1:11">
      <c r="A3209" t="s">
        <v>2665</v>
      </c>
      <c r="B3209" t="s">
        <v>2656</v>
      </c>
      <c r="C3209" t="s">
        <v>2</v>
      </c>
      <c r="D3209" t="s">
        <v>2</v>
      </c>
      <c r="E3209">
        <v>-2.9395190000000002</v>
      </c>
      <c r="F3209">
        <v>51.339571999999997</v>
      </c>
      <c r="G3209" t="s">
        <v>8</v>
      </c>
      <c r="H3209" t="s">
        <v>998</v>
      </c>
      <c r="I3209" t="s">
        <v>999</v>
      </c>
      <c r="J3209" t="s">
        <v>41</v>
      </c>
      <c r="K3209" t="s">
        <v>42</v>
      </c>
    </row>
    <row r="3210" spans="1:11">
      <c r="A3210" t="s">
        <v>2666</v>
      </c>
      <c r="B3210" t="s">
        <v>2656</v>
      </c>
      <c r="C3210" t="s">
        <v>2</v>
      </c>
      <c r="D3210" t="s">
        <v>2</v>
      </c>
      <c r="E3210">
        <v>-2.5774750000000002</v>
      </c>
      <c r="F3210">
        <v>51.522235999999999</v>
      </c>
      <c r="G3210" t="s">
        <v>8</v>
      </c>
      <c r="H3210" t="s">
        <v>33</v>
      </c>
      <c r="I3210" t="s">
        <v>34</v>
      </c>
      <c r="J3210" t="s">
        <v>105</v>
      </c>
      <c r="K3210" t="s">
        <v>51</v>
      </c>
    </row>
    <row r="3211" spans="1:11">
      <c r="A3211" t="s">
        <v>2667</v>
      </c>
      <c r="B3211" t="s">
        <v>2656</v>
      </c>
      <c r="C3211" t="s">
        <v>2</v>
      </c>
      <c r="D3211" t="s">
        <v>2</v>
      </c>
      <c r="E3211">
        <v>-2.3598330000000001</v>
      </c>
      <c r="F3211">
        <v>50.986443000000001</v>
      </c>
      <c r="G3211" t="s">
        <v>8</v>
      </c>
      <c r="H3211" t="s">
        <v>1003</v>
      </c>
      <c r="I3211" t="s">
        <v>1004</v>
      </c>
      <c r="J3211" t="s">
        <v>27</v>
      </c>
      <c r="K3211" t="s">
        <v>51</v>
      </c>
    </row>
    <row r="3212" spans="1:11">
      <c r="A3212" t="s">
        <v>2668</v>
      </c>
      <c r="B3212" t="s">
        <v>2656</v>
      </c>
      <c r="C3212" t="s">
        <v>38</v>
      </c>
      <c r="D3212" t="s">
        <v>38</v>
      </c>
      <c r="E3212">
        <v>-0.38514700000000002</v>
      </c>
      <c r="F3212">
        <v>51.873638</v>
      </c>
      <c r="G3212" t="s">
        <v>44</v>
      </c>
      <c r="H3212" t="s">
        <v>45</v>
      </c>
      <c r="I3212" t="s">
        <v>46</v>
      </c>
      <c r="J3212" t="s">
        <v>6</v>
      </c>
    </row>
    <row r="3213" spans="1:11">
      <c r="A3213" t="s">
        <v>2668</v>
      </c>
      <c r="B3213" t="s">
        <v>2656</v>
      </c>
      <c r="C3213" t="s">
        <v>38</v>
      </c>
      <c r="D3213" t="s">
        <v>38</v>
      </c>
      <c r="E3213">
        <v>-0.37504399999999999</v>
      </c>
      <c r="F3213">
        <v>51.880682999999998</v>
      </c>
      <c r="G3213" t="s">
        <v>8</v>
      </c>
      <c r="H3213" t="s">
        <v>45</v>
      </c>
      <c r="I3213" t="s">
        <v>46</v>
      </c>
      <c r="J3213" t="s">
        <v>6</v>
      </c>
    </row>
    <row r="3214" spans="1:11">
      <c r="A3214" t="s">
        <v>2668</v>
      </c>
      <c r="B3214" t="s">
        <v>2656</v>
      </c>
      <c r="C3214" t="s">
        <v>38</v>
      </c>
      <c r="D3214" t="s">
        <v>38</v>
      </c>
      <c r="E3214">
        <v>-0.38514700000000002</v>
      </c>
      <c r="F3214">
        <v>51.873638</v>
      </c>
      <c r="G3214" t="s">
        <v>44</v>
      </c>
      <c r="H3214" t="s">
        <v>45</v>
      </c>
      <c r="I3214" t="s">
        <v>46</v>
      </c>
      <c r="J3214" t="s">
        <v>6</v>
      </c>
    </row>
    <row r="3215" spans="1:11">
      <c r="A3215" t="s">
        <v>2668</v>
      </c>
      <c r="B3215" t="s">
        <v>2656</v>
      </c>
      <c r="C3215" t="s">
        <v>38</v>
      </c>
      <c r="D3215" t="s">
        <v>38</v>
      </c>
      <c r="E3215">
        <v>-0.38514700000000002</v>
      </c>
      <c r="F3215">
        <v>51.873638</v>
      </c>
      <c r="G3215" t="s">
        <v>44</v>
      </c>
      <c r="H3215" t="s">
        <v>45</v>
      </c>
      <c r="I3215" t="s">
        <v>46</v>
      </c>
      <c r="J3215" t="s">
        <v>6</v>
      </c>
    </row>
    <row r="3216" spans="1:11">
      <c r="A3216" t="s">
        <v>2668</v>
      </c>
      <c r="B3216" t="s">
        <v>2656</v>
      </c>
      <c r="C3216" t="s">
        <v>38</v>
      </c>
      <c r="D3216" t="s">
        <v>38</v>
      </c>
      <c r="E3216">
        <v>-0.37504399999999999</v>
      </c>
      <c r="F3216">
        <v>51.880682999999998</v>
      </c>
      <c r="G3216" t="s">
        <v>8</v>
      </c>
      <c r="H3216" t="s">
        <v>45</v>
      </c>
      <c r="I3216" t="s">
        <v>46</v>
      </c>
      <c r="J3216" t="s">
        <v>6</v>
      </c>
    </row>
    <row r="3217" spans="1:11">
      <c r="A3217" t="s">
        <v>2668</v>
      </c>
      <c r="B3217" t="s">
        <v>2656</v>
      </c>
      <c r="C3217" t="s">
        <v>38</v>
      </c>
      <c r="D3217" t="s">
        <v>38</v>
      </c>
      <c r="E3217">
        <v>-0.37504399999999999</v>
      </c>
      <c r="F3217">
        <v>51.880682999999998</v>
      </c>
      <c r="G3217" t="s">
        <v>8</v>
      </c>
      <c r="H3217" t="s">
        <v>45</v>
      </c>
      <c r="I3217" t="s">
        <v>46</v>
      </c>
      <c r="J3217" t="s">
        <v>6</v>
      </c>
    </row>
    <row r="3218" spans="1:11">
      <c r="A3218" t="s">
        <v>2668</v>
      </c>
      <c r="B3218" t="s">
        <v>2656</v>
      </c>
      <c r="C3218" t="s">
        <v>38</v>
      </c>
      <c r="D3218" t="s">
        <v>38</v>
      </c>
      <c r="E3218">
        <v>-0.37504399999999999</v>
      </c>
      <c r="F3218">
        <v>51.880682999999998</v>
      </c>
      <c r="G3218" t="s">
        <v>8</v>
      </c>
      <c r="H3218" t="s">
        <v>45</v>
      </c>
      <c r="I3218" t="s">
        <v>46</v>
      </c>
      <c r="J3218" t="s">
        <v>6</v>
      </c>
    </row>
    <row r="3219" spans="1:11">
      <c r="A3219" t="s">
        <v>2668</v>
      </c>
      <c r="B3219" t="s">
        <v>2656</v>
      </c>
      <c r="C3219" t="s">
        <v>38</v>
      </c>
      <c r="D3219" t="s">
        <v>38</v>
      </c>
      <c r="E3219">
        <v>-0.37504399999999999</v>
      </c>
      <c r="F3219">
        <v>51.880682999999998</v>
      </c>
      <c r="G3219" t="s">
        <v>8</v>
      </c>
      <c r="H3219" t="s">
        <v>45</v>
      </c>
      <c r="I3219" t="s">
        <v>46</v>
      </c>
      <c r="J3219" t="s">
        <v>6</v>
      </c>
    </row>
    <row r="3220" spans="1:11">
      <c r="A3220" t="s">
        <v>2668</v>
      </c>
      <c r="B3220" t="s">
        <v>2656</v>
      </c>
      <c r="C3220" t="s">
        <v>38</v>
      </c>
      <c r="D3220" t="s">
        <v>38</v>
      </c>
      <c r="E3220">
        <v>-0.37504399999999999</v>
      </c>
      <c r="F3220">
        <v>51.880682999999998</v>
      </c>
      <c r="G3220" t="s">
        <v>8</v>
      </c>
      <c r="H3220" t="s">
        <v>45</v>
      </c>
      <c r="I3220" t="s">
        <v>46</v>
      </c>
      <c r="J3220" t="s">
        <v>6</v>
      </c>
    </row>
    <row r="3221" spans="1:11">
      <c r="A3221" t="s">
        <v>2668</v>
      </c>
      <c r="B3221" t="s">
        <v>2656</v>
      </c>
      <c r="C3221" t="s">
        <v>38</v>
      </c>
      <c r="D3221" t="s">
        <v>38</v>
      </c>
      <c r="E3221">
        <v>-0.38514700000000002</v>
      </c>
      <c r="F3221">
        <v>51.873638</v>
      </c>
      <c r="G3221" t="s">
        <v>44</v>
      </c>
      <c r="H3221" t="s">
        <v>45</v>
      </c>
      <c r="I3221" t="s">
        <v>46</v>
      </c>
      <c r="J3221" t="s">
        <v>6</v>
      </c>
    </row>
    <row r="3222" spans="1:11">
      <c r="A3222" t="s">
        <v>2668</v>
      </c>
      <c r="B3222" t="s">
        <v>2656</v>
      </c>
      <c r="C3222" t="s">
        <v>38</v>
      </c>
      <c r="D3222" t="s">
        <v>38</v>
      </c>
      <c r="E3222">
        <v>-0.37504399999999999</v>
      </c>
      <c r="F3222">
        <v>51.880682999999998</v>
      </c>
      <c r="G3222" t="s">
        <v>8</v>
      </c>
      <c r="H3222" t="s">
        <v>45</v>
      </c>
      <c r="I3222" t="s">
        <v>46</v>
      </c>
      <c r="J3222" t="s">
        <v>6</v>
      </c>
    </row>
    <row r="3223" spans="1:11">
      <c r="A3223" t="s">
        <v>2668</v>
      </c>
      <c r="B3223" t="s">
        <v>2656</v>
      </c>
      <c r="C3223" t="s">
        <v>38</v>
      </c>
      <c r="D3223" t="s">
        <v>38</v>
      </c>
      <c r="E3223">
        <v>-0.37504399999999999</v>
      </c>
      <c r="F3223">
        <v>51.880682999999998</v>
      </c>
      <c r="G3223" t="s">
        <v>8</v>
      </c>
      <c r="H3223" t="s">
        <v>45</v>
      </c>
      <c r="I3223" t="s">
        <v>46</v>
      </c>
      <c r="J3223" t="s">
        <v>6</v>
      </c>
    </row>
    <row r="3224" spans="1:11">
      <c r="A3224" t="s">
        <v>2669</v>
      </c>
      <c r="B3224" t="s">
        <v>2656</v>
      </c>
      <c r="C3224" t="s">
        <v>38</v>
      </c>
      <c r="D3224" t="s">
        <v>38</v>
      </c>
      <c r="E3224">
        <v>-0.38514700000000002</v>
      </c>
      <c r="F3224">
        <v>51.873638</v>
      </c>
      <c r="G3224" t="s">
        <v>44</v>
      </c>
      <c r="H3224" t="s">
        <v>45</v>
      </c>
      <c r="I3224" t="s">
        <v>46</v>
      </c>
      <c r="J3224" t="s">
        <v>105</v>
      </c>
      <c r="K3224" t="s">
        <v>22</v>
      </c>
    </row>
    <row r="3225" spans="1:11">
      <c r="A3225" t="s">
        <v>2670</v>
      </c>
      <c r="B3225" t="s">
        <v>2656</v>
      </c>
      <c r="C3225" t="s">
        <v>38</v>
      </c>
      <c r="D3225" t="s">
        <v>38</v>
      </c>
      <c r="E3225">
        <v>-0.38514700000000002</v>
      </c>
      <c r="F3225">
        <v>51.873638</v>
      </c>
      <c r="G3225" t="s">
        <v>44</v>
      </c>
      <c r="H3225" t="s">
        <v>45</v>
      </c>
      <c r="I3225" t="s">
        <v>46</v>
      </c>
      <c r="J3225" t="s">
        <v>105</v>
      </c>
      <c r="K3225" t="s">
        <v>17</v>
      </c>
    </row>
    <row r="3226" spans="1:11">
      <c r="A3226" t="s">
        <v>2671</v>
      </c>
      <c r="B3226" t="s">
        <v>2656</v>
      </c>
      <c r="C3226" t="s">
        <v>38</v>
      </c>
      <c r="D3226" t="s">
        <v>38</v>
      </c>
      <c r="E3226">
        <v>-0.38514700000000002</v>
      </c>
      <c r="F3226">
        <v>51.873638</v>
      </c>
      <c r="G3226" t="s">
        <v>44</v>
      </c>
      <c r="H3226" t="s">
        <v>45</v>
      </c>
      <c r="I3226" t="s">
        <v>46</v>
      </c>
      <c r="J3226" t="s">
        <v>106</v>
      </c>
      <c r="K3226" t="s">
        <v>160</v>
      </c>
    </row>
    <row r="3227" spans="1:11">
      <c r="A3227" t="s">
        <v>2672</v>
      </c>
      <c r="B3227" t="s">
        <v>2656</v>
      </c>
      <c r="C3227" t="s">
        <v>38</v>
      </c>
      <c r="D3227" t="s">
        <v>38</v>
      </c>
      <c r="E3227">
        <v>-0.38514700000000002</v>
      </c>
      <c r="F3227">
        <v>51.873638</v>
      </c>
      <c r="G3227" t="s">
        <v>44</v>
      </c>
      <c r="H3227" t="s">
        <v>45</v>
      </c>
      <c r="I3227" t="s">
        <v>46</v>
      </c>
      <c r="J3227" t="s">
        <v>11</v>
      </c>
      <c r="K3227" t="s">
        <v>12</v>
      </c>
    </row>
    <row r="3228" spans="1:11">
      <c r="A3228" t="s">
        <v>2673</v>
      </c>
      <c r="B3228" t="s">
        <v>2656</v>
      </c>
      <c r="C3228" t="s">
        <v>38</v>
      </c>
      <c r="D3228" t="s">
        <v>38</v>
      </c>
      <c r="E3228">
        <v>-0.37504399999999999</v>
      </c>
      <c r="F3228">
        <v>51.880682999999998</v>
      </c>
      <c r="G3228" t="s">
        <v>8</v>
      </c>
      <c r="H3228" t="s">
        <v>45</v>
      </c>
      <c r="I3228" t="s">
        <v>46</v>
      </c>
      <c r="J3228" t="s">
        <v>11</v>
      </c>
      <c r="K3228" t="s">
        <v>12</v>
      </c>
    </row>
    <row r="3229" spans="1:11">
      <c r="A3229" t="s">
        <v>2674</v>
      </c>
      <c r="B3229" t="s">
        <v>2656</v>
      </c>
      <c r="C3229" t="s">
        <v>38</v>
      </c>
      <c r="D3229" t="s">
        <v>38</v>
      </c>
      <c r="E3229">
        <v>-0.38514700000000002</v>
      </c>
      <c r="F3229">
        <v>51.873638</v>
      </c>
      <c r="G3229" t="s">
        <v>44</v>
      </c>
      <c r="H3229" t="s">
        <v>45</v>
      </c>
      <c r="I3229" t="s">
        <v>46</v>
      </c>
      <c r="J3229" t="s">
        <v>11</v>
      </c>
      <c r="K3229" t="s">
        <v>12</v>
      </c>
    </row>
    <row r="3230" spans="1:11">
      <c r="A3230" t="s">
        <v>2675</v>
      </c>
      <c r="B3230" t="s">
        <v>2656</v>
      </c>
      <c r="C3230" t="s">
        <v>38</v>
      </c>
      <c r="D3230" t="s">
        <v>38</v>
      </c>
      <c r="E3230">
        <v>-0.38514700000000002</v>
      </c>
      <c r="F3230">
        <v>51.873638</v>
      </c>
      <c r="G3230" t="s">
        <v>44</v>
      </c>
      <c r="H3230" t="s">
        <v>45</v>
      </c>
      <c r="I3230" t="s">
        <v>46</v>
      </c>
      <c r="J3230" t="s">
        <v>11</v>
      </c>
      <c r="K3230" t="s">
        <v>12</v>
      </c>
    </row>
    <row r="3231" spans="1:11">
      <c r="A3231" t="s">
        <v>2676</v>
      </c>
      <c r="B3231" t="s">
        <v>2656</v>
      </c>
      <c r="C3231" t="s">
        <v>38</v>
      </c>
      <c r="D3231" t="s">
        <v>38</v>
      </c>
      <c r="E3231">
        <v>-0.38514700000000002</v>
      </c>
      <c r="F3231">
        <v>51.873638</v>
      </c>
      <c r="G3231" t="s">
        <v>44</v>
      </c>
      <c r="H3231" t="s">
        <v>45</v>
      </c>
      <c r="I3231" t="s">
        <v>46</v>
      </c>
      <c r="J3231" t="s">
        <v>11</v>
      </c>
      <c r="K3231" t="s">
        <v>12</v>
      </c>
    </row>
    <row r="3232" spans="1:11">
      <c r="A3232" t="s">
        <v>2677</v>
      </c>
      <c r="B3232" t="s">
        <v>2656</v>
      </c>
      <c r="C3232" t="s">
        <v>38</v>
      </c>
      <c r="D3232" t="s">
        <v>38</v>
      </c>
      <c r="E3232">
        <v>-0.38514700000000002</v>
      </c>
      <c r="F3232">
        <v>51.873638</v>
      </c>
      <c r="G3232" t="s">
        <v>44</v>
      </c>
      <c r="H3232" t="s">
        <v>45</v>
      </c>
      <c r="I3232" t="s">
        <v>46</v>
      </c>
      <c r="J3232" t="s">
        <v>11</v>
      </c>
      <c r="K3232" t="s">
        <v>12</v>
      </c>
    </row>
    <row r="3233" spans="1:11">
      <c r="A3233" t="s">
        <v>2678</v>
      </c>
      <c r="B3233" t="s">
        <v>2656</v>
      </c>
      <c r="C3233" t="s">
        <v>38</v>
      </c>
      <c r="D3233" t="s">
        <v>38</v>
      </c>
      <c r="E3233">
        <v>-0.37504399999999999</v>
      </c>
      <c r="F3233">
        <v>51.880682999999998</v>
      </c>
      <c r="G3233" t="s">
        <v>8</v>
      </c>
      <c r="H3233" t="s">
        <v>45</v>
      </c>
      <c r="I3233" t="s">
        <v>46</v>
      </c>
      <c r="J3233" t="s">
        <v>11</v>
      </c>
      <c r="K3233" t="s">
        <v>12</v>
      </c>
    </row>
    <row r="3234" spans="1:11">
      <c r="A3234" t="s">
        <v>2679</v>
      </c>
      <c r="B3234" t="s">
        <v>2656</v>
      </c>
      <c r="C3234" t="s">
        <v>38</v>
      </c>
      <c r="D3234" t="s">
        <v>38</v>
      </c>
      <c r="E3234">
        <v>-0.37504399999999999</v>
      </c>
      <c r="F3234">
        <v>51.880682999999998</v>
      </c>
      <c r="G3234" t="s">
        <v>8</v>
      </c>
      <c r="H3234" t="s">
        <v>45</v>
      </c>
      <c r="I3234" t="s">
        <v>46</v>
      </c>
      <c r="J3234" t="s">
        <v>11</v>
      </c>
      <c r="K3234" t="s">
        <v>12</v>
      </c>
    </row>
    <row r="3235" spans="1:11">
      <c r="A3235" t="s">
        <v>2680</v>
      </c>
      <c r="B3235" t="s">
        <v>2656</v>
      </c>
      <c r="C3235" t="s">
        <v>38</v>
      </c>
      <c r="D3235" t="s">
        <v>38</v>
      </c>
      <c r="E3235">
        <v>-0.38514700000000002</v>
      </c>
      <c r="F3235">
        <v>51.873638</v>
      </c>
      <c r="G3235" t="s">
        <v>44</v>
      </c>
      <c r="H3235" t="s">
        <v>45</v>
      </c>
      <c r="I3235" t="s">
        <v>46</v>
      </c>
      <c r="J3235" t="s">
        <v>11</v>
      </c>
      <c r="K3235" t="s">
        <v>12</v>
      </c>
    </row>
    <row r="3236" spans="1:11">
      <c r="A3236" t="s">
        <v>2681</v>
      </c>
      <c r="B3236" t="s">
        <v>2656</v>
      </c>
      <c r="C3236" t="s">
        <v>38</v>
      </c>
      <c r="D3236" t="s">
        <v>38</v>
      </c>
      <c r="E3236">
        <v>-0.37504399999999999</v>
      </c>
      <c r="F3236">
        <v>51.880682999999998</v>
      </c>
      <c r="G3236" t="s">
        <v>8</v>
      </c>
      <c r="H3236" t="s">
        <v>45</v>
      </c>
      <c r="I3236" t="s">
        <v>46</v>
      </c>
      <c r="J3236" t="s">
        <v>11</v>
      </c>
      <c r="K3236" t="s">
        <v>12</v>
      </c>
    </row>
    <row r="3237" spans="1:11">
      <c r="A3237" t="s">
        <v>2682</v>
      </c>
      <c r="B3237" t="s">
        <v>2656</v>
      </c>
      <c r="C3237" t="s">
        <v>38</v>
      </c>
      <c r="D3237" t="s">
        <v>38</v>
      </c>
      <c r="E3237">
        <v>-0.37782900000000003</v>
      </c>
      <c r="F3237">
        <v>51.882421000000001</v>
      </c>
      <c r="G3237" t="s">
        <v>48</v>
      </c>
      <c r="H3237" t="s">
        <v>45</v>
      </c>
      <c r="I3237" t="s">
        <v>46</v>
      </c>
      <c r="J3237" t="s">
        <v>11</v>
      </c>
      <c r="K3237" t="s">
        <v>12</v>
      </c>
    </row>
    <row r="3238" spans="1:11">
      <c r="A3238" t="s">
        <v>2683</v>
      </c>
      <c r="B3238" t="s">
        <v>2656</v>
      </c>
      <c r="C3238" t="s">
        <v>38</v>
      </c>
      <c r="D3238" t="s">
        <v>38</v>
      </c>
      <c r="E3238">
        <v>-0.37782900000000003</v>
      </c>
      <c r="F3238">
        <v>51.882421000000001</v>
      </c>
      <c r="G3238" t="s">
        <v>48</v>
      </c>
      <c r="H3238" t="s">
        <v>45</v>
      </c>
      <c r="I3238" t="s">
        <v>46</v>
      </c>
      <c r="J3238" t="s">
        <v>11</v>
      </c>
      <c r="K3238" t="s">
        <v>12</v>
      </c>
    </row>
    <row r="3239" spans="1:11">
      <c r="A3239" t="s">
        <v>2684</v>
      </c>
      <c r="B3239" t="s">
        <v>2656</v>
      </c>
      <c r="C3239" t="s">
        <v>38</v>
      </c>
      <c r="D3239" t="s">
        <v>38</v>
      </c>
      <c r="E3239">
        <v>-0.38514700000000002</v>
      </c>
      <c r="F3239">
        <v>51.873638</v>
      </c>
      <c r="G3239" t="s">
        <v>44</v>
      </c>
      <c r="H3239" t="s">
        <v>45</v>
      </c>
      <c r="I3239" t="s">
        <v>46</v>
      </c>
      <c r="J3239" t="s">
        <v>11</v>
      </c>
      <c r="K3239" t="s">
        <v>51</v>
      </c>
    </row>
    <row r="3240" spans="1:11">
      <c r="A3240" t="s">
        <v>2685</v>
      </c>
      <c r="B3240" t="s">
        <v>2656</v>
      </c>
      <c r="C3240" t="s">
        <v>38</v>
      </c>
      <c r="D3240" t="s">
        <v>38</v>
      </c>
      <c r="E3240">
        <v>-0.38514700000000002</v>
      </c>
      <c r="F3240">
        <v>51.873638</v>
      </c>
      <c r="G3240" t="s">
        <v>44</v>
      </c>
      <c r="H3240" t="s">
        <v>45</v>
      </c>
      <c r="I3240" t="s">
        <v>46</v>
      </c>
      <c r="J3240" t="s">
        <v>184</v>
      </c>
      <c r="K3240" t="s">
        <v>213</v>
      </c>
    </row>
    <row r="3241" spans="1:11">
      <c r="A3241" t="s">
        <v>2686</v>
      </c>
      <c r="B3241" t="s">
        <v>2656</v>
      </c>
      <c r="C3241" t="s">
        <v>38</v>
      </c>
      <c r="D3241" t="s">
        <v>38</v>
      </c>
      <c r="E3241">
        <v>-0.37504399999999999</v>
      </c>
      <c r="F3241">
        <v>51.880682999999998</v>
      </c>
      <c r="G3241" t="s">
        <v>8</v>
      </c>
      <c r="H3241" t="s">
        <v>45</v>
      </c>
      <c r="I3241" t="s">
        <v>46</v>
      </c>
      <c r="J3241" t="s">
        <v>21</v>
      </c>
      <c r="K3241" t="s">
        <v>68</v>
      </c>
    </row>
    <row r="3242" spans="1:11">
      <c r="A3242" t="s">
        <v>2687</v>
      </c>
      <c r="B3242" t="s">
        <v>2656</v>
      </c>
      <c r="C3242" t="s">
        <v>38</v>
      </c>
      <c r="D3242" t="s">
        <v>38</v>
      </c>
      <c r="E3242">
        <v>-0.37782900000000003</v>
      </c>
      <c r="F3242">
        <v>51.882421000000001</v>
      </c>
      <c r="G3242" t="s">
        <v>48</v>
      </c>
      <c r="H3242" t="s">
        <v>45</v>
      </c>
      <c r="I3242" t="s">
        <v>46</v>
      </c>
      <c r="J3242" t="s">
        <v>21</v>
      </c>
      <c r="K3242" t="s">
        <v>42</v>
      </c>
    </row>
    <row r="3243" spans="1:11">
      <c r="A3243" t="s">
        <v>2688</v>
      </c>
      <c r="B3243" t="s">
        <v>2656</v>
      </c>
      <c r="C3243" t="s">
        <v>38</v>
      </c>
      <c r="D3243" t="s">
        <v>38</v>
      </c>
      <c r="E3243">
        <v>-0.37782900000000003</v>
      </c>
      <c r="F3243">
        <v>51.882421000000001</v>
      </c>
      <c r="G3243" t="s">
        <v>48</v>
      </c>
      <c r="H3243" t="s">
        <v>45</v>
      </c>
      <c r="I3243" t="s">
        <v>46</v>
      </c>
      <c r="J3243" t="s">
        <v>21</v>
      </c>
      <c r="K3243" t="s">
        <v>42</v>
      </c>
    </row>
    <row r="3244" spans="1:11">
      <c r="A3244" t="s">
        <v>2689</v>
      </c>
      <c r="B3244" t="s">
        <v>2656</v>
      </c>
      <c r="C3244" t="s">
        <v>38</v>
      </c>
      <c r="D3244" t="s">
        <v>38</v>
      </c>
      <c r="E3244">
        <v>-0.37504399999999999</v>
      </c>
      <c r="F3244">
        <v>51.880682999999998</v>
      </c>
      <c r="G3244" t="s">
        <v>8</v>
      </c>
      <c r="H3244" t="s">
        <v>45</v>
      </c>
      <c r="I3244" t="s">
        <v>46</v>
      </c>
      <c r="J3244" t="s">
        <v>21</v>
      </c>
      <c r="K3244" t="s">
        <v>68</v>
      </c>
    </row>
    <row r="3245" spans="1:11">
      <c r="A3245" t="s">
        <v>2690</v>
      </c>
      <c r="B3245" t="s">
        <v>2656</v>
      </c>
      <c r="C3245" t="s">
        <v>38</v>
      </c>
      <c r="D3245" t="s">
        <v>38</v>
      </c>
      <c r="E3245">
        <v>-0.37504399999999999</v>
      </c>
      <c r="F3245">
        <v>51.880682999999998</v>
      </c>
      <c r="G3245" t="s">
        <v>8</v>
      </c>
      <c r="H3245" t="s">
        <v>45</v>
      </c>
      <c r="I3245" t="s">
        <v>46</v>
      </c>
      <c r="J3245" t="s">
        <v>21</v>
      </c>
      <c r="K3245" t="s">
        <v>68</v>
      </c>
    </row>
    <row r="3246" spans="1:11">
      <c r="A3246" t="s">
        <v>2691</v>
      </c>
      <c r="B3246" t="s">
        <v>2656</v>
      </c>
      <c r="C3246" t="s">
        <v>38</v>
      </c>
      <c r="D3246" t="s">
        <v>38</v>
      </c>
      <c r="E3246">
        <v>-0.37504399999999999</v>
      </c>
      <c r="F3246">
        <v>51.880682999999998</v>
      </c>
      <c r="G3246" t="s">
        <v>8</v>
      </c>
      <c r="H3246" t="s">
        <v>45</v>
      </c>
      <c r="I3246" t="s">
        <v>46</v>
      </c>
      <c r="J3246" t="s">
        <v>21</v>
      </c>
      <c r="K3246" t="s">
        <v>239</v>
      </c>
    </row>
    <row r="3247" spans="1:11">
      <c r="A3247" t="s">
        <v>2692</v>
      </c>
      <c r="B3247" t="s">
        <v>2656</v>
      </c>
      <c r="C3247" t="s">
        <v>38</v>
      </c>
      <c r="D3247" t="s">
        <v>38</v>
      </c>
      <c r="E3247">
        <v>-0.37504399999999999</v>
      </c>
      <c r="F3247">
        <v>51.880682999999998</v>
      </c>
      <c r="G3247" t="s">
        <v>8</v>
      </c>
      <c r="H3247" t="s">
        <v>45</v>
      </c>
      <c r="I3247" t="s">
        <v>46</v>
      </c>
      <c r="J3247" t="s">
        <v>21</v>
      </c>
      <c r="K3247" t="s">
        <v>68</v>
      </c>
    </row>
    <row r="3248" spans="1:11">
      <c r="A3248" t="s">
        <v>2693</v>
      </c>
      <c r="B3248" t="s">
        <v>2656</v>
      </c>
      <c r="C3248" t="s">
        <v>38</v>
      </c>
      <c r="D3248" t="s">
        <v>38</v>
      </c>
      <c r="E3248">
        <v>-0.38514700000000002</v>
      </c>
      <c r="F3248">
        <v>51.873638</v>
      </c>
      <c r="G3248" t="s">
        <v>44</v>
      </c>
      <c r="H3248" t="s">
        <v>45</v>
      </c>
      <c r="I3248" t="s">
        <v>46</v>
      </c>
      <c r="J3248" t="s">
        <v>21</v>
      </c>
      <c r="K3248" t="s">
        <v>42</v>
      </c>
    </row>
    <row r="3249" spans="1:11">
      <c r="A3249" t="s">
        <v>2694</v>
      </c>
      <c r="B3249" t="s">
        <v>2656</v>
      </c>
      <c r="C3249" t="s">
        <v>38</v>
      </c>
      <c r="D3249" t="s">
        <v>38</v>
      </c>
      <c r="E3249">
        <v>-0.37504399999999999</v>
      </c>
      <c r="F3249">
        <v>51.880682999999998</v>
      </c>
      <c r="G3249" t="s">
        <v>8</v>
      </c>
      <c r="H3249" t="s">
        <v>45</v>
      </c>
      <c r="I3249" t="s">
        <v>46</v>
      </c>
      <c r="J3249" t="s">
        <v>21</v>
      </c>
      <c r="K3249" t="s">
        <v>68</v>
      </c>
    </row>
    <row r="3250" spans="1:11">
      <c r="A3250" t="s">
        <v>2695</v>
      </c>
      <c r="B3250" t="s">
        <v>2656</v>
      </c>
      <c r="C3250" t="s">
        <v>38</v>
      </c>
      <c r="D3250" t="s">
        <v>38</v>
      </c>
      <c r="E3250">
        <v>-0.37782900000000003</v>
      </c>
      <c r="F3250">
        <v>51.882421000000001</v>
      </c>
      <c r="G3250" t="s">
        <v>48</v>
      </c>
      <c r="H3250" t="s">
        <v>45</v>
      </c>
      <c r="I3250" t="s">
        <v>46</v>
      </c>
      <c r="J3250" t="s">
        <v>24</v>
      </c>
      <c r="K3250" t="s">
        <v>42</v>
      </c>
    </row>
    <row r="3251" spans="1:11">
      <c r="A3251" t="s">
        <v>2696</v>
      </c>
      <c r="B3251" t="s">
        <v>2656</v>
      </c>
      <c r="C3251" t="s">
        <v>38</v>
      </c>
      <c r="D3251" t="s">
        <v>38</v>
      </c>
      <c r="E3251">
        <v>-0.37782900000000003</v>
      </c>
      <c r="F3251">
        <v>51.882421000000001</v>
      </c>
      <c r="G3251" t="s">
        <v>48</v>
      </c>
      <c r="H3251" t="s">
        <v>45</v>
      </c>
      <c r="I3251" t="s">
        <v>46</v>
      </c>
      <c r="J3251" t="s">
        <v>24</v>
      </c>
      <c r="K3251" t="s">
        <v>12</v>
      </c>
    </row>
    <row r="3252" spans="1:11">
      <c r="A3252" t="s">
        <v>2697</v>
      </c>
      <c r="B3252" t="s">
        <v>2656</v>
      </c>
      <c r="C3252" t="s">
        <v>38</v>
      </c>
      <c r="D3252" t="s">
        <v>38</v>
      </c>
      <c r="E3252">
        <v>-0.37782900000000003</v>
      </c>
      <c r="F3252">
        <v>51.882421000000001</v>
      </c>
      <c r="G3252" t="s">
        <v>48</v>
      </c>
      <c r="H3252" t="s">
        <v>45</v>
      </c>
      <c r="I3252" t="s">
        <v>46</v>
      </c>
      <c r="J3252" t="s">
        <v>27</v>
      </c>
      <c r="K3252" t="s">
        <v>12</v>
      </c>
    </row>
    <row r="3253" spans="1:11">
      <c r="A3253" t="s">
        <v>2698</v>
      </c>
      <c r="B3253" t="s">
        <v>2656</v>
      </c>
      <c r="C3253" t="s">
        <v>38</v>
      </c>
      <c r="D3253" t="s">
        <v>38</v>
      </c>
      <c r="E3253">
        <v>-0.37782900000000003</v>
      </c>
      <c r="F3253">
        <v>51.882421000000001</v>
      </c>
      <c r="G3253" t="s">
        <v>48</v>
      </c>
      <c r="H3253" t="s">
        <v>45</v>
      </c>
      <c r="I3253" t="s">
        <v>46</v>
      </c>
      <c r="J3253" t="s">
        <v>27</v>
      </c>
      <c r="K3253" t="s">
        <v>12</v>
      </c>
    </row>
    <row r="3254" spans="1:11">
      <c r="A3254" t="s">
        <v>2699</v>
      </c>
      <c r="B3254" t="s">
        <v>2656</v>
      </c>
      <c r="C3254" t="s">
        <v>38</v>
      </c>
      <c r="D3254" t="s">
        <v>38</v>
      </c>
      <c r="E3254">
        <v>-0.38514700000000002</v>
      </c>
      <c r="F3254">
        <v>51.873638</v>
      </c>
      <c r="G3254" t="s">
        <v>44</v>
      </c>
      <c r="H3254" t="s">
        <v>45</v>
      </c>
      <c r="I3254" t="s">
        <v>46</v>
      </c>
      <c r="J3254" t="s">
        <v>27</v>
      </c>
      <c r="K3254" t="s">
        <v>12</v>
      </c>
    </row>
    <row r="3255" spans="1:11">
      <c r="A3255" t="s">
        <v>2700</v>
      </c>
      <c r="B3255" t="s">
        <v>2656</v>
      </c>
      <c r="C3255" t="s">
        <v>38</v>
      </c>
      <c r="D3255" t="s">
        <v>38</v>
      </c>
      <c r="E3255">
        <v>-0.37504399999999999</v>
      </c>
      <c r="F3255">
        <v>51.880682999999998</v>
      </c>
      <c r="G3255" t="s">
        <v>8</v>
      </c>
      <c r="H3255" t="s">
        <v>45</v>
      </c>
      <c r="I3255" t="s">
        <v>46</v>
      </c>
      <c r="J3255" t="s">
        <v>41</v>
      </c>
      <c r="K3255" t="s">
        <v>239</v>
      </c>
    </row>
    <row r="3256" spans="1:11">
      <c r="A3256" t="s">
        <v>2701</v>
      </c>
      <c r="B3256" t="s">
        <v>2656</v>
      </c>
      <c r="C3256" t="s">
        <v>38</v>
      </c>
      <c r="D3256" t="s">
        <v>38</v>
      </c>
      <c r="E3256">
        <v>-0.38514700000000002</v>
      </c>
      <c r="F3256">
        <v>51.873638</v>
      </c>
      <c r="G3256" t="s">
        <v>44</v>
      </c>
      <c r="H3256" t="s">
        <v>45</v>
      </c>
      <c r="I3256" t="s">
        <v>46</v>
      </c>
      <c r="J3256" t="s">
        <v>41</v>
      </c>
      <c r="K3256" t="s">
        <v>17</v>
      </c>
    </row>
    <row r="3257" spans="1:11">
      <c r="A3257" t="s">
        <v>2702</v>
      </c>
      <c r="B3257" t="s">
        <v>2656</v>
      </c>
      <c r="C3257" t="s">
        <v>38</v>
      </c>
      <c r="D3257" t="s">
        <v>38</v>
      </c>
      <c r="E3257">
        <v>-0.38514700000000002</v>
      </c>
      <c r="F3257">
        <v>51.873638</v>
      </c>
      <c r="G3257" t="s">
        <v>44</v>
      </c>
      <c r="H3257" t="s">
        <v>45</v>
      </c>
      <c r="I3257" t="s">
        <v>46</v>
      </c>
      <c r="J3257" t="s">
        <v>83</v>
      </c>
      <c r="K3257" t="s">
        <v>65</v>
      </c>
    </row>
    <row r="3258" spans="1:11">
      <c r="A3258" t="s">
        <v>2668</v>
      </c>
      <c r="B3258" t="s">
        <v>2656</v>
      </c>
      <c r="C3258" t="s">
        <v>38</v>
      </c>
      <c r="D3258" t="s">
        <v>38</v>
      </c>
      <c r="E3258">
        <v>-0.24956500000000001</v>
      </c>
      <c r="F3258">
        <v>51.904770999999997</v>
      </c>
      <c r="G3258" t="s">
        <v>8</v>
      </c>
      <c r="H3258" t="s">
        <v>275</v>
      </c>
      <c r="I3258" t="s">
        <v>276</v>
      </c>
      <c r="J3258" t="s">
        <v>6</v>
      </c>
    </row>
    <row r="3259" spans="1:11">
      <c r="A3259" t="s">
        <v>2703</v>
      </c>
      <c r="B3259" t="s">
        <v>2656</v>
      </c>
      <c r="C3259" t="s">
        <v>115</v>
      </c>
      <c r="D3259" t="s">
        <v>115</v>
      </c>
      <c r="E3259">
        <v>-2.6522260000000002</v>
      </c>
      <c r="F3259">
        <v>53.411929000000001</v>
      </c>
      <c r="G3259" t="s">
        <v>8</v>
      </c>
      <c r="H3259" t="s">
        <v>116</v>
      </c>
      <c r="I3259" t="s">
        <v>117</v>
      </c>
      <c r="J3259" t="s">
        <v>11</v>
      </c>
      <c r="K3259" t="s">
        <v>579</v>
      </c>
    </row>
    <row r="3260" spans="1:11">
      <c r="A3260" t="s">
        <v>2704</v>
      </c>
      <c r="B3260" t="s">
        <v>2656</v>
      </c>
      <c r="C3260" t="s">
        <v>119</v>
      </c>
      <c r="D3260" t="s">
        <v>119</v>
      </c>
      <c r="E3260">
        <v>-3.357459</v>
      </c>
      <c r="F3260">
        <v>54.861198000000002</v>
      </c>
      <c r="G3260" t="s">
        <v>8</v>
      </c>
      <c r="H3260" t="s">
        <v>120</v>
      </c>
      <c r="I3260" t="s">
        <v>121</v>
      </c>
      <c r="J3260" t="s">
        <v>41</v>
      </c>
      <c r="K3260" t="s">
        <v>42</v>
      </c>
    </row>
    <row r="3261" spans="1:11">
      <c r="A3261" t="s">
        <v>2705</v>
      </c>
      <c r="B3261" t="s">
        <v>2656</v>
      </c>
      <c r="C3261" t="s">
        <v>119</v>
      </c>
      <c r="D3261" t="s">
        <v>119</v>
      </c>
      <c r="E3261">
        <v>-3.357459</v>
      </c>
      <c r="F3261">
        <v>54.861198000000002</v>
      </c>
      <c r="G3261" t="s">
        <v>8</v>
      </c>
      <c r="H3261" t="s">
        <v>120</v>
      </c>
      <c r="I3261" t="s">
        <v>121</v>
      </c>
      <c r="J3261" t="s">
        <v>83</v>
      </c>
      <c r="K3261" t="s">
        <v>239</v>
      </c>
    </row>
    <row r="3262" spans="1:11">
      <c r="A3262" t="s">
        <v>2706</v>
      </c>
      <c r="B3262" t="s">
        <v>2656</v>
      </c>
      <c r="C3262" t="s">
        <v>128</v>
      </c>
      <c r="D3262" t="s">
        <v>128</v>
      </c>
      <c r="E3262">
        <v>-4.6126620000000003</v>
      </c>
      <c r="F3262">
        <v>50.637987000000003</v>
      </c>
      <c r="G3262" t="s">
        <v>8</v>
      </c>
      <c r="H3262" t="s">
        <v>673</v>
      </c>
      <c r="I3262" t="s">
        <v>674</v>
      </c>
      <c r="J3262" t="s">
        <v>6</v>
      </c>
    </row>
    <row r="3263" spans="1:11">
      <c r="A3263" t="s">
        <v>2706</v>
      </c>
      <c r="B3263" t="s">
        <v>2656</v>
      </c>
      <c r="C3263" t="s">
        <v>128</v>
      </c>
      <c r="D3263" t="s">
        <v>128</v>
      </c>
      <c r="E3263">
        <v>-5.1399229999999996</v>
      </c>
      <c r="F3263">
        <v>50.278376000000002</v>
      </c>
      <c r="G3263" t="s">
        <v>8</v>
      </c>
      <c r="H3263" t="s">
        <v>1972</v>
      </c>
      <c r="I3263" t="s">
        <v>1973</v>
      </c>
      <c r="J3263" t="s">
        <v>6</v>
      </c>
    </row>
    <row r="3264" spans="1:11">
      <c r="A3264" t="s">
        <v>2706</v>
      </c>
      <c r="B3264" t="s">
        <v>2656</v>
      </c>
      <c r="C3264" t="s">
        <v>128</v>
      </c>
      <c r="D3264" t="s">
        <v>128</v>
      </c>
      <c r="E3264">
        <v>-5.6680089999999996</v>
      </c>
      <c r="F3264">
        <v>50.101416999999998</v>
      </c>
      <c r="G3264" t="s">
        <v>8</v>
      </c>
      <c r="H3264" t="s">
        <v>1385</v>
      </c>
      <c r="I3264" t="s">
        <v>1386</v>
      </c>
      <c r="J3264" t="s">
        <v>6</v>
      </c>
    </row>
    <row r="3265" spans="1:11">
      <c r="A3265" t="s">
        <v>2707</v>
      </c>
      <c r="B3265" t="s">
        <v>2656</v>
      </c>
      <c r="C3265" t="s">
        <v>128</v>
      </c>
      <c r="D3265" t="s">
        <v>128</v>
      </c>
      <c r="E3265">
        <v>-3.2270080000000001</v>
      </c>
      <c r="F3265">
        <v>50.864491000000001</v>
      </c>
      <c r="G3265" t="s">
        <v>8</v>
      </c>
      <c r="H3265" t="s">
        <v>677</v>
      </c>
      <c r="I3265" t="s">
        <v>678</v>
      </c>
      <c r="J3265" t="s">
        <v>105</v>
      </c>
      <c r="K3265" t="s">
        <v>51</v>
      </c>
    </row>
    <row r="3266" spans="1:11">
      <c r="A3266" t="s">
        <v>2708</v>
      </c>
      <c r="B3266" t="s">
        <v>2656</v>
      </c>
      <c r="C3266" t="s">
        <v>142</v>
      </c>
      <c r="D3266" t="s">
        <v>142</v>
      </c>
      <c r="E3266">
        <v>-1.832517</v>
      </c>
      <c r="F3266">
        <v>50.777597999999998</v>
      </c>
      <c r="G3266" t="s">
        <v>8</v>
      </c>
      <c r="H3266" t="s">
        <v>143</v>
      </c>
      <c r="I3266" t="s">
        <v>144</v>
      </c>
      <c r="J3266" t="s">
        <v>6</v>
      </c>
    </row>
    <row r="3267" spans="1:11">
      <c r="A3267" t="s">
        <v>2709</v>
      </c>
      <c r="B3267" t="s">
        <v>2656</v>
      </c>
      <c r="C3267" t="s">
        <v>686</v>
      </c>
      <c r="D3267" t="s">
        <v>686</v>
      </c>
      <c r="E3267">
        <v>-1.4335850000000001</v>
      </c>
      <c r="F3267">
        <v>54.511932999999999</v>
      </c>
      <c r="G3267" t="s">
        <v>8</v>
      </c>
      <c r="H3267" t="s">
        <v>687</v>
      </c>
      <c r="I3267" t="s">
        <v>688</v>
      </c>
      <c r="J3267" t="s">
        <v>106</v>
      </c>
      <c r="K3267" t="s">
        <v>160</v>
      </c>
    </row>
    <row r="3268" spans="1:11">
      <c r="A3268" t="s">
        <v>2710</v>
      </c>
      <c r="B3268" t="s">
        <v>2656</v>
      </c>
      <c r="C3268" t="s">
        <v>154</v>
      </c>
      <c r="D3268" t="s">
        <v>154</v>
      </c>
      <c r="E3268">
        <v>0.70022399999999996</v>
      </c>
      <c r="F3268">
        <v>51.567844000000001</v>
      </c>
      <c r="G3268" t="s">
        <v>8</v>
      </c>
      <c r="H3268" t="s">
        <v>155</v>
      </c>
      <c r="I3268" t="s">
        <v>156</v>
      </c>
      <c r="J3268" t="s">
        <v>11</v>
      </c>
      <c r="K3268" t="s">
        <v>12</v>
      </c>
    </row>
    <row r="3269" spans="1:11">
      <c r="A3269" t="s">
        <v>2711</v>
      </c>
      <c r="B3269" t="s">
        <v>2656</v>
      </c>
      <c r="C3269" t="s">
        <v>154</v>
      </c>
      <c r="D3269" t="s">
        <v>154</v>
      </c>
      <c r="E3269">
        <v>0.261741</v>
      </c>
      <c r="F3269">
        <v>51.889938000000001</v>
      </c>
      <c r="G3269" t="s">
        <v>8</v>
      </c>
      <c r="H3269" t="s">
        <v>108</v>
      </c>
      <c r="I3269" t="s">
        <v>109</v>
      </c>
      <c r="J3269" t="s">
        <v>6</v>
      </c>
    </row>
    <row r="3270" spans="1:11">
      <c r="A3270" t="s">
        <v>2711</v>
      </c>
      <c r="B3270" t="s">
        <v>2656</v>
      </c>
      <c r="C3270" t="s">
        <v>154</v>
      </c>
      <c r="D3270" t="s">
        <v>154</v>
      </c>
      <c r="E3270">
        <v>0.261741</v>
      </c>
      <c r="F3270">
        <v>51.889938000000001</v>
      </c>
      <c r="G3270" t="s">
        <v>8</v>
      </c>
      <c r="H3270" t="s">
        <v>108</v>
      </c>
      <c r="I3270" t="s">
        <v>109</v>
      </c>
      <c r="J3270" t="s">
        <v>6</v>
      </c>
    </row>
    <row r="3271" spans="1:11">
      <c r="A3271" t="s">
        <v>2711</v>
      </c>
      <c r="B3271" t="s">
        <v>2656</v>
      </c>
      <c r="C3271" t="s">
        <v>154</v>
      </c>
      <c r="D3271" t="s">
        <v>154</v>
      </c>
      <c r="E3271">
        <v>0.261741</v>
      </c>
      <c r="F3271">
        <v>51.889938000000001</v>
      </c>
      <c r="G3271" t="s">
        <v>8</v>
      </c>
      <c r="H3271" t="s">
        <v>108</v>
      </c>
      <c r="I3271" t="s">
        <v>109</v>
      </c>
      <c r="J3271" t="s">
        <v>6</v>
      </c>
    </row>
    <row r="3272" spans="1:11">
      <c r="A3272" t="s">
        <v>2711</v>
      </c>
      <c r="B3272" t="s">
        <v>2656</v>
      </c>
      <c r="C3272" t="s">
        <v>154</v>
      </c>
      <c r="D3272" t="s">
        <v>154</v>
      </c>
      <c r="E3272">
        <v>0.261741</v>
      </c>
      <c r="F3272">
        <v>51.889938000000001</v>
      </c>
      <c r="G3272" t="s">
        <v>8</v>
      </c>
      <c r="H3272" t="s">
        <v>108</v>
      </c>
      <c r="I3272" t="s">
        <v>109</v>
      </c>
      <c r="J3272" t="s">
        <v>6</v>
      </c>
    </row>
    <row r="3273" spans="1:11">
      <c r="A3273" t="s">
        <v>2711</v>
      </c>
      <c r="B3273" t="s">
        <v>2656</v>
      </c>
      <c r="C3273" t="s">
        <v>154</v>
      </c>
      <c r="D3273" t="s">
        <v>154</v>
      </c>
      <c r="E3273">
        <v>0.261741</v>
      </c>
      <c r="F3273">
        <v>51.889938000000001</v>
      </c>
      <c r="G3273" t="s">
        <v>8</v>
      </c>
      <c r="H3273" t="s">
        <v>108</v>
      </c>
      <c r="I3273" t="s">
        <v>109</v>
      </c>
      <c r="J3273" t="s">
        <v>6</v>
      </c>
    </row>
    <row r="3274" spans="1:11">
      <c r="A3274" t="s">
        <v>2711</v>
      </c>
      <c r="B3274" t="s">
        <v>2656</v>
      </c>
      <c r="C3274" t="s">
        <v>154</v>
      </c>
      <c r="D3274" t="s">
        <v>154</v>
      </c>
      <c r="E3274">
        <v>0.261741</v>
      </c>
      <c r="F3274">
        <v>51.889938000000001</v>
      </c>
      <c r="G3274" t="s">
        <v>8</v>
      </c>
      <c r="H3274" t="s">
        <v>108</v>
      </c>
      <c r="I3274" t="s">
        <v>109</v>
      </c>
      <c r="J3274" t="s">
        <v>6</v>
      </c>
    </row>
    <row r="3275" spans="1:11">
      <c r="A3275" t="s">
        <v>2711</v>
      </c>
      <c r="B3275" t="s">
        <v>2656</v>
      </c>
      <c r="C3275" t="s">
        <v>154</v>
      </c>
      <c r="D3275" t="s">
        <v>154</v>
      </c>
      <c r="E3275">
        <v>0.261741</v>
      </c>
      <c r="F3275">
        <v>51.889938000000001</v>
      </c>
      <c r="G3275" t="s">
        <v>8</v>
      </c>
      <c r="H3275" t="s">
        <v>108</v>
      </c>
      <c r="I3275" t="s">
        <v>109</v>
      </c>
      <c r="J3275" t="s">
        <v>6</v>
      </c>
    </row>
    <row r="3276" spans="1:11">
      <c r="A3276" t="s">
        <v>2711</v>
      </c>
      <c r="B3276" t="s">
        <v>2656</v>
      </c>
      <c r="C3276" t="s">
        <v>154</v>
      </c>
      <c r="D3276" t="s">
        <v>154</v>
      </c>
      <c r="E3276">
        <v>0.261741</v>
      </c>
      <c r="F3276">
        <v>51.889938000000001</v>
      </c>
      <c r="G3276" t="s">
        <v>8</v>
      </c>
      <c r="H3276" t="s">
        <v>108</v>
      </c>
      <c r="I3276" t="s">
        <v>109</v>
      </c>
      <c r="J3276" t="s">
        <v>6</v>
      </c>
    </row>
    <row r="3277" spans="1:11">
      <c r="A3277" t="s">
        <v>2711</v>
      </c>
      <c r="B3277" t="s">
        <v>2656</v>
      </c>
      <c r="C3277" t="s">
        <v>154</v>
      </c>
      <c r="D3277" t="s">
        <v>154</v>
      </c>
      <c r="E3277">
        <v>0.261741</v>
      </c>
      <c r="F3277">
        <v>51.889938000000001</v>
      </c>
      <c r="G3277" t="s">
        <v>8</v>
      </c>
      <c r="H3277" t="s">
        <v>108</v>
      </c>
      <c r="I3277" t="s">
        <v>109</v>
      </c>
      <c r="J3277" t="s">
        <v>6</v>
      </c>
    </row>
    <row r="3278" spans="1:11">
      <c r="A3278" t="s">
        <v>2711</v>
      </c>
      <c r="B3278" t="s">
        <v>2656</v>
      </c>
      <c r="C3278" t="s">
        <v>154</v>
      </c>
      <c r="D3278" t="s">
        <v>154</v>
      </c>
      <c r="E3278">
        <v>0.261741</v>
      </c>
      <c r="F3278">
        <v>51.889938000000001</v>
      </c>
      <c r="G3278" t="s">
        <v>8</v>
      </c>
      <c r="H3278" t="s">
        <v>108</v>
      </c>
      <c r="I3278" t="s">
        <v>109</v>
      </c>
      <c r="J3278" t="s">
        <v>6</v>
      </c>
    </row>
    <row r="3279" spans="1:11">
      <c r="A3279" t="s">
        <v>2711</v>
      </c>
      <c r="B3279" t="s">
        <v>2656</v>
      </c>
      <c r="C3279" t="s">
        <v>154</v>
      </c>
      <c r="D3279" t="s">
        <v>154</v>
      </c>
      <c r="E3279">
        <v>0.261741</v>
      </c>
      <c r="F3279">
        <v>51.889938000000001</v>
      </c>
      <c r="G3279" t="s">
        <v>8</v>
      </c>
      <c r="H3279" t="s">
        <v>108</v>
      </c>
      <c r="I3279" t="s">
        <v>109</v>
      </c>
      <c r="J3279" t="s">
        <v>6</v>
      </c>
    </row>
    <row r="3280" spans="1:11">
      <c r="A3280" t="s">
        <v>2711</v>
      </c>
      <c r="B3280" t="s">
        <v>2656</v>
      </c>
      <c r="C3280" t="s">
        <v>154</v>
      </c>
      <c r="D3280" t="s">
        <v>154</v>
      </c>
      <c r="E3280">
        <v>0.261741</v>
      </c>
      <c r="F3280">
        <v>51.889938000000001</v>
      </c>
      <c r="G3280" t="s">
        <v>8</v>
      </c>
      <c r="H3280" t="s">
        <v>108</v>
      </c>
      <c r="I3280" t="s">
        <v>109</v>
      </c>
      <c r="J3280" t="s">
        <v>6</v>
      </c>
    </row>
    <row r="3281" spans="1:11">
      <c r="A3281" t="s">
        <v>2711</v>
      </c>
      <c r="B3281" t="s">
        <v>2656</v>
      </c>
      <c r="C3281" t="s">
        <v>154</v>
      </c>
      <c r="D3281" t="s">
        <v>154</v>
      </c>
      <c r="E3281">
        <v>0.261741</v>
      </c>
      <c r="F3281">
        <v>51.889938000000001</v>
      </c>
      <c r="G3281" t="s">
        <v>8</v>
      </c>
      <c r="H3281" t="s">
        <v>108</v>
      </c>
      <c r="I3281" t="s">
        <v>109</v>
      </c>
      <c r="J3281" t="s">
        <v>6</v>
      </c>
    </row>
    <row r="3282" spans="1:11">
      <c r="A3282" t="s">
        <v>2711</v>
      </c>
      <c r="B3282" t="s">
        <v>2656</v>
      </c>
      <c r="C3282" t="s">
        <v>154</v>
      </c>
      <c r="D3282" t="s">
        <v>154</v>
      </c>
      <c r="E3282">
        <v>0.261741</v>
      </c>
      <c r="F3282">
        <v>51.889938000000001</v>
      </c>
      <c r="G3282" t="s">
        <v>8</v>
      </c>
      <c r="H3282" t="s">
        <v>108</v>
      </c>
      <c r="I3282" t="s">
        <v>109</v>
      </c>
      <c r="J3282" t="s">
        <v>6</v>
      </c>
    </row>
    <row r="3283" spans="1:11">
      <c r="A3283" t="s">
        <v>2711</v>
      </c>
      <c r="B3283" t="s">
        <v>2656</v>
      </c>
      <c r="C3283" t="s">
        <v>154</v>
      </c>
      <c r="D3283" t="s">
        <v>154</v>
      </c>
      <c r="E3283">
        <v>0.261741</v>
      </c>
      <c r="F3283">
        <v>51.889938000000001</v>
      </c>
      <c r="G3283" t="s">
        <v>8</v>
      </c>
      <c r="H3283" t="s">
        <v>108</v>
      </c>
      <c r="I3283" t="s">
        <v>109</v>
      </c>
      <c r="J3283" t="s">
        <v>6</v>
      </c>
    </row>
    <row r="3284" spans="1:11">
      <c r="A3284" t="s">
        <v>2711</v>
      </c>
      <c r="B3284" t="s">
        <v>2656</v>
      </c>
      <c r="C3284" t="s">
        <v>154</v>
      </c>
      <c r="D3284" t="s">
        <v>154</v>
      </c>
      <c r="E3284">
        <v>0.261741</v>
      </c>
      <c r="F3284">
        <v>51.889938000000001</v>
      </c>
      <c r="G3284" t="s">
        <v>8</v>
      </c>
      <c r="H3284" t="s">
        <v>108</v>
      </c>
      <c r="I3284" t="s">
        <v>109</v>
      </c>
      <c r="J3284" t="s">
        <v>6</v>
      </c>
    </row>
    <row r="3285" spans="1:11">
      <c r="A3285" t="s">
        <v>2711</v>
      </c>
      <c r="B3285" t="s">
        <v>2656</v>
      </c>
      <c r="C3285" t="s">
        <v>154</v>
      </c>
      <c r="D3285" t="s">
        <v>154</v>
      </c>
      <c r="E3285">
        <v>0.261741</v>
      </c>
      <c r="F3285">
        <v>51.889938000000001</v>
      </c>
      <c r="G3285" t="s">
        <v>8</v>
      </c>
      <c r="H3285" t="s">
        <v>108</v>
      </c>
      <c r="I3285" t="s">
        <v>109</v>
      </c>
      <c r="J3285" t="s">
        <v>6</v>
      </c>
    </row>
    <row r="3286" spans="1:11">
      <c r="A3286" t="s">
        <v>2711</v>
      </c>
      <c r="B3286" t="s">
        <v>2656</v>
      </c>
      <c r="C3286" t="s">
        <v>154</v>
      </c>
      <c r="D3286" t="s">
        <v>154</v>
      </c>
      <c r="E3286">
        <v>0.261741</v>
      </c>
      <c r="F3286">
        <v>51.889938000000001</v>
      </c>
      <c r="G3286" t="s">
        <v>8</v>
      </c>
      <c r="H3286" t="s">
        <v>108</v>
      </c>
      <c r="I3286" t="s">
        <v>109</v>
      </c>
      <c r="J3286" t="s">
        <v>6</v>
      </c>
    </row>
    <row r="3287" spans="1:11">
      <c r="A3287" t="s">
        <v>2711</v>
      </c>
      <c r="B3287" t="s">
        <v>2656</v>
      </c>
      <c r="C3287" t="s">
        <v>154</v>
      </c>
      <c r="D3287" t="s">
        <v>154</v>
      </c>
      <c r="E3287">
        <v>0.261741</v>
      </c>
      <c r="F3287">
        <v>51.889938000000001</v>
      </c>
      <c r="G3287" t="s">
        <v>8</v>
      </c>
      <c r="H3287" t="s">
        <v>108</v>
      </c>
      <c r="I3287" t="s">
        <v>109</v>
      </c>
      <c r="J3287" t="s">
        <v>6</v>
      </c>
    </row>
    <row r="3288" spans="1:11">
      <c r="A3288" t="s">
        <v>2711</v>
      </c>
      <c r="B3288" t="s">
        <v>2656</v>
      </c>
      <c r="C3288" t="s">
        <v>154</v>
      </c>
      <c r="D3288" t="s">
        <v>154</v>
      </c>
      <c r="E3288">
        <v>0.261741</v>
      </c>
      <c r="F3288">
        <v>51.889938000000001</v>
      </c>
      <c r="G3288" t="s">
        <v>8</v>
      </c>
      <c r="H3288" t="s">
        <v>108</v>
      </c>
      <c r="I3288" t="s">
        <v>109</v>
      </c>
      <c r="J3288" t="s">
        <v>6</v>
      </c>
    </row>
    <row r="3289" spans="1:11">
      <c r="A3289" t="s">
        <v>2711</v>
      </c>
      <c r="B3289" t="s">
        <v>2656</v>
      </c>
      <c r="C3289" t="s">
        <v>154</v>
      </c>
      <c r="D3289" t="s">
        <v>154</v>
      </c>
      <c r="E3289">
        <v>0.261741</v>
      </c>
      <c r="F3289">
        <v>51.889938000000001</v>
      </c>
      <c r="G3289" t="s">
        <v>8</v>
      </c>
      <c r="H3289" t="s">
        <v>108</v>
      </c>
      <c r="I3289" t="s">
        <v>109</v>
      </c>
      <c r="J3289" t="s">
        <v>6</v>
      </c>
    </row>
    <row r="3290" spans="1:11">
      <c r="A3290" t="s">
        <v>2712</v>
      </c>
      <c r="B3290" t="s">
        <v>2656</v>
      </c>
      <c r="C3290" t="s">
        <v>154</v>
      </c>
      <c r="D3290" t="s">
        <v>154</v>
      </c>
      <c r="E3290">
        <v>0.261741</v>
      </c>
      <c r="F3290">
        <v>51.889938000000001</v>
      </c>
      <c r="G3290" t="s">
        <v>8</v>
      </c>
      <c r="H3290" t="s">
        <v>108</v>
      </c>
      <c r="I3290" t="s">
        <v>109</v>
      </c>
      <c r="J3290" t="s">
        <v>106</v>
      </c>
      <c r="K3290" t="s">
        <v>160</v>
      </c>
    </row>
    <row r="3291" spans="1:11">
      <c r="A3291" t="s">
        <v>2713</v>
      </c>
      <c r="B3291" t="s">
        <v>2656</v>
      </c>
      <c r="C3291" t="s">
        <v>154</v>
      </c>
      <c r="D3291" t="s">
        <v>154</v>
      </c>
      <c r="E3291">
        <v>0.261741</v>
      </c>
      <c r="F3291">
        <v>51.889938000000001</v>
      </c>
      <c r="G3291" t="s">
        <v>8</v>
      </c>
      <c r="H3291" t="s">
        <v>108</v>
      </c>
      <c r="I3291" t="s">
        <v>109</v>
      </c>
      <c r="J3291" t="s">
        <v>11</v>
      </c>
      <c r="K3291" t="s">
        <v>12</v>
      </c>
    </row>
    <row r="3292" spans="1:11">
      <c r="A3292" t="s">
        <v>2714</v>
      </c>
      <c r="B3292" t="s">
        <v>2656</v>
      </c>
      <c r="C3292" t="s">
        <v>154</v>
      </c>
      <c r="D3292" t="s">
        <v>154</v>
      </c>
      <c r="E3292">
        <v>0.261741</v>
      </c>
      <c r="F3292">
        <v>51.889938000000001</v>
      </c>
      <c r="G3292" t="s">
        <v>8</v>
      </c>
      <c r="H3292" t="s">
        <v>108</v>
      </c>
      <c r="I3292" t="s">
        <v>109</v>
      </c>
      <c r="J3292" t="s">
        <v>11</v>
      </c>
      <c r="K3292" t="s">
        <v>12</v>
      </c>
    </row>
    <row r="3293" spans="1:11">
      <c r="A3293" t="s">
        <v>2715</v>
      </c>
      <c r="B3293" t="s">
        <v>2656</v>
      </c>
      <c r="C3293" t="s">
        <v>154</v>
      </c>
      <c r="D3293" t="s">
        <v>154</v>
      </c>
      <c r="E3293">
        <v>0.261741</v>
      </c>
      <c r="F3293">
        <v>51.889938000000001</v>
      </c>
      <c r="G3293" t="s">
        <v>8</v>
      </c>
      <c r="H3293" t="s">
        <v>108</v>
      </c>
      <c r="I3293" t="s">
        <v>109</v>
      </c>
      <c r="J3293" t="s">
        <v>11</v>
      </c>
      <c r="K3293" t="s">
        <v>65</v>
      </c>
    </row>
    <row r="3294" spans="1:11">
      <c r="A3294" t="s">
        <v>2716</v>
      </c>
      <c r="B3294" t="s">
        <v>2656</v>
      </c>
      <c r="C3294" t="s">
        <v>154</v>
      </c>
      <c r="D3294" t="s">
        <v>154</v>
      </c>
      <c r="E3294">
        <v>0.261741</v>
      </c>
      <c r="F3294">
        <v>51.889938000000001</v>
      </c>
      <c r="G3294" t="s">
        <v>8</v>
      </c>
      <c r="H3294" t="s">
        <v>108</v>
      </c>
      <c r="I3294" t="s">
        <v>109</v>
      </c>
      <c r="J3294" t="s">
        <v>11</v>
      </c>
      <c r="K3294" t="s">
        <v>12</v>
      </c>
    </row>
    <row r="3295" spans="1:11">
      <c r="A3295" t="s">
        <v>2717</v>
      </c>
      <c r="B3295" t="s">
        <v>2656</v>
      </c>
      <c r="C3295" t="s">
        <v>154</v>
      </c>
      <c r="D3295" t="s">
        <v>154</v>
      </c>
      <c r="E3295">
        <v>0.261741</v>
      </c>
      <c r="F3295">
        <v>51.889938000000001</v>
      </c>
      <c r="G3295" t="s">
        <v>8</v>
      </c>
      <c r="H3295" t="s">
        <v>108</v>
      </c>
      <c r="I3295" t="s">
        <v>109</v>
      </c>
      <c r="J3295" t="s">
        <v>11</v>
      </c>
      <c r="K3295" t="s">
        <v>12</v>
      </c>
    </row>
    <row r="3296" spans="1:11">
      <c r="A3296" t="s">
        <v>2718</v>
      </c>
      <c r="B3296" t="s">
        <v>2656</v>
      </c>
      <c r="C3296" t="s">
        <v>154</v>
      </c>
      <c r="D3296" t="s">
        <v>154</v>
      </c>
      <c r="E3296">
        <v>0.261741</v>
      </c>
      <c r="F3296">
        <v>51.889938000000001</v>
      </c>
      <c r="G3296" t="s">
        <v>8</v>
      </c>
      <c r="H3296" t="s">
        <v>108</v>
      </c>
      <c r="I3296" t="s">
        <v>109</v>
      </c>
      <c r="J3296" t="s">
        <v>11</v>
      </c>
      <c r="K3296" t="s">
        <v>12</v>
      </c>
    </row>
    <row r="3297" spans="1:11">
      <c r="A3297" t="s">
        <v>2719</v>
      </c>
      <c r="B3297" t="s">
        <v>2656</v>
      </c>
      <c r="C3297" t="s">
        <v>154</v>
      </c>
      <c r="D3297" t="s">
        <v>154</v>
      </c>
      <c r="E3297">
        <v>0.261741</v>
      </c>
      <c r="F3297">
        <v>51.889938000000001</v>
      </c>
      <c r="G3297" t="s">
        <v>8</v>
      </c>
      <c r="H3297" t="s">
        <v>108</v>
      </c>
      <c r="I3297" t="s">
        <v>109</v>
      </c>
      <c r="J3297" t="s">
        <v>11</v>
      </c>
      <c r="K3297" t="s">
        <v>68</v>
      </c>
    </row>
    <row r="3298" spans="1:11">
      <c r="A3298" t="s">
        <v>2720</v>
      </c>
      <c r="B3298" t="s">
        <v>2656</v>
      </c>
      <c r="C3298" t="s">
        <v>154</v>
      </c>
      <c r="D3298" t="s">
        <v>154</v>
      </c>
      <c r="E3298">
        <v>0.261741</v>
      </c>
      <c r="F3298">
        <v>51.889938000000001</v>
      </c>
      <c r="G3298" t="s">
        <v>8</v>
      </c>
      <c r="H3298" t="s">
        <v>108</v>
      </c>
      <c r="I3298" t="s">
        <v>109</v>
      </c>
      <c r="J3298" t="s">
        <v>11</v>
      </c>
      <c r="K3298" t="s">
        <v>12</v>
      </c>
    </row>
    <row r="3299" spans="1:11">
      <c r="A3299" t="s">
        <v>2721</v>
      </c>
      <c r="B3299" t="s">
        <v>2656</v>
      </c>
      <c r="C3299" t="s">
        <v>154</v>
      </c>
      <c r="D3299" t="s">
        <v>154</v>
      </c>
      <c r="E3299">
        <v>0.261741</v>
      </c>
      <c r="F3299">
        <v>51.889938000000001</v>
      </c>
      <c r="G3299" t="s">
        <v>8</v>
      </c>
      <c r="H3299" t="s">
        <v>108</v>
      </c>
      <c r="I3299" t="s">
        <v>109</v>
      </c>
      <c r="J3299" t="s">
        <v>11</v>
      </c>
      <c r="K3299" t="s">
        <v>12</v>
      </c>
    </row>
    <row r="3300" spans="1:11">
      <c r="A3300" t="s">
        <v>2722</v>
      </c>
      <c r="B3300" t="s">
        <v>2656</v>
      </c>
      <c r="C3300" t="s">
        <v>154</v>
      </c>
      <c r="D3300" t="s">
        <v>154</v>
      </c>
      <c r="E3300">
        <v>0.261741</v>
      </c>
      <c r="F3300">
        <v>51.889938000000001</v>
      </c>
      <c r="G3300" t="s">
        <v>8</v>
      </c>
      <c r="H3300" t="s">
        <v>108</v>
      </c>
      <c r="I3300" t="s">
        <v>109</v>
      </c>
      <c r="J3300" t="s">
        <v>11</v>
      </c>
      <c r="K3300" t="s">
        <v>579</v>
      </c>
    </row>
    <row r="3301" spans="1:11">
      <c r="A3301" t="s">
        <v>2723</v>
      </c>
      <c r="B3301" t="s">
        <v>2656</v>
      </c>
      <c r="C3301" t="s">
        <v>154</v>
      </c>
      <c r="D3301" t="s">
        <v>154</v>
      </c>
      <c r="E3301">
        <v>0.261741</v>
      </c>
      <c r="F3301">
        <v>51.889938000000001</v>
      </c>
      <c r="G3301" t="s">
        <v>8</v>
      </c>
      <c r="H3301" t="s">
        <v>108</v>
      </c>
      <c r="I3301" t="s">
        <v>109</v>
      </c>
      <c r="J3301" t="s">
        <v>11</v>
      </c>
      <c r="K3301" t="s">
        <v>213</v>
      </c>
    </row>
    <row r="3302" spans="1:11">
      <c r="A3302" t="s">
        <v>2724</v>
      </c>
      <c r="B3302" t="s">
        <v>2656</v>
      </c>
      <c r="C3302" t="s">
        <v>154</v>
      </c>
      <c r="D3302" t="s">
        <v>154</v>
      </c>
      <c r="E3302">
        <v>0.261741</v>
      </c>
      <c r="F3302">
        <v>51.889938000000001</v>
      </c>
      <c r="G3302" t="s">
        <v>8</v>
      </c>
      <c r="H3302" t="s">
        <v>108</v>
      </c>
      <c r="I3302" t="s">
        <v>109</v>
      </c>
      <c r="J3302" t="s">
        <v>11</v>
      </c>
      <c r="K3302" t="s">
        <v>12</v>
      </c>
    </row>
    <row r="3303" spans="1:11">
      <c r="A3303" t="s">
        <v>2725</v>
      </c>
      <c r="B3303" t="s">
        <v>2656</v>
      </c>
      <c r="C3303" t="s">
        <v>154</v>
      </c>
      <c r="D3303" t="s">
        <v>154</v>
      </c>
      <c r="E3303">
        <v>0.261741</v>
      </c>
      <c r="F3303">
        <v>51.889938000000001</v>
      </c>
      <c r="G3303" t="s">
        <v>8</v>
      </c>
      <c r="H3303" t="s">
        <v>108</v>
      </c>
      <c r="I3303" t="s">
        <v>109</v>
      </c>
      <c r="J3303" t="s">
        <v>11</v>
      </c>
      <c r="K3303" t="s">
        <v>12</v>
      </c>
    </row>
    <row r="3304" spans="1:11">
      <c r="A3304" t="s">
        <v>2726</v>
      </c>
      <c r="B3304" t="s">
        <v>2656</v>
      </c>
      <c r="C3304" t="s">
        <v>154</v>
      </c>
      <c r="D3304" t="s">
        <v>154</v>
      </c>
      <c r="E3304">
        <v>0.261741</v>
      </c>
      <c r="F3304">
        <v>51.889938000000001</v>
      </c>
      <c r="G3304" t="s">
        <v>8</v>
      </c>
      <c r="H3304" t="s">
        <v>108</v>
      </c>
      <c r="I3304" t="s">
        <v>109</v>
      </c>
      <c r="J3304" t="s">
        <v>11</v>
      </c>
      <c r="K3304" t="s">
        <v>12</v>
      </c>
    </row>
    <row r="3305" spans="1:11">
      <c r="A3305" t="s">
        <v>2727</v>
      </c>
      <c r="B3305" t="s">
        <v>2656</v>
      </c>
      <c r="C3305" t="s">
        <v>154</v>
      </c>
      <c r="D3305" t="s">
        <v>154</v>
      </c>
      <c r="E3305">
        <v>0.261741</v>
      </c>
      <c r="F3305">
        <v>51.889938000000001</v>
      </c>
      <c r="G3305" t="s">
        <v>8</v>
      </c>
      <c r="H3305" t="s">
        <v>108</v>
      </c>
      <c r="I3305" t="s">
        <v>109</v>
      </c>
      <c r="J3305" t="s">
        <v>11</v>
      </c>
      <c r="K3305" t="s">
        <v>12</v>
      </c>
    </row>
    <row r="3306" spans="1:11">
      <c r="A3306" t="s">
        <v>2728</v>
      </c>
      <c r="B3306" t="s">
        <v>2656</v>
      </c>
      <c r="C3306" t="s">
        <v>154</v>
      </c>
      <c r="D3306" t="s">
        <v>154</v>
      </c>
      <c r="E3306">
        <v>0.261741</v>
      </c>
      <c r="F3306">
        <v>51.889938000000001</v>
      </c>
      <c r="G3306" t="s">
        <v>8</v>
      </c>
      <c r="H3306" t="s">
        <v>108</v>
      </c>
      <c r="I3306" t="s">
        <v>109</v>
      </c>
      <c r="J3306" t="s">
        <v>11</v>
      </c>
      <c r="K3306" t="s">
        <v>12</v>
      </c>
    </row>
    <row r="3307" spans="1:11">
      <c r="A3307" t="s">
        <v>2729</v>
      </c>
      <c r="B3307" t="s">
        <v>2656</v>
      </c>
      <c r="C3307" t="s">
        <v>154</v>
      </c>
      <c r="D3307" t="s">
        <v>154</v>
      </c>
      <c r="E3307">
        <v>0.261741</v>
      </c>
      <c r="F3307">
        <v>51.889938000000001</v>
      </c>
      <c r="G3307" t="s">
        <v>8</v>
      </c>
      <c r="H3307" t="s">
        <v>108</v>
      </c>
      <c r="I3307" t="s">
        <v>109</v>
      </c>
      <c r="J3307" t="s">
        <v>11</v>
      </c>
      <c r="K3307" t="s">
        <v>51</v>
      </c>
    </row>
    <row r="3308" spans="1:11">
      <c r="A3308" t="s">
        <v>2730</v>
      </c>
      <c r="B3308" t="s">
        <v>2656</v>
      </c>
      <c r="C3308" t="s">
        <v>154</v>
      </c>
      <c r="D3308" t="s">
        <v>154</v>
      </c>
      <c r="E3308">
        <v>0.261741</v>
      </c>
      <c r="F3308">
        <v>51.889938000000001</v>
      </c>
      <c r="G3308" t="s">
        <v>8</v>
      </c>
      <c r="H3308" t="s">
        <v>108</v>
      </c>
      <c r="I3308" t="s">
        <v>109</v>
      </c>
      <c r="J3308" t="s">
        <v>11</v>
      </c>
      <c r="K3308" t="s">
        <v>12</v>
      </c>
    </row>
    <row r="3309" spans="1:11">
      <c r="A3309" t="s">
        <v>2731</v>
      </c>
      <c r="B3309" t="s">
        <v>2656</v>
      </c>
      <c r="C3309" t="s">
        <v>154</v>
      </c>
      <c r="D3309" t="s">
        <v>154</v>
      </c>
      <c r="E3309">
        <v>0.261741</v>
      </c>
      <c r="F3309">
        <v>51.889938000000001</v>
      </c>
      <c r="G3309" t="s">
        <v>8</v>
      </c>
      <c r="H3309" t="s">
        <v>108</v>
      </c>
      <c r="I3309" t="s">
        <v>109</v>
      </c>
      <c r="J3309" t="s">
        <v>11</v>
      </c>
      <c r="K3309" t="s">
        <v>12</v>
      </c>
    </row>
    <row r="3310" spans="1:11">
      <c r="A3310" t="s">
        <v>2732</v>
      </c>
      <c r="B3310" t="s">
        <v>2656</v>
      </c>
      <c r="C3310" t="s">
        <v>154</v>
      </c>
      <c r="D3310" t="s">
        <v>154</v>
      </c>
      <c r="E3310">
        <v>0.261741</v>
      </c>
      <c r="F3310">
        <v>51.889938000000001</v>
      </c>
      <c r="G3310" t="s">
        <v>8</v>
      </c>
      <c r="H3310" t="s">
        <v>108</v>
      </c>
      <c r="I3310" t="s">
        <v>109</v>
      </c>
      <c r="J3310" t="s">
        <v>184</v>
      </c>
      <c r="K3310" t="s">
        <v>68</v>
      </c>
    </row>
    <row r="3311" spans="1:11">
      <c r="A3311" t="s">
        <v>2733</v>
      </c>
      <c r="B3311" t="s">
        <v>2656</v>
      </c>
      <c r="C3311" t="s">
        <v>154</v>
      </c>
      <c r="D3311" t="s">
        <v>154</v>
      </c>
      <c r="E3311">
        <v>0.261741</v>
      </c>
      <c r="F3311">
        <v>51.889938000000001</v>
      </c>
      <c r="G3311" t="s">
        <v>8</v>
      </c>
      <c r="H3311" t="s">
        <v>108</v>
      </c>
      <c r="I3311" t="s">
        <v>109</v>
      </c>
      <c r="J3311" t="s">
        <v>184</v>
      </c>
      <c r="K3311" t="s">
        <v>68</v>
      </c>
    </row>
    <row r="3312" spans="1:11">
      <c r="A3312" t="s">
        <v>2734</v>
      </c>
      <c r="B3312" t="s">
        <v>2656</v>
      </c>
      <c r="C3312" t="s">
        <v>154</v>
      </c>
      <c r="D3312" t="s">
        <v>154</v>
      </c>
      <c r="E3312">
        <v>0.261741</v>
      </c>
      <c r="F3312">
        <v>51.889938000000001</v>
      </c>
      <c r="G3312" t="s">
        <v>8</v>
      </c>
      <c r="H3312" t="s">
        <v>108</v>
      </c>
      <c r="I3312" t="s">
        <v>109</v>
      </c>
      <c r="J3312" t="s">
        <v>184</v>
      </c>
      <c r="K3312" t="s">
        <v>68</v>
      </c>
    </row>
    <row r="3313" spans="1:11">
      <c r="A3313" t="s">
        <v>2735</v>
      </c>
      <c r="B3313" t="s">
        <v>2656</v>
      </c>
      <c r="C3313" t="s">
        <v>154</v>
      </c>
      <c r="D3313" t="s">
        <v>154</v>
      </c>
      <c r="E3313">
        <v>0.261741</v>
      </c>
      <c r="F3313">
        <v>51.889938000000001</v>
      </c>
      <c r="G3313" t="s">
        <v>8</v>
      </c>
      <c r="H3313" t="s">
        <v>108</v>
      </c>
      <c r="I3313" t="s">
        <v>109</v>
      </c>
      <c r="J3313" t="s">
        <v>184</v>
      </c>
      <c r="K3313" t="s">
        <v>68</v>
      </c>
    </row>
    <row r="3314" spans="1:11">
      <c r="A3314" t="s">
        <v>2736</v>
      </c>
      <c r="B3314" t="s">
        <v>2656</v>
      </c>
      <c r="C3314" t="s">
        <v>154</v>
      </c>
      <c r="D3314" t="s">
        <v>154</v>
      </c>
      <c r="E3314">
        <v>0.261741</v>
      </c>
      <c r="F3314">
        <v>51.889938000000001</v>
      </c>
      <c r="G3314" t="s">
        <v>8</v>
      </c>
      <c r="H3314" t="s">
        <v>108</v>
      </c>
      <c r="I3314" t="s">
        <v>109</v>
      </c>
      <c r="J3314" t="s">
        <v>184</v>
      </c>
      <c r="K3314" t="s">
        <v>68</v>
      </c>
    </row>
    <row r="3315" spans="1:11">
      <c r="A3315" t="s">
        <v>2737</v>
      </c>
      <c r="B3315" t="s">
        <v>2656</v>
      </c>
      <c r="C3315" t="s">
        <v>154</v>
      </c>
      <c r="D3315" t="s">
        <v>154</v>
      </c>
      <c r="E3315">
        <v>0.261741</v>
      </c>
      <c r="F3315">
        <v>51.889938000000001</v>
      </c>
      <c r="G3315" t="s">
        <v>8</v>
      </c>
      <c r="H3315" t="s">
        <v>108</v>
      </c>
      <c r="I3315" t="s">
        <v>109</v>
      </c>
      <c r="J3315" t="s">
        <v>184</v>
      </c>
      <c r="K3315" t="s">
        <v>68</v>
      </c>
    </row>
    <row r="3316" spans="1:11">
      <c r="A3316" t="s">
        <v>2738</v>
      </c>
      <c r="B3316" t="s">
        <v>2656</v>
      </c>
      <c r="C3316" t="s">
        <v>154</v>
      </c>
      <c r="D3316" t="s">
        <v>154</v>
      </c>
      <c r="E3316">
        <v>0.261741</v>
      </c>
      <c r="F3316">
        <v>51.889938000000001</v>
      </c>
      <c r="G3316" t="s">
        <v>8</v>
      </c>
      <c r="H3316" t="s">
        <v>108</v>
      </c>
      <c r="I3316" t="s">
        <v>109</v>
      </c>
      <c r="J3316" t="s">
        <v>184</v>
      </c>
      <c r="K3316" t="s">
        <v>68</v>
      </c>
    </row>
    <row r="3317" spans="1:11">
      <c r="A3317" t="s">
        <v>2739</v>
      </c>
      <c r="B3317" t="s">
        <v>2656</v>
      </c>
      <c r="C3317" t="s">
        <v>154</v>
      </c>
      <c r="D3317" t="s">
        <v>154</v>
      </c>
      <c r="E3317">
        <v>0.261741</v>
      </c>
      <c r="F3317">
        <v>51.889938000000001</v>
      </c>
      <c r="G3317" t="s">
        <v>8</v>
      </c>
      <c r="H3317" t="s">
        <v>108</v>
      </c>
      <c r="I3317" t="s">
        <v>109</v>
      </c>
      <c r="J3317" t="s">
        <v>184</v>
      </c>
      <c r="K3317" t="s">
        <v>68</v>
      </c>
    </row>
    <row r="3318" spans="1:11">
      <c r="A3318" t="s">
        <v>2740</v>
      </c>
      <c r="B3318" t="s">
        <v>2656</v>
      </c>
      <c r="C3318" t="s">
        <v>154</v>
      </c>
      <c r="D3318" t="s">
        <v>154</v>
      </c>
      <c r="E3318">
        <v>0.261741</v>
      </c>
      <c r="F3318">
        <v>51.889938000000001</v>
      </c>
      <c r="G3318" t="s">
        <v>8</v>
      </c>
      <c r="H3318" t="s">
        <v>108</v>
      </c>
      <c r="I3318" t="s">
        <v>109</v>
      </c>
      <c r="J3318" t="s">
        <v>184</v>
      </c>
      <c r="K3318" t="s">
        <v>68</v>
      </c>
    </row>
    <row r="3319" spans="1:11">
      <c r="A3319" t="s">
        <v>2741</v>
      </c>
      <c r="B3319" t="s">
        <v>2656</v>
      </c>
      <c r="C3319" t="s">
        <v>154</v>
      </c>
      <c r="D3319" t="s">
        <v>154</v>
      </c>
      <c r="E3319">
        <v>0.261741</v>
      </c>
      <c r="F3319">
        <v>51.889938000000001</v>
      </c>
      <c r="G3319" t="s">
        <v>8</v>
      </c>
      <c r="H3319" t="s">
        <v>108</v>
      </c>
      <c r="I3319" t="s">
        <v>109</v>
      </c>
      <c r="J3319" t="s">
        <v>184</v>
      </c>
      <c r="K3319" t="s">
        <v>68</v>
      </c>
    </row>
    <row r="3320" spans="1:11">
      <c r="A3320" t="s">
        <v>2742</v>
      </c>
      <c r="B3320" t="s">
        <v>2656</v>
      </c>
      <c r="C3320" t="s">
        <v>154</v>
      </c>
      <c r="D3320" t="s">
        <v>154</v>
      </c>
      <c r="E3320">
        <v>0.261741</v>
      </c>
      <c r="F3320">
        <v>51.889938000000001</v>
      </c>
      <c r="G3320" t="s">
        <v>8</v>
      </c>
      <c r="H3320" t="s">
        <v>108</v>
      </c>
      <c r="I3320" t="s">
        <v>109</v>
      </c>
      <c r="J3320" t="s">
        <v>184</v>
      </c>
      <c r="K3320" t="s">
        <v>68</v>
      </c>
    </row>
    <row r="3321" spans="1:11">
      <c r="A3321" t="s">
        <v>2743</v>
      </c>
      <c r="B3321" t="s">
        <v>2656</v>
      </c>
      <c r="C3321" t="s">
        <v>154</v>
      </c>
      <c r="D3321" t="s">
        <v>154</v>
      </c>
      <c r="E3321">
        <v>0.261741</v>
      </c>
      <c r="F3321">
        <v>51.889938000000001</v>
      </c>
      <c r="G3321" t="s">
        <v>8</v>
      </c>
      <c r="H3321" t="s">
        <v>108</v>
      </c>
      <c r="I3321" t="s">
        <v>109</v>
      </c>
      <c r="J3321" t="s">
        <v>184</v>
      </c>
      <c r="K3321" t="s">
        <v>68</v>
      </c>
    </row>
    <row r="3322" spans="1:11">
      <c r="A3322" t="s">
        <v>2744</v>
      </c>
      <c r="B3322" t="s">
        <v>2656</v>
      </c>
      <c r="C3322" t="s">
        <v>154</v>
      </c>
      <c r="D3322" t="s">
        <v>154</v>
      </c>
      <c r="E3322">
        <v>0.261741</v>
      </c>
      <c r="F3322">
        <v>51.889938000000001</v>
      </c>
      <c r="G3322" t="s">
        <v>8</v>
      </c>
      <c r="H3322" t="s">
        <v>108</v>
      </c>
      <c r="I3322" t="s">
        <v>109</v>
      </c>
      <c r="J3322" t="s">
        <v>184</v>
      </c>
      <c r="K3322" t="s">
        <v>68</v>
      </c>
    </row>
    <row r="3323" spans="1:11">
      <c r="A3323" t="s">
        <v>2745</v>
      </c>
      <c r="B3323" t="s">
        <v>2656</v>
      </c>
      <c r="C3323" t="s">
        <v>154</v>
      </c>
      <c r="D3323" t="s">
        <v>154</v>
      </c>
      <c r="E3323">
        <v>0.261741</v>
      </c>
      <c r="F3323">
        <v>51.889938000000001</v>
      </c>
      <c r="G3323" t="s">
        <v>8</v>
      </c>
      <c r="H3323" t="s">
        <v>108</v>
      </c>
      <c r="I3323" t="s">
        <v>109</v>
      </c>
      <c r="J3323" t="s">
        <v>184</v>
      </c>
      <c r="K3323" t="s">
        <v>68</v>
      </c>
    </row>
    <row r="3324" spans="1:11">
      <c r="A3324" t="s">
        <v>2746</v>
      </c>
      <c r="B3324" t="s">
        <v>2656</v>
      </c>
      <c r="C3324" t="s">
        <v>154</v>
      </c>
      <c r="D3324" t="s">
        <v>154</v>
      </c>
      <c r="E3324">
        <v>0.261741</v>
      </c>
      <c r="F3324">
        <v>51.889938000000001</v>
      </c>
      <c r="G3324" t="s">
        <v>8</v>
      </c>
      <c r="H3324" t="s">
        <v>108</v>
      </c>
      <c r="I3324" t="s">
        <v>109</v>
      </c>
      <c r="J3324" t="s">
        <v>64</v>
      </c>
      <c r="K3324" t="s">
        <v>22</v>
      </c>
    </row>
    <row r="3325" spans="1:11">
      <c r="A3325" t="s">
        <v>2747</v>
      </c>
      <c r="B3325" t="s">
        <v>2656</v>
      </c>
      <c r="C3325" t="s">
        <v>154</v>
      </c>
      <c r="D3325" t="s">
        <v>154</v>
      </c>
      <c r="E3325">
        <v>0.261741</v>
      </c>
      <c r="F3325">
        <v>51.889938000000001</v>
      </c>
      <c r="G3325" t="s">
        <v>8</v>
      </c>
      <c r="H3325" t="s">
        <v>108</v>
      </c>
      <c r="I3325" t="s">
        <v>109</v>
      </c>
      <c r="J3325" t="s">
        <v>21</v>
      </c>
      <c r="K3325" t="s">
        <v>17</v>
      </c>
    </row>
    <row r="3326" spans="1:11">
      <c r="A3326" t="s">
        <v>2748</v>
      </c>
      <c r="B3326" t="s">
        <v>2656</v>
      </c>
      <c r="C3326" t="s">
        <v>154</v>
      </c>
      <c r="D3326" t="s">
        <v>154</v>
      </c>
      <c r="E3326">
        <v>0.261741</v>
      </c>
      <c r="F3326">
        <v>51.889938000000001</v>
      </c>
      <c r="G3326" t="s">
        <v>8</v>
      </c>
      <c r="H3326" t="s">
        <v>108</v>
      </c>
      <c r="I3326" t="s">
        <v>109</v>
      </c>
      <c r="J3326" t="s">
        <v>21</v>
      </c>
      <c r="K3326" t="s">
        <v>22</v>
      </c>
    </row>
    <row r="3327" spans="1:11">
      <c r="A3327" t="s">
        <v>2749</v>
      </c>
      <c r="B3327" t="s">
        <v>2656</v>
      </c>
      <c r="C3327" t="s">
        <v>154</v>
      </c>
      <c r="D3327" t="s">
        <v>154</v>
      </c>
      <c r="E3327">
        <v>0.261741</v>
      </c>
      <c r="F3327">
        <v>51.889938000000001</v>
      </c>
      <c r="G3327" t="s">
        <v>8</v>
      </c>
      <c r="H3327" t="s">
        <v>108</v>
      </c>
      <c r="I3327" t="s">
        <v>109</v>
      </c>
      <c r="J3327" t="s">
        <v>21</v>
      </c>
      <c r="K3327" t="s">
        <v>22</v>
      </c>
    </row>
    <row r="3328" spans="1:11">
      <c r="A3328" t="s">
        <v>2750</v>
      </c>
      <c r="B3328" t="s">
        <v>2656</v>
      </c>
      <c r="C3328" t="s">
        <v>154</v>
      </c>
      <c r="D3328" t="s">
        <v>154</v>
      </c>
      <c r="E3328">
        <v>0.261741</v>
      </c>
      <c r="F3328">
        <v>51.889938000000001</v>
      </c>
      <c r="G3328" t="s">
        <v>8</v>
      </c>
      <c r="H3328" t="s">
        <v>108</v>
      </c>
      <c r="I3328" t="s">
        <v>109</v>
      </c>
      <c r="J3328" t="s">
        <v>21</v>
      </c>
      <c r="K3328" t="s">
        <v>22</v>
      </c>
    </row>
    <row r="3329" spans="1:11">
      <c r="A3329" t="s">
        <v>2751</v>
      </c>
      <c r="B3329" t="s">
        <v>2656</v>
      </c>
      <c r="C3329" t="s">
        <v>154</v>
      </c>
      <c r="D3329" t="s">
        <v>154</v>
      </c>
      <c r="E3329">
        <v>0.261741</v>
      </c>
      <c r="F3329">
        <v>51.889938000000001</v>
      </c>
      <c r="G3329" t="s">
        <v>8</v>
      </c>
      <c r="H3329" t="s">
        <v>108</v>
      </c>
      <c r="I3329" t="s">
        <v>109</v>
      </c>
      <c r="J3329" t="s">
        <v>21</v>
      </c>
      <c r="K3329" t="s">
        <v>51</v>
      </c>
    </row>
    <row r="3330" spans="1:11">
      <c r="A3330" t="s">
        <v>2752</v>
      </c>
      <c r="B3330" t="s">
        <v>2656</v>
      </c>
      <c r="C3330" t="s">
        <v>154</v>
      </c>
      <c r="D3330" t="s">
        <v>154</v>
      </c>
      <c r="E3330">
        <v>0.261741</v>
      </c>
      <c r="F3330">
        <v>51.889938000000001</v>
      </c>
      <c r="G3330" t="s">
        <v>8</v>
      </c>
      <c r="H3330" t="s">
        <v>108</v>
      </c>
      <c r="I3330" t="s">
        <v>109</v>
      </c>
      <c r="J3330" t="s">
        <v>21</v>
      </c>
      <c r="K3330" t="s">
        <v>17</v>
      </c>
    </row>
    <row r="3331" spans="1:11">
      <c r="A3331" t="s">
        <v>2753</v>
      </c>
      <c r="B3331" t="s">
        <v>2656</v>
      </c>
      <c r="C3331" t="s">
        <v>154</v>
      </c>
      <c r="D3331" t="s">
        <v>154</v>
      </c>
      <c r="E3331">
        <v>0.261741</v>
      </c>
      <c r="F3331">
        <v>51.889938000000001</v>
      </c>
      <c r="G3331" t="s">
        <v>8</v>
      </c>
      <c r="H3331" t="s">
        <v>108</v>
      </c>
      <c r="I3331" t="s">
        <v>109</v>
      </c>
      <c r="J3331" t="s">
        <v>21</v>
      </c>
      <c r="K3331" t="s">
        <v>65</v>
      </c>
    </row>
    <row r="3332" spans="1:11">
      <c r="A3332" t="s">
        <v>2754</v>
      </c>
      <c r="B3332" t="s">
        <v>2656</v>
      </c>
      <c r="C3332" t="s">
        <v>154</v>
      </c>
      <c r="D3332" t="s">
        <v>154</v>
      </c>
      <c r="E3332">
        <v>0.261741</v>
      </c>
      <c r="F3332">
        <v>51.889938000000001</v>
      </c>
      <c r="G3332" t="s">
        <v>8</v>
      </c>
      <c r="H3332" t="s">
        <v>108</v>
      </c>
      <c r="I3332" t="s">
        <v>109</v>
      </c>
      <c r="J3332" t="s">
        <v>24</v>
      </c>
      <c r="K3332" t="s">
        <v>51</v>
      </c>
    </row>
    <row r="3333" spans="1:11">
      <c r="A3333" t="s">
        <v>2755</v>
      </c>
      <c r="B3333" t="s">
        <v>2656</v>
      </c>
      <c r="C3333" t="s">
        <v>154</v>
      </c>
      <c r="D3333" t="s">
        <v>154</v>
      </c>
      <c r="E3333">
        <v>0.261741</v>
      </c>
      <c r="F3333">
        <v>51.889938000000001</v>
      </c>
      <c r="G3333" t="s">
        <v>8</v>
      </c>
      <c r="H3333" t="s">
        <v>108</v>
      </c>
      <c r="I3333" t="s">
        <v>109</v>
      </c>
      <c r="J3333" t="s">
        <v>24</v>
      </c>
      <c r="K3333" t="s">
        <v>12</v>
      </c>
    </row>
    <row r="3334" spans="1:11">
      <c r="A3334" t="s">
        <v>2756</v>
      </c>
      <c r="B3334" t="s">
        <v>2656</v>
      </c>
      <c r="C3334" t="s">
        <v>154</v>
      </c>
      <c r="D3334" t="s">
        <v>154</v>
      </c>
      <c r="E3334">
        <v>0.261741</v>
      </c>
      <c r="F3334">
        <v>51.889938000000001</v>
      </c>
      <c r="G3334" t="s">
        <v>8</v>
      </c>
      <c r="H3334" t="s">
        <v>108</v>
      </c>
      <c r="I3334" t="s">
        <v>109</v>
      </c>
      <c r="J3334" t="s">
        <v>24</v>
      </c>
      <c r="K3334" t="s">
        <v>12</v>
      </c>
    </row>
    <row r="3335" spans="1:11">
      <c r="A3335" t="s">
        <v>2757</v>
      </c>
      <c r="B3335" t="s">
        <v>2656</v>
      </c>
      <c r="C3335" t="s">
        <v>154</v>
      </c>
      <c r="D3335" t="s">
        <v>154</v>
      </c>
      <c r="E3335">
        <v>0.261741</v>
      </c>
      <c r="F3335">
        <v>51.889938000000001</v>
      </c>
      <c r="G3335" t="s">
        <v>8</v>
      </c>
      <c r="H3335" t="s">
        <v>108</v>
      </c>
      <c r="I3335" t="s">
        <v>109</v>
      </c>
      <c r="J3335" t="s">
        <v>41</v>
      </c>
      <c r="K3335" t="s">
        <v>68</v>
      </c>
    </row>
    <row r="3336" spans="1:11">
      <c r="A3336" t="s">
        <v>2758</v>
      </c>
      <c r="B3336" t="s">
        <v>2656</v>
      </c>
      <c r="C3336" t="s">
        <v>154</v>
      </c>
      <c r="D3336" t="s">
        <v>154</v>
      </c>
      <c r="E3336">
        <v>0.261741</v>
      </c>
      <c r="F3336">
        <v>51.889938000000001</v>
      </c>
      <c r="G3336" t="s">
        <v>8</v>
      </c>
      <c r="H3336" t="s">
        <v>108</v>
      </c>
      <c r="I3336" t="s">
        <v>109</v>
      </c>
      <c r="J3336" t="s">
        <v>41</v>
      </c>
      <c r="K3336" t="s">
        <v>42</v>
      </c>
    </row>
    <row r="3337" spans="1:11">
      <c r="A3337" t="s">
        <v>2759</v>
      </c>
      <c r="B3337" t="s">
        <v>2656</v>
      </c>
      <c r="C3337" t="s">
        <v>154</v>
      </c>
      <c r="D3337" t="s">
        <v>154</v>
      </c>
      <c r="E3337">
        <v>0.261741</v>
      </c>
      <c r="F3337">
        <v>51.889938000000001</v>
      </c>
      <c r="G3337" t="s">
        <v>8</v>
      </c>
      <c r="H3337" t="s">
        <v>108</v>
      </c>
      <c r="I3337" t="s">
        <v>109</v>
      </c>
      <c r="J3337" t="s">
        <v>41</v>
      </c>
      <c r="K3337" t="s">
        <v>51</v>
      </c>
    </row>
    <row r="3338" spans="1:11">
      <c r="A3338" t="s">
        <v>2760</v>
      </c>
      <c r="B3338" t="s">
        <v>2656</v>
      </c>
      <c r="C3338" t="s">
        <v>154</v>
      </c>
      <c r="D3338" t="s">
        <v>154</v>
      </c>
      <c r="E3338">
        <v>0.261741</v>
      </c>
      <c r="F3338">
        <v>51.889938000000001</v>
      </c>
      <c r="G3338" t="s">
        <v>8</v>
      </c>
      <c r="H3338" t="s">
        <v>108</v>
      </c>
      <c r="I3338" t="s">
        <v>109</v>
      </c>
      <c r="J3338" t="s">
        <v>83</v>
      </c>
      <c r="K3338" t="s">
        <v>68</v>
      </c>
    </row>
    <row r="3339" spans="1:11">
      <c r="A3339" t="s">
        <v>2761</v>
      </c>
      <c r="B3339" t="s">
        <v>2656</v>
      </c>
      <c r="C3339" t="s">
        <v>154</v>
      </c>
      <c r="D3339" t="s">
        <v>154</v>
      </c>
      <c r="E3339">
        <v>0.261741</v>
      </c>
      <c r="F3339">
        <v>51.889938000000001</v>
      </c>
      <c r="G3339" t="s">
        <v>8</v>
      </c>
      <c r="H3339" t="s">
        <v>108</v>
      </c>
      <c r="I3339" t="s">
        <v>109</v>
      </c>
      <c r="J3339" t="s">
        <v>83</v>
      </c>
      <c r="K3339" t="s">
        <v>239</v>
      </c>
    </row>
    <row r="3340" spans="1:11">
      <c r="A3340" t="s">
        <v>2762</v>
      </c>
      <c r="B3340" t="s">
        <v>2656</v>
      </c>
      <c r="C3340" t="s">
        <v>231</v>
      </c>
      <c r="D3340" t="s">
        <v>231</v>
      </c>
      <c r="E3340">
        <v>-1.938523</v>
      </c>
      <c r="F3340">
        <v>51.811900000000001</v>
      </c>
      <c r="G3340" t="s">
        <v>8</v>
      </c>
      <c r="H3340" t="s">
        <v>782</v>
      </c>
      <c r="I3340" t="s">
        <v>783</v>
      </c>
      <c r="J3340" t="s">
        <v>6</v>
      </c>
    </row>
    <row r="3341" spans="1:11">
      <c r="A3341" t="s">
        <v>2762</v>
      </c>
      <c r="B3341" t="s">
        <v>2656</v>
      </c>
      <c r="C3341" t="s">
        <v>231</v>
      </c>
      <c r="D3341" t="s">
        <v>231</v>
      </c>
      <c r="E3341">
        <v>-1.7439910000000001</v>
      </c>
      <c r="F3341">
        <v>51.729739000000002</v>
      </c>
      <c r="G3341" t="s">
        <v>8</v>
      </c>
      <c r="H3341" t="s">
        <v>788</v>
      </c>
      <c r="I3341" t="s">
        <v>789</v>
      </c>
      <c r="J3341" t="s">
        <v>6</v>
      </c>
    </row>
    <row r="3342" spans="1:11">
      <c r="A3342" t="s">
        <v>2762</v>
      </c>
      <c r="B3342" t="s">
        <v>2656</v>
      </c>
      <c r="C3342" t="s">
        <v>231</v>
      </c>
      <c r="D3342" t="s">
        <v>231</v>
      </c>
      <c r="E3342">
        <v>-2.157794</v>
      </c>
      <c r="F3342">
        <v>51.892907999999998</v>
      </c>
      <c r="G3342" t="s">
        <v>8</v>
      </c>
      <c r="H3342" t="s">
        <v>2763</v>
      </c>
      <c r="I3342" t="s">
        <v>2764</v>
      </c>
      <c r="J3342" t="s">
        <v>6</v>
      </c>
    </row>
    <row r="3343" spans="1:11">
      <c r="A3343" t="s">
        <v>2765</v>
      </c>
      <c r="B3343" t="s">
        <v>2656</v>
      </c>
      <c r="C3343" t="s">
        <v>235</v>
      </c>
      <c r="D3343" t="s">
        <v>235</v>
      </c>
      <c r="E3343">
        <v>-2.2701859999999998</v>
      </c>
      <c r="F3343">
        <v>53.360551999999998</v>
      </c>
      <c r="G3343" t="s">
        <v>8</v>
      </c>
      <c r="H3343" t="s">
        <v>236</v>
      </c>
      <c r="I3343" t="s">
        <v>237</v>
      </c>
      <c r="J3343" t="s">
        <v>6</v>
      </c>
    </row>
    <row r="3344" spans="1:11">
      <c r="A3344" t="s">
        <v>2765</v>
      </c>
      <c r="B3344" t="s">
        <v>2656</v>
      </c>
      <c r="C3344" t="s">
        <v>235</v>
      </c>
      <c r="D3344" t="s">
        <v>235</v>
      </c>
      <c r="E3344">
        <v>-2.279064</v>
      </c>
      <c r="F3344">
        <v>53.367021000000001</v>
      </c>
      <c r="G3344" t="s">
        <v>8</v>
      </c>
      <c r="H3344" t="s">
        <v>236</v>
      </c>
      <c r="I3344" t="s">
        <v>237</v>
      </c>
      <c r="J3344" t="s">
        <v>6</v>
      </c>
    </row>
    <row r="3345" spans="1:11">
      <c r="A3345" t="s">
        <v>2765</v>
      </c>
      <c r="B3345" t="s">
        <v>2656</v>
      </c>
      <c r="C3345" t="s">
        <v>235</v>
      </c>
      <c r="D3345" t="s">
        <v>235</v>
      </c>
      <c r="E3345">
        <v>-2.2701859999999998</v>
      </c>
      <c r="F3345">
        <v>53.360551999999998</v>
      </c>
      <c r="G3345" t="s">
        <v>8</v>
      </c>
      <c r="H3345" t="s">
        <v>236</v>
      </c>
      <c r="I3345" t="s">
        <v>237</v>
      </c>
      <c r="J3345" t="s">
        <v>6</v>
      </c>
    </row>
    <row r="3346" spans="1:11">
      <c r="A3346" t="s">
        <v>2765</v>
      </c>
      <c r="B3346" t="s">
        <v>2656</v>
      </c>
      <c r="C3346" t="s">
        <v>235</v>
      </c>
      <c r="D3346" t="s">
        <v>235</v>
      </c>
      <c r="E3346">
        <v>-2.2701859999999998</v>
      </c>
      <c r="F3346">
        <v>53.360551999999998</v>
      </c>
      <c r="G3346" t="s">
        <v>8</v>
      </c>
      <c r="H3346" t="s">
        <v>236</v>
      </c>
      <c r="I3346" t="s">
        <v>237</v>
      </c>
      <c r="J3346" t="s">
        <v>6</v>
      </c>
    </row>
    <row r="3347" spans="1:11">
      <c r="A3347" t="s">
        <v>2765</v>
      </c>
      <c r="B3347" t="s">
        <v>2656</v>
      </c>
      <c r="C3347" t="s">
        <v>235</v>
      </c>
      <c r="D3347" t="s">
        <v>235</v>
      </c>
      <c r="E3347">
        <v>-2.279064</v>
      </c>
      <c r="F3347">
        <v>53.367021000000001</v>
      </c>
      <c r="G3347" t="s">
        <v>8</v>
      </c>
      <c r="H3347" t="s">
        <v>236</v>
      </c>
      <c r="I3347" t="s">
        <v>237</v>
      </c>
      <c r="J3347" t="s">
        <v>6</v>
      </c>
    </row>
    <row r="3348" spans="1:11">
      <c r="A3348" t="s">
        <v>2765</v>
      </c>
      <c r="B3348" t="s">
        <v>2656</v>
      </c>
      <c r="C3348" t="s">
        <v>235</v>
      </c>
      <c r="D3348" t="s">
        <v>235</v>
      </c>
      <c r="E3348">
        <v>-2.279064</v>
      </c>
      <c r="F3348">
        <v>53.367021000000001</v>
      </c>
      <c r="G3348" t="s">
        <v>8</v>
      </c>
      <c r="H3348" t="s">
        <v>236</v>
      </c>
      <c r="I3348" t="s">
        <v>237</v>
      </c>
      <c r="J3348" t="s">
        <v>6</v>
      </c>
    </row>
    <row r="3349" spans="1:11">
      <c r="A3349" t="s">
        <v>2765</v>
      </c>
      <c r="B3349" t="s">
        <v>2656</v>
      </c>
      <c r="C3349" t="s">
        <v>235</v>
      </c>
      <c r="D3349" t="s">
        <v>235</v>
      </c>
      <c r="E3349">
        <v>-2.279064</v>
      </c>
      <c r="F3349">
        <v>53.367021000000001</v>
      </c>
      <c r="G3349" t="s">
        <v>8</v>
      </c>
      <c r="H3349" t="s">
        <v>236</v>
      </c>
      <c r="I3349" t="s">
        <v>237</v>
      </c>
      <c r="J3349" t="s">
        <v>6</v>
      </c>
    </row>
    <row r="3350" spans="1:11">
      <c r="A3350" t="s">
        <v>2765</v>
      </c>
      <c r="B3350" t="s">
        <v>2656</v>
      </c>
      <c r="C3350" t="s">
        <v>235</v>
      </c>
      <c r="D3350" t="s">
        <v>235</v>
      </c>
      <c r="E3350">
        <v>-2.279064</v>
      </c>
      <c r="F3350">
        <v>53.367021000000001</v>
      </c>
      <c r="G3350" t="s">
        <v>8</v>
      </c>
      <c r="H3350" t="s">
        <v>236</v>
      </c>
      <c r="I3350" t="s">
        <v>237</v>
      </c>
      <c r="J3350" t="s">
        <v>6</v>
      </c>
    </row>
    <row r="3351" spans="1:11">
      <c r="A3351" t="s">
        <v>2765</v>
      </c>
      <c r="B3351" t="s">
        <v>2656</v>
      </c>
      <c r="C3351" t="s">
        <v>235</v>
      </c>
      <c r="D3351" t="s">
        <v>235</v>
      </c>
      <c r="E3351">
        <v>-2.2701859999999998</v>
      </c>
      <c r="F3351">
        <v>53.360551999999998</v>
      </c>
      <c r="G3351" t="s">
        <v>8</v>
      </c>
      <c r="H3351" t="s">
        <v>236</v>
      </c>
      <c r="I3351" t="s">
        <v>237</v>
      </c>
      <c r="J3351" t="s">
        <v>6</v>
      </c>
    </row>
    <row r="3352" spans="1:11">
      <c r="A3352" t="s">
        <v>2765</v>
      </c>
      <c r="B3352" t="s">
        <v>2656</v>
      </c>
      <c r="C3352" t="s">
        <v>235</v>
      </c>
      <c r="D3352" t="s">
        <v>235</v>
      </c>
      <c r="E3352">
        <v>-2.2701859999999998</v>
      </c>
      <c r="F3352">
        <v>53.360551999999998</v>
      </c>
      <c r="G3352" t="s">
        <v>8</v>
      </c>
      <c r="H3352" t="s">
        <v>236</v>
      </c>
      <c r="I3352" t="s">
        <v>237</v>
      </c>
      <c r="J3352" t="s">
        <v>6</v>
      </c>
    </row>
    <row r="3353" spans="1:11">
      <c r="A3353" t="s">
        <v>2765</v>
      </c>
      <c r="B3353" t="s">
        <v>2656</v>
      </c>
      <c r="C3353" t="s">
        <v>235</v>
      </c>
      <c r="D3353" t="s">
        <v>235</v>
      </c>
      <c r="E3353">
        <v>-2.2701859999999998</v>
      </c>
      <c r="F3353">
        <v>53.360551999999998</v>
      </c>
      <c r="G3353" t="s">
        <v>8</v>
      </c>
      <c r="H3353" t="s">
        <v>236</v>
      </c>
      <c r="I3353" t="s">
        <v>237</v>
      </c>
      <c r="J3353" t="s">
        <v>6</v>
      </c>
    </row>
    <row r="3354" spans="1:11">
      <c r="A3354" t="s">
        <v>2765</v>
      </c>
      <c r="B3354" t="s">
        <v>2656</v>
      </c>
      <c r="C3354" t="s">
        <v>235</v>
      </c>
      <c r="D3354" t="s">
        <v>235</v>
      </c>
      <c r="E3354">
        <v>-2.279064</v>
      </c>
      <c r="F3354">
        <v>53.367021000000001</v>
      </c>
      <c r="G3354" t="s">
        <v>8</v>
      </c>
      <c r="H3354" t="s">
        <v>236</v>
      </c>
      <c r="I3354" t="s">
        <v>237</v>
      </c>
      <c r="J3354" t="s">
        <v>6</v>
      </c>
    </row>
    <row r="3355" spans="1:11">
      <c r="A3355" t="s">
        <v>2765</v>
      </c>
      <c r="B3355" t="s">
        <v>2656</v>
      </c>
      <c r="C3355" t="s">
        <v>235</v>
      </c>
      <c r="D3355" t="s">
        <v>235</v>
      </c>
      <c r="E3355">
        <v>-2.2701859999999998</v>
      </c>
      <c r="F3355">
        <v>53.360551999999998</v>
      </c>
      <c r="G3355" t="s">
        <v>8</v>
      </c>
      <c r="H3355" t="s">
        <v>236</v>
      </c>
      <c r="I3355" t="s">
        <v>237</v>
      </c>
      <c r="J3355" t="s">
        <v>6</v>
      </c>
    </row>
    <row r="3356" spans="1:11">
      <c r="A3356" t="s">
        <v>2765</v>
      </c>
      <c r="B3356" t="s">
        <v>2656</v>
      </c>
      <c r="C3356" t="s">
        <v>235</v>
      </c>
      <c r="D3356" t="s">
        <v>235</v>
      </c>
      <c r="E3356">
        <v>-2.279064</v>
      </c>
      <c r="F3356">
        <v>53.367021000000001</v>
      </c>
      <c r="G3356" t="s">
        <v>8</v>
      </c>
      <c r="H3356" t="s">
        <v>236</v>
      </c>
      <c r="I3356" t="s">
        <v>237</v>
      </c>
      <c r="J3356" t="s">
        <v>6</v>
      </c>
    </row>
    <row r="3357" spans="1:11">
      <c r="A3357" t="s">
        <v>2765</v>
      </c>
      <c r="B3357" t="s">
        <v>2656</v>
      </c>
      <c r="C3357" t="s">
        <v>235</v>
      </c>
      <c r="D3357" t="s">
        <v>235</v>
      </c>
      <c r="E3357">
        <v>-2.279064</v>
      </c>
      <c r="F3357">
        <v>53.367021000000001</v>
      </c>
      <c r="G3357" t="s">
        <v>8</v>
      </c>
      <c r="H3357" t="s">
        <v>236</v>
      </c>
      <c r="I3357" t="s">
        <v>237</v>
      </c>
      <c r="J3357" t="s">
        <v>6</v>
      </c>
    </row>
    <row r="3358" spans="1:11">
      <c r="A3358" t="s">
        <v>2766</v>
      </c>
      <c r="B3358" t="s">
        <v>2656</v>
      </c>
      <c r="C3358" t="s">
        <v>235</v>
      </c>
      <c r="D3358" t="s">
        <v>235</v>
      </c>
      <c r="E3358">
        <v>-2.2701859999999998</v>
      </c>
      <c r="F3358">
        <v>53.360551999999998</v>
      </c>
      <c r="G3358" t="s">
        <v>8</v>
      </c>
      <c r="H3358" t="s">
        <v>236</v>
      </c>
      <c r="I3358" t="s">
        <v>237</v>
      </c>
      <c r="J3358" t="s">
        <v>105</v>
      </c>
      <c r="K3358" t="s">
        <v>12</v>
      </c>
    </row>
    <row r="3359" spans="1:11">
      <c r="A3359" t="s">
        <v>2767</v>
      </c>
      <c r="B3359" t="s">
        <v>2656</v>
      </c>
      <c r="C3359" t="s">
        <v>235</v>
      </c>
      <c r="D3359" t="s">
        <v>235</v>
      </c>
      <c r="E3359">
        <v>-2.2701859999999998</v>
      </c>
      <c r="F3359">
        <v>53.360551999999998</v>
      </c>
      <c r="G3359" t="s">
        <v>8</v>
      </c>
      <c r="H3359" t="s">
        <v>236</v>
      </c>
      <c r="I3359" t="s">
        <v>237</v>
      </c>
      <c r="J3359" t="s">
        <v>106</v>
      </c>
      <c r="K3359" t="s">
        <v>160</v>
      </c>
    </row>
    <row r="3360" spans="1:11">
      <c r="A3360" t="s">
        <v>2768</v>
      </c>
      <c r="B3360" t="s">
        <v>2656</v>
      </c>
      <c r="C3360" t="s">
        <v>235</v>
      </c>
      <c r="D3360" t="s">
        <v>235</v>
      </c>
      <c r="E3360">
        <v>-2.2701859999999998</v>
      </c>
      <c r="F3360">
        <v>53.360551999999998</v>
      </c>
      <c r="G3360" t="s">
        <v>8</v>
      </c>
      <c r="H3360" t="s">
        <v>236</v>
      </c>
      <c r="I3360" t="s">
        <v>237</v>
      </c>
      <c r="J3360" t="s">
        <v>11</v>
      </c>
      <c r="K3360" t="s">
        <v>12</v>
      </c>
    </row>
    <row r="3361" spans="1:11">
      <c r="A3361" t="s">
        <v>2769</v>
      </c>
      <c r="B3361" t="s">
        <v>2656</v>
      </c>
      <c r="C3361" t="s">
        <v>235</v>
      </c>
      <c r="D3361" t="s">
        <v>235</v>
      </c>
      <c r="E3361">
        <v>-2.279064</v>
      </c>
      <c r="F3361">
        <v>53.367021000000001</v>
      </c>
      <c r="G3361" t="s">
        <v>8</v>
      </c>
      <c r="H3361" t="s">
        <v>236</v>
      </c>
      <c r="I3361" t="s">
        <v>237</v>
      </c>
      <c r="J3361" t="s">
        <v>11</v>
      </c>
      <c r="K3361" t="s">
        <v>12</v>
      </c>
    </row>
    <row r="3362" spans="1:11">
      <c r="A3362" t="s">
        <v>2770</v>
      </c>
      <c r="B3362" t="s">
        <v>2656</v>
      </c>
      <c r="C3362" t="s">
        <v>235</v>
      </c>
      <c r="D3362" t="s">
        <v>235</v>
      </c>
      <c r="E3362">
        <v>-2.279064</v>
      </c>
      <c r="F3362">
        <v>53.367021000000001</v>
      </c>
      <c r="G3362" t="s">
        <v>8</v>
      </c>
      <c r="H3362" t="s">
        <v>236</v>
      </c>
      <c r="I3362" t="s">
        <v>237</v>
      </c>
      <c r="J3362" t="s">
        <v>11</v>
      </c>
      <c r="K3362" t="s">
        <v>42</v>
      </c>
    </row>
    <row r="3363" spans="1:11">
      <c r="A3363" t="s">
        <v>2771</v>
      </c>
      <c r="B3363" t="s">
        <v>2656</v>
      </c>
      <c r="C3363" t="s">
        <v>235</v>
      </c>
      <c r="D3363" t="s">
        <v>235</v>
      </c>
      <c r="E3363">
        <v>-2.2701859999999998</v>
      </c>
      <c r="F3363">
        <v>53.360551999999998</v>
      </c>
      <c r="G3363" t="s">
        <v>8</v>
      </c>
      <c r="H3363" t="s">
        <v>236</v>
      </c>
      <c r="I3363" t="s">
        <v>237</v>
      </c>
      <c r="J3363" t="s">
        <v>11</v>
      </c>
      <c r="K3363" t="s">
        <v>12</v>
      </c>
    </row>
    <row r="3364" spans="1:11">
      <c r="A3364" t="s">
        <v>2772</v>
      </c>
      <c r="B3364" t="s">
        <v>2656</v>
      </c>
      <c r="C3364" t="s">
        <v>235</v>
      </c>
      <c r="D3364" t="s">
        <v>235</v>
      </c>
      <c r="E3364">
        <v>-2.279064</v>
      </c>
      <c r="F3364">
        <v>53.367021000000001</v>
      </c>
      <c r="G3364" t="s">
        <v>8</v>
      </c>
      <c r="H3364" t="s">
        <v>236</v>
      </c>
      <c r="I3364" t="s">
        <v>237</v>
      </c>
      <c r="J3364" t="s">
        <v>184</v>
      </c>
      <c r="K3364" t="s">
        <v>42</v>
      </c>
    </row>
    <row r="3365" spans="1:11">
      <c r="A3365" t="s">
        <v>2773</v>
      </c>
      <c r="B3365" t="s">
        <v>2656</v>
      </c>
      <c r="C3365" t="s">
        <v>235</v>
      </c>
      <c r="D3365" t="s">
        <v>235</v>
      </c>
      <c r="E3365">
        <v>-2.279064</v>
      </c>
      <c r="F3365">
        <v>53.367021000000001</v>
      </c>
      <c r="G3365" t="s">
        <v>8</v>
      </c>
      <c r="H3365" t="s">
        <v>236</v>
      </c>
      <c r="I3365" t="s">
        <v>237</v>
      </c>
      <c r="J3365" t="s">
        <v>184</v>
      </c>
      <c r="K3365" t="s">
        <v>213</v>
      </c>
    </row>
    <row r="3366" spans="1:11">
      <c r="A3366" t="s">
        <v>2774</v>
      </c>
      <c r="B3366" t="s">
        <v>2656</v>
      </c>
      <c r="C3366" t="s">
        <v>235</v>
      </c>
      <c r="D3366" t="s">
        <v>235</v>
      </c>
      <c r="E3366">
        <v>-2.2701859999999998</v>
      </c>
      <c r="F3366">
        <v>53.360551999999998</v>
      </c>
      <c r="G3366" t="s">
        <v>8</v>
      </c>
      <c r="H3366" t="s">
        <v>236</v>
      </c>
      <c r="I3366" t="s">
        <v>237</v>
      </c>
      <c r="J3366" t="s">
        <v>184</v>
      </c>
      <c r="K3366" t="s">
        <v>213</v>
      </c>
    </row>
    <row r="3367" spans="1:11">
      <c r="A3367" t="s">
        <v>2775</v>
      </c>
      <c r="B3367" t="s">
        <v>2656</v>
      </c>
      <c r="C3367" t="s">
        <v>235</v>
      </c>
      <c r="D3367" t="s">
        <v>235</v>
      </c>
      <c r="E3367">
        <v>-2.279064</v>
      </c>
      <c r="F3367">
        <v>53.367021000000001</v>
      </c>
      <c r="G3367" t="s">
        <v>8</v>
      </c>
      <c r="H3367" t="s">
        <v>236</v>
      </c>
      <c r="I3367" t="s">
        <v>237</v>
      </c>
      <c r="J3367" t="s">
        <v>184</v>
      </c>
      <c r="K3367" t="s">
        <v>213</v>
      </c>
    </row>
    <row r="3368" spans="1:11">
      <c r="A3368" t="s">
        <v>2776</v>
      </c>
      <c r="B3368" t="s">
        <v>2656</v>
      </c>
      <c r="C3368" t="s">
        <v>235</v>
      </c>
      <c r="D3368" t="s">
        <v>235</v>
      </c>
      <c r="E3368">
        <v>-2.2701859999999998</v>
      </c>
      <c r="F3368">
        <v>53.360551999999998</v>
      </c>
      <c r="G3368" t="s">
        <v>8</v>
      </c>
      <c r="H3368" t="s">
        <v>236</v>
      </c>
      <c r="I3368" t="s">
        <v>237</v>
      </c>
      <c r="J3368" t="s">
        <v>64</v>
      </c>
      <c r="K3368" t="s">
        <v>22</v>
      </c>
    </row>
    <row r="3369" spans="1:11">
      <c r="A3369" t="s">
        <v>2777</v>
      </c>
      <c r="B3369" t="s">
        <v>2656</v>
      </c>
      <c r="C3369" t="s">
        <v>235</v>
      </c>
      <c r="D3369" t="s">
        <v>235</v>
      </c>
      <c r="E3369">
        <v>-2.279064</v>
      </c>
      <c r="F3369">
        <v>53.367021000000001</v>
      </c>
      <c r="G3369" t="s">
        <v>8</v>
      </c>
      <c r="H3369" t="s">
        <v>236</v>
      </c>
      <c r="I3369" t="s">
        <v>237</v>
      </c>
      <c r="J3369" t="s">
        <v>21</v>
      </c>
      <c r="K3369" t="s">
        <v>65</v>
      </c>
    </row>
    <row r="3370" spans="1:11">
      <c r="A3370" t="s">
        <v>2778</v>
      </c>
      <c r="B3370" t="s">
        <v>2656</v>
      </c>
      <c r="C3370" t="s">
        <v>235</v>
      </c>
      <c r="D3370" t="s">
        <v>235</v>
      </c>
      <c r="E3370">
        <v>-2.279064</v>
      </c>
      <c r="F3370">
        <v>53.367021000000001</v>
      </c>
      <c r="G3370" t="s">
        <v>8</v>
      </c>
      <c r="H3370" t="s">
        <v>236</v>
      </c>
      <c r="I3370" t="s">
        <v>237</v>
      </c>
      <c r="J3370" t="s">
        <v>21</v>
      </c>
      <c r="K3370" t="s">
        <v>12</v>
      </c>
    </row>
    <row r="3371" spans="1:11">
      <c r="A3371" t="s">
        <v>2779</v>
      </c>
      <c r="B3371" t="s">
        <v>2656</v>
      </c>
      <c r="C3371" t="s">
        <v>235</v>
      </c>
      <c r="D3371" t="s">
        <v>235</v>
      </c>
      <c r="E3371">
        <v>-2.279064</v>
      </c>
      <c r="F3371">
        <v>53.367021000000001</v>
      </c>
      <c r="G3371" t="s">
        <v>8</v>
      </c>
      <c r="H3371" t="s">
        <v>236</v>
      </c>
      <c r="I3371" t="s">
        <v>237</v>
      </c>
      <c r="J3371" t="s">
        <v>41</v>
      </c>
      <c r="K3371" t="s">
        <v>68</v>
      </c>
    </row>
    <row r="3372" spans="1:11">
      <c r="A3372" t="s">
        <v>2780</v>
      </c>
      <c r="B3372" t="s">
        <v>2656</v>
      </c>
      <c r="C3372" t="s">
        <v>235</v>
      </c>
      <c r="D3372" t="s">
        <v>235</v>
      </c>
      <c r="E3372">
        <v>-2.279064</v>
      </c>
      <c r="F3372">
        <v>53.367021000000001</v>
      </c>
      <c r="G3372" t="s">
        <v>8</v>
      </c>
      <c r="H3372" t="s">
        <v>236</v>
      </c>
      <c r="I3372" t="s">
        <v>237</v>
      </c>
      <c r="J3372" t="s">
        <v>83</v>
      </c>
      <c r="K3372" t="s">
        <v>239</v>
      </c>
    </row>
    <row r="3373" spans="1:11">
      <c r="A3373" t="s">
        <v>2781</v>
      </c>
      <c r="B3373" t="s">
        <v>2656</v>
      </c>
      <c r="C3373" t="s">
        <v>267</v>
      </c>
      <c r="D3373" t="s">
        <v>267</v>
      </c>
      <c r="E3373">
        <v>-0.839175</v>
      </c>
      <c r="F3373">
        <v>51.322718999999999</v>
      </c>
      <c r="G3373" t="s">
        <v>8</v>
      </c>
      <c r="H3373" t="s">
        <v>271</v>
      </c>
      <c r="I3373" t="s">
        <v>272</v>
      </c>
      <c r="J3373" t="s">
        <v>6</v>
      </c>
    </row>
    <row r="3374" spans="1:11">
      <c r="A3374" t="s">
        <v>2782</v>
      </c>
      <c r="B3374" t="s">
        <v>2656</v>
      </c>
      <c r="C3374" t="s">
        <v>267</v>
      </c>
      <c r="D3374" t="s">
        <v>267</v>
      </c>
      <c r="E3374">
        <v>-0.839175</v>
      </c>
      <c r="F3374">
        <v>51.322718999999999</v>
      </c>
      <c r="G3374" t="s">
        <v>8</v>
      </c>
      <c r="H3374" t="s">
        <v>271</v>
      </c>
      <c r="I3374" t="s">
        <v>272</v>
      </c>
      <c r="J3374" t="s">
        <v>27</v>
      </c>
      <c r="K3374" t="s">
        <v>12</v>
      </c>
    </row>
    <row r="3375" spans="1:11">
      <c r="A3375" t="s">
        <v>2783</v>
      </c>
      <c r="B3375" t="s">
        <v>2656</v>
      </c>
      <c r="C3375" t="s">
        <v>267</v>
      </c>
      <c r="D3375" t="s">
        <v>267</v>
      </c>
      <c r="E3375">
        <v>-1.4441790000000001</v>
      </c>
      <c r="F3375">
        <v>51.047958000000001</v>
      </c>
      <c r="G3375" t="s">
        <v>8</v>
      </c>
      <c r="H3375" t="s">
        <v>824</v>
      </c>
      <c r="I3375" t="s">
        <v>825</v>
      </c>
      <c r="J3375" t="s">
        <v>41</v>
      </c>
      <c r="K3375" t="s">
        <v>42</v>
      </c>
    </row>
    <row r="3376" spans="1:11">
      <c r="A3376" t="s">
        <v>2784</v>
      </c>
      <c r="B3376" t="s">
        <v>2656</v>
      </c>
      <c r="C3376" t="s">
        <v>289</v>
      </c>
      <c r="D3376" t="s">
        <v>289</v>
      </c>
      <c r="E3376">
        <v>-1.1027020000000001</v>
      </c>
      <c r="F3376">
        <v>52.492446999999999</v>
      </c>
      <c r="G3376" t="s">
        <v>8</v>
      </c>
      <c r="H3376" t="s">
        <v>2785</v>
      </c>
      <c r="I3376" t="s">
        <v>2786</v>
      </c>
      <c r="J3376" t="s">
        <v>27</v>
      </c>
      <c r="K3376" t="s">
        <v>12</v>
      </c>
    </row>
    <row r="3377" spans="1:11">
      <c r="A3377" t="s">
        <v>2787</v>
      </c>
      <c r="B3377" t="s">
        <v>2656</v>
      </c>
      <c r="C3377" t="s">
        <v>289</v>
      </c>
      <c r="D3377" t="s">
        <v>289</v>
      </c>
      <c r="E3377">
        <v>-1.327526</v>
      </c>
      <c r="F3377">
        <v>52.830283999999999</v>
      </c>
      <c r="G3377" t="s">
        <v>296</v>
      </c>
      <c r="H3377" t="s">
        <v>297</v>
      </c>
      <c r="I3377" t="s">
        <v>298</v>
      </c>
      <c r="J3377" t="s">
        <v>11</v>
      </c>
      <c r="K3377" t="s">
        <v>12</v>
      </c>
    </row>
    <row r="3378" spans="1:11">
      <c r="A3378" t="s">
        <v>2788</v>
      </c>
      <c r="B3378" t="s">
        <v>2656</v>
      </c>
      <c r="C3378" t="s">
        <v>289</v>
      </c>
      <c r="D3378" t="s">
        <v>289</v>
      </c>
      <c r="E3378">
        <v>-1.327526</v>
      </c>
      <c r="F3378">
        <v>52.830283999999999</v>
      </c>
      <c r="G3378" t="s">
        <v>296</v>
      </c>
      <c r="H3378" t="s">
        <v>297</v>
      </c>
      <c r="I3378" t="s">
        <v>298</v>
      </c>
      <c r="J3378" t="s">
        <v>11</v>
      </c>
      <c r="K3378" t="s">
        <v>12</v>
      </c>
    </row>
    <row r="3379" spans="1:11">
      <c r="A3379" t="s">
        <v>2789</v>
      </c>
      <c r="B3379" t="s">
        <v>2656</v>
      </c>
      <c r="C3379" t="s">
        <v>289</v>
      </c>
      <c r="D3379" t="s">
        <v>289</v>
      </c>
      <c r="E3379">
        <v>-1.327526</v>
      </c>
      <c r="F3379">
        <v>52.830283999999999</v>
      </c>
      <c r="G3379" t="s">
        <v>296</v>
      </c>
      <c r="H3379" t="s">
        <v>297</v>
      </c>
      <c r="I3379" t="s">
        <v>298</v>
      </c>
      <c r="J3379" t="s">
        <v>184</v>
      </c>
      <c r="K3379" t="s">
        <v>42</v>
      </c>
    </row>
    <row r="3380" spans="1:11">
      <c r="A3380" t="s">
        <v>2790</v>
      </c>
      <c r="B3380" t="s">
        <v>2656</v>
      </c>
      <c r="C3380" t="s">
        <v>289</v>
      </c>
      <c r="D3380" t="s">
        <v>289</v>
      </c>
      <c r="E3380">
        <v>-1.3306420000000001</v>
      </c>
      <c r="F3380">
        <v>52.826462999999997</v>
      </c>
      <c r="G3380" t="s">
        <v>8</v>
      </c>
      <c r="H3380" t="s">
        <v>297</v>
      </c>
      <c r="I3380" t="s">
        <v>298</v>
      </c>
      <c r="J3380" t="s">
        <v>21</v>
      </c>
      <c r="K3380" t="s">
        <v>17</v>
      </c>
    </row>
    <row r="3381" spans="1:11">
      <c r="A3381" t="s">
        <v>2791</v>
      </c>
      <c r="B3381" t="s">
        <v>2656</v>
      </c>
      <c r="C3381" t="s">
        <v>289</v>
      </c>
      <c r="D3381" t="s">
        <v>289</v>
      </c>
      <c r="E3381">
        <v>-1.327526</v>
      </c>
      <c r="F3381">
        <v>52.830283999999999</v>
      </c>
      <c r="G3381" t="s">
        <v>296</v>
      </c>
      <c r="H3381" t="s">
        <v>297</v>
      </c>
      <c r="I3381" t="s">
        <v>298</v>
      </c>
      <c r="J3381" t="s">
        <v>27</v>
      </c>
      <c r="K3381" t="s">
        <v>42</v>
      </c>
    </row>
    <row r="3382" spans="1:11">
      <c r="A3382" t="s">
        <v>2792</v>
      </c>
      <c r="B3382" t="s">
        <v>2656</v>
      </c>
      <c r="C3382" t="s">
        <v>289</v>
      </c>
      <c r="D3382" t="s">
        <v>289</v>
      </c>
      <c r="E3382">
        <v>-0.57225300000000001</v>
      </c>
      <c r="F3382">
        <v>52.710794</v>
      </c>
      <c r="G3382" t="s">
        <v>8</v>
      </c>
      <c r="H3382" t="s">
        <v>2101</v>
      </c>
      <c r="I3382" t="s">
        <v>2102</v>
      </c>
      <c r="J3382" t="s">
        <v>27</v>
      </c>
      <c r="K3382" t="s">
        <v>12</v>
      </c>
    </row>
    <row r="3383" spans="1:11">
      <c r="A3383" t="s">
        <v>2793</v>
      </c>
      <c r="B3383" t="s">
        <v>2656</v>
      </c>
      <c r="C3383" t="s">
        <v>307</v>
      </c>
      <c r="D3383" t="s">
        <v>307</v>
      </c>
      <c r="E3383">
        <v>-0.21152799999999999</v>
      </c>
      <c r="F3383">
        <v>53.442016000000002</v>
      </c>
      <c r="G3383" t="s">
        <v>8</v>
      </c>
      <c r="H3383" t="s">
        <v>308</v>
      </c>
      <c r="I3383" t="s">
        <v>309</v>
      </c>
      <c r="J3383" t="s">
        <v>6</v>
      </c>
    </row>
    <row r="3384" spans="1:11">
      <c r="A3384" t="s">
        <v>2794</v>
      </c>
      <c r="B3384" t="s">
        <v>2656</v>
      </c>
      <c r="C3384" t="s">
        <v>311</v>
      </c>
      <c r="D3384" t="s">
        <v>311</v>
      </c>
      <c r="E3384">
        <v>-2.8549410000000002</v>
      </c>
      <c r="F3384">
        <v>53.337299999999999</v>
      </c>
      <c r="G3384" t="s">
        <v>8</v>
      </c>
      <c r="H3384" t="s">
        <v>312</v>
      </c>
      <c r="I3384" t="s">
        <v>313</v>
      </c>
      <c r="J3384" t="s">
        <v>6</v>
      </c>
    </row>
    <row r="3385" spans="1:11">
      <c r="A3385" t="s">
        <v>2794</v>
      </c>
      <c r="B3385" t="s">
        <v>2656</v>
      </c>
      <c r="C3385" t="s">
        <v>311</v>
      </c>
      <c r="D3385" t="s">
        <v>311</v>
      </c>
      <c r="E3385">
        <v>-2.8549410000000002</v>
      </c>
      <c r="F3385">
        <v>53.337299999999999</v>
      </c>
      <c r="G3385" t="s">
        <v>8</v>
      </c>
      <c r="H3385" t="s">
        <v>312</v>
      </c>
      <c r="I3385" t="s">
        <v>313</v>
      </c>
      <c r="J3385" t="s">
        <v>6</v>
      </c>
    </row>
    <row r="3386" spans="1:11">
      <c r="A3386" t="s">
        <v>2794</v>
      </c>
      <c r="B3386" t="s">
        <v>2656</v>
      </c>
      <c r="C3386" t="s">
        <v>311</v>
      </c>
      <c r="D3386" t="s">
        <v>311</v>
      </c>
      <c r="E3386">
        <v>-2.8549410000000002</v>
      </c>
      <c r="F3386">
        <v>53.337299999999999</v>
      </c>
      <c r="G3386" t="s">
        <v>8</v>
      </c>
      <c r="H3386" t="s">
        <v>312</v>
      </c>
      <c r="I3386" t="s">
        <v>313</v>
      </c>
      <c r="J3386" t="s">
        <v>6</v>
      </c>
    </row>
    <row r="3387" spans="1:11">
      <c r="A3387" t="s">
        <v>2794</v>
      </c>
      <c r="B3387" t="s">
        <v>2656</v>
      </c>
      <c r="C3387" t="s">
        <v>311</v>
      </c>
      <c r="D3387" t="s">
        <v>311</v>
      </c>
      <c r="E3387">
        <v>-2.8549410000000002</v>
      </c>
      <c r="F3387">
        <v>53.337299999999999</v>
      </c>
      <c r="G3387" t="s">
        <v>8</v>
      </c>
      <c r="H3387" t="s">
        <v>312</v>
      </c>
      <c r="I3387" t="s">
        <v>313</v>
      </c>
      <c r="J3387" t="s">
        <v>6</v>
      </c>
    </row>
    <row r="3388" spans="1:11">
      <c r="A3388" t="s">
        <v>2795</v>
      </c>
      <c r="B3388" t="s">
        <v>2656</v>
      </c>
      <c r="C3388" t="s">
        <v>311</v>
      </c>
      <c r="D3388" t="s">
        <v>311</v>
      </c>
      <c r="E3388">
        <v>-2.8549410000000002</v>
      </c>
      <c r="F3388">
        <v>53.337299999999999</v>
      </c>
      <c r="G3388" t="s">
        <v>8</v>
      </c>
      <c r="H3388" t="s">
        <v>312</v>
      </c>
      <c r="I3388" t="s">
        <v>313</v>
      </c>
      <c r="J3388" t="s">
        <v>11</v>
      </c>
      <c r="K3388" t="s">
        <v>12</v>
      </c>
    </row>
    <row r="3389" spans="1:11">
      <c r="A3389" t="s">
        <v>2796</v>
      </c>
      <c r="B3389" t="s">
        <v>2656</v>
      </c>
      <c r="C3389" t="s">
        <v>311</v>
      </c>
      <c r="D3389" t="s">
        <v>311</v>
      </c>
      <c r="E3389">
        <v>-2.8549410000000002</v>
      </c>
      <c r="F3389">
        <v>53.337299999999999</v>
      </c>
      <c r="G3389" t="s">
        <v>8</v>
      </c>
      <c r="H3389" t="s">
        <v>312</v>
      </c>
      <c r="I3389" t="s">
        <v>313</v>
      </c>
      <c r="J3389" t="s">
        <v>11</v>
      </c>
      <c r="K3389" t="s">
        <v>12</v>
      </c>
    </row>
    <row r="3390" spans="1:11">
      <c r="A3390" t="s">
        <v>2797</v>
      </c>
      <c r="B3390" t="s">
        <v>2656</v>
      </c>
      <c r="C3390" t="s">
        <v>311</v>
      </c>
      <c r="D3390" t="s">
        <v>311</v>
      </c>
      <c r="E3390">
        <v>-2.8549410000000002</v>
      </c>
      <c r="F3390">
        <v>53.337299999999999</v>
      </c>
      <c r="G3390" t="s">
        <v>8</v>
      </c>
      <c r="H3390" t="s">
        <v>312</v>
      </c>
      <c r="I3390" t="s">
        <v>313</v>
      </c>
      <c r="J3390" t="s">
        <v>64</v>
      </c>
      <c r="K3390" t="s">
        <v>51</v>
      </c>
    </row>
    <row r="3391" spans="1:11">
      <c r="A3391" t="s">
        <v>2798</v>
      </c>
      <c r="B3391" t="s">
        <v>2656</v>
      </c>
      <c r="C3391" t="s">
        <v>311</v>
      </c>
      <c r="D3391" t="s">
        <v>311</v>
      </c>
      <c r="E3391">
        <v>-2.8549410000000002</v>
      </c>
      <c r="F3391">
        <v>53.337299999999999</v>
      </c>
      <c r="G3391" t="s">
        <v>8</v>
      </c>
      <c r="H3391" t="s">
        <v>312</v>
      </c>
      <c r="I3391" t="s">
        <v>313</v>
      </c>
      <c r="J3391" t="s">
        <v>27</v>
      </c>
      <c r="K3391" t="s">
        <v>51</v>
      </c>
    </row>
    <row r="3392" spans="1:11">
      <c r="A3392" t="s">
        <v>2799</v>
      </c>
      <c r="B3392" t="s">
        <v>2656</v>
      </c>
      <c r="C3392" t="s">
        <v>311</v>
      </c>
      <c r="D3392" t="s">
        <v>311</v>
      </c>
      <c r="E3392">
        <v>-2.8549410000000002</v>
      </c>
      <c r="F3392">
        <v>53.337299999999999</v>
      </c>
      <c r="G3392" t="s">
        <v>8</v>
      </c>
      <c r="H3392" t="s">
        <v>312</v>
      </c>
      <c r="I3392" t="s">
        <v>313</v>
      </c>
      <c r="J3392" t="s">
        <v>27</v>
      </c>
      <c r="K3392" t="s">
        <v>12</v>
      </c>
    </row>
    <row r="3393" spans="1:11">
      <c r="A3393" t="s">
        <v>2800</v>
      </c>
      <c r="B3393" t="s">
        <v>2656</v>
      </c>
      <c r="C3393" t="s">
        <v>311</v>
      </c>
      <c r="D3393" t="s">
        <v>311</v>
      </c>
      <c r="E3393">
        <v>-2.8549410000000002</v>
      </c>
      <c r="F3393">
        <v>53.337299999999999</v>
      </c>
      <c r="G3393" t="s">
        <v>8</v>
      </c>
      <c r="H3393" t="s">
        <v>312</v>
      </c>
      <c r="I3393" t="s">
        <v>313</v>
      </c>
      <c r="J3393" t="s">
        <v>27</v>
      </c>
      <c r="K3393" t="s">
        <v>12</v>
      </c>
    </row>
    <row r="3394" spans="1:11">
      <c r="A3394" t="s">
        <v>2801</v>
      </c>
      <c r="B3394" t="s">
        <v>2656</v>
      </c>
      <c r="C3394" t="s">
        <v>311</v>
      </c>
      <c r="D3394" t="s">
        <v>311</v>
      </c>
      <c r="E3394">
        <v>-2.8549410000000002</v>
      </c>
      <c r="F3394">
        <v>53.337299999999999</v>
      </c>
      <c r="G3394" t="s">
        <v>8</v>
      </c>
      <c r="H3394" t="s">
        <v>312</v>
      </c>
      <c r="I3394" t="s">
        <v>313</v>
      </c>
      <c r="J3394" t="s">
        <v>41</v>
      </c>
      <c r="K3394" t="s">
        <v>239</v>
      </c>
    </row>
    <row r="3395" spans="1:11">
      <c r="A3395" t="s">
        <v>2802</v>
      </c>
      <c r="B3395" t="s">
        <v>2656</v>
      </c>
      <c r="C3395" t="s">
        <v>332</v>
      </c>
      <c r="D3395" t="s">
        <v>332</v>
      </c>
      <c r="E3395">
        <v>-0.45847100000000002</v>
      </c>
      <c r="F3395">
        <v>51.470360999999997</v>
      </c>
      <c r="G3395" t="s">
        <v>8</v>
      </c>
      <c r="H3395" t="s">
        <v>336</v>
      </c>
      <c r="I3395" t="s">
        <v>337</v>
      </c>
      <c r="J3395" t="s">
        <v>6</v>
      </c>
    </row>
    <row r="3396" spans="1:11">
      <c r="A3396" t="s">
        <v>2802</v>
      </c>
      <c r="B3396" t="s">
        <v>2656</v>
      </c>
      <c r="C3396" t="s">
        <v>332</v>
      </c>
      <c r="D3396" t="s">
        <v>332</v>
      </c>
      <c r="E3396">
        <v>-0.45184200000000002</v>
      </c>
      <c r="F3396">
        <v>51.469707999999997</v>
      </c>
      <c r="G3396" t="s">
        <v>8</v>
      </c>
      <c r="H3396" t="s">
        <v>336</v>
      </c>
      <c r="I3396" t="s">
        <v>337</v>
      </c>
      <c r="J3396" t="s">
        <v>6</v>
      </c>
    </row>
    <row r="3397" spans="1:11">
      <c r="A3397" t="s">
        <v>2802</v>
      </c>
      <c r="B3397" t="s">
        <v>2656</v>
      </c>
      <c r="C3397" t="s">
        <v>332</v>
      </c>
      <c r="D3397" t="s">
        <v>332</v>
      </c>
      <c r="E3397">
        <v>-0.45847100000000002</v>
      </c>
      <c r="F3397">
        <v>51.470360999999997</v>
      </c>
      <c r="G3397" t="s">
        <v>8</v>
      </c>
      <c r="H3397" t="s">
        <v>336</v>
      </c>
      <c r="I3397" t="s">
        <v>337</v>
      </c>
      <c r="J3397" t="s">
        <v>6</v>
      </c>
    </row>
    <row r="3398" spans="1:11">
      <c r="A3398" t="s">
        <v>2802</v>
      </c>
      <c r="B3398" t="s">
        <v>2656</v>
      </c>
      <c r="C3398" t="s">
        <v>332</v>
      </c>
      <c r="D3398" t="s">
        <v>332</v>
      </c>
      <c r="E3398">
        <v>-0.45184200000000002</v>
      </c>
      <c r="F3398">
        <v>51.469707999999997</v>
      </c>
      <c r="G3398" t="s">
        <v>8</v>
      </c>
      <c r="H3398" t="s">
        <v>336</v>
      </c>
      <c r="I3398" t="s">
        <v>337</v>
      </c>
      <c r="J3398" t="s">
        <v>6</v>
      </c>
    </row>
    <row r="3399" spans="1:11">
      <c r="A3399" t="s">
        <v>2802</v>
      </c>
      <c r="B3399" t="s">
        <v>2656</v>
      </c>
      <c r="C3399" t="s">
        <v>332</v>
      </c>
      <c r="D3399" t="s">
        <v>332</v>
      </c>
      <c r="E3399">
        <v>-0.45847100000000002</v>
      </c>
      <c r="F3399">
        <v>51.470360999999997</v>
      </c>
      <c r="G3399" t="s">
        <v>8</v>
      </c>
      <c r="H3399" t="s">
        <v>336</v>
      </c>
      <c r="I3399" t="s">
        <v>337</v>
      </c>
      <c r="J3399" t="s">
        <v>6</v>
      </c>
    </row>
    <row r="3400" spans="1:11">
      <c r="A3400" t="s">
        <v>2802</v>
      </c>
      <c r="B3400" t="s">
        <v>2656</v>
      </c>
      <c r="C3400" t="s">
        <v>332</v>
      </c>
      <c r="D3400" t="s">
        <v>332</v>
      </c>
      <c r="E3400">
        <v>-0.45184200000000002</v>
      </c>
      <c r="F3400">
        <v>51.469707999999997</v>
      </c>
      <c r="G3400" t="s">
        <v>8</v>
      </c>
      <c r="H3400" t="s">
        <v>336</v>
      </c>
      <c r="I3400" t="s">
        <v>337</v>
      </c>
      <c r="J3400" t="s">
        <v>6</v>
      </c>
    </row>
    <row r="3401" spans="1:11">
      <c r="A3401" t="s">
        <v>2802</v>
      </c>
      <c r="B3401" t="s">
        <v>2656</v>
      </c>
      <c r="C3401" t="s">
        <v>332</v>
      </c>
      <c r="D3401" t="s">
        <v>332</v>
      </c>
      <c r="E3401">
        <v>-0.45847100000000002</v>
      </c>
      <c r="F3401">
        <v>51.470360999999997</v>
      </c>
      <c r="G3401" t="s">
        <v>8</v>
      </c>
      <c r="H3401" t="s">
        <v>336</v>
      </c>
      <c r="I3401" t="s">
        <v>337</v>
      </c>
      <c r="J3401" t="s">
        <v>6</v>
      </c>
    </row>
    <row r="3402" spans="1:11">
      <c r="A3402" t="s">
        <v>2802</v>
      </c>
      <c r="B3402" t="s">
        <v>2656</v>
      </c>
      <c r="C3402" t="s">
        <v>332</v>
      </c>
      <c r="D3402" t="s">
        <v>332</v>
      </c>
      <c r="E3402">
        <v>-0.45184200000000002</v>
      </c>
      <c r="F3402">
        <v>51.469707999999997</v>
      </c>
      <c r="G3402" t="s">
        <v>8</v>
      </c>
      <c r="H3402" t="s">
        <v>336</v>
      </c>
      <c r="I3402" t="s">
        <v>337</v>
      </c>
      <c r="J3402" t="s">
        <v>6</v>
      </c>
    </row>
    <row r="3403" spans="1:11">
      <c r="A3403" t="s">
        <v>2802</v>
      </c>
      <c r="B3403" t="s">
        <v>2656</v>
      </c>
      <c r="C3403" t="s">
        <v>332</v>
      </c>
      <c r="D3403" t="s">
        <v>332</v>
      </c>
      <c r="E3403">
        <v>-0.45184200000000002</v>
      </c>
      <c r="F3403">
        <v>51.469707999999997</v>
      </c>
      <c r="G3403" t="s">
        <v>8</v>
      </c>
      <c r="H3403" t="s">
        <v>336</v>
      </c>
      <c r="I3403" t="s">
        <v>337</v>
      </c>
      <c r="J3403" t="s">
        <v>6</v>
      </c>
    </row>
    <row r="3404" spans="1:11">
      <c r="A3404" t="s">
        <v>2802</v>
      </c>
      <c r="B3404" t="s">
        <v>2656</v>
      </c>
      <c r="C3404" t="s">
        <v>332</v>
      </c>
      <c r="D3404" t="s">
        <v>332</v>
      </c>
      <c r="E3404">
        <v>-0.45847100000000002</v>
      </c>
      <c r="F3404">
        <v>51.470360999999997</v>
      </c>
      <c r="G3404" t="s">
        <v>8</v>
      </c>
      <c r="H3404" t="s">
        <v>336</v>
      </c>
      <c r="I3404" t="s">
        <v>337</v>
      </c>
      <c r="J3404" t="s">
        <v>6</v>
      </c>
    </row>
    <row r="3405" spans="1:11">
      <c r="A3405" t="s">
        <v>2802</v>
      </c>
      <c r="B3405" t="s">
        <v>2656</v>
      </c>
      <c r="C3405" t="s">
        <v>332</v>
      </c>
      <c r="D3405" t="s">
        <v>332</v>
      </c>
      <c r="E3405">
        <v>-0.45847100000000002</v>
      </c>
      <c r="F3405">
        <v>51.470360999999997</v>
      </c>
      <c r="G3405" t="s">
        <v>8</v>
      </c>
      <c r="H3405" t="s">
        <v>336</v>
      </c>
      <c r="I3405" t="s">
        <v>337</v>
      </c>
      <c r="J3405" t="s">
        <v>6</v>
      </c>
    </row>
    <row r="3406" spans="1:11">
      <c r="A3406" t="s">
        <v>2802</v>
      </c>
      <c r="B3406" t="s">
        <v>2656</v>
      </c>
      <c r="C3406" t="s">
        <v>332</v>
      </c>
      <c r="D3406" t="s">
        <v>332</v>
      </c>
      <c r="E3406">
        <v>-0.45184200000000002</v>
      </c>
      <c r="F3406">
        <v>51.469707999999997</v>
      </c>
      <c r="G3406" t="s">
        <v>8</v>
      </c>
      <c r="H3406" t="s">
        <v>336</v>
      </c>
      <c r="I3406" t="s">
        <v>337</v>
      </c>
      <c r="J3406" t="s">
        <v>6</v>
      </c>
    </row>
    <row r="3407" spans="1:11">
      <c r="A3407" t="s">
        <v>2802</v>
      </c>
      <c r="B3407" t="s">
        <v>2656</v>
      </c>
      <c r="C3407" t="s">
        <v>332</v>
      </c>
      <c r="D3407" t="s">
        <v>332</v>
      </c>
      <c r="E3407">
        <v>-0.45847100000000002</v>
      </c>
      <c r="F3407">
        <v>51.470360999999997</v>
      </c>
      <c r="G3407" t="s">
        <v>8</v>
      </c>
      <c r="H3407" t="s">
        <v>336</v>
      </c>
      <c r="I3407" t="s">
        <v>337</v>
      </c>
      <c r="J3407" t="s">
        <v>6</v>
      </c>
    </row>
    <row r="3408" spans="1:11">
      <c r="A3408" t="s">
        <v>2802</v>
      </c>
      <c r="B3408" t="s">
        <v>2656</v>
      </c>
      <c r="C3408" t="s">
        <v>332</v>
      </c>
      <c r="D3408" t="s">
        <v>332</v>
      </c>
      <c r="E3408">
        <v>-0.44773000000000002</v>
      </c>
      <c r="F3408">
        <v>51.459780000000002</v>
      </c>
      <c r="G3408" t="s">
        <v>8</v>
      </c>
      <c r="H3408" t="s">
        <v>336</v>
      </c>
      <c r="I3408" t="s">
        <v>337</v>
      </c>
      <c r="J3408" t="s">
        <v>6</v>
      </c>
    </row>
    <row r="3409" spans="1:11">
      <c r="A3409" t="s">
        <v>2802</v>
      </c>
      <c r="B3409" t="s">
        <v>2656</v>
      </c>
      <c r="C3409" t="s">
        <v>332</v>
      </c>
      <c r="D3409" t="s">
        <v>332</v>
      </c>
      <c r="E3409">
        <v>-0.45184200000000002</v>
      </c>
      <c r="F3409">
        <v>51.469707999999997</v>
      </c>
      <c r="G3409" t="s">
        <v>8</v>
      </c>
      <c r="H3409" t="s">
        <v>336</v>
      </c>
      <c r="I3409" t="s">
        <v>337</v>
      </c>
      <c r="J3409" t="s">
        <v>6</v>
      </c>
    </row>
    <row r="3410" spans="1:11">
      <c r="A3410" t="s">
        <v>2802</v>
      </c>
      <c r="B3410" t="s">
        <v>2656</v>
      </c>
      <c r="C3410" t="s">
        <v>332</v>
      </c>
      <c r="D3410" t="s">
        <v>332</v>
      </c>
      <c r="E3410">
        <v>-0.45847100000000002</v>
      </c>
      <c r="F3410">
        <v>51.470360999999997</v>
      </c>
      <c r="G3410" t="s">
        <v>8</v>
      </c>
      <c r="H3410" t="s">
        <v>336</v>
      </c>
      <c r="I3410" t="s">
        <v>337</v>
      </c>
      <c r="J3410" t="s">
        <v>6</v>
      </c>
    </row>
    <row r="3411" spans="1:11">
      <c r="A3411" t="s">
        <v>2802</v>
      </c>
      <c r="B3411" t="s">
        <v>2656</v>
      </c>
      <c r="C3411" t="s">
        <v>332</v>
      </c>
      <c r="D3411" t="s">
        <v>332</v>
      </c>
      <c r="E3411">
        <v>-0.45847100000000002</v>
      </c>
      <c r="F3411">
        <v>51.470360999999997</v>
      </c>
      <c r="G3411" t="s">
        <v>8</v>
      </c>
      <c r="H3411" t="s">
        <v>336</v>
      </c>
      <c r="I3411" t="s">
        <v>337</v>
      </c>
      <c r="J3411" t="s">
        <v>6</v>
      </c>
    </row>
    <row r="3412" spans="1:11">
      <c r="A3412" t="s">
        <v>2802</v>
      </c>
      <c r="B3412" t="s">
        <v>2656</v>
      </c>
      <c r="C3412" t="s">
        <v>332</v>
      </c>
      <c r="D3412" t="s">
        <v>332</v>
      </c>
      <c r="E3412">
        <v>-0.45184200000000002</v>
      </c>
      <c r="F3412">
        <v>51.469707999999997</v>
      </c>
      <c r="G3412" t="s">
        <v>8</v>
      </c>
      <c r="H3412" t="s">
        <v>336</v>
      </c>
      <c r="I3412" t="s">
        <v>337</v>
      </c>
      <c r="J3412" t="s">
        <v>6</v>
      </c>
    </row>
    <row r="3413" spans="1:11">
      <c r="A3413" t="s">
        <v>2802</v>
      </c>
      <c r="B3413" t="s">
        <v>2656</v>
      </c>
      <c r="C3413" t="s">
        <v>332</v>
      </c>
      <c r="D3413" t="s">
        <v>332</v>
      </c>
      <c r="E3413">
        <v>-0.45847100000000002</v>
      </c>
      <c r="F3413">
        <v>51.470360999999997</v>
      </c>
      <c r="G3413" t="s">
        <v>8</v>
      </c>
      <c r="H3413" t="s">
        <v>336</v>
      </c>
      <c r="I3413" t="s">
        <v>337</v>
      </c>
      <c r="J3413" t="s">
        <v>6</v>
      </c>
    </row>
    <row r="3414" spans="1:11">
      <c r="A3414" t="s">
        <v>2802</v>
      </c>
      <c r="B3414" t="s">
        <v>2656</v>
      </c>
      <c r="C3414" t="s">
        <v>332</v>
      </c>
      <c r="D3414" t="s">
        <v>332</v>
      </c>
      <c r="E3414">
        <v>-0.45184200000000002</v>
      </c>
      <c r="F3414">
        <v>51.469707999999997</v>
      </c>
      <c r="G3414" t="s">
        <v>8</v>
      </c>
      <c r="H3414" t="s">
        <v>336</v>
      </c>
      <c r="I3414" t="s">
        <v>337</v>
      </c>
      <c r="J3414" t="s">
        <v>6</v>
      </c>
    </row>
    <row r="3415" spans="1:11">
      <c r="A3415" t="s">
        <v>2802</v>
      </c>
      <c r="B3415" t="s">
        <v>2656</v>
      </c>
      <c r="C3415" t="s">
        <v>332</v>
      </c>
      <c r="D3415" t="s">
        <v>332</v>
      </c>
      <c r="E3415">
        <v>-0.45184200000000002</v>
      </c>
      <c r="F3415">
        <v>51.469707999999997</v>
      </c>
      <c r="G3415" t="s">
        <v>8</v>
      </c>
      <c r="H3415" t="s">
        <v>336</v>
      </c>
      <c r="I3415" t="s">
        <v>337</v>
      </c>
      <c r="J3415" t="s">
        <v>6</v>
      </c>
    </row>
    <row r="3416" spans="1:11">
      <c r="A3416" t="s">
        <v>2803</v>
      </c>
      <c r="B3416" t="s">
        <v>2656</v>
      </c>
      <c r="C3416" t="s">
        <v>332</v>
      </c>
      <c r="D3416" t="s">
        <v>332</v>
      </c>
      <c r="E3416">
        <v>-0.45914700000000003</v>
      </c>
      <c r="F3416">
        <v>51.472105999999997</v>
      </c>
      <c r="G3416" t="s">
        <v>8</v>
      </c>
      <c r="H3416" t="s">
        <v>336</v>
      </c>
      <c r="I3416" t="s">
        <v>337</v>
      </c>
      <c r="J3416" t="s">
        <v>11</v>
      </c>
      <c r="K3416" t="s">
        <v>12</v>
      </c>
    </row>
    <row r="3417" spans="1:11">
      <c r="A3417" t="s">
        <v>2804</v>
      </c>
      <c r="B3417" t="s">
        <v>2656</v>
      </c>
      <c r="C3417" t="s">
        <v>332</v>
      </c>
      <c r="D3417" t="s">
        <v>332</v>
      </c>
      <c r="E3417">
        <v>-0.31399500000000002</v>
      </c>
      <c r="F3417">
        <v>51.337200000000003</v>
      </c>
      <c r="G3417" t="s">
        <v>8</v>
      </c>
      <c r="H3417" t="s">
        <v>343</v>
      </c>
      <c r="I3417" t="s">
        <v>344</v>
      </c>
      <c r="J3417" t="s">
        <v>122</v>
      </c>
      <c r="K3417" t="s">
        <v>12</v>
      </c>
    </row>
    <row r="3418" spans="1:11">
      <c r="A3418" t="s">
        <v>2805</v>
      </c>
      <c r="B3418" t="s">
        <v>2656</v>
      </c>
      <c r="C3418" t="s">
        <v>332</v>
      </c>
      <c r="D3418" t="s">
        <v>332</v>
      </c>
      <c r="E3418">
        <v>-0.31399500000000002</v>
      </c>
      <c r="F3418">
        <v>51.337200000000003</v>
      </c>
      <c r="G3418" t="s">
        <v>8</v>
      </c>
      <c r="H3418" t="s">
        <v>343</v>
      </c>
      <c r="I3418" t="s">
        <v>344</v>
      </c>
      <c r="J3418" t="s">
        <v>24</v>
      </c>
      <c r="K3418" t="s">
        <v>12</v>
      </c>
    </row>
    <row r="3419" spans="1:11">
      <c r="A3419" t="s">
        <v>2802</v>
      </c>
      <c r="B3419" t="s">
        <v>2656</v>
      </c>
      <c r="C3419" t="s">
        <v>332</v>
      </c>
      <c r="D3419" t="s">
        <v>332</v>
      </c>
      <c r="E3419">
        <v>4.7962999999999999E-2</v>
      </c>
      <c r="F3419">
        <v>51.504102000000003</v>
      </c>
      <c r="G3419" t="s">
        <v>8</v>
      </c>
      <c r="H3419" t="s">
        <v>103</v>
      </c>
      <c r="I3419" t="s">
        <v>104</v>
      </c>
      <c r="J3419" t="s">
        <v>6</v>
      </c>
    </row>
    <row r="3420" spans="1:11">
      <c r="A3420" t="s">
        <v>2802</v>
      </c>
      <c r="B3420" t="s">
        <v>2656</v>
      </c>
      <c r="C3420" t="s">
        <v>332</v>
      </c>
      <c r="D3420" t="s">
        <v>332</v>
      </c>
      <c r="E3420">
        <v>4.7962999999999999E-2</v>
      </c>
      <c r="F3420">
        <v>51.504102000000003</v>
      </c>
      <c r="G3420" t="s">
        <v>8</v>
      </c>
      <c r="H3420" t="s">
        <v>103</v>
      </c>
      <c r="I3420" t="s">
        <v>104</v>
      </c>
      <c r="J3420" t="s">
        <v>6</v>
      </c>
    </row>
    <row r="3421" spans="1:11">
      <c r="A3421" t="s">
        <v>2802</v>
      </c>
      <c r="B3421" t="s">
        <v>2656</v>
      </c>
      <c r="C3421" t="s">
        <v>332</v>
      </c>
      <c r="D3421" t="s">
        <v>332</v>
      </c>
      <c r="E3421">
        <v>4.7962999999999999E-2</v>
      </c>
      <c r="F3421">
        <v>51.504102000000003</v>
      </c>
      <c r="G3421" t="s">
        <v>8</v>
      </c>
      <c r="H3421" t="s">
        <v>103</v>
      </c>
      <c r="I3421" t="s">
        <v>104</v>
      </c>
      <c r="J3421" t="s">
        <v>6</v>
      </c>
    </row>
    <row r="3422" spans="1:11">
      <c r="A3422" t="s">
        <v>2806</v>
      </c>
      <c r="B3422" t="s">
        <v>2656</v>
      </c>
      <c r="C3422" t="s">
        <v>332</v>
      </c>
      <c r="D3422" t="s">
        <v>332</v>
      </c>
      <c r="E3422">
        <v>4.7962999999999999E-2</v>
      </c>
      <c r="F3422">
        <v>51.504102000000003</v>
      </c>
      <c r="G3422" t="s">
        <v>8</v>
      </c>
      <c r="H3422" t="s">
        <v>103</v>
      </c>
      <c r="I3422" t="s">
        <v>104</v>
      </c>
      <c r="J3422" t="s">
        <v>122</v>
      </c>
      <c r="K3422" t="s">
        <v>17</v>
      </c>
    </row>
    <row r="3423" spans="1:11">
      <c r="A3423" t="s">
        <v>2807</v>
      </c>
      <c r="B3423" t="s">
        <v>2656</v>
      </c>
      <c r="C3423" t="s">
        <v>332</v>
      </c>
      <c r="D3423" t="s">
        <v>332</v>
      </c>
      <c r="E3423">
        <v>4.7962999999999999E-2</v>
      </c>
      <c r="F3423">
        <v>51.504102000000003</v>
      </c>
      <c r="G3423" t="s">
        <v>8</v>
      </c>
      <c r="H3423" t="s">
        <v>103</v>
      </c>
      <c r="I3423" t="s">
        <v>104</v>
      </c>
      <c r="J3423" t="s">
        <v>106</v>
      </c>
      <c r="K3423" t="s">
        <v>22</v>
      </c>
    </row>
    <row r="3424" spans="1:11">
      <c r="A3424" t="s">
        <v>2808</v>
      </c>
      <c r="B3424" t="s">
        <v>2656</v>
      </c>
      <c r="C3424" t="s">
        <v>332</v>
      </c>
      <c r="D3424" t="s">
        <v>332</v>
      </c>
      <c r="E3424">
        <v>4.7962999999999999E-2</v>
      </c>
      <c r="F3424">
        <v>51.504102000000003</v>
      </c>
      <c r="G3424" t="s">
        <v>8</v>
      </c>
      <c r="H3424" t="s">
        <v>103</v>
      </c>
      <c r="I3424" t="s">
        <v>104</v>
      </c>
      <c r="J3424" t="s">
        <v>106</v>
      </c>
      <c r="K3424" t="s">
        <v>22</v>
      </c>
    </row>
    <row r="3425" spans="1:11">
      <c r="A3425" t="s">
        <v>2809</v>
      </c>
      <c r="B3425" t="s">
        <v>2656</v>
      </c>
      <c r="C3425" t="s">
        <v>332</v>
      </c>
      <c r="D3425" t="s">
        <v>332</v>
      </c>
      <c r="E3425">
        <v>4.7962999999999999E-2</v>
      </c>
      <c r="F3425">
        <v>51.504102000000003</v>
      </c>
      <c r="G3425" t="s">
        <v>8</v>
      </c>
      <c r="H3425" t="s">
        <v>103</v>
      </c>
      <c r="I3425" t="s">
        <v>104</v>
      </c>
      <c r="J3425" t="s">
        <v>11</v>
      </c>
      <c r="K3425" t="s">
        <v>51</v>
      </c>
    </row>
    <row r="3426" spans="1:11">
      <c r="A3426" t="s">
        <v>2810</v>
      </c>
      <c r="B3426" t="s">
        <v>2656</v>
      </c>
      <c r="C3426" t="s">
        <v>332</v>
      </c>
      <c r="D3426" t="s">
        <v>332</v>
      </c>
      <c r="E3426">
        <v>4.7962999999999999E-2</v>
      </c>
      <c r="F3426">
        <v>51.504102000000003</v>
      </c>
      <c r="G3426" t="s">
        <v>8</v>
      </c>
      <c r="H3426" t="s">
        <v>103</v>
      </c>
      <c r="I3426" t="s">
        <v>104</v>
      </c>
      <c r="J3426" t="s">
        <v>21</v>
      </c>
      <c r="K3426" t="s">
        <v>12</v>
      </c>
    </row>
    <row r="3427" spans="1:11">
      <c r="A3427" t="s">
        <v>2811</v>
      </c>
      <c r="B3427" t="s">
        <v>2656</v>
      </c>
      <c r="C3427" t="s">
        <v>332</v>
      </c>
      <c r="D3427" t="s">
        <v>332</v>
      </c>
      <c r="E3427">
        <v>-0.17885999999999999</v>
      </c>
      <c r="F3427">
        <v>51.469949</v>
      </c>
      <c r="G3427" t="s">
        <v>8</v>
      </c>
      <c r="H3427" t="s">
        <v>1237</v>
      </c>
      <c r="I3427" t="s">
        <v>1238</v>
      </c>
      <c r="J3427" t="s">
        <v>11</v>
      </c>
      <c r="K3427" t="s">
        <v>51</v>
      </c>
    </row>
    <row r="3428" spans="1:11">
      <c r="A3428" t="s">
        <v>2812</v>
      </c>
      <c r="B3428" t="s">
        <v>2656</v>
      </c>
      <c r="C3428" t="s">
        <v>349</v>
      </c>
      <c r="D3428" t="s">
        <v>349</v>
      </c>
      <c r="E3428">
        <v>0.857321</v>
      </c>
      <c r="F3428">
        <v>52.564647000000001</v>
      </c>
      <c r="G3428" t="s">
        <v>8</v>
      </c>
      <c r="H3428" t="s">
        <v>350</v>
      </c>
      <c r="I3428" t="s">
        <v>351</v>
      </c>
      <c r="J3428" t="s">
        <v>105</v>
      </c>
      <c r="K3428" t="s">
        <v>12</v>
      </c>
    </row>
    <row r="3429" spans="1:11">
      <c r="A3429" t="s">
        <v>2813</v>
      </c>
      <c r="B3429" t="s">
        <v>2656</v>
      </c>
      <c r="C3429" t="s">
        <v>349</v>
      </c>
      <c r="D3429" t="s">
        <v>349</v>
      </c>
      <c r="E3429">
        <v>0.51745399999999997</v>
      </c>
      <c r="F3429">
        <v>52.723556000000002</v>
      </c>
      <c r="G3429" t="s">
        <v>8</v>
      </c>
      <c r="H3429" t="s">
        <v>2814</v>
      </c>
      <c r="I3429" t="s">
        <v>2815</v>
      </c>
      <c r="J3429" t="s">
        <v>105</v>
      </c>
      <c r="K3429" t="s">
        <v>239</v>
      </c>
    </row>
    <row r="3430" spans="1:11">
      <c r="A3430" t="s">
        <v>2816</v>
      </c>
      <c r="B3430" t="s">
        <v>2656</v>
      </c>
      <c r="C3430" t="s">
        <v>353</v>
      </c>
      <c r="D3430" t="s">
        <v>353</v>
      </c>
      <c r="E3430">
        <v>-1.1855279999999999</v>
      </c>
      <c r="F3430">
        <v>53.948324999999997</v>
      </c>
      <c r="G3430" t="s">
        <v>8</v>
      </c>
      <c r="H3430" t="s">
        <v>1247</v>
      </c>
      <c r="I3430" t="s">
        <v>1248</v>
      </c>
      <c r="J3430" t="s">
        <v>184</v>
      </c>
      <c r="K3430" t="s">
        <v>17</v>
      </c>
    </row>
    <row r="3431" spans="1:11">
      <c r="A3431" t="s">
        <v>2817</v>
      </c>
      <c r="B3431" t="s">
        <v>2656</v>
      </c>
      <c r="C3431" t="s">
        <v>363</v>
      </c>
      <c r="D3431" t="s">
        <v>363</v>
      </c>
      <c r="E3431">
        <v>-0.65390000000000004</v>
      </c>
      <c r="F3431">
        <v>52.421805999999997</v>
      </c>
      <c r="G3431" t="s">
        <v>8</v>
      </c>
      <c r="H3431" t="s">
        <v>893</v>
      </c>
      <c r="I3431" t="s">
        <v>894</v>
      </c>
      <c r="J3431" t="s">
        <v>41</v>
      </c>
      <c r="K3431" t="s">
        <v>42</v>
      </c>
    </row>
    <row r="3432" spans="1:11">
      <c r="A3432" t="s">
        <v>2818</v>
      </c>
      <c r="B3432" t="s">
        <v>2656</v>
      </c>
      <c r="C3432" t="s">
        <v>374</v>
      </c>
      <c r="D3432" t="s">
        <v>374</v>
      </c>
      <c r="E3432">
        <v>-0.89125900000000002</v>
      </c>
      <c r="F3432">
        <v>53.119867999999997</v>
      </c>
      <c r="G3432" t="s">
        <v>8</v>
      </c>
      <c r="H3432" t="s">
        <v>375</v>
      </c>
      <c r="I3432" t="s">
        <v>376</v>
      </c>
      <c r="J3432" t="s">
        <v>105</v>
      </c>
      <c r="K3432" t="s">
        <v>51</v>
      </c>
    </row>
    <row r="3433" spans="1:11">
      <c r="A3433" t="s">
        <v>2819</v>
      </c>
      <c r="B3433" t="s">
        <v>2656</v>
      </c>
      <c r="C3433" t="s">
        <v>374</v>
      </c>
      <c r="D3433" t="s">
        <v>374</v>
      </c>
      <c r="E3433">
        <v>-0.76981500000000003</v>
      </c>
      <c r="F3433">
        <v>53.095941000000003</v>
      </c>
      <c r="G3433" t="s">
        <v>8</v>
      </c>
      <c r="H3433" t="s">
        <v>899</v>
      </c>
      <c r="I3433" t="s">
        <v>900</v>
      </c>
      <c r="J3433" t="s">
        <v>6</v>
      </c>
    </row>
    <row r="3434" spans="1:11">
      <c r="A3434" t="s">
        <v>2820</v>
      </c>
      <c r="B3434" t="s">
        <v>2656</v>
      </c>
      <c r="C3434" t="s">
        <v>374</v>
      </c>
      <c r="D3434" t="s">
        <v>374</v>
      </c>
      <c r="E3434">
        <v>-0.76981500000000003</v>
      </c>
      <c r="F3434">
        <v>53.095941000000003</v>
      </c>
      <c r="G3434" t="s">
        <v>8</v>
      </c>
      <c r="H3434" t="s">
        <v>899</v>
      </c>
      <c r="I3434" t="s">
        <v>900</v>
      </c>
      <c r="J3434" t="s">
        <v>122</v>
      </c>
      <c r="K3434" t="s">
        <v>12</v>
      </c>
    </row>
    <row r="3435" spans="1:11">
      <c r="A3435" t="s">
        <v>2821</v>
      </c>
      <c r="B3435" t="s">
        <v>2656</v>
      </c>
      <c r="C3435" t="s">
        <v>374</v>
      </c>
      <c r="D3435" t="s">
        <v>374</v>
      </c>
      <c r="E3435">
        <v>-0.76981500000000003</v>
      </c>
      <c r="F3435">
        <v>53.095941000000003</v>
      </c>
      <c r="G3435" t="s">
        <v>8</v>
      </c>
      <c r="H3435" t="s">
        <v>899</v>
      </c>
      <c r="I3435" t="s">
        <v>900</v>
      </c>
      <c r="J3435" t="s">
        <v>24</v>
      </c>
      <c r="K3435" t="s">
        <v>12</v>
      </c>
    </row>
    <row r="3436" spans="1:11">
      <c r="A3436" t="s">
        <v>2822</v>
      </c>
      <c r="B3436" t="s">
        <v>2656</v>
      </c>
      <c r="C3436" t="s">
        <v>374</v>
      </c>
      <c r="D3436" t="s">
        <v>374</v>
      </c>
      <c r="E3436">
        <v>-0.98003200000000001</v>
      </c>
      <c r="F3436">
        <v>52.967571</v>
      </c>
      <c r="G3436" t="s">
        <v>8</v>
      </c>
      <c r="H3436" t="s">
        <v>378</v>
      </c>
      <c r="I3436" t="s">
        <v>379</v>
      </c>
      <c r="J3436" t="s">
        <v>122</v>
      </c>
      <c r="K3436" t="s">
        <v>51</v>
      </c>
    </row>
    <row r="3437" spans="1:11">
      <c r="A3437" t="s">
        <v>2823</v>
      </c>
      <c r="B3437" t="s">
        <v>2656</v>
      </c>
      <c r="C3437" t="s">
        <v>374</v>
      </c>
      <c r="D3437" t="s">
        <v>374</v>
      </c>
      <c r="E3437">
        <v>-0.90595700000000001</v>
      </c>
      <c r="F3437">
        <v>52.893681999999998</v>
      </c>
      <c r="G3437" t="s">
        <v>8</v>
      </c>
      <c r="H3437" t="s">
        <v>903</v>
      </c>
      <c r="I3437" t="s">
        <v>904</v>
      </c>
      <c r="J3437" t="s">
        <v>41</v>
      </c>
      <c r="K3437" t="s">
        <v>239</v>
      </c>
    </row>
    <row r="3438" spans="1:11">
      <c r="A3438" t="s">
        <v>2824</v>
      </c>
      <c r="B3438" t="s">
        <v>2656</v>
      </c>
      <c r="C3438" t="s">
        <v>389</v>
      </c>
      <c r="D3438" t="s">
        <v>389</v>
      </c>
      <c r="E3438">
        <v>-2.092714</v>
      </c>
      <c r="F3438">
        <v>52.70814</v>
      </c>
      <c r="G3438" t="s">
        <v>8</v>
      </c>
      <c r="H3438" t="s">
        <v>390</v>
      </c>
      <c r="I3438" t="s">
        <v>391</v>
      </c>
      <c r="J3438" t="s">
        <v>122</v>
      </c>
      <c r="K3438" t="s">
        <v>12</v>
      </c>
    </row>
    <row r="3439" spans="1:11">
      <c r="A3439" t="s">
        <v>2825</v>
      </c>
      <c r="B3439" t="s">
        <v>2656</v>
      </c>
      <c r="C3439" t="s">
        <v>389</v>
      </c>
      <c r="D3439" t="s">
        <v>389</v>
      </c>
      <c r="E3439">
        <v>-2.092714</v>
      </c>
      <c r="F3439">
        <v>52.70814</v>
      </c>
      <c r="G3439" t="s">
        <v>8</v>
      </c>
      <c r="H3439" t="s">
        <v>390</v>
      </c>
      <c r="I3439" t="s">
        <v>391</v>
      </c>
      <c r="J3439" t="s">
        <v>122</v>
      </c>
      <c r="K3439" t="s">
        <v>12</v>
      </c>
    </row>
    <row r="3440" spans="1:11">
      <c r="A3440" t="s">
        <v>2826</v>
      </c>
      <c r="B3440" t="s">
        <v>2656</v>
      </c>
      <c r="C3440" t="s">
        <v>389</v>
      </c>
      <c r="D3440" t="s">
        <v>389</v>
      </c>
      <c r="E3440">
        <v>-2.2403970000000002</v>
      </c>
      <c r="F3440">
        <v>52.729821999999999</v>
      </c>
      <c r="G3440" t="s">
        <v>8</v>
      </c>
      <c r="H3440" t="s">
        <v>2827</v>
      </c>
      <c r="I3440" t="s">
        <v>2828</v>
      </c>
      <c r="J3440" t="s">
        <v>41</v>
      </c>
      <c r="K3440" t="s">
        <v>42</v>
      </c>
    </row>
    <row r="3441" spans="1:11">
      <c r="A3441" t="s">
        <v>2829</v>
      </c>
      <c r="B3441" t="s">
        <v>2656</v>
      </c>
      <c r="C3441" t="s">
        <v>393</v>
      </c>
      <c r="D3441" t="s">
        <v>393</v>
      </c>
      <c r="E3441">
        <v>1.4391119999999999</v>
      </c>
      <c r="F3441">
        <v>52.129139000000002</v>
      </c>
      <c r="G3441" t="s">
        <v>8</v>
      </c>
      <c r="H3441" t="s">
        <v>398</v>
      </c>
      <c r="I3441" t="s">
        <v>399</v>
      </c>
      <c r="J3441" t="s">
        <v>83</v>
      </c>
      <c r="K3441" t="s">
        <v>51</v>
      </c>
    </row>
    <row r="3442" spans="1:11">
      <c r="A3442" t="s">
        <v>2830</v>
      </c>
      <c r="B3442" t="s">
        <v>2656</v>
      </c>
      <c r="C3442" t="s">
        <v>911</v>
      </c>
      <c r="D3442" t="s">
        <v>911</v>
      </c>
      <c r="E3442">
        <v>-0.45716899999999999</v>
      </c>
      <c r="F3442">
        <v>51.307727</v>
      </c>
      <c r="G3442" t="s">
        <v>8</v>
      </c>
      <c r="H3442" t="s">
        <v>912</v>
      </c>
      <c r="I3442" t="s">
        <v>913</v>
      </c>
      <c r="J3442" t="s">
        <v>6</v>
      </c>
    </row>
    <row r="3443" spans="1:11">
      <c r="A3443" t="s">
        <v>2831</v>
      </c>
      <c r="B3443" t="s">
        <v>2656</v>
      </c>
      <c r="C3443" t="s">
        <v>401</v>
      </c>
      <c r="D3443" t="s">
        <v>401</v>
      </c>
      <c r="E3443">
        <v>-0.29061100000000001</v>
      </c>
      <c r="F3443">
        <v>50.833570999999999</v>
      </c>
      <c r="G3443" t="s">
        <v>8</v>
      </c>
      <c r="H3443" t="s">
        <v>402</v>
      </c>
      <c r="I3443" t="s">
        <v>403</v>
      </c>
      <c r="J3443" t="s">
        <v>41</v>
      </c>
      <c r="K3443" t="s">
        <v>42</v>
      </c>
    </row>
    <row r="3444" spans="1:11">
      <c r="A3444" t="s">
        <v>2832</v>
      </c>
      <c r="B3444" t="s">
        <v>2656</v>
      </c>
      <c r="C3444" t="s">
        <v>401</v>
      </c>
      <c r="D3444" t="s">
        <v>401</v>
      </c>
      <c r="E3444">
        <v>-0.18404100000000001</v>
      </c>
      <c r="F3444">
        <v>51.154186000000003</v>
      </c>
      <c r="G3444" t="s">
        <v>8</v>
      </c>
      <c r="H3444" t="s">
        <v>95</v>
      </c>
      <c r="I3444" t="s">
        <v>96</v>
      </c>
      <c r="J3444" t="s">
        <v>6</v>
      </c>
    </row>
    <row r="3445" spans="1:11">
      <c r="A3445" t="s">
        <v>2832</v>
      </c>
      <c r="B3445" t="s">
        <v>2656</v>
      </c>
      <c r="C3445" t="s">
        <v>401</v>
      </c>
      <c r="D3445" t="s">
        <v>401</v>
      </c>
      <c r="E3445">
        <v>-0.17302500000000001</v>
      </c>
      <c r="F3445">
        <v>51.162278999999998</v>
      </c>
      <c r="G3445" t="s">
        <v>529</v>
      </c>
      <c r="H3445" t="s">
        <v>95</v>
      </c>
      <c r="I3445" t="s">
        <v>96</v>
      </c>
      <c r="J3445" t="s">
        <v>6</v>
      </c>
    </row>
    <row r="3446" spans="1:11">
      <c r="A3446" t="s">
        <v>2833</v>
      </c>
      <c r="B3446" t="s">
        <v>2656</v>
      </c>
      <c r="C3446" t="s">
        <v>401</v>
      </c>
      <c r="D3446" t="s">
        <v>401</v>
      </c>
      <c r="E3446">
        <v>-0.17302500000000001</v>
      </c>
      <c r="F3446">
        <v>51.162278999999998</v>
      </c>
      <c r="G3446" t="s">
        <v>529</v>
      </c>
      <c r="H3446" t="s">
        <v>95</v>
      </c>
      <c r="I3446" t="s">
        <v>96</v>
      </c>
      <c r="J3446" t="s">
        <v>11</v>
      </c>
      <c r="K3446" t="s">
        <v>51</v>
      </c>
    </row>
    <row r="3447" spans="1:11">
      <c r="A3447" t="s">
        <v>2834</v>
      </c>
      <c r="B3447" t="s">
        <v>2656</v>
      </c>
      <c r="C3447" t="s">
        <v>401</v>
      </c>
      <c r="D3447" t="s">
        <v>401</v>
      </c>
      <c r="E3447">
        <v>-0.17302500000000001</v>
      </c>
      <c r="F3447">
        <v>51.162278999999998</v>
      </c>
      <c r="G3447" t="s">
        <v>529</v>
      </c>
      <c r="H3447" t="s">
        <v>95</v>
      </c>
      <c r="I3447" t="s">
        <v>96</v>
      </c>
      <c r="J3447" t="s">
        <v>41</v>
      </c>
      <c r="K3447" t="s">
        <v>68</v>
      </c>
    </row>
    <row r="3448" spans="1:11">
      <c r="A3448" t="s">
        <v>2835</v>
      </c>
      <c r="B3448" t="s">
        <v>2656</v>
      </c>
      <c r="C3448" t="s">
        <v>401</v>
      </c>
      <c r="D3448" t="s">
        <v>401</v>
      </c>
      <c r="E3448">
        <v>-0.17302500000000001</v>
      </c>
      <c r="F3448">
        <v>51.162278999999998</v>
      </c>
      <c r="G3448" t="s">
        <v>529</v>
      </c>
      <c r="H3448" t="s">
        <v>95</v>
      </c>
      <c r="I3448" t="s">
        <v>96</v>
      </c>
      <c r="J3448" t="s">
        <v>41</v>
      </c>
      <c r="K3448" t="s">
        <v>42</v>
      </c>
    </row>
    <row r="3449" spans="1:11">
      <c r="A3449" t="s">
        <v>2836</v>
      </c>
      <c r="B3449" t="s">
        <v>2656</v>
      </c>
      <c r="C3449" t="s">
        <v>401</v>
      </c>
      <c r="D3449" t="s">
        <v>401</v>
      </c>
      <c r="E3449">
        <v>-0.18404100000000001</v>
      </c>
      <c r="F3449">
        <v>51.154186000000003</v>
      </c>
      <c r="G3449" t="s">
        <v>8</v>
      </c>
      <c r="H3449" t="s">
        <v>95</v>
      </c>
      <c r="I3449" t="s">
        <v>96</v>
      </c>
      <c r="J3449" t="s">
        <v>41</v>
      </c>
      <c r="K3449" t="s">
        <v>239</v>
      </c>
    </row>
    <row r="3450" spans="1:11">
      <c r="A3450" t="s">
        <v>2837</v>
      </c>
      <c r="B3450" t="s">
        <v>2656</v>
      </c>
      <c r="C3450" t="s">
        <v>401</v>
      </c>
      <c r="D3450" t="s">
        <v>401</v>
      </c>
      <c r="E3450">
        <v>-0.313608</v>
      </c>
      <c r="F3450">
        <v>51.030971999999998</v>
      </c>
      <c r="G3450" t="s">
        <v>8</v>
      </c>
      <c r="H3450" t="s">
        <v>536</v>
      </c>
      <c r="I3450" t="s">
        <v>537</v>
      </c>
      <c r="J3450" t="s">
        <v>83</v>
      </c>
      <c r="K3450" t="s">
        <v>12</v>
      </c>
    </row>
    <row r="3451" spans="1:11">
      <c r="A3451" t="s">
        <v>2838</v>
      </c>
      <c r="B3451" t="s">
        <v>2656</v>
      </c>
      <c r="C3451" t="s">
        <v>401</v>
      </c>
      <c r="D3451" t="s">
        <v>401</v>
      </c>
      <c r="E3451">
        <v>0.107136</v>
      </c>
      <c r="F3451">
        <v>50.909590999999999</v>
      </c>
      <c r="G3451" t="s">
        <v>8</v>
      </c>
      <c r="H3451" t="s">
        <v>921</v>
      </c>
      <c r="I3451" t="s">
        <v>922</v>
      </c>
      <c r="J3451" t="s">
        <v>11</v>
      </c>
      <c r="K3451" t="s">
        <v>239</v>
      </c>
    </row>
    <row r="3452" spans="1:11">
      <c r="A3452" t="s">
        <v>2839</v>
      </c>
      <c r="B3452" t="s">
        <v>2656</v>
      </c>
      <c r="C3452" t="s">
        <v>540</v>
      </c>
      <c r="D3452" t="s">
        <v>540</v>
      </c>
      <c r="E3452">
        <v>-1.1036870000000001</v>
      </c>
      <c r="F3452">
        <v>52.038980000000002</v>
      </c>
      <c r="G3452" t="s">
        <v>8</v>
      </c>
      <c r="H3452" t="s">
        <v>1592</v>
      </c>
      <c r="I3452" t="s">
        <v>1593</v>
      </c>
      <c r="J3452" t="s">
        <v>122</v>
      </c>
      <c r="K3452" t="s">
        <v>42</v>
      </c>
    </row>
    <row r="3453" spans="1:11">
      <c r="A3453" t="s">
        <v>2840</v>
      </c>
      <c r="B3453" t="s">
        <v>2656</v>
      </c>
      <c r="C3453" t="s">
        <v>540</v>
      </c>
      <c r="D3453" t="s">
        <v>540</v>
      </c>
      <c r="E3453">
        <v>-1.1036870000000001</v>
      </c>
      <c r="F3453">
        <v>52.038980000000002</v>
      </c>
      <c r="G3453" t="s">
        <v>8</v>
      </c>
      <c r="H3453" t="s">
        <v>1592</v>
      </c>
      <c r="I3453" t="s">
        <v>1593</v>
      </c>
      <c r="J3453" t="s">
        <v>41</v>
      </c>
      <c r="K3453" t="s">
        <v>12</v>
      </c>
    </row>
    <row r="3454" spans="1:11">
      <c r="A3454" t="s">
        <v>2841</v>
      </c>
      <c r="B3454" t="s">
        <v>2656</v>
      </c>
      <c r="C3454" t="s">
        <v>540</v>
      </c>
      <c r="D3454" t="s">
        <v>540</v>
      </c>
      <c r="E3454">
        <v>-1.2536320000000001</v>
      </c>
      <c r="F3454">
        <v>51.943517</v>
      </c>
      <c r="G3454" t="s">
        <v>8</v>
      </c>
      <c r="H3454" t="s">
        <v>2842</v>
      </c>
      <c r="I3454" t="s">
        <v>2843</v>
      </c>
      <c r="J3454" t="s">
        <v>11</v>
      </c>
      <c r="K3454" t="s">
        <v>12</v>
      </c>
    </row>
    <row r="3455" spans="1:11">
      <c r="A3455" t="s">
        <v>2844</v>
      </c>
      <c r="B3455" t="s">
        <v>2656</v>
      </c>
      <c r="C3455" t="s">
        <v>544</v>
      </c>
      <c r="D3455" t="s">
        <v>544</v>
      </c>
      <c r="E3455">
        <v>-1.61293</v>
      </c>
      <c r="F3455">
        <v>52.190995000000001</v>
      </c>
      <c r="G3455" t="s">
        <v>8</v>
      </c>
      <c r="H3455" t="s">
        <v>545</v>
      </c>
      <c r="I3455" t="s">
        <v>546</v>
      </c>
      <c r="J3455" t="s">
        <v>24</v>
      </c>
      <c r="K3455" t="s">
        <v>12</v>
      </c>
    </row>
    <row r="3456" spans="1:11">
      <c r="A3456" t="s">
        <v>2845</v>
      </c>
      <c r="B3456" t="s">
        <v>2656</v>
      </c>
      <c r="C3456" t="s">
        <v>554</v>
      </c>
      <c r="D3456" t="s">
        <v>554</v>
      </c>
      <c r="E3456">
        <v>-2.8864079999999999</v>
      </c>
      <c r="F3456">
        <v>52.241261999999999</v>
      </c>
      <c r="G3456" t="s">
        <v>8</v>
      </c>
      <c r="H3456" t="s">
        <v>555</v>
      </c>
      <c r="I3456" t="s">
        <v>556</v>
      </c>
      <c r="J3456" t="s">
        <v>122</v>
      </c>
      <c r="K3456" t="s">
        <v>12</v>
      </c>
    </row>
    <row r="3457" spans="1:11">
      <c r="A3457" t="s">
        <v>2846</v>
      </c>
      <c r="B3457" t="s">
        <v>2656</v>
      </c>
      <c r="C3457" t="s">
        <v>554</v>
      </c>
      <c r="D3457" t="s">
        <v>554</v>
      </c>
      <c r="E3457">
        <v>-2.4991970000000001</v>
      </c>
      <c r="F3457">
        <v>52.808591</v>
      </c>
      <c r="G3457" t="s">
        <v>8</v>
      </c>
      <c r="H3457" t="s">
        <v>934</v>
      </c>
      <c r="I3457" t="s">
        <v>935</v>
      </c>
      <c r="J3457" t="s">
        <v>6</v>
      </c>
    </row>
    <row r="3458" spans="1:11">
      <c r="A3458" t="s">
        <v>2847</v>
      </c>
      <c r="B3458" t="s">
        <v>2656</v>
      </c>
      <c r="C3458" t="s">
        <v>554</v>
      </c>
      <c r="D3458" t="s">
        <v>554</v>
      </c>
      <c r="E3458">
        <v>-2.7673939999999999</v>
      </c>
      <c r="F3458">
        <v>52.833472</v>
      </c>
      <c r="G3458" t="s">
        <v>8</v>
      </c>
      <c r="H3458" t="s">
        <v>2628</v>
      </c>
      <c r="I3458" t="s">
        <v>2629</v>
      </c>
      <c r="J3458" t="s">
        <v>11</v>
      </c>
      <c r="K3458" t="s">
        <v>12</v>
      </c>
    </row>
    <row r="3459" spans="1:11">
      <c r="A3459" t="s">
        <v>2848</v>
      </c>
      <c r="B3459" t="s">
        <v>2656</v>
      </c>
      <c r="C3459" t="s">
        <v>554</v>
      </c>
      <c r="D3459" t="s">
        <v>554</v>
      </c>
      <c r="E3459">
        <v>-2.7673939999999999</v>
      </c>
      <c r="F3459">
        <v>52.833472</v>
      </c>
      <c r="G3459" t="s">
        <v>8</v>
      </c>
      <c r="H3459" t="s">
        <v>2628</v>
      </c>
      <c r="I3459" t="s">
        <v>2629</v>
      </c>
      <c r="J3459" t="s">
        <v>11</v>
      </c>
      <c r="K3459" t="s">
        <v>12</v>
      </c>
    </row>
    <row r="3460" spans="1:11">
      <c r="A3460" t="s">
        <v>2849</v>
      </c>
      <c r="B3460" t="s">
        <v>2656</v>
      </c>
      <c r="C3460" t="s">
        <v>554</v>
      </c>
      <c r="D3460" t="s">
        <v>554</v>
      </c>
      <c r="E3460">
        <v>-2.7306919999999999</v>
      </c>
      <c r="F3460">
        <v>52.635523999999997</v>
      </c>
      <c r="G3460" t="s">
        <v>8</v>
      </c>
      <c r="H3460" t="s">
        <v>937</v>
      </c>
      <c r="I3460" t="s">
        <v>938</v>
      </c>
      <c r="J3460" t="s">
        <v>11</v>
      </c>
      <c r="K3460" t="s">
        <v>12</v>
      </c>
    </row>
    <row r="3461" spans="1:11">
      <c r="A3461" t="s">
        <v>2846</v>
      </c>
      <c r="B3461" t="s">
        <v>2656</v>
      </c>
      <c r="C3461" t="s">
        <v>554</v>
      </c>
      <c r="D3461" t="s">
        <v>554</v>
      </c>
      <c r="E3461">
        <v>-2.8808389999999999</v>
      </c>
      <c r="F3461">
        <v>52.518540000000002</v>
      </c>
      <c r="G3461" t="s">
        <v>8</v>
      </c>
      <c r="H3461" t="s">
        <v>1888</v>
      </c>
      <c r="I3461" t="s">
        <v>1889</v>
      </c>
      <c r="J3461" t="s">
        <v>6</v>
      </c>
    </row>
    <row r="3462" spans="1:11">
      <c r="A3462" t="s">
        <v>2850</v>
      </c>
      <c r="B3462" t="s">
        <v>2656</v>
      </c>
      <c r="C3462" t="s">
        <v>554</v>
      </c>
      <c r="D3462" t="s">
        <v>554</v>
      </c>
      <c r="E3462">
        <v>-2.5450149999999998</v>
      </c>
      <c r="F3462">
        <v>52.362005000000003</v>
      </c>
      <c r="G3462" t="s">
        <v>8</v>
      </c>
      <c r="H3462" t="s">
        <v>2147</v>
      </c>
      <c r="I3462" t="s">
        <v>2148</v>
      </c>
      <c r="J3462" t="s">
        <v>122</v>
      </c>
      <c r="K3462" t="s">
        <v>12</v>
      </c>
    </row>
    <row r="3463" spans="1:11">
      <c r="A3463" t="s">
        <v>2846</v>
      </c>
      <c r="B3463" t="s">
        <v>2656</v>
      </c>
      <c r="C3463" t="s">
        <v>554</v>
      </c>
      <c r="D3463" t="s">
        <v>554</v>
      </c>
      <c r="E3463">
        <v>-2.401179</v>
      </c>
      <c r="F3463">
        <v>52.811453</v>
      </c>
      <c r="G3463" t="s">
        <v>8</v>
      </c>
      <c r="H3463" t="s">
        <v>558</v>
      </c>
      <c r="I3463" t="s">
        <v>559</v>
      </c>
      <c r="J3463" t="s">
        <v>6</v>
      </c>
    </row>
    <row r="3464" spans="1:11">
      <c r="A3464" t="s">
        <v>2851</v>
      </c>
      <c r="B3464" t="s">
        <v>2656</v>
      </c>
      <c r="C3464" t="s">
        <v>554</v>
      </c>
      <c r="D3464" t="s">
        <v>554</v>
      </c>
      <c r="E3464">
        <v>-2.3530739999999999</v>
      </c>
      <c r="F3464">
        <v>52.403235000000002</v>
      </c>
      <c r="G3464" t="s">
        <v>8</v>
      </c>
      <c r="H3464" t="s">
        <v>2852</v>
      </c>
      <c r="I3464" t="s">
        <v>2853</v>
      </c>
      <c r="J3464" t="s">
        <v>122</v>
      </c>
      <c r="K3464" t="s">
        <v>12</v>
      </c>
    </row>
    <row r="3465" spans="1:11">
      <c r="A3465" t="s">
        <v>2854</v>
      </c>
      <c r="B3465" t="s">
        <v>2656</v>
      </c>
      <c r="C3465" t="s">
        <v>562</v>
      </c>
      <c r="D3465" t="s">
        <v>562</v>
      </c>
      <c r="E3465">
        <v>-1.735679</v>
      </c>
      <c r="F3465">
        <v>52.452022999999997</v>
      </c>
      <c r="G3465" t="s">
        <v>563</v>
      </c>
      <c r="H3465" t="s">
        <v>564</v>
      </c>
      <c r="I3465" t="s">
        <v>565</v>
      </c>
      <c r="J3465" t="s">
        <v>6</v>
      </c>
    </row>
    <row r="3466" spans="1:11">
      <c r="A3466" t="s">
        <v>2854</v>
      </c>
      <c r="B3466" t="s">
        <v>2656</v>
      </c>
      <c r="C3466" t="s">
        <v>562</v>
      </c>
      <c r="D3466" t="s">
        <v>562</v>
      </c>
      <c r="E3466">
        <v>-1.735679</v>
      </c>
      <c r="F3466">
        <v>52.452022999999997</v>
      </c>
      <c r="G3466" t="s">
        <v>563</v>
      </c>
      <c r="H3466" t="s">
        <v>564</v>
      </c>
      <c r="I3466" t="s">
        <v>565</v>
      </c>
      <c r="J3466" t="s">
        <v>6</v>
      </c>
    </row>
    <row r="3467" spans="1:11">
      <c r="A3467" t="s">
        <v>2855</v>
      </c>
      <c r="B3467" t="s">
        <v>2656</v>
      </c>
      <c r="C3467" t="s">
        <v>562</v>
      </c>
      <c r="D3467" t="s">
        <v>562</v>
      </c>
      <c r="E3467">
        <v>-1.735679</v>
      </c>
      <c r="F3467">
        <v>52.452022999999997</v>
      </c>
      <c r="G3467" t="s">
        <v>563</v>
      </c>
      <c r="H3467" t="s">
        <v>564</v>
      </c>
      <c r="I3467" t="s">
        <v>565</v>
      </c>
      <c r="J3467" t="s">
        <v>11</v>
      </c>
      <c r="K3467" t="s">
        <v>12</v>
      </c>
    </row>
    <row r="3468" spans="1:11">
      <c r="A3468" t="s">
        <v>2856</v>
      </c>
      <c r="B3468" t="s">
        <v>2656</v>
      </c>
      <c r="C3468" t="s">
        <v>562</v>
      </c>
      <c r="D3468" t="s">
        <v>562</v>
      </c>
      <c r="E3468">
        <v>-1.735679</v>
      </c>
      <c r="F3468">
        <v>52.452022999999997</v>
      </c>
      <c r="G3468" t="s">
        <v>563</v>
      </c>
      <c r="H3468" t="s">
        <v>564</v>
      </c>
      <c r="I3468" t="s">
        <v>565</v>
      </c>
      <c r="J3468" t="s">
        <v>11</v>
      </c>
      <c r="K3468" t="s">
        <v>12</v>
      </c>
    </row>
    <row r="3469" spans="1:11">
      <c r="A3469" t="s">
        <v>2857</v>
      </c>
      <c r="B3469" t="s">
        <v>2656</v>
      </c>
      <c r="C3469" t="s">
        <v>562</v>
      </c>
      <c r="D3469" t="s">
        <v>562</v>
      </c>
      <c r="E3469">
        <v>-1.735679</v>
      </c>
      <c r="F3469">
        <v>52.452022999999997</v>
      </c>
      <c r="G3469" t="s">
        <v>563</v>
      </c>
      <c r="H3469" t="s">
        <v>564</v>
      </c>
      <c r="I3469" t="s">
        <v>565</v>
      </c>
      <c r="J3469" t="s">
        <v>184</v>
      </c>
      <c r="K3469" t="s">
        <v>213</v>
      </c>
    </row>
    <row r="3470" spans="1:11">
      <c r="A3470" t="s">
        <v>2858</v>
      </c>
      <c r="B3470" t="s">
        <v>2656</v>
      </c>
      <c r="C3470" t="s">
        <v>562</v>
      </c>
      <c r="D3470" t="s">
        <v>562</v>
      </c>
      <c r="E3470">
        <v>-1.735679</v>
      </c>
      <c r="F3470">
        <v>52.452022999999997</v>
      </c>
      <c r="G3470" t="s">
        <v>563</v>
      </c>
      <c r="H3470" t="s">
        <v>564</v>
      </c>
      <c r="I3470" t="s">
        <v>565</v>
      </c>
      <c r="J3470" t="s">
        <v>184</v>
      </c>
      <c r="K3470" t="s">
        <v>51</v>
      </c>
    </row>
    <row r="3471" spans="1:11">
      <c r="A3471" t="s">
        <v>2859</v>
      </c>
      <c r="B3471" t="s">
        <v>2656</v>
      </c>
      <c r="C3471" t="s">
        <v>562</v>
      </c>
      <c r="D3471" t="s">
        <v>562</v>
      </c>
      <c r="E3471">
        <v>-1.735679</v>
      </c>
      <c r="F3471">
        <v>52.452022999999997</v>
      </c>
      <c r="G3471" t="s">
        <v>563</v>
      </c>
      <c r="H3471" t="s">
        <v>564</v>
      </c>
      <c r="I3471" t="s">
        <v>565</v>
      </c>
      <c r="J3471" t="s">
        <v>184</v>
      </c>
      <c r="K3471" t="s">
        <v>17</v>
      </c>
    </row>
    <row r="3472" spans="1:11">
      <c r="A3472" t="s">
        <v>2860</v>
      </c>
      <c r="B3472" t="s">
        <v>2656</v>
      </c>
      <c r="C3472" t="s">
        <v>562</v>
      </c>
      <c r="D3472" t="s">
        <v>562</v>
      </c>
      <c r="E3472">
        <v>-1.735679</v>
      </c>
      <c r="F3472">
        <v>52.452022999999997</v>
      </c>
      <c r="G3472" t="s">
        <v>563</v>
      </c>
      <c r="H3472" t="s">
        <v>564</v>
      </c>
      <c r="I3472" t="s">
        <v>565</v>
      </c>
      <c r="J3472" t="s">
        <v>64</v>
      </c>
      <c r="K3472" t="s">
        <v>22</v>
      </c>
    </row>
    <row r="3473" spans="1:11">
      <c r="A3473" t="s">
        <v>2861</v>
      </c>
      <c r="B3473" t="s">
        <v>2656</v>
      </c>
      <c r="C3473" t="s">
        <v>562</v>
      </c>
      <c r="D3473" t="s">
        <v>562</v>
      </c>
      <c r="E3473">
        <v>-1.735679</v>
      </c>
      <c r="F3473">
        <v>52.452022999999997</v>
      </c>
      <c r="G3473" t="s">
        <v>563</v>
      </c>
      <c r="H3473" t="s">
        <v>564</v>
      </c>
      <c r="I3473" t="s">
        <v>565</v>
      </c>
      <c r="J3473" t="s">
        <v>64</v>
      </c>
      <c r="K3473" t="s">
        <v>22</v>
      </c>
    </row>
    <row r="3474" spans="1:11">
      <c r="A3474" t="s">
        <v>2862</v>
      </c>
      <c r="B3474" t="s">
        <v>2656</v>
      </c>
      <c r="C3474" t="s">
        <v>562</v>
      </c>
      <c r="D3474" t="s">
        <v>562</v>
      </c>
      <c r="E3474">
        <v>-1.735679</v>
      </c>
      <c r="F3474">
        <v>52.452022999999997</v>
      </c>
      <c r="G3474" t="s">
        <v>563</v>
      </c>
      <c r="H3474" t="s">
        <v>564</v>
      </c>
      <c r="I3474" t="s">
        <v>565</v>
      </c>
      <c r="J3474" t="s">
        <v>64</v>
      </c>
      <c r="K3474" t="s">
        <v>239</v>
      </c>
    </row>
    <row r="3475" spans="1:11">
      <c r="A3475" t="s">
        <v>2863</v>
      </c>
      <c r="B3475" t="s">
        <v>2656</v>
      </c>
      <c r="C3475" t="s">
        <v>562</v>
      </c>
      <c r="D3475" t="s">
        <v>562</v>
      </c>
      <c r="E3475">
        <v>-1.735679</v>
      </c>
      <c r="F3475">
        <v>52.452022999999997</v>
      </c>
      <c r="G3475" t="s">
        <v>563</v>
      </c>
      <c r="H3475" t="s">
        <v>564</v>
      </c>
      <c r="I3475" t="s">
        <v>565</v>
      </c>
      <c r="J3475" t="s">
        <v>27</v>
      </c>
      <c r="K3475" t="s">
        <v>12</v>
      </c>
    </row>
    <row r="3476" spans="1:11">
      <c r="A3476" t="s">
        <v>2864</v>
      </c>
      <c r="B3476" t="s">
        <v>2656</v>
      </c>
      <c r="C3476" t="s">
        <v>562</v>
      </c>
      <c r="D3476" t="s">
        <v>562</v>
      </c>
      <c r="E3476">
        <v>-1.735679</v>
      </c>
      <c r="F3476">
        <v>52.452022999999997</v>
      </c>
      <c r="G3476" t="s">
        <v>563</v>
      </c>
      <c r="H3476" t="s">
        <v>564</v>
      </c>
      <c r="I3476" t="s">
        <v>565</v>
      </c>
      <c r="J3476" t="s">
        <v>27</v>
      </c>
      <c r="K3476" t="s">
        <v>239</v>
      </c>
    </row>
    <row r="3477" spans="1:11">
      <c r="A3477" t="s">
        <v>2865</v>
      </c>
      <c r="B3477" t="s">
        <v>2656</v>
      </c>
      <c r="C3477" t="s">
        <v>562</v>
      </c>
      <c r="D3477" t="s">
        <v>562</v>
      </c>
      <c r="E3477">
        <v>-1.735679</v>
      </c>
      <c r="F3477">
        <v>52.452022999999997</v>
      </c>
      <c r="G3477" t="s">
        <v>563</v>
      </c>
      <c r="H3477" t="s">
        <v>564</v>
      </c>
      <c r="I3477" t="s">
        <v>565</v>
      </c>
      <c r="J3477" t="s">
        <v>27</v>
      </c>
      <c r="K3477" t="s">
        <v>12</v>
      </c>
    </row>
    <row r="3478" spans="1:11">
      <c r="A3478" t="s">
        <v>2866</v>
      </c>
      <c r="B3478" t="s">
        <v>2656</v>
      </c>
      <c r="C3478" t="s">
        <v>562</v>
      </c>
      <c r="D3478" t="s">
        <v>562</v>
      </c>
      <c r="E3478">
        <v>-1.735679</v>
      </c>
      <c r="F3478">
        <v>52.452022999999997</v>
      </c>
      <c r="G3478" t="s">
        <v>563</v>
      </c>
      <c r="H3478" t="s">
        <v>564</v>
      </c>
      <c r="I3478" t="s">
        <v>565</v>
      </c>
      <c r="J3478" t="s">
        <v>27</v>
      </c>
      <c r="K3478" t="s">
        <v>42</v>
      </c>
    </row>
    <row r="3479" spans="1:11">
      <c r="A3479" t="s">
        <v>2867</v>
      </c>
      <c r="B3479" t="s">
        <v>2656</v>
      </c>
      <c r="C3479" t="s">
        <v>562</v>
      </c>
      <c r="D3479" t="s">
        <v>562</v>
      </c>
      <c r="E3479">
        <v>-1.735679</v>
      </c>
      <c r="F3479">
        <v>52.452022999999997</v>
      </c>
      <c r="G3479" t="s">
        <v>563</v>
      </c>
      <c r="H3479" t="s">
        <v>564</v>
      </c>
      <c r="I3479" t="s">
        <v>565</v>
      </c>
      <c r="J3479" t="s">
        <v>27</v>
      </c>
      <c r="K3479" t="s">
        <v>12</v>
      </c>
    </row>
    <row r="3480" spans="1:11">
      <c r="A3480" t="s">
        <v>2868</v>
      </c>
      <c r="B3480" t="s">
        <v>2656</v>
      </c>
      <c r="C3480" t="s">
        <v>562</v>
      </c>
      <c r="D3480" t="s">
        <v>562</v>
      </c>
      <c r="E3480">
        <v>-1.735679</v>
      </c>
      <c r="F3480">
        <v>52.452022999999997</v>
      </c>
      <c r="G3480" t="s">
        <v>563</v>
      </c>
      <c r="H3480" t="s">
        <v>564</v>
      </c>
      <c r="I3480" t="s">
        <v>565</v>
      </c>
      <c r="J3480" t="s">
        <v>41</v>
      </c>
      <c r="K3480" t="s">
        <v>42</v>
      </c>
    </row>
    <row r="3481" spans="1:11">
      <c r="A3481" t="s">
        <v>2869</v>
      </c>
      <c r="B3481" t="s">
        <v>2656</v>
      </c>
      <c r="C3481" t="s">
        <v>562</v>
      </c>
      <c r="D3481" t="s">
        <v>562</v>
      </c>
      <c r="E3481">
        <v>-1.735679</v>
      </c>
      <c r="F3481">
        <v>52.452022999999997</v>
      </c>
      <c r="G3481" t="s">
        <v>563</v>
      </c>
      <c r="H3481" t="s">
        <v>564</v>
      </c>
      <c r="I3481" t="s">
        <v>565</v>
      </c>
      <c r="J3481" t="s">
        <v>41</v>
      </c>
      <c r="K3481" t="s">
        <v>239</v>
      </c>
    </row>
    <row r="3482" spans="1:11">
      <c r="A3482" t="s">
        <v>2870</v>
      </c>
      <c r="B3482" t="s">
        <v>2656</v>
      </c>
      <c r="C3482" t="s">
        <v>562</v>
      </c>
      <c r="D3482" t="s">
        <v>562</v>
      </c>
      <c r="E3482">
        <v>-1.735679</v>
      </c>
      <c r="F3482">
        <v>52.452022999999997</v>
      </c>
      <c r="G3482" t="s">
        <v>563</v>
      </c>
      <c r="H3482" t="s">
        <v>564</v>
      </c>
      <c r="I3482" t="s">
        <v>565</v>
      </c>
      <c r="J3482" t="s">
        <v>41</v>
      </c>
      <c r="K3482" t="s">
        <v>42</v>
      </c>
    </row>
    <row r="3483" spans="1:11">
      <c r="A3483" t="s">
        <v>2871</v>
      </c>
      <c r="B3483" t="s">
        <v>2656</v>
      </c>
      <c r="C3483" t="s">
        <v>562</v>
      </c>
      <c r="D3483" t="s">
        <v>562</v>
      </c>
      <c r="E3483">
        <v>-1.735679</v>
      </c>
      <c r="F3483">
        <v>52.452022999999997</v>
      </c>
      <c r="G3483" t="s">
        <v>563</v>
      </c>
      <c r="H3483" t="s">
        <v>564</v>
      </c>
      <c r="I3483" t="s">
        <v>565</v>
      </c>
      <c r="J3483" t="s">
        <v>41</v>
      </c>
      <c r="K3483" t="s">
        <v>42</v>
      </c>
    </row>
    <row r="3484" spans="1:11">
      <c r="A3484" t="s">
        <v>2872</v>
      </c>
      <c r="B3484" t="s">
        <v>2656</v>
      </c>
      <c r="C3484" t="s">
        <v>594</v>
      </c>
      <c r="D3484" t="s">
        <v>594</v>
      </c>
      <c r="E3484">
        <v>-1.6591320000000001</v>
      </c>
      <c r="F3484">
        <v>53.869081999999999</v>
      </c>
      <c r="G3484" t="s">
        <v>8</v>
      </c>
      <c r="H3484" t="s">
        <v>595</v>
      </c>
      <c r="I3484" t="s">
        <v>596</v>
      </c>
      <c r="J3484" t="s">
        <v>105</v>
      </c>
      <c r="K3484" t="s">
        <v>263</v>
      </c>
    </row>
    <row r="3485" spans="1:11">
      <c r="A3485" t="s">
        <v>2873</v>
      </c>
      <c r="B3485" t="s">
        <v>2656</v>
      </c>
      <c r="C3485" t="s">
        <v>594</v>
      </c>
      <c r="D3485" t="s">
        <v>594</v>
      </c>
      <c r="E3485">
        <v>-1.6591320000000001</v>
      </c>
      <c r="F3485">
        <v>53.869081999999999</v>
      </c>
      <c r="G3485" t="s">
        <v>8</v>
      </c>
      <c r="H3485" t="s">
        <v>595</v>
      </c>
      <c r="I3485" t="s">
        <v>596</v>
      </c>
      <c r="J3485" t="s">
        <v>106</v>
      </c>
      <c r="K3485" t="s">
        <v>213</v>
      </c>
    </row>
    <row r="3486" spans="1:11">
      <c r="A3486" t="s">
        <v>2874</v>
      </c>
      <c r="B3486" t="s">
        <v>2656</v>
      </c>
      <c r="C3486" t="s">
        <v>594</v>
      </c>
      <c r="D3486" t="s">
        <v>594</v>
      </c>
      <c r="E3486">
        <v>-1.6591320000000001</v>
      </c>
      <c r="F3486">
        <v>53.869081999999999</v>
      </c>
      <c r="G3486" t="s">
        <v>8</v>
      </c>
      <c r="H3486" t="s">
        <v>595</v>
      </c>
      <c r="I3486" t="s">
        <v>596</v>
      </c>
      <c r="J3486" t="s">
        <v>11</v>
      </c>
      <c r="K3486" t="s">
        <v>12</v>
      </c>
    </row>
    <row r="3487" spans="1:11">
      <c r="A3487" t="s">
        <v>2875</v>
      </c>
      <c r="B3487" t="s">
        <v>2656</v>
      </c>
      <c r="C3487" t="s">
        <v>594</v>
      </c>
      <c r="D3487" t="s">
        <v>594</v>
      </c>
      <c r="E3487">
        <v>-1.6591320000000001</v>
      </c>
      <c r="F3487">
        <v>53.869081999999999</v>
      </c>
      <c r="G3487" t="s">
        <v>8</v>
      </c>
      <c r="H3487" t="s">
        <v>595</v>
      </c>
      <c r="I3487" t="s">
        <v>596</v>
      </c>
      <c r="J3487" t="s">
        <v>11</v>
      </c>
      <c r="K3487" t="s">
        <v>12</v>
      </c>
    </row>
    <row r="3488" spans="1:11">
      <c r="A3488" t="s">
        <v>2876</v>
      </c>
      <c r="B3488" t="s">
        <v>2656</v>
      </c>
      <c r="C3488" t="s">
        <v>594</v>
      </c>
      <c r="D3488" t="s">
        <v>594</v>
      </c>
      <c r="E3488">
        <v>-1.6591320000000001</v>
      </c>
      <c r="F3488">
        <v>53.869081999999999</v>
      </c>
      <c r="G3488" t="s">
        <v>8</v>
      </c>
      <c r="H3488" t="s">
        <v>595</v>
      </c>
      <c r="I3488" t="s">
        <v>596</v>
      </c>
      <c r="J3488" t="s">
        <v>41</v>
      </c>
      <c r="K3488" t="s">
        <v>263</v>
      </c>
    </row>
    <row r="3489" spans="1:11">
      <c r="A3489" t="s">
        <v>2877</v>
      </c>
      <c r="B3489" t="s">
        <v>2878</v>
      </c>
      <c r="C3489" t="s">
        <v>2</v>
      </c>
      <c r="D3489" t="s">
        <v>2</v>
      </c>
      <c r="E3489">
        <v>-2.71285</v>
      </c>
      <c r="F3489">
        <v>51.385851000000002</v>
      </c>
      <c r="G3489" t="s">
        <v>8</v>
      </c>
      <c r="H3489" t="s">
        <v>9</v>
      </c>
      <c r="I3489" t="s">
        <v>10</v>
      </c>
      <c r="J3489" t="s">
        <v>11</v>
      </c>
      <c r="K3489" t="s">
        <v>51</v>
      </c>
    </row>
    <row r="3490" spans="1:11">
      <c r="A3490" t="s">
        <v>2879</v>
      </c>
      <c r="B3490" t="s">
        <v>2878</v>
      </c>
      <c r="C3490" t="s">
        <v>2</v>
      </c>
      <c r="D3490" t="s">
        <v>2</v>
      </c>
      <c r="E3490">
        <v>-2.71285</v>
      </c>
      <c r="F3490">
        <v>51.385851000000002</v>
      </c>
      <c r="G3490" t="s">
        <v>8</v>
      </c>
      <c r="H3490" t="s">
        <v>9</v>
      </c>
      <c r="I3490" t="s">
        <v>10</v>
      </c>
      <c r="J3490" t="s">
        <v>184</v>
      </c>
      <c r="K3490" t="s">
        <v>51</v>
      </c>
    </row>
    <row r="3491" spans="1:11">
      <c r="A3491" t="s">
        <v>2880</v>
      </c>
      <c r="B3491" t="s">
        <v>2878</v>
      </c>
      <c r="C3491" t="s">
        <v>2</v>
      </c>
      <c r="D3491" t="s">
        <v>2</v>
      </c>
      <c r="E3491">
        <v>-2.71285</v>
      </c>
      <c r="F3491">
        <v>51.385851000000002</v>
      </c>
      <c r="G3491" t="s">
        <v>8</v>
      </c>
      <c r="H3491" t="s">
        <v>9</v>
      </c>
      <c r="I3491" t="s">
        <v>10</v>
      </c>
      <c r="J3491" t="s">
        <v>184</v>
      </c>
      <c r="K3491" t="s">
        <v>51</v>
      </c>
    </row>
    <row r="3492" spans="1:11">
      <c r="A3492" t="s">
        <v>2881</v>
      </c>
      <c r="B3492" t="s">
        <v>2878</v>
      </c>
      <c r="C3492" t="s">
        <v>2</v>
      </c>
      <c r="D3492" t="s">
        <v>2</v>
      </c>
      <c r="E3492">
        <v>-2.71285</v>
      </c>
      <c r="F3492">
        <v>51.385851000000002</v>
      </c>
      <c r="G3492" t="s">
        <v>8</v>
      </c>
      <c r="H3492" t="s">
        <v>9</v>
      </c>
      <c r="I3492" t="s">
        <v>10</v>
      </c>
      <c r="J3492" t="s">
        <v>184</v>
      </c>
      <c r="K3492" t="s">
        <v>51</v>
      </c>
    </row>
    <row r="3493" spans="1:11">
      <c r="A3493" t="s">
        <v>2882</v>
      </c>
      <c r="B3493" t="s">
        <v>2878</v>
      </c>
      <c r="C3493" t="s">
        <v>2</v>
      </c>
      <c r="D3493" t="s">
        <v>2</v>
      </c>
      <c r="E3493">
        <v>-2.71285</v>
      </c>
      <c r="F3493">
        <v>51.385851000000002</v>
      </c>
      <c r="G3493" t="s">
        <v>8</v>
      </c>
      <c r="H3493" t="s">
        <v>9</v>
      </c>
      <c r="I3493" t="s">
        <v>10</v>
      </c>
      <c r="J3493" t="s">
        <v>27</v>
      </c>
      <c r="K3493" t="s">
        <v>51</v>
      </c>
    </row>
    <row r="3494" spans="1:11">
      <c r="A3494" t="s">
        <v>2883</v>
      </c>
      <c r="B3494" t="s">
        <v>2878</v>
      </c>
      <c r="C3494" t="s">
        <v>38</v>
      </c>
      <c r="D3494" t="s">
        <v>38</v>
      </c>
      <c r="E3494">
        <v>-0.30031099999999999</v>
      </c>
      <c r="F3494">
        <v>52.014125</v>
      </c>
      <c r="G3494" t="s">
        <v>8</v>
      </c>
      <c r="H3494" t="s">
        <v>39</v>
      </c>
      <c r="I3494" t="s">
        <v>40</v>
      </c>
      <c r="J3494" t="s">
        <v>122</v>
      </c>
      <c r="K3494" t="s">
        <v>339</v>
      </c>
    </row>
    <row r="3495" spans="1:11">
      <c r="A3495" t="s">
        <v>2884</v>
      </c>
      <c r="B3495" t="s">
        <v>2878</v>
      </c>
      <c r="C3495" t="s">
        <v>38</v>
      </c>
      <c r="D3495" t="s">
        <v>38</v>
      </c>
      <c r="E3495">
        <v>-0.37504399999999999</v>
      </c>
      <c r="F3495">
        <v>51.880682999999998</v>
      </c>
      <c r="G3495" t="s">
        <v>8</v>
      </c>
      <c r="H3495" t="s">
        <v>45</v>
      </c>
      <c r="I3495" t="s">
        <v>46</v>
      </c>
      <c r="J3495" t="s">
        <v>6</v>
      </c>
    </row>
    <row r="3496" spans="1:11">
      <c r="A3496" t="s">
        <v>2884</v>
      </c>
      <c r="B3496" t="s">
        <v>2878</v>
      </c>
      <c r="C3496" t="s">
        <v>38</v>
      </c>
      <c r="D3496" t="s">
        <v>38</v>
      </c>
      <c r="E3496">
        <v>-0.37504399999999999</v>
      </c>
      <c r="F3496">
        <v>51.880682999999998</v>
      </c>
      <c r="G3496" t="s">
        <v>8</v>
      </c>
      <c r="H3496" t="s">
        <v>45</v>
      </c>
      <c r="I3496" t="s">
        <v>46</v>
      </c>
      <c r="J3496" t="s">
        <v>6</v>
      </c>
    </row>
    <row r="3497" spans="1:11">
      <c r="A3497" t="s">
        <v>2884</v>
      </c>
      <c r="B3497" t="s">
        <v>2878</v>
      </c>
      <c r="C3497" t="s">
        <v>38</v>
      </c>
      <c r="D3497" t="s">
        <v>38</v>
      </c>
      <c r="E3497">
        <v>-0.38514700000000002</v>
      </c>
      <c r="F3497">
        <v>51.873638</v>
      </c>
      <c r="G3497" t="s">
        <v>44</v>
      </c>
      <c r="H3497" t="s">
        <v>45</v>
      </c>
      <c r="I3497" t="s">
        <v>46</v>
      </c>
      <c r="J3497" t="s">
        <v>6</v>
      </c>
    </row>
    <row r="3498" spans="1:11">
      <c r="A3498" t="s">
        <v>2884</v>
      </c>
      <c r="B3498" t="s">
        <v>2878</v>
      </c>
      <c r="C3498" t="s">
        <v>38</v>
      </c>
      <c r="D3498" t="s">
        <v>38</v>
      </c>
      <c r="E3498">
        <v>-0.38514700000000002</v>
      </c>
      <c r="F3498">
        <v>51.873638</v>
      </c>
      <c r="G3498" t="s">
        <v>44</v>
      </c>
      <c r="H3498" t="s">
        <v>45</v>
      </c>
      <c r="I3498" t="s">
        <v>46</v>
      </c>
      <c r="J3498" t="s">
        <v>6</v>
      </c>
    </row>
    <row r="3499" spans="1:11">
      <c r="A3499" t="s">
        <v>2884</v>
      </c>
      <c r="B3499" t="s">
        <v>2878</v>
      </c>
      <c r="C3499" t="s">
        <v>38</v>
      </c>
      <c r="D3499" t="s">
        <v>38</v>
      </c>
      <c r="E3499">
        <v>-0.37504399999999999</v>
      </c>
      <c r="F3499">
        <v>51.880682999999998</v>
      </c>
      <c r="G3499" t="s">
        <v>8</v>
      </c>
      <c r="H3499" t="s">
        <v>45</v>
      </c>
      <c r="I3499" t="s">
        <v>46</v>
      </c>
      <c r="J3499" t="s">
        <v>6</v>
      </c>
    </row>
    <row r="3500" spans="1:11">
      <c r="A3500" t="s">
        <v>2884</v>
      </c>
      <c r="B3500" t="s">
        <v>2878</v>
      </c>
      <c r="C3500" t="s">
        <v>38</v>
      </c>
      <c r="D3500" t="s">
        <v>38</v>
      </c>
      <c r="E3500">
        <v>-0.37504399999999999</v>
      </c>
      <c r="F3500">
        <v>51.880682999999998</v>
      </c>
      <c r="G3500" t="s">
        <v>8</v>
      </c>
      <c r="H3500" t="s">
        <v>45</v>
      </c>
      <c r="I3500" t="s">
        <v>46</v>
      </c>
      <c r="J3500" t="s">
        <v>6</v>
      </c>
    </row>
    <row r="3501" spans="1:11">
      <c r="A3501" t="s">
        <v>2884</v>
      </c>
      <c r="B3501" t="s">
        <v>2878</v>
      </c>
      <c r="C3501" t="s">
        <v>38</v>
      </c>
      <c r="D3501" t="s">
        <v>38</v>
      </c>
      <c r="E3501">
        <v>-0.38514700000000002</v>
      </c>
      <c r="F3501">
        <v>51.873638</v>
      </c>
      <c r="G3501" t="s">
        <v>44</v>
      </c>
      <c r="H3501" t="s">
        <v>45</v>
      </c>
      <c r="I3501" t="s">
        <v>46</v>
      </c>
      <c r="J3501" t="s">
        <v>6</v>
      </c>
    </row>
    <row r="3502" spans="1:11">
      <c r="A3502" t="s">
        <v>2884</v>
      </c>
      <c r="B3502" t="s">
        <v>2878</v>
      </c>
      <c r="C3502" t="s">
        <v>38</v>
      </c>
      <c r="D3502" t="s">
        <v>38</v>
      </c>
      <c r="E3502">
        <v>-0.38514700000000002</v>
      </c>
      <c r="F3502">
        <v>51.873638</v>
      </c>
      <c r="G3502" t="s">
        <v>44</v>
      </c>
      <c r="H3502" t="s">
        <v>45</v>
      </c>
      <c r="I3502" t="s">
        <v>46</v>
      </c>
      <c r="J3502" t="s">
        <v>6</v>
      </c>
    </row>
    <row r="3503" spans="1:11">
      <c r="A3503" t="s">
        <v>2884</v>
      </c>
      <c r="B3503" t="s">
        <v>2878</v>
      </c>
      <c r="C3503" t="s">
        <v>38</v>
      </c>
      <c r="D3503" t="s">
        <v>38</v>
      </c>
      <c r="E3503">
        <v>-0.37504399999999999</v>
      </c>
      <c r="F3503">
        <v>51.880682999999998</v>
      </c>
      <c r="G3503" t="s">
        <v>8</v>
      </c>
      <c r="H3503" t="s">
        <v>45</v>
      </c>
      <c r="I3503" t="s">
        <v>46</v>
      </c>
      <c r="J3503" t="s">
        <v>6</v>
      </c>
    </row>
    <row r="3504" spans="1:11">
      <c r="A3504" t="s">
        <v>2885</v>
      </c>
      <c r="B3504" t="s">
        <v>2878</v>
      </c>
      <c r="C3504" t="s">
        <v>38</v>
      </c>
      <c r="D3504" t="s">
        <v>38</v>
      </c>
      <c r="E3504">
        <v>-0.38514700000000002</v>
      </c>
      <c r="F3504">
        <v>51.873638</v>
      </c>
      <c r="G3504" t="s">
        <v>44</v>
      </c>
      <c r="H3504" t="s">
        <v>45</v>
      </c>
      <c r="I3504" t="s">
        <v>46</v>
      </c>
      <c r="J3504" t="s">
        <v>105</v>
      </c>
      <c r="K3504" t="s">
        <v>12</v>
      </c>
    </row>
    <row r="3505" spans="1:11">
      <c r="A3505" t="s">
        <v>2886</v>
      </c>
      <c r="B3505" t="s">
        <v>2878</v>
      </c>
      <c r="C3505" t="s">
        <v>38</v>
      </c>
      <c r="D3505" t="s">
        <v>38</v>
      </c>
      <c r="E3505">
        <v>-0.38514700000000002</v>
      </c>
      <c r="F3505">
        <v>51.873638</v>
      </c>
      <c r="G3505" t="s">
        <v>44</v>
      </c>
      <c r="H3505" t="s">
        <v>45</v>
      </c>
      <c r="I3505" t="s">
        <v>46</v>
      </c>
      <c r="J3505" t="s">
        <v>105</v>
      </c>
      <c r="K3505" t="s">
        <v>12</v>
      </c>
    </row>
    <row r="3506" spans="1:11">
      <c r="A3506" t="s">
        <v>2887</v>
      </c>
      <c r="B3506" t="s">
        <v>2878</v>
      </c>
      <c r="C3506" t="s">
        <v>38</v>
      </c>
      <c r="D3506" t="s">
        <v>38</v>
      </c>
      <c r="E3506">
        <v>-0.38514700000000002</v>
      </c>
      <c r="F3506">
        <v>51.873638</v>
      </c>
      <c r="G3506" t="s">
        <v>44</v>
      </c>
      <c r="H3506" t="s">
        <v>45</v>
      </c>
      <c r="I3506" t="s">
        <v>46</v>
      </c>
      <c r="J3506" t="s">
        <v>11</v>
      </c>
      <c r="K3506" t="s">
        <v>12</v>
      </c>
    </row>
    <row r="3507" spans="1:11">
      <c r="A3507" t="s">
        <v>2888</v>
      </c>
      <c r="B3507" t="s">
        <v>2878</v>
      </c>
      <c r="C3507" t="s">
        <v>38</v>
      </c>
      <c r="D3507" t="s">
        <v>38</v>
      </c>
      <c r="E3507">
        <v>-0.38514700000000002</v>
      </c>
      <c r="F3507">
        <v>51.873638</v>
      </c>
      <c r="G3507" t="s">
        <v>44</v>
      </c>
      <c r="H3507" t="s">
        <v>45</v>
      </c>
      <c r="I3507" t="s">
        <v>46</v>
      </c>
      <c r="J3507" t="s">
        <v>11</v>
      </c>
      <c r="K3507" t="s">
        <v>12</v>
      </c>
    </row>
    <row r="3508" spans="1:11">
      <c r="A3508" t="s">
        <v>2889</v>
      </c>
      <c r="B3508" t="s">
        <v>2878</v>
      </c>
      <c r="C3508" t="s">
        <v>38</v>
      </c>
      <c r="D3508" t="s">
        <v>38</v>
      </c>
      <c r="E3508">
        <v>-0.37504399999999999</v>
      </c>
      <c r="F3508">
        <v>51.880682999999998</v>
      </c>
      <c r="G3508" t="s">
        <v>8</v>
      </c>
      <c r="H3508" t="s">
        <v>45</v>
      </c>
      <c r="I3508" t="s">
        <v>46</v>
      </c>
      <c r="J3508" t="s">
        <v>11</v>
      </c>
      <c r="K3508" t="s">
        <v>579</v>
      </c>
    </row>
    <row r="3509" spans="1:11">
      <c r="A3509" t="s">
        <v>2890</v>
      </c>
      <c r="B3509" t="s">
        <v>2878</v>
      </c>
      <c r="C3509" t="s">
        <v>38</v>
      </c>
      <c r="D3509" t="s">
        <v>38</v>
      </c>
      <c r="E3509">
        <v>-0.37782900000000003</v>
      </c>
      <c r="F3509">
        <v>51.882421000000001</v>
      </c>
      <c r="G3509" t="s">
        <v>48</v>
      </c>
      <c r="H3509" t="s">
        <v>45</v>
      </c>
      <c r="I3509" t="s">
        <v>46</v>
      </c>
      <c r="J3509" t="s">
        <v>11</v>
      </c>
      <c r="K3509" t="s">
        <v>12</v>
      </c>
    </row>
    <row r="3510" spans="1:11">
      <c r="A3510" t="s">
        <v>2891</v>
      </c>
      <c r="B3510" t="s">
        <v>2878</v>
      </c>
      <c r="C3510" t="s">
        <v>38</v>
      </c>
      <c r="D3510" t="s">
        <v>38</v>
      </c>
      <c r="E3510">
        <v>-0.38514700000000002</v>
      </c>
      <c r="F3510">
        <v>51.873638</v>
      </c>
      <c r="G3510" t="s">
        <v>44</v>
      </c>
      <c r="H3510" t="s">
        <v>45</v>
      </c>
      <c r="I3510" t="s">
        <v>46</v>
      </c>
      <c r="J3510" t="s">
        <v>11</v>
      </c>
      <c r="K3510" t="s">
        <v>12</v>
      </c>
    </row>
    <row r="3511" spans="1:11">
      <c r="A3511" t="s">
        <v>2892</v>
      </c>
      <c r="B3511" t="s">
        <v>2878</v>
      </c>
      <c r="C3511" t="s">
        <v>38</v>
      </c>
      <c r="D3511" t="s">
        <v>38</v>
      </c>
      <c r="E3511">
        <v>-0.38514700000000002</v>
      </c>
      <c r="F3511">
        <v>51.873638</v>
      </c>
      <c r="G3511" t="s">
        <v>44</v>
      </c>
      <c r="H3511" t="s">
        <v>45</v>
      </c>
      <c r="I3511" t="s">
        <v>46</v>
      </c>
      <c r="J3511" t="s">
        <v>11</v>
      </c>
      <c r="K3511" t="s">
        <v>12</v>
      </c>
    </row>
    <row r="3512" spans="1:11">
      <c r="A3512" t="s">
        <v>2893</v>
      </c>
      <c r="B3512" t="s">
        <v>2878</v>
      </c>
      <c r="C3512" t="s">
        <v>38</v>
      </c>
      <c r="D3512" t="s">
        <v>38</v>
      </c>
      <c r="E3512">
        <v>-0.38514700000000002</v>
      </c>
      <c r="F3512">
        <v>51.873638</v>
      </c>
      <c r="G3512" t="s">
        <v>44</v>
      </c>
      <c r="H3512" t="s">
        <v>45</v>
      </c>
      <c r="I3512" t="s">
        <v>46</v>
      </c>
      <c r="J3512" t="s">
        <v>11</v>
      </c>
      <c r="K3512" t="s">
        <v>51</v>
      </c>
    </row>
    <row r="3513" spans="1:11">
      <c r="A3513" t="s">
        <v>2894</v>
      </c>
      <c r="B3513" t="s">
        <v>2878</v>
      </c>
      <c r="C3513" t="s">
        <v>38</v>
      </c>
      <c r="D3513" t="s">
        <v>38</v>
      </c>
      <c r="E3513">
        <v>-0.38514700000000002</v>
      </c>
      <c r="F3513">
        <v>51.873638</v>
      </c>
      <c r="G3513" t="s">
        <v>44</v>
      </c>
      <c r="H3513" t="s">
        <v>45</v>
      </c>
      <c r="I3513" t="s">
        <v>46</v>
      </c>
      <c r="J3513" t="s">
        <v>11</v>
      </c>
      <c r="K3513" t="s">
        <v>68</v>
      </c>
    </row>
    <row r="3514" spans="1:11">
      <c r="A3514" t="s">
        <v>2895</v>
      </c>
      <c r="B3514" t="s">
        <v>2878</v>
      </c>
      <c r="C3514" t="s">
        <v>38</v>
      </c>
      <c r="D3514" t="s">
        <v>38</v>
      </c>
      <c r="E3514">
        <v>-0.37782900000000003</v>
      </c>
      <c r="F3514">
        <v>51.882421000000001</v>
      </c>
      <c r="G3514" t="s">
        <v>48</v>
      </c>
      <c r="H3514" t="s">
        <v>45</v>
      </c>
      <c r="I3514" t="s">
        <v>46</v>
      </c>
      <c r="J3514" t="s">
        <v>184</v>
      </c>
      <c r="K3514" t="s">
        <v>213</v>
      </c>
    </row>
    <row r="3515" spans="1:11">
      <c r="A3515" t="s">
        <v>2896</v>
      </c>
      <c r="B3515" t="s">
        <v>2878</v>
      </c>
      <c r="C3515" t="s">
        <v>38</v>
      </c>
      <c r="D3515" t="s">
        <v>38</v>
      </c>
      <c r="E3515">
        <v>-0.38514700000000002</v>
      </c>
      <c r="F3515">
        <v>51.873638</v>
      </c>
      <c r="G3515" t="s">
        <v>44</v>
      </c>
      <c r="H3515" t="s">
        <v>45</v>
      </c>
      <c r="I3515" t="s">
        <v>46</v>
      </c>
      <c r="J3515" t="s">
        <v>64</v>
      </c>
      <c r="K3515" t="s">
        <v>42</v>
      </c>
    </row>
    <row r="3516" spans="1:11">
      <c r="A3516" t="s">
        <v>2897</v>
      </c>
      <c r="B3516" t="s">
        <v>2878</v>
      </c>
      <c r="C3516" t="s">
        <v>38</v>
      </c>
      <c r="D3516" t="s">
        <v>38</v>
      </c>
      <c r="E3516">
        <v>-0.37782900000000003</v>
      </c>
      <c r="F3516">
        <v>51.882421000000001</v>
      </c>
      <c r="G3516" t="s">
        <v>48</v>
      </c>
      <c r="H3516" t="s">
        <v>45</v>
      </c>
      <c r="I3516" t="s">
        <v>46</v>
      </c>
      <c r="J3516" t="s">
        <v>21</v>
      </c>
      <c r="K3516" t="s">
        <v>65</v>
      </c>
    </row>
    <row r="3517" spans="1:11">
      <c r="A3517" t="s">
        <v>2898</v>
      </c>
      <c r="B3517" t="s">
        <v>2878</v>
      </c>
      <c r="C3517" t="s">
        <v>38</v>
      </c>
      <c r="D3517" t="s">
        <v>38</v>
      </c>
      <c r="E3517">
        <v>-0.37504399999999999</v>
      </c>
      <c r="F3517">
        <v>51.880682999999998</v>
      </c>
      <c r="G3517" t="s">
        <v>8</v>
      </c>
      <c r="H3517" t="s">
        <v>45</v>
      </c>
      <c r="I3517" t="s">
        <v>46</v>
      </c>
      <c r="J3517" t="s">
        <v>21</v>
      </c>
      <c r="K3517" t="s">
        <v>1495</v>
      </c>
    </row>
    <row r="3518" spans="1:11">
      <c r="A3518" t="s">
        <v>2899</v>
      </c>
      <c r="B3518" t="s">
        <v>2878</v>
      </c>
      <c r="C3518" t="s">
        <v>38</v>
      </c>
      <c r="D3518" t="s">
        <v>38</v>
      </c>
      <c r="E3518">
        <v>-0.37504399999999999</v>
      </c>
      <c r="F3518">
        <v>51.880682999999998</v>
      </c>
      <c r="G3518" t="s">
        <v>8</v>
      </c>
      <c r="H3518" t="s">
        <v>45</v>
      </c>
      <c r="I3518" t="s">
        <v>46</v>
      </c>
      <c r="J3518" t="s">
        <v>21</v>
      </c>
      <c r="K3518" t="s">
        <v>1495</v>
      </c>
    </row>
    <row r="3519" spans="1:11">
      <c r="A3519" t="s">
        <v>2900</v>
      </c>
      <c r="B3519" t="s">
        <v>2878</v>
      </c>
      <c r="C3519" t="s">
        <v>38</v>
      </c>
      <c r="D3519" t="s">
        <v>38</v>
      </c>
      <c r="E3519">
        <v>-0.37782900000000003</v>
      </c>
      <c r="F3519">
        <v>51.882421000000001</v>
      </c>
      <c r="G3519" t="s">
        <v>48</v>
      </c>
      <c r="H3519" t="s">
        <v>45</v>
      </c>
      <c r="I3519" t="s">
        <v>46</v>
      </c>
      <c r="J3519" t="s">
        <v>21</v>
      </c>
      <c r="K3519" t="s">
        <v>68</v>
      </c>
    </row>
    <row r="3520" spans="1:11">
      <c r="A3520" t="s">
        <v>2901</v>
      </c>
      <c r="B3520" t="s">
        <v>2878</v>
      </c>
      <c r="C3520" t="s">
        <v>38</v>
      </c>
      <c r="D3520" t="s">
        <v>38</v>
      </c>
      <c r="E3520">
        <v>-0.37504399999999999</v>
      </c>
      <c r="F3520">
        <v>51.880682999999998</v>
      </c>
      <c r="G3520" t="s">
        <v>8</v>
      </c>
      <c r="H3520" t="s">
        <v>45</v>
      </c>
      <c r="I3520" t="s">
        <v>46</v>
      </c>
      <c r="J3520" t="s">
        <v>21</v>
      </c>
      <c r="K3520" t="s">
        <v>42</v>
      </c>
    </row>
    <row r="3521" spans="1:11">
      <c r="A3521" t="s">
        <v>2902</v>
      </c>
      <c r="B3521" t="s">
        <v>2878</v>
      </c>
      <c r="C3521" t="s">
        <v>38</v>
      </c>
      <c r="D3521" t="s">
        <v>38</v>
      </c>
      <c r="E3521">
        <v>-0.37504399999999999</v>
      </c>
      <c r="F3521">
        <v>51.880682999999998</v>
      </c>
      <c r="G3521" t="s">
        <v>8</v>
      </c>
      <c r="H3521" t="s">
        <v>45</v>
      </c>
      <c r="I3521" t="s">
        <v>46</v>
      </c>
      <c r="J3521" t="s">
        <v>21</v>
      </c>
      <c r="K3521" t="s">
        <v>12</v>
      </c>
    </row>
    <row r="3522" spans="1:11">
      <c r="A3522" t="s">
        <v>2903</v>
      </c>
      <c r="B3522" t="s">
        <v>2878</v>
      </c>
      <c r="C3522" t="s">
        <v>38</v>
      </c>
      <c r="D3522" t="s">
        <v>38</v>
      </c>
      <c r="E3522">
        <v>-0.37504399999999999</v>
      </c>
      <c r="F3522">
        <v>51.880682999999998</v>
      </c>
      <c r="G3522" t="s">
        <v>8</v>
      </c>
      <c r="H3522" t="s">
        <v>45</v>
      </c>
      <c r="I3522" t="s">
        <v>46</v>
      </c>
      <c r="J3522" t="s">
        <v>21</v>
      </c>
      <c r="K3522" t="s">
        <v>12</v>
      </c>
    </row>
    <row r="3523" spans="1:11">
      <c r="A3523" t="s">
        <v>2904</v>
      </c>
      <c r="B3523" t="s">
        <v>2878</v>
      </c>
      <c r="C3523" t="s">
        <v>38</v>
      </c>
      <c r="D3523" t="s">
        <v>38</v>
      </c>
      <c r="E3523">
        <v>-0.38514700000000002</v>
      </c>
      <c r="F3523">
        <v>51.873638</v>
      </c>
      <c r="G3523" t="s">
        <v>44</v>
      </c>
      <c r="H3523" t="s">
        <v>45</v>
      </c>
      <c r="I3523" t="s">
        <v>46</v>
      </c>
      <c r="J3523" t="s">
        <v>24</v>
      </c>
      <c r="K3523" t="s">
        <v>12</v>
      </c>
    </row>
    <row r="3524" spans="1:11">
      <c r="A3524" t="s">
        <v>2905</v>
      </c>
      <c r="B3524" t="s">
        <v>2878</v>
      </c>
      <c r="C3524" t="s">
        <v>38</v>
      </c>
      <c r="D3524" t="s">
        <v>38</v>
      </c>
      <c r="E3524">
        <v>-0.37504399999999999</v>
      </c>
      <c r="F3524">
        <v>51.880682999999998</v>
      </c>
      <c r="G3524" t="s">
        <v>8</v>
      </c>
      <c r="H3524" t="s">
        <v>45</v>
      </c>
      <c r="I3524" t="s">
        <v>46</v>
      </c>
      <c r="J3524" t="s">
        <v>27</v>
      </c>
      <c r="K3524" t="s">
        <v>12</v>
      </c>
    </row>
    <row r="3525" spans="1:11">
      <c r="A3525" t="s">
        <v>2906</v>
      </c>
      <c r="B3525" t="s">
        <v>2878</v>
      </c>
      <c r="C3525" t="s">
        <v>38</v>
      </c>
      <c r="D3525" t="s">
        <v>38</v>
      </c>
      <c r="E3525">
        <v>-0.37782900000000003</v>
      </c>
      <c r="F3525">
        <v>51.882421000000001</v>
      </c>
      <c r="G3525" t="s">
        <v>48</v>
      </c>
      <c r="H3525" t="s">
        <v>45</v>
      </c>
      <c r="I3525" t="s">
        <v>46</v>
      </c>
      <c r="J3525" t="s">
        <v>41</v>
      </c>
      <c r="K3525" t="s">
        <v>51</v>
      </c>
    </row>
    <row r="3526" spans="1:11">
      <c r="A3526" t="s">
        <v>2907</v>
      </c>
      <c r="B3526" t="s">
        <v>2878</v>
      </c>
      <c r="C3526" t="s">
        <v>38</v>
      </c>
      <c r="D3526" t="s">
        <v>38</v>
      </c>
      <c r="E3526">
        <v>-0.37504399999999999</v>
      </c>
      <c r="F3526">
        <v>51.880682999999998</v>
      </c>
      <c r="G3526" t="s">
        <v>8</v>
      </c>
      <c r="H3526" t="s">
        <v>45</v>
      </c>
      <c r="I3526" t="s">
        <v>46</v>
      </c>
      <c r="J3526" t="s">
        <v>41</v>
      </c>
      <c r="K3526" t="s">
        <v>213</v>
      </c>
    </row>
    <row r="3527" spans="1:11">
      <c r="A3527" t="s">
        <v>2908</v>
      </c>
      <c r="B3527" t="s">
        <v>2878</v>
      </c>
      <c r="C3527" t="s">
        <v>38</v>
      </c>
      <c r="D3527" t="s">
        <v>38</v>
      </c>
      <c r="E3527">
        <v>-0.37782900000000003</v>
      </c>
      <c r="F3527">
        <v>51.882421000000001</v>
      </c>
      <c r="G3527" t="s">
        <v>48</v>
      </c>
      <c r="H3527" t="s">
        <v>45</v>
      </c>
      <c r="I3527" t="s">
        <v>46</v>
      </c>
      <c r="J3527" t="s">
        <v>41</v>
      </c>
      <c r="K3527" t="s">
        <v>68</v>
      </c>
    </row>
    <row r="3528" spans="1:11">
      <c r="A3528" t="s">
        <v>2909</v>
      </c>
      <c r="B3528" t="s">
        <v>2878</v>
      </c>
      <c r="C3528" t="s">
        <v>38</v>
      </c>
      <c r="D3528" t="s">
        <v>38</v>
      </c>
      <c r="E3528">
        <v>-0.37782900000000003</v>
      </c>
      <c r="F3528">
        <v>51.882421000000001</v>
      </c>
      <c r="G3528" t="s">
        <v>48</v>
      </c>
      <c r="H3528" t="s">
        <v>45</v>
      </c>
      <c r="I3528" t="s">
        <v>46</v>
      </c>
      <c r="J3528" t="s">
        <v>41</v>
      </c>
      <c r="K3528" t="s">
        <v>17</v>
      </c>
    </row>
    <row r="3529" spans="1:11">
      <c r="A3529" t="s">
        <v>2910</v>
      </c>
      <c r="B3529" t="s">
        <v>2878</v>
      </c>
      <c r="C3529" t="s">
        <v>38</v>
      </c>
      <c r="D3529" t="s">
        <v>38</v>
      </c>
      <c r="E3529">
        <v>-0.37782900000000003</v>
      </c>
      <c r="F3529">
        <v>51.882421000000001</v>
      </c>
      <c r="G3529" t="s">
        <v>48</v>
      </c>
      <c r="H3529" t="s">
        <v>45</v>
      </c>
      <c r="I3529" t="s">
        <v>46</v>
      </c>
      <c r="J3529" t="s">
        <v>83</v>
      </c>
      <c r="K3529" t="s">
        <v>17</v>
      </c>
    </row>
    <row r="3530" spans="1:11">
      <c r="A3530" t="s">
        <v>2911</v>
      </c>
      <c r="B3530" t="s">
        <v>2878</v>
      </c>
      <c r="C3530" t="s">
        <v>38</v>
      </c>
      <c r="D3530" t="s">
        <v>38</v>
      </c>
      <c r="E3530">
        <v>-0.40499000000000002</v>
      </c>
      <c r="F3530">
        <v>51.865437999999997</v>
      </c>
      <c r="G3530" t="s">
        <v>44</v>
      </c>
      <c r="H3530" t="s">
        <v>90</v>
      </c>
      <c r="I3530" t="s">
        <v>91</v>
      </c>
      <c r="J3530" t="s">
        <v>11</v>
      </c>
      <c r="K3530" t="s">
        <v>12</v>
      </c>
    </row>
    <row r="3531" spans="1:11">
      <c r="A3531" t="s">
        <v>2912</v>
      </c>
      <c r="B3531" t="s">
        <v>2878</v>
      </c>
      <c r="C3531" t="s">
        <v>111</v>
      </c>
      <c r="D3531" t="s">
        <v>111</v>
      </c>
      <c r="E3531">
        <v>-0.13353000000000001</v>
      </c>
      <c r="F3531">
        <v>52.439697000000002</v>
      </c>
      <c r="G3531" t="s">
        <v>8</v>
      </c>
      <c r="H3531" t="s">
        <v>1960</v>
      </c>
      <c r="I3531" t="s">
        <v>1961</v>
      </c>
      <c r="J3531" t="s">
        <v>105</v>
      </c>
      <c r="K3531" t="s">
        <v>12</v>
      </c>
    </row>
    <row r="3532" spans="1:11">
      <c r="A3532" t="s">
        <v>2913</v>
      </c>
      <c r="B3532" t="s">
        <v>2878</v>
      </c>
      <c r="C3532" t="s">
        <v>119</v>
      </c>
      <c r="D3532" t="s">
        <v>119</v>
      </c>
      <c r="E3532">
        <v>-3.357459</v>
      </c>
      <c r="F3532">
        <v>54.861198000000002</v>
      </c>
      <c r="G3532" t="s">
        <v>8</v>
      </c>
      <c r="H3532" t="s">
        <v>120</v>
      </c>
      <c r="I3532" t="s">
        <v>121</v>
      </c>
      <c r="J3532" t="s">
        <v>105</v>
      </c>
      <c r="K3532" t="s">
        <v>12</v>
      </c>
    </row>
    <row r="3533" spans="1:11">
      <c r="A3533" t="s">
        <v>2914</v>
      </c>
      <c r="B3533" t="s">
        <v>2878</v>
      </c>
      <c r="C3533" t="s">
        <v>119</v>
      </c>
      <c r="D3533" t="s">
        <v>119</v>
      </c>
      <c r="E3533">
        <v>-3.357459</v>
      </c>
      <c r="F3533">
        <v>54.861198000000002</v>
      </c>
      <c r="G3533" t="s">
        <v>8</v>
      </c>
      <c r="H3533" t="s">
        <v>120</v>
      </c>
      <c r="I3533" t="s">
        <v>121</v>
      </c>
      <c r="J3533" t="s">
        <v>11</v>
      </c>
      <c r="K3533" t="s">
        <v>12</v>
      </c>
    </row>
    <row r="3534" spans="1:11">
      <c r="A3534" t="s">
        <v>2915</v>
      </c>
      <c r="B3534" t="s">
        <v>2878</v>
      </c>
      <c r="C3534" t="s">
        <v>119</v>
      </c>
      <c r="D3534" t="s">
        <v>119</v>
      </c>
      <c r="E3534">
        <v>-3.357459</v>
      </c>
      <c r="F3534">
        <v>54.861198000000002</v>
      </c>
      <c r="G3534" t="s">
        <v>8</v>
      </c>
      <c r="H3534" t="s">
        <v>120</v>
      </c>
      <c r="I3534" t="s">
        <v>121</v>
      </c>
      <c r="J3534" t="s">
        <v>64</v>
      </c>
      <c r="K3534" t="s">
        <v>239</v>
      </c>
    </row>
    <row r="3535" spans="1:11">
      <c r="A3535" t="s">
        <v>2916</v>
      </c>
      <c r="B3535" t="s">
        <v>2878</v>
      </c>
      <c r="C3535" t="s">
        <v>119</v>
      </c>
      <c r="D3535" t="s">
        <v>119</v>
      </c>
      <c r="E3535">
        <v>-3.357459</v>
      </c>
      <c r="F3535">
        <v>54.861198000000002</v>
      </c>
      <c r="G3535" t="s">
        <v>8</v>
      </c>
      <c r="H3535" t="s">
        <v>120</v>
      </c>
      <c r="I3535" t="s">
        <v>121</v>
      </c>
      <c r="J3535" t="s">
        <v>41</v>
      </c>
      <c r="K3535" t="s">
        <v>239</v>
      </c>
    </row>
    <row r="3536" spans="1:11">
      <c r="A3536" t="s">
        <v>2917</v>
      </c>
      <c r="B3536" t="s">
        <v>2878</v>
      </c>
      <c r="C3536" t="s">
        <v>119</v>
      </c>
      <c r="D3536" t="s">
        <v>119</v>
      </c>
      <c r="E3536">
        <v>-3.357459</v>
      </c>
      <c r="F3536">
        <v>54.861198000000002</v>
      </c>
      <c r="G3536" t="s">
        <v>8</v>
      </c>
      <c r="H3536" t="s">
        <v>120</v>
      </c>
      <c r="I3536" t="s">
        <v>121</v>
      </c>
      <c r="J3536" t="s">
        <v>41</v>
      </c>
      <c r="K3536" t="s">
        <v>17</v>
      </c>
    </row>
    <row r="3537" spans="1:11">
      <c r="A3537" t="s">
        <v>2918</v>
      </c>
      <c r="B3537" t="s">
        <v>2878</v>
      </c>
      <c r="C3537" t="s">
        <v>119</v>
      </c>
      <c r="D3537" t="s">
        <v>119</v>
      </c>
      <c r="E3537">
        <v>-3.357459</v>
      </c>
      <c r="F3537">
        <v>54.861198000000002</v>
      </c>
      <c r="G3537" t="s">
        <v>8</v>
      </c>
      <c r="H3537" t="s">
        <v>120</v>
      </c>
      <c r="I3537" t="s">
        <v>121</v>
      </c>
      <c r="J3537" t="s">
        <v>41</v>
      </c>
      <c r="K3537" t="s">
        <v>42</v>
      </c>
    </row>
    <row r="3538" spans="1:11">
      <c r="A3538" t="s">
        <v>2919</v>
      </c>
      <c r="B3538" t="s">
        <v>2878</v>
      </c>
      <c r="C3538" t="s">
        <v>128</v>
      </c>
      <c r="D3538" t="s">
        <v>128</v>
      </c>
      <c r="E3538">
        <v>-4.9954669999999997</v>
      </c>
      <c r="F3538">
        <v>50.480235999999998</v>
      </c>
      <c r="G3538" t="s">
        <v>8</v>
      </c>
      <c r="H3538" t="s">
        <v>1057</v>
      </c>
      <c r="I3538" t="s">
        <v>1058</v>
      </c>
      <c r="J3538" t="s">
        <v>11</v>
      </c>
      <c r="K3538" t="s">
        <v>12</v>
      </c>
    </row>
    <row r="3539" spans="1:11">
      <c r="A3539" t="s">
        <v>2920</v>
      </c>
      <c r="B3539" t="s">
        <v>2878</v>
      </c>
      <c r="C3539" t="s">
        <v>128</v>
      </c>
      <c r="D3539" t="s">
        <v>128</v>
      </c>
      <c r="E3539">
        <v>-5.2578360000000002</v>
      </c>
      <c r="F3539">
        <v>50.081764999999997</v>
      </c>
      <c r="G3539" t="s">
        <v>8</v>
      </c>
      <c r="H3539" t="s">
        <v>1067</v>
      </c>
      <c r="I3539" t="s">
        <v>1068</v>
      </c>
      <c r="J3539" t="s">
        <v>6</v>
      </c>
    </row>
    <row r="3540" spans="1:11">
      <c r="A3540" t="s">
        <v>2921</v>
      </c>
      <c r="B3540" t="s">
        <v>2878</v>
      </c>
      <c r="C3540" t="s">
        <v>128</v>
      </c>
      <c r="D3540" t="s">
        <v>128</v>
      </c>
      <c r="E3540">
        <v>-5.2263780000000004</v>
      </c>
      <c r="F3540">
        <v>50.002415999999997</v>
      </c>
      <c r="G3540" t="s">
        <v>8</v>
      </c>
      <c r="H3540" t="s">
        <v>132</v>
      </c>
      <c r="I3540" t="s">
        <v>133</v>
      </c>
      <c r="J3540" t="s">
        <v>11</v>
      </c>
      <c r="K3540" t="s">
        <v>12</v>
      </c>
    </row>
    <row r="3541" spans="1:11">
      <c r="A3541" t="s">
        <v>2922</v>
      </c>
      <c r="B3541" t="s">
        <v>2878</v>
      </c>
      <c r="C3541" t="s">
        <v>128</v>
      </c>
      <c r="D3541" t="s">
        <v>128</v>
      </c>
      <c r="E3541">
        <v>-3.9948760000000001</v>
      </c>
      <c r="F3541">
        <v>50.927356000000003</v>
      </c>
      <c r="G3541" t="s">
        <v>8</v>
      </c>
      <c r="H3541" t="s">
        <v>2923</v>
      </c>
      <c r="I3541" t="s">
        <v>2924</v>
      </c>
      <c r="J3541" t="s">
        <v>106</v>
      </c>
      <c r="K3541" t="s">
        <v>17</v>
      </c>
    </row>
    <row r="3542" spans="1:11">
      <c r="A3542" t="s">
        <v>2925</v>
      </c>
      <c r="B3542" t="s">
        <v>2878</v>
      </c>
      <c r="C3542" t="s">
        <v>686</v>
      </c>
      <c r="D3542" t="s">
        <v>686</v>
      </c>
      <c r="E3542">
        <v>-1.4335850000000001</v>
      </c>
      <c r="F3542">
        <v>54.511932999999999</v>
      </c>
      <c r="G3542" t="s">
        <v>8</v>
      </c>
      <c r="H3542" t="s">
        <v>687</v>
      </c>
      <c r="I3542" t="s">
        <v>688</v>
      </c>
      <c r="J3542" t="s">
        <v>6</v>
      </c>
    </row>
    <row r="3543" spans="1:11">
      <c r="A3543" t="s">
        <v>2926</v>
      </c>
      <c r="B3543" t="s">
        <v>2878</v>
      </c>
      <c r="C3543" t="s">
        <v>147</v>
      </c>
      <c r="D3543" t="s">
        <v>147</v>
      </c>
      <c r="E3543">
        <v>-5.1234390000000003</v>
      </c>
      <c r="F3543">
        <v>51.879989000000002</v>
      </c>
      <c r="G3543" t="s">
        <v>8</v>
      </c>
      <c r="H3543" t="s">
        <v>2444</v>
      </c>
      <c r="I3543" t="s">
        <v>2445</v>
      </c>
      <c r="J3543" t="s">
        <v>106</v>
      </c>
      <c r="K3543" t="s">
        <v>65</v>
      </c>
    </row>
    <row r="3544" spans="1:11">
      <c r="A3544" t="s">
        <v>2927</v>
      </c>
      <c r="B3544" t="s">
        <v>2878</v>
      </c>
      <c r="C3544" t="s">
        <v>147</v>
      </c>
      <c r="D3544" t="s">
        <v>147</v>
      </c>
      <c r="E3544">
        <v>-5.1853170000000004</v>
      </c>
      <c r="F3544">
        <v>51.690734999999997</v>
      </c>
      <c r="G3544" t="s">
        <v>8</v>
      </c>
      <c r="H3544" t="s">
        <v>2211</v>
      </c>
      <c r="I3544" t="s">
        <v>2212</v>
      </c>
      <c r="J3544" t="s">
        <v>11</v>
      </c>
      <c r="K3544" t="s">
        <v>12</v>
      </c>
    </row>
    <row r="3545" spans="1:11">
      <c r="A3545" t="s">
        <v>2928</v>
      </c>
      <c r="B3545" t="s">
        <v>2878</v>
      </c>
      <c r="C3545" t="s">
        <v>154</v>
      </c>
      <c r="D3545" t="s">
        <v>154</v>
      </c>
      <c r="E3545">
        <v>0.55518500000000004</v>
      </c>
      <c r="F3545">
        <v>52.046737</v>
      </c>
      <c r="G3545" t="s">
        <v>8</v>
      </c>
      <c r="H3545" t="s">
        <v>2929</v>
      </c>
      <c r="I3545" t="s">
        <v>2930</v>
      </c>
      <c r="J3545" t="s">
        <v>6</v>
      </c>
    </row>
    <row r="3546" spans="1:11">
      <c r="A3546" t="s">
        <v>2928</v>
      </c>
      <c r="B3546" t="s">
        <v>2878</v>
      </c>
      <c r="C3546" t="s">
        <v>154</v>
      </c>
      <c r="D3546" t="s">
        <v>154</v>
      </c>
      <c r="E3546">
        <v>0.90480499999999997</v>
      </c>
      <c r="F3546">
        <v>51.738723</v>
      </c>
      <c r="G3546" t="s">
        <v>8</v>
      </c>
      <c r="H3546" t="s">
        <v>1073</v>
      </c>
      <c r="I3546" t="s">
        <v>1074</v>
      </c>
      <c r="J3546" t="s">
        <v>6</v>
      </c>
    </row>
    <row r="3547" spans="1:11">
      <c r="A3547" t="s">
        <v>2928</v>
      </c>
      <c r="B3547" t="s">
        <v>2878</v>
      </c>
      <c r="C3547" t="s">
        <v>154</v>
      </c>
      <c r="D3547" t="s">
        <v>154</v>
      </c>
      <c r="E3547">
        <v>0.70022399999999996</v>
      </c>
      <c r="F3547">
        <v>51.567844000000001</v>
      </c>
      <c r="G3547" t="s">
        <v>8</v>
      </c>
      <c r="H3547" t="s">
        <v>155</v>
      </c>
      <c r="I3547" t="s">
        <v>156</v>
      </c>
      <c r="J3547" t="s">
        <v>6</v>
      </c>
    </row>
    <row r="3548" spans="1:11">
      <c r="A3548" t="s">
        <v>2928</v>
      </c>
      <c r="B3548" t="s">
        <v>2878</v>
      </c>
      <c r="C3548" t="s">
        <v>154</v>
      </c>
      <c r="D3548" t="s">
        <v>154</v>
      </c>
      <c r="E3548">
        <v>0.70022399999999996</v>
      </c>
      <c r="F3548">
        <v>51.567844000000001</v>
      </c>
      <c r="G3548" t="s">
        <v>8</v>
      </c>
      <c r="H3548" t="s">
        <v>155</v>
      </c>
      <c r="I3548" t="s">
        <v>156</v>
      </c>
      <c r="J3548" t="s">
        <v>6</v>
      </c>
    </row>
    <row r="3549" spans="1:11">
      <c r="A3549" t="s">
        <v>2931</v>
      </c>
      <c r="B3549" t="s">
        <v>2878</v>
      </c>
      <c r="C3549" t="s">
        <v>154</v>
      </c>
      <c r="D3549" t="s">
        <v>154</v>
      </c>
      <c r="E3549">
        <v>0.70022399999999996</v>
      </c>
      <c r="F3549">
        <v>51.567844000000001</v>
      </c>
      <c r="G3549" t="s">
        <v>8</v>
      </c>
      <c r="H3549" t="s">
        <v>155</v>
      </c>
      <c r="I3549" t="s">
        <v>156</v>
      </c>
      <c r="J3549" t="s">
        <v>122</v>
      </c>
      <c r="K3549" t="s">
        <v>12</v>
      </c>
    </row>
    <row r="3550" spans="1:11">
      <c r="A3550" t="s">
        <v>2932</v>
      </c>
      <c r="B3550" t="s">
        <v>2878</v>
      </c>
      <c r="C3550" t="s">
        <v>154</v>
      </c>
      <c r="D3550" t="s">
        <v>154</v>
      </c>
      <c r="E3550">
        <v>0.70022399999999996</v>
      </c>
      <c r="F3550">
        <v>51.567844000000001</v>
      </c>
      <c r="G3550" t="s">
        <v>8</v>
      </c>
      <c r="H3550" t="s">
        <v>155</v>
      </c>
      <c r="I3550" t="s">
        <v>156</v>
      </c>
      <c r="J3550" t="s">
        <v>11</v>
      </c>
      <c r="K3550" t="s">
        <v>12</v>
      </c>
    </row>
    <row r="3551" spans="1:11">
      <c r="A3551" t="s">
        <v>2933</v>
      </c>
      <c r="B3551" t="s">
        <v>2878</v>
      </c>
      <c r="C3551" t="s">
        <v>154</v>
      </c>
      <c r="D3551" t="s">
        <v>154</v>
      </c>
      <c r="E3551">
        <v>0.70022399999999996</v>
      </c>
      <c r="F3551">
        <v>51.567844000000001</v>
      </c>
      <c r="G3551" t="s">
        <v>8</v>
      </c>
      <c r="H3551" t="s">
        <v>155</v>
      </c>
      <c r="I3551" t="s">
        <v>156</v>
      </c>
      <c r="J3551" t="s">
        <v>64</v>
      </c>
      <c r="K3551" t="s">
        <v>17</v>
      </c>
    </row>
    <row r="3552" spans="1:11">
      <c r="A3552" t="s">
        <v>2928</v>
      </c>
      <c r="B3552" t="s">
        <v>2878</v>
      </c>
      <c r="C3552" t="s">
        <v>154</v>
      </c>
      <c r="D3552" t="s">
        <v>154</v>
      </c>
      <c r="E3552">
        <v>0.261741</v>
      </c>
      <c r="F3552">
        <v>51.889938000000001</v>
      </c>
      <c r="G3552" t="s">
        <v>8</v>
      </c>
      <c r="H3552" t="s">
        <v>108</v>
      </c>
      <c r="I3552" t="s">
        <v>109</v>
      </c>
      <c r="J3552" t="s">
        <v>6</v>
      </c>
    </row>
    <row r="3553" spans="1:10">
      <c r="A3553" t="s">
        <v>2928</v>
      </c>
      <c r="B3553" t="s">
        <v>2878</v>
      </c>
      <c r="C3553" t="s">
        <v>154</v>
      </c>
      <c r="D3553" t="s">
        <v>154</v>
      </c>
      <c r="E3553">
        <v>0.261741</v>
      </c>
      <c r="F3553">
        <v>51.889938000000001</v>
      </c>
      <c r="G3553" t="s">
        <v>8</v>
      </c>
      <c r="H3553" t="s">
        <v>108</v>
      </c>
      <c r="I3553" t="s">
        <v>109</v>
      </c>
      <c r="J3553" t="s">
        <v>6</v>
      </c>
    </row>
    <row r="3554" spans="1:10">
      <c r="A3554" t="s">
        <v>2928</v>
      </c>
      <c r="B3554" t="s">
        <v>2878</v>
      </c>
      <c r="C3554" t="s">
        <v>154</v>
      </c>
      <c r="D3554" t="s">
        <v>154</v>
      </c>
      <c r="E3554">
        <v>0.261741</v>
      </c>
      <c r="F3554">
        <v>51.889938000000001</v>
      </c>
      <c r="G3554" t="s">
        <v>8</v>
      </c>
      <c r="H3554" t="s">
        <v>108</v>
      </c>
      <c r="I3554" t="s">
        <v>109</v>
      </c>
      <c r="J3554" t="s">
        <v>6</v>
      </c>
    </row>
    <row r="3555" spans="1:10">
      <c r="A3555" t="s">
        <v>2928</v>
      </c>
      <c r="B3555" t="s">
        <v>2878</v>
      </c>
      <c r="C3555" t="s">
        <v>154</v>
      </c>
      <c r="D3555" t="s">
        <v>154</v>
      </c>
      <c r="E3555">
        <v>0.261741</v>
      </c>
      <c r="F3555">
        <v>51.889938000000001</v>
      </c>
      <c r="G3555" t="s">
        <v>8</v>
      </c>
      <c r="H3555" t="s">
        <v>108</v>
      </c>
      <c r="I3555" t="s">
        <v>109</v>
      </c>
      <c r="J3555" t="s">
        <v>6</v>
      </c>
    </row>
    <row r="3556" spans="1:10">
      <c r="A3556" t="s">
        <v>2928</v>
      </c>
      <c r="B3556" t="s">
        <v>2878</v>
      </c>
      <c r="C3556" t="s">
        <v>154</v>
      </c>
      <c r="D3556" t="s">
        <v>154</v>
      </c>
      <c r="E3556">
        <v>0.261741</v>
      </c>
      <c r="F3556">
        <v>51.889938000000001</v>
      </c>
      <c r="G3556" t="s">
        <v>8</v>
      </c>
      <c r="H3556" t="s">
        <v>108</v>
      </c>
      <c r="I3556" t="s">
        <v>109</v>
      </c>
      <c r="J3556" t="s">
        <v>6</v>
      </c>
    </row>
    <row r="3557" spans="1:10">
      <c r="A3557" t="s">
        <v>2928</v>
      </c>
      <c r="B3557" t="s">
        <v>2878</v>
      </c>
      <c r="C3557" t="s">
        <v>154</v>
      </c>
      <c r="D3557" t="s">
        <v>154</v>
      </c>
      <c r="E3557">
        <v>0.261741</v>
      </c>
      <c r="F3557">
        <v>51.889938000000001</v>
      </c>
      <c r="G3557" t="s">
        <v>8</v>
      </c>
      <c r="H3557" t="s">
        <v>108</v>
      </c>
      <c r="I3557" t="s">
        <v>109</v>
      </c>
      <c r="J3557" t="s">
        <v>6</v>
      </c>
    </row>
    <row r="3558" spans="1:10">
      <c r="A3558" t="s">
        <v>2928</v>
      </c>
      <c r="B3558" t="s">
        <v>2878</v>
      </c>
      <c r="C3558" t="s">
        <v>154</v>
      </c>
      <c r="D3558" t="s">
        <v>154</v>
      </c>
      <c r="E3558">
        <v>0.261741</v>
      </c>
      <c r="F3558">
        <v>51.889938000000001</v>
      </c>
      <c r="G3558" t="s">
        <v>8</v>
      </c>
      <c r="H3558" t="s">
        <v>108</v>
      </c>
      <c r="I3558" t="s">
        <v>109</v>
      </c>
      <c r="J3558" t="s">
        <v>6</v>
      </c>
    </row>
    <row r="3559" spans="1:10">
      <c r="A3559" t="s">
        <v>2928</v>
      </c>
      <c r="B3559" t="s">
        <v>2878</v>
      </c>
      <c r="C3559" t="s">
        <v>154</v>
      </c>
      <c r="D3559" t="s">
        <v>154</v>
      </c>
      <c r="E3559">
        <v>0.261741</v>
      </c>
      <c r="F3559">
        <v>51.889938000000001</v>
      </c>
      <c r="G3559" t="s">
        <v>8</v>
      </c>
      <c r="H3559" t="s">
        <v>108</v>
      </c>
      <c r="I3559" t="s">
        <v>109</v>
      </c>
      <c r="J3559" t="s">
        <v>6</v>
      </c>
    </row>
    <row r="3560" spans="1:10">
      <c r="A3560" t="s">
        <v>2928</v>
      </c>
      <c r="B3560" t="s">
        <v>2878</v>
      </c>
      <c r="C3560" t="s">
        <v>154</v>
      </c>
      <c r="D3560" t="s">
        <v>154</v>
      </c>
      <c r="E3560">
        <v>0.261741</v>
      </c>
      <c r="F3560">
        <v>51.889938000000001</v>
      </c>
      <c r="G3560" t="s">
        <v>8</v>
      </c>
      <c r="H3560" t="s">
        <v>108</v>
      </c>
      <c r="I3560" t="s">
        <v>109</v>
      </c>
      <c r="J3560" t="s">
        <v>6</v>
      </c>
    </row>
    <row r="3561" spans="1:10">
      <c r="A3561" t="s">
        <v>2928</v>
      </c>
      <c r="B3561" t="s">
        <v>2878</v>
      </c>
      <c r="C3561" t="s">
        <v>154</v>
      </c>
      <c r="D3561" t="s">
        <v>154</v>
      </c>
      <c r="E3561">
        <v>0.261741</v>
      </c>
      <c r="F3561">
        <v>51.889938000000001</v>
      </c>
      <c r="G3561" t="s">
        <v>8</v>
      </c>
      <c r="H3561" t="s">
        <v>108</v>
      </c>
      <c r="I3561" t="s">
        <v>109</v>
      </c>
      <c r="J3561" t="s">
        <v>6</v>
      </c>
    </row>
    <row r="3562" spans="1:10">
      <c r="A3562" t="s">
        <v>2928</v>
      </c>
      <c r="B3562" t="s">
        <v>2878</v>
      </c>
      <c r="C3562" t="s">
        <v>154</v>
      </c>
      <c r="D3562" t="s">
        <v>154</v>
      </c>
      <c r="E3562">
        <v>0.261741</v>
      </c>
      <c r="F3562">
        <v>51.889938000000001</v>
      </c>
      <c r="G3562" t="s">
        <v>8</v>
      </c>
      <c r="H3562" t="s">
        <v>108</v>
      </c>
      <c r="I3562" t="s">
        <v>109</v>
      </c>
      <c r="J3562" t="s">
        <v>6</v>
      </c>
    </row>
    <row r="3563" spans="1:10">
      <c r="A3563" t="s">
        <v>2928</v>
      </c>
      <c r="B3563" t="s">
        <v>2878</v>
      </c>
      <c r="C3563" t="s">
        <v>154</v>
      </c>
      <c r="D3563" t="s">
        <v>154</v>
      </c>
      <c r="E3563">
        <v>0.261741</v>
      </c>
      <c r="F3563">
        <v>51.889938000000001</v>
      </c>
      <c r="G3563" t="s">
        <v>8</v>
      </c>
      <c r="H3563" t="s">
        <v>108</v>
      </c>
      <c r="I3563" t="s">
        <v>109</v>
      </c>
      <c r="J3563" t="s">
        <v>6</v>
      </c>
    </row>
    <row r="3564" spans="1:10">
      <c r="A3564" t="s">
        <v>2928</v>
      </c>
      <c r="B3564" t="s">
        <v>2878</v>
      </c>
      <c r="C3564" t="s">
        <v>154</v>
      </c>
      <c r="D3564" t="s">
        <v>154</v>
      </c>
      <c r="E3564">
        <v>0.261741</v>
      </c>
      <c r="F3564">
        <v>51.889938000000001</v>
      </c>
      <c r="G3564" t="s">
        <v>8</v>
      </c>
      <c r="H3564" t="s">
        <v>108</v>
      </c>
      <c r="I3564" t="s">
        <v>109</v>
      </c>
      <c r="J3564" t="s">
        <v>6</v>
      </c>
    </row>
    <row r="3565" spans="1:10">
      <c r="A3565" t="s">
        <v>2928</v>
      </c>
      <c r="B3565" t="s">
        <v>2878</v>
      </c>
      <c r="C3565" t="s">
        <v>154</v>
      </c>
      <c r="D3565" t="s">
        <v>154</v>
      </c>
      <c r="E3565">
        <v>0.261741</v>
      </c>
      <c r="F3565">
        <v>51.889938000000001</v>
      </c>
      <c r="G3565" t="s">
        <v>8</v>
      </c>
      <c r="H3565" t="s">
        <v>108</v>
      </c>
      <c r="I3565" t="s">
        <v>109</v>
      </c>
      <c r="J3565" t="s">
        <v>6</v>
      </c>
    </row>
    <row r="3566" spans="1:10">
      <c r="A3566" t="s">
        <v>2928</v>
      </c>
      <c r="B3566" t="s">
        <v>2878</v>
      </c>
      <c r="C3566" t="s">
        <v>154</v>
      </c>
      <c r="D3566" t="s">
        <v>154</v>
      </c>
      <c r="E3566">
        <v>0.261741</v>
      </c>
      <c r="F3566">
        <v>51.889938000000001</v>
      </c>
      <c r="G3566" t="s">
        <v>8</v>
      </c>
      <c r="H3566" t="s">
        <v>108</v>
      </c>
      <c r="I3566" t="s">
        <v>109</v>
      </c>
      <c r="J3566" t="s">
        <v>6</v>
      </c>
    </row>
    <row r="3567" spans="1:10">
      <c r="A3567" t="s">
        <v>2928</v>
      </c>
      <c r="B3567" t="s">
        <v>2878</v>
      </c>
      <c r="C3567" t="s">
        <v>154</v>
      </c>
      <c r="D3567" t="s">
        <v>154</v>
      </c>
      <c r="E3567">
        <v>0.261741</v>
      </c>
      <c r="F3567">
        <v>51.889938000000001</v>
      </c>
      <c r="G3567" t="s">
        <v>8</v>
      </c>
      <c r="H3567" t="s">
        <v>108</v>
      </c>
      <c r="I3567" t="s">
        <v>109</v>
      </c>
      <c r="J3567" t="s">
        <v>6</v>
      </c>
    </row>
    <row r="3568" spans="1:10">
      <c r="A3568" t="s">
        <v>2928</v>
      </c>
      <c r="B3568" t="s">
        <v>2878</v>
      </c>
      <c r="C3568" t="s">
        <v>154</v>
      </c>
      <c r="D3568" t="s">
        <v>154</v>
      </c>
      <c r="E3568">
        <v>0.261741</v>
      </c>
      <c r="F3568">
        <v>51.889938000000001</v>
      </c>
      <c r="G3568" t="s">
        <v>8</v>
      </c>
      <c r="H3568" t="s">
        <v>108</v>
      </c>
      <c r="I3568" t="s">
        <v>109</v>
      </c>
      <c r="J3568" t="s">
        <v>6</v>
      </c>
    </row>
    <row r="3569" spans="1:11">
      <c r="A3569" t="s">
        <v>2928</v>
      </c>
      <c r="B3569" t="s">
        <v>2878</v>
      </c>
      <c r="C3569" t="s">
        <v>154</v>
      </c>
      <c r="D3569" t="s">
        <v>154</v>
      </c>
      <c r="E3569">
        <v>0.261741</v>
      </c>
      <c r="F3569">
        <v>51.889938000000001</v>
      </c>
      <c r="G3569" t="s">
        <v>8</v>
      </c>
      <c r="H3569" t="s">
        <v>108</v>
      </c>
      <c r="I3569" t="s">
        <v>109</v>
      </c>
      <c r="J3569" t="s">
        <v>6</v>
      </c>
    </row>
    <row r="3570" spans="1:11">
      <c r="A3570" t="s">
        <v>2928</v>
      </c>
      <c r="B3570" t="s">
        <v>2878</v>
      </c>
      <c r="C3570" t="s">
        <v>154</v>
      </c>
      <c r="D3570" t="s">
        <v>154</v>
      </c>
      <c r="E3570">
        <v>0.261741</v>
      </c>
      <c r="F3570">
        <v>51.889938000000001</v>
      </c>
      <c r="G3570" t="s">
        <v>8</v>
      </c>
      <c r="H3570" t="s">
        <v>108</v>
      </c>
      <c r="I3570" t="s">
        <v>109</v>
      </c>
      <c r="J3570" t="s">
        <v>6</v>
      </c>
    </row>
    <row r="3571" spans="1:11">
      <c r="A3571" t="s">
        <v>2928</v>
      </c>
      <c r="B3571" t="s">
        <v>2878</v>
      </c>
      <c r="C3571" t="s">
        <v>154</v>
      </c>
      <c r="D3571" t="s">
        <v>154</v>
      </c>
      <c r="E3571">
        <v>0.261741</v>
      </c>
      <c r="F3571">
        <v>51.889938000000001</v>
      </c>
      <c r="G3571" t="s">
        <v>8</v>
      </c>
      <c r="H3571" t="s">
        <v>108</v>
      </c>
      <c r="I3571" t="s">
        <v>109</v>
      </c>
      <c r="J3571" t="s">
        <v>6</v>
      </c>
    </row>
    <row r="3572" spans="1:11">
      <c r="A3572" t="s">
        <v>2928</v>
      </c>
      <c r="B3572" t="s">
        <v>2878</v>
      </c>
      <c r="C3572" t="s">
        <v>154</v>
      </c>
      <c r="D3572" t="s">
        <v>154</v>
      </c>
      <c r="E3572">
        <v>0.261741</v>
      </c>
      <c r="F3572">
        <v>51.889938000000001</v>
      </c>
      <c r="G3572" t="s">
        <v>8</v>
      </c>
      <c r="H3572" t="s">
        <v>108</v>
      </c>
      <c r="I3572" t="s">
        <v>109</v>
      </c>
      <c r="J3572" t="s">
        <v>6</v>
      </c>
    </row>
    <row r="3573" spans="1:11">
      <c r="A3573" t="s">
        <v>2934</v>
      </c>
      <c r="B3573" t="s">
        <v>2878</v>
      </c>
      <c r="C3573" t="s">
        <v>154</v>
      </c>
      <c r="D3573" t="s">
        <v>154</v>
      </c>
      <c r="E3573">
        <v>0.261741</v>
      </c>
      <c r="F3573">
        <v>51.889938000000001</v>
      </c>
      <c r="G3573" t="s">
        <v>8</v>
      </c>
      <c r="H3573" t="s">
        <v>108</v>
      </c>
      <c r="I3573" t="s">
        <v>109</v>
      </c>
      <c r="J3573" t="s">
        <v>105</v>
      </c>
      <c r="K3573" t="s">
        <v>68</v>
      </c>
    </row>
    <row r="3574" spans="1:11">
      <c r="A3574" t="s">
        <v>2935</v>
      </c>
      <c r="B3574" t="s">
        <v>2878</v>
      </c>
      <c r="C3574" t="s">
        <v>154</v>
      </c>
      <c r="D3574" t="s">
        <v>154</v>
      </c>
      <c r="E3574">
        <v>0.261741</v>
      </c>
      <c r="F3574">
        <v>51.889938000000001</v>
      </c>
      <c r="G3574" t="s">
        <v>8</v>
      </c>
      <c r="H3574" t="s">
        <v>108</v>
      </c>
      <c r="I3574" t="s">
        <v>109</v>
      </c>
      <c r="J3574" t="s">
        <v>106</v>
      </c>
      <c r="K3574" t="s">
        <v>160</v>
      </c>
    </row>
    <row r="3575" spans="1:11">
      <c r="A3575" t="s">
        <v>2936</v>
      </c>
      <c r="B3575" t="s">
        <v>2878</v>
      </c>
      <c r="C3575" t="s">
        <v>154</v>
      </c>
      <c r="D3575" t="s">
        <v>154</v>
      </c>
      <c r="E3575">
        <v>0.261741</v>
      </c>
      <c r="F3575">
        <v>51.889938000000001</v>
      </c>
      <c r="G3575" t="s">
        <v>8</v>
      </c>
      <c r="H3575" t="s">
        <v>108</v>
      </c>
      <c r="I3575" t="s">
        <v>109</v>
      </c>
      <c r="J3575" t="s">
        <v>106</v>
      </c>
      <c r="K3575" t="s">
        <v>17</v>
      </c>
    </row>
    <row r="3576" spans="1:11">
      <c r="A3576" t="s">
        <v>2937</v>
      </c>
      <c r="B3576" t="s">
        <v>2878</v>
      </c>
      <c r="C3576" t="s">
        <v>154</v>
      </c>
      <c r="D3576" t="s">
        <v>154</v>
      </c>
      <c r="E3576">
        <v>0.261741</v>
      </c>
      <c r="F3576">
        <v>51.889938000000001</v>
      </c>
      <c r="G3576" t="s">
        <v>8</v>
      </c>
      <c r="H3576" t="s">
        <v>108</v>
      </c>
      <c r="I3576" t="s">
        <v>109</v>
      </c>
      <c r="J3576" t="s">
        <v>106</v>
      </c>
      <c r="K3576" t="s">
        <v>160</v>
      </c>
    </row>
    <row r="3577" spans="1:11">
      <c r="A3577" t="s">
        <v>2938</v>
      </c>
      <c r="B3577" t="s">
        <v>2878</v>
      </c>
      <c r="C3577" t="s">
        <v>154</v>
      </c>
      <c r="D3577" t="s">
        <v>154</v>
      </c>
      <c r="E3577">
        <v>0.261741</v>
      </c>
      <c r="F3577">
        <v>51.889938000000001</v>
      </c>
      <c r="G3577" t="s">
        <v>8</v>
      </c>
      <c r="H3577" t="s">
        <v>108</v>
      </c>
      <c r="I3577" t="s">
        <v>109</v>
      </c>
      <c r="J3577" t="s">
        <v>11</v>
      </c>
      <c r="K3577" t="s">
        <v>17</v>
      </c>
    </row>
    <row r="3578" spans="1:11">
      <c r="A3578" t="s">
        <v>2939</v>
      </c>
      <c r="B3578" t="s">
        <v>2878</v>
      </c>
      <c r="C3578" t="s">
        <v>154</v>
      </c>
      <c r="D3578" t="s">
        <v>154</v>
      </c>
      <c r="E3578">
        <v>0.261741</v>
      </c>
      <c r="F3578">
        <v>51.889938000000001</v>
      </c>
      <c r="G3578" t="s">
        <v>8</v>
      </c>
      <c r="H3578" t="s">
        <v>108</v>
      </c>
      <c r="I3578" t="s">
        <v>109</v>
      </c>
      <c r="J3578" t="s">
        <v>11</v>
      </c>
      <c r="K3578" t="s">
        <v>42</v>
      </c>
    </row>
    <row r="3579" spans="1:11">
      <c r="A3579" t="s">
        <v>2940</v>
      </c>
      <c r="B3579" t="s">
        <v>2878</v>
      </c>
      <c r="C3579" t="s">
        <v>154</v>
      </c>
      <c r="D3579" t="s">
        <v>154</v>
      </c>
      <c r="E3579">
        <v>0.261741</v>
      </c>
      <c r="F3579">
        <v>51.889938000000001</v>
      </c>
      <c r="G3579" t="s">
        <v>8</v>
      </c>
      <c r="H3579" t="s">
        <v>108</v>
      </c>
      <c r="I3579" t="s">
        <v>109</v>
      </c>
      <c r="J3579" t="s">
        <v>11</v>
      </c>
      <c r="K3579" t="s">
        <v>51</v>
      </c>
    </row>
    <row r="3580" spans="1:11">
      <c r="A3580" t="s">
        <v>2941</v>
      </c>
      <c r="B3580" t="s">
        <v>2878</v>
      </c>
      <c r="C3580" t="s">
        <v>154</v>
      </c>
      <c r="D3580" t="s">
        <v>154</v>
      </c>
      <c r="E3580">
        <v>0.261741</v>
      </c>
      <c r="F3580">
        <v>51.889938000000001</v>
      </c>
      <c r="G3580" t="s">
        <v>8</v>
      </c>
      <c r="H3580" t="s">
        <v>108</v>
      </c>
      <c r="I3580" t="s">
        <v>109</v>
      </c>
      <c r="J3580" t="s">
        <v>11</v>
      </c>
      <c r="K3580" t="s">
        <v>68</v>
      </c>
    </row>
    <row r="3581" spans="1:11">
      <c r="A3581" t="s">
        <v>2942</v>
      </c>
      <c r="B3581" t="s">
        <v>2878</v>
      </c>
      <c r="C3581" t="s">
        <v>154</v>
      </c>
      <c r="D3581" t="s">
        <v>154</v>
      </c>
      <c r="E3581">
        <v>0.261741</v>
      </c>
      <c r="F3581">
        <v>51.889938000000001</v>
      </c>
      <c r="G3581" t="s">
        <v>8</v>
      </c>
      <c r="H3581" t="s">
        <v>108</v>
      </c>
      <c r="I3581" t="s">
        <v>109</v>
      </c>
      <c r="J3581" t="s">
        <v>11</v>
      </c>
      <c r="K3581" t="s">
        <v>17</v>
      </c>
    </row>
    <row r="3582" spans="1:11">
      <c r="A3582" t="s">
        <v>2943</v>
      </c>
      <c r="B3582" t="s">
        <v>2878</v>
      </c>
      <c r="C3582" t="s">
        <v>154</v>
      </c>
      <c r="D3582" t="s">
        <v>154</v>
      </c>
      <c r="E3582">
        <v>0.261741</v>
      </c>
      <c r="F3582">
        <v>51.889938000000001</v>
      </c>
      <c r="G3582" t="s">
        <v>8</v>
      </c>
      <c r="H3582" t="s">
        <v>108</v>
      </c>
      <c r="I3582" t="s">
        <v>109</v>
      </c>
      <c r="J3582" t="s">
        <v>11</v>
      </c>
      <c r="K3582" t="s">
        <v>12</v>
      </c>
    </row>
    <row r="3583" spans="1:11">
      <c r="A3583" t="s">
        <v>2944</v>
      </c>
      <c r="B3583" t="s">
        <v>2878</v>
      </c>
      <c r="C3583" t="s">
        <v>154</v>
      </c>
      <c r="D3583" t="s">
        <v>154</v>
      </c>
      <c r="E3583">
        <v>0.261741</v>
      </c>
      <c r="F3583">
        <v>51.889938000000001</v>
      </c>
      <c r="G3583" t="s">
        <v>8</v>
      </c>
      <c r="H3583" t="s">
        <v>108</v>
      </c>
      <c r="I3583" t="s">
        <v>109</v>
      </c>
      <c r="J3583" t="s">
        <v>11</v>
      </c>
      <c r="K3583" t="s">
        <v>51</v>
      </c>
    </row>
    <row r="3584" spans="1:11">
      <c r="A3584" t="s">
        <v>2945</v>
      </c>
      <c r="B3584" t="s">
        <v>2878</v>
      </c>
      <c r="C3584" t="s">
        <v>154</v>
      </c>
      <c r="D3584" t="s">
        <v>154</v>
      </c>
      <c r="E3584">
        <v>0.261741</v>
      </c>
      <c r="F3584">
        <v>51.889938000000001</v>
      </c>
      <c r="G3584" t="s">
        <v>8</v>
      </c>
      <c r="H3584" t="s">
        <v>108</v>
      </c>
      <c r="I3584" t="s">
        <v>109</v>
      </c>
      <c r="J3584" t="s">
        <v>11</v>
      </c>
      <c r="K3584" t="s">
        <v>68</v>
      </c>
    </row>
    <row r="3585" spans="1:11">
      <c r="A3585" t="s">
        <v>2946</v>
      </c>
      <c r="B3585" t="s">
        <v>2878</v>
      </c>
      <c r="C3585" t="s">
        <v>154</v>
      </c>
      <c r="D3585" t="s">
        <v>154</v>
      </c>
      <c r="E3585">
        <v>0.261741</v>
      </c>
      <c r="F3585">
        <v>51.889938000000001</v>
      </c>
      <c r="G3585" t="s">
        <v>8</v>
      </c>
      <c r="H3585" t="s">
        <v>108</v>
      </c>
      <c r="I3585" t="s">
        <v>109</v>
      </c>
      <c r="J3585" t="s">
        <v>11</v>
      </c>
      <c r="K3585" t="s">
        <v>12</v>
      </c>
    </row>
    <row r="3586" spans="1:11">
      <c r="A3586" t="s">
        <v>2947</v>
      </c>
      <c r="B3586" t="s">
        <v>2878</v>
      </c>
      <c r="C3586" t="s">
        <v>154</v>
      </c>
      <c r="D3586" t="s">
        <v>154</v>
      </c>
      <c r="E3586">
        <v>0.261741</v>
      </c>
      <c r="F3586">
        <v>51.889938000000001</v>
      </c>
      <c r="G3586" t="s">
        <v>8</v>
      </c>
      <c r="H3586" t="s">
        <v>108</v>
      </c>
      <c r="I3586" t="s">
        <v>109</v>
      </c>
      <c r="J3586" t="s">
        <v>11</v>
      </c>
      <c r="K3586" t="s">
        <v>12</v>
      </c>
    </row>
    <row r="3587" spans="1:11">
      <c r="A3587" t="s">
        <v>2948</v>
      </c>
      <c r="B3587" t="s">
        <v>2878</v>
      </c>
      <c r="C3587" t="s">
        <v>154</v>
      </c>
      <c r="D3587" t="s">
        <v>154</v>
      </c>
      <c r="E3587">
        <v>0.261741</v>
      </c>
      <c r="F3587">
        <v>51.889938000000001</v>
      </c>
      <c r="G3587" t="s">
        <v>8</v>
      </c>
      <c r="H3587" t="s">
        <v>108</v>
      </c>
      <c r="I3587" t="s">
        <v>109</v>
      </c>
      <c r="J3587" t="s">
        <v>11</v>
      </c>
      <c r="K3587" t="s">
        <v>12</v>
      </c>
    </row>
    <row r="3588" spans="1:11">
      <c r="A3588" t="s">
        <v>2949</v>
      </c>
      <c r="B3588" t="s">
        <v>2878</v>
      </c>
      <c r="C3588" t="s">
        <v>154</v>
      </c>
      <c r="D3588" t="s">
        <v>154</v>
      </c>
      <c r="E3588">
        <v>0.261741</v>
      </c>
      <c r="F3588">
        <v>51.889938000000001</v>
      </c>
      <c r="G3588" t="s">
        <v>8</v>
      </c>
      <c r="H3588" t="s">
        <v>108</v>
      </c>
      <c r="I3588" t="s">
        <v>109</v>
      </c>
      <c r="J3588" t="s">
        <v>11</v>
      </c>
      <c r="K3588" t="s">
        <v>12</v>
      </c>
    </row>
    <row r="3589" spans="1:11">
      <c r="A3589" t="s">
        <v>2950</v>
      </c>
      <c r="B3589" t="s">
        <v>2878</v>
      </c>
      <c r="C3589" t="s">
        <v>154</v>
      </c>
      <c r="D3589" t="s">
        <v>154</v>
      </c>
      <c r="E3589">
        <v>0.261741</v>
      </c>
      <c r="F3589">
        <v>51.889938000000001</v>
      </c>
      <c r="G3589" t="s">
        <v>8</v>
      </c>
      <c r="H3589" t="s">
        <v>108</v>
      </c>
      <c r="I3589" t="s">
        <v>109</v>
      </c>
      <c r="J3589" t="s">
        <v>184</v>
      </c>
      <c r="K3589" t="s">
        <v>68</v>
      </c>
    </row>
    <row r="3590" spans="1:11">
      <c r="A3590" t="s">
        <v>2951</v>
      </c>
      <c r="B3590" t="s">
        <v>2878</v>
      </c>
      <c r="C3590" t="s">
        <v>154</v>
      </c>
      <c r="D3590" t="s">
        <v>154</v>
      </c>
      <c r="E3590">
        <v>0.261741</v>
      </c>
      <c r="F3590">
        <v>51.889938000000001</v>
      </c>
      <c r="G3590" t="s">
        <v>8</v>
      </c>
      <c r="H3590" t="s">
        <v>108</v>
      </c>
      <c r="I3590" t="s">
        <v>109</v>
      </c>
      <c r="J3590" t="s">
        <v>184</v>
      </c>
      <c r="K3590" t="s">
        <v>68</v>
      </c>
    </row>
    <row r="3591" spans="1:11">
      <c r="A3591" t="s">
        <v>2952</v>
      </c>
      <c r="B3591" t="s">
        <v>2878</v>
      </c>
      <c r="C3591" t="s">
        <v>154</v>
      </c>
      <c r="D3591" t="s">
        <v>154</v>
      </c>
      <c r="E3591">
        <v>0.261741</v>
      </c>
      <c r="F3591">
        <v>51.889938000000001</v>
      </c>
      <c r="G3591" t="s">
        <v>8</v>
      </c>
      <c r="H3591" t="s">
        <v>108</v>
      </c>
      <c r="I3591" t="s">
        <v>109</v>
      </c>
      <c r="J3591" t="s">
        <v>184</v>
      </c>
      <c r="K3591" t="s">
        <v>68</v>
      </c>
    </row>
    <row r="3592" spans="1:11">
      <c r="A3592" t="s">
        <v>2953</v>
      </c>
      <c r="B3592" t="s">
        <v>2878</v>
      </c>
      <c r="C3592" t="s">
        <v>154</v>
      </c>
      <c r="D3592" t="s">
        <v>154</v>
      </c>
      <c r="E3592">
        <v>0.261741</v>
      </c>
      <c r="F3592">
        <v>51.889938000000001</v>
      </c>
      <c r="G3592" t="s">
        <v>8</v>
      </c>
      <c r="H3592" t="s">
        <v>108</v>
      </c>
      <c r="I3592" t="s">
        <v>109</v>
      </c>
      <c r="J3592" t="s">
        <v>184</v>
      </c>
      <c r="K3592" t="s">
        <v>68</v>
      </c>
    </row>
    <row r="3593" spans="1:11">
      <c r="A3593" t="s">
        <v>2954</v>
      </c>
      <c r="B3593" t="s">
        <v>2878</v>
      </c>
      <c r="C3593" t="s">
        <v>154</v>
      </c>
      <c r="D3593" t="s">
        <v>154</v>
      </c>
      <c r="E3593">
        <v>0.261741</v>
      </c>
      <c r="F3593">
        <v>51.889938000000001</v>
      </c>
      <c r="G3593" t="s">
        <v>8</v>
      </c>
      <c r="H3593" t="s">
        <v>108</v>
      </c>
      <c r="I3593" t="s">
        <v>109</v>
      </c>
      <c r="J3593" t="s">
        <v>184</v>
      </c>
      <c r="K3593" t="s">
        <v>68</v>
      </c>
    </row>
    <row r="3594" spans="1:11">
      <c r="A3594" t="s">
        <v>2955</v>
      </c>
      <c r="B3594" t="s">
        <v>2878</v>
      </c>
      <c r="C3594" t="s">
        <v>154</v>
      </c>
      <c r="D3594" t="s">
        <v>154</v>
      </c>
      <c r="E3594">
        <v>0.261741</v>
      </c>
      <c r="F3594">
        <v>51.889938000000001</v>
      </c>
      <c r="G3594" t="s">
        <v>8</v>
      </c>
      <c r="H3594" t="s">
        <v>108</v>
      </c>
      <c r="I3594" t="s">
        <v>109</v>
      </c>
      <c r="J3594" t="s">
        <v>184</v>
      </c>
      <c r="K3594" t="s">
        <v>68</v>
      </c>
    </row>
    <row r="3595" spans="1:11">
      <c r="A3595" t="s">
        <v>2956</v>
      </c>
      <c r="B3595" t="s">
        <v>2878</v>
      </c>
      <c r="C3595" t="s">
        <v>154</v>
      </c>
      <c r="D3595" t="s">
        <v>154</v>
      </c>
      <c r="E3595">
        <v>0.261741</v>
      </c>
      <c r="F3595">
        <v>51.889938000000001</v>
      </c>
      <c r="G3595" t="s">
        <v>8</v>
      </c>
      <c r="H3595" t="s">
        <v>108</v>
      </c>
      <c r="I3595" t="s">
        <v>109</v>
      </c>
      <c r="J3595" t="s">
        <v>184</v>
      </c>
      <c r="K3595" t="s">
        <v>68</v>
      </c>
    </row>
    <row r="3596" spans="1:11">
      <c r="A3596" t="s">
        <v>2957</v>
      </c>
      <c r="B3596" t="s">
        <v>2878</v>
      </c>
      <c r="C3596" t="s">
        <v>154</v>
      </c>
      <c r="D3596" t="s">
        <v>154</v>
      </c>
      <c r="E3596">
        <v>0.261741</v>
      </c>
      <c r="F3596">
        <v>51.889938000000001</v>
      </c>
      <c r="G3596" t="s">
        <v>8</v>
      </c>
      <c r="H3596" t="s">
        <v>108</v>
      </c>
      <c r="I3596" t="s">
        <v>109</v>
      </c>
      <c r="J3596" t="s">
        <v>184</v>
      </c>
      <c r="K3596" t="s">
        <v>68</v>
      </c>
    </row>
    <row r="3597" spans="1:11">
      <c r="A3597" t="s">
        <v>2958</v>
      </c>
      <c r="B3597" t="s">
        <v>2878</v>
      </c>
      <c r="C3597" t="s">
        <v>154</v>
      </c>
      <c r="D3597" t="s">
        <v>154</v>
      </c>
      <c r="E3597">
        <v>0.261741</v>
      </c>
      <c r="F3597">
        <v>51.889938000000001</v>
      </c>
      <c r="G3597" t="s">
        <v>8</v>
      </c>
      <c r="H3597" t="s">
        <v>108</v>
      </c>
      <c r="I3597" t="s">
        <v>109</v>
      </c>
      <c r="J3597" t="s">
        <v>184</v>
      </c>
      <c r="K3597" t="s">
        <v>68</v>
      </c>
    </row>
    <row r="3598" spans="1:11">
      <c r="A3598" t="s">
        <v>2959</v>
      </c>
      <c r="B3598" t="s">
        <v>2878</v>
      </c>
      <c r="C3598" t="s">
        <v>154</v>
      </c>
      <c r="D3598" t="s">
        <v>154</v>
      </c>
      <c r="E3598">
        <v>0.261741</v>
      </c>
      <c r="F3598">
        <v>51.889938000000001</v>
      </c>
      <c r="G3598" t="s">
        <v>8</v>
      </c>
      <c r="H3598" t="s">
        <v>108</v>
      </c>
      <c r="I3598" t="s">
        <v>109</v>
      </c>
      <c r="J3598" t="s">
        <v>184</v>
      </c>
      <c r="K3598" t="s">
        <v>68</v>
      </c>
    </row>
    <row r="3599" spans="1:11">
      <c r="A3599" t="s">
        <v>2960</v>
      </c>
      <c r="B3599" t="s">
        <v>2878</v>
      </c>
      <c r="C3599" t="s">
        <v>154</v>
      </c>
      <c r="D3599" t="s">
        <v>154</v>
      </c>
      <c r="E3599">
        <v>0.261741</v>
      </c>
      <c r="F3599">
        <v>51.889938000000001</v>
      </c>
      <c r="G3599" t="s">
        <v>8</v>
      </c>
      <c r="H3599" t="s">
        <v>108</v>
      </c>
      <c r="I3599" t="s">
        <v>109</v>
      </c>
      <c r="J3599" t="s">
        <v>184</v>
      </c>
      <c r="K3599" t="s">
        <v>68</v>
      </c>
    </row>
    <row r="3600" spans="1:11">
      <c r="A3600" t="s">
        <v>2961</v>
      </c>
      <c r="B3600" t="s">
        <v>2878</v>
      </c>
      <c r="C3600" t="s">
        <v>154</v>
      </c>
      <c r="D3600" t="s">
        <v>154</v>
      </c>
      <c r="E3600">
        <v>0.261741</v>
      </c>
      <c r="F3600">
        <v>51.889938000000001</v>
      </c>
      <c r="G3600" t="s">
        <v>8</v>
      </c>
      <c r="H3600" t="s">
        <v>108</v>
      </c>
      <c r="I3600" t="s">
        <v>109</v>
      </c>
      <c r="J3600" t="s">
        <v>184</v>
      </c>
      <c r="K3600" t="s">
        <v>68</v>
      </c>
    </row>
    <row r="3601" spans="1:11">
      <c r="A3601" t="s">
        <v>2962</v>
      </c>
      <c r="B3601" t="s">
        <v>2878</v>
      </c>
      <c r="C3601" t="s">
        <v>154</v>
      </c>
      <c r="D3601" t="s">
        <v>154</v>
      </c>
      <c r="E3601">
        <v>0.261741</v>
      </c>
      <c r="F3601">
        <v>51.889938000000001</v>
      </c>
      <c r="G3601" t="s">
        <v>8</v>
      </c>
      <c r="H3601" t="s">
        <v>108</v>
      </c>
      <c r="I3601" t="s">
        <v>109</v>
      </c>
      <c r="J3601" t="s">
        <v>184</v>
      </c>
      <c r="K3601" t="s">
        <v>68</v>
      </c>
    </row>
    <row r="3602" spans="1:11">
      <c r="A3602" t="s">
        <v>2963</v>
      </c>
      <c r="B3602" t="s">
        <v>2878</v>
      </c>
      <c r="C3602" t="s">
        <v>154</v>
      </c>
      <c r="D3602" t="s">
        <v>154</v>
      </c>
      <c r="E3602">
        <v>0.261741</v>
      </c>
      <c r="F3602">
        <v>51.889938000000001</v>
      </c>
      <c r="G3602" t="s">
        <v>8</v>
      </c>
      <c r="H3602" t="s">
        <v>108</v>
      </c>
      <c r="I3602" t="s">
        <v>109</v>
      </c>
      <c r="J3602" t="s">
        <v>184</v>
      </c>
      <c r="K3602" t="s">
        <v>68</v>
      </c>
    </row>
    <row r="3603" spans="1:11">
      <c r="A3603" t="s">
        <v>2964</v>
      </c>
      <c r="B3603" t="s">
        <v>2878</v>
      </c>
      <c r="C3603" t="s">
        <v>154</v>
      </c>
      <c r="D3603" t="s">
        <v>154</v>
      </c>
      <c r="E3603">
        <v>0.261741</v>
      </c>
      <c r="F3603">
        <v>51.889938000000001</v>
      </c>
      <c r="G3603" t="s">
        <v>8</v>
      </c>
      <c r="H3603" t="s">
        <v>108</v>
      </c>
      <c r="I3603" t="s">
        <v>109</v>
      </c>
      <c r="J3603" t="s">
        <v>184</v>
      </c>
      <c r="K3603" t="s">
        <v>68</v>
      </c>
    </row>
    <row r="3604" spans="1:11">
      <c r="A3604" t="s">
        <v>2965</v>
      </c>
      <c r="B3604" t="s">
        <v>2878</v>
      </c>
      <c r="C3604" t="s">
        <v>154</v>
      </c>
      <c r="D3604" t="s">
        <v>154</v>
      </c>
      <c r="E3604">
        <v>0.261741</v>
      </c>
      <c r="F3604">
        <v>51.889938000000001</v>
      </c>
      <c r="G3604" t="s">
        <v>8</v>
      </c>
      <c r="H3604" t="s">
        <v>108</v>
      </c>
      <c r="I3604" t="s">
        <v>109</v>
      </c>
      <c r="J3604" t="s">
        <v>184</v>
      </c>
      <c r="K3604" t="s">
        <v>68</v>
      </c>
    </row>
    <row r="3605" spans="1:11">
      <c r="A3605" t="s">
        <v>2966</v>
      </c>
      <c r="B3605" t="s">
        <v>2878</v>
      </c>
      <c r="C3605" t="s">
        <v>154</v>
      </c>
      <c r="D3605" t="s">
        <v>154</v>
      </c>
      <c r="E3605">
        <v>0.261741</v>
      </c>
      <c r="F3605">
        <v>51.889938000000001</v>
      </c>
      <c r="G3605" t="s">
        <v>8</v>
      </c>
      <c r="H3605" t="s">
        <v>108</v>
      </c>
      <c r="I3605" t="s">
        <v>109</v>
      </c>
      <c r="J3605" t="s">
        <v>184</v>
      </c>
      <c r="K3605" t="s">
        <v>68</v>
      </c>
    </row>
    <row r="3606" spans="1:11">
      <c r="A3606" t="s">
        <v>2967</v>
      </c>
      <c r="B3606" t="s">
        <v>2878</v>
      </c>
      <c r="C3606" t="s">
        <v>154</v>
      </c>
      <c r="D3606" t="s">
        <v>154</v>
      </c>
      <c r="E3606">
        <v>0.261741</v>
      </c>
      <c r="F3606">
        <v>51.889938000000001</v>
      </c>
      <c r="G3606" t="s">
        <v>8</v>
      </c>
      <c r="H3606" t="s">
        <v>108</v>
      </c>
      <c r="I3606" t="s">
        <v>109</v>
      </c>
      <c r="J3606" t="s">
        <v>184</v>
      </c>
      <c r="K3606" t="s">
        <v>68</v>
      </c>
    </row>
    <row r="3607" spans="1:11">
      <c r="A3607" t="s">
        <v>2968</v>
      </c>
      <c r="B3607" t="s">
        <v>2878</v>
      </c>
      <c r="C3607" t="s">
        <v>154</v>
      </c>
      <c r="D3607" t="s">
        <v>154</v>
      </c>
      <c r="E3607">
        <v>0.261741</v>
      </c>
      <c r="F3607">
        <v>51.889938000000001</v>
      </c>
      <c r="G3607" t="s">
        <v>8</v>
      </c>
      <c r="H3607" t="s">
        <v>108</v>
      </c>
      <c r="I3607" t="s">
        <v>109</v>
      </c>
      <c r="J3607" t="s">
        <v>184</v>
      </c>
      <c r="K3607" t="s">
        <v>68</v>
      </c>
    </row>
    <row r="3608" spans="1:11">
      <c r="A3608" t="s">
        <v>2969</v>
      </c>
      <c r="B3608" t="s">
        <v>2878</v>
      </c>
      <c r="C3608" t="s">
        <v>154</v>
      </c>
      <c r="D3608" t="s">
        <v>154</v>
      </c>
      <c r="E3608">
        <v>0.261741</v>
      </c>
      <c r="F3608">
        <v>51.889938000000001</v>
      </c>
      <c r="G3608" t="s">
        <v>8</v>
      </c>
      <c r="H3608" t="s">
        <v>108</v>
      </c>
      <c r="I3608" t="s">
        <v>109</v>
      </c>
      <c r="J3608" t="s">
        <v>184</v>
      </c>
      <c r="K3608" t="s">
        <v>68</v>
      </c>
    </row>
    <row r="3609" spans="1:11">
      <c r="A3609" t="s">
        <v>2970</v>
      </c>
      <c r="B3609" t="s">
        <v>2878</v>
      </c>
      <c r="C3609" t="s">
        <v>154</v>
      </c>
      <c r="D3609" t="s">
        <v>154</v>
      </c>
      <c r="E3609">
        <v>0.261741</v>
      </c>
      <c r="F3609">
        <v>51.889938000000001</v>
      </c>
      <c r="G3609" t="s">
        <v>8</v>
      </c>
      <c r="H3609" t="s">
        <v>108</v>
      </c>
      <c r="I3609" t="s">
        <v>109</v>
      </c>
      <c r="J3609" t="s">
        <v>184</v>
      </c>
      <c r="K3609" t="s">
        <v>68</v>
      </c>
    </row>
    <row r="3610" spans="1:11">
      <c r="A3610" t="s">
        <v>2971</v>
      </c>
      <c r="B3610" t="s">
        <v>2878</v>
      </c>
      <c r="C3610" t="s">
        <v>154</v>
      </c>
      <c r="D3610" t="s">
        <v>154</v>
      </c>
      <c r="E3610">
        <v>0.261741</v>
      </c>
      <c r="F3610">
        <v>51.889938000000001</v>
      </c>
      <c r="G3610" t="s">
        <v>8</v>
      </c>
      <c r="H3610" t="s">
        <v>108</v>
      </c>
      <c r="I3610" t="s">
        <v>109</v>
      </c>
      <c r="J3610" t="s">
        <v>184</v>
      </c>
      <c r="K3610" t="s">
        <v>68</v>
      </c>
    </row>
    <row r="3611" spans="1:11">
      <c r="A3611" t="s">
        <v>2972</v>
      </c>
      <c r="B3611" t="s">
        <v>2878</v>
      </c>
      <c r="C3611" t="s">
        <v>154</v>
      </c>
      <c r="D3611" t="s">
        <v>154</v>
      </c>
      <c r="E3611">
        <v>0.261741</v>
      </c>
      <c r="F3611">
        <v>51.889938000000001</v>
      </c>
      <c r="G3611" t="s">
        <v>8</v>
      </c>
      <c r="H3611" t="s">
        <v>108</v>
      </c>
      <c r="I3611" t="s">
        <v>109</v>
      </c>
      <c r="J3611" t="s">
        <v>184</v>
      </c>
      <c r="K3611" t="s">
        <v>68</v>
      </c>
    </row>
    <row r="3612" spans="1:11">
      <c r="A3612" t="s">
        <v>2973</v>
      </c>
      <c r="B3612" t="s">
        <v>2878</v>
      </c>
      <c r="C3612" t="s">
        <v>154</v>
      </c>
      <c r="D3612" t="s">
        <v>154</v>
      </c>
      <c r="E3612">
        <v>0.261741</v>
      </c>
      <c r="F3612">
        <v>51.889938000000001</v>
      </c>
      <c r="G3612" t="s">
        <v>8</v>
      </c>
      <c r="H3612" t="s">
        <v>108</v>
      </c>
      <c r="I3612" t="s">
        <v>109</v>
      </c>
      <c r="J3612" t="s">
        <v>184</v>
      </c>
      <c r="K3612" t="s">
        <v>68</v>
      </c>
    </row>
    <row r="3613" spans="1:11">
      <c r="A3613" t="s">
        <v>2974</v>
      </c>
      <c r="B3613" t="s">
        <v>2878</v>
      </c>
      <c r="C3613" t="s">
        <v>154</v>
      </c>
      <c r="D3613" t="s">
        <v>154</v>
      </c>
      <c r="E3613">
        <v>0.261741</v>
      </c>
      <c r="F3613">
        <v>51.889938000000001</v>
      </c>
      <c r="G3613" t="s">
        <v>8</v>
      </c>
      <c r="H3613" t="s">
        <v>108</v>
      </c>
      <c r="I3613" t="s">
        <v>109</v>
      </c>
      <c r="J3613" t="s">
        <v>184</v>
      </c>
      <c r="K3613" t="s">
        <v>68</v>
      </c>
    </row>
    <row r="3614" spans="1:11">
      <c r="A3614" t="s">
        <v>2975</v>
      </c>
      <c r="B3614" t="s">
        <v>2878</v>
      </c>
      <c r="C3614" t="s">
        <v>154</v>
      </c>
      <c r="D3614" t="s">
        <v>154</v>
      </c>
      <c r="E3614">
        <v>0.261741</v>
      </c>
      <c r="F3614">
        <v>51.889938000000001</v>
      </c>
      <c r="G3614" t="s">
        <v>8</v>
      </c>
      <c r="H3614" t="s">
        <v>108</v>
      </c>
      <c r="I3614" t="s">
        <v>109</v>
      </c>
      <c r="J3614" t="s">
        <v>184</v>
      </c>
      <c r="K3614" t="s">
        <v>68</v>
      </c>
    </row>
    <row r="3615" spans="1:11">
      <c r="A3615" t="s">
        <v>2976</v>
      </c>
      <c r="B3615" t="s">
        <v>2878</v>
      </c>
      <c r="C3615" t="s">
        <v>154</v>
      </c>
      <c r="D3615" t="s">
        <v>154</v>
      </c>
      <c r="E3615">
        <v>0.261741</v>
      </c>
      <c r="F3615">
        <v>51.889938000000001</v>
      </c>
      <c r="G3615" t="s">
        <v>8</v>
      </c>
      <c r="H3615" t="s">
        <v>108</v>
      </c>
      <c r="I3615" t="s">
        <v>109</v>
      </c>
      <c r="J3615" t="s">
        <v>184</v>
      </c>
      <c r="K3615" t="s">
        <v>68</v>
      </c>
    </row>
    <row r="3616" spans="1:11">
      <c r="A3616" t="s">
        <v>2977</v>
      </c>
      <c r="B3616" t="s">
        <v>2878</v>
      </c>
      <c r="C3616" t="s">
        <v>154</v>
      </c>
      <c r="D3616" t="s">
        <v>154</v>
      </c>
      <c r="E3616">
        <v>0.261741</v>
      </c>
      <c r="F3616">
        <v>51.889938000000001</v>
      </c>
      <c r="G3616" t="s">
        <v>8</v>
      </c>
      <c r="H3616" t="s">
        <v>108</v>
      </c>
      <c r="I3616" t="s">
        <v>109</v>
      </c>
      <c r="J3616" t="s">
        <v>184</v>
      </c>
      <c r="K3616" t="s">
        <v>68</v>
      </c>
    </row>
    <row r="3617" spans="1:11">
      <c r="A3617" t="s">
        <v>2978</v>
      </c>
      <c r="B3617" t="s">
        <v>2878</v>
      </c>
      <c r="C3617" t="s">
        <v>154</v>
      </c>
      <c r="D3617" t="s">
        <v>154</v>
      </c>
      <c r="E3617">
        <v>0.261741</v>
      </c>
      <c r="F3617">
        <v>51.889938000000001</v>
      </c>
      <c r="G3617" t="s">
        <v>8</v>
      </c>
      <c r="H3617" t="s">
        <v>108</v>
      </c>
      <c r="I3617" t="s">
        <v>109</v>
      </c>
      <c r="J3617" t="s">
        <v>184</v>
      </c>
      <c r="K3617" t="s">
        <v>68</v>
      </c>
    </row>
    <row r="3618" spans="1:11">
      <c r="A3618" t="s">
        <v>2979</v>
      </c>
      <c r="B3618" t="s">
        <v>2878</v>
      </c>
      <c r="C3618" t="s">
        <v>154</v>
      </c>
      <c r="D3618" t="s">
        <v>154</v>
      </c>
      <c r="E3618">
        <v>0.261741</v>
      </c>
      <c r="F3618">
        <v>51.889938000000001</v>
      </c>
      <c r="G3618" t="s">
        <v>8</v>
      </c>
      <c r="H3618" t="s">
        <v>108</v>
      </c>
      <c r="I3618" t="s">
        <v>109</v>
      </c>
      <c r="J3618" t="s">
        <v>184</v>
      </c>
      <c r="K3618" t="s">
        <v>68</v>
      </c>
    </row>
    <row r="3619" spans="1:11">
      <c r="A3619" t="s">
        <v>2980</v>
      </c>
      <c r="B3619" t="s">
        <v>2878</v>
      </c>
      <c r="C3619" t="s">
        <v>154</v>
      </c>
      <c r="D3619" t="s">
        <v>154</v>
      </c>
      <c r="E3619">
        <v>0.261741</v>
      </c>
      <c r="F3619">
        <v>51.889938000000001</v>
      </c>
      <c r="G3619" t="s">
        <v>8</v>
      </c>
      <c r="H3619" t="s">
        <v>108</v>
      </c>
      <c r="I3619" t="s">
        <v>109</v>
      </c>
      <c r="J3619" t="s">
        <v>184</v>
      </c>
      <c r="K3619" t="s">
        <v>68</v>
      </c>
    </row>
    <row r="3620" spans="1:11">
      <c r="A3620" t="s">
        <v>2981</v>
      </c>
      <c r="B3620" t="s">
        <v>2878</v>
      </c>
      <c r="C3620" t="s">
        <v>154</v>
      </c>
      <c r="D3620" t="s">
        <v>154</v>
      </c>
      <c r="E3620">
        <v>0.261741</v>
      </c>
      <c r="F3620">
        <v>51.889938000000001</v>
      </c>
      <c r="G3620" t="s">
        <v>8</v>
      </c>
      <c r="H3620" t="s">
        <v>108</v>
      </c>
      <c r="I3620" t="s">
        <v>109</v>
      </c>
      <c r="J3620" t="s">
        <v>184</v>
      </c>
      <c r="K3620" t="s">
        <v>17</v>
      </c>
    </row>
    <row r="3621" spans="1:11">
      <c r="A3621" t="s">
        <v>2982</v>
      </c>
      <c r="B3621" t="s">
        <v>2878</v>
      </c>
      <c r="C3621" t="s">
        <v>154</v>
      </c>
      <c r="D3621" t="s">
        <v>154</v>
      </c>
      <c r="E3621">
        <v>0.261741</v>
      </c>
      <c r="F3621">
        <v>51.889938000000001</v>
      </c>
      <c r="G3621" t="s">
        <v>8</v>
      </c>
      <c r="H3621" t="s">
        <v>108</v>
      </c>
      <c r="I3621" t="s">
        <v>109</v>
      </c>
      <c r="J3621" t="s">
        <v>184</v>
      </c>
      <c r="K3621" t="s">
        <v>68</v>
      </c>
    </row>
    <row r="3622" spans="1:11">
      <c r="A3622" t="s">
        <v>2983</v>
      </c>
      <c r="B3622" t="s">
        <v>2878</v>
      </c>
      <c r="C3622" t="s">
        <v>154</v>
      </c>
      <c r="D3622" t="s">
        <v>154</v>
      </c>
      <c r="E3622">
        <v>0.261741</v>
      </c>
      <c r="F3622">
        <v>51.889938000000001</v>
      </c>
      <c r="G3622" t="s">
        <v>8</v>
      </c>
      <c r="H3622" t="s">
        <v>108</v>
      </c>
      <c r="I3622" t="s">
        <v>109</v>
      </c>
      <c r="J3622" t="s">
        <v>184</v>
      </c>
      <c r="K3622" t="s">
        <v>68</v>
      </c>
    </row>
    <row r="3623" spans="1:11">
      <c r="A3623" t="s">
        <v>2984</v>
      </c>
      <c r="B3623" t="s">
        <v>2878</v>
      </c>
      <c r="C3623" t="s">
        <v>154</v>
      </c>
      <c r="D3623" t="s">
        <v>154</v>
      </c>
      <c r="E3623">
        <v>0.261741</v>
      </c>
      <c r="F3623">
        <v>51.889938000000001</v>
      </c>
      <c r="G3623" t="s">
        <v>8</v>
      </c>
      <c r="H3623" t="s">
        <v>108</v>
      </c>
      <c r="I3623" t="s">
        <v>109</v>
      </c>
      <c r="J3623" t="s">
        <v>184</v>
      </c>
      <c r="K3623" t="s">
        <v>68</v>
      </c>
    </row>
    <row r="3624" spans="1:11">
      <c r="A3624" t="s">
        <v>2985</v>
      </c>
      <c r="B3624" t="s">
        <v>2878</v>
      </c>
      <c r="C3624" t="s">
        <v>154</v>
      </c>
      <c r="D3624" t="s">
        <v>154</v>
      </c>
      <c r="E3624">
        <v>0.261741</v>
      </c>
      <c r="F3624">
        <v>51.889938000000001</v>
      </c>
      <c r="G3624" t="s">
        <v>8</v>
      </c>
      <c r="H3624" t="s">
        <v>108</v>
      </c>
      <c r="I3624" t="s">
        <v>109</v>
      </c>
      <c r="J3624" t="s">
        <v>64</v>
      </c>
      <c r="K3624" t="s">
        <v>17</v>
      </c>
    </row>
    <row r="3625" spans="1:11">
      <c r="A3625" t="s">
        <v>2986</v>
      </c>
      <c r="B3625" t="s">
        <v>2878</v>
      </c>
      <c r="C3625" t="s">
        <v>154</v>
      </c>
      <c r="D3625" t="s">
        <v>154</v>
      </c>
      <c r="E3625">
        <v>0.261741</v>
      </c>
      <c r="F3625">
        <v>51.889938000000001</v>
      </c>
      <c r="G3625" t="s">
        <v>8</v>
      </c>
      <c r="H3625" t="s">
        <v>108</v>
      </c>
      <c r="I3625" t="s">
        <v>109</v>
      </c>
      <c r="J3625" t="s">
        <v>64</v>
      </c>
      <c r="K3625" t="s">
        <v>22</v>
      </c>
    </row>
    <row r="3626" spans="1:11">
      <c r="A3626" t="s">
        <v>2987</v>
      </c>
      <c r="B3626" t="s">
        <v>2878</v>
      </c>
      <c r="C3626" t="s">
        <v>154</v>
      </c>
      <c r="D3626" t="s">
        <v>154</v>
      </c>
      <c r="E3626">
        <v>0.261741</v>
      </c>
      <c r="F3626">
        <v>51.889938000000001</v>
      </c>
      <c r="G3626" t="s">
        <v>8</v>
      </c>
      <c r="H3626" t="s">
        <v>108</v>
      </c>
      <c r="I3626" t="s">
        <v>109</v>
      </c>
      <c r="J3626" t="s">
        <v>64</v>
      </c>
      <c r="K3626" t="s">
        <v>22</v>
      </c>
    </row>
    <row r="3627" spans="1:11">
      <c r="A3627" t="s">
        <v>2988</v>
      </c>
      <c r="B3627" t="s">
        <v>2878</v>
      </c>
      <c r="C3627" t="s">
        <v>154</v>
      </c>
      <c r="D3627" t="s">
        <v>154</v>
      </c>
      <c r="E3627">
        <v>0.261741</v>
      </c>
      <c r="F3627">
        <v>51.889938000000001</v>
      </c>
      <c r="G3627" t="s">
        <v>8</v>
      </c>
      <c r="H3627" t="s">
        <v>108</v>
      </c>
      <c r="I3627" t="s">
        <v>109</v>
      </c>
      <c r="J3627" t="s">
        <v>64</v>
      </c>
      <c r="K3627" t="s">
        <v>51</v>
      </c>
    </row>
    <row r="3628" spans="1:11">
      <c r="A3628" t="s">
        <v>2989</v>
      </c>
      <c r="B3628" t="s">
        <v>2878</v>
      </c>
      <c r="C3628" t="s">
        <v>154</v>
      </c>
      <c r="D3628" t="s">
        <v>154</v>
      </c>
      <c r="E3628">
        <v>0.261741</v>
      </c>
      <c r="F3628">
        <v>51.889938000000001</v>
      </c>
      <c r="G3628" t="s">
        <v>8</v>
      </c>
      <c r="H3628" t="s">
        <v>108</v>
      </c>
      <c r="I3628" t="s">
        <v>109</v>
      </c>
      <c r="J3628" t="s">
        <v>64</v>
      </c>
      <c r="K3628" t="s">
        <v>17</v>
      </c>
    </row>
    <row r="3629" spans="1:11">
      <c r="A3629" t="s">
        <v>2990</v>
      </c>
      <c r="B3629" t="s">
        <v>2878</v>
      </c>
      <c r="C3629" t="s">
        <v>154</v>
      </c>
      <c r="D3629" t="s">
        <v>154</v>
      </c>
      <c r="E3629">
        <v>0.261741</v>
      </c>
      <c r="F3629">
        <v>51.889938000000001</v>
      </c>
      <c r="G3629" t="s">
        <v>8</v>
      </c>
      <c r="H3629" t="s">
        <v>108</v>
      </c>
      <c r="I3629" t="s">
        <v>109</v>
      </c>
      <c r="J3629" t="s">
        <v>64</v>
      </c>
      <c r="K3629" t="s">
        <v>689</v>
      </c>
    </row>
    <row r="3630" spans="1:11">
      <c r="A3630" t="s">
        <v>2991</v>
      </c>
      <c r="B3630" t="s">
        <v>2878</v>
      </c>
      <c r="C3630" t="s">
        <v>154</v>
      </c>
      <c r="D3630" t="s">
        <v>154</v>
      </c>
      <c r="E3630">
        <v>0.261741</v>
      </c>
      <c r="F3630">
        <v>51.889938000000001</v>
      </c>
      <c r="G3630" t="s">
        <v>8</v>
      </c>
      <c r="H3630" t="s">
        <v>108</v>
      </c>
      <c r="I3630" t="s">
        <v>109</v>
      </c>
      <c r="J3630" t="s">
        <v>21</v>
      </c>
      <c r="K3630" t="s">
        <v>17</v>
      </c>
    </row>
    <row r="3631" spans="1:11">
      <c r="A3631" t="s">
        <v>2992</v>
      </c>
      <c r="B3631" t="s">
        <v>2878</v>
      </c>
      <c r="C3631" t="s">
        <v>154</v>
      </c>
      <c r="D3631" t="s">
        <v>154</v>
      </c>
      <c r="E3631">
        <v>0.261741</v>
      </c>
      <c r="F3631">
        <v>51.889938000000001</v>
      </c>
      <c r="G3631" t="s">
        <v>8</v>
      </c>
      <c r="H3631" t="s">
        <v>108</v>
      </c>
      <c r="I3631" t="s">
        <v>109</v>
      </c>
      <c r="J3631" t="s">
        <v>21</v>
      </c>
      <c r="K3631" t="s">
        <v>17</v>
      </c>
    </row>
    <row r="3632" spans="1:11">
      <c r="A3632" t="s">
        <v>2993</v>
      </c>
      <c r="B3632" t="s">
        <v>2878</v>
      </c>
      <c r="C3632" t="s">
        <v>154</v>
      </c>
      <c r="D3632" t="s">
        <v>154</v>
      </c>
      <c r="E3632">
        <v>0.261741</v>
      </c>
      <c r="F3632">
        <v>51.889938000000001</v>
      </c>
      <c r="G3632" t="s">
        <v>8</v>
      </c>
      <c r="H3632" t="s">
        <v>108</v>
      </c>
      <c r="I3632" t="s">
        <v>109</v>
      </c>
      <c r="J3632" t="s">
        <v>21</v>
      </c>
      <c r="K3632" t="s">
        <v>22</v>
      </c>
    </row>
    <row r="3633" spans="1:11">
      <c r="A3633" t="s">
        <v>2994</v>
      </c>
      <c r="B3633" t="s">
        <v>2878</v>
      </c>
      <c r="C3633" t="s">
        <v>154</v>
      </c>
      <c r="D3633" t="s">
        <v>154</v>
      </c>
      <c r="E3633">
        <v>0.261741</v>
      </c>
      <c r="F3633">
        <v>51.889938000000001</v>
      </c>
      <c r="G3633" t="s">
        <v>8</v>
      </c>
      <c r="H3633" t="s">
        <v>108</v>
      </c>
      <c r="I3633" t="s">
        <v>109</v>
      </c>
      <c r="J3633" t="s">
        <v>21</v>
      </c>
      <c r="K3633" t="s">
        <v>17</v>
      </c>
    </row>
    <row r="3634" spans="1:11">
      <c r="A3634" t="s">
        <v>2995</v>
      </c>
      <c r="B3634" t="s">
        <v>2878</v>
      </c>
      <c r="C3634" t="s">
        <v>154</v>
      </c>
      <c r="D3634" t="s">
        <v>154</v>
      </c>
      <c r="E3634">
        <v>0.261741</v>
      </c>
      <c r="F3634">
        <v>51.889938000000001</v>
      </c>
      <c r="G3634" t="s">
        <v>8</v>
      </c>
      <c r="H3634" t="s">
        <v>108</v>
      </c>
      <c r="I3634" t="s">
        <v>109</v>
      </c>
      <c r="J3634" t="s">
        <v>21</v>
      </c>
      <c r="K3634" t="s">
        <v>17</v>
      </c>
    </row>
    <row r="3635" spans="1:11">
      <c r="A3635" t="s">
        <v>2996</v>
      </c>
      <c r="B3635" t="s">
        <v>2878</v>
      </c>
      <c r="C3635" t="s">
        <v>154</v>
      </c>
      <c r="D3635" t="s">
        <v>154</v>
      </c>
      <c r="E3635">
        <v>0.261741</v>
      </c>
      <c r="F3635">
        <v>51.889938000000001</v>
      </c>
      <c r="G3635" t="s">
        <v>8</v>
      </c>
      <c r="H3635" t="s">
        <v>108</v>
      </c>
      <c r="I3635" t="s">
        <v>109</v>
      </c>
      <c r="J3635" t="s">
        <v>21</v>
      </c>
      <c r="K3635" t="s">
        <v>579</v>
      </c>
    </row>
    <row r="3636" spans="1:11">
      <c r="A3636" t="s">
        <v>2997</v>
      </c>
      <c r="B3636" t="s">
        <v>2878</v>
      </c>
      <c r="C3636" t="s">
        <v>154</v>
      </c>
      <c r="D3636" t="s">
        <v>154</v>
      </c>
      <c r="E3636">
        <v>0.261741</v>
      </c>
      <c r="F3636">
        <v>51.889938000000001</v>
      </c>
      <c r="G3636" t="s">
        <v>8</v>
      </c>
      <c r="H3636" t="s">
        <v>108</v>
      </c>
      <c r="I3636" t="s">
        <v>109</v>
      </c>
      <c r="J3636" t="s">
        <v>21</v>
      </c>
      <c r="K3636" t="s">
        <v>12</v>
      </c>
    </row>
    <row r="3637" spans="1:11">
      <c r="A3637" t="s">
        <v>2998</v>
      </c>
      <c r="B3637" t="s">
        <v>2878</v>
      </c>
      <c r="C3637" t="s">
        <v>154</v>
      </c>
      <c r="D3637" t="s">
        <v>154</v>
      </c>
      <c r="E3637">
        <v>0.261741</v>
      </c>
      <c r="F3637">
        <v>51.889938000000001</v>
      </c>
      <c r="G3637" t="s">
        <v>8</v>
      </c>
      <c r="H3637" t="s">
        <v>108</v>
      </c>
      <c r="I3637" t="s">
        <v>109</v>
      </c>
      <c r="J3637" t="s">
        <v>21</v>
      </c>
      <c r="K3637" t="s">
        <v>17</v>
      </c>
    </row>
    <row r="3638" spans="1:11">
      <c r="A3638" t="s">
        <v>2999</v>
      </c>
      <c r="B3638" t="s">
        <v>2878</v>
      </c>
      <c r="C3638" t="s">
        <v>154</v>
      </c>
      <c r="D3638" t="s">
        <v>154</v>
      </c>
      <c r="E3638">
        <v>0.261741</v>
      </c>
      <c r="F3638">
        <v>51.889938000000001</v>
      </c>
      <c r="G3638" t="s">
        <v>8</v>
      </c>
      <c r="H3638" t="s">
        <v>108</v>
      </c>
      <c r="I3638" t="s">
        <v>109</v>
      </c>
      <c r="J3638" t="s">
        <v>21</v>
      </c>
      <c r="K3638" t="s">
        <v>17</v>
      </c>
    </row>
    <row r="3639" spans="1:11">
      <c r="A3639" t="s">
        <v>3000</v>
      </c>
      <c r="B3639" t="s">
        <v>2878</v>
      </c>
      <c r="C3639" t="s">
        <v>154</v>
      </c>
      <c r="D3639" t="s">
        <v>154</v>
      </c>
      <c r="E3639">
        <v>0.261741</v>
      </c>
      <c r="F3639">
        <v>51.889938000000001</v>
      </c>
      <c r="G3639" t="s">
        <v>8</v>
      </c>
      <c r="H3639" t="s">
        <v>108</v>
      </c>
      <c r="I3639" t="s">
        <v>109</v>
      </c>
      <c r="J3639" t="s">
        <v>21</v>
      </c>
      <c r="K3639" t="s">
        <v>17</v>
      </c>
    </row>
    <row r="3640" spans="1:11">
      <c r="A3640" t="s">
        <v>3001</v>
      </c>
      <c r="B3640" t="s">
        <v>2878</v>
      </c>
      <c r="C3640" t="s">
        <v>154</v>
      </c>
      <c r="D3640" t="s">
        <v>154</v>
      </c>
      <c r="E3640">
        <v>0.261741</v>
      </c>
      <c r="F3640">
        <v>51.889938000000001</v>
      </c>
      <c r="G3640" t="s">
        <v>8</v>
      </c>
      <c r="H3640" t="s">
        <v>108</v>
      </c>
      <c r="I3640" t="s">
        <v>109</v>
      </c>
      <c r="J3640" t="s">
        <v>21</v>
      </c>
      <c r="K3640" t="s">
        <v>51</v>
      </c>
    </row>
    <row r="3641" spans="1:11">
      <c r="A3641" t="s">
        <v>3002</v>
      </c>
      <c r="B3641" t="s">
        <v>2878</v>
      </c>
      <c r="C3641" t="s">
        <v>154</v>
      </c>
      <c r="D3641" t="s">
        <v>154</v>
      </c>
      <c r="E3641">
        <v>0.261741</v>
      </c>
      <c r="F3641">
        <v>51.889938000000001</v>
      </c>
      <c r="G3641" t="s">
        <v>8</v>
      </c>
      <c r="H3641" t="s">
        <v>108</v>
      </c>
      <c r="I3641" t="s">
        <v>109</v>
      </c>
      <c r="J3641" t="s">
        <v>21</v>
      </c>
      <c r="K3641" t="s">
        <v>51</v>
      </c>
    </row>
    <row r="3642" spans="1:11">
      <c r="A3642" t="s">
        <v>3003</v>
      </c>
      <c r="B3642" t="s">
        <v>2878</v>
      </c>
      <c r="C3642" t="s">
        <v>154</v>
      </c>
      <c r="D3642" t="s">
        <v>154</v>
      </c>
      <c r="E3642">
        <v>0.261741</v>
      </c>
      <c r="F3642">
        <v>51.889938000000001</v>
      </c>
      <c r="G3642" t="s">
        <v>8</v>
      </c>
      <c r="H3642" t="s">
        <v>108</v>
      </c>
      <c r="I3642" t="s">
        <v>109</v>
      </c>
      <c r="J3642" t="s">
        <v>21</v>
      </c>
      <c r="K3642" t="s">
        <v>22</v>
      </c>
    </row>
    <row r="3643" spans="1:11">
      <c r="A3643" t="s">
        <v>3004</v>
      </c>
      <c r="B3643" t="s">
        <v>2878</v>
      </c>
      <c r="C3643" t="s">
        <v>154</v>
      </c>
      <c r="D3643" t="s">
        <v>154</v>
      </c>
      <c r="E3643">
        <v>0.261741</v>
      </c>
      <c r="F3643">
        <v>51.889938000000001</v>
      </c>
      <c r="G3643" t="s">
        <v>8</v>
      </c>
      <c r="H3643" t="s">
        <v>108</v>
      </c>
      <c r="I3643" t="s">
        <v>109</v>
      </c>
      <c r="J3643" t="s">
        <v>21</v>
      </c>
      <c r="K3643" t="s">
        <v>17</v>
      </c>
    </row>
    <row r="3644" spans="1:11">
      <c r="A3644" t="s">
        <v>3005</v>
      </c>
      <c r="B3644" t="s">
        <v>2878</v>
      </c>
      <c r="C3644" t="s">
        <v>154</v>
      </c>
      <c r="D3644" t="s">
        <v>154</v>
      </c>
      <c r="E3644">
        <v>0.261741</v>
      </c>
      <c r="F3644">
        <v>51.889938000000001</v>
      </c>
      <c r="G3644" t="s">
        <v>8</v>
      </c>
      <c r="H3644" t="s">
        <v>108</v>
      </c>
      <c r="I3644" t="s">
        <v>109</v>
      </c>
      <c r="J3644" t="s">
        <v>21</v>
      </c>
      <c r="K3644" t="s">
        <v>17</v>
      </c>
    </row>
    <row r="3645" spans="1:11">
      <c r="A3645" t="s">
        <v>3006</v>
      </c>
      <c r="B3645" t="s">
        <v>2878</v>
      </c>
      <c r="C3645" t="s">
        <v>154</v>
      </c>
      <c r="D3645" t="s">
        <v>154</v>
      </c>
      <c r="E3645">
        <v>0.261741</v>
      </c>
      <c r="F3645">
        <v>51.889938000000001</v>
      </c>
      <c r="G3645" t="s">
        <v>8</v>
      </c>
      <c r="H3645" t="s">
        <v>108</v>
      </c>
      <c r="I3645" t="s">
        <v>109</v>
      </c>
      <c r="J3645" t="s">
        <v>21</v>
      </c>
      <c r="K3645" t="s">
        <v>17</v>
      </c>
    </row>
    <row r="3646" spans="1:11">
      <c r="A3646" t="s">
        <v>3007</v>
      </c>
      <c r="B3646" t="s">
        <v>2878</v>
      </c>
      <c r="C3646" t="s">
        <v>154</v>
      </c>
      <c r="D3646" t="s">
        <v>154</v>
      </c>
      <c r="E3646">
        <v>0.261741</v>
      </c>
      <c r="F3646">
        <v>51.889938000000001</v>
      </c>
      <c r="G3646" t="s">
        <v>8</v>
      </c>
      <c r="H3646" t="s">
        <v>108</v>
      </c>
      <c r="I3646" t="s">
        <v>109</v>
      </c>
      <c r="J3646" t="s">
        <v>24</v>
      </c>
      <c r="K3646" t="s">
        <v>12</v>
      </c>
    </row>
    <row r="3647" spans="1:11">
      <c r="A3647" t="s">
        <v>3008</v>
      </c>
      <c r="B3647" t="s">
        <v>2878</v>
      </c>
      <c r="C3647" t="s">
        <v>154</v>
      </c>
      <c r="D3647" t="s">
        <v>154</v>
      </c>
      <c r="E3647">
        <v>0.261741</v>
      </c>
      <c r="F3647">
        <v>51.889938000000001</v>
      </c>
      <c r="G3647" t="s">
        <v>8</v>
      </c>
      <c r="H3647" t="s">
        <v>108</v>
      </c>
      <c r="I3647" t="s">
        <v>109</v>
      </c>
      <c r="J3647" t="s">
        <v>24</v>
      </c>
      <c r="K3647" t="s">
        <v>12</v>
      </c>
    </row>
    <row r="3648" spans="1:11">
      <c r="A3648" t="s">
        <v>3009</v>
      </c>
      <c r="B3648" t="s">
        <v>2878</v>
      </c>
      <c r="C3648" t="s">
        <v>154</v>
      </c>
      <c r="D3648" t="s">
        <v>154</v>
      </c>
      <c r="E3648">
        <v>0.261741</v>
      </c>
      <c r="F3648">
        <v>51.889938000000001</v>
      </c>
      <c r="G3648" t="s">
        <v>8</v>
      </c>
      <c r="H3648" t="s">
        <v>108</v>
      </c>
      <c r="I3648" t="s">
        <v>109</v>
      </c>
      <c r="J3648" t="s">
        <v>24</v>
      </c>
      <c r="K3648" t="s">
        <v>12</v>
      </c>
    </row>
    <row r="3649" spans="1:11">
      <c r="A3649" t="s">
        <v>3010</v>
      </c>
      <c r="B3649" t="s">
        <v>2878</v>
      </c>
      <c r="C3649" t="s">
        <v>154</v>
      </c>
      <c r="D3649" t="s">
        <v>154</v>
      </c>
      <c r="E3649">
        <v>0.261741</v>
      </c>
      <c r="F3649">
        <v>51.889938000000001</v>
      </c>
      <c r="G3649" t="s">
        <v>8</v>
      </c>
      <c r="H3649" t="s">
        <v>108</v>
      </c>
      <c r="I3649" t="s">
        <v>109</v>
      </c>
      <c r="J3649" t="s">
        <v>41</v>
      </c>
      <c r="K3649" t="s">
        <v>213</v>
      </c>
    </row>
    <row r="3650" spans="1:11">
      <c r="A3650" t="s">
        <v>3011</v>
      </c>
      <c r="B3650" t="s">
        <v>2878</v>
      </c>
      <c r="C3650" t="s">
        <v>154</v>
      </c>
      <c r="D3650" t="s">
        <v>154</v>
      </c>
      <c r="E3650">
        <v>0.261741</v>
      </c>
      <c r="F3650">
        <v>51.889938000000001</v>
      </c>
      <c r="G3650" t="s">
        <v>8</v>
      </c>
      <c r="H3650" t="s">
        <v>108</v>
      </c>
      <c r="I3650" t="s">
        <v>109</v>
      </c>
      <c r="J3650" t="s">
        <v>41</v>
      </c>
      <c r="K3650" t="s">
        <v>239</v>
      </c>
    </row>
    <row r="3651" spans="1:11">
      <c r="A3651" t="s">
        <v>3012</v>
      </c>
      <c r="B3651" t="s">
        <v>2878</v>
      </c>
      <c r="C3651" t="s">
        <v>154</v>
      </c>
      <c r="D3651" t="s">
        <v>154</v>
      </c>
      <c r="E3651">
        <v>0.261741</v>
      </c>
      <c r="F3651">
        <v>51.889938000000001</v>
      </c>
      <c r="G3651" t="s">
        <v>8</v>
      </c>
      <c r="H3651" t="s">
        <v>108</v>
      </c>
      <c r="I3651" t="s">
        <v>109</v>
      </c>
      <c r="J3651" t="s">
        <v>41</v>
      </c>
      <c r="K3651" t="s">
        <v>65</v>
      </c>
    </row>
    <row r="3652" spans="1:11">
      <c r="A3652" t="s">
        <v>3013</v>
      </c>
      <c r="B3652" t="s">
        <v>2878</v>
      </c>
      <c r="C3652" t="s">
        <v>154</v>
      </c>
      <c r="D3652" t="s">
        <v>154</v>
      </c>
      <c r="E3652">
        <v>0.261741</v>
      </c>
      <c r="F3652">
        <v>51.889938000000001</v>
      </c>
      <c r="G3652" t="s">
        <v>8</v>
      </c>
      <c r="H3652" t="s">
        <v>108</v>
      </c>
      <c r="I3652" t="s">
        <v>109</v>
      </c>
      <c r="J3652" t="s">
        <v>41</v>
      </c>
      <c r="K3652" t="s">
        <v>17</v>
      </c>
    </row>
    <row r="3653" spans="1:11">
      <c r="A3653" t="s">
        <v>3014</v>
      </c>
      <c r="B3653" t="s">
        <v>2878</v>
      </c>
      <c r="C3653" t="s">
        <v>154</v>
      </c>
      <c r="D3653" t="s">
        <v>154</v>
      </c>
      <c r="E3653">
        <v>0.261741</v>
      </c>
      <c r="F3653">
        <v>51.889938000000001</v>
      </c>
      <c r="G3653" t="s">
        <v>8</v>
      </c>
      <c r="H3653" t="s">
        <v>108</v>
      </c>
      <c r="I3653" t="s">
        <v>109</v>
      </c>
      <c r="J3653" t="s">
        <v>41</v>
      </c>
      <c r="K3653" t="s">
        <v>339</v>
      </c>
    </row>
    <row r="3654" spans="1:11">
      <c r="A3654" t="s">
        <v>3015</v>
      </c>
      <c r="B3654" t="s">
        <v>2878</v>
      </c>
      <c r="C3654" t="s">
        <v>154</v>
      </c>
      <c r="D3654" t="s">
        <v>154</v>
      </c>
      <c r="E3654">
        <v>0.261741</v>
      </c>
      <c r="F3654">
        <v>51.889938000000001</v>
      </c>
      <c r="G3654" t="s">
        <v>8</v>
      </c>
      <c r="H3654" t="s">
        <v>108</v>
      </c>
      <c r="I3654" t="s">
        <v>109</v>
      </c>
      <c r="J3654" t="s">
        <v>83</v>
      </c>
      <c r="K3654" t="s">
        <v>239</v>
      </c>
    </row>
    <row r="3655" spans="1:11">
      <c r="A3655" t="s">
        <v>3016</v>
      </c>
      <c r="B3655" t="s">
        <v>2878</v>
      </c>
      <c r="C3655" t="s">
        <v>154</v>
      </c>
      <c r="D3655" t="s">
        <v>154</v>
      </c>
      <c r="E3655">
        <v>0.261741</v>
      </c>
      <c r="F3655">
        <v>51.889938000000001</v>
      </c>
      <c r="G3655" t="s">
        <v>8</v>
      </c>
      <c r="H3655" t="s">
        <v>108</v>
      </c>
      <c r="I3655" t="s">
        <v>109</v>
      </c>
      <c r="J3655" t="s">
        <v>83</v>
      </c>
      <c r="K3655" t="s">
        <v>216</v>
      </c>
    </row>
    <row r="3656" spans="1:11">
      <c r="A3656" t="s">
        <v>3017</v>
      </c>
      <c r="B3656" t="s">
        <v>2878</v>
      </c>
      <c r="C3656" t="s">
        <v>231</v>
      </c>
      <c r="D3656" t="s">
        <v>231</v>
      </c>
      <c r="E3656">
        <v>-1.938523</v>
      </c>
      <c r="F3656">
        <v>51.811900000000001</v>
      </c>
      <c r="G3656" t="s">
        <v>8</v>
      </c>
      <c r="H3656" t="s">
        <v>782</v>
      </c>
      <c r="I3656" t="s">
        <v>783</v>
      </c>
      <c r="J3656" t="s">
        <v>27</v>
      </c>
      <c r="K3656" t="s">
        <v>12</v>
      </c>
    </row>
    <row r="3657" spans="1:11">
      <c r="A3657" t="s">
        <v>3018</v>
      </c>
      <c r="B3657" t="s">
        <v>2878</v>
      </c>
      <c r="C3657" t="s">
        <v>231</v>
      </c>
      <c r="D3657" t="s">
        <v>231</v>
      </c>
      <c r="E3657">
        <v>-2.1007570000000002</v>
      </c>
      <c r="F3657">
        <v>51.944479999999999</v>
      </c>
      <c r="G3657" t="s">
        <v>8</v>
      </c>
      <c r="H3657" t="s">
        <v>1166</v>
      </c>
      <c r="I3657" t="s">
        <v>1167</v>
      </c>
      <c r="J3657" t="s">
        <v>41</v>
      </c>
      <c r="K3657" t="s">
        <v>42</v>
      </c>
    </row>
    <row r="3658" spans="1:11">
      <c r="A3658" t="s">
        <v>3019</v>
      </c>
      <c r="B3658" t="s">
        <v>2878</v>
      </c>
      <c r="C3658" t="s">
        <v>231</v>
      </c>
      <c r="D3658" t="s">
        <v>231</v>
      </c>
      <c r="E3658">
        <v>-2.1007570000000002</v>
      </c>
      <c r="F3658">
        <v>51.944479999999999</v>
      </c>
      <c r="G3658" t="s">
        <v>8</v>
      </c>
      <c r="H3658" t="s">
        <v>1166</v>
      </c>
      <c r="I3658" t="s">
        <v>1167</v>
      </c>
      <c r="J3658" t="s">
        <v>41</v>
      </c>
      <c r="K3658" t="s">
        <v>42</v>
      </c>
    </row>
    <row r="3659" spans="1:11">
      <c r="A3659" t="s">
        <v>3020</v>
      </c>
      <c r="B3659" t="s">
        <v>2878</v>
      </c>
      <c r="C3659" t="s">
        <v>235</v>
      </c>
      <c r="D3659" t="s">
        <v>235</v>
      </c>
      <c r="E3659">
        <v>-2.2701859999999998</v>
      </c>
      <c r="F3659">
        <v>53.360551999999998</v>
      </c>
      <c r="G3659" t="s">
        <v>8</v>
      </c>
      <c r="H3659" t="s">
        <v>236</v>
      </c>
      <c r="I3659" t="s">
        <v>237</v>
      </c>
      <c r="J3659" t="s">
        <v>6</v>
      </c>
    </row>
    <row r="3660" spans="1:11">
      <c r="A3660" t="s">
        <v>3020</v>
      </c>
      <c r="B3660" t="s">
        <v>2878</v>
      </c>
      <c r="C3660" t="s">
        <v>235</v>
      </c>
      <c r="D3660" t="s">
        <v>235</v>
      </c>
      <c r="E3660">
        <v>-2.2701859999999998</v>
      </c>
      <c r="F3660">
        <v>53.360551999999998</v>
      </c>
      <c r="G3660" t="s">
        <v>8</v>
      </c>
      <c r="H3660" t="s">
        <v>236</v>
      </c>
      <c r="I3660" t="s">
        <v>237</v>
      </c>
      <c r="J3660" t="s">
        <v>6</v>
      </c>
    </row>
    <row r="3661" spans="1:11">
      <c r="A3661" t="s">
        <v>3020</v>
      </c>
      <c r="B3661" t="s">
        <v>2878</v>
      </c>
      <c r="C3661" t="s">
        <v>235</v>
      </c>
      <c r="D3661" t="s">
        <v>235</v>
      </c>
      <c r="E3661">
        <v>-2.2701859999999998</v>
      </c>
      <c r="F3661">
        <v>53.360551999999998</v>
      </c>
      <c r="G3661" t="s">
        <v>8</v>
      </c>
      <c r="H3661" t="s">
        <v>236</v>
      </c>
      <c r="I3661" t="s">
        <v>237</v>
      </c>
      <c r="J3661" t="s">
        <v>6</v>
      </c>
    </row>
    <row r="3662" spans="1:11">
      <c r="A3662" t="s">
        <v>3020</v>
      </c>
      <c r="B3662" t="s">
        <v>2878</v>
      </c>
      <c r="C3662" t="s">
        <v>235</v>
      </c>
      <c r="D3662" t="s">
        <v>235</v>
      </c>
      <c r="E3662">
        <v>-2.279064</v>
      </c>
      <c r="F3662">
        <v>53.367021000000001</v>
      </c>
      <c r="G3662" t="s">
        <v>8</v>
      </c>
      <c r="H3662" t="s">
        <v>236</v>
      </c>
      <c r="I3662" t="s">
        <v>237</v>
      </c>
      <c r="J3662" t="s">
        <v>6</v>
      </c>
    </row>
    <row r="3663" spans="1:11">
      <c r="A3663" t="s">
        <v>3020</v>
      </c>
      <c r="B3663" t="s">
        <v>2878</v>
      </c>
      <c r="C3663" t="s">
        <v>235</v>
      </c>
      <c r="D3663" t="s">
        <v>235</v>
      </c>
      <c r="E3663">
        <v>-2.279064</v>
      </c>
      <c r="F3663">
        <v>53.367021000000001</v>
      </c>
      <c r="G3663" t="s">
        <v>8</v>
      </c>
      <c r="H3663" t="s">
        <v>236</v>
      </c>
      <c r="I3663" t="s">
        <v>237</v>
      </c>
      <c r="J3663" t="s">
        <v>6</v>
      </c>
    </row>
    <row r="3664" spans="1:11">
      <c r="A3664" t="s">
        <v>3020</v>
      </c>
      <c r="B3664" t="s">
        <v>2878</v>
      </c>
      <c r="C3664" t="s">
        <v>235</v>
      </c>
      <c r="D3664" t="s">
        <v>235</v>
      </c>
      <c r="E3664">
        <v>-2.279064</v>
      </c>
      <c r="F3664">
        <v>53.367021000000001</v>
      </c>
      <c r="G3664" t="s">
        <v>8</v>
      </c>
      <c r="H3664" t="s">
        <v>236</v>
      </c>
      <c r="I3664" t="s">
        <v>237</v>
      </c>
      <c r="J3664" t="s">
        <v>6</v>
      </c>
    </row>
    <row r="3665" spans="1:10">
      <c r="A3665" t="s">
        <v>3020</v>
      </c>
      <c r="B3665" t="s">
        <v>2878</v>
      </c>
      <c r="C3665" t="s">
        <v>235</v>
      </c>
      <c r="D3665" t="s">
        <v>235</v>
      </c>
      <c r="E3665">
        <v>-2.279064</v>
      </c>
      <c r="F3665">
        <v>53.367021000000001</v>
      </c>
      <c r="G3665" t="s">
        <v>8</v>
      </c>
      <c r="H3665" t="s">
        <v>236</v>
      </c>
      <c r="I3665" t="s">
        <v>237</v>
      </c>
      <c r="J3665" t="s">
        <v>6</v>
      </c>
    </row>
    <row r="3666" spans="1:10">
      <c r="A3666" t="s">
        <v>3020</v>
      </c>
      <c r="B3666" t="s">
        <v>2878</v>
      </c>
      <c r="C3666" t="s">
        <v>235</v>
      </c>
      <c r="D3666" t="s">
        <v>235</v>
      </c>
      <c r="E3666">
        <v>-2.2701859999999998</v>
      </c>
      <c r="F3666">
        <v>53.360551999999998</v>
      </c>
      <c r="G3666" t="s">
        <v>8</v>
      </c>
      <c r="H3666" t="s">
        <v>236</v>
      </c>
      <c r="I3666" t="s">
        <v>237</v>
      </c>
      <c r="J3666" t="s">
        <v>6</v>
      </c>
    </row>
    <row r="3667" spans="1:10">
      <c r="A3667" t="s">
        <v>3020</v>
      </c>
      <c r="B3667" t="s">
        <v>2878</v>
      </c>
      <c r="C3667" t="s">
        <v>235</v>
      </c>
      <c r="D3667" t="s">
        <v>235</v>
      </c>
      <c r="E3667">
        <v>-2.2701859999999998</v>
      </c>
      <c r="F3667">
        <v>53.360551999999998</v>
      </c>
      <c r="G3667" t="s">
        <v>8</v>
      </c>
      <c r="H3667" t="s">
        <v>236</v>
      </c>
      <c r="I3667" t="s">
        <v>237</v>
      </c>
      <c r="J3667" t="s">
        <v>6</v>
      </c>
    </row>
    <row r="3668" spans="1:10">
      <c r="A3668" t="s">
        <v>3020</v>
      </c>
      <c r="B3668" t="s">
        <v>2878</v>
      </c>
      <c r="C3668" t="s">
        <v>235</v>
      </c>
      <c r="D3668" t="s">
        <v>235</v>
      </c>
      <c r="E3668">
        <v>-2.279064</v>
      </c>
      <c r="F3668">
        <v>53.367021000000001</v>
      </c>
      <c r="G3668" t="s">
        <v>8</v>
      </c>
      <c r="H3668" t="s">
        <v>236</v>
      </c>
      <c r="I3668" t="s">
        <v>237</v>
      </c>
      <c r="J3668" t="s">
        <v>6</v>
      </c>
    </row>
    <row r="3669" spans="1:10">
      <c r="A3669" t="s">
        <v>3020</v>
      </c>
      <c r="B3669" t="s">
        <v>2878</v>
      </c>
      <c r="C3669" t="s">
        <v>235</v>
      </c>
      <c r="D3669" t="s">
        <v>235</v>
      </c>
      <c r="E3669">
        <v>-2.2701859999999998</v>
      </c>
      <c r="F3669">
        <v>53.360551999999998</v>
      </c>
      <c r="G3669" t="s">
        <v>8</v>
      </c>
      <c r="H3669" t="s">
        <v>236</v>
      </c>
      <c r="I3669" t="s">
        <v>237</v>
      </c>
      <c r="J3669" t="s">
        <v>6</v>
      </c>
    </row>
    <row r="3670" spans="1:10">
      <c r="A3670" t="s">
        <v>3020</v>
      </c>
      <c r="B3670" t="s">
        <v>2878</v>
      </c>
      <c r="C3670" t="s">
        <v>235</v>
      </c>
      <c r="D3670" t="s">
        <v>235</v>
      </c>
      <c r="E3670">
        <v>-2.2701859999999998</v>
      </c>
      <c r="F3670">
        <v>53.360551999999998</v>
      </c>
      <c r="G3670" t="s">
        <v>8</v>
      </c>
      <c r="H3670" t="s">
        <v>236</v>
      </c>
      <c r="I3670" t="s">
        <v>237</v>
      </c>
      <c r="J3670" t="s">
        <v>6</v>
      </c>
    </row>
    <row r="3671" spans="1:10">
      <c r="A3671" t="s">
        <v>3020</v>
      </c>
      <c r="B3671" t="s">
        <v>2878</v>
      </c>
      <c r="C3671" t="s">
        <v>235</v>
      </c>
      <c r="D3671" t="s">
        <v>235</v>
      </c>
      <c r="E3671">
        <v>-2.2701859999999998</v>
      </c>
      <c r="F3671">
        <v>53.360551999999998</v>
      </c>
      <c r="G3671" t="s">
        <v>8</v>
      </c>
      <c r="H3671" t="s">
        <v>236</v>
      </c>
      <c r="I3671" t="s">
        <v>237</v>
      </c>
      <c r="J3671" t="s">
        <v>6</v>
      </c>
    </row>
    <row r="3672" spans="1:10">
      <c r="A3672" t="s">
        <v>3020</v>
      </c>
      <c r="B3672" t="s">
        <v>2878</v>
      </c>
      <c r="C3672" t="s">
        <v>235</v>
      </c>
      <c r="D3672" t="s">
        <v>235</v>
      </c>
      <c r="E3672">
        <v>-2.279064</v>
      </c>
      <c r="F3672">
        <v>53.367021000000001</v>
      </c>
      <c r="G3672" t="s">
        <v>8</v>
      </c>
      <c r="H3672" t="s">
        <v>236</v>
      </c>
      <c r="I3672" t="s">
        <v>237</v>
      </c>
      <c r="J3672" t="s">
        <v>6</v>
      </c>
    </row>
    <row r="3673" spans="1:10">
      <c r="A3673" t="s">
        <v>3020</v>
      </c>
      <c r="B3673" t="s">
        <v>2878</v>
      </c>
      <c r="C3673" t="s">
        <v>235</v>
      </c>
      <c r="D3673" t="s">
        <v>235</v>
      </c>
      <c r="E3673">
        <v>-2.2701859999999998</v>
      </c>
      <c r="F3673">
        <v>53.360551999999998</v>
      </c>
      <c r="G3673" t="s">
        <v>8</v>
      </c>
      <c r="H3673" t="s">
        <v>236</v>
      </c>
      <c r="I3673" t="s">
        <v>237</v>
      </c>
      <c r="J3673" t="s">
        <v>6</v>
      </c>
    </row>
    <row r="3674" spans="1:10">
      <c r="A3674" t="s">
        <v>3020</v>
      </c>
      <c r="B3674" t="s">
        <v>2878</v>
      </c>
      <c r="C3674" t="s">
        <v>235</v>
      </c>
      <c r="D3674" t="s">
        <v>235</v>
      </c>
      <c r="E3674">
        <v>-2.279064</v>
      </c>
      <c r="F3674">
        <v>53.367021000000001</v>
      </c>
      <c r="G3674" t="s">
        <v>8</v>
      </c>
      <c r="H3674" t="s">
        <v>236</v>
      </c>
      <c r="I3674" t="s">
        <v>237</v>
      </c>
      <c r="J3674" t="s">
        <v>6</v>
      </c>
    </row>
    <row r="3675" spans="1:10">
      <c r="A3675" t="s">
        <v>3020</v>
      </c>
      <c r="B3675" t="s">
        <v>2878</v>
      </c>
      <c r="C3675" t="s">
        <v>235</v>
      </c>
      <c r="D3675" t="s">
        <v>235</v>
      </c>
      <c r="E3675">
        <v>-2.279064</v>
      </c>
      <c r="F3675">
        <v>53.367021000000001</v>
      </c>
      <c r="G3675" t="s">
        <v>8</v>
      </c>
      <c r="H3675" t="s">
        <v>236</v>
      </c>
      <c r="I3675" t="s">
        <v>237</v>
      </c>
      <c r="J3675" t="s">
        <v>6</v>
      </c>
    </row>
    <row r="3676" spans="1:10">
      <c r="A3676" t="s">
        <v>3020</v>
      </c>
      <c r="B3676" t="s">
        <v>2878</v>
      </c>
      <c r="C3676" t="s">
        <v>235</v>
      </c>
      <c r="D3676" t="s">
        <v>235</v>
      </c>
      <c r="E3676">
        <v>-2.279064</v>
      </c>
      <c r="F3676">
        <v>53.367021000000001</v>
      </c>
      <c r="G3676" t="s">
        <v>8</v>
      </c>
      <c r="H3676" t="s">
        <v>236</v>
      </c>
      <c r="I3676" t="s">
        <v>237</v>
      </c>
      <c r="J3676" t="s">
        <v>6</v>
      </c>
    </row>
    <row r="3677" spans="1:10">
      <c r="A3677" t="s">
        <v>3020</v>
      </c>
      <c r="B3677" t="s">
        <v>2878</v>
      </c>
      <c r="C3677" t="s">
        <v>235</v>
      </c>
      <c r="D3677" t="s">
        <v>235</v>
      </c>
      <c r="E3677">
        <v>-2.279064</v>
      </c>
      <c r="F3677">
        <v>53.367021000000001</v>
      </c>
      <c r="G3677" t="s">
        <v>8</v>
      </c>
      <c r="H3677" t="s">
        <v>236</v>
      </c>
      <c r="I3677" t="s">
        <v>237</v>
      </c>
      <c r="J3677" t="s">
        <v>6</v>
      </c>
    </row>
    <row r="3678" spans="1:10">
      <c r="A3678" t="s">
        <v>3020</v>
      </c>
      <c r="B3678" t="s">
        <v>2878</v>
      </c>
      <c r="C3678" t="s">
        <v>235</v>
      </c>
      <c r="D3678" t="s">
        <v>235</v>
      </c>
      <c r="E3678">
        <v>-2.2701859999999998</v>
      </c>
      <c r="F3678">
        <v>53.360551999999998</v>
      </c>
      <c r="G3678" t="s">
        <v>8</v>
      </c>
      <c r="H3678" t="s">
        <v>236</v>
      </c>
      <c r="I3678" t="s">
        <v>237</v>
      </c>
      <c r="J3678" t="s">
        <v>6</v>
      </c>
    </row>
    <row r="3679" spans="1:10">
      <c r="A3679" t="s">
        <v>3020</v>
      </c>
      <c r="B3679" t="s">
        <v>2878</v>
      </c>
      <c r="C3679" t="s">
        <v>235</v>
      </c>
      <c r="D3679" t="s">
        <v>235</v>
      </c>
      <c r="E3679">
        <v>-2.2701859999999998</v>
      </c>
      <c r="F3679">
        <v>53.360551999999998</v>
      </c>
      <c r="G3679" t="s">
        <v>8</v>
      </c>
      <c r="H3679" t="s">
        <v>236</v>
      </c>
      <c r="I3679" t="s">
        <v>237</v>
      </c>
      <c r="J3679" t="s">
        <v>6</v>
      </c>
    </row>
    <row r="3680" spans="1:10">
      <c r="A3680" t="s">
        <v>3020</v>
      </c>
      <c r="B3680" t="s">
        <v>2878</v>
      </c>
      <c r="C3680" t="s">
        <v>235</v>
      </c>
      <c r="D3680" t="s">
        <v>235</v>
      </c>
      <c r="E3680">
        <v>-2.279064</v>
      </c>
      <c r="F3680">
        <v>53.367021000000001</v>
      </c>
      <c r="G3680" t="s">
        <v>8</v>
      </c>
      <c r="H3680" t="s">
        <v>236</v>
      </c>
      <c r="I3680" t="s">
        <v>237</v>
      </c>
      <c r="J3680" t="s">
        <v>6</v>
      </c>
    </row>
    <row r="3681" spans="1:11">
      <c r="A3681" t="s">
        <v>3020</v>
      </c>
      <c r="B3681" t="s">
        <v>2878</v>
      </c>
      <c r="C3681" t="s">
        <v>235</v>
      </c>
      <c r="D3681" t="s">
        <v>235</v>
      </c>
      <c r="E3681">
        <v>-2.279064</v>
      </c>
      <c r="F3681">
        <v>53.367021000000001</v>
      </c>
      <c r="G3681" t="s">
        <v>8</v>
      </c>
      <c r="H3681" t="s">
        <v>236</v>
      </c>
      <c r="I3681" t="s">
        <v>237</v>
      </c>
      <c r="J3681" t="s">
        <v>6</v>
      </c>
    </row>
    <row r="3682" spans="1:11">
      <c r="A3682" t="s">
        <v>3020</v>
      </c>
      <c r="B3682" t="s">
        <v>2878</v>
      </c>
      <c r="C3682" t="s">
        <v>235</v>
      </c>
      <c r="D3682" t="s">
        <v>235</v>
      </c>
      <c r="E3682">
        <v>-2.2701859999999998</v>
      </c>
      <c r="F3682">
        <v>53.360551999999998</v>
      </c>
      <c r="G3682" t="s">
        <v>8</v>
      </c>
      <c r="H3682" t="s">
        <v>236</v>
      </c>
      <c r="I3682" t="s">
        <v>237</v>
      </c>
      <c r="J3682" t="s">
        <v>6</v>
      </c>
    </row>
    <row r="3683" spans="1:11">
      <c r="A3683" t="s">
        <v>3021</v>
      </c>
      <c r="B3683" t="s">
        <v>2878</v>
      </c>
      <c r="C3683" t="s">
        <v>235</v>
      </c>
      <c r="D3683" t="s">
        <v>235</v>
      </c>
      <c r="E3683">
        <v>-2.279064</v>
      </c>
      <c r="F3683">
        <v>53.367021000000001</v>
      </c>
      <c r="G3683" t="s">
        <v>8</v>
      </c>
      <c r="H3683" t="s">
        <v>236</v>
      </c>
      <c r="I3683" t="s">
        <v>237</v>
      </c>
      <c r="J3683" t="s">
        <v>105</v>
      </c>
      <c r="K3683" t="s">
        <v>12</v>
      </c>
    </row>
    <row r="3684" spans="1:11">
      <c r="A3684" t="s">
        <v>3022</v>
      </c>
      <c r="B3684" t="s">
        <v>2878</v>
      </c>
      <c r="C3684" t="s">
        <v>235</v>
      </c>
      <c r="D3684" t="s">
        <v>235</v>
      </c>
      <c r="E3684">
        <v>-2.279064</v>
      </c>
      <c r="F3684">
        <v>53.367021000000001</v>
      </c>
      <c r="G3684" t="s">
        <v>8</v>
      </c>
      <c r="H3684" t="s">
        <v>236</v>
      </c>
      <c r="I3684" t="s">
        <v>237</v>
      </c>
      <c r="J3684" t="s">
        <v>106</v>
      </c>
      <c r="K3684" t="s">
        <v>160</v>
      </c>
    </row>
    <row r="3685" spans="1:11">
      <c r="A3685" t="s">
        <v>3023</v>
      </c>
      <c r="B3685" t="s">
        <v>2878</v>
      </c>
      <c r="C3685" t="s">
        <v>235</v>
      </c>
      <c r="D3685" t="s">
        <v>235</v>
      </c>
      <c r="E3685">
        <v>-2.2701859999999998</v>
      </c>
      <c r="F3685">
        <v>53.360551999999998</v>
      </c>
      <c r="G3685" t="s">
        <v>8</v>
      </c>
      <c r="H3685" t="s">
        <v>236</v>
      </c>
      <c r="I3685" t="s">
        <v>237</v>
      </c>
      <c r="J3685" t="s">
        <v>11</v>
      </c>
      <c r="K3685" t="s">
        <v>12</v>
      </c>
    </row>
    <row r="3686" spans="1:11">
      <c r="A3686" t="s">
        <v>3024</v>
      </c>
      <c r="B3686" t="s">
        <v>2878</v>
      </c>
      <c r="C3686" t="s">
        <v>235</v>
      </c>
      <c r="D3686" t="s">
        <v>235</v>
      </c>
      <c r="E3686">
        <v>-2.279064</v>
      </c>
      <c r="F3686">
        <v>53.367021000000001</v>
      </c>
      <c r="G3686" t="s">
        <v>8</v>
      </c>
      <c r="H3686" t="s">
        <v>236</v>
      </c>
      <c r="I3686" t="s">
        <v>237</v>
      </c>
      <c r="J3686" t="s">
        <v>11</v>
      </c>
      <c r="K3686" t="s">
        <v>12</v>
      </c>
    </row>
    <row r="3687" spans="1:11">
      <c r="A3687" t="s">
        <v>3025</v>
      </c>
      <c r="B3687" t="s">
        <v>2878</v>
      </c>
      <c r="C3687" t="s">
        <v>235</v>
      </c>
      <c r="D3687" t="s">
        <v>235</v>
      </c>
      <c r="E3687">
        <v>-2.279064</v>
      </c>
      <c r="F3687">
        <v>53.367021000000001</v>
      </c>
      <c r="G3687" t="s">
        <v>8</v>
      </c>
      <c r="H3687" t="s">
        <v>236</v>
      </c>
      <c r="I3687" t="s">
        <v>237</v>
      </c>
      <c r="J3687" t="s">
        <v>11</v>
      </c>
      <c r="K3687" t="s">
        <v>12</v>
      </c>
    </row>
    <row r="3688" spans="1:11">
      <c r="A3688" t="s">
        <v>3026</v>
      </c>
      <c r="B3688" t="s">
        <v>2878</v>
      </c>
      <c r="C3688" t="s">
        <v>235</v>
      </c>
      <c r="D3688" t="s">
        <v>235</v>
      </c>
      <c r="E3688">
        <v>-2.279064</v>
      </c>
      <c r="F3688">
        <v>53.367021000000001</v>
      </c>
      <c r="G3688" t="s">
        <v>8</v>
      </c>
      <c r="H3688" t="s">
        <v>236</v>
      </c>
      <c r="I3688" t="s">
        <v>237</v>
      </c>
      <c r="J3688" t="s">
        <v>11</v>
      </c>
      <c r="K3688" t="s">
        <v>12</v>
      </c>
    </row>
    <row r="3689" spans="1:11">
      <c r="A3689" t="s">
        <v>3027</v>
      </c>
      <c r="B3689" t="s">
        <v>2878</v>
      </c>
      <c r="C3689" t="s">
        <v>235</v>
      </c>
      <c r="D3689" t="s">
        <v>235</v>
      </c>
      <c r="E3689">
        <v>-2.279064</v>
      </c>
      <c r="F3689">
        <v>53.367021000000001</v>
      </c>
      <c r="G3689" t="s">
        <v>8</v>
      </c>
      <c r="H3689" t="s">
        <v>236</v>
      </c>
      <c r="I3689" t="s">
        <v>237</v>
      </c>
      <c r="J3689" t="s">
        <v>11</v>
      </c>
      <c r="K3689" t="s">
        <v>12</v>
      </c>
    </row>
    <row r="3690" spans="1:11">
      <c r="A3690" t="s">
        <v>3028</v>
      </c>
      <c r="B3690" t="s">
        <v>2878</v>
      </c>
      <c r="C3690" t="s">
        <v>235</v>
      </c>
      <c r="D3690" t="s">
        <v>235</v>
      </c>
      <c r="E3690">
        <v>-2.279064</v>
      </c>
      <c r="F3690">
        <v>53.367021000000001</v>
      </c>
      <c r="G3690" t="s">
        <v>8</v>
      </c>
      <c r="H3690" t="s">
        <v>236</v>
      </c>
      <c r="I3690" t="s">
        <v>237</v>
      </c>
      <c r="J3690" t="s">
        <v>11</v>
      </c>
      <c r="K3690" t="s">
        <v>12</v>
      </c>
    </row>
    <row r="3691" spans="1:11">
      <c r="A3691" t="s">
        <v>3029</v>
      </c>
      <c r="B3691" t="s">
        <v>2878</v>
      </c>
      <c r="C3691" t="s">
        <v>235</v>
      </c>
      <c r="D3691" t="s">
        <v>235</v>
      </c>
      <c r="E3691">
        <v>-2.279064</v>
      </c>
      <c r="F3691">
        <v>53.367021000000001</v>
      </c>
      <c r="G3691" t="s">
        <v>8</v>
      </c>
      <c r="H3691" t="s">
        <v>236</v>
      </c>
      <c r="I3691" t="s">
        <v>237</v>
      </c>
      <c r="J3691" t="s">
        <v>11</v>
      </c>
      <c r="K3691" t="s">
        <v>12</v>
      </c>
    </row>
    <row r="3692" spans="1:11">
      <c r="A3692" t="s">
        <v>3030</v>
      </c>
      <c r="B3692" t="s">
        <v>2878</v>
      </c>
      <c r="C3692" t="s">
        <v>235</v>
      </c>
      <c r="D3692" t="s">
        <v>235</v>
      </c>
      <c r="E3692">
        <v>-2.279064</v>
      </c>
      <c r="F3692">
        <v>53.367021000000001</v>
      </c>
      <c r="G3692" t="s">
        <v>8</v>
      </c>
      <c r="H3692" t="s">
        <v>236</v>
      </c>
      <c r="I3692" t="s">
        <v>237</v>
      </c>
      <c r="J3692" t="s">
        <v>184</v>
      </c>
      <c r="K3692" t="s">
        <v>213</v>
      </c>
    </row>
    <row r="3693" spans="1:11">
      <c r="A3693" t="s">
        <v>3031</v>
      </c>
      <c r="B3693" t="s">
        <v>2878</v>
      </c>
      <c r="C3693" t="s">
        <v>235</v>
      </c>
      <c r="D3693" t="s">
        <v>235</v>
      </c>
      <c r="E3693">
        <v>-2.2701859999999998</v>
      </c>
      <c r="F3693">
        <v>53.360551999999998</v>
      </c>
      <c r="G3693" t="s">
        <v>8</v>
      </c>
      <c r="H3693" t="s">
        <v>236</v>
      </c>
      <c r="I3693" t="s">
        <v>237</v>
      </c>
      <c r="J3693" t="s">
        <v>184</v>
      </c>
      <c r="K3693" t="s">
        <v>213</v>
      </c>
    </row>
    <row r="3694" spans="1:11">
      <c r="A3694" t="s">
        <v>3032</v>
      </c>
      <c r="B3694" t="s">
        <v>2878</v>
      </c>
      <c r="C3694" t="s">
        <v>235</v>
      </c>
      <c r="D3694" t="s">
        <v>235</v>
      </c>
      <c r="E3694">
        <v>-2.279064</v>
      </c>
      <c r="F3694">
        <v>53.367021000000001</v>
      </c>
      <c r="G3694" t="s">
        <v>8</v>
      </c>
      <c r="H3694" t="s">
        <v>236</v>
      </c>
      <c r="I3694" t="s">
        <v>237</v>
      </c>
      <c r="J3694" t="s">
        <v>184</v>
      </c>
      <c r="K3694" t="s">
        <v>213</v>
      </c>
    </row>
    <row r="3695" spans="1:11">
      <c r="A3695" t="s">
        <v>3033</v>
      </c>
      <c r="B3695" t="s">
        <v>2878</v>
      </c>
      <c r="C3695" t="s">
        <v>235</v>
      </c>
      <c r="D3695" t="s">
        <v>235</v>
      </c>
      <c r="E3695">
        <v>-2.279064</v>
      </c>
      <c r="F3695">
        <v>53.367021000000001</v>
      </c>
      <c r="G3695" t="s">
        <v>8</v>
      </c>
      <c r="H3695" t="s">
        <v>236</v>
      </c>
      <c r="I3695" t="s">
        <v>237</v>
      </c>
      <c r="J3695" t="s">
        <v>184</v>
      </c>
      <c r="K3695" t="s">
        <v>213</v>
      </c>
    </row>
    <row r="3696" spans="1:11">
      <c r="A3696" t="s">
        <v>3034</v>
      </c>
      <c r="B3696" t="s">
        <v>2878</v>
      </c>
      <c r="C3696" t="s">
        <v>235</v>
      </c>
      <c r="D3696" t="s">
        <v>235</v>
      </c>
      <c r="E3696">
        <v>-2.279064</v>
      </c>
      <c r="F3696">
        <v>53.367021000000001</v>
      </c>
      <c r="G3696" t="s">
        <v>8</v>
      </c>
      <c r="H3696" t="s">
        <v>236</v>
      </c>
      <c r="I3696" t="s">
        <v>237</v>
      </c>
      <c r="J3696" t="s">
        <v>184</v>
      </c>
      <c r="K3696" t="s">
        <v>213</v>
      </c>
    </row>
    <row r="3697" spans="1:11">
      <c r="A3697" t="s">
        <v>3035</v>
      </c>
      <c r="B3697" t="s">
        <v>2878</v>
      </c>
      <c r="C3697" t="s">
        <v>235</v>
      </c>
      <c r="D3697" t="s">
        <v>235</v>
      </c>
      <c r="E3697">
        <v>-2.2701859999999998</v>
      </c>
      <c r="F3697">
        <v>53.360551999999998</v>
      </c>
      <c r="G3697" t="s">
        <v>8</v>
      </c>
      <c r="H3697" t="s">
        <v>236</v>
      </c>
      <c r="I3697" t="s">
        <v>237</v>
      </c>
      <c r="J3697" t="s">
        <v>184</v>
      </c>
      <c r="K3697" t="s">
        <v>213</v>
      </c>
    </row>
    <row r="3698" spans="1:11">
      <c r="A3698" t="s">
        <v>3036</v>
      </c>
      <c r="B3698" t="s">
        <v>2878</v>
      </c>
      <c r="C3698" t="s">
        <v>235</v>
      </c>
      <c r="D3698" t="s">
        <v>235</v>
      </c>
      <c r="E3698">
        <v>-2.279064</v>
      </c>
      <c r="F3698">
        <v>53.367021000000001</v>
      </c>
      <c r="G3698" t="s">
        <v>8</v>
      </c>
      <c r="H3698" t="s">
        <v>236</v>
      </c>
      <c r="I3698" t="s">
        <v>237</v>
      </c>
      <c r="J3698" t="s">
        <v>64</v>
      </c>
      <c r="K3698" t="s">
        <v>239</v>
      </c>
    </row>
    <row r="3699" spans="1:11">
      <c r="A3699" t="s">
        <v>3037</v>
      </c>
      <c r="B3699" t="s">
        <v>2878</v>
      </c>
      <c r="C3699" t="s">
        <v>235</v>
      </c>
      <c r="D3699" t="s">
        <v>235</v>
      </c>
      <c r="E3699">
        <v>-2.2701859999999998</v>
      </c>
      <c r="F3699">
        <v>53.360551999999998</v>
      </c>
      <c r="G3699" t="s">
        <v>8</v>
      </c>
      <c r="H3699" t="s">
        <v>236</v>
      </c>
      <c r="I3699" t="s">
        <v>237</v>
      </c>
      <c r="J3699" t="s">
        <v>24</v>
      </c>
      <c r="K3699" t="s">
        <v>12</v>
      </c>
    </row>
    <row r="3700" spans="1:11">
      <c r="A3700" t="s">
        <v>3038</v>
      </c>
      <c r="B3700" t="s">
        <v>2878</v>
      </c>
      <c r="C3700" t="s">
        <v>235</v>
      </c>
      <c r="D3700" t="s">
        <v>235</v>
      </c>
      <c r="E3700">
        <v>-2.279064</v>
      </c>
      <c r="F3700">
        <v>53.367021000000001</v>
      </c>
      <c r="G3700" t="s">
        <v>8</v>
      </c>
      <c r="H3700" t="s">
        <v>236</v>
      </c>
      <c r="I3700" t="s">
        <v>237</v>
      </c>
      <c r="J3700" t="s">
        <v>41</v>
      </c>
      <c r="K3700" t="s">
        <v>339</v>
      </c>
    </row>
    <row r="3701" spans="1:11">
      <c r="A3701" t="s">
        <v>3039</v>
      </c>
      <c r="B3701" t="s">
        <v>2878</v>
      </c>
      <c r="C3701" t="s">
        <v>235</v>
      </c>
      <c r="D3701" t="s">
        <v>235</v>
      </c>
      <c r="E3701">
        <v>-2.279064</v>
      </c>
      <c r="F3701">
        <v>53.367021000000001</v>
      </c>
      <c r="G3701" t="s">
        <v>8</v>
      </c>
      <c r="H3701" t="s">
        <v>236</v>
      </c>
      <c r="I3701" t="s">
        <v>237</v>
      </c>
      <c r="J3701" t="s">
        <v>41</v>
      </c>
      <c r="K3701" t="s">
        <v>239</v>
      </c>
    </row>
    <row r="3702" spans="1:11">
      <c r="A3702" t="s">
        <v>3040</v>
      </c>
      <c r="B3702" t="s">
        <v>2878</v>
      </c>
      <c r="C3702" t="s">
        <v>267</v>
      </c>
      <c r="D3702" t="s">
        <v>267</v>
      </c>
      <c r="E3702">
        <v>-1.3615649999999999</v>
      </c>
      <c r="F3702">
        <v>50.950400999999999</v>
      </c>
      <c r="G3702" t="s">
        <v>8</v>
      </c>
      <c r="H3702" t="s">
        <v>98</v>
      </c>
      <c r="I3702" t="s">
        <v>99</v>
      </c>
      <c r="J3702" t="s">
        <v>21</v>
      </c>
      <c r="K3702" t="s">
        <v>22</v>
      </c>
    </row>
    <row r="3703" spans="1:11">
      <c r="A3703" t="s">
        <v>3041</v>
      </c>
      <c r="B3703" t="s">
        <v>2878</v>
      </c>
      <c r="C3703" t="s">
        <v>274</v>
      </c>
      <c r="D3703" t="s">
        <v>274</v>
      </c>
      <c r="E3703">
        <v>0.176285</v>
      </c>
      <c r="F3703">
        <v>51.872458999999999</v>
      </c>
      <c r="G3703" t="s">
        <v>8</v>
      </c>
      <c r="H3703" t="s">
        <v>2092</v>
      </c>
      <c r="I3703" t="s">
        <v>2093</v>
      </c>
      <c r="J3703" t="s">
        <v>27</v>
      </c>
      <c r="K3703" t="s">
        <v>51</v>
      </c>
    </row>
    <row r="3704" spans="1:11">
      <c r="A3704" t="s">
        <v>3042</v>
      </c>
      <c r="B3704" t="s">
        <v>2878</v>
      </c>
      <c r="C3704" t="s">
        <v>289</v>
      </c>
      <c r="D3704" t="s">
        <v>289</v>
      </c>
      <c r="E3704">
        <v>-1.3306420000000001</v>
      </c>
      <c r="F3704">
        <v>52.826462999999997</v>
      </c>
      <c r="G3704" t="s">
        <v>8</v>
      </c>
      <c r="H3704" t="s">
        <v>297</v>
      </c>
      <c r="I3704" t="s">
        <v>298</v>
      </c>
      <c r="J3704" t="s">
        <v>27</v>
      </c>
      <c r="K3704" t="s">
        <v>42</v>
      </c>
    </row>
    <row r="3705" spans="1:11">
      <c r="A3705" t="s">
        <v>3043</v>
      </c>
      <c r="B3705" t="s">
        <v>2878</v>
      </c>
      <c r="C3705" t="s">
        <v>307</v>
      </c>
      <c r="D3705" t="s">
        <v>307</v>
      </c>
      <c r="E3705">
        <v>0.33731100000000003</v>
      </c>
      <c r="F3705">
        <v>53.184244</v>
      </c>
      <c r="G3705" t="s">
        <v>8</v>
      </c>
      <c r="H3705" t="s">
        <v>1213</v>
      </c>
      <c r="I3705" t="s">
        <v>1214</v>
      </c>
      <c r="J3705" t="s">
        <v>6</v>
      </c>
    </row>
    <row r="3706" spans="1:11">
      <c r="A3706" t="s">
        <v>3044</v>
      </c>
      <c r="B3706" t="s">
        <v>2878</v>
      </c>
      <c r="C3706" t="s">
        <v>307</v>
      </c>
      <c r="D3706" t="s">
        <v>307</v>
      </c>
      <c r="E3706">
        <v>-0.21152799999999999</v>
      </c>
      <c r="F3706">
        <v>53.442016000000002</v>
      </c>
      <c r="G3706" t="s">
        <v>8</v>
      </c>
      <c r="H3706" t="s">
        <v>308</v>
      </c>
      <c r="I3706" t="s">
        <v>309</v>
      </c>
      <c r="J3706" t="s">
        <v>105</v>
      </c>
      <c r="K3706" t="s">
        <v>12</v>
      </c>
    </row>
    <row r="3707" spans="1:11">
      <c r="A3707" t="s">
        <v>3045</v>
      </c>
      <c r="B3707" t="s">
        <v>2878</v>
      </c>
      <c r="C3707" t="s">
        <v>311</v>
      </c>
      <c r="D3707" t="s">
        <v>311</v>
      </c>
      <c r="E3707">
        <v>-2.8549410000000002</v>
      </c>
      <c r="F3707">
        <v>53.337299999999999</v>
      </c>
      <c r="G3707" t="s">
        <v>8</v>
      </c>
      <c r="H3707" t="s">
        <v>312</v>
      </c>
      <c r="I3707" t="s">
        <v>313</v>
      </c>
      <c r="J3707" t="s">
        <v>6</v>
      </c>
    </row>
    <row r="3708" spans="1:11">
      <c r="A3708" t="s">
        <v>3045</v>
      </c>
      <c r="B3708" t="s">
        <v>2878</v>
      </c>
      <c r="C3708" t="s">
        <v>311</v>
      </c>
      <c r="D3708" t="s">
        <v>311</v>
      </c>
      <c r="E3708">
        <v>-2.8549410000000002</v>
      </c>
      <c r="F3708">
        <v>53.337299999999999</v>
      </c>
      <c r="G3708" t="s">
        <v>8</v>
      </c>
      <c r="H3708" t="s">
        <v>312</v>
      </c>
      <c r="I3708" t="s">
        <v>313</v>
      </c>
      <c r="J3708" t="s">
        <v>6</v>
      </c>
    </row>
    <row r="3709" spans="1:11">
      <c r="A3709" t="s">
        <v>3046</v>
      </c>
      <c r="B3709" t="s">
        <v>2878</v>
      </c>
      <c r="C3709" t="s">
        <v>311</v>
      </c>
      <c r="D3709" t="s">
        <v>311</v>
      </c>
      <c r="E3709">
        <v>-2.8549410000000002</v>
      </c>
      <c r="F3709">
        <v>53.337299999999999</v>
      </c>
      <c r="G3709" t="s">
        <v>8</v>
      </c>
      <c r="H3709" t="s">
        <v>312</v>
      </c>
      <c r="I3709" t="s">
        <v>313</v>
      </c>
      <c r="J3709" t="s">
        <v>106</v>
      </c>
      <c r="K3709" t="s">
        <v>160</v>
      </c>
    </row>
    <row r="3710" spans="1:11">
      <c r="A3710" t="s">
        <v>3047</v>
      </c>
      <c r="B3710" t="s">
        <v>2878</v>
      </c>
      <c r="C3710" t="s">
        <v>311</v>
      </c>
      <c r="D3710" t="s">
        <v>311</v>
      </c>
      <c r="E3710">
        <v>-2.8549410000000002</v>
      </c>
      <c r="F3710">
        <v>53.337299999999999</v>
      </c>
      <c r="G3710" t="s">
        <v>8</v>
      </c>
      <c r="H3710" t="s">
        <v>312</v>
      </c>
      <c r="I3710" t="s">
        <v>313</v>
      </c>
      <c r="J3710" t="s">
        <v>11</v>
      </c>
      <c r="K3710" t="s">
        <v>12</v>
      </c>
    </row>
    <row r="3711" spans="1:11">
      <c r="A3711" t="s">
        <v>3048</v>
      </c>
      <c r="B3711" t="s">
        <v>2878</v>
      </c>
      <c r="C3711" t="s">
        <v>311</v>
      </c>
      <c r="D3711" t="s">
        <v>311</v>
      </c>
      <c r="E3711">
        <v>-2.8549410000000002</v>
      </c>
      <c r="F3711">
        <v>53.337299999999999</v>
      </c>
      <c r="G3711" t="s">
        <v>8</v>
      </c>
      <c r="H3711" t="s">
        <v>312</v>
      </c>
      <c r="I3711" t="s">
        <v>313</v>
      </c>
      <c r="J3711" t="s">
        <v>11</v>
      </c>
      <c r="K3711" t="s">
        <v>12</v>
      </c>
    </row>
    <row r="3712" spans="1:11">
      <c r="A3712" t="s">
        <v>3049</v>
      </c>
      <c r="B3712" t="s">
        <v>2878</v>
      </c>
      <c r="C3712" t="s">
        <v>311</v>
      </c>
      <c r="D3712" t="s">
        <v>311</v>
      </c>
      <c r="E3712">
        <v>-2.8549410000000002</v>
      </c>
      <c r="F3712">
        <v>53.337299999999999</v>
      </c>
      <c r="G3712" t="s">
        <v>8</v>
      </c>
      <c r="H3712" t="s">
        <v>312</v>
      </c>
      <c r="I3712" t="s">
        <v>313</v>
      </c>
      <c r="J3712" t="s">
        <v>184</v>
      </c>
      <c r="K3712" t="s">
        <v>239</v>
      </c>
    </row>
    <row r="3713" spans="1:11">
      <c r="A3713" t="s">
        <v>3050</v>
      </c>
      <c r="B3713" t="s">
        <v>2878</v>
      </c>
      <c r="C3713" t="s">
        <v>311</v>
      </c>
      <c r="D3713" t="s">
        <v>311</v>
      </c>
      <c r="E3713">
        <v>-2.8549410000000002</v>
      </c>
      <c r="F3713">
        <v>53.337299999999999</v>
      </c>
      <c r="G3713" t="s">
        <v>8</v>
      </c>
      <c r="H3713" t="s">
        <v>312</v>
      </c>
      <c r="I3713" t="s">
        <v>313</v>
      </c>
      <c r="J3713" t="s">
        <v>21</v>
      </c>
      <c r="K3713" t="s">
        <v>51</v>
      </c>
    </row>
    <row r="3714" spans="1:11">
      <c r="A3714" t="s">
        <v>3051</v>
      </c>
      <c r="B3714" t="s">
        <v>2878</v>
      </c>
      <c r="C3714" t="s">
        <v>311</v>
      </c>
      <c r="D3714" t="s">
        <v>311</v>
      </c>
      <c r="E3714">
        <v>-2.8549410000000002</v>
      </c>
      <c r="F3714">
        <v>53.337299999999999</v>
      </c>
      <c r="G3714" t="s">
        <v>8</v>
      </c>
      <c r="H3714" t="s">
        <v>312</v>
      </c>
      <c r="I3714" t="s">
        <v>313</v>
      </c>
      <c r="J3714" t="s">
        <v>21</v>
      </c>
      <c r="K3714" t="s">
        <v>51</v>
      </c>
    </row>
    <row r="3715" spans="1:11">
      <c r="A3715" t="s">
        <v>3052</v>
      </c>
      <c r="B3715" t="s">
        <v>2878</v>
      </c>
      <c r="C3715" t="s">
        <v>311</v>
      </c>
      <c r="D3715" t="s">
        <v>311</v>
      </c>
      <c r="E3715">
        <v>-2.8549410000000002</v>
      </c>
      <c r="F3715">
        <v>53.337299999999999</v>
      </c>
      <c r="G3715" t="s">
        <v>8</v>
      </c>
      <c r="H3715" t="s">
        <v>312</v>
      </c>
      <c r="I3715" t="s">
        <v>313</v>
      </c>
      <c r="J3715" t="s">
        <v>24</v>
      </c>
      <c r="K3715" t="s">
        <v>12</v>
      </c>
    </row>
    <row r="3716" spans="1:11">
      <c r="A3716" t="s">
        <v>3053</v>
      </c>
      <c r="B3716" t="s">
        <v>2878</v>
      </c>
      <c r="C3716" t="s">
        <v>311</v>
      </c>
      <c r="D3716" t="s">
        <v>311</v>
      </c>
      <c r="E3716">
        <v>-2.8549410000000002</v>
      </c>
      <c r="F3716">
        <v>53.337299999999999</v>
      </c>
      <c r="G3716" t="s">
        <v>8</v>
      </c>
      <c r="H3716" t="s">
        <v>312</v>
      </c>
      <c r="I3716" t="s">
        <v>313</v>
      </c>
      <c r="J3716" t="s">
        <v>27</v>
      </c>
      <c r="K3716" t="s">
        <v>51</v>
      </c>
    </row>
    <row r="3717" spans="1:11">
      <c r="A3717" t="s">
        <v>3054</v>
      </c>
      <c r="B3717" t="s">
        <v>2878</v>
      </c>
      <c r="C3717" t="s">
        <v>332</v>
      </c>
      <c r="D3717" t="s">
        <v>332</v>
      </c>
      <c r="E3717">
        <v>-0.45184200000000002</v>
      </c>
      <c r="F3717">
        <v>51.469707999999997</v>
      </c>
      <c r="G3717" t="s">
        <v>8</v>
      </c>
      <c r="H3717" t="s">
        <v>336</v>
      </c>
      <c r="I3717" t="s">
        <v>337</v>
      </c>
      <c r="J3717" t="s">
        <v>6</v>
      </c>
    </row>
    <row r="3718" spans="1:11">
      <c r="A3718" t="s">
        <v>3054</v>
      </c>
      <c r="B3718" t="s">
        <v>2878</v>
      </c>
      <c r="C3718" t="s">
        <v>332</v>
      </c>
      <c r="D3718" t="s">
        <v>332</v>
      </c>
      <c r="E3718">
        <v>-0.45847100000000002</v>
      </c>
      <c r="F3718">
        <v>51.470360999999997</v>
      </c>
      <c r="G3718" t="s">
        <v>8</v>
      </c>
      <c r="H3718" t="s">
        <v>336</v>
      </c>
      <c r="I3718" t="s">
        <v>337</v>
      </c>
      <c r="J3718" t="s">
        <v>6</v>
      </c>
    </row>
    <row r="3719" spans="1:11">
      <c r="A3719" t="s">
        <v>3054</v>
      </c>
      <c r="B3719" t="s">
        <v>2878</v>
      </c>
      <c r="C3719" t="s">
        <v>332</v>
      </c>
      <c r="D3719" t="s">
        <v>332</v>
      </c>
      <c r="E3719">
        <v>-0.45184200000000002</v>
      </c>
      <c r="F3719">
        <v>51.469707999999997</v>
      </c>
      <c r="G3719" t="s">
        <v>8</v>
      </c>
      <c r="H3719" t="s">
        <v>336</v>
      </c>
      <c r="I3719" t="s">
        <v>337</v>
      </c>
      <c r="J3719" t="s">
        <v>6</v>
      </c>
    </row>
    <row r="3720" spans="1:11">
      <c r="A3720" t="s">
        <v>3054</v>
      </c>
      <c r="B3720" t="s">
        <v>2878</v>
      </c>
      <c r="C3720" t="s">
        <v>332</v>
      </c>
      <c r="D3720" t="s">
        <v>332</v>
      </c>
      <c r="E3720">
        <v>-0.45184200000000002</v>
      </c>
      <c r="F3720">
        <v>51.469707999999997</v>
      </c>
      <c r="G3720" t="s">
        <v>8</v>
      </c>
      <c r="H3720" t="s">
        <v>336</v>
      </c>
      <c r="I3720" t="s">
        <v>337</v>
      </c>
      <c r="J3720" t="s">
        <v>6</v>
      </c>
    </row>
    <row r="3721" spans="1:11">
      <c r="A3721" t="s">
        <v>3054</v>
      </c>
      <c r="B3721" t="s">
        <v>2878</v>
      </c>
      <c r="C3721" t="s">
        <v>332</v>
      </c>
      <c r="D3721" t="s">
        <v>332</v>
      </c>
      <c r="E3721">
        <v>-0.45184200000000002</v>
      </c>
      <c r="F3721">
        <v>51.469707999999997</v>
      </c>
      <c r="G3721" t="s">
        <v>8</v>
      </c>
      <c r="H3721" t="s">
        <v>336</v>
      </c>
      <c r="I3721" t="s">
        <v>337</v>
      </c>
      <c r="J3721" t="s">
        <v>6</v>
      </c>
    </row>
    <row r="3722" spans="1:11">
      <c r="A3722" t="s">
        <v>3054</v>
      </c>
      <c r="B3722" t="s">
        <v>2878</v>
      </c>
      <c r="C3722" t="s">
        <v>332</v>
      </c>
      <c r="D3722" t="s">
        <v>332</v>
      </c>
      <c r="E3722">
        <v>-0.45184200000000002</v>
      </c>
      <c r="F3722">
        <v>51.469707999999997</v>
      </c>
      <c r="G3722" t="s">
        <v>8</v>
      </c>
      <c r="H3722" t="s">
        <v>336</v>
      </c>
      <c r="I3722" t="s">
        <v>337</v>
      </c>
      <c r="J3722" t="s">
        <v>6</v>
      </c>
    </row>
    <row r="3723" spans="1:11">
      <c r="A3723" t="s">
        <v>3054</v>
      </c>
      <c r="B3723" t="s">
        <v>2878</v>
      </c>
      <c r="C3723" t="s">
        <v>332</v>
      </c>
      <c r="D3723" t="s">
        <v>332</v>
      </c>
      <c r="E3723">
        <v>-0.45184200000000002</v>
      </c>
      <c r="F3723">
        <v>51.469707999999997</v>
      </c>
      <c r="G3723" t="s">
        <v>8</v>
      </c>
      <c r="H3723" t="s">
        <v>336</v>
      </c>
      <c r="I3723" t="s">
        <v>337</v>
      </c>
      <c r="J3723" t="s">
        <v>6</v>
      </c>
    </row>
    <row r="3724" spans="1:11">
      <c r="A3724" t="s">
        <v>3054</v>
      </c>
      <c r="B3724" t="s">
        <v>2878</v>
      </c>
      <c r="C3724" t="s">
        <v>332</v>
      </c>
      <c r="D3724" t="s">
        <v>332</v>
      </c>
      <c r="E3724">
        <v>-0.45914700000000003</v>
      </c>
      <c r="F3724">
        <v>51.472105999999997</v>
      </c>
      <c r="G3724" t="s">
        <v>8</v>
      </c>
      <c r="H3724" t="s">
        <v>336</v>
      </c>
      <c r="I3724" t="s">
        <v>337</v>
      </c>
      <c r="J3724" t="s">
        <v>6</v>
      </c>
    </row>
    <row r="3725" spans="1:11">
      <c r="A3725" t="s">
        <v>3054</v>
      </c>
      <c r="B3725" t="s">
        <v>2878</v>
      </c>
      <c r="C3725" t="s">
        <v>332</v>
      </c>
      <c r="D3725" t="s">
        <v>332</v>
      </c>
      <c r="E3725">
        <v>-0.45184200000000002</v>
      </c>
      <c r="F3725">
        <v>51.469707999999997</v>
      </c>
      <c r="G3725" t="s">
        <v>8</v>
      </c>
      <c r="H3725" t="s">
        <v>336</v>
      </c>
      <c r="I3725" t="s">
        <v>337</v>
      </c>
      <c r="J3725" t="s">
        <v>6</v>
      </c>
    </row>
    <row r="3726" spans="1:11">
      <c r="A3726" t="s">
        <v>3054</v>
      </c>
      <c r="B3726" t="s">
        <v>2878</v>
      </c>
      <c r="C3726" t="s">
        <v>332</v>
      </c>
      <c r="D3726" t="s">
        <v>332</v>
      </c>
      <c r="E3726">
        <v>-0.45184200000000002</v>
      </c>
      <c r="F3726">
        <v>51.469707999999997</v>
      </c>
      <c r="G3726" t="s">
        <v>8</v>
      </c>
      <c r="H3726" t="s">
        <v>336</v>
      </c>
      <c r="I3726" t="s">
        <v>337</v>
      </c>
      <c r="J3726" t="s">
        <v>6</v>
      </c>
    </row>
    <row r="3727" spans="1:11">
      <c r="A3727" t="s">
        <v>3054</v>
      </c>
      <c r="B3727" t="s">
        <v>2878</v>
      </c>
      <c r="C3727" t="s">
        <v>332</v>
      </c>
      <c r="D3727" t="s">
        <v>332</v>
      </c>
      <c r="E3727">
        <v>-0.45847100000000002</v>
      </c>
      <c r="F3727">
        <v>51.470360999999997</v>
      </c>
      <c r="G3727" t="s">
        <v>8</v>
      </c>
      <c r="H3727" t="s">
        <v>336</v>
      </c>
      <c r="I3727" t="s">
        <v>337</v>
      </c>
      <c r="J3727" t="s">
        <v>6</v>
      </c>
    </row>
    <row r="3728" spans="1:11">
      <c r="A3728" t="s">
        <v>3054</v>
      </c>
      <c r="B3728" t="s">
        <v>2878</v>
      </c>
      <c r="C3728" t="s">
        <v>332</v>
      </c>
      <c r="D3728" t="s">
        <v>332</v>
      </c>
      <c r="E3728">
        <v>-0.45914700000000003</v>
      </c>
      <c r="F3728">
        <v>51.472105999999997</v>
      </c>
      <c r="G3728" t="s">
        <v>8</v>
      </c>
      <c r="H3728" t="s">
        <v>336</v>
      </c>
      <c r="I3728" t="s">
        <v>337</v>
      </c>
      <c r="J3728" t="s">
        <v>6</v>
      </c>
    </row>
    <row r="3729" spans="1:11">
      <c r="A3729" t="s">
        <v>3054</v>
      </c>
      <c r="B3729" t="s">
        <v>2878</v>
      </c>
      <c r="C3729" t="s">
        <v>332</v>
      </c>
      <c r="D3729" t="s">
        <v>332</v>
      </c>
      <c r="E3729">
        <v>-0.45184200000000002</v>
      </c>
      <c r="F3729">
        <v>51.469707999999997</v>
      </c>
      <c r="G3729" t="s">
        <v>8</v>
      </c>
      <c r="H3729" t="s">
        <v>336</v>
      </c>
      <c r="I3729" t="s">
        <v>337</v>
      </c>
      <c r="J3729" t="s">
        <v>6</v>
      </c>
    </row>
    <row r="3730" spans="1:11">
      <c r="A3730" t="s">
        <v>3054</v>
      </c>
      <c r="B3730" t="s">
        <v>2878</v>
      </c>
      <c r="C3730" t="s">
        <v>332</v>
      </c>
      <c r="D3730" t="s">
        <v>332</v>
      </c>
      <c r="E3730">
        <v>-0.45914700000000003</v>
      </c>
      <c r="F3730">
        <v>51.472105999999997</v>
      </c>
      <c r="G3730" t="s">
        <v>8</v>
      </c>
      <c r="H3730" t="s">
        <v>336</v>
      </c>
      <c r="I3730" t="s">
        <v>337</v>
      </c>
      <c r="J3730" t="s">
        <v>6</v>
      </c>
    </row>
    <row r="3731" spans="1:11">
      <c r="A3731" t="s">
        <v>3054</v>
      </c>
      <c r="B3731" t="s">
        <v>2878</v>
      </c>
      <c r="C3731" t="s">
        <v>332</v>
      </c>
      <c r="D3731" t="s">
        <v>332</v>
      </c>
      <c r="E3731">
        <v>-0.45914700000000003</v>
      </c>
      <c r="F3731">
        <v>51.472105999999997</v>
      </c>
      <c r="G3731" t="s">
        <v>8</v>
      </c>
      <c r="H3731" t="s">
        <v>336</v>
      </c>
      <c r="I3731" t="s">
        <v>337</v>
      </c>
      <c r="J3731" t="s">
        <v>6</v>
      </c>
    </row>
    <row r="3732" spans="1:11">
      <c r="A3732" t="s">
        <v>3054</v>
      </c>
      <c r="B3732" t="s">
        <v>2878</v>
      </c>
      <c r="C3732" t="s">
        <v>332</v>
      </c>
      <c r="D3732" t="s">
        <v>332</v>
      </c>
      <c r="E3732">
        <v>-0.45847100000000002</v>
      </c>
      <c r="F3732">
        <v>51.470360999999997</v>
      </c>
      <c r="G3732" t="s">
        <v>8</v>
      </c>
      <c r="H3732" t="s">
        <v>336</v>
      </c>
      <c r="I3732" t="s">
        <v>337</v>
      </c>
      <c r="J3732" t="s">
        <v>6</v>
      </c>
    </row>
    <row r="3733" spans="1:11">
      <c r="A3733" t="s">
        <v>3054</v>
      </c>
      <c r="B3733" t="s">
        <v>2878</v>
      </c>
      <c r="C3733" t="s">
        <v>332</v>
      </c>
      <c r="D3733" t="s">
        <v>332</v>
      </c>
      <c r="E3733">
        <v>-0.45184200000000002</v>
      </c>
      <c r="F3733">
        <v>51.469707999999997</v>
      </c>
      <c r="G3733" t="s">
        <v>8</v>
      </c>
      <c r="H3733" t="s">
        <v>336</v>
      </c>
      <c r="I3733" t="s">
        <v>337</v>
      </c>
      <c r="J3733" t="s">
        <v>6</v>
      </c>
    </row>
    <row r="3734" spans="1:11">
      <c r="A3734" t="s">
        <v>3054</v>
      </c>
      <c r="B3734" t="s">
        <v>2878</v>
      </c>
      <c r="C3734" t="s">
        <v>332</v>
      </c>
      <c r="D3734" t="s">
        <v>332</v>
      </c>
      <c r="E3734">
        <v>-0.45847100000000002</v>
      </c>
      <c r="F3734">
        <v>51.470360999999997</v>
      </c>
      <c r="G3734" t="s">
        <v>8</v>
      </c>
      <c r="H3734" t="s">
        <v>336</v>
      </c>
      <c r="I3734" t="s">
        <v>337</v>
      </c>
      <c r="J3734" t="s">
        <v>6</v>
      </c>
    </row>
    <row r="3735" spans="1:11">
      <c r="A3735" t="s">
        <v>3054</v>
      </c>
      <c r="B3735" t="s">
        <v>2878</v>
      </c>
      <c r="C3735" t="s">
        <v>332</v>
      </c>
      <c r="D3735" t="s">
        <v>332</v>
      </c>
      <c r="E3735">
        <v>-0.45847100000000002</v>
      </c>
      <c r="F3735">
        <v>51.470360999999997</v>
      </c>
      <c r="G3735" t="s">
        <v>8</v>
      </c>
      <c r="H3735" t="s">
        <v>336</v>
      </c>
      <c r="I3735" t="s">
        <v>337</v>
      </c>
      <c r="J3735" t="s">
        <v>6</v>
      </c>
    </row>
    <row r="3736" spans="1:11">
      <c r="A3736" t="s">
        <v>3055</v>
      </c>
      <c r="B3736" t="s">
        <v>2878</v>
      </c>
      <c r="C3736" t="s">
        <v>332</v>
      </c>
      <c r="D3736" t="s">
        <v>332</v>
      </c>
      <c r="E3736">
        <v>-0.44773000000000002</v>
      </c>
      <c r="F3736">
        <v>51.459780000000002</v>
      </c>
      <c r="G3736" t="s">
        <v>8</v>
      </c>
      <c r="H3736" t="s">
        <v>336</v>
      </c>
      <c r="I3736" t="s">
        <v>337</v>
      </c>
      <c r="J3736" t="s">
        <v>41</v>
      </c>
      <c r="K3736" t="s">
        <v>51</v>
      </c>
    </row>
    <row r="3737" spans="1:11">
      <c r="A3737" t="s">
        <v>3054</v>
      </c>
      <c r="B3737" t="s">
        <v>2878</v>
      </c>
      <c r="C3737" t="s">
        <v>332</v>
      </c>
      <c r="D3737" t="s">
        <v>332</v>
      </c>
      <c r="E3737">
        <v>4.7962999999999999E-2</v>
      </c>
      <c r="F3737">
        <v>51.504102000000003</v>
      </c>
      <c r="G3737" t="s">
        <v>8</v>
      </c>
      <c r="H3737" t="s">
        <v>103</v>
      </c>
      <c r="I3737" t="s">
        <v>104</v>
      </c>
      <c r="J3737" t="s">
        <v>6</v>
      </c>
    </row>
    <row r="3738" spans="1:11">
      <c r="A3738" t="s">
        <v>3054</v>
      </c>
      <c r="B3738" t="s">
        <v>2878</v>
      </c>
      <c r="C3738" t="s">
        <v>332</v>
      </c>
      <c r="D3738" t="s">
        <v>332</v>
      </c>
      <c r="E3738">
        <v>4.7962999999999999E-2</v>
      </c>
      <c r="F3738">
        <v>51.504102000000003</v>
      </c>
      <c r="G3738" t="s">
        <v>8</v>
      </c>
      <c r="H3738" t="s">
        <v>103</v>
      </c>
      <c r="I3738" t="s">
        <v>104</v>
      </c>
      <c r="J3738" t="s">
        <v>6</v>
      </c>
    </row>
    <row r="3739" spans="1:11">
      <c r="A3739" t="s">
        <v>3054</v>
      </c>
      <c r="B3739" t="s">
        <v>2878</v>
      </c>
      <c r="C3739" t="s">
        <v>332</v>
      </c>
      <c r="D3739" t="s">
        <v>332</v>
      </c>
      <c r="E3739">
        <v>4.7962999999999999E-2</v>
      </c>
      <c r="F3739">
        <v>51.504102000000003</v>
      </c>
      <c r="G3739" t="s">
        <v>8</v>
      </c>
      <c r="H3739" t="s">
        <v>103</v>
      </c>
      <c r="I3739" t="s">
        <v>104</v>
      </c>
      <c r="J3739" t="s">
        <v>6</v>
      </c>
    </row>
    <row r="3740" spans="1:11">
      <c r="A3740" t="s">
        <v>3056</v>
      </c>
      <c r="B3740" t="s">
        <v>2878</v>
      </c>
      <c r="C3740" t="s">
        <v>332</v>
      </c>
      <c r="D3740" t="s">
        <v>332</v>
      </c>
      <c r="E3740">
        <v>4.7962999999999999E-2</v>
      </c>
      <c r="F3740">
        <v>51.504102000000003</v>
      </c>
      <c r="G3740" t="s">
        <v>8</v>
      </c>
      <c r="H3740" t="s">
        <v>103</v>
      </c>
      <c r="I3740" t="s">
        <v>104</v>
      </c>
      <c r="J3740" t="s">
        <v>27</v>
      </c>
      <c r="K3740" t="s">
        <v>12</v>
      </c>
    </row>
    <row r="3741" spans="1:11">
      <c r="A3741" t="s">
        <v>3057</v>
      </c>
      <c r="B3741" t="s">
        <v>2878</v>
      </c>
      <c r="C3741" t="s">
        <v>332</v>
      </c>
      <c r="D3741" t="s">
        <v>332</v>
      </c>
      <c r="E3741">
        <v>-0.17885999999999999</v>
      </c>
      <c r="F3741">
        <v>51.469949</v>
      </c>
      <c r="G3741" t="s">
        <v>8</v>
      </c>
      <c r="H3741" t="s">
        <v>1237</v>
      </c>
      <c r="I3741" t="s">
        <v>1238</v>
      </c>
      <c r="J3741" t="s">
        <v>11</v>
      </c>
      <c r="K3741" t="s">
        <v>51</v>
      </c>
    </row>
    <row r="3742" spans="1:11">
      <c r="A3742" t="s">
        <v>3058</v>
      </c>
      <c r="B3742" t="s">
        <v>2878</v>
      </c>
      <c r="C3742" t="s">
        <v>885</v>
      </c>
      <c r="D3742" t="s">
        <v>885</v>
      </c>
      <c r="E3742">
        <v>-3.3573529999999998</v>
      </c>
      <c r="F3742">
        <v>53.270057000000001</v>
      </c>
      <c r="G3742" t="s">
        <v>8</v>
      </c>
      <c r="H3742" t="s">
        <v>886</v>
      </c>
      <c r="I3742" t="s">
        <v>887</v>
      </c>
      <c r="J3742" t="s">
        <v>41</v>
      </c>
      <c r="K3742" t="s">
        <v>42</v>
      </c>
    </row>
    <row r="3743" spans="1:11">
      <c r="A3743" t="s">
        <v>3059</v>
      </c>
      <c r="B3743" t="s">
        <v>2878</v>
      </c>
      <c r="C3743" t="s">
        <v>353</v>
      </c>
      <c r="D3743" t="s">
        <v>353</v>
      </c>
      <c r="E3743">
        <v>-0.983348</v>
      </c>
      <c r="F3743">
        <v>54.239863999999997</v>
      </c>
      <c r="G3743" t="s">
        <v>8</v>
      </c>
      <c r="H3743" t="s">
        <v>360</v>
      </c>
      <c r="I3743" t="s">
        <v>361</v>
      </c>
      <c r="J3743" t="s">
        <v>122</v>
      </c>
      <c r="K3743" t="s">
        <v>12</v>
      </c>
    </row>
    <row r="3744" spans="1:11">
      <c r="A3744" t="s">
        <v>3060</v>
      </c>
      <c r="B3744" t="s">
        <v>2878</v>
      </c>
      <c r="C3744" t="s">
        <v>353</v>
      </c>
      <c r="D3744" t="s">
        <v>353</v>
      </c>
      <c r="E3744">
        <v>-0.98901799999999995</v>
      </c>
      <c r="F3744">
        <v>53.923113000000001</v>
      </c>
      <c r="G3744" t="s">
        <v>8</v>
      </c>
      <c r="H3744" t="s">
        <v>3061</v>
      </c>
      <c r="I3744" t="s">
        <v>3062</v>
      </c>
      <c r="J3744" t="s">
        <v>6</v>
      </c>
    </row>
    <row r="3745" spans="1:11">
      <c r="A3745" t="s">
        <v>3063</v>
      </c>
      <c r="B3745" t="s">
        <v>2878</v>
      </c>
      <c r="C3745" t="s">
        <v>363</v>
      </c>
      <c r="D3745" t="s">
        <v>363</v>
      </c>
      <c r="E3745">
        <v>-0.65390000000000004</v>
      </c>
      <c r="F3745">
        <v>52.421805999999997</v>
      </c>
      <c r="G3745" t="s">
        <v>8</v>
      </c>
      <c r="H3745" t="s">
        <v>893</v>
      </c>
      <c r="I3745" t="s">
        <v>894</v>
      </c>
      <c r="J3745" t="s">
        <v>122</v>
      </c>
      <c r="K3745" t="s">
        <v>12</v>
      </c>
    </row>
    <row r="3746" spans="1:11">
      <c r="A3746" t="s">
        <v>3064</v>
      </c>
      <c r="B3746" t="s">
        <v>2878</v>
      </c>
      <c r="C3746" t="s">
        <v>363</v>
      </c>
      <c r="D3746" t="s">
        <v>363</v>
      </c>
      <c r="E3746">
        <v>-0.79071499999999995</v>
      </c>
      <c r="F3746">
        <v>52.302064000000001</v>
      </c>
      <c r="G3746" t="s">
        <v>8</v>
      </c>
      <c r="H3746" t="s">
        <v>364</v>
      </c>
      <c r="I3746" t="s">
        <v>365</v>
      </c>
      <c r="J3746" t="s">
        <v>105</v>
      </c>
      <c r="K3746" t="s">
        <v>12</v>
      </c>
    </row>
    <row r="3747" spans="1:11">
      <c r="A3747" t="s">
        <v>3065</v>
      </c>
      <c r="B3747" t="s">
        <v>2878</v>
      </c>
      <c r="C3747" t="s">
        <v>374</v>
      </c>
      <c r="D3747" t="s">
        <v>374</v>
      </c>
      <c r="E3747">
        <v>-0.90595700000000001</v>
      </c>
      <c r="F3747">
        <v>52.893681999999998</v>
      </c>
      <c r="G3747" t="s">
        <v>8</v>
      </c>
      <c r="H3747" t="s">
        <v>903</v>
      </c>
      <c r="I3747" t="s">
        <v>904</v>
      </c>
      <c r="J3747" t="s">
        <v>6</v>
      </c>
    </row>
    <row r="3748" spans="1:11">
      <c r="A3748" t="s">
        <v>3066</v>
      </c>
      <c r="B3748" t="s">
        <v>2878</v>
      </c>
      <c r="C3748" t="s">
        <v>384</v>
      </c>
      <c r="D3748" t="s">
        <v>384</v>
      </c>
      <c r="E3748">
        <v>-3.3404240000000001</v>
      </c>
      <c r="F3748">
        <v>51.400115999999997</v>
      </c>
      <c r="G3748" t="s">
        <v>385</v>
      </c>
      <c r="H3748" t="s">
        <v>386</v>
      </c>
      <c r="I3748" t="s">
        <v>387</v>
      </c>
      <c r="J3748" t="s">
        <v>6</v>
      </c>
    </row>
    <row r="3749" spans="1:11">
      <c r="A3749" t="s">
        <v>3067</v>
      </c>
      <c r="B3749" t="s">
        <v>2878</v>
      </c>
      <c r="C3749" t="s">
        <v>393</v>
      </c>
      <c r="D3749" t="s">
        <v>393</v>
      </c>
      <c r="E3749">
        <v>0.91107499999999997</v>
      </c>
      <c r="F3749">
        <v>52.050448000000003</v>
      </c>
      <c r="G3749" t="s">
        <v>8</v>
      </c>
      <c r="H3749" t="s">
        <v>2348</v>
      </c>
      <c r="I3749" t="s">
        <v>2349</v>
      </c>
      <c r="J3749" t="s">
        <v>11</v>
      </c>
      <c r="K3749" t="s">
        <v>51</v>
      </c>
    </row>
    <row r="3750" spans="1:11">
      <c r="A3750" t="s">
        <v>3068</v>
      </c>
      <c r="B3750" t="s">
        <v>2878</v>
      </c>
      <c r="C3750" t="s">
        <v>911</v>
      </c>
      <c r="D3750" t="s">
        <v>911</v>
      </c>
      <c r="E3750">
        <v>-0.45716899999999999</v>
      </c>
      <c r="F3750">
        <v>51.307727</v>
      </c>
      <c r="G3750" t="s">
        <v>8</v>
      </c>
      <c r="H3750" t="s">
        <v>912</v>
      </c>
      <c r="I3750" t="s">
        <v>913</v>
      </c>
      <c r="J3750" t="s">
        <v>6</v>
      </c>
    </row>
    <row r="3751" spans="1:11">
      <c r="A3751" t="s">
        <v>3069</v>
      </c>
      <c r="B3751" t="s">
        <v>2878</v>
      </c>
      <c r="C3751" t="s">
        <v>401</v>
      </c>
      <c r="D3751" t="s">
        <v>401</v>
      </c>
      <c r="E3751">
        <v>-0.29061100000000001</v>
      </c>
      <c r="F3751">
        <v>50.833570999999999</v>
      </c>
      <c r="G3751" t="s">
        <v>8</v>
      </c>
      <c r="H3751" t="s">
        <v>402</v>
      </c>
      <c r="I3751" t="s">
        <v>403</v>
      </c>
      <c r="J3751" t="s">
        <v>6</v>
      </c>
    </row>
    <row r="3752" spans="1:11">
      <c r="A3752" t="s">
        <v>3070</v>
      </c>
      <c r="B3752" t="s">
        <v>2878</v>
      </c>
      <c r="C3752" t="s">
        <v>401</v>
      </c>
      <c r="D3752" t="s">
        <v>401</v>
      </c>
      <c r="E3752">
        <v>-0.29061100000000001</v>
      </c>
      <c r="F3752">
        <v>50.833570999999999</v>
      </c>
      <c r="G3752" t="s">
        <v>8</v>
      </c>
      <c r="H3752" t="s">
        <v>402</v>
      </c>
      <c r="I3752" t="s">
        <v>403</v>
      </c>
      <c r="J3752" t="s">
        <v>83</v>
      </c>
      <c r="K3752" t="s">
        <v>12</v>
      </c>
    </row>
    <row r="3753" spans="1:11">
      <c r="A3753" t="s">
        <v>3069</v>
      </c>
      <c r="B3753" t="s">
        <v>2878</v>
      </c>
      <c r="C3753" t="s">
        <v>401</v>
      </c>
      <c r="D3753" t="s">
        <v>401</v>
      </c>
      <c r="E3753">
        <v>-0.18404100000000001</v>
      </c>
      <c r="F3753">
        <v>51.154186000000003</v>
      </c>
      <c r="G3753" t="s">
        <v>8</v>
      </c>
      <c r="H3753" t="s">
        <v>95</v>
      </c>
      <c r="I3753" t="s">
        <v>96</v>
      </c>
      <c r="J3753" t="s">
        <v>6</v>
      </c>
    </row>
    <row r="3754" spans="1:11">
      <c r="A3754" t="s">
        <v>3071</v>
      </c>
      <c r="B3754" t="s">
        <v>2878</v>
      </c>
      <c r="C3754" t="s">
        <v>401</v>
      </c>
      <c r="D3754" t="s">
        <v>401</v>
      </c>
      <c r="E3754">
        <v>-0.17302500000000001</v>
      </c>
      <c r="F3754">
        <v>51.162278999999998</v>
      </c>
      <c r="G3754" t="s">
        <v>529</v>
      </c>
      <c r="H3754" t="s">
        <v>95</v>
      </c>
      <c r="I3754" t="s">
        <v>96</v>
      </c>
      <c r="J3754" t="s">
        <v>11</v>
      </c>
      <c r="K3754" t="s">
        <v>12</v>
      </c>
    </row>
    <row r="3755" spans="1:11">
      <c r="A3755" t="s">
        <v>3072</v>
      </c>
      <c r="B3755" t="s">
        <v>2878</v>
      </c>
      <c r="C3755" t="s">
        <v>401</v>
      </c>
      <c r="D3755" t="s">
        <v>401</v>
      </c>
      <c r="E3755">
        <v>-0.17302500000000001</v>
      </c>
      <c r="F3755">
        <v>51.162278999999998</v>
      </c>
      <c r="G3755" t="s">
        <v>529</v>
      </c>
      <c r="H3755" t="s">
        <v>95</v>
      </c>
      <c r="I3755" t="s">
        <v>96</v>
      </c>
      <c r="J3755" t="s">
        <v>11</v>
      </c>
      <c r="K3755" t="s">
        <v>51</v>
      </c>
    </row>
    <row r="3756" spans="1:11">
      <c r="A3756" t="s">
        <v>3069</v>
      </c>
      <c r="B3756" t="s">
        <v>2878</v>
      </c>
      <c r="C3756" t="s">
        <v>401</v>
      </c>
      <c r="D3756" t="s">
        <v>401</v>
      </c>
      <c r="E3756">
        <v>-0.313608</v>
      </c>
      <c r="F3756">
        <v>51.030971999999998</v>
      </c>
      <c r="G3756" t="s">
        <v>8</v>
      </c>
      <c r="H3756" t="s">
        <v>536</v>
      </c>
      <c r="I3756" t="s">
        <v>537</v>
      </c>
      <c r="J3756" t="s">
        <v>6</v>
      </c>
    </row>
    <row r="3757" spans="1:11">
      <c r="A3757" t="s">
        <v>3069</v>
      </c>
      <c r="B3757" t="s">
        <v>2878</v>
      </c>
      <c r="C3757" t="s">
        <v>401</v>
      </c>
      <c r="D3757" t="s">
        <v>401</v>
      </c>
      <c r="E3757">
        <v>-0.313608</v>
      </c>
      <c r="F3757">
        <v>51.030971999999998</v>
      </c>
      <c r="G3757" t="s">
        <v>8</v>
      </c>
      <c r="H3757" t="s">
        <v>536</v>
      </c>
      <c r="I3757" t="s">
        <v>537</v>
      </c>
      <c r="J3757" t="s">
        <v>6</v>
      </c>
    </row>
    <row r="3758" spans="1:11">
      <c r="A3758" t="s">
        <v>3069</v>
      </c>
      <c r="B3758" t="s">
        <v>2878</v>
      </c>
      <c r="C3758" t="s">
        <v>401</v>
      </c>
      <c r="D3758" t="s">
        <v>401</v>
      </c>
      <c r="E3758">
        <v>-0.313608</v>
      </c>
      <c r="F3758">
        <v>51.030971999999998</v>
      </c>
      <c r="G3758" t="s">
        <v>8</v>
      </c>
      <c r="H3758" t="s">
        <v>536</v>
      </c>
      <c r="I3758" t="s">
        <v>537</v>
      </c>
      <c r="J3758" t="s">
        <v>6</v>
      </c>
    </row>
    <row r="3759" spans="1:11">
      <c r="A3759" t="s">
        <v>3073</v>
      </c>
      <c r="B3759" t="s">
        <v>2878</v>
      </c>
      <c r="C3759" t="s">
        <v>401</v>
      </c>
      <c r="D3759" t="s">
        <v>401</v>
      </c>
      <c r="E3759">
        <v>-0.313608</v>
      </c>
      <c r="F3759">
        <v>51.030971999999998</v>
      </c>
      <c r="G3759" t="s">
        <v>8</v>
      </c>
      <c r="H3759" t="s">
        <v>536</v>
      </c>
      <c r="I3759" t="s">
        <v>537</v>
      </c>
      <c r="J3759" t="s">
        <v>41</v>
      </c>
      <c r="K3759" t="s">
        <v>42</v>
      </c>
    </row>
    <row r="3760" spans="1:11">
      <c r="A3760" t="s">
        <v>3074</v>
      </c>
      <c r="B3760" t="s">
        <v>2878</v>
      </c>
      <c r="C3760" t="s">
        <v>540</v>
      </c>
      <c r="D3760" t="s">
        <v>540</v>
      </c>
      <c r="E3760">
        <v>-1.1036870000000001</v>
      </c>
      <c r="F3760">
        <v>52.038980000000002</v>
      </c>
      <c r="G3760" t="s">
        <v>8</v>
      </c>
      <c r="H3760" t="s">
        <v>1592</v>
      </c>
      <c r="I3760" t="s">
        <v>1593</v>
      </c>
      <c r="J3760" t="s">
        <v>41</v>
      </c>
      <c r="K3760" t="s">
        <v>42</v>
      </c>
    </row>
    <row r="3761" spans="1:11">
      <c r="A3761" t="s">
        <v>3075</v>
      </c>
      <c r="B3761" t="s">
        <v>2878</v>
      </c>
      <c r="C3761" t="s">
        <v>540</v>
      </c>
      <c r="D3761" t="s">
        <v>540</v>
      </c>
      <c r="E3761">
        <v>-1.3206880000000001</v>
      </c>
      <c r="F3761">
        <v>51.683619999999998</v>
      </c>
      <c r="G3761" t="s">
        <v>8</v>
      </c>
      <c r="H3761" t="s">
        <v>3076</v>
      </c>
      <c r="I3761" t="s">
        <v>3077</v>
      </c>
      <c r="J3761" t="s">
        <v>6</v>
      </c>
    </row>
    <row r="3762" spans="1:11">
      <c r="A3762" t="s">
        <v>3078</v>
      </c>
      <c r="B3762" t="s">
        <v>2878</v>
      </c>
      <c r="C3762" t="s">
        <v>540</v>
      </c>
      <c r="D3762" t="s">
        <v>540</v>
      </c>
      <c r="E3762">
        <v>-1.3206880000000001</v>
      </c>
      <c r="F3762">
        <v>51.683619999999998</v>
      </c>
      <c r="G3762" t="s">
        <v>8</v>
      </c>
      <c r="H3762" t="s">
        <v>3076</v>
      </c>
      <c r="I3762" t="s">
        <v>3077</v>
      </c>
      <c r="J3762" t="s">
        <v>41</v>
      </c>
      <c r="K3762" t="s">
        <v>42</v>
      </c>
    </row>
    <row r="3763" spans="1:11">
      <c r="A3763" t="s">
        <v>3079</v>
      </c>
      <c r="B3763" t="s">
        <v>2878</v>
      </c>
      <c r="C3763" t="s">
        <v>544</v>
      </c>
      <c r="D3763" t="s">
        <v>544</v>
      </c>
      <c r="E3763">
        <v>-1.7446839999999999</v>
      </c>
      <c r="F3763">
        <v>52.135514000000001</v>
      </c>
      <c r="G3763" t="s">
        <v>8</v>
      </c>
      <c r="H3763" t="s">
        <v>550</v>
      </c>
      <c r="I3763" t="s">
        <v>551</v>
      </c>
      <c r="J3763" t="s">
        <v>11</v>
      </c>
      <c r="K3763" t="s">
        <v>68</v>
      </c>
    </row>
    <row r="3764" spans="1:11">
      <c r="A3764" t="s">
        <v>3080</v>
      </c>
      <c r="B3764" t="s">
        <v>2878</v>
      </c>
      <c r="C3764" t="s">
        <v>554</v>
      </c>
      <c r="D3764" t="s">
        <v>554</v>
      </c>
      <c r="E3764">
        <v>-2.4991970000000001</v>
      </c>
      <c r="F3764">
        <v>52.808591</v>
      </c>
      <c r="G3764" t="s">
        <v>8</v>
      </c>
      <c r="H3764" t="s">
        <v>934</v>
      </c>
      <c r="I3764" t="s">
        <v>935</v>
      </c>
      <c r="J3764" t="s">
        <v>6</v>
      </c>
    </row>
    <row r="3765" spans="1:11">
      <c r="A3765" t="s">
        <v>3080</v>
      </c>
      <c r="B3765" t="s">
        <v>2878</v>
      </c>
      <c r="C3765" t="s">
        <v>554</v>
      </c>
      <c r="D3765" t="s">
        <v>554</v>
      </c>
      <c r="E3765">
        <v>-2.4991970000000001</v>
      </c>
      <c r="F3765">
        <v>52.808591</v>
      </c>
      <c r="G3765" t="s">
        <v>8</v>
      </c>
      <c r="H3765" t="s">
        <v>934</v>
      </c>
      <c r="I3765" t="s">
        <v>935</v>
      </c>
      <c r="J3765" t="s">
        <v>6</v>
      </c>
    </row>
    <row r="3766" spans="1:11">
      <c r="A3766" t="s">
        <v>3081</v>
      </c>
      <c r="B3766" t="s">
        <v>2878</v>
      </c>
      <c r="C3766" t="s">
        <v>554</v>
      </c>
      <c r="D3766" t="s">
        <v>554</v>
      </c>
      <c r="E3766">
        <v>-2.4991970000000001</v>
      </c>
      <c r="F3766">
        <v>52.808591</v>
      </c>
      <c r="G3766" t="s">
        <v>8</v>
      </c>
      <c r="H3766" t="s">
        <v>934</v>
      </c>
      <c r="I3766" t="s">
        <v>935</v>
      </c>
      <c r="J3766" t="s">
        <v>105</v>
      </c>
      <c r="K3766" t="s">
        <v>42</v>
      </c>
    </row>
    <row r="3767" spans="1:11">
      <c r="A3767" t="s">
        <v>3082</v>
      </c>
      <c r="B3767" t="s">
        <v>2878</v>
      </c>
      <c r="C3767" t="s">
        <v>554</v>
      </c>
      <c r="D3767" t="s">
        <v>554</v>
      </c>
      <c r="E3767">
        <v>-2.4991970000000001</v>
      </c>
      <c r="F3767">
        <v>52.808591</v>
      </c>
      <c r="G3767" t="s">
        <v>8</v>
      </c>
      <c r="H3767" t="s">
        <v>934</v>
      </c>
      <c r="I3767" t="s">
        <v>935</v>
      </c>
      <c r="J3767" t="s">
        <v>41</v>
      </c>
      <c r="K3767" t="s">
        <v>42</v>
      </c>
    </row>
    <row r="3768" spans="1:11">
      <c r="A3768" t="s">
        <v>3083</v>
      </c>
      <c r="B3768" t="s">
        <v>2878</v>
      </c>
      <c r="C3768" t="s">
        <v>554</v>
      </c>
      <c r="D3768" t="s">
        <v>554</v>
      </c>
      <c r="E3768">
        <v>-2.4991970000000001</v>
      </c>
      <c r="F3768">
        <v>52.808591</v>
      </c>
      <c r="G3768" t="s">
        <v>8</v>
      </c>
      <c r="H3768" t="s">
        <v>934</v>
      </c>
      <c r="I3768" t="s">
        <v>935</v>
      </c>
      <c r="J3768" t="s">
        <v>41</v>
      </c>
      <c r="K3768" t="s">
        <v>42</v>
      </c>
    </row>
    <row r="3769" spans="1:11">
      <c r="A3769" t="s">
        <v>3080</v>
      </c>
      <c r="B3769" t="s">
        <v>2878</v>
      </c>
      <c r="C3769" t="s">
        <v>554</v>
      </c>
      <c r="D3769" t="s">
        <v>554</v>
      </c>
      <c r="E3769">
        <v>-2.7673939999999999</v>
      </c>
      <c r="F3769">
        <v>52.833472</v>
      </c>
      <c r="G3769" t="s">
        <v>8</v>
      </c>
      <c r="H3769" t="s">
        <v>2628</v>
      </c>
      <c r="I3769" t="s">
        <v>2629</v>
      </c>
      <c r="J3769" t="s">
        <v>6</v>
      </c>
    </row>
    <row r="3770" spans="1:11">
      <c r="A3770" t="s">
        <v>3084</v>
      </c>
      <c r="B3770" t="s">
        <v>2878</v>
      </c>
      <c r="C3770" t="s">
        <v>554</v>
      </c>
      <c r="D3770" t="s">
        <v>554</v>
      </c>
      <c r="E3770">
        <v>-2.8437139999999999</v>
      </c>
      <c r="F3770">
        <v>52.747309000000001</v>
      </c>
      <c r="G3770" t="s">
        <v>8</v>
      </c>
      <c r="H3770" t="s">
        <v>1604</v>
      </c>
      <c r="I3770" t="s">
        <v>1605</v>
      </c>
      <c r="J3770" t="s">
        <v>122</v>
      </c>
      <c r="K3770" t="s">
        <v>12</v>
      </c>
    </row>
    <row r="3771" spans="1:11">
      <c r="A3771" t="s">
        <v>3085</v>
      </c>
      <c r="B3771" t="s">
        <v>2878</v>
      </c>
      <c r="C3771" t="s">
        <v>554</v>
      </c>
      <c r="D3771" t="s">
        <v>554</v>
      </c>
      <c r="E3771">
        <v>-2.8437139999999999</v>
      </c>
      <c r="F3771">
        <v>52.747309000000001</v>
      </c>
      <c r="G3771" t="s">
        <v>8</v>
      </c>
      <c r="H3771" t="s">
        <v>1604</v>
      </c>
      <c r="I3771" t="s">
        <v>1605</v>
      </c>
      <c r="J3771" t="s">
        <v>27</v>
      </c>
      <c r="K3771" t="s">
        <v>12</v>
      </c>
    </row>
    <row r="3772" spans="1:11">
      <c r="A3772" t="s">
        <v>3086</v>
      </c>
      <c r="B3772" t="s">
        <v>2878</v>
      </c>
      <c r="C3772" t="s">
        <v>562</v>
      </c>
      <c r="D3772" t="s">
        <v>562</v>
      </c>
      <c r="E3772">
        <v>-1.735679</v>
      </c>
      <c r="F3772">
        <v>52.452022999999997</v>
      </c>
      <c r="G3772" t="s">
        <v>563</v>
      </c>
      <c r="H3772" t="s">
        <v>564</v>
      </c>
      <c r="I3772" t="s">
        <v>565</v>
      </c>
      <c r="J3772" t="s">
        <v>6</v>
      </c>
    </row>
    <row r="3773" spans="1:11">
      <c r="A3773" t="s">
        <v>3086</v>
      </c>
      <c r="B3773" t="s">
        <v>2878</v>
      </c>
      <c r="C3773" t="s">
        <v>562</v>
      </c>
      <c r="D3773" t="s">
        <v>562</v>
      </c>
      <c r="E3773">
        <v>-1.735679</v>
      </c>
      <c r="F3773">
        <v>52.452022999999997</v>
      </c>
      <c r="G3773" t="s">
        <v>563</v>
      </c>
      <c r="H3773" t="s">
        <v>564</v>
      </c>
      <c r="I3773" t="s">
        <v>565</v>
      </c>
      <c r="J3773" t="s">
        <v>6</v>
      </c>
    </row>
    <row r="3774" spans="1:11">
      <c r="A3774" t="s">
        <v>3086</v>
      </c>
      <c r="B3774" t="s">
        <v>2878</v>
      </c>
      <c r="C3774" t="s">
        <v>562</v>
      </c>
      <c r="D3774" t="s">
        <v>562</v>
      </c>
      <c r="E3774">
        <v>-1.735679</v>
      </c>
      <c r="F3774">
        <v>52.452022999999997</v>
      </c>
      <c r="G3774" t="s">
        <v>563</v>
      </c>
      <c r="H3774" t="s">
        <v>564</v>
      </c>
      <c r="I3774" t="s">
        <v>565</v>
      </c>
      <c r="J3774" t="s">
        <v>6</v>
      </c>
    </row>
    <row r="3775" spans="1:11">
      <c r="A3775" t="s">
        <v>3086</v>
      </c>
      <c r="B3775" t="s">
        <v>2878</v>
      </c>
      <c r="C3775" t="s">
        <v>562</v>
      </c>
      <c r="D3775" t="s">
        <v>562</v>
      </c>
      <c r="E3775">
        <v>-1.735679</v>
      </c>
      <c r="F3775">
        <v>52.452022999999997</v>
      </c>
      <c r="G3775" t="s">
        <v>563</v>
      </c>
      <c r="H3775" t="s">
        <v>564</v>
      </c>
      <c r="I3775" t="s">
        <v>565</v>
      </c>
      <c r="J3775" t="s">
        <v>6</v>
      </c>
    </row>
    <row r="3776" spans="1:11">
      <c r="A3776" t="s">
        <v>3086</v>
      </c>
      <c r="B3776" t="s">
        <v>2878</v>
      </c>
      <c r="C3776" t="s">
        <v>562</v>
      </c>
      <c r="D3776" t="s">
        <v>562</v>
      </c>
      <c r="E3776">
        <v>-1.735679</v>
      </c>
      <c r="F3776">
        <v>52.452022999999997</v>
      </c>
      <c r="G3776" t="s">
        <v>563</v>
      </c>
      <c r="H3776" t="s">
        <v>564</v>
      </c>
      <c r="I3776" t="s">
        <v>565</v>
      </c>
      <c r="J3776" t="s">
        <v>6</v>
      </c>
    </row>
    <row r="3777" spans="1:11">
      <c r="A3777" t="s">
        <v>3086</v>
      </c>
      <c r="B3777" t="s">
        <v>2878</v>
      </c>
      <c r="C3777" t="s">
        <v>562</v>
      </c>
      <c r="D3777" t="s">
        <v>562</v>
      </c>
      <c r="E3777">
        <v>-1.735679</v>
      </c>
      <c r="F3777">
        <v>52.452022999999997</v>
      </c>
      <c r="G3777" t="s">
        <v>563</v>
      </c>
      <c r="H3777" t="s">
        <v>564</v>
      </c>
      <c r="I3777" t="s">
        <v>565</v>
      </c>
      <c r="J3777" t="s">
        <v>6</v>
      </c>
    </row>
    <row r="3778" spans="1:11">
      <c r="A3778" t="s">
        <v>3087</v>
      </c>
      <c r="B3778" t="s">
        <v>2878</v>
      </c>
      <c r="C3778" t="s">
        <v>562</v>
      </c>
      <c r="D3778" t="s">
        <v>562</v>
      </c>
      <c r="E3778">
        <v>-1.735679</v>
      </c>
      <c r="F3778">
        <v>52.452022999999997</v>
      </c>
      <c r="G3778" t="s">
        <v>563</v>
      </c>
      <c r="H3778" t="s">
        <v>564</v>
      </c>
      <c r="I3778" t="s">
        <v>565</v>
      </c>
      <c r="J3778" t="s">
        <v>105</v>
      </c>
      <c r="K3778" t="s">
        <v>68</v>
      </c>
    </row>
    <row r="3779" spans="1:11">
      <c r="A3779" t="s">
        <v>3088</v>
      </c>
      <c r="B3779" t="s">
        <v>2878</v>
      </c>
      <c r="C3779" t="s">
        <v>562</v>
      </c>
      <c r="D3779" t="s">
        <v>562</v>
      </c>
      <c r="E3779">
        <v>-1.735679</v>
      </c>
      <c r="F3779">
        <v>52.452022999999997</v>
      </c>
      <c r="G3779" t="s">
        <v>563</v>
      </c>
      <c r="H3779" t="s">
        <v>564</v>
      </c>
      <c r="I3779" t="s">
        <v>565</v>
      </c>
      <c r="J3779" t="s">
        <v>106</v>
      </c>
      <c r="K3779" t="s">
        <v>160</v>
      </c>
    </row>
    <row r="3780" spans="1:11">
      <c r="A3780" t="s">
        <v>3089</v>
      </c>
      <c r="B3780" t="s">
        <v>2878</v>
      </c>
      <c r="C3780" t="s">
        <v>562</v>
      </c>
      <c r="D3780" t="s">
        <v>562</v>
      </c>
      <c r="E3780">
        <v>-1.735679</v>
      </c>
      <c r="F3780">
        <v>52.452022999999997</v>
      </c>
      <c r="G3780" t="s">
        <v>563</v>
      </c>
      <c r="H3780" t="s">
        <v>564</v>
      </c>
      <c r="I3780" t="s">
        <v>565</v>
      </c>
      <c r="J3780" t="s">
        <v>11</v>
      </c>
      <c r="K3780" t="s">
        <v>239</v>
      </c>
    </row>
    <row r="3781" spans="1:11">
      <c r="A3781" t="s">
        <v>3090</v>
      </c>
      <c r="B3781" t="s">
        <v>2878</v>
      </c>
      <c r="C3781" t="s">
        <v>562</v>
      </c>
      <c r="D3781" t="s">
        <v>562</v>
      </c>
      <c r="E3781">
        <v>-1.735679</v>
      </c>
      <c r="F3781">
        <v>52.452022999999997</v>
      </c>
      <c r="G3781" t="s">
        <v>563</v>
      </c>
      <c r="H3781" t="s">
        <v>564</v>
      </c>
      <c r="I3781" t="s">
        <v>565</v>
      </c>
      <c r="J3781" t="s">
        <v>11</v>
      </c>
      <c r="K3781" t="s">
        <v>12</v>
      </c>
    </row>
    <row r="3782" spans="1:11">
      <c r="A3782" t="s">
        <v>3091</v>
      </c>
      <c r="B3782" t="s">
        <v>2878</v>
      </c>
      <c r="C3782" t="s">
        <v>562</v>
      </c>
      <c r="D3782" t="s">
        <v>562</v>
      </c>
      <c r="E3782">
        <v>-1.735679</v>
      </c>
      <c r="F3782">
        <v>52.452022999999997</v>
      </c>
      <c r="G3782" t="s">
        <v>563</v>
      </c>
      <c r="H3782" t="s">
        <v>564</v>
      </c>
      <c r="I3782" t="s">
        <v>565</v>
      </c>
      <c r="J3782" t="s">
        <v>11</v>
      </c>
      <c r="K3782" t="s">
        <v>12</v>
      </c>
    </row>
    <row r="3783" spans="1:11">
      <c r="A3783" t="s">
        <v>3092</v>
      </c>
      <c r="B3783" t="s">
        <v>2878</v>
      </c>
      <c r="C3783" t="s">
        <v>562</v>
      </c>
      <c r="D3783" t="s">
        <v>562</v>
      </c>
      <c r="E3783">
        <v>-1.735679</v>
      </c>
      <c r="F3783">
        <v>52.452022999999997</v>
      </c>
      <c r="G3783" t="s">
        <v>563</v>
      </c>
      <c r="H3783" t="s">
        <v>564</v>
      </c>
      <c r="I3783" t="s">
        <v>565</v>
      </c>
      <c r="J3783" t="s">
        <v>11</v>
      </c>
      <c r="K3783" t="s">
        <v>12</v>
      </c>
    </row>
    <row r="3784" spans="1:11">
      <c r="A3784" t="s">
        <v>3093</v>
      </c>
      <c r="B3784" t="s">
        <v>2878</v>
      </c>
      <c r="C3784" t="s">
        <v>562</v>
      </c>
      <c r="D3784" t="s">
        <v>562</v>
      </c>
      <c r="E3784">
        <v>-1.735679</v>
      </c>
      <c r="F3784">
        <v>52.452022999999997</v>
      </c>
      <c r="G3784" t="s">
        <v>563</v>
      </c>
      <c r="H3784" t="s">
        <v>564</v>
      </c>
      <c r="I3784" t="s">
        <v>565</v>
      </c>
      <c r="J3784" t="s">
        <v>11</v>
      </c>
      <c r="K3784" t="s">
        <v>12</v>
      </c>
    </row>
    <row r="3785" spans="1:11">
      <c r="A3785" t="s">
        <v>3094</v>
      </c>
      <c r="B3785" t="s">
        <v>2878</v>
      </c>
      <c r="C3785" t="s">
        <v>562</v>
      </c>
      <c r="D3785" t="s">
        <v>562</v>
      </c>
      <c r="E3785">
        <v>-1.735679</v>
      </c>
      <c r="F3785">
        <v>52.452022999999997</v>
      </c>
      <c r="G3785" t="s">
        <v>563</v>
      </c>
      <c r="H3785" t="s">
        <v>564</v>
      </c>
      <c r="I3785" t="s">
        <v>565</v>
      </c>
      <c r="J3785" t="s">
        <v>184</v>
      </c>
      <c r="K3785" t="s">
        <v>213</v>
      </c>
    </row>
    <row r="3786" spans="1:11">
      <c r="A3786" t="s">
        <v>3095</v>
      </c>
      <c r="B3786" t="s">
        <v>2878</v>
      </c>
      <c r="C3786" t="s">
        <v>562</v>
      </c>
      <c r="D3786" t="s">
        <v>562</v>
      </c>
      <c r="E3786">
        <v>-1.735679</v>
      </c>
      <c r="F3786">
        <v>52.452022999999997</v>
      </c>
      <c r="G3786" t="s">
        <v>563</v>
      </c>
      <c r="H3786" t="s">
        <v>564</v>
      </c>
      <c r="I3786" t="s">
        <v>565</v>
      </c>
      <c r="J3786" t="s">
        <v>21</v>
      </c>
      <c r="K3786" t="s">
        <v>239</v>
      </c>
    </row>
    <row r="3787" spans="1:11">
      <c r="A3787" t="s">
        <v>3096</v>
      </c>
      <c r="B3787" t="s">
        <v>2878</v>
      </c>
      <c r="C3787" t="s">
        <v>562</v>
      </c>
      <c r="D3787" t="s">
        <v>562</v>
      </c>
      <c r="E3787">
        <v>-1.735679</v>
      </c>
      <c r="F3787">
        <v>52.452022999999997</v>
      </c>
      <c r="G3787" t="s">
        <v>563</v>
      </c>
      <c r="H3787" t="s">
        <v>564</v>
      </c>
      <c r="I3787" t="s">
        <v>565</v>
      </c>
      <c r="J3787" t="s">
        <v>21</v>
      </c>
      <c r="K3787" t="s">
        <v>339</v>
      </c>
    </row>
    <row r="3788" spans="1:11">
      <c r="A3788" t="s">
        <v>3097</v>
      </c>
      <c r="B3788" t="s">
        <v>2878</v>
      </c>
      <c r="C3788" t="s">
        <v>562</v>
      </c>
      <c r="D3788" t="s">
        <v>562</v>
      </c>
      <c r="E3788">
        <v>-1.735679</v>
      </c>
      <c r="F3788">
        <v>52.452022999999997</v>
      </c>
      <c r="G3788" t="s">
        <v>563</v>
      </c>
      <c r="H3788" t="s">
        <v>564</v>
      </c>
      <c r="I3788" t="s">
        <v>565</v>
      </c>
      <c r="J3788" t="s">
        <v>21</v>
      </c>
      <c r="K3788" t="s">
        <v>216</v>
      </c>
    </row>
    <row r="3789" spans="1:11">
      <c r="A3789" t="s">
        <v>3098</v>
      </c>
      <c r="B3789" t="s">
        <v>2878</v>
      </c>
      <c r="C3789" t="s">
        <v>562</v>
      </c>
      <c r="D3789" t="s">
        <v>562</v>
      </c>
      <c r="E3789">
        <v>-1.735679</v>
      </c>
      <c r="F3789">
        <v>52.452022999999997</v>
      </c>
      <c r="G3789" t="s">
        <v>563</v>
      </c>
      <c r="H3789" t="s">
        <v>564</v>
      </c>
      <c r="I3789" t="s">
        <v>565</v>
      </c>
      <c r="J3789" t="s">
        <v>21</v>
      </c>
      <c r="K3789" t="s">
        <v>216</v>
      </c>
    </row>
    <row r="3790" spans="1:11">
      <c r="A3790" t="s">
        <v>3099</v>
      </c>
      <c r="B3790" t="s">
        <v>2878</v>
      </c>
      <c r="C3790" t="s">
        <v>562</v>
      </c>
      <c r="D3790" t="s">
        <v>562</v>
      </c>
      <c r="E3790">
        <v>-1.735679</v>
      </c>
      <c r="F3790">
        <v>52.452022999999997</v>
      </c>
      <c r="G3790" t="s">
        <v>563</v>
      </c>
      <c r="H3790" t="s">
        <v>564</v>
      </c>
      <c r="I3790" t="s">
        <v>565</v>
      </c>
      <c r="J3790" t="s">
        <v>24</v>
      </c>
      <c r="K3790" t="s">
        <v>12</v>
      </c>
    </row>
    <row r="3791" spans="1:11">
      <c r="A3791" t="s">
        <v>3100</v>
      </c>
      <c r="B3791" t="s">
        <v>2878</v>
      </c>
      <c r="C3791" t="s">
        <v>562</v>
      </c>
      <c r="D3791" t="s">
        <v>562</v>
      </c>
      <c r="E3791">
        <v>-1.735679</v>
      </c>
      <c r="F3791">
        <v>52.452022999999997</v>
      </c>
      <c r="G3791" t="s">
        <v>563</v>
      </c>
      <c r="H3791" t="s">
        <v>564</v>
      </c>
      <c r="I3791" t="s">
        <v>565</v>
      </c>
      <c r="J3791" t="s">
        <v>27</v>
      </c>
      <c r="K3791" t="s">
        <v>12</v>
      </c>
    </row>
    <row r="3792" spans="1:11">
      <c r="A3792" t="s">
        <v>3101</v>
      </c>
      <c r="B3792" t="s">
        <v>2878</v>
      </c>
      <c r="C3792" t="s">
        <v>562</v>
      </c>
      <c r="D3792" t="s">
        <v>562</v>
      </c>
      <c r="E3792">
        <v>-1.735679</v>
      </c>
      <c r="F3792">
        <v>52.452022999999997</v>
      </c>
      <c r="G3792" t="s">
        <v>563</v>
      </c>
      <c r="H3792" t="s">
        <v>564</v>
      </c>
      <c r="I3792" t="s">
        <v>565</v>
      </c>
      <c r="J3792" t="s">
        <v>27</v>
      </c>
      <c r="K3792" t="s">
        <v>12</v>
      </c>
    </row>
    <row r="3793" spans="1:11">
      <c r="A3793" t="s">
        <v>3102</v>
      </c>
      <c r="B3793" t="s">
        <v>2878</v>
      </c>
      <c r="C3793" t="s">
        <v>562</v>
      </c>
      <c r="D3793" t="s">
        <v>562</v>
      </c>
      <c r="E3793">
        <v>-1.735679</v>
      </c>
      <c r="F3793">
        <v>52.452022999999997</v>
      </c>
      <c r="G3793" t="s">
        <v>563</v>
      </c>
      <c r="H3793" t="s">
        <v>564</v>
      </c>
      <c r="I3793" t="s">
        <v>565</v>
      </c>
      <c r="J3793" t="s">
        <v>27</v>
      </c>
      <c r="K3793" t="s">
        <v>12</v>
      </c>
    </row>
    <row r="3794" spans="1:11">
      <c r="A3794" t="s">
        <v>3103</v>
      </c>
      <c r="B3794" t="s">
        <v>2878</v>
      </c>
      <c r="C3794" t="s">
        <v>562</v>
      </c>
      <c r="D3794" t="s">
        <v>562</v>
      </c>
      <c r="E3794">
        <v>-1.735679</v>
      </c>
      <c r="F3794">
        <v>52.452022999999997</v>
      </c>
      <c r="G3794" t="s">
        <v>563</v>
      </c>
      <c r="H3794" t="s">
        <v>564</v>
      </c>
      <c r="I3794" t="s">
        <v>565</v>
      </c>
      <c r="J3794" t="s">
        <v>41</v>
      </c>
      <c r="K3794" t="s">
        <v>12</v>
      </c>
    </row>
    <row r="3795" spans="1:11">
      <c r="A3795" t="s">
        <v>3104</v>
      </c>
      <c r="B3795" t="s">
        <v>2878</v>
      </c>
      <c r="C3795" t="s">
        <v>562</v>
      </c>
      <c r="D3795" t="s">
        <v>562</v>
      </c>
      <c r="E3795">
        <v>-1.735679</v>
      </c>
      <c r="F3795">
        <v>52.452022999999997</v>
      </c>
      <c r="G3795" t="s">
        <v>563</v>
      </c>
      <c r="H3795" t="s">
        <v>564</v>
      </c>
      <c r="I3795" t="s">
        <v>565</v>
      </c>
      <c r="J3795" t="s">
        <v>41</v>
      </c>
      <c r="K3795" t="s">
        <v>213</v>
      </c>
    </row>
    <row r="3796" spans="1:11">
      <c r="A3796" t="s">
        <v>3105</v>
      </c>
      <c r="B3796" t="s">
        <v>2878</v>
      </c>
      <c r="C3796" t="s">
        <v>562</v>
      </c>
      <c r="D3796" t="s">
        <v>562</v>
      </c>
      <c r="E3796">
        <v>-1.735679</v>
      </c>
      <c r="F3796">
        <v>52.452022999999997</v>
      </c>
      <c r="G3796" t="s">
        <v>563</v>
      </c>
      <c r="H3796" t="s">
        <v>564</v>
      </c>
      <c r="I3796" t="s">
        <v>565</v>
      </c>
      <c r="J3796" t="s">
        <v>41</v>
      </c>
      <c r="K3796" t="s">
        <v>239</v>
      </c>
    </row>
    <row r="3797" spans="1:11">
      <c r="A3797" t="s">
        <v>3106</v>
      </c>
      <c r="B3797" t="s">
        <v>2878</v>
      </c>
      <c r="C3797" t="s">
        <v>562</v>
      </c>
      <c r="D3797" t="s">
        <v>562</v>
      </c>
      <c r="E3797">
        <v>-1.735679</v>
      </c>
      <c r="F3797">
        <v>52.452022999999997</v>
      </c>
      <c r="G3797" t="s">
        <v>563</v>
      </c>
      <c r="H3797" t="s">
        <v>564</v>
      </c>
      <c r="I3797" t="s">
        <v>565</v>
      </c>
      <c r="J3797" t="s">
        <v>41</v>
      </c>
      <c r="K3797" t="s">
        <v>68</v>
      </c>
    </row>
    <row r="3798" spans="1:11">
      <c r="A3798" t="s">
        <v>3107</v>
      </c>
      <c r="B3798" t="s">
        <v>2878</v>
      </c>
      <c r="C3798" t="s">
        <v>562</v>
      </c>
      <c r="D3798" t="s">
        <v>562</v>
      </c>
      <c r="E3798">
        <v>-1.735679</v>
      </c>
      <c r="F3798">
        <v>52.452022999999997</v>
      </c>
      <c r="G3798" t="s">
        <v>563</v>
      </c>
      <c r="H3798" t="s">
        <v>564</v>
      </c>
      <c r="I3798" t="s">
        <v>565</v>
      </c>
      <c r="J3798" t="s">
        <v>41</v>
      </c>
      <c r="K3798" t="s">
        <v>42</v>
      </c>
    </row>
    <row r="3799" spans="1:11">
      <c r="A3799" t="s">
        <v>3108</v>
      </c>
      <c r="B3799" t="s">
        <v>2878</v>
      </c>
      <c r="C3799" t="s">
        <v>594</v>
      </c>
      <c r="D3799" t="s">
        <v>594</v>
      </c>
      <c r="E3799">
        <v>-1.8280149999999999</v>
      </c>
      <c r="F3799">
        <v>53.622909</v>
      </c>
      <c r="G3799" t="s">
        <v>8</v>
      </c>
      <c r="H3799" t="s">
        <v>2165</v>
      </c>
      <c r="I3799" t="s">
        <v>2166</v>
      </c>
      <c r="J3799" t="s">
        <v>6</v>
      </c>
    </row>
    <row r="3800" spans="1:11">
      <c r="A3800" t="s">
        <v>3109</v>
      </c>
      <c r="B3800" t="s">
        <v>2878</v>
      </c>
      <c r="C3800" t="s">
        <v>594</v>
      </c>
      <c r="D3800" t="s">
        <v>594</v>
      </c>
      <c r="E3800">
        <v>-1.6591320000000001</v>
      </c>
      <c r="F3800">
        <v>53.869081999999999</v>
      </c>
      <c r="G3800" t="s">
        <v>8</v>
      </c>
      <c r="H3800" t="s">
        <v>595</v>
      </c>
      <c r="I3800" t="s">
        <v>596</v>
      </c>
      <c r="J3800" t="s">
        <v>105</v>
      </c>
      <c r="K3800" t="s">
        <v>12</v>
      </c>
    </row>
    <row r="3801" spans="1:11">
      <c r="A3801" t="s">
        <v>3110</v>
      </c>
      <c r="B3801" t="s">
        <v>2878</v>
      </c>
      <c r="C3801" t="s">
        <v>594</v>
      </c>
      <c r="D3801" t="s">
        <v>594</v>
      </c>
      <c r="E3801">
        <v>-1.6591320000000001</v>
      </c>
      <c r="F3801">
        <v>53.869081999999999</v>
      </c>
      <c r="G3801" t="s">
        <v>8</v>
      </c>
      <c r="H3801" t="s">
        <v>595</v>
      </c>
      <c r="I3801" t="s">
        <v>596</v>
      </c>
      <c r="J3801" t="s">
        <v>11</v>
      </c>
      <c r="K3801" t="s">
        <v>12</v>
      </c>
    </row>
    <row r="3802" spans="1:11">
      <c r="A3802" t="s">
        <v>3111</v>
      </c>
      <c r="B3802" t="s">
        <v>2878</v>
      </c>
      <c r="C3802" t="s">
        <v>594</v>
      </c>
      <c r="D3802" t="s">
        <v>594</v>
      </c>
      <c r="E3802">
        <v>-1.6591320000000001</v>
      </c>
      <c r="F3802">
        <v>53.869081999999999</v>
      </c>
      <c r="G3802" t="s">
        <v>8</v>
      </c>
      <c r="H3802" t="s">
        <v>595</v>
      </c>
      <c r="I3802" t="s">
        <v>596</v>
      </c>
      <c r="J3802" t="s">
        <v>11</v>
      </c>
      <c r="K3802" t="s">
        <v>12</v>
      </c>
    </row>
    <row r="3803" spans="1:11">
      <c r="A3803" t="s">
        <v>3112</v>
      </c>
      <c r="B3803" t="s">
        <v>2878</v>
      </c>
      <c r="C3803" t="s">
        <v>594</v>
      </c>
      <c r="D3803" t="s">
        <v>594</v>
      </c>
      <c r="E3803">
        <v>-1.6591320000000001</v>
      </c>
      <c r="F3803">
        <v>53.869081999999999</v>
      </c>
      <c r="G3803" t="s">
        <v>8</v>
      </c>
      <c r="H3803" t="s">
        <v>595</v>
      </c>
      <c r="I3803" t="s">
        <v>596</v>
      </c>
      <c r="J3803" t="s">
        <v>11</v>
      </c>
      <c r="K3803" t="s">
        <v>12</v>
      </c>
    </row>
    <row r="3804" spans="1:11">
      <c r="A3804" t="s">
        <v>3113</v>
      </c>
      <c r="B3804" t="s">
        <v>2878</v>
      </c>
      <c r="C3804" t="s">
        <v>594</v>
      </c>
      <c r="D3804" t="s">
        <v>594</v>
      </c>
      <c r="E3804">
        <v>-1.6591320000000001</v>
      </c>
      <c r="F3804">
        <v>53.869081999999999</v>
      </c>
      <c r="G3804" t="s">
        <v>8</v>
      </c>
      <c r="H3804" t="s">
        <v>595</v>
      </c>
      <c r="I3804" t="s">
        <v>596</v>
      </c>
      <c r="J3804" t="s">
        <v>21</v>
      </c>
      <c r="K3804" t="s">
        <v>12</v>
      </c>
    </row>
    <row r="3805" spans="1:11">
      <c r="A3805" t="s">
        <v>3114</v>
      </c>
      <c r="B3805" t="s">
        <v>2878</v>
      </c>
      <c r="C3805" t="s">
        <v>594</v>
      </c>
      <c r="D3805" t="s">
        <v>594</v>
      </c>
      <c r="E3805">
        <v>-1.6591320000000001</v>
      </c>
      <c r="F3805">
        <v>53.869081999999999</v>
      </c>
      <c r="G3805" t="s">
        <v>8</v>
      </c>
      <c r="H3805" t="s">
        <v>595</v>
      </c>
      <c r="I3805" t="s">
        <v>596</v>
      </c>
      <c r="J3805" t="s">
        <v>27</v>
      </c>
      <c r="K3805" t="s">
        <v>12</v>
      </c>
    </row>
    <row r="3806" spans="1:11">
      <c r="A3806" t="s">
        <v>3115</v>
      </c>
      <c r="B3806" t="s">
        <v>2878</v>
      </c>
      <c r="C3806" t="s">
        <v>594</v>
      </c>
      <c r="D3806" t="s">
        <v>594</v>
      </c>
      <c r="E3806">
        <v>-1.6591320000000001</v>
      </c>
      <c r="F3806">
        <v>53.869081999999999</v>
      </c>
      <c r="G3806" t="s">
        <v>8</v>
      </c>
      <c r="H3806" t="s">
        <v>595</v>
      </c>
      <c r="I3806" t="s">
        <v>596</v>
      </c>
      <c r="J3806" t="s">
        <v>83</v>
      </c>
      <c r="K3806" t="s">
        <v>579</v>
      </c>
    </row>
    <row r="3807" spans="1:11">
      <c r="A3807" t="s">
        <v>3116</v>
      </c>
      <c r="B3807" t="s">
        <v>2878</v>
      </c>
      <c r="C3807" t="s">
        <v>603</v>
      </c>
      <c r="D3807" t="s">
        <v>603</v>
      </c>
      <c r="E3807">
        <v>-1.736337</v>
      </c>
      <c r="F3807">
        <v>51.156013999999999</v>
      </c>
      <c r="G3807" t="s">
        <v>8</v>
      </c>
      <c r="H3807" t="s">
        <v>3117</v>
      </c>
      <c r="I3807" t="s">
        <v>3118</v>
      </c>
      <c r="J3807" t="s">
        <v>6</v>
      </c>
    </row>
    <row r="3808" spans="1:11">
      <c r="A3808" t="s">
        <v>3119</v>
      </c>
      <c r="B3808" t="s">
        <v>3120</v>
      </c>
      <c r="C3808" t="s">
        <v>2</v>
      </c>
      <c r="D3808" t="s">
        <v>2</v>
      </c>
      <c r="E3808">
        <v>-2.5687440000000001</v>
      </c>
      <c r="F3808">
        <v>51.426437</v>
      </c>
      <c r="G3808" t="s">
        <v>3</v>
      </c>
      <c r="H3808" t="s">
        <v>979</v>
      </c>
      <c r="I3808" t="s">
        <v>980</v>
      </c>
      <c r="J3808" t="s">
        <v>6</v>
      </c>
    </row>
    <row r="3809" spans="1:11">
      <c r="A3809" t="s">
        <v>3119</v>
      </c>
      <c r="B3809" t="s">
        <v>3120</v>
      </c>
      <c r="C3809" t="s">
        <v>2</v>
      </c>
      <c r="D3809" t="s">
        <v>2</v>
      </c>
      <c r="E3809">
        <v>-2.5687440000000001</v>
      </c>
      <c r="F3809">
        <v>51.426437</v>
      </c>
      <c r="G3809" t="s">
        <v>3</v>
      </c>
      <c r="H3809" t="s">
        <v>979</v>
      </c>
      <c r="I3809" t="s">
        <v>980</v>
      </c>
      <c r="J3809" t="s">
        <v>6</v>
      </c>
    </row>
    <row r="3810" spans="1:11">
      <c r="A3810" t="s">
        <v>3121</v>
      </c>
      <c r="B3810" t="s">
        <v>3120</v>
      </c>
      <c r="C3810" t="s">
        <v>2</v>
      </c>
      <c r="D3810" t="s">
        <v>2</v>
      </c>
      <c r="E3810">
        <v>-2.71285</v>
      </c>
      <c r="F3810">
        <v>51.385851000000002</v>
      </c>
      <c r="G3810" t="s">
        <v>8</v>
      </c>
      <c r="H3810" t="s">
        <v>9</v>
      </c>
      <c r="I3810" t="s">
        <v>10</v>
      </c>
      <c r="J3810" t="s">
        <v>11</v>
      </c>
      <c r="K3810" t="s">
        <v>42</v>
      </c>
    </row>
    <row r="3811" spans="1:11">
      <c r="A3811" t="s">
        <v>3122</v>
      </c>
      <c r="B3811" t="s">
        <v>3120</v>
      </c>
      <c r="C3811" t="s">
        <v>2</v>
      </c>
      <c r="D3811" t="s">
        <v>2</v>
      </c>
      <c r="E3811">
        <v>-2.71285</v>
      </c>
      <c r="F3811">
        <v>51.385851000000002</v>
      </c>
      <c r="G3811" t="s">
        <v>8</v>
      </c>
      <c r="H3811" t="s">
        <v>9</v>
      </c>
      <c r="I3811" t="s">
        <v>10</v>
      </c>
      <c r="J3811" t="s">
        <v>11</v>
      </c>
      <c r="K3811" t="s">
        <v>51</v>
      </c>
    </row>
    <row r="3812" spans="1:11">
      <c r="A3812" t="s">
        <v>3123</v>
      </c>
      <c r="B3812" t="s">
        <v>3120</v>
      </c>
      <c r="C3812" t="s">
        <v>2</v>
      </c>
      <c r="D3812" t="s">
        <v>2</v>
      </c>
      <c r="E3812">
        <v>-2.71285</v>
      </c>
      <c r="F3812">
        <v>51.385851000000002</v>
      </c>
      <c r="G3812" t="s">
        <v>8</v>
      </c>
      <c r="H3812" t="s">
        <v>9</v>
      </c>
      <c r="I3812" t="s">
        <v>10</v>
      </c>
      <c r="J3812" t="s">
        <v>184</v>
      </c>
      <c r="K3812" t="s">
        <v>42</v>
      </c>
    </row>
    <row r="3813" spans="1:11">
      <c r="A3813" t="s">
        <v>3124</v>
      </c>
      <c r="B3813" t="s">
        <v>3120</v>
      </c>
      <c r="C3813" t="s">
        <v>2</v>
      </c>
      <c r="D3813" t="s">
        <v>2</v>
      </c>
      <c r="E3813">
        <v>-2.71285</v>
      </c>
      <c r="F3813">
        <v>51.385851000000002</v>
      </c>
      <c r="G3813" t="s">
        <v>8</v>
      </c>
      <c r="H3813" t="s">
        <v>9</v>
      </c>
      <c r="I3813" t="s">
        <v>10</v>
      </c>
      <c r="J3813" t="s">
        <v>21</v>
      </c>
      <c r="K3813" t="s">
        <v>12</v>
      </c>
    </row>
    <row r="3814" spans="1:11">
      <c r="A3814" t="s">
        <v>3125</v>
      </c>
      <c r="B3814" t="s">
        <v>3120</v>
      </c>
      <c r="C3814" t="s">
        <v>2</v>
      </c>
      <c r="D3814" t="s">
        <v>2</v>
      </c>
      <c r="E3814">
        <v>-2.71285</v>
      </c>
      <c r="F3814">
        <v>51.385851000000002</v>
      </c>
      <c r="G3814" t="s">
        <v>8</v>
      </c>
      <c r="H3814" t="s">
        <v>9</v>
      </c>
      <c r="I3814" t="s">
        <v>10</v>
      </c>
      <c r="J3814" t="s">
        <v>21</v>
      </c>
      <c r="K3814" t="s">
        <v>51</v>
      </c>
    </row>
    <row r="3815" spans="1:11">
      <c r="A3815" t="s">
        <v>3126</v>
      </c>
      <c r="B3815" t="s">
        <v>3120</v>
      </c>
      <c r="C3815" t="s">
        <v>2</v>
      </c>
      <c r="D3815" t="s">
        <v>2</v>
      </c>
      <c r="E3815">
        <v>-2.71285</v>
      </c>
      <c r="F3815">
        <v>51.385851000000002</v>
      </c>
      <c r="G3815" t="s">
        <v>8</v>
      </c>
      <c r="H3815" t="s">
        <v>9</v>
      </c>
      <c r="I3815" t="s">
        <v>10</v>
      </c>
      <c r="J3815" t="s">
        <v>27</v>
      </c>
      <c r="K3815" t="s">
        <v>51</v>
      </c>
    </row>
    <row r="3816" spans="1:11">
      <c r="A3816" t="s">
        <v>3119</v>
      </c>
      <c r="B3816" t="s">
        <v>3120</v>
      </c>
      <c r="C3816" t="s">
        <v>2</v>
      </c>
      <c r="D3816" t="s">
        <v>2</v>
      </c>
      <c r="E3816">
        <v>-2.9395190000000002</v>
      </c>
      <c r="F3816">
        <v>51.339571999999997</v>
      </c>
      <c r="G3816" t="s">
        <v>8</v>
      </c>
      <c r="H3816" t="s">
        <v>998</v>
      </c>
      <c r="I3816" t="s">
        <v>999</v>
      </c>
      <c r="J3816" t="s">
        <v>6</v>
      </c>
    </row>
    <row r="3817" spans="1:11">
      <c r="A3817" t="s">
        <v>3127</v>
      </c>
      <c r="B3817" t="s">
        <v>3120</v>
      </c>
      <c r="C3817" t="s">
        <v>2</v>
      </c>
      <c r="D3817" t="s">
        <v>2</v>
      </c>
      <c r="E3817">
        <v>-2.9395190000000002</v>
      </c>
      <c r="F3817">
        <v>51.339571999999997</v>
      </c>
      <c r="G3817" t="s">
        <v>8</v>
      </c>
      <c r="H3817" t="s">
        <v>998</v>
      </c>
      <c r="I3817" t="s">
        <v>999</v>
      </c>
      <c r="J3817" t="s">
        <v>11</v>
      </c>
      <c r="K3817" t="s">
        <v>51</v>
      </c>
    </row>
    <row r="3818" spans="1:11">
      <c r="A3818" t="s">
        <v>3128</v>
      </c>
      <c r="B3818" t="s">
        <v>3120</v>
      </c>
      <c r="C3818" t="s">
        <v>2</v>
      </c>
      <c r="D3818" t="s">
        <v>2</v>
      </c>
      <c r="E3818">
        <v>-2.9395190000000002</v>
      </c>
      <c r="F3818">
        <v>51.339571999999997</v>
      </c>
      <c r="G3818" t="s">
        <v>8</v>
      </c>
      <c r="H3818" t="s">
        <v>998</v>
      </c>
      <c r="I3818" t="s">
        <v>999</v>
      </c>
      <c r="J3818" t="s">
        <v>41</v>
      </c>
      <c r="K3818" t="s">
        <v>51</v>
      </c>
    </row>
    <row r="3819" spans="1:11">
      <c r="A3819" t="s">
        <v>3129</v>
      </c>
      <c r="B3819" t="s">
        <v>3120</v>
      </c>
      <c r="C3819" t="s">
        <v>2</v>
      </c>
      <c r="D3819" t="s">
        <v>2</v>
      </c>
      <c r="E3819">
        <v>-2.5774750000000002</v>
      </c>
      <c r="F3819">
        <v>51.522235999999999</v>
      </c>
      <c r="G3819" t="s">
        <v>8</v>
      </c>
      <c r="H3819" t="s">
        <v>33</v>
      </c>
      <c r="I3819" t="s">
        <v>34</v>
      </c>
      <c r="J3819" t="s">
        <v>41</v>
      </c>
      <c r="K3819" t="s">
        <v>51</v>
      </c>
    </row>
    <row r="3820" spans="1:11">
      <c r="A3820" t="s">
        <v>3130</v>
      </c>
      <c r="B3820" t="s">
        <v>3120</v>
      </c>
      <c r="C3820" t="s">
        <v>2</v>
      </c>
      <c r="D3820" t="s">
        <v>2</v>
      </c>
      <c r="E3820">
        <v>-2.5774750000000002</v>
      </c>
      <c r="F3820">
        <v>51.522235999999999</v>
      </c>
      <c r="G3820" t="s">
        <v>8</v>
      </c>
      <c r="H3820" t="s">
        <v>33</v>
      </c>
      <c r="I3820" t="s">
        <v>34</v>
      </c>
      <c r="J3820" t="s">
        <v>41</v>
      </c>
      <c r="K3820" t="s">
        <v>42</v>
      </c>
    </row>
    <row r="3821" spans="1:11">
      <c r="A3821" t="s">
        <v>3131</v>
      </c>
      <c r="B3821" t="s">
        <v>3120</v>
      </c>
      <c r="C3821" t="s">
        <v>38</v>
      </c>
      <c r="D3821" t="s">
        <v>38</v>
      </c>
      <c r="E3821">
        <v>-0.30031099999999999</v>
      </c>
      <c r="F3821">
        <v>52.014125</v>
      </c>
      <c r="G3821" t="s">
        <v>8</v>
      </c>
      <c r="H3821" t="s">
        <v>39</v>
      </c>
      <c r="I3821" t="s">
        <v>40</v>
      </c>
      <c r="J3821" t="s">
        <v>122</v>
      </c>
      <c r="K3821" t="s">
        <v>339</v>
      </c>
    </row>
    <row r="3822" spans="1:11">
      <c r="A3822" t="s">
        <v>3132</v>
      </c>
      <c r="B3822" t="s">
        <v>3120</v>
      </c>
      <c r="C3822" t="s">
        <v>38</v>
      </c>
      <c r="D3822" t="s">
        <v>38</v>
      </c>
      <c r="E3822">
        <v>-0.37504399999999999</v>
      </c>
      <c r="F3822">
        <v>51.880682999999998</v>
      </c>
      <c r="G3822" t="s">
        <v>8</v>
      </c>
      <c r="H3822" t="s">
        <v>45</v>
      </c>
      <c r="I3822" t="s">
        <v>46</v>
      </c>
      <c r="J3822" t="s">
        <v>6</v>
      </c>
    </row>
    <row r="3823" spans="1:11">
      <c r="A3823" t="s">
        <v>3132</v>
      </c>
      <c r="B3823" t="s">
        <v>3120</v>
      </c>
      <c r="C3823" t="s">
        <v>38</v>
      </c>
      <c r="D3823" t="s">
        <v>38</v>
      </c>
      <c r="E3823">
        <v>-0.38514700000000002</v>
      </c>
      <c r="F3823">
        <v>51.873638</v>
      </c>
      <c r="G3823" t="s">
        <v>44</v>
      </c>
      <c r="H3823" t="s">
        <v>45</v>
      </c>
      <c r="I3823" t="s">
        <v>46</v>
      </c>
      <c r="J3823" t="s">
        <v>6</v>
      </c>
    </row>
    <row r="3824" spans="1:11">
      <c r="A3824" t="s">
        <v>3132</v>
      </c>
      <c r="B3824" t="s">
        <v>3120</v>
      </c>
      <c r="C3824" t="s">
        <v>38</v>
      </c>
      <c r="D3824" t="s">
        <v>38</v>
      </c>
      <c r="E3824">
        <v>-0.37504399999999999</v>
      </c>
      <c r="F3824">
        <v>51.880682999999998</v>
      </c>
      <c r="G3824" t="s">
        <v>8</v>
      </c>
      <c r="H3824" t="s">
        <v>45</v>
      </c>
      <c r="I3824" t="s">
        <v>46</v>
      </c>
      <c r="J3824" t="s">
        <v>6</v>
      </c>
    </row>
    <row r="3825" spans="1:11">
      <c r="A3825" t="s">
        <v>3132</v>
      </c>
      <c r="B3825" t="s">
        <v>3120</v>
      </c>
      <c r="C3825" t="s">
        <v>38</v>
      </c>
      <c r="D3825" t="s">
        <v>38</v>
      </c>
      <c r="E3825">
        <v>-0.37504399999999999</v>
      </c>
      <c r="F3825">
        <v>51.880682999999998</v>
      </c>
      <c r="G3825" t="s">
        <v>8</v>
      </c>
      <c r="H3825" t="s">
        <v>45</v>
      </c>
      <c r="I3825" t="s">
        <v>46</v>
      </c>
      <c r="J3825" t="s">
        <v>6</v>
      </c>
    </row>
    <row r="3826" spans="1:11">
      <c r="A3826" t="s">
        <v>3132</v>
      </c>
      <c r="B3826" t="s">
        <v>3120</v>
      </c>
      <c r="C3826" t="s">
        <v>38</v>
      </c>
      <c r="D3826" t="s">
        <v>38</v>
      </c>
      <c r="E3826">
        <v>-0.37504399999999999</v>
      </c>
      <c r="F3826">
        <v>51.880682999999998</v>
      </c>
      <c r="G3826" t="s">
        <v>8</v>
      </c>
      <c r="H3826" t="s">
        <v>45</v>
      </c>
      <c r="I3826" t="s">
        <v>46</v>
      </c>
      <c r="J3826" t="s">
        <v>6</v>
      </c>
    </row>
    <row r="3827" spans="1:11">
      <c r="A3827" t="s">
        <v>3132</v>
      </c>
      <c r="B3827" t="s">
        <v>3120</v>
      </c>
      <c r="C3827" t="s">
        <v>38</v>
      </c>
      <c r="D3827" t="s">
        <v>38</v>
      </c>
      <c r="E3827">
        <v>-0.38514700000000002</v>
      </c>
      <c r="F3827">
        <v>51.873638</v>
      </c>
      <c r="G3827" t="s">
        <v>44</v>
      </c>
      <c r="H3827" t="s">
        <v>45</v>
      </c>
      <c r="I3827" t="s">
        <v>46</v>
      </c>
      <c r="J3827" t="s">
        <v>6</v>
      </c>
    </row>
    <row r="3828" spans="1:11">
      <c r="A3828" t="s">
        <v>3132</v>
      </c>
      <c r="B3828" t="s">
        <v>3120</v>
      </c>
      <c r="C3828" t="s">
        <v>38</v>
      </c>
      <c r="D3828" t="s">
        <v>38</v>
      </c>
      <c r="E3828">
        <v>-0.37504399999999999</v>
      </c>
      <c r="F3828">
        <v>51.880682999999998</v>
      </c>
      <c r="G3828" t="s">
        <v>8</v>
      </c>
      <c r="H3828" t="s">
        <v>45</v>
      </c>
      <c r="I3828" t="s">
        <v>46</v>
      </c>
      <c r="J3828" t="s">
        <v>6</v>
      </c>
    </row>
    <row r="3829" spans="1:11">
      <c r="A3829" t="s">
        <v>3132</v>
      </c>
      <c r="B3829" t="s">
        <v>3120</v>
      </c>
      <c r="C3829" t="s">
        <v>38</v>
      </c>
      <c r="D3829" t="s">
        <v>38</v>
      </c>
      <c r="E3829">
        <v>-0.37504399999999999</v>
      </c>
      <c r="F3829">
        <v>51.880682999999998</v>
      </c>
      <c r="G3829" t="s">
        <v>8</v>
      </c>
      <c r="H3829" t="s">
        <v>45</v>
      </c>
      <c r="I3829" t="s">
        <v>46</v>
      </c>
      <c r="J3829" t="s">
        <v>6</v>
      </c>
    </row>
    <row r="3830" spans="1:11">
      <c r="A3830" t="s">
        <v>3132</v>
      </c>
      <c r="B3830" t="s">
        <v>3120</v>
      </c>
      <c r="C3830" t="s">
        <v>38</v>
      </c>
      <c r="D3830" t="s">
        <v>38</v>
      </c>
      <c r="E3830">
        <v>-0.38514700000000002</v>
      </c>
      <c r="F3830">
        <v>51.873638</v>
      </c>
      <c r="G3830" t="s">
        <v>44</v>
      </c>
      <c r="H3830" t="s">
        <v>45</v>
      </c>
      <c r="I3830" t="s">
        <v>46</v>
      </c>
      <c r="J3830" t="s">
        <v>6</v>
      </c>
    </row>
    <row r="3831" spans="1:11">
      <c r="A3831" t="s">
        <v>3132</v>
      </c>
      <c r="B3831" t="s">
        <v>3120</v>
      </c>
      <c r="C3831" t="s">
        <v>38</v>
      </c>
      <c r="D3831" t="s">
        <v>38</v>
      </c>
      <c r="E3831">
        <v>-0.38514700000000002</v>
      </c>
      <c r="F3831">
        <v>51.873638</v>
      </c>
      <c r="G3831" t="s">
        <v>44</v>
      </c>
      <c r="H3831" t="s">
        <v>45</v>
      </c>
      <c r="I3831" t="s">
        <v>46</v>
      </c>
      <c r="J3831" t="s">
        <v>6</v>
      </c>
    </row>
    <row r="3832" spans="1:11">
      <c r="A3832" t="s">
        <v>3132</v>
      </c>
      <c r="B3832" t="s">
        <v>3120</v>
      </c>
      <c r="C3832" t="s">
        <v>38</v>
      </c>
      <c r="D3832" t="s">
        <v>38</v>
      </c>
      <c r="E3832">
        <v>-0.38514700000000002</v>
      </c>
      <c r="F3832">
        <v>51.873638</v>
      </c>
      <c r="G3832" t="s">
        <v>44</v>
      </c>
      <c r="H3832" t="s">
        <v>45</v>
      </c>
      <c r="I3832" t="s">
        <v>46</v>
      </c>
      <c r="J3832" t="s">
        <v>6</v>
      </c>
    </row>
    <row r="3833" spans="1:11">
      <c r="A3833" t="s">
        <v>3133</v>
      </c>
      <c r="B3833" t="s">
        <v>3120</v>
      </c>
      <c r="C3833" t="s">
        <v>38</v>
      </c>
      <c r="D3833" t="s">
        <v>38</v>
      </c>
      <c r="E3833">
        <v>-0.37504399999999999</v>
      </c>
      <c r="F3833">
        <v>51.880682999999998</v>
      </c>
      <c r="G3833" t="s">
        <v>8</v>
      </c>
      <c r="H3833" t="s">
        <v>45</v>
      </c>
      <c r="I3833" t="s">
        <v>46</v>
      </c>
      <c r="J3833" t="s">
        <v>105</v>
      </c>
      <c r="K3833" t="s">
        <v>12</v>
      </c>
    </row>
    <row r="3834" spans="1:11">
      <c r="A3834" t="s">
        <v>3134</v>
      </c>
      <c r="B3834" t="s">
        <v>3120</v>
      </c>
      <c r="C3834" t="s">
        <v>38</v>
      </c>
      <c r="D3834" t="s">
        <v>38</v>
      </c>
      <c r="E3834">
        <v>-0.38514700000000002</v>
      </c>
      <c r="F3834">
        <v>51.873638</v>
      </c>
      <c r="G3834" t="s">
        <v>44</v>
      </c>
      <c r="H3834" t="s">
        <v>45</v>
      </c>
      <c r="I3834" t="s">
        <v>46</v>
      </c>
      <c r="J3834" t="s">
        <v>11</v>
      </c>
      <c r="K3834" t="s">
        <v>12</v>
      </c>
    </row>
    <row r="3835" spans="1:11">
      <c r="A3835" t="s">
        <v>3135</v>
      </c>
      <c r="B3835" t="s">
        <v>3120</v>
      </c>
      <c r="C3835" t="s">
        <v>38</v>
      </c>
      <c r="D3835" t="s">
        <v>38</v>
      </c>
      <c r="E3835">
        <v>-0.38514700000000002</v>
      </c>
      <c r="F3835">
        <v>51.873638</v>
      </c>
      <c r="G3835" t="s">
        <v>44</v>
      </c>
      <c r="H3835" t="s">
        <v>45</v>
      </c>
      <c r="I3835" t="s">
        <v>46</v>
      </c>
      <c r="J3835" t="s">
        <v>11</v>
      </c>
      <c r="K3835" t="s">
        <v>51</v>
      </c>
    </row>
    <row r="3836" spans="1:11">
      <c r="A3836" t="s">
        <v>3136</v>
      </c>
      <c r="B3836" t="s">
        <v>3120</v>
      </c>
      <c r="C3836" t="s">
        <v>38</v>
      </c>
      <c r="D3836" t="s">
        <v>38</v>
      </c>
      <c r="E3836">
        <v>-0.38514700000000002</v>
      </c>
      <c r="F3836">
        <v>51.873638</v>
      </c>
      <c r="G3836" t="s">
        <v>44</v>
      </c>
      <c r="H3836" t="s">
        <v>45</v>
      </c>
      <c r="I3836" t="s">
        <v>46</v>
      </c>
      <c r="J3836" t="s">
        <v>11</v>
      </c>
      <c r="K3836" t="s">
        <v>12</v>
      </c>
    </row>
    <row r="3837" spans="1:11">
      <c r="A3837" t="s">
        <v>3137</v>
      </c>
      <c r="B3837" t="s">
        <v>3120</v>
      </c>
      <c r="C3837" t="s">
        <v>38</v>
      </c>
      <c r="D3837" t="s">
        <v>38</v>
      </c>
      <c r="E3837">
        <v>-0.37504399999999999</v>
      </c>
      <c r="F3837">
        <v>51.880682999999998</v>
      </c>
      <c r="G3837" t="s">
        <v>8</v>
      </c>
      <c r="H3837" t="s">
        <v>45</v>
      </c>
      <c r="I3837" t="s">
        <v>46</v>
      </c>
      <c r="J3837" t="s">
        <v>11</v>
      </c>
      <c r="K3837" t="s">
        <v>12</v>
      </c>
    </row>
    <row r="3838" spans="1:11">
      <c r="A3838" t="s">
        <v>3138</v>
      </c>
      <c r="B3838" t="s">
        <v>3120</v>
      </c>
      <c r="C3838" t="s">
        <v>38</v>
      </c>
      <c r="D3838" t="s">
        <v>38</v>
      </c>
      <c r="E3838">
        <v>-0.37504399999999999</v>
      </c>
      <c r="F3838">
        <v>51.880682999999998</v>
      </c>
      <c r="G3838" t="s">
        <v>8</v>
      </c>
      <c r="H3838" t="s">
        <v>45</v>
      </c>
      <c r="I3838" t="s">
        <v>46</v>
      </c>
      <c r="J3838" t="s">
        <v>11</v>
      </c>
      <c r="K3838" t="s">
        <v>12</v>
      </c>
    </row>
    <row r="3839" spans="1:11">
      <c r="A3839" t="s">
        <v>3139</v>
      </c>
      <c r="B3839" t="s">
        <v>3120</v>
      </c>
      <c r="C3839" t="s">
        <v>38</v>
      </c>
      <c r="D3839" t="s">
        <v>38</v>
      </c>
      <c r="E3839">
        <v>-0.38514700000000002</v>
      </c>
      <c r="F3839">
        <v>51.873638</v>
      </c>
      <c r="G3839" t="s">
        <v>44</v>
      </c>
      <c r="H3839" t="s">
        <v>45</v>
      </c>
      <c r="I3839" t="s">
        <v>46</v>
      </c>
      <c r="J3839" t="s">
        <v>11</v>
      </c>
      <c r="K3839" t="s">
        <v>12</v>
      </c>
    </row>
    <row r="3840" spans="1:11">
      <c r="A3840" t="s">
        <v>3140</v>
      </c>
      <c r="B3840" t="s">
        <v>3120</v>
      </c>
      <c r="C3840" t="s">
        <v>38</v>
      </c>
      <c r="D3840" t="s">
        <v>38</v>
      </c>
      <c r="E3840">
        <v>-0.37504399999999999</v>
      </c>
      <c r="F3840">
        <v>51.880682999999998</v>
      </c>
      <c r="G3840" t="s">
        <v>8</v>
      </c>
      <c r="H3840" t="s">
        <v>45</v>
      </c>
      <c r="I3840" t="s">
        <v>46</v>
      </c>
      <c r="J3840" t="s">
        <v>11</v>
      </c>
      <c r="K3840" t="s">
        <v>12</v>
      </c>
    </row>
    <row r="3841" spans="1:11">
      <c r="A3841" t="s">
        <v>3141</v>
      </c>
      <c r="B3841" t="s">
        <v>3120</v>
      </c>
      <c r="C3841" t="s">
        <v>38</v>
      </c>
      <c r="D3841" t="s">
        <v>38</v>
      </c>
      <c r="E3841">
        <v>-0.38514700000000002</v>
      </c>
      <c r="F3841">
        <v>51.873638</v>
      </c>
      <c r="G3841" t="s">
        <v>44</v>
      </c>
      <c r="H3841" t="s">
        <v>45</v>
      </c>
      <c r="I3841" t="s">
        <v>46</v>
      </c>
      <c r="J3841" t="s">
        <v>184</v>
      </c>
      <c r="K3841" t="s">
        <v>17</v>
      </c>
    </row>
    <row r="3842" spans="1:11">
      <c r="A3842" t="s">
        <v>3142</v>
      </c>
      <c r="B3842" t="s">
        <v>3120</v>
      </c>
      <c r="C3842" t="s">
        <v>38</v>
      </c>
      <c r="D3842" t="s">
        <v>38</v>
      </c>
      <c r="E3842">
        <v>-0.37782900000000003</v>
      </c>
      <c r="F3842">
        <v>51.882421000000001</v>
      </c>
      <c r="G3842" t="s">
        <v>48</v>
      </c>
      <c r="H3842" t="s">
        <v>45</v>
      </c>
      <c r="I3842" t="s">
        <v>46</v>
      </c>
      <c r="J3842" t="s">
        <v>64</v>
      </c>
      <c r="K3842" t="s">
        <v>65</v>
      </c>
    </row>
    <row r="3843" spans="1:11">
      <c r="A3843" t="s">
        <v>3143</v>
      </c>
      <c r="B3843" t="s">
        <v>3120</v>
      </c>
      <c r="C3843" t="s">
        <v>38</v>
      </c>
      <c r="D3843" t="s">
        <v>38</v>
      </c>
      <c r="E3843">
        <v>-0.38514700000000002</v>
      </c>
      <c r="F3843">
        <v>51.873638</v>
      </c>
      <c r="G3843" t="s">
        <v>44</v>
      </c>
      <c r="H3843" t="s">
        <v>45</v>
      </c>
      <c r="I3843" t="s">
        <v>46</v>
      </c>
      <c r="J3843" t="s">
        <v>64</v>
      </c>
      <c r="K3843" t="s">
        <v>239</v>
      </c>
    </row>
    <row r="3844" spans="1:11">
      <c r="A3844" t="s">
        <v>3144</v>
      </c>
      <c r="B3844" t="s">
        <v>3120</v>
      </c>
      <c r="C3844" t="s">
        <v>38</v>
      </c>
      <c r="D3844" t="s">
        <v>38</v>
      </c>
      <c r="E3844">
        <v>-0.37504399999999999</v>
      </c>
      <c r="F3844">
        <v>51.880682999999998</v>
      </c>
      <c r="G3844" t="s">
        <v>8</v>
      </c>
      <c r="H3844" t="s">
        <v>45</v>
      </c>
      <c r="I3844" t="s">
        <v>46</v>
      </c>
      <c r="J3844" t="s">
        <v>21</v>
      </c>
      <c r="K3844" t="s">
        <v>68</v>
      </c>
    </row>
    <row r="3845" spans="1:11">
      <c r="A3845" t="s">
        <v>3145</v>
      </c>
      <c r="B3845" t="s">
        <v>3120</v>
      </c>
      <c r="C3845" t="s">
        <v>38</v>
      </c>
      <c r="D3845" t="s">
        <v>38</v>
      </c>
      <c r="E3845">
        <v>-0.37782900000000003</v>
      </c>
      <c r="F3845">
        <v>51.882421000000001</v>
      </c>
      <c r="G3845" t="s">
        <v>48</v>
      </c>
      <c r="H3845" t="s">
        <v>45</v>
      </c>
      <c r="I3845" t="s">
        <v>46</v>
      </c>
      <c r="J3845" t="s">
        <v>21</v>
      </c>
      <c r="K3845" t="s">
        <v>68</v>
      </c>
    </row>
    <row r="3846" spans="1:11">
      <c r="A3846" t="s">
        <v>3146</v>
      </c>
      <c r="B3846" t="s">
        <v>3120</v>
      </c>
      <c r="C3846" t="s">
        <v>38</v>
      </c>
      <c r="D3846" t="s">
        <v>38</v>
      </c>
      <c r="E3846">
        <v>-0.37504399999999999</v>
      </c>
      <c r="F3846">
        <v>51.880682999999998</v>
      </c>
      <c r="G3846" t="s">
        <v>8</v>
      </c>
      <c r="H3846" t="s">
        <v>45</v>
      </c>
      <c r="I3846" t="s">
        <v>46</v>
      </c>
      <c r="J3846" t="s">
        <v>21</v>
      </c>
      <c r="K3846" t="s">
        <v>12</v>
      </c>
    </row>
    <row r="3847" spans="1:11">
      <c r="A3847" t="s">
        <v>3147</v>
      </c>
      <c r="B3847" t="s">
        <v>3120</v>
      </c>
      <c r="C3847" t="s">
        <v>38</v>
      </c>
      <c r="D3847" t="s">
        <v>38</v>
      </c>
      <c r="E3847">
        <v>-0.37782900000000003</v>
      </c>
      <c r="F3847">
        <v>51.882421000000001</v>
      </c>
      <c r="G3847" t="s">
        <v>48</v>
      </c>
      <c r="H3847" t="s">
        <v>45</v>
      </c>
      <c r="I3847" t="s">
        <v>46</v>
      </c>
      <c r="J3847" t="s">
        <v>21</v>
      </c>
      <c r="K3847" t="s">
        <v>12</v>
      </c>
    </row>
    <row r="3848" spans="1:11">
      <c r="A3848" t="s">
        <v>3148</v>
      </c>
      <c r="B3848" t="s">
        <v>3120</v>
      </c>
      <c r="C3848" t="s">
        <v>38</v>
      </c>
      <c r="D3848" t="s">
        <v>38</v>
      </c>
      <c r="E3848">
        <v>-0.37504399999999999</v>
      </c>
      <c r="F3848">
        <v>51.880682999999998</v>
      </c>
      <c r="G3848" t="s">
        <v>8</v>
      </c>
      <c r="H3848" t="s">
        <v>45</v>
      </c>
      <c r="I3848" t="s">
        <v>46</v>
      </c>
      <c r="J3848" t="s">
        <v>21</v>
      </c>
      <c r="K3848" t="s">
        <v>68</v>
      </c>
    </row>
    <row r="3849" spans="1:11">
      <c r="A3849" t="s">
        <v>3149</v>
      </c>
      <c r="B3849" t="s">
        <v>3120</v>
      </c>
      <c r="C3849" t="s">
        <v>38</v>
      </c>
      <c r="D3849" t="s">
        <v>38</v>
      </c>
      <c r="E3849">
        <v>-0.37504399999999999</v>
      </c>
      <c r="F3849">
        <v>51.880682999999998</v>
      </c>
      <c r="G3849" t="s">
        <v>8</v>
      </c>
      <c r="H3849" t="s">
        <v>45</v>
      </c>
      <c r="I3849" t="s">
        <v>46</v>
      </c>
      <c r="J3849" t="s">
        <v>24</v>
      </c>
      <c r="K3849" t="s">
        <v>12</v>
      </c>
    </row>
    <row r="3850" spans="1:11">
      <c r="A3850" t="s">
        <v>3150</v>
      </c>
      <c r="B3850" t="s">
        <v>3120</v>
      </c>
      <c r="C3850" t="s">
        <v>38</v>
      </c>
      <c r="D3850" t="s">
        <v>38</v>
      </c>
      <c r="E3850">
        <v>-0.37782900000000003</v>
      </c>
      <c r="F3850">
        <v>51.882421000000001</v>
      </c>
      <c r="G3850" t="s">
        <v>48</v>
      </c>
      <c r="H3850" t="s">
        <v>45</v>
      </c>
      <c r="I3850" t="s">
        <v>46</v>
      </c>
      <c r="J3850" t="s">
        <v>24</v>
      </c>
      <c r="K3850" t="s">
        <v>12</v>
      </c>
    </row>
    <row r="3851" spans="1:11">
      <c r="A3851" t="s">
        <v>3151</v>
      </c>
      <c r="B3851" t="s">
        <v>3120</v>
      </c>
      <c r="C3851" t="s">
        <v>38</v>
      </c>
      <c r="D3851" t="s">
        <v>38</v>
      </c>
      <c r="E3851">
        <v>-0.38514700000000002</v>
      </c>
      <c r="F3851">
        <v>51.873638</v>
      </c>
      <c r="G3851" t="s">
        <v>44</v>
      </c>
      <c r="H3851" t="s">
        <v>45</v>
      </c>
      <c r="I3851" t="s">
        <v>46</v>
      </c>
      <c r="J3851" t="s">
        <v>27</v>
      </c>
      <c r="K3851" t="s">
        <v>12</v>
      </c>
    </row>
    <row r="3852" spans="1:11">
      <c r="A3852" t="s">
        <v>3152</v>
      </c>
      <c r="B3852" t="s">
        <v>3120</v>
      </c>
      <c r="C3852" t="s">
        <v>38</v>
      </c>
      <c r="D3852" t="s">
        <v>38</v>
      </c>
      <c r="E3852">
        <v>-0.37504399999999999</v>
      </c>
      <c r="F3852">
        <v>51.880682999999998</v>
      </c>
      <c r="G3852" t="s">
        <v>8</v>
      </c>
      <c r="H3852" t="s">
        <v>45</v>
      </c>
      <c r="I3852" t="s">
        <v>46</v>
      </c>
      <c r="J3852" t="s">
        <v>27</v>
      </c>
      <c r="K3852" t="s">
        <v>12</v>
      </c>
    </row>
    <row r="3853" spans="1:11">
      <c r="A3853" t="s">
        <v>3153</v>
      </c>
      <c r="B3853" t="s">
        <v>3120</v>
      </c>
      <c r="C3853" t="s">
        <v>38</v>
      </c>
      <c r="D3853" t="s">
        <v>38</v>
      </c>
      <c r="E3853">
        <v>-0.38514700000000002</v>
      </c>
      <c r="F3853">
        <v>51.873638</v>
      </c>
      <c r="G3853" t="s">
        <v>44</v>
      </c>
      <c r="H3853" t="s">
        <v>45</v>
      </c>
      <c r="I3853" t="s">
        <v>46</v>
      </c>
      <c r="J3853" t="s">
        <v>41</v>
      </c>
      <c r="K3853" t="s">
        <v>17</v>
      </c>
    </row>
    <row r="3854" spans="1:11">
      <c r="A3854" t="s">
        <v>3154</v>
      </c>
      <c r="B3854" t="s">
        <v>3120</v>
      </c>
      <c r="C3854" t="s">
        <v>38</v>
      </c>
      <c r="D3854" t="s">
        <v>38</v>
      </c>
      <c r="E3854">
        <v>-0.37504399999999999</v>
      </c>
      <c r="F3854">
        <v>51.880682999999998</v>
      </c>
      <c r="G3854" t="s">
        <v>8</v>
      </c>
      <c r="H3854" t="s">
        <v>45</v>
      </c>
      <c r="I3854" t="s">
        <v>46</v>
      </c>
      <c r="J3854" t="s">
        <v>41</v>
      </c>
      <c r="K3854" t="s">
        <v>216</v>
      </c>
    </row>
    <row r="3855" spans="1:11">
      <c r="A3855" t="s">
        <v>3155</v>
      </c>
      <c r="B3855" t="s">
        <v>3120</v>
      </c>
      <c r="C3855" t="s">
        <v>38</v>
      </c>
      <c r="D3855" t="s">
        <v>38</v>
      </c>
      <c r="E3855">
        <v>-0.38514700000000002</v>
      </c>
      <c r="F3855">
        <v>51.873638</v>
      </c>
      <c r="G3855" t="s">
        <v>44</v>
      </c>
      <c r="H3855" t="s">
        <v>45</v>
      </c>
      <c r="I3855" t="s">
        <v>46</v>
      </c>
      <c r="J3855" t="s">
        <v>41</v>
      </c>
      <c r="K3855" t="s">
        <v>17</v>
      </c>
    </row>
    <row r="3856" spans="1:11">
      <c r="A3856" t="s">
        <v>3156</v>
      </c>
      <c r="B3856" t="s">
        <v>3120</v>
      </c>
      <c r="C3856" t="s">
        <v>38</v>
      </c>
      <c r="D3856" t="s">
        <v>38</v>
      </c>
      <c r="E3856">
        <v>-0.38514700000000002</v>
      </c>
      <c r="F3856">
        <v>51.873638</v>
      </c>
      <c r="G3856" t="s">
        <v>44</v>
      </c>
      <c r="H3856" t="s">
        <v>45</v>
      </c>
      <c r="I3856" t="s">
        <v>46</v>
      </c>
      <c r="J3856" t="s">
        <v>41</v>
      </c>
      <c r="K3856" t="s">
        <v>239</v>
      </c>
    </row>
    <row r="3857" spans="1:11">
      <c r="A3857" t="s">
        <v>3157</v>
      </c>
      <c r="B3857" t="s">
        <v>3120</v>
      </c>
      <c r="C3857" t="s">
        <v>38</v>
      </c>
      <c r="D3857" t="s">
        <v>38</v>
      </c>
      <c r="E3857">
        <v>-0.37504399999999999</v>
      </c>
      <c r="F3857">
        <v>51.880682999999998</v>
      </c>
      <c r="G3857" t="s">
        <v>8</v>
      </c>
      <c r="H3857" t="s">
        <v>45</v>
      </c>
      <c r="I3857" t="s">
        <v>46</v>
      </c>
      <c r="J3857" t="s">
        <v>83</v>
      </c>
      <c r="K3857" t="s">
        <v>17</v>
      </c>
    </row>
    <row r="3858" spans="1:11">
      <c r="A3858" t="s">
        <v>3158</v>
      </c>
      <c r="B3858" t="s">
        <v>3120</v>
      </c>
      <c r="C3858" t="s">
        <v>38</v>
      </c>
      <c r="D3858" t="s">
        <v>38</v>
      </c>
      <c r="E3858">
        <v>-0.38514700000000002</v>
      </c>
      <c r="F3858">
        <v>51.873638</v>
      </c>
      <c r="G3858" t="s">
        <v>44</v>
      </c>
      <c r="H3858" t="s">
        <v>45</v>
      </c>
      <c r="I3858" t="s">
        <v>46</v>
      </c>
      <c r="J3858" t="s">
        <v>83</v>
      </c>
      <c r="K3858" t="s">
        <v>51</v>
      </c>
    </row>
    <row r="3859" spans="1:11">
      <c r="A3859" t="s">
        <v>3159</v>
      </c>
      <c r="B3859" t="s">
        <v>3120</v>
      </c>
      <c r="C3859" t="s">
        <v>38</v>
      </c>
      <c r="D3859" t="s">
        <v>38</v>
      </c>
      <c r="E3859">
        <v>-0.37782900000000003</v>
      </c>
      <c r="F3859">
        <v>51.882421000000001</v>
      </c>
      <c r="G3859" t="s">
        <v>48</v>
      </c>
      <c r="H3859" t="s">
        <v>45</v>
      </c>
      <c r="I3859" t="s">
        <v>46</v>
      </c>
      <c r="J3859" t="s">
        <v>83</v>
      </c>
      <c r="K3859" t="s">
        <v>239</v>
      </c>
    </row>
    <row r="3860" spans="1:11">
      <c r="A3860" t="s">
        <v>3132</v>
      </c>
      <c r="B3860" t="s">
        <v>3120</v>
      </c>
      <c r="C3860" t="s">
        <v>38</v>
      </c>
      <c r="D3860" t="s">
        <v>38</v>
      </c>
      <c r="E3860">
        <v>-0.40499000000000002</v>
      </c>
      <c r="F3860">
        <v>51.865437999999997</v>
      </c>
      <c r="G3860" t="s">
        <v>44</v>
      </c>
      <c r="H3860" t="s">
        <v>90</v>
      </c>
      <c r="I3860" t="s">
        <v>91</v>
      </c>
      <c r="J3860" t="s">
        <v>6</v>
      </c>
    </row>
    <row r="3861" spans="1:11">
      <c r="A3861" t="s">
        <v>3160</v>
      </c>
      <c r="B3861" t="s">
        <v>3120</v>
      </c>
      <c r="C3861" t="s">
        <v>38</v>
      </c>
      <c r="D3861" t="s">
        <v>38</v>
      </c>
      <c r="E3861">
        <v>-0.40499000000000002</v>
      </c>
      <c r="F3861">
        <v>51.865437999999997</v>
      </c>
      <c r="G3861" t="s">
        <v>44</v>
      </c>
      <c r="H3861" t="s">
        <v>90</v>
      </c>
      <c r="I3861" t="s">
        <v>91</v>
      </c>
      <c r="J3861" t="s">
        <v>122</v>
      </c>
      <c r="K3861" t="s">
        <v>12</v>
      </c>
    </row>
    <row r="3862" spans="1:11">
      <c r="A3862" t="s">
        <v>3161</v>
      </c>
      <c r="B3862" t="s">
        <v>3120</v>
      </c>
      <c r="C3862" t="s">
        <v>38</v>
      </c>
      <c r="D3862" t="s">
        <v>38</v>
      </c>
      <c r="E3862">
        <v>-0.40499000000000002</v>
      </c>
      <c r="F3862">
        <v>51.865437999999997</v>
      </c>
      <c r="G3862" t="s">
        <v>44</v>
      </c>
      <c r="H3862" t="s">
        <v>90</v>
      </c>
      <c r="I3862" t="s">
        <v>91</v>
      </c>
      <c r="J3862" t="s">
        <v>11</v>
      </c>
      <c r="K3862" t="s">
        <v>12</v>
      </c>
    </row>
    <row r="3863" spans="1:11">
      <c r="A3863" t="s">
        <v>3162</v>
      </c>
      <c r="B3863" t="s">
        <v>3120</v>
      </c>
      <c r="C3863" t="s">
        <v>38</v>
      </c>
      <c r="D3863" t="s">
        <v>38</v>
      </c>
      <c r="E3863">
        <v>-0.40499000000000002</v>
      </c>
      <c r="F3863">
        <v>51.865437999999997</v>
      </c>
      <c r="G3863" t="s">
        <v>44</v>
      </c>
      <c r="H3863" t="s">
        <v>90</v>
      </c>
      <c r="I3863" t="s">
        <v>91</v>
      </c>
      <c r="J3863" t="s">
        <v>11</v>
      </c>
      <c r="K3863" t="s">
        <v>12</v>
      </c>
    </row>
    <row r="3864" spans="1:11">
      <c r="A3864" t="s">
        <v>3163</v>
      </c>
      <c r="B3864" t="s">
        <v>3120</v>
      </c>
      <c r="C3864" t="s">
        <v>93</v>
      </c>
      <c r="D3864" t="s">
        <v>93</v>
      </c>
      <c r="E3864">
        <v>-0.160917</v>
      </c>
      <c r="F3864">
        <v>51.156300000000002</v>
      </c>
      <c r="G3864" t="s">
        <v>94</v>
      </c>
      <c r="H3864" t="s">
        <v>95</v>
      </c>
      <c r="I3864" t="s">
        <v>96</v>
      </c>
      <c r="J3864" t="s">
        <v>11</v>
      </c>
    </row>
    <row r="3865" spans="1:11">
      <c r="A3865" t="s">
        <v>3163</v>
      </c>
      <c r="B3865" t="s">
        <v>3120</v>
      </c>
      <c r="C3865" t="s">
        <v>93</v>
      </c>
      <c r="D3865" t="s">
        <v>93</v>
      </c>
      <c r="E3865">
        <v>-0.160917</v>
      </c>
      <c r="F3865">
        <v>51.156300000000002</v>
      </c>
      <c r="G3865" t="s">
        <v>94</v>
      </c>
      <c r="H3865" t="s">
        <v>95</v>
      </c>
      <c r="I3865" t="s">
        <v>96</v>
      </c>
      <c r="J3865" t="s">
        <v>11</v>
      </c>
    </row>
    <row r="3866" spans="1:11">
      <c r="A3866" t="s">
        <v>3163</v>
      </c>
      <c r="B3866" t="s">
        <v>3120</v>
      </c>
      <c r="C3866" t="s">
        <v>93</v>
      </c>
      <c r="D3866" t="s">
        <v>93</v>
      </c>
      <c r="E3866">
        <v>-0.160917</v>
      </c>
      <c r="F3866">
        <v>51.156300000000002</v>
      </c>
      <c r="G3866" t="s">
        <v>94</v>
      </c>
      <c r="H3866" t="s">
        <v>95</v>
      </c>
      <c r="I3866" t="s">
        <v>96</v>
      </c>
      <c r="J3866" t="s">
        <v>11</v>
      </c>
    </row>
    <row r="3867" spans="1:11">
      <c r="A3867" t="s">
        <v>3163</v>
      </c>
      <c r="B3867" t="s">
        <v>3120</v>
      </c>
      <c r="C3867" t="s">
        <v>93</v>
      </c>
      <c r="D3867" t="s">
        <v>93</v>
      </c>
      <c r="E3867">
        <v>-0.160917</v>
      </c>
      <c r="F3867">
        <v>51.156300000000002</v>
      </c>
      <c r="G3867" t="s">
        <v>94</v>
      </c>
      <c r="H3867" t="s">
        <v>95</v>
      </c>
      <c r="I3867" t="s">
        <v>96</v>
      </c>
      <c r="J3867" t="s">
        <v>11</v>
      </c>
    </row>
    <row r="3868" spans="1:11">
      <c r="A3868" t="s">
        <v>3163</v>
      </c>
      <c r="B3868" t="s">
        <v>3120</v>
      </c>
      <c r="C3868" t="s">
        <v>93</v>
      </c>
      <c r="D3868" t="s">
        <v>93</v>
      </c>
      <c r="E3868">
        <v>-0.160917</v>
      </c>
      <c r="F3868">
        <v>51.156300000000002</v>
      </c>
      <c r="G3868" t="s">
        <v>94</v>
      </c>
      <c r="H3868" t="s">
        <v>95</v>
      </c>
      <c r="I3868" t="s">
        <v>96</v>
      </c>
      <c r="J3868" t="s">
        <v>11</v>
      </c>
    </row>
    <row r="3869" spans="1:11">
      <c r="A3869" t="s">
        <v>3163</v>
      </c>
      <c r="B3869" t="s">
        <v>3120</v>
      </c>
      <c r="C3869" t="s">
        <v>93</v>
      </c>
      <c r="D3869" t="s">
        <v>93</v>
      </c>
      <c r="E3869">
        <v>-0.160917</v>
      </c>
      <c r="F3869">
        <v>51.156300000000002</v>
      </c>
      <c r="G3869" t="s">
        <v>94</v>
      </c>
      <c r="H3869" t="s">
        <v>95</v>
      </c>
      <c r="I3869" t="s">
        <v>96</v>
      </c>
      <c r="J3869" t="s">
        <v>24</v>
      </c>
    </row>
    <row r="3870" spans="1:11">
      <c r="A3870" t="s">
        <v>3163</v>
      </c>
      <c r="B3870" t="s">
        <v>3120</v>
      </c>
      <c r="C3870" t="s">
        <v>93</v>
      </c>
      <c r="D3870" t="s">
        <v>93</v>
      </c>
      <c r="E3870">
        <v>-0.160917</v>
      </c>
      <c r="F3870">
        <v>51.156300000000002</v>
      </c>
      <c r="G3870" t="s">
        <v>94</v>
      </c>
      <c r="H3870" t="s">
        <v>95</v>
      </c>
      <c r="I3870" t="s">
        <v>96</v>
      </c>
      <c r="J3870" t="s">
        <v>24</v>
      </c>
    </row>
    <row r="3871" spans="1:11">
      <c r="A3871" t="s">
        <v>3163</v>
      </c>
      <c r="B3871" t="s">
        <v>3120</v>
      </c>
      <c r="C3871" t="s">
        <v>93</v>
      </c>
      <c r="D3871" t="s">
        <v>93</v>
      </c>
      <c r="E3871">
        <v>-0.160917</v>
      </c>
      <c r="F3871">
        <v>51.156300000000002</v>
      </c>
      <c r="G3871" t="s">
        <v>94</v>
      </c>
      <c r="H3871" t="s">
        <v>95</v>
      </c>
      <c r="I3871" t="s">
        <v>96</v>
      </c>
      <c r="J3871" t="s">
        <v>24</v>
      </c>
    </row>
    <row r="3872" spans="1:11">
      <c r="A3872" t="s">
        <v>3163</v>
      </c>
      <c r="B3872" t="s">
        <v>3120</v>
      </c>
      <c r="C3872" t="s">
        <v>93</v>
      </c>
      <c r="D3872" t="s">
        <v>93</v>
      </c>
      <c r="E3872">
        <v>-0.160917</v>
      </c>
      <c r="F3872">
        <v>51.156300000000002</v>
      </c>
      <c r="G3872" t="s">
        <v>94</v>
      </c>
      <c r="H3872" t="s">
        <v>95</v>
      </c>
      <c r="I3872" t="s">
        <v>96</v>
      </c>
      <c r="J3872" t="s">
        <v>24</v>
      </c>
    </row>
    <row r="3873" spans="1:10">
      <c r="A3873" t="s">
        <v>3163</v>
      </c>
      <c r="B3873" t="s">
        <v>3120</v>
      </c>
      <c r="C3873" t="s">
        <v>93</v>
      </c>
      <c r="D3873" t="s">
        <v>93</v>
      </c>
      <c r="E3873">
        <v>-0.160917</v>
      </c>
      <c r="F3873">
        <v>51.156300000000002</v>
      </c>
      <c r="G3873" t="s">
        <v>94</v>
      </c>
      <c r="H3873" t="s">
        <v>95</v>
      </c>
      <c r="I3873" t="s">
        <v>96</v>
      </c>
      <c r="J3873" t="s">
        <v>24</v>
      </c>
    </row>
    <row r="3874" spans="1:10">
      <c r="A3874" t="s">
        <v>3163</v>
      </c>
      <c r="B3874" t="s">
        <v>3120</v>
      </c>
      <c r="C3874" t="s">
        <v>93</v>
      </c>
      <c r="D3874" t="s">
        <v>93</v>
      </c>
      <c r="E3874">
        <v>-0.160917</v>
      </c>
      <c r="F3874">
        <v>51.156300000000002</v>
      </c>
      <c r="G3874" t="s">
        <v>94</v>
      </c>
      <c r="H3874" t="s">
        <v>95</v>
      </c>
      <c r="I3874" t="s">
        <v>96</v>
      </c>
      <c r="J3874" t="s">
        <v>24</v>
      </c>
    </row>
    <row r="3875" spans="1:10">
      <c r="A3875" t="s">
        <v>3163</v>
      </c>
      <c r="B3875" t="s">
        <v>3120</v>
      </c>
      <c r="C3875" t="s">
        <v>93</v>
      </c>
      <c r="D3875" t="s">
        <v>93</v>
      </c>
      <c r="E3875">
        <v>-0.160917</v>
      </c>
      <c r="F3875">
        <v>51.156300000000002</v>
      </c>
      <c r="G3875" t="s">
        <v>94</v>
      </c>
      <c r="H3875" t="s">
        <v>95</v>
      </c>
      <c r="I3875" t="s">
        <v>96</v>
      </c>
      <c r="J3875" t="s">
        <v>24</v>
      </c>
    </row>
    <row r="3876" spans="1:10">
      <c r="A3876" t="s">
        <v>3163</v>
      </c>
      <c r="B3876" t="s">
        <v>3120</v>
      </c>
      <c r="C3876" t="s">
        <v>93</v>
      </c>
      <c r="D3876" t="s">
        <v>93</v>
      </c>
      <c r="E3876">
        <v>-0.160917</v>
      </c>
      <c r="F3876">
        <v>51.156300000000002</v>
      </c>
      <c r="G3876" t="s">
        <v>94</v>
      </c>
      <c r="H3876" t="s">
        <v>95</v>
      </c>
      <c r="I3876" t="s">
        <v>96</v>
      </c>
      <c r="J3876" t="s">
        <v>41</v>
      </c>
    </row>
    <row r="3877" spans="1:10">
      <c r="A3877" t="s">
        <v>3163</v>
      </c>
      <c r="B3877" t="s">
        <v>3120</v>
      </c>
      <c r="C3877" t="s">
        <v>93</v>
      </c>
      <c r="D3877" t="s">
        <v>93</v>
      </c>
      <c r="E3877">
        <v>-0.160917</v>
      </c>
      <c r="F3877">
        <v>51.156300000000002</v>
      </c>
      <c r="G3877" t="s">
        <v>94</v>
      </c>
      <c r="H3877" t="s">
        <v>95</v>
      </c>
      <c r="I3877" t="s">
        <v>96</v>
      </c>
      <c r="J3877" t="s">
        <v>41</v>
      </c>
    </row>
    <row r="3878" spans="1:10">
      <c r="A3878" t="s">
        <v>3163</v>
      </c>
      <c r="B3878" t="s">
        <v>3120</v>
      </c>
      <c r="C3878" t="s">
        <v>93</v>
      </c>
      <c r="D3878" t="s">
        <v>93</v>
      </c>
      <c r="E3878">
        <v>-0.160917</v>
      </c>
      <c r="F3878">
        <v>51.156300000000002</v>
      </c>
      <c r="G3878" t="s">
        <v>94</v>
      </c>
      <c r="H3878" t="s">
        <v>95</v>
      </c>
      <c r="I3878" t="s">
        <v>96</v>
      </c>
      <c r="J3878" t="s">
        <v>41</v>
      </c>
    </row>
    <row r="3879" spans="1:10">
      <c r="A3879" t="s">
        <v>3163</v>
      </c>
      <c r="B3879" t="s">
        <v>3120</v>
      </c>
      <c r="C3879" t="s">
        <v>93</v>
      </c>
      <c r="D3879" t="s">
        <v>93</v>
      </c>
      <c r="E3879">
        <v>-0.160917</v>
      </c>
      <c r="F3879">
        <v>51.156300000000002</v>
      </c>
      <c r="G3879" t="s">
        <v>94</v>
      </c>
      <c r="H3879" t="s">
        <v>95</v>
      </c>
      <c r="I3879" t="s">
        <v>96</v>
      </c>
      <c r="J3879" t="s">
        <v>41</v>
      </c>
    </row>
    <row r="3880" spans="1:10">
      <c r="A3880" t="s">
        <v>3163</v>
      </c>
      <c r="B3880" t="s">
        <v>3120</v>
      </c>
      <c r="C3880" t="s">
        <v>93</v>
      </c>
      <c r="D3880" t="s">
        <v>93</v>
      </c>
      <c r="E3880">
        <v>-0.160917</v>
      </c>
      <c r="F3880">
        <v>51.156300000000002</v>
      </c>
      <c r="G3880" t="s">
        <v>94</v>
      </c>
      <c r="H3880" t="s">
        <v>95</v>
      </c>
      <c r="I3880" t="s">
        <v>96</v>
      </c>
      <c r="J3880" t="s">
        <v>41</v>
      </c>
    </row>
    <row r="3881" spans="1:10">
      <c r="A3881" t="s">
        <v>3163</v>
      </c>
      <c r="B3881" t="s">
        <v>3120</v>
      </c>
      <c r="C3881" t="s">
        <v>93</v>
      </c>
      <c r="D3881" t="s">
        <v>93</v>
      </c>
      <c r="E3881">
        <v>-0.160917</v>
      </c>
      <c r="F3881">
        <v>51.156300000000002</v>
      </c>
      <c r="G3881" t="s">
        <v>94</v>
      </c>
      <c r="H3881" t="s">
        <v>95</v>
      </c>
      <c r="I3881" t="s">
        <v>96</v>
      </c>
      <c r="J3881" t="s">
        <v>41</v>
      </c>
    </row>
    <row r="3882" spans="1:10">
      <c r="A3882" t="s">
        <v>3163</v>
      </c>
      <c r="B3882" t="s">
        <v>3120</v>
      </c>
      <c r="C3882" t="s">
        <v>93</v>
      </c>
      <c r="D3882" t="s">
        <v>93</v>
      </c>
      <c r="E3882">
        <v>-1.3629500000000001</v>
      </c>
      <c r="F3882">
        <v>50.950699999999998</v>
      </c>
      <c r="G3882" t="s">
        <v>97</v>
      </c>
      <c r="H3882" t="s">
        <v>98</v>
      </c>
      <c r="I3882" t="s">
        <v>99</v>
      </c>
      <c r="J3882" t="s">
        <v>100</v>
      </c>
    </row>
    <row r="3883" spans="1:10">
      <c r="A3883" t="s">
        <v>3163</v>
      </c>
      <c r="B3883" t="s">
        <v>3120</v>
      </c>
      <c r="C3883" t="s">
        <v>93</v>
      </c>
      <c r="D3883" t="s">
        <v>93</v>
      </c>
      <c r="E3883">
        <v>-0.39608700000000002</v>
      </c>
      <c r="F3883">
        <v>51.872300000000003</v>
      </c>
      <c r="G3883" t="s">
        <v>101</v>
      </c>
      <c r="H3883" t="s">
        <v>90</v>
      </c>
      <c r="I3883" t="s">
        <v>91</v>
      </c>
      <c r="J3883" t="s">
        <v>100</v>
      </c>
    </row>
    <row r="3884" spans="1:10">
      <c r="A3884" t="s">
        <v>3163</v>
      </c>
      <c r="B3884" t="s">
        <v>3120</v>
      </c>
      <c r="C3884" t="s">
        <v>93</v>
      </c>
      <c r="D3884" t="s">
        <v>93</v>
      </c>
      <c r="E3884">
        <v>-0.39608700000000002</v>
      </c>
      <c r="F3884">
        <v>51.872300000000003</v>
      </c>
      <c r="G3884" t="s">
        <v>101</v>
      </c>
      <c r="H3884" t="s">
        <v>90</v>
      </c>
      <c r="I3884" t="s">
        <v>91</v>
      </c>
      <c r="J3884" t="s">
        <v>11</v>
      </c>
    </row>
    <row r="3885" spans="1:10">
      <c r="A3885" t="s">
        <v>3163</v>
      </c>
      <c r="B3885" t="s">
        <v>3120</v>
      </c>
      <c r="C3885" t="s">
        <v>93</v>
      </c>
      <c r="D3885" t="s">
        <v>93</v>
      </c>
      <c r="E3885">
        <v>-0.39608700000000002</v>
      </c>
      <c r="F3885">
        <v>51.872300000000003</v>
      </c>
      <c r="G3885" t="s">
        <v>101</v>
      </c>
      <c r="H3885" t="s">
        <v>90</v>
      </c>
      <c r="I3885" t="s">
        <v>91</v>
      </c>
      <c r="J3885" t="s">
        <v>64</v>
      </c>
    </row>
    <row r="3886" spans="1:10">
      <c r="A3886" t="s">
        <v>3163</v>
      </c>
      <c r="B3886" t="s">
        <v>3120</v>
      </c>
      <c r="C3886" t="s">
        <v>93</v>
      </c>
      <c r="D3886" t="s">
        <v>93</v>
      </c>
      <c r="E3886">
        <v>-0.39608700000000002</v>
      </c>
      <c r="F3886">
        <v>51.872300000000003</v>
      </c>
      <c r="G3886" t="s">
        <v>101</v>
      </c>
      <c r="H3886" t="s">
        <v>90</v>
      </c>
      <c r="I3886" t="s">
        <v>91</v>
      </c>
      <c r="J3886" t="s">
        <v>27</v>
      </c>
    </row>
    <row r="3887" spans="1:10">
      <c r="A3887" t="s">
        <v>3163</v>
      </c>
      <c r="B3887" t="s">
        <v>3120</v>
      </c>
      <c r="C3887" t="s">
        <v>93</v>
      </c>
      <c r="D3887" t="s">
        <v>93</v>
      </c>
      <c r="E3887">
        <v>-0.39608700000000002</v>
      </c>
      <c r="F3887">
        <v>51.872300000000003</v>
      </c>
      <c r="G3887" t="s">
        <v>101</v>
      </c>
      <c r="H3887" t="s">
        <v>90</v>
      </c>
      <c r="I3887" t="s">
        <v>91</v>
      </c>
      <c r="J3887" t="s">
        <v>41</v>
      </c>
    </row>
    <row r="3888" spans="1:10">
      <c r="A3888" t="s">
        <v>3163</v>
      </c>
      <c r="B3888" t="s">
        <v>3120</v>
      </c>
      <c r="C3888" t="s">
        <v>93</v>
      </c>
      <c r="D3888" t="s">
        <v>93</v>
      </c>
      <c r="E3888">
        <v>-2.2730299999999999</v>
      </c>
      <c r="F3888">
        <v>53.365499999999997</v>
      </c>
      <c r="G3888" t="s">
        <v>658</v>
      </c>
      <c r="H3888" t="s">
        <v>236</v>
      </c>
      <c r="I3888" t="s">
        <v>237</v>
      </c>
      <c r="J3888" t="s">
        <v>105</v>
      </c>
    </row>
    <row r="3889" spans="1:11">
      <c r="A3889" t="s">
        <v>3163</v>
      </c>
      <c r="B3889" t="s">
        <v>3120</v>
      </c>
      <c r="C3889" t="s">
        <v>93</v>
      </c>
      <c r="D3889" t="s">
        <v>93</v>
      </c>
      <c r="E3889">
        <v>-2.2730299999999999</v>
      </c>
      <c r="F3889">
        <v>53.365499999999997</v>
      </c>
      <c r="G3889" t="s">
        <v>658</v>
      </c>
      <c r="H3889" t="s">
        <v>236</v>
      </c>
      <c r="I3889" t="s">
        <v>237</v>
      </c>
      <c r="J3889" t="s">
        <v>64</v>
      </c>
    </row>
    <row r="3890" spans="1:11">
      <c r="A3890" t="s">
        <v>3163</v>
      </c>
      <c r="B3890" t="s">
        <v>3120</v>
      </c>
      <c r="C3890" t="s">
        <v>93</v>
      </c>
      <c r="D3890" t="s">
        <v>93</v>
      </c>
      <c r="E3890">
        <v>-2.2730299999999999</v>
      </c>
      <c r="F3890">
        <v>53.365499999999997</v>
      </c>
      <c r="G3890" t="s">
        <v>658</v>
      </c>
      <c r="H3890" t="s">
        <v>236</v>
      </c>
      <c r="I3890" t="s">
        <v>237</v>
      </c>
      <c r="J3890" t="s">
        <v>41</v>
      </c>
    </row>
    <row r="3891" spans="1:11">
      <c r="A3891" t="s">
        <v>3163</v>
      </c>
      <c r="B3891" t="s">
        <v>3120</v>
      </c>
      <c r="C3891" t="s">
        <v>93</v>
      </c>
      <c r="D3891" t="s">
        <v>93</v>
      </c>
      <c r="E3891">
        <v>4.8396000000000002E-2</v>
      </c>
      <c r="F3891">
        <v>51.504100000000001</v>
      </c>
      <c r="G3891" t="s">
        <v>102</v>
      </c>
      <c r="H3891" t="s">
        <v>103</v>
      </c>
      <c r="I3891" t="s">
        <v>104</v>
      </c>
      <c r="J3891" t="s">
        <v>64</v>
      </c>
    </row>
    <row r="3892" spans="1:11">
      <c r="A3892" t="s">
        <v>3163</v>
      </c>
      <c r="B3892" t="s">
        <v>3120</v>
      </c>
      <c r="C3892" t="s">
        <v>93</v>
      </c>
      <c r="D3892" t="s">
        <v>93</v>
      </c>
      <c r="E3892">
        <v>0.70536799999999999</v>
      </c>
      <c r="F3892">
        <v>51.569659000000001</v>
      </c>
      <c r="G3892" t="s">
        <v>3164</v>
      </c>
      <c r="H3892" t="s">
        <v>155</v>
      </c>
      <c r="I3892" t="s">
        <v>156</v>
      </c>
      <c r="J3892" t="s">
        <v>41</v>
      </c>
    </row>
    <row r="3893" spans="1:11">
      <c r="A3893" t="s">
        <v>3165</v>
      </c>
      <c r="B3893" t="s">
        <v>3120</v>
      </c>
      <c r="C3893" t="s">
        <v>111</v>
      </c>
      <c r="D3893" t="s">
        <v>111</v>
      </c>
      <c r="E3893">
        <v>6.8488999999999994E-2</v>
      </c>
      <c r="F3893">
        <v>52.283990000000003</v>
      </c>
      <c r="G3893" t="s">
        <v>8</v>
      </c>
      <c r="H3893" t="s">
        <v>112</v>
      </c>
      <c r="I3893" t="s">
        <v>113</v>
      </c>
      <c r="J3893" t="s">
        <v>24</v>
      </c>
      <c r="K3893" t="s">
        <v>12</v>
      </c>
    </row>
    <row r="3894" spans="1:11">
      <c r="A3894" t="s">
        <v>3166</v>
      </c>
      <c r="B3894" t="s">
        <v>3120</v>
      </c>
      <c r="C3894" t="s">
        <v>115</v>
      </c>
      <c r="D3894" t="s">
        <v>115</v>
      </c>
      <c r="E3894">
        <v>-2.6522260000000002</v>
      </c>
      <c r="F3894">
        <v>53.411929000000001</v>
      </c>
      <c r="G3894" t="s">
        <v>8</v>
      </c>
      <c r="H3894" t="s">
        <v>116</v>
      </c>
      <c r="I3894" t="s">
        <v>117</v>
      </c>
      <c r="J3894" t="s">
        <v>6</v>
      </c>
    </row>
    <row r="3895" spans="1:11">
      <c r="A3895" t="s">
        <v>3167</v>
      </c>
      <c r="B3895" t="s">
        <v>3120</v>
      </c>
      <c r="C3895" t="s">
        <v>115</v>
      </c>
      <c r="D3895" t="s">
        <v>115</v>
      </c>
      <c r="E3895">
        <v>-2.6522260000000002</v>
      </c>
      <c r="F3895">
        <v>53.411929000000001</v>
      </c>
      <c r="G3895" t="s">
        <v>8</v>
      </c>
      <c r="H3895" t="s">
        <v>116</v>
      </c>
      <c r="I3895" t="s">
        <v>117</v>
      </c>
      <c r="J3895" t="s">
        <v>41</v>
      </c>
      <c r="K3895" t="s">
        <v>65</v>
      </c>
    </row>
    <row r="3896" spans="1:11">
      <c r="A3896" t="s">
        <v>3168</v>
      </c>
      <c r="B3896" t="s">
        <v>3120</v>
      </c>
      <c r="C3896" t="s">
        <v>119</v>
      </c>
      <c r="D3896" t="s">
        <v>119</v>
      </c>
      <c r="E3896">
        <v>-3.357459</v>
      </c>
      <c r="F3896">
        <v>54.861198000000002</v>
      </c>
      <c r="G3896" t="s">
        <v>8</v>
      </c>
      <c r="H3896" t="s">
        <v>120</v>
      </c>
      <c r="I3896" t="s">
        <v>121</v>
      </c>
      <c r="J3896" t="s">
        <v>100</v>
      </c>
      <c r="K3896" t="s">
        <v>12</v>
      </c>
    </row>
    <row r="3897" spans="1:11">
      <c r="A3897" t="s">
        <v>3169</v>
      </c>
      <c r="B3897" t="s">
        <v>3120</v>
      </c>
      <c r="C3897" t="s">
        <v>119</v>
      </c>
      <c r="D3897" t="s">
        <v>119</v>
      </c>
      <c r="E3897">
        <v>-3.357459</v>
      </c>
      <c r="F3897">
        <v>54.861198000000002</v>
      </c>
      <c r="G3897" t="s">
        <v>8</v>
      </c>
      <c r="H3897" t="s">
        <v>120</v>
      </c>
      <c r="I3897" t="s">
        <v>121</v>
      </c>
      <c r="J3897" t="s">
        <v>122</v>
      </c>
      <c r="K3897" t="s">
        <v>12</v>
      </c>
    </row>
    <row r="3898" spans="1:11">
      <c r="A3898" t="s">
        <v>3170</v>
      </c>
      <c r="B3898" t="s">
        <v>3120</v>
      </c>
      <c r="C3898" t="s">
        <v>119</v>
      </c>
      <c r="D3898" t="s">
        <v>119</v>
      </c>
      <c r="E3898">
        <v>-3.2056659999999999</v>
      </c>
      <c r="F3898">
        <v>54.884737000000001</v>
      </c>
      <c r="G3898" t="s">
        <v>8</v>
      </c>
      <c r="H3898" t="s">
        <v>1966</v>
      </c>
      <c r="I3898" t="s">
        <v>1967</v>
      </c>
      <c r="J3898" t="s">
        <v>41</v>
      </c>
      <c r="K3898" t="s">
        <v>12</v>
      </c>
    </row>
    <row r="3899" spans="1:11">
      <c r="A3899" t="s">
        <v>3171</v>
      </c>
      <c r="B3899" t="s">
        <v>3120</v>
      </c>
      <c r="C3899" t="s">
        <v>1702</v>
      </c>
      <c r="D3899" t="s">
        <v>1702</v>
      </c>
      <c r="E3899">
        <v>-1.741355</v>
      </c>
      <c r="F3899">
        <v>52.978783</v>
      </c>
      <c r="G3899" t="s">
        <v>8</v>
      </c>
      <c r="H3899" t="s">
        <v>1703</v>
      </c>
      <c r="I3899" t="s">
        <v>1704</v>
      </c>
      <c r="J3899" t="s">
        <v>27</v>
      </c>
      <c r="K3899" t="s">
        <v>12</v>
      </c>
    </row>
    <row r="3900" spans="1:11">
      <c r="A3900" t="s">
        <v>3172</v>
      </c>
      <c r="B3900" t="s">
        <v>3120</v>
      </c>
      <c r="C3900" t="s">
        <v>128</v>
      </c>
      <c r="D3900" t="s">
        <v>128</v>
      </c>
      <c r="E3900">
        <v>-5.1776369999999998</v>
      </c>
      <c r="F3900">
        <v>50.326926</v>
      </c>
      <c r="G3900" t="s">
        <v>8</v>
      </c>
      <c r="H3900" t="s">
        <v>129</v>
      </c>
      <c r="I3900" t="s">
        <v>130</v>
      </c>
      <c r="J3900" t="s">
        <v>6</v>
      </c>
    </row>
    <row r="3901" spans="1:11">
      <c r="A3901" t="s">
        <v>3173</v>
      </c>
      <c r="B3901" t="s">
        <v>3120</v>
      </c>
      <c r="C3901" t="s">
        <v>128</v>
      </c>
      <c r="D3901" t="s">
        <v>128</v>
      </c>
      <c r="E3901">
        <v>-5.2263780000000004</v>
      </c>
      <c r="F3901">
        <v>50.002415999999997</v>
      </c>
      <c r="G3901" t="s">
        <v>8</v>
      </c>
      <c r="H3901" t="s">
        <v>132</v>
      </c>
      <c r="I3901" t="s">
        <v>133</v>
      </c>
      <c r="J3901" t="s">
        <v>41</v>
      </c>
      <c r="K3901" t="s">
        <v>42</v>
      </c>
    </row>
    <row r="3902" spans="1:11">
      <c r="A3902" t="s">
        <v>3172</v>
      </c>
      <c r="B3902" t="s">
        <v>3120</v>
      </c>
      <c r="C3902" t="s">
        <v>128</v>
      </c>
      <c r="D3902" t="s">
        <v>128</v>
      </c>
      <c r="E3902">
        <v>-4.1102759999999998</v>
      </c>
      <c r="F3902">
        <v>50.422376</v>
      </c>
      <c r="G3902" t="s">
        <v>8</v>
      </c>
      <c r="H3902" t="s">
        <v>139</v>
      </c>
      <c r="I3902" t="s">
        <v>140</v>
      </c>
      <c r="J3902" t="s">
        <v>6</v>
      </c>
    </row>
    <row r="3903" spans="1:11">
      <c r="A3903" t="s">
        <v>3174</v>
      </c>
      <c r="B3903" t="s">
        <v>3120</v>
      </c>
      <c r="C3903" t="s">
        <v>142</v>
      </c>
      <c r="D3903" t="s">
        <v>142</v>
      </c>
      <c r="E3903">
        <v>-1.832517</v>
      </c>
      <c r="F3903">
        <v>50.777597999999998</v>
      </c>
      <c r="G3903" t="s">
        <v>8</v>
      </c>
      <c r="H3903" t="s">
        <v>143</v>
      </c>
      <c r="I3903" t="s">
        <v>144</v>
      </c>
      <c r="J3903" t="s">
        <v>6</v>
      </c>
    </row>
    <row r="3904" spans="1:11">
      <c r="A3904" t="s">
        <v>3175</v>
      </c>
      <c r="B3904" t="s">
        <v>3120</v>
      </c>
      <c r="C3904" t="s">
        <v>686</v>
      </c>
      <c r="D3904" t="s">
        <v>686</v>
      </c>
      <c r="E3904">
        <v>-1.4335850000000001</v>
      </c>
      <c r="F3904">
        <v>54.511932999999999</v>
      </c>
      <c r="G3904" t="s">
        <v>8</v>
      </c>
      <c r="H3904" t="s">
        <v>687</v>
      </c>
      <c r="I3904" t="s">
        <v>688</v>
      </c>
      <c r="J3904" t="s">
        <v>6</v>
      </c>
    </row>
    <row r="3905" spans="1:11">
      <c r="A3905" t="s">
        <v>3176</v>
      </c>
      <c r="B3905" t="s">
        <v>3120</v>
      </c>
      <c r="C3905" t="s">
        <v>147</v>
      </c>
      <c r="D3905" t="s">
        <v>147</v>
      </c>
      <c r="E3905">
        <v>-5.2063249999999996</v>
      </c>
      <c r="F3905">
        <v>51.889054000000002</v>
      </c>
      <c r="G3905" t="s">
        <v>8</v>
      </c>
      <c r="H3905" t="s">
        <v>2444</v>
      </c>
      <c r="I3905" t="s">
        <v>2445</v>
      </c>
      <c r="J3905" t="s">
        <v>83</v>
      </c>
      <c r="K3905" t="s">
        <v>51</v>
      </c>
    </row>
    <row r="3906" spans="1:11">
      <c r="A3906" t="s">
        <v>3177</v>
      </c>
      <c r="B3906" t="s">
        <v>3120</v>
      </c>
      <c r="C3906" t="s">
        <v>147</v>
      </c>
      <c r="D3906" t="s">
        <v>147</v>
      </c>
      <c r="E3906">
        <v>-4.9686260000000004</v>
      </c>
      <c r="F3906">
        <v>51.831225000000003</v>
      </c>
      <c r="G3906" t="s">
        <v>8</v>
      </c>
      <c r="H3906" t="s">
        <v>148</v>
      </c>
      <c r="I3906" t="s">
        <v>149</v>
      </c>
      <c r="J3906" t="s">
        <v>27</v>
      </c>
      <c r="K3906" t="s">
        <v>12</v>
      </c>
    </row>
    <row r="3907" spans="1:11">
      <c r="A3907" t="s">
        <v>3178</v>
      </c>
      <c r="B3907" t="s">
        <v>3120</v>
      </c>
      <c r="C3907" t="s">
        <v>147</v>
      </c>
      <c r="D3907" t="s">
        <v>147</v>
      </c>
      <c r="E3907">
        <v>-3.2058960000000001</v>
      </c>
      <c r="F3907">
        <v>51.979686000000001</v>
      </c>
      <c r="G3907" t="s">
        <v>8</v>
      </c>
      <c r="H3907" t="s">
        <v>151</v>
      </c>
      <c r="I3907" t="s">
        <v>152</v>
      </c>
      <c r="J3907" t="s">
        <v>106</v>
      </c>
      <c r="K3907" t="s">
        <v>160</v>
      </c>
    </row>
    <row r="3908" spans="1:11">
      <c r="A3908" t="s">
        <v>3179</v>
      </c>
      <c r="B3908" t="s">
        <v>3120</v>
      </c>
      <c r="C3908" t="s">
        <v>154</v>
      </c>
      <c r="D3908" t="s">
        <v>154</v>
      </c>
      <c r="E3908">
        <v>0.15778300000000001</v>
      </c>
      <c r="F3908">
        <v>51.719487000000001</v>
      </c>
      <c r="G3908" t="s">
        <v>8</v>
      </c>
      <c r="H3908" t="s">
        <v>698</v>
      </c>
      <c r="I3908" t="s">
        <v>699</v>
      </c>
      <c r="J3908" t="s">
        <v>105</v>
      </c>
      <c r="K3908" t="s">
        <v>213</v>
      </c>
    </row>
    <row r="3909" spans="1:11">
      <c r="A3909" t="s">
        <v>3180</v>
      </c>
      <c r="B3909" t="s">
        <v>3120</v>
      </c>
      <c r="C3909" t="s">
        <v>154</v>
      </c>
      <c r="D3909" t="s">
        <v>154</v>
      </c>
      <c r="E3909">
        <v>0.90480499999999997</v>
      </c>
      <c r="F3909">
        <v>51.738723</v>
      </c>
      <c r="G3909" t="s">
        <v>8</v>
      </c>
      <c r="H3909" t="s">
        <v>1073</v>
      </c>
      <c r="I3909" t="s">
        <v>1074</v>
      </c>
      <c r="J3909" t="s">
        <v>6</v>
      </c>
    </row>
    <row r="3910" spans="1:11">
      <c r="A3910" t="s">
        <v>3180</v>
      </c>
      <c r="B3910" t="s">
        <v>3120</v>
      </c>
      <c r="C3910" t="s">
        <v>154</v>
      </c>
      <c r="D3910" t="s">
        <v>154</v>
      </c>
      <c r="E3910">
        <v>0.90480499999999997</v>
      </c>
      <c r="F3910">
        <v>51.738723</v>
      </c>
      <c r="G3910" t="s">
        <v>8</v>
      </c>
      <c r="H3910" t="s">
        <v>1073</v>
      </c>
      <c r="I3910" t="s">
        <v>1074</v>
      </c>
      <c r="J3910" t="s">
        <v>6</v>
      </c>
    </row>
    <row r="3911" spans="1:11">
      <c r="A3911" t="s">
        <v>3180</v>
      </c>
      <c r="B3911" t="s">
        <v>3120</v>
      </c>
      <c r="C3911" t="s">
        <v>154</v>
      </c>
      <c r="D3911" t="s">
        <v>154</v>
      </c>
      <c r="E3911">
        <v>0.90480499999999997</v>
      </c>
      <c r="F3911">
        <v>51.738723</v>
      </c>
      <c r="G3911" t="s">
        <v>8</v>
      </c>
      <c r="H3911" t="s">
        <v>1073</v>
      </c>
      <c r="I3911" t="s">
        <v>1074</v>
      </c>
      <c r="J3911" t="s">
        <v>6</v>
      </c>
    </row>
    <row r="3912" spans="1:11">
      <c r="A3912" t="s">
        <v>3180</v>
      </c>
      <c r="B3912" t="s">
        <v>3120</v>
      </c>
      <c r="C3912" t="s">
        <v>154</v>
      </c>
      <c r="D3912" t="s">
        <v>154</v>
      </c>
      <c r="E3912">
        <v>0.90480499999999997</v>
      </c>
      <c r="F3912">
        <v>51.738723</v>
      </c>
      <c r="G3912" t="s">
        <v>8</v>
      </c>
      <c r="H3912" t="s">
        <v>1073</v>
      </c>
      <c r="I3912" t="s">
        <v>1074</v>
      </c>
      <c r="J3912" t="s">
        <v>6</v>
      </c>
    </row>
    <row r="3913" spans="1:11">
      <c r="A3913" t="s">
        <v>3181</v>
      </c>
      <c r="B3913" t="s">
        <v>3120</v>
      </c>
      <c r="C3913" t="s">
        <v>154</v>
      </c>
      <c r="D3913" t="s">
        <v>154</v>
      </c>
      <c r="E3913">
        <v>0.90480499999999997</v>
      </c>
      <c r="F3913">
        <v>51.738723</v>
      </c>
      <c r="G3913" t="s">
        <v>8</v>
      </c>
      <c r="H3913" t="s">
        <v>1073</v>
      </c>
      <c r="I3913" t="s">
        <v>1074</v>
      </c>
      <c r="J3913" t="s">
        <v>27</v>
      </c>
      <c r="K3913" t="s">
        <v>12</v>
      </c>
    </row>
    <row r="3914" spans="1:11">
      <c r="A3914" t="s">
        <v>3182</v>
      </c>
      <c r="B3914" t="s">
        <v>3120</v>
      </c>
      <c r="C3914" t="s">
        <v>154</v>
      </c>
      <c r="D3914" t="s">
        <v>154</v>
      </c>
      <c r="E3914">
        <v>0.70022399999999996</v>
      </c>
      <c r="F3914">
        <v>51.567844000000001</v>
      </c>
      <c r="G3914" t="s">
        <v>8</v>
      </c>
      <c r="H3914" t="s">
        <v>155</v>
      </c>
      <c r="I3914" t="s">
        <v>156</v>
      </c>
      <c r="J3914" t="s">
        <v>11</v>
      </c>
      <c r="K3914" t="s">
        <v>12</v>
      </c>
    </row>
    <row r="3915" spans="1:11">
      <c r="A3915" t="s">
        <v>3183</v>
      </c>
      <c r="B3915" t="s">
        <v>3120</v>
      </c>
      <c r="C3915" t="s">
        <v>154</v>
      </c>
      <c r="D3915" t="s">
        <v>154</v>
      </c>
      <c r="E3915">
        <v>0.70022399999999996</v>
      </c>
      <c r="F3915">
        <v>51.567844000000001</v>
      </c>
      <c r="G3915" t="s">
        <v>8</v>
      </c>
      <c r="H3915" t="s">
        <v>155</v>
      </c>
      <c r="I3915" t="s">
        <v>156</v>
      </c>
      <c r="J3915" t="s">
        <v>11</v>
      </c>
      <c r="K3915" t="s">
        <v>12</v>
      </c>
    </row>
    <row r="3916" spans="1:11">
      <c r="A3916" t="s">
        <v>3180</v>
      </c>
      <c r="B3916" t="s">
        <v>3120</v>
      </c>
      <c r="C3916" t="s">
        <v>154</v>
      </c>
      <c r="D3916" t="s">
        <v>154</v>
      </c>
      <c r="E3916">
        <v>0.261741</v>
      </c>
      <c r="F3916">
        <v>51.889938000000001</v>
      </c>
      <c r="G3916" t="s">
        <v>8</v>
      </c>
      <c r="H3916" t="s">
        <v>108</v>
      </c>
      <c r="I3916" t="s">
        <v>109</v>
      </c>
      <c r="J3916" t="s">
        <v>6</v>
      </c>
    </row>
    <row r="3917" spans="1:11">
      <c r="A3917" t="s">
        <v>3180</v>
      </c>
      <c r="B3917" t="s">
        <v>3120</v>
      </c>
      <c r="C3917" t="s">
        <v>154</v>
      </c>
      <c r="D3917" t="s">
        <v>154</v>
      </c>
      <c r="E3917">
        <v>0.261741</v>
      </c>
      <c r="F3917">
        <v>51.889938000000001</v>
      </c>
      <c r="G3917" t="s">
        <v>8</v>
      </c>
      <c r="H3917" t="s">
        <v>108</v>
      </c>
      <c r="I3917" t="s">
        <v>109</v>
      </c>
      <c r="J3917" t="s">
        <v>6</v>
      </c>
    </row>
    <row r="3918" spans="1:11">
      <c r="A3918" t="s">
        <v>3180</v>
      </c>
      <c r="B3918" t="s">
        <v>3120</v>
      </c>
      <c r="C3918" t="s">
        <v>154</v>
      </c>
      <c r="D3918" t="s">
        <v>154</v>
      </c>
      <c r="E3918">
        <v>0.261741</v>
      </c>
      <c r="F3918">
        <v>51.889938000000001</v>
      </c>
      <c r="G3918" t="s">
        <v>8</v>
      </c>
      <c r="H3918" t="s">
        <v>108</v>
      </c>
      <c r="I3918" t="s">
        <v>109</v>
      </c>
      <c r="J3918" t="s">
        <v>6</v>
      </c>
    </row>
    <row r="3919" spans="1:11">
      <c r="A3919" t="s">
        <v>3180</v>
      </c>
      <c r="B3919" t="s">
        <v>3120</v>
      </c>
      <c r="C3919" t="s">
        <v>154</v>
      </c>
      <c r="D3919" t="s">
        <v>154</v>
      </c>
      <c r="E3919">
        <v>0.261741</v>
      </c>
      <c r="F3919">
        <v>51.889938000000001</v>
      </c>
      <c r="G3919" t="s">
        <v>8</v>
      </c>
      <c r="H3919" t="s">
        <v>108</v>
      </c>
      <c r="I3919" t="s">
        <v>109</v>
      </c>
      <c r="J3919" t="s">
        <v>6</v>
      </c>
    </row>
    <row r="3920" spans="1:11">
      <c r="A3920" t="s">
        <v>3180</v>
      </c>
      <c r="B3920" t="s">
        <v>3120</v>
      </c>
      <c r="C3920" t="s">
        <v>154</v>
      </c>
      <c r="D3920" t="s">
        <v>154</v>
      </c>
      <c r="E3920">
        <v>0.261741</v>
      </c>
      <c r="F3920">
        <v>51.889938000000001</v>
      </c>
      <c r="G3920" t="s">
        <v>8</v>
      </c>
      <c r="H3920" t="s">
        <v>108</v>
      </c>
      <c r="I3920" t="s">
        <v>109</v>
      </c>
      <c r="J3920" t="s">
        <v>6</v>
      </c>
    </row>
    <row r="3921" spans="1:10">
      <c r="A3921" t="s">
        <v>3180</v>
      </c>
      <c r="B3921" t="s">
        <v>3120</v>
      </c>
      <c r="C3921" t="s">
        <v>154</v>
      </c>
      <c r="D3921" t="s">
        <v>154</v>
      </c>
      <c r="E3921">
        <v>0.261741</v>
      </c>
      <c r="F3921">
        <v>51.889938000000001</v>
      </c>
      <c r="G3921" t="s">
        <v>8</v>
      </c>
      <c r="H3921" t="s">
        <v>108</v>
      </c>
      <c r="I3921" t="s">
        <v>109</v>
      </c>
      <c r="J3921" t="s">
        <v>6</v>
      </c>
    </row>
    <row r="3922" spans="1:10">
      <c r="A3922" t="s">
        <v>3180</v>
      </c>
      <c r="B3922" t="s">
        <v>3120</v>
      </c>
      <c r="C3922" t="s">
        <v>154</v>
      </c>
      <c r="D3922" t="s">
        <v>154</v>
      </c>
      <c r="E3922">
        <v>0.261741</v>
      </c>
      <c r="F3922">
        <v>51.889938000000001</v>
      </c>
      <c r="G3922" t="s">
        <v>8</v>
      </c>
      <c r="H3922" t="s">
        <v>108</v>
      </c>
      <c r="I3922" t="s">
        <v>109</v>
      </c>
      <c r="J3922" t="s">
        <v>6</v>
      </c>
    </row>
    <row r="3923" spans="1:10">
      <c r="A3923" t="s">
        <v>3180</v>
      </c>
      <c r="B3923" t="s">
        <v>3120</v>
      </c>
      <c r="C3923" t="s">
        <v>154</v>
      </c>
      <c r="D3923" t="s">
        <v>154</v>
      </c>
      <c r="E3923">
        <v>0.261741</v>
      </c>
      <c r="F3923">
        <v>51.889938000000001</v>
      </c>
      <c r="G3923" t="s">
        <v>8</v>
      </c>
      <c r="H3923" t="s">
        <v>108</v>
      </c>
      <c r="I3923" t="s">
        <v>109</v>
      </c>
      <c r="J3923" t="s">
        <v>6</v>
      </c>
    </row>
    <row r="3924" spans="1:10">
      <c r="A3924" t="s">
        <v>3180</v>
      </c>
      <c r="B3924" t="s">
        <v>3120</v>
      </c>
      <c r="C3924" t="s">
        <v>154</v>
      </c>
      <c r="D3924" t="s">
        <v>154</v>
      </c>
      <c r="E3924">
        <v>0.261741</v>
      </c>
      <c r="F3924">
        <v>51.889938000000001</v>
      </c>
      <c r="G3924" t="s">
        <v>8</v>
      </c>
      <c r="H3924" t="s">
        <v>108</v>
      </c>
      <c r="I3924" t="s">
        <v>109</v>
      </c>
      <c r="J3924" t="s">
        <v>6</v>
      </c>
    </row>
    <row r="3925" spans="1:10">
      <c r="A3925" t="s">
        <v>3180</v>
      </c>
      <c r="B3925" t="s">
        <v>3120</v>
      </c>
      <c r="C3925" t="s">
        <v>154</v>
      </c>
      <c r="D3925" t="s">
        <v>154</v>
      </c>
      <c r="E3925">
        <v>0.261741</v>
      </c>
      <c r="F3925">
        <v>51.889938000000001</v>
      </c>
      <c r="G3925" t="s">
        <v>8</v>
      </c>
      <c r="H3925" t="s">
        <v>108</v>
      </c>
      <c r="I3925" t="s">
        <v>109</v>
      </c>
      <c r="J3925" t="s">
        <v>6</v>
      </c>
    </row>
    <row r="3926" spans="1:10">
      <c r="A3926" t="s">
        <v>3180</v>
      </c>
      <c r="B3926" t="s">
        <v>3120</v>
      </c>
      <c r="C3926" t="s">
        <v>154</v>
      </c>
      <c r="D3926" t="s">
        <v>154</v>
      </c>
      <c r="E3926">
        <v>0.261741</v>
      </c>
      <c r="F3926">
        <v>51.889938000000001</v>
      </c>
      <c r="G3926" t="s">
        <v>8</v>
      </c>
      <c r="H3926" t="s">
        <v>108</v>
      </c>
      <c r="I3926" t="s">
        <v>109</v>
      </c>
      <c r="J3926" t="s">
        <v>6</v>
      </c>
    </row>
    <row r="3927" spans="1:10">
      <c r="A3927" t="s">
        <v>3180</v>
      </c>
      <c r="B3927" t="s">
        <v>3120</v>
      </c>
      <c r="C3927" t="s">
        <v>154</v>
      </c>
      <c r="D3927" t="s">
        <v>154</v>
      </c>
      <c r="E3927">
        <v>0.261741</v>
      </c>
      <c r="F3927">
        <v>51.889938000000001</v>
      </c>
      <c r="G3927" t="s">
        <v>8</v>
      </c>
      <c r="H3927" t="s">
        <v>108</v>
      </c>
      <c r="I3927" t="s">
        <v>109</v>
      </c>
      <c r="J3927" t="s">
        <v>6</v>
      </c>
    </row>
    <row r="3928" spans="1:10">
      <c r="A3928" t="s">
        <v>3180</v>
      </c>
      <c r="B3928" t="s">
        <v>3120</v>
      </c>
      <c r="C3928" t="s">
        <v>154</v>
      </c>
      <c r="D3928" t="s">
        <v>154</v>
      </c>
      <c r="E3928">
        <v>0.261741</v>
      </c>
      <c r="F3928">
        <v>51.889938000000001</v>
      </c>
      <c r="G3928" t="s">
        <v>8</v>
      </c>
      <c r="H3928" t="s">
        <v>108</v>
      </c>
      <c r="I3928" t="s">
        <v>109</v>
      </c>
      <c r="J3928" t="s">
        <v>6</v>
      </c>
    </row>
    <row r="3929" spans="1:10">
      <c r="A3929" t="s">
        <v>3180</v>
      </c>
      <c r="B3929" t="s">
        <v>3120</v>
      </c>
      <c r="C3929" t="s">
        <v>154</v>
      </c>
      <c r="D3929" t="s">
        <v>154</v>
      </c>
      <c r="E3929">
        <v>0.261741</v>
      </c>
      <c r="F3929">
        <v>51.889938000000001</v>
      </c>
      <c r="G3929" t="s">
        <v>8</v>
      </c>
      <c r="H3929" t="s">
        <v>108</v>
      </c>
      <c r="I3929" t="s">
        <v>109</v>
      </c>
      <c r="J3929" t="s">
        <v>6</v>
      </c>
    </row>
    <row r="3930" spans="1:10">
      <c r="A3930" t="s">
        <v>3180</v>
      </c>
      <c r="B3930" t="s">
        <v>3120</v>
      </c>
      <c r="C3930" t="s">
        <v>154</v>
      </c>
      <c r="D3930" t="s">
        <v>154</v>
      </c>
      <c r="E3930">
        <v>0.261741</v>
      </c>
      <c r="F3930">
        <v>51.889938000000001</v>
      </c>
      <c r="G3930" t="s">
        <v>8</v>
      </c>
      <c r="H3930" t="s">
        <v>108</v>
      </c>
      <c r="I3930" t="s">
        <v>109</v>
      </c>
      <c r="J3930" t="s">
        <v>6</v>
      </c>
    </row>
    <row r="3931" spans="1:10">
      <c r="A3931" t="s">
        <v>3180</v>
      </c>
      <c r="B3931" t="s">
        <v>3120</v>
      </c>
      <c r="C3931" t="s">
        <v>154</v>
      </c>
      <c r="D3931" t="s">
        <v>154</v>
      </c>
      <c r="E3931">
        <v>0.261741</v>
      </c>
      <c r="F3931">
        <v>51.889938000000001</v>
      </c>
      <c r="G3931" t="s">
        <v>8</v>
      </c>
      <c r="H3931" t="s">
        <v>108</v>
      </c>
      <c r="I3931" t="s">
        <v>109</v>
      </c>
      <c r="J3931" t="s">
        <v>6</v>
      </c>
    </row>
    <row r="3932" spans="1:10">
      <c r="A3932" t="s">
        <v>3180</v>
      </c>
      <c r="B3932" t="s">
        <v>3120</v>
      </c>
      <c r="C3932" t="s">
        <v>154</v>
      </c>
      <c r="D3932" t="s">
        <v>154</v>
      </c>
      <c r="E3932">
        <v>0.261741</v>
      </c>
      <c r="F3932">
        <v>51.889938000000001</v>
      </c>
      <c r="G3932" t="s">
        <v>8</v>
      </c>
      <c r="H3932" t="s">
        <v>108</v>
      </c>
      <c r="I3932" t="s">
        <v>109</v>
      </c>
      <c r="J3932" t="s">
        <v>6</v>
      </c>
    </row>
    <row r="3933" spans="1:10">
      <c r="A3933" t="s">
        <v>3180</v>
      </c>
      <c r="B3933" t="s">
        <v>3120</v>
      </c>
      <c r="C3933" t="s">
        <v>154</v>
      </c>
      <c r="D3933" t="s">
        <v>154</v>
      </c>
      <c r="E3933">
        <v>0.261741</v>
      </c>
      <c r="F3933">
        <v>51.889938000000001</v>
      </c>
      <c r="G3933" t="s">
        <v>8</v>
      </c>
      <c r="H3933" t="s">
        <v>108</v>
      </c>
      <c r="I3933" t="s">
        <v>109</v>
      </c>
      <c r="J3933" t="s">
        <v>6</v>
      </c>
    </row>
    <row r="3934" spans="1:10">
      <c r="A3934" t="s">
        <v>3180</v>
      </c>
      <c r="B3934" t="s">
        <v>3120</v>
      </c>
      <c r="C3934" t="s">
        <v>154</v>
      </c>
      <c r="D3934" t="s">
        <v>154</v>
      </c>
      <c r="E3934">
        <v>0.261741</v>
      </c>
      <c r="F3934">
        <v>51.889938000000001</v>
      </c>
      <c r="G3934" t="s">
        <v>8</v>
      </c>
      <c r="H3934" t="s">
        <v>108</v>
      </c>
      <c r="I3934" t="s">
        <v>109</v>
      </c>
      <c r="J3934" t="s">
        <v>6</v>
      </c>
    </row>
    <row r="3935" spans="1:10">
      <c r="A3935" t="s">
        <v>3180</v>
      </c>
      <c r="B3935" t="s">
        <v>3120</v>
      </c>
      <c r="C3935" t="s">
        <v>154</v>
      </c>
      <c r="D3935" t="s">
        <v>154</v>
      </c>
      <c r="E3935">
        <v>0.261741</v>
      </c>
      <c r="F3935">
        <v>51.889938000000001</v>
      </c>
      <c r="G3935" t="s">
        <v>8</v>
      </c>
      <c r="H3935" t="s">
        <v>108</v>
      </c>
      <c r="I3935" t="s">
        <v>109</v>
      </c>
      <c r="J3935" t="s">
        <v>6</v>
      </c>
    </row>
    <row r="3936" spans="1:10">
      <c r="A3936" t="s">
        <v>3180</v>
      </c>
      <c r="B3936" t="s">
        <v>3120</v>
      </c>
      <c r="C3936" t="s">
        <v>154</v>
      </c>
      <c r="D3936" t="s">
        <v>154</v>
      </c>
      <c r="E3936">
        <v>0.261741</v>
      </c>
      <c r="F3936">
        <v>51.889938000000001</v>
      </c>
      <c r="G3936" t="s">
        <v>8</v>
      </c>
      <c r="H3936" t="s">
        <v>108</v>
      </c>
      <c r="I3936" t="s">
        <v>109</v>
      </c>
      <c r="J3936" t="s">
        <v>6</v>
      </c>
    </row>
    <row r="3937" spans="1:11">
      <c r="A3937" t="s">
        <v>3180</v>
      </c>
      <c r="B3937" t="s">
        <v>3120</v>
      </c>
      <c r="C3937" t="s">
        <v>154</v>
      </c>
      <c r="D3937" t="s">
        <v>154</v>
      </c>
      <c r="E3937">
        <v>0.261741</v>
      </c>
      <c r="F3937">
        <v>51.889938000000001</v>
      </c>
      <c r="G3937" t="s">
        <v>8</v>
      </c>
      <c r="H3937" t="s">
        <v>108</v>
      </c>
      <c r="I3937" t="s">
        <v>109</v>
      </c>
      <c r="J3937" t="s">
        <v>6</v>
      </c>
    </row>
    <row r="3938" spans="1:11">
      <c r="A3938" t="s">
        <v>3180</v>
      </c>
      <c r="B3938" t="s">
        <v>3120</v>
      </c>
      <c r="C3938" t="s">
        <v>154</v>
      </c>
      <c r="D3938" t="s">
        <v>154</v>
      </c>
      <c r="E3938">
        <v>0.261741</v>
      </c>
      <c r="F3938">
        <v>51.889938000000001</v>
      </c>
      <c r="G3938" t="s">
        <v>8</v>
      </c>
      <c r="H3938" t="s">
        <v>108</v>
      </c>
      <c r="I3938" t="s">
        <v>109</v>
      </c>
      <c r="J3938" t="s">
        <v>6</v>
      </c>
    </row>
    <row r="3939" spans="1:11">
      <c r="A3939" t="s">
        <v>3180</v>
      </c>
      <c r="B3939" t="s">
        <v>3120</v>
      </c>
      <c r="C3939" t="s">
        <v>154</v>
      </c>
      <c r="D3939" t="s">
        <v>154</v>
      </c>
      <c r="E3939">
        <v>0.261741</v>
      </c>
      <c r="F3939">
        <v>51.889938000000001</v>
      </c>
      <c r="G3939" t="s">
        <v>8</v>
      </c>
      <c r="H3939" t="s">
        <v>108</v>
      </c>
      <c r="I3939" t="s">
        <v>109</v>
      </c>
      <c r="J3939" t="s">
        <v>6</v>
      </c>
    </row>
    <row r="3940" spans="1:11">
      <c r="A3940" t="s">
        <v>3180</v>
      </c>
      <c r="B3940" t="s">
        <v>3120</v>
      </c>
      <c r="C3940" t="s">
        <v>154</v>
      </c>
      <c r="D3940" t="s">
        <v>154</v>
      </c>
      <c r="E3940">
        <v>0.261741</v>
      </c>
      <c r="F3940">
        <v>51.889938000000001</v>
      </c>
      <c r="G3940" t="s">
        <v>8</v>
      </c>
      <c r="H3940" t="s">
        <v>108</v>
      </c>
      <c r="I3940" t="s">
        <v>109</v>
      </c>
      <c r="J3940" t="s">
        <v>6</v>
      </c>
    </row>
    <row r="3941" spans="1:11">
      <c r="A3941" t="s">
        <v>3180</v>
      </c>
      <c r="B3941" t="s">
        <v>3120</v>
      </c>
      <c r="C3941" t="s">
        <v>154</v>
      </c>
      <c r="D3941" t="s">
        <v>154</v>
      </c>
      <c r="E3941">
        <v>0.261741</v>
      </c>
      <c r="F3941">
        <v>51.889938000000001</v>
      </c>
      <c r="G3941" t="s">
        <v>8</v>
      </c>
      <c r="H3941" t="s">
        <v>108</v>
      </c>
      <c r="I3941" t="s">
        <v>109</v>
      </c>
      <c r="J3941" t="s">
        <v>6</v>
      </c>
    </row>
    <row r="3942" spans="1:11">
      <c r="A3942" t="s">
        <v>3180</v>
      </c>
      <c r="B3942" t="s">
        <v>3120</v>
      </c>
      <c r="C3942" t="s">
        <v>154</v>
      </c>
      <c r="D3942" t="s">
        <v>154</v>
      </c>
      <c r="E3942">
        <v>0.261741</v>
      </c>
      <c r="F3942">
        <v>51.889938000000001</v>
      </c>
      <c r="G3942" t="s">
        <v>8</v>
      </c>
      <c r="H3942" t="s">
        <v>108</v>
      </c>
      <c r="I3942" t="s">
        <v>109</v>
      </c>
      <c r="J3942" t="s">
        <v>6</v>
      </c>
    </row>
    <row r="3943" spans="1:11">
      <c r="A3943" t="s">
        <v>3180</v>
      </c>
      <c r="B3943" t="s">
        <v>3120</v>
      </c>
      <c r="C3943" t="s">
        <v>154</v>
      </c>
      <c r="D3943" t="s">
        <v>154</v>
      </c>
      <c r="E3943">
        <v>0.261741</v>
      </c>
      <c r="F3943">
        <v>51.889938000000001</v>
      </c>
      <c r="G3943" t="s">
        <v>8</v>
      </c>
      <c r="H3943" t="s">
        <v>108</v>
      </c>
      <c r="I3943" t="s">
        <v>109</v>
      </c>
      <c r="J3943" t="s">
        <v>6</v>
      </c>
    </row>
    <row r="3944" spans="1:11">
      <c r="A3944" t="s">
        <v>3180</v>
      </c>
      <c r="B3944" t="s">
        <v>3120</v>
      </c>
      <c r="C3944" t="s">
        <v>154</v>
      </c>
      <c r="D3944" t="s">
        <v>154</v>
      </c>
      <c r="E3944">
        <v>0.261741</v>
      </c>
      <c r="F3944">
        <v>51.889938000000001</v>
      </c>
      <c r="G3944" t="s">
        <v>8</v>
      </c>
      <c r="H3944" t="s">
        <v>108</v>
      </c>
      <c r="I3944" t="s">
        <v>109</v>
      </c>
      <c r="J3944" t="s">
        <v>6</v>
      </c>
    </row>
    <row r="3945" spans="1:11">
      <c r="A3945" t="s">
        <v>3180</v>
      </c>
      <c r="B3945" t="s">
        <v>3120</v>
      </c>
      <c r="C3945" t="s">
        <v>154</v>
      </c>
      <c r="D3945" t="s">
        <v>154</v>
      </c>
      <c r="E3945">
        <v>0.261741</v>
      </c>
      <c r="F3945">
        <v>51.889938000000001</v>
      </c>
      <c r="G3945" t="s">
        <v>8</v>
      </c>
      <c r="H3945" t="s">
        <v>108</v>
      </c>
      <c r="I3945" t="s">
        <v>109</v>
      </c>
      <c r="J3945" t="s">
        <v>6</v>
      </c>
    </row>
    <row r="3946" spans="1:11">
      <c r="A3946" t="s">
        <v>3180</v>
      </c>
      <c r="B3946" t="s">
        <v>3120</v>
      </c>
      <c r="C3946" t="s">
        <v>154</v>
      </c>
      <c r="D3946" t="s">
        <v>154</v>
      </c>
      <c r="E3946">
        <v>0.261741</v>
      </c>
      <c r="F3946">
        <v>51.889938000000001</v>
      </c>
      <c r="G3946" t="s">
        <v>8</v>
      </c>
      <c r="H3946" t="s">
        <v>108</v>
      </c>
      <c r="I3946" t="s">
        <v>109</v>
      </c>
      <c r="J3946" t="s">
        <v>6</v>
      </c>
    </row>
    <row r="3947" spans="1:11">
      <c r="A3947" t="s">
        <v>3180</v>
      </c>
      <c r="B3947" t="s">
        <v>3120</v>
      </c>
      <c r="C3947" t="s">
        <v>154</v>
      </c>
      <c r="D3947" t="s">
        <v>154</v>
      </c>
      <c r="E3947">
        <v>0.261741</v>
      </c>
      <c r="F3947">
        <v>51.889938000000001</v>
      </c>
      <c r="G3947" t="s">
        <v>8</v>
      </c>
      <c r="H3947" t="s">
        <v>108</v>
      </c>
      <c r="I3947" t="s">
        <v>109</v>
      </c>
      <c r="J3947" t="s">
        <v>6</v>
      </c>
    </row>
    <row r="3948" spans="1:11">
      <c r="A3948" t="s">
        <v>3180</v>
      </c>
      <c r="B3948" t="s">
        <v>3120</v>
      </c>
      <c r="C3948" t="s">
        <v>154</v>
      </c>
      <c r="D3948" t="s">
        <v>154</v>
      </c>
      <c r="E3948">
        <v>0.261741</v>
      </c>
      <c r="F3948">
        <v>51.889938000000001</v>
      </c>
      <c r="G3948" t="s">
        <v>8</v>
      </c>
      <c r="H3948" t="s">
        <v>108</v>
      </c>
      <c r="I3948" t="s">
        <v>109</v>
      </c>
      <c r="J3948" t="s">
        <v>6</v>
      </c>
    </row>
    <row r="3949" spans="1:11">
      <c r="A3949" t="s">
        <v>3180</v>
      </c>
      <c r="B3949" t="s">
        <v>3120</v>
      </c>
      <c r="C3949" t="s">
        <v>154</v>
      </c>
      <c r="D3949" t="s">
        <v>154</v>
      </c>
      <c r="E3949">
        <v>0.261741</v>
      </c>
      <c r="F3949">
        <v>51.889938000000001</v>
      </c>
      <c r="G3949" t="s">
        <v>8</v>
      </c>
      <c r="H3949" t="s">
        <v>108</v>
      </c>
      <c r="I3949" t="s">
        <v>109</v>
      </c>
      <c r="J3949" t="s">
        <v>6</v>
      </c>
    </row>
    <row r="3950" spans="1:11">
      <c r="A3950" t="s">
        <v>3184</v>
      </c>
      <c r="B3950" t="s">
        <v>3120</v>
      </c>
      <c r="C3950" t="s">
        <v>154</v>
      </c>
      <c r="D3950" t="s">
        <v>154</v>
      </c>
      <c r="E3950">
        <v>0.261741</v>
      </c>
      <c r="F3950">
        <v>51.889938000000001</v>
      </c>
      <c r="G3950" t="s">
        <v>8</v>
      </c>
      <c r="H3950" t="s">
        <v>108</v>
      </c>
      <c r="I3950" t="s">
        <v>109</v>
      </c>
      <c r="J3950" t="s">
        <v>100</v>
      </c>
      <c r="K3950" t="s">
        <v>213</v>
      </c>
    </row>
    <row r="3951" spans="1:11">
      <c r="A3951" t="s">
        <v>3185</v>
      </c>
      <c r="B3951" t="s">
        <v>3120</v>
      </c>
      <c r="C3951" t="s">
        <v>154</v>
      </c>
      <c r="D3951" t="s">
        <v>154</v>
      </c>
      <c r="E3951">
        <v>0.261741</v>
      </c>
      <c r="F3951">
        <v>51.889938000000001</v>
      </c>
      <c r="G3951" t="s">
        <v>8</v>
      </c>
      <c r="H3951" t="s">
        <v>108</v>
      </c>
      <c r="I3951" t="s">
        <v>109</v>
      </c>
      <c r="J3951" t="s">
        <v>105</v>
      </c>
      <c r="K3951" t="s">
        <v>51</v>
      </c>
    </row>
    <row r="3952" spans="1:11">
      <c r="A3952" t="s">
        <v>3186</v>
      </c>
      <c r="B3952" t="s">
        <v>3120</v>
      </c>
      <c r="C3952" t="s">
        <v>154</v>
      </c>
      <c r="D3952" t="s">
        <v>154</v>
      </c>
      <c r="E3952">
        <v>0.261741</v>
      </c>
      <c r="F3952">
        <v>51.889938000000001</v>
      </c>
      <c r="G3952" t="s">
        <v>8</v>
      </c>
      <c r="H3952" t="s">
        <v>108</v>
      </c>
      <c r="I3952" t="s">
        <v>109</v>
      </c>
      <c r="J3952" t="s">
        <v>105</v>
      </c>
      <c r="K3952" t="s">
        <v>68</v>
      </c>
    </row>
    <row r="3953" spans="1:11">
      <c r="A3953" t="s">
        <v>3187</v>
      </c>
      <c r="B3953" t="s">
        <v>3120</v>
      </c>
      <c r="C3953" t="s">
        <v>154</v>
      </c>
      <c r="D3953" t="s">
        <v>154</v>
      </c>
      <c r="E3953">
        <v>0.261741</v>
      </c>
      <c r="F3953">
        <v>51.889938000000001</v>
      </c>
      <c r="G3953" t="s">
        <v>8</v>
      </c>
      <c r="H3953" t="s">
        <v>108</v>
      </c>
      <c r="I3953" t="s">
        <v>109</v>
      </c>
      <c r="J3953" t="s">
        <v>106</v>
      </c>
      <c r="K3953" t="s">
        <v>160</v>
      </c>
    </row>
    <row r="3954" spans="1:11">
      <c r="A3954" t="s">
        <v>3188</v>
      </c>
      <c r="B3954" t="s">
        <v>3120</v>
      </c>
      <c r="C3954" t="s">
        <v>154</v>
      </c>
      <c r="D3954" t="s">
        <v>154</v>
      </c>
      <c r="E3954">
        <v>0.261741</v>
      </c>
      <c r="F3954">
        <v>51.889938000000001</v>
      </c>
      <c r="G3954" t="s">
        <v>8</v>
      </c>
      <c r="H3954" t="s">
        <v>108</v>
      </c>
      <c r="I3954" t="s">
        <v>109</v>
      </c>
      <c r="J3954" t="s">
        <v>106</v>
      </c>
      <c r="K3954" t="s">
        <v>17</v>
      </c>
    </row>
    <row r="3955" spans="1:11">
      <c r="A3955" t="s">
        <v>3189</v>
      </c>
      <c r="B3955" t="s">
        <v>3120</v>
      </c>
      <c r="C3955" t="s">
        <v>154</v>
      </c>
      <c r="D3955" t="s">
        <v>154</v>
      </c>
      <c r="E3955">
        <v>0.261741</v>
      </c>
      <c r="F3955">
        <v>51.889938000000001</v>
      </c>
      <c r="G3955" t="s">
        <v>8</v>
      </c>
      <c r="H3955" t="s">
        <v>108</v>
      </c>
      <c r="I3955" t="s">
        <v>109</v>
      </c>
      <c r="J3955" t="s">
        <v>11</v>
      </c>
      <c r="K3955" t="s">
        <v>12</v>
      </c>
    </row>
    <row r="3956" spans="1:11">
      <c r="A3956" t="s">
        <v>3190</v>
      </c>
      <c r="B3956" t="s">
        <v>3120</v>
      </c>
      <c r="C3956" t="s">
        <v>154</v>
      </c>
      <c r="D3956" t="s">
        <v>154</v>
      </c>
      <c r="E3956">
        <v>0.261741</v>
      </c>
      <c r="F3956">
        <v>51.889938000000001</v>
      </c>
      <c r="G3956" t="s">
        <v>8</v>
      </c>
      <c r="H3956" t="s">
        <v>108</v>
      </c>
      <c r="I3956" t="s">
        <v>109</v>
      </c>
      <c r="J3956" t="s">
        <v>11</v>
      </c>
      <c r="K3956" t="s">
        <v>51</v>
      </c>
    </row>
    <row r="3957" spans="1:11">
      <c r="A3957" t="s">
        <v>3191</v>
      </c>
      <c r="B3957" t="s">
        <v>3120</v>
      </c>
      <c r="C3957" t="s">
        <v>154</v>
      </c>
      <c r="D3957" t="s">
        <v>154</v>
      </c>
      <c r="E3957">
        <v>0.261741</v>
      </c>
      <c r="F3957">
        <v>51.889938000000001</v>
      </c>
      <c r="G3957" t="s">
        <v>8</v>
      </c>
      <c r="H3957" t="s">
        <v>108</v>
      </c>
      <c r="I3957" t="s">
        <v>109</v>
      </c>
      <c r="J3957" t="s">
        <v>11</v>
      </c>
      <c r="K3957" t="s">
        <v>12</v>
      </c>
    </row>
    <row r="3958" spans="1:11">
      <c r="A3958" t="s">
        <v>3192</v>
      </c>
      <c r="B3958" t="s">
        <v>3120</v>
      </c>
      <c r="C3958" t="s">
        <v>154</v>
      </c>
      <c r="D3958" t="s">
        <v>154</v>
      </c>
      <c r="E3958">
        <v>0.261741</v>
      </c>
      <c r="F3958">
        <v>51.889938000000001</v>
      </c>
      <c r="G3958" t="s">
        <v>8</v>
      </c>
      <c r="H3958" t="s">
        <v>108</v>
      </c>
      <c r="I3958" t="s">
        <v>109</v>
      </c>
      <c r="J3958" t="s">
        <v>11</v>
      </c>
      <c r="K3958" t="s">
        <v>68</v>
      </c>
    </row>
    <row r="3959" spans="1:11">
      <c r="A3959" t="s">
        <v>3193</v>
      </c>
      <c r="B3959" t="s">
        <v>3120</v>
      </c>
      <c r="C3959" t="s">
        <v>154</v>
      </c>
      <c r="D3959" t="s">
        <v>154</v>
      </c>
      <c r="E3959">
        <v>0.261741</v>
      </c>
      <c r="F3959">
        <v>51.889938000000001</v>
      </c>
      <c r="G3959" t="s">
        <v>8</v>
      </c>
      <c r="H3959" t="s">
        <v>108</v>
      </c>
      <c r="I3959" t="s">
        <v>109</v>
      </c>
      <c r="J3959" t="s">
        <v>11</v>
      </c>
      <c r="K3959" t="s">
        <v>579</v>
      </c>
    </row>
    <row r="3960" spans="1:11">
      <c r="A3960" t="s">
        <v>3194</v>
      </c>
      <c r="B3960" t="s">
        <v>3120</v>
      </c>
      <c r="C3960" t="s">
        <v>154</v>
      </c>
      <c r="D3960" t="s">
        <v>154</v>
      </c>
      <c r="E3960">
        <v>0.261741</v>
      </c>
      <c r="F3960">
        <v>51.889938000000001</v>
      </c>
      <c r="G3960" t="s">
        <v>8</v>
      </c>
      <c r="H3960" t="s">
        <v>108</v>
      </c>
      <c r="I3960" t="s">
        <v>109</v>
      </c>
      <c r="J3960" t="s">
        <v>11</v>
      </c>
      <c r="K3960" t="s">
        <v>12</v>
      </c>
    </row>
    <row r="3961" spans="1:11">
      <c r="A3961" t="s">
        <v>3195</v>
      </c>
      <c r="B3961" t="s">
        <v>3120</v>
      </c>
      <c r="C3961" t="s">
        <v>154</v>
      </c>
      <c r="D3961" t="s">
        <v>154</v>
      </c>
      <c r="E3961">
        <v>0.261741</v>
      </c>
      <c r="F3961">
        <v>51.889938000000001</v>
      </c>
      <c r="G3961" t="s">
        <v>8</v>
      </c>
      <c r="H3961" t="s">
        <v>108</v>
      </c>
      <c r="I3961" t="s">
        <v>109</v>
      </c>
      <c r="J3961" t="s">
        <v>11</v>
      </c>
      <c r="K3961" t="s">
        <v>68</v>
      </c>
    </row>
    <row r="3962" spans="1:11">
      <c r="A3962" t="s">
        <v>3196</v>
      </c>
      <c r="B3962" t="s">
        <v>3120</v>
      </c>
      <c r="C3962" t="s">
        <v>154</v>
      </c>
      <c r="D3962" t="s">
        <v>154</v>
      </c>
      <c r="E3962">
        <v>0.261741</v>
      </c>
      <c r="F3962">
        <v>51.889938000000001</v>
      </c>
      <c r="G3962" t="s">
        <v>8</v>
      </c>
      <c r="H3962" t="s">
        <v>108</v>
      </c>
      <c r="I3962" t="s">
        <v>109</v>
      </c>
      <c r="J3962" t="s">
        <v>11</v>
      </c>
      <c r="K3962" t="s">
        <v>12</v>
      </c>
    </row>
    <row r="3963" spans="1:11">
      <c r="A3963" t="s">
        <v>3197</v>
      </c>
      <c r="B3963" t="s">
        <v>3120</v>
      </c>
      <c r="C3963" t="s">
        <v>154</v>
      </c>
      <c r="D3963" t="s">
        <v>154</v>
      </c>
      <c r="E3963">
        <v>0.261741</v>
      </c>
      <c r="F3963">
        <v>51.889938000000001</v>
      </c>
      <c r="G3963" t="s">
        <v>8</v>
      </c>
      <c r="H3963" t="s">
        <v>108</v>
      </c>
      <c r="I3963" t="s">
        <v>109</v>
      </c>
      <c r="J3963" t="s">
        <v>11</v>
      </c>
      <c r="K3963" t="s">
        <v>12</v>
      </c>
    </row>
    <row r="3964" spans="1:11">
      <c r="A3964" t="s">
        <v>3198</v>
      </c>
      <c r="B3964" t="s">
        <v>3120</v>
      </c>
      <c r="C3964" t="s">
        <v>154</v>
      </c>
      <c r="D3964" t="s">
        <v>154</v>
      </c>
      <c r="E3964">
        <v>0.261741</v>
      </c>
      <c r="F3964">
        <v>51.889938000000001</v>
      </c>
      <c r="G3964" t="s">
        <v>8</v>
      </c>
      <c r="H3964" t="s">
        <v>108</v>
      </c>
      <c r="I3964" t="s">
        <v>109</v>
      </c>
      <c r="J3964" t="s">
        <v>11</v>
      </c>
      <c r="K3964" t="s">
        <v>239</v>
      </c>
    </row>
    <row r="3965" spans="1:11">
      <c r="A3965" t="s">
        <v>3199</v>
      </c>
      <c r="B3965" t="s">
        <v>3120</v>
      </c>
      <c r="C3965" t="s">
        <v>154</v>
      </c>
      <c r="D3965" t="s">
        <v>154</v>
      </c>
      <c r="E3965">
        <v>0.261741</v>
      </c>
      <c r="F3965">
        <v>51.889938000000001</v>
      </c>
      <c r="G3965" t="s">
        <v>8</v>
      </c>
      <c r="H3965" t="s">
        <v>108</v>
      </c>
      <c r="I3965" t="s">
        <v>109</v>
      </c>
      <c r="J3965" t="s">
        <v>11</v>
      </c>
      <c r="K3965" t="s">
        <v>51</v>
      </c>
    </row>
    <row r="3966" spans="1:11">
      <c r="A3966" t="s">
        <v>3200</v>
      </c>
      <c r="B3966" t="s">
        <v>3120</v>
      </c>
      <c r="C3966" t="s">
        <v>154</v>
      </c>
      <c r="D3966" t="s">
        <v>154</v>
      </c>
      <c r="E3966">
        <v>0.261741</v>
      </c>
      <c r="F3966">
        <v>51.889938000000001</v>
      </c>
      <c r="G3966" t="s">
        <v>8</v>
      </c>
      <c r="H3966" t="s">
        <v>108</v>
      </c>
      <c r="I3966" t="s">
        <v>109</v>
      </c>
      <c r="J3966" t="s">
        <v>11</v>
      </c>
      <c r="K3966" t="s">
        <v>12</v>
      </c>
    </row>
    <row r="3967" spans="1:11">
      <c r="A3967" t="s">
        <v>3201</v>
      </c>
      <c r="B3967" t="s">
        <v>3120</v>
      </c>
      <c r="C3967" t="s">
        <v>154</v>
      </c>
      <c r="D3967" t="s">
        <v>154</v>
      </c>
      <c r="E3967">
        <v>0.261741</v>
      </c>
      <c r="F3967">
        <v>51.889938000000001</v>
      </c>
      <c r="G3967" t="s">
        <v>8</v>
      </c>
      <c r="H3967" t="s">
        <v>108</v>
      </c>
      <c r="I3967" t="s">
        <v>109</v>
      </c>
      <c r="J3967" t="s">
        <v>11</v>
      </c>
      <c r="K3967" t="s">
        <v>12</v>
      </c>
    </row>
    <row r="3968" spans="1:11">
      <c r="A3968" t="s">
        <v>3202</v>
      </c>
      <c r="B3968" t="s">
        <v>3120</v>
      </c>
      <c r="C3968" t="s">
        <v>154</v>
      </c>
      <c r="D3968" t="s">
        <v>154</v>
      </c>
      <c r="E3968">
        <v>0.261741</v>
      </c>
      <c r="F3968">
        <v>51.889938000000001</v>
      </c>
      <c r="G3968" t="s">
        <v>8</v>
      </c>
      <c r="H3968" t="s">
        <v>108</v>
      </c>
      <c r="I3968" t="s">
        <v>109</v>
      </c>
      <c r="J3968" t="s">
        <v>11</v>
      </c>
      <c r="K3968" t="s">
        <v>12</v>
      </c>
    </row>
    <row r="3969" spans="1:11">
      <c r="A3969" t="s">
        <v>3203</v>
      </c>
      <c r="B3969" t="s">
        <v>3120</v>
      </c>
      <c r="C3969" t="s">
        <v>154</v>
      </c>
      <c r="D3969" t="s">
        <v>154</v>
      </c>
      <c r="E3969">
        <v>0.261741</v>
      </c>
      <c r="F3969">
        <v>51.889938000000001</v>
      </c>
      <c r="G3969" t="s">
        <v>8</v>
      </c>
      <c r="H3969" t="s">
        <v>108</v>
      </c>
      <c r="I3969" t="s">
        <v>109</v>
      </c>
      <c r="J3969" t="s">
        <v>11</v>
      </c>
      <c r="K3969" t="s">
        <v>12</v>
      </c>
    </row>
    <row r="3970" spans="1:11">
      <c r="A3970" t="s">
        <v>3204</v>
      </c>
      <c r="B3970" t="s">
        <v>3120</v>
      </c>
      <c r="C3970" t="s">
        <v>154</v>
      </c>
      <c r="D3970" t="s">
        <v>154</v>
      </c>
      <c r="E3970">
        <v>0.261741</v>
      </c>
      <c r="F3970">
        <v>51.889938000000001</v>
      </c>
      <c r="G3970" t="s">
        <v>8</v>
      </c>
      <c r="H3970" t="s">
        <v>108</v>
      </c>
      <c r="I3970" t="s">
        <v>109</v>
      </c>
      <c r="J3970" t="s">
        <v>11</v>
      </c>
      <c r="K3970" t="s">
        <v>42</v>
      </c>
    </row>
    <row r="3971" spans="1:11">
      <c r="A3971" t="s">
        <v>3205</v>
      </c>
      <c r="B3971" t="s">
        <v>3120</v>
      </c>
      <c r="C3971" t="s">
        <v>154</v>
      </c>
      <c r="D3971" t="s">
        <v>154</v>
      </c>
      <c r="E3971">
        <v>0.261741</v>
      </c>
      <c r="F3971">
        <v>51.889938000000001</v>
      </c>
      <c r="G3971" t="s">
        <v>8</v>
      </c>
      <c r="H3971" t="s">
        <v>108</v>
      </c>
      <c r="I3971" t="s">
        <v>109</v>
      </c>
      <c r="J3971" t="s">
        <v>11</v>
      </c>
      <c r="K3971" t="s">
        <v>12</v>
      </c>
    </row>
    <row r="3972" spans="1:11">
      <c r="A3972" t="s">
        <v>3206</v>
      </c>
      <c r="B3972" t="s">
        <v>3120</v>
      </c>
      <c r="C3972" t="s">
        <v>154</v>
      </c>
      <c r="D3972" t="s">
        <v>154</v>
      </c>
      <c r="E3972">
        <v>0.261741</v>
      </c>
      <c r="F3972">
        <v>51.889938000000001</v>
      </c>
      <c r="G3972" t="s">
        <v>8</v>
      </c>
      <c r="H3972" t="s">
        <v>108</v>
      </c>
      <c r="I3972" t="s">
        <v>109</v>
      </c>
      <c r="J3972" t="s">
        <v>11</v>
      </c>
      <c r="K3972" t="s">
        <v>12</v>
      </c>
    </row>
    <row r="3973" spans="1:11">
      <c r="A3973" t="s">
        <v>3207</v>
      </c>
      <c r="B3973" t="s">
        <v>3120</v>
      </c>
      <c r="C3973" t="s">
        <v>154</v>
      </c>
      <c r="D3973" t="s">
        <v>154</v>
      </c>
      <c r="E3973">
        <v>0.261741</v>
      </c>
      <c r="F3973">
        <v>51.889938000000001</v>
      </c>
      <c r="G3973" t="s">
        <v>8</v>
      </c>
      <c r="H3973" t="s">
        <v>108</v>
      </c>
      <c r="I3973" t="s">
        <v>109</v>
      </c>
      <c r="J3973" t="s">
        <v>11</v>
      </c>
      <c r="K3973" t="s">
        <v>12</v>
      </c>
    </row>
    <row r="3974" spans="1:11">
      <c r="A3974" t="s">
        <v>3208</v>
      </c>
      <c r="B3974" t="s">
        <v>3120</v>
      </c>
      <c r="C3974" t="s">
        <v>154</v>
      </c>
      <c r="D3974" t="s">
        <v>154</v>
      </c>
      <c r="E3974">
        <v>0.261741</v>
      </c>
      <c r="F3974">
        <v>51.889938000000001</v>
      </c>
      <c r="G3974" t="s">
        <v>8</v>
      </c>
      <c r="H3974" t="s">
        <v>108</v>
      </c>
      <c r="I3974" t="s">
        <v>109</v>
      </c>
      <c r="J3974" t="s">
        <v>11</v>
      </c>
      <c r="K3974" t="s">
        <v>12</v>
      </c>
    </row>
    <row r="3975" spans="1:11">
      <c r="A3975" t="s">
        <v>3209</v>
      </c>
      <c r="B3975" t="s">
        <v>3120</v>
      </c>
      <c r="C3975" t="s">
        <v>154</v>
      </c>
      <c r="D3975" t="s">
        <v>154</v>
      </c>
      <c r="E3975">
        <v>0.261741</v>
      </c>
      <c r="F3975">
        <v>51.889938000000001</v>
      </c>
      <c r="G3975" t="s">
        <v>8</v>
      </c>
      <c r="H3975" t="s">
        <v>108</v>
      </c>
      <c r="I3975" t="s">
        <v>109</v>
      </c>
      <c r="J3975" t="s">
        <v>11</v>
      </c>
      <c r="K3975" t="s">
        <v>12</v>
      </c>
    </row>
    <row r="3976" spans="1:11">
      <c r="A3976" t="s">
        <v>3210</v>
      </c>
      <c r="B3976" t="s">
        <v>3120</v>
      </c>
      <c r="C3976" t="s">
        <v>154</v>
      </c>
      <c r="D3976" t="s">
        <v>154</v>
      </c>
      <c r="E3976">
        <v>0.261741</v>
      </c>
      <c r="F3976">
        <v>51.889938000000001</v>
      </c>
      <c r="G3976" t="s">
        <v>8</v>
      </c>
      <c r="H3976" t="s">
        <v>108</v>
      </c>
      <c r="I3976" t="s">
        <v>109</v>
      </c>
      <c r="J3976" t="s">
        <v>184</v>
      </c>
      <c r="K3976" t="s">
        <v>68</v>
      </c>
    </row>
    <row r="3977" spans="1:11">
      <c r="A3977" t="s">
        <v>3211</v>
      </c>
      <c r="B3977" t="s">
        <v>3120</v>
      </c>
      <c r="C3977" t="s">
        <v>154</v>
      </c>
      <c r="D3977" t="s">
        <v>154</v>
      </c>
      <c r="E3977">
        <v>0.261741</v>
      </c>
      <c r="F3977">
        <v>51.889938000000001</v>
      </c>
      <c r="G3977" t="s">
        <v>8</v>
      </c>
      <c r="H3977" t="s">
        <v>108</v>
      </c>
      <c r="I3977" t="s">
        <v>109</v>
      </c>
      <c r="J3977" t="s">
        <v>184</v>
      </c>
      <c r="K3977" t="s">
        <v>68</v>
      </c>
    </row>
    <row r="3978" spans="1:11">
      <c r="A3978" t="s">
        <v>3212</v>
      </c>
      <c r="B3978" t="s">
        <v>3120</v>
      </c>
      <c r="C3978" t="s">
        <v>154</v>
      </c>
      <c r="D3978" t="s">
        <v>154</v>
      </c>
      <c r="E3978">
        <v>0.261741</v>
      </c>
      <c r="F3978">
        <v>51.889938000000001</v>
      </c>
      <c r="G3978" t="s">
        <v>8</v>
      </c>
      <c r="H3978" t="s">
        <v>108</v>
      </c>
      <c r="I3978" t="s">
        <v>109</v>
      </c>
      <c r="J3978" t="s">
        <v>184</v>
      </c>
      <c r="K3978" t="s">
        <v>68</v>
      </c>
    </row>
    <row r="3979" spans="1:11">
      <c r="A3979" t="s">
        <v>3213</v>
      </c>
      <c r="B3979" t="s">
        <v>3120</v>
      </c>
      <c r="C3979" t="s">
        <v>154</v>
      </c>
      <c r="D3979" t="s">
        <v>154</v>
      </c>
      <c r="E3979">
        <v>0.261741</v>
      </c>
      <c r="F3979">
        <v>51.889938000000001</v>
      </c>
      <c r="G3979" t="s">
        <v>8</v>
      </c>
      <c r="H3979" t="s">
        <v>108</v>
      </c>
      <c r="I3979" t="s">
        <v>109</v>
      </c>
      <c r="J3979" t="s">
        <v>184</v>
      </c>
      <c r="K3979" t="s">
        <v>68</v>
      </c>
    </row>
    <row r="3980" spans="1:11">
      <c r="A3980" t="s">
        <v>3214</v>
      </c>
      <c r="B3980" t="s">
        <v>3120</v>
      </c>
      <c r="C3980" t="s">
        <v>154</v>
      </c>
      <c r="D3980" t="s">
        <v>154</v>
      </c>
      <c r="E3980">
        <v>0.261741</v>
      </c>
      <c r="F3980">
        <v>51.889938000000001</v>
      </c>
      <c r="G3980" t="s">
        <v>8</v>
      </c>
      <c r="H3980" t="s">
        <v>108</v>
      </c>
      <c r="I3980" t="s">
        <v>109</v>
      </c>
      <c r="J3980" t="s">
        <v>184</v>
      </c>
      <c r="K3980" t="s">
        <v>68</v>
      </c>
    </row>
    <row r="3981" spans="1:11">
      <c r="A3981" t="s">
        <v>3215</v>
      </c>
      <c r="B3981" t="s">
        <v>3120</v>
      </c>
      <c r="C3981" t="s">
        <v>154</v>
      </c>
      <c r="D3981" t="s">
        <v>154</v>
      </c>
      <c r="E3981">
        <v>0.261741</v>
      </c>
      <c r="F3981">
        <v>51.889938000000001</v>
      </c>
      <c r="G3981" t="s">
        <v>8</v>
      </c>
      <c r="H3981" t="s">
        <v>108</v>
      </c>
      <c r="I3981" t="s">
        <v>109</v>
      </c>
      <c r="J3981" t="s">
        <v>184</v>
      </c>
      <c r="K3981" t="s">
        <v>68</v>
      </c>
    </row>
    <row r="3982" spans="1:11">
      <c r="A3982" t="s">
        <v>3216</v>
      </c>
      <c r="B3982" t="s">
        <v>3120</v>
      </c>
      <c r="C3982" t="s">
        <v>154</v>
      </c>
      <c r="D3982" t="s">
        <v>154</v>
      </c>
      <c r="E3982">
        <v>0.261741</v>
      </c>
      <c r="F3982">
        <v>51.889938000000001</v>
      </c>
      <c r="G3982" t="s">
        <v>8</v>
      </c>
      <c r="H3982" t="s">
        <v>108</v>
      </c>
      <c r="I3982" t="s">
        <v>109</v>
      </c>
      <c r="J3982" t="s">
        <v>184</v>
      </c>
      <c r="K3982" t="s">
        <v>68</v>
      </c>
    </row>
    <row r="3983" spans="1:11">
      <c r="A3983" t="s">
        <v>3217</v>
      </c>
      <c r="B3983" t="s">
        <v>3120</v>
      </c>
      <c r="C3983" t="s">
        <v>154</v>
      </c>
      <c r="D3983" t="s">
        <v>154</v>
      </c>
      <c r="E3983">
        <v>0.261741</v>
      </c>
      <c r="F3983">
        <v>51.889938000000001</v>
      </c>
      <c r="G3983" t="s">
        <v>8</v>
      </c>
      <c r="H3983" t="s">
        <v>108</v>
      </c>
      <c r="I3983" t="s">
        <v>109</v>
      </c>
      <c r="J3983" t="s">
        <v>184</v>
      </c>
      <c r="K3983" t="s">
        <v>68</v>
      </c>
    </row>
    <row r="3984" spans="1:11">
      <c r="A3984" t="s">
        <v>3218</v>
      </c>
      <c r="B3984" t="s">
        <v>3120</v>
      </c>
      <c r="C3984" t="s">
        <v>154</v>
      </c>
      <c r="D3984" t="s">
        <v>154</v>
      </c>
      <c r="E3984">
        <v>0.261741</v>
      </c>
      <c r="F3984">
        <v>51.889938000000001</v>
      </c>
      <c r="G3984" t="s">
        <v>8</v>
      </c>
      <c r="H3984" t="s">
        <v>108</v>
      </c>
      <c r="I3984" t="s">
        <v>109</v>
      </c>
      <c r="J3984" t="s">
        <v>184</v>
      </c>
      <c r="K3984" t="s">
        <v>68</v>
      </c>
    </row>
    <row r="3985" spans="1:11">
      <c r="A3985" t="s">
        <v>3219</v>
      </c>
      <c r="B3985" t="s">
        <v>3120</v>
      </c>
      <c r="C3985" t="s">
        <v>154</v>
      </c>
      <c r="D3985" t="s">
        <v>154</v>
      </c>
      <c r="E3985">
        <v>0.261741</v>
      </c>
      <c r="F3985">
        <v>51.889938000000001</v>
      </c>
      <c r="G3985" t="s">
        <v>8</v>
      </c>
      <c r="H3985" t="s">
        <v>108</v>
      </c>
      <c r="I3985" t="s">
        <v>109</v>
      </c>
      <c r="J3985" t="s">
        <v>184</v>
      </c>
      <c r="K3985" t="s">
        <v>68</v>
      </c>
    </row>
    <row r="3986" spans="1:11">
      <c r="A3986" t="s">
        <v>3220</v>
      </c>
      <c r="B3986" t="s">
        <v>3120</v>
      </c>
      <c r="C3986" t="s">
        <v>154</v>
      </c>
      <c r="D3986" t="s">
        <v>154</v>
      </c>
      <c r="E3986">
        <v>0.261741</v>
      </c>
      <c r="F3986">
        <v>51.889938000000001</v>
      </c>
      <c r="G3986" t="s">
        <v>8</v>
      </c>
      <c r="H3986" t="s">
        <v>108</v>
      </c>
      <c r="I3986" t="s">
        <v>109</v>
      </c>
      <c r="J3986" t="s">
        <v>184</v>
      </c>
      <c r="K3986" t="s">
        <v>68</v>
      </c>
    </row>
    <row r="3987" spans="1:11">
      <c r="A3987" t="s">
        <v>3221</v>
      </c>
      <c r="B3987" t="s">
        <v>3120</v>
      </c>
      <c r="C3987" t="s">
        <v>154</v>
      </c>
      <c r="D3987" t="s">
        <v>154</v>
      </c>
      <c r="E3987">
        <v>0.261741</v>
      </c>
      <c r="F3987">
        <v>51.889938000000001</v>
      </c>
      <c r="G3987" t="s">
        <v>8</v>
      </c>
      <c r="H3987" t="s">
        <v>108</v>
      </c>
      <c r="I3987" t="s">
        <v>109</v>
      </c>
      <c r="J3987" t="s">
        <v>184</v>
      </c>
      <c r="K3987" t="s">
        <v>239</v>
      </c>
    </row>
    <row r="3988" spans="1:11">
      <c r="A3988" t="s">
        <v>3222</v>
      </c>
      <c r="B3988" t="s">
        <v>3120</v>
      </c>
      <c r="C3988" t="s">
        <v>154</v>
      </c>
      <c r="D3988" t="s">
        <v>154</v>
      </c>
      <c r="E3988">
        <v>0.261741</v>
      </c>
      <c r="F3988">
        <v>51.889938000000001</v>
      </c>
      <c r="G3988" t="s">
        <v>8</v>
      </c>
      <c r="H3988" t="s">
        <v>108</v>
      </c>
      <c r="I3988" t="s">
        <v>109</v>
      </c>
      <c r="J3988" t="s">
        <v>184</v>
      </c>
      <c r="K3988" t="s">
        <v>51</v>
      </c>
    </row>
    <row r="3989" spans="1:11">
      <c r="A3989" t="s">
        <v>3223</v>
      </c>
      <c r="B3989" t="s">
        <v>3120</v>
      </c>
      <c r="C3989" t="s">
        <v>154</v>
      </c>
      <c r="D3989" t="s">
        <v>154</v>
      </c>
      <c r="E3989">
        <v>0.261741</v>
      </c>
      <c r="F3989">
        <v>51.889938000000001</v>
      </c>
      <c r="G3989" t="s">
        <v>8</v>
      </c>
      <c r="H3989" t="s">
        <v>108</v>
      </c>
      <c r="I3989" t="s">
        <v>109</v>
      </c>
      <c r="J3989" t="s">
        <v>184</v>
      </c>
      <c r="K3989" t="s">
        <v>68</v>
      </c>
    </row>
    <row r="3990" spans="1:11">
      <c r="A3990" t="s">
        <v>3224</v>
      </c>
      <c r="B3990" t="s">
        <v>3120</v>
      </c>
      <c r="C3990" t="s">
        <v>154</v>
      </c>
      <c r="D3990" t="s">
        <v>154</v>
      </c>
      <c r="E3990">
        <v>0.261741</v>
      </c>
      <c r="F3990">
        <v>51.889938000000001</v>
      </c>
      <c r="G3990" t="s">
        <v>8</v>
      </c>
      <c r="H3990" t="s">
        <v>108</v>
      </c>
      <c r="I3990" t="s">
        <v>109</v>
      </c>
      <c r="J3990" t="s">
        <v>184</v>
      </c>
      <c r="K3990" t="s">
        <v>68</v>
      </c>
    </row>
    <row r="3991" spans="1:11">
      <c r="A3991" t="s">
        <v>3225</v>
      </c>
      <c r="B3991" t="s">
        <v>3120</v>
      </c>
      <c r="C3991" t="s">
        <v>154</v>
      </c>
      <c r="D3991" t="s">
        <v>154</v>
      </c>
      <c r="E3991">
        <v>0.261741</v>
      </c>
      <c r="F3991">
        <v>51.889938000000001</v>
      </c>
      <c r="G3991" t="s">
        <v>8</v>
      </c>
      <c r="H3991" t="s">
        <v>108</v>
      </c>
      <c r="I3991" t="s">
        <v>109</v>
      </c>
      <c r="J3991" t="s">
        <v>184</v>
      </c>
      <c r="K3991" t="s">
        <v>68</v>
      </c>
    </row>
    <row r="3992" spans="1:11">
      <c r="A3992" t="s">
        <v>3226</v>
      </c>
      <c r="B3992" t="s">
        <v>3120</v>
      </c>
      <c r="C3992" t="s">
        <v>154</v>
      </c>
      <c r="D3992" t="s">
        <v>154</v>
      </c>
      <c r="E3992">
        <v>0.261741</v>
      </c>
      <c r="F3992">
        <v>51.889938000000001</v>
      </c>
      <c r="G3992" t="s">
        <v>8</v>
      </c>
      <c r="H3992" t="s">
        <v>108</v>
      </c>
      <c r="I3992" t="s">
        <v>109</v>
      </c>
      <c r="J3992" t="s">
        <v>184</v>
      </c>
      <c r="K3992" t="s">
        <v>68</v>
      </c>
    </row>
    <row r="3993" spans="1:11">
      <c r="A3993" t="s">
        <v>3227</v>
      </c>
      <c r="B3993" t="s">
        <v>3120</v>
      </c>
      <c r="C3993" t="s">
        <v>154</v>
      </c>
      <c r="D3993" t="s">
        <v>154</v>
      </c>
      <c r="E3993">
        <v>0.261741</v>
      </c>
      <c r="F3993">
        <v>51.889938000000001</v>
      </c>
      <c r="G3993" t="s">
        <v>8</v>
      </c>
      <c r="H3993" t="s">
        <v>108</v>
      </c>
      <c r="I3993" t="s">
        <v>109</v>
      </c>
      <c r="J3993" t="s">
        <v>184</v>
      </c>
      <c r="K3993" t="s">
        <v>68</v>
      </c>
    </row>
    <row r="3994" spans="1:11">
      <c r="A3994" t="s">
        <v>3228</v>
      </c>
      <c r="B3994" t="s">
        <v>3120</v>
      </c>
      <c r="C3994" t="s">
        <v>154</v>
      </c>
      <c r="D3994" t="s">
        <v>154</v>
      </c>
      <c r="E3994">
        <v>0.261741</v>
      </c>
      <c r="F3994">
        <v>51.889938000000001</v>
      </c>
      <c r="G3994" t="s">
        <v>8</v>
      </c>
      <c r="H3994" t="s">
        <v>108</v>
      </c>
      <c r="I3994" t="s">
        <v>109</v>
      </c>
      <c r="J3994" t="s">
        <v>184</v>
      </c>
      <c r="K3994" t="s">
        <v>68</v>
      </c>
    </row>
    <row r="3995" spans="1:11">
      <c r="A3995" t="s">
        <v>3229</v>
      </c>
      <c r="B3995" t="s">
        <v>3120</v>
      </c>
      <c r="C3995" t="s">
        <v>154</v>
      </c>
      <c r="D3995" t="s">
        <v>154</v>
      </c>
      <c r="E3995">
        <v>0.261741</v>
      </c>
      <c r="F3995">
        <v>51.889938000000001</v>
      </c>
      <c r="G3995" t="s">
        <v>8</v>
      </c>
      <c r="H3995" t="s">
        <v>108</v>
      </c>
      <c r="I3995" t="s">
        <v>109</v>
      </c>
      <c r="J3995" t="s">
        <v>184</v>
      </c>
      <c r="K3995" t="s">
        <v>68</v>
      </c>
    </row>
    <row r="3996" spans="1:11">
      <c r="A3996" t="s">
        <v>3230</v>
      </c>
      <c r="B3996" t="s">
        <v>3120</v>
      </c>
      <c r="C3996" t="s">
        <v>154</v>
      </c>
      <c r="D3996" t="s">
        <v>154</v>
      </c>
      <c r="E3996">
        <v>0.261741</v>
      </c>
      <c r="F3996">
        <v>51.889938000000001</v>
      </c>
      <c r="G3996" t="s">
        <v>8</v>
      </c>
      <c r="H3996" t="s">
        <v>108</v>
      </c>
      <c r="I3996" t="s">
        <v>109</v>
      </c>
      <c r="J3996" t="s">
        <v>64</v>
      </c>
      <c r="K3996" t="s">
        <v>213</v>
      </c>
    </row>
    <row r="3997" spans="1:11">
      <c r="A3997" t="s">
        <v>3231</v>
      </c>
      <c r="B3997" t="s">
        <v>3120</v>
      </c>
      <c r="C3997" t="s">
        <v>154</v>
      </c>
      <c r="D3997" t="s">
        <v>154</v>
      </c>
      <c r="E3997">
        <v>0.261741</v>
      </c>
      <c r="F3997">
        <v>51.889938000000001</v>
      </c>
      <c r="G3997" t="s">
        <v>8</v>
      </c>
      <c r="H3997" t="s">
        <v>108</v>
      </c>
      <c r="I3997" t="s">
        <v>109</v>
      </c>
      <c r="J3997" t="s">
        <v>64</v>
      </c>
      <c r="K3997" t="s">
        <v>17</v>
      </c>
    </row>
    <row r="3998" spans="1:11">
      <c r="A3998" t="s">
        <v>3232</v>
      </c>
      <c r="B3998" t="s">
        <v>3120</v>
      </c>
      <c r="C3998" t="s">
        <v>154</v>
      </c>
      <c r="D3998" t="s">
        <v>154</v>
      </c>
      <c r="E3998">
        <v>0.261741</v>
      </c>
      <c r="F3998">
        <v>51.889938000000001</v>
      </c>
      <c r="G3998" t="s">
        <v>8</v>
      </c>
      <c r="H3998" t="s">
        <v>108</v>
      </c>
      <c r="I3998" t="s">
        <v>109</v>
      </c>
      <c r="J3998" t="s">
        <v>64</v>
      </c>
      <c r="K3998" t="s">
        <v>22</v>
      </c>
    </row>
    <row r="3999" spans="1:11">
      <c r="A3999" t="s">
        <v>3233</v>
      </c>
      <c r="B3999" t="s">
        <v>3120</v>
      </c>
      <c r="C3999" t="s">
        <v>154</v>
      </c>
      <c r="D3999" t="s">
        <v>154</v>
      </c>
      <c r="E3999">
        <v>0.261741</v>
      </c>
      <c r="F3999">
        <v>51.889938000000001</v>
      </c>
      <c r="G3999" t="s">
        <v>8</v>
      </c>
      <c r="H3999" t="s">
        <v>108</v>
      </c>
      <c r="I3999" t="s">
        <v>109</v>
      </c>
      <c r="J3999" t="s">
        <v>21</v>
      </c>
      <c r="K3999" t="s">
        <v>65</v>
      </c>
    </row>
    <row r="4000" spans="1:11">
      <c r="A4000" t="s">
        <v>3234</v>
      </c>
      <c r="B4000" t="s">
        <v>3120</v>
      </c>
      <c r="C4000" t="s">
        <v>154</v>
      </c>
      <c r="D4000" t="s">
        <v>154</v>
      </c>
      <c r="E4000">
        <v>0.261741</v>
      </c>
      <c r="F4000">
        <v>51.889938000000001</v>
      </c>
      <c r="G4000" t="s">
        <v>8</v>
      </c>
      <c r="H4000" t="s">
        <v>108</v>
      </c>
      <c r="I4000" t="s">
        <v>109</v>
      </c>
      <c r="J4000" t="s">
        <v>21</v>
      </c>
      <c r="K4000" t="s">
        <v>17</v>
      </c>
    </row>
    <row r="4001" spans="1:11">
      <c r="A4001" t="s">
        <v>3235</v>
      </c>
      <c r="B4001" t="s">
        <v>3120</v>
      </c>
      <c r="C4001" t="s">
        <v>154</v>
      </c>
      <c r="D4001" t="s">
        <v>154</v>
      </c>
      <c r="E4001">
        <v>0.261741</v>
      </c>
      <c r="F4001">
        <v>51.889938000000001</v>
      </c>
      <c r="G4001" t="s">
        <v>8</v>
      </c>
      <c r="H4001" t="s">
        <v>108</v>
      </c>
      <c r="I4001" t="s">
        <v>109</v>
      </c>
      <c r="J4001" t="s">
        <v>21</v>
      </c>
      <c r="K4001" t="s">
        <v>68</v>
      </c>
    </row>
    <row r="4002" spans="1:11">
      <c r="A4002" t="s">
        <v>3236</v>
      </c>
      <c r="B4002" t="s">
        <v>3120</v>
      </c>
      <c r="C4002" t="s">
        <v>154</v>
      </c>
      <c r="D4002" t="s">
        <v>154</v>
      </c>
      <c r="E4002">
        <v>0.261741</v>
      </c>
      <c r="F4002">
        <v>51.889938000000001</v>
      </c>
      <c r="G4002" t="s">
        <v>8</v>
      </c>
      <c r="H4002" t="s">
        <v>108</v>
      </c>
      <c r="I4002" t="s">
        <v>109</v>
      </c>
      <c r="J4002" t="s">
        <v>21</v>
      </c>
      <c r="K4002" t="s">
        <v>22</v>
      </c>
    </row>
    <row r="4003" spans="1:11">
      <c r="A4003" t="s">
        <v>3237</v>
      </c>
      <c r="B4003" t="s">
        <v>3120</v>
      </c>
      <c r="C4003" t="s">
        <v>154</v>
      </c>
      <c r="D4003" t="s">
        <v>154</v>
      </c>
      <c r="E4003">
        <v>0.261741</v>
      </c>
      <c r="F4003">
        <v>51.889938000000001</v>
      </c>
      <c r="G4003" t="s">
        <v>8</v>
      </c>
      <c r="H4003" t="s">
        <v>108</v>
      </c>
      <c r="I4003" t="s">
        <v>109</v>
      </c>
      <c r="J4003" t="s">
        <v>21</v>
      </c>
      <c r="K4003" t="s">
        <v>17</v>
      </c>
    </row>
    <row r="4004" spans="1:11">
      <c r="A4004" t="s">
        <v>3238</v>
      </c>
      <c r="B4004" t="s">
        <v>3120</v>
      </c>
      <c r="C4004" t="s">
        <v>154</v>
      </c>
      <c r="D4004" t="s">
        <v>154</v>
      </c>
      <c r="E4004">
        <v>0.261741</v>
      </c>
      <c r="F4004">
        <v>51.889938000000001</v>
      </c>
      <c r="G4004" t="s">
        <v>8</v>
      </c>
      <c r="H4004" t="s">
        <v>108</v>
      </c>
      <c r="I4004" t="s">
        <v>109</v>
      </c>
      <c r="J4004" t="s">
        <v>21</v>
      </c>
      <c r="K4004" t="s">
        <v>17</v>
      </c>
    </row>
    <row r="4005" spans="1:11">
      <c r="A4005" t="s">
        <v>3239</v>
      </c>
      <c r="B4005" t="s">
        <v>3120</v>
      </c>
      <c r="C4005" t="s">
        <v>154</v>
      </c>
      <c r="D4005" t="s">
        <v>154</v>
      </c>
      <c r="E4005">
        <v>0.261741</v>
      </c>
      <c r="F4005">
        <v>51.889938000000001</v>
      </c>
      <c r="G4005" t="s">
        <v>8</v>
      </c>
      <c r="H4005" t="s">
        <v>108</v>
      </c>
      <c r="I4005" t="s">
        <v>109</v>
      </c>
      <c r="J4005" t="s">
        <v>21</v>
      </c>
      <c r="K4005" t="s">
        <v>17</v>
      </c>
    </row>
    <row r="4006" spans="1:11">
      <c r="A4006" t="s">
        <v>3240</v>
      </c>
      <c r="B4006" t="s">
        <v>3120</v>
      </c>
      <c r="C4006" t="s">
        <v>154</v>
      </c>
      <c r="D4006" t="s">
        <v>154</v>
      </c>
      <c r="E4006">
        <v>0.261741</v>
      </c>
      <c r="F4006">
        <v>51.889938000000001</v>
      </c>
      <c r="G4006" t="s">
        <v>8</v>
      </c>
      <c r="H4006" t="s">
        <v>108</v>
      </c>
      <c r="I4006" t="s">
        <v>109</v>
      </c>
      <c r="J4006" t="s">
        <v>21</v>
      </c>
      <c r="K4006" t="s">
        <v>68</v>
      </c>
    </row>
    <row r="4007" spans="1:11">
      <c r="A4007" t="s">
        <v>3241</v>
      </c>
      <c r="B4007" t="s">
        <v>3120</v>
      </c>
      <c r="C4007" t="s">
        <v>154</v>
      </c>
      <c r="D4007" t="s">
        <v>154</v>
      </c>
      <c r="E4007">
        <v>0.261741</v>
      </c>
      <c r="F4007">
        <v>51.889938000000001</v>
      </c>
      <c r="G4007" t="s">
        <v>8</v>
      </c>
      <c r="H4007" t="s">
        <v>108</v>
      </c>
      <c r="I4007" t="s">
        <v>109</v>
      </c>
      <c r="J4007" t="s">
        <v>21</v>
      </c>
      <c r="K4007" t="s">
        <v>65</v>
      </c>
    </row>
    <row r="4008" spans="1:11">
      <c r="A4008" t="s">
        <v>3242</v>
      </c>
      <c r="B4008" t="s">
        <v>3120</v>
      </c>
      <c r="C4008" t="s">
        <v>154</v>
      </c>
      <c r="D4008" t="s">
        <v>154</v>
      </c>
      <c r="E4008">
        <v>0.261741</v>
      </c>
      <c r="F4008">
        <v>51.889938000000001</v>
      </c>
      <c r="G4008" t="s">
        <v>8</v>
      </c>
      <c r="H4008" t="s">
        <v>108</v>
      </c>
      <c r="I4008" t="s">
        <v>109</v>
      </c>
      <c r="J4008" t="s">
        <v>21</v>
      </c>
      <c r="K4008" t="s">
        <v>51</v>
      </c>
    </row>
    <row r="4009" spans="1:11">
      <c r="A4009" t="s">
        <v>3243</v>
      </c>
      <c r="B4009" t="s">
        <v>3120</v>
      </c>
      <c r="C4009" t="s">
        <v>154</v>
      </c>
      <c r="D4009" t="s">
        <v>154</v>
      </c>
      <c r="E4009">
        <v>0.261741</v>
      </c>
      <c r="F4009">
        <v>51.889938000000001</v>
      </c>
      <c r="G4009" t="s">
        <v>8</v>
      </c>
      <c r="H4009" t="s">
        <v>108</v>
      </c>
      <c r="I4009" t="s">
        <v>109</v>
      </c>
      <c r="J4009" t="s">
        <v>21</v>
      </c>
      <c r="K4009" t="s">
        <v>51</v>
      </c>
    </row>
    <row r="4010" spans="1:11">
      <c r="A4010" t="s">
        <v>3244</v>
      </c>
      <c r="B4010" t="s">
        <v>3120</v>
      </c>
      <c r="C4010" t="s">
        <v>154</v>
      </c>
      <c r="D4010" t="s">
        <v>154</v>
      </c>
      <c r="E4010">
        <v>0.261741</v>
      </c>
      <c r="F4010">
        <v>51.889938000000001</v>
      </c>
      <c r="G4010" t="s">
        <v>8</v>
      </c>
      <c r="H4010" t="s">
        <v>108</v>
      </c>
      <c r="I4010" t="s">
        <v>109</v>
      </c>
      <c r="J4010" t="s">
        <v>21</v>
      </c>
      <c r="K4010" t="s">
        <v>42</v>
      </c>
    </row>
    <row r="4011" spans="1:11">
      <c r="A4011" t="s">
        <v>3245</v>
      </c>
      <c r="B4011" t="s">
        <v>3120</v>
      </c>
      <c r="C4011" t="s">
        <v>154</v>
      </c>
      <c r="D4011" t="s">
        <v>154</v>
      </c>
      <c r="E4011">
        <v>0.261741</v>
      </c>
      <c r="F4011">
        <v>51.889938000000001</v>
      </c>
      <c r="G4011" t="s">
        <v>8</v>
      </c>
      <c r="H4011" t="s">
        <v>108</v>
      </c>
      <c r="I4011" t="s">
        <v>109</v>
      </c>
      <c r="J4011" t="s">
        <v>21</v>
      </c>
      <c r="K4011" t="s">
        <v>12</v>
      </c>
    </row>
    <row r="4012" spans="1:11">
      <c r="A4012" t="s">
        <v>3246</v>
      </c>
      <c r="B4012" t="s">
        <v>3120</v>
      </c>
      <c r="C4012" t="s">
        <v>154</v>
      </c>
      <c r="D4012" t="s">
        <v>154</v>
      </c>
      <c r="E4012">
        <v>0.261741</v>
      </c>
      <c r="F4012">
        <v>51.889938000000001</v>
      </c>
      <c r="G4012" t="s">
        <v>8</v>
      </c>
      <c r="H4012" t="s">
        <v>108</v>
      </c>
      <c r="I4012" t="s">
        <v>109</v>
      </c>
      <c r="J4012" t="s">
        <v>21</v>
      </c>
      <c r="K4012" t="s">
        <v>17</v>
      </c>
    </row>
    <row r="4013" spans="1:11">
      <c r="A4013" t="s">
        <v>3247</v>
      </c>
      <c r="B4013" t="s">
        <v>3120</v>
      </c>
      <c r="C4013" t="s">
        <v>154</v>
      </c>
      <c r="D4013" t="s">
        <v>154</v>
      </c>
      <c r="E4013">
        <v>0.261741</v>
      </c>
      <c r="F4013">
        <v>51.889938000000001</v>
      </c>
      <c r="G4013" t="s">
        <v>8</v>
      </c>
      <c r="H4013" t="s">
        <v>108</v>
      </c>
      <c r="I4013" t="s">
        <v>109</v>
      </c>
      <c r="J4013" t="s">
        <v>21</v>
      </c>
      <c r="K4013" t="s">
        <v>22</v>
      </c>
    </row>
    <row r="4014" spans="1:11">
      <c r="A4014" t="s">
        <v>3248</v>
      </c>
      <c r="B4014" t="s">
        <v>3120</v>
      </c>
      <c r="C4014" t="s">
        <v>154</v>
      </c>
      <c r="D4014" t="s">
        <v>154</v>
      </c>
      <c r="E4014">
        <v>0.261741</v>
      </c>
      <c r="F4014">
        <v>51.889938000000001</v>
      </c>
      <c r="G4014" t="s">
        <v>8</v>
      </c>
      <c r="H4014" t="s">
        <v>108</v>
      </c>
      <c r="I4014" t="s">
        <v>109</v>
      </c>
      <c r="J4014" t="s">
        <v>21</v>
      </c>
      <c r="K4014" t="s">
        <v>51</v>
      </c>
    </row>
    <row r="4015" spans="1:11">
      <c r="A4015" t="s">
        <v>3249</v>
      </c>
      <c r="B4015" t="s">
        <v>3120</v>
      </c>
      <c r="C4015" t="s">
        <v>154</v>
      </c>
      <c r="D4015" t="s">
        <v>154</v>
      </c>
      <c r="E4015">
        <v>0.261741</v>
      </c>
      <c r="F4015">
        <v>51.889938000000001</v>
      </c>
      <c r="G4015" t="s">
        <v>8</v>
      </c>
      <c r="H4015" t="s">
        <v>108</v>
      </c>
      <c r="I4015" t="s">
        <v>109</v>
      </c>
      <c r="J4015" t="s">
        <v>21</v>
      </c>
      <c r="K4015" t="s">
        <v>42</v>
      </c>
    </row>
    <row r="4016" spans="1:11">
      <c r="A4016" t="s">
        <v>3250</v>
      </c>
      <c r="B4016" t="s">
        <v>3120</v>
      </c>
      <c r="C4016" t="s">
        <v>154</v>
      </c>
      <c r="D4016" t="s">
        <v>154</v>
      </c>
      <c r="E4016">
        <v>0.261741</v>
      </c>
      <c r="F4016">
        <v>51.889938000000001</v>
      </c>
      <c r="G4016" t="s">
        <v>8</v>
      </c>
      <c r="H4016" t="s">
        <v>108</v>
      </c>
      <c r="I4016" t="s">
        <v>109</v>
      </c>
      <c r="J4016" t="s">
        <v>21</v>
      </c>
      <c r="K4016" t="s">
        <v>17</v>
      </c>
    </row>
    <row r="4017" spans="1:11">
      <c r="A4017" t="s">
        <v>3251</v>
      </c>
      <c r="B4017" t="s">
        <v>3120</v>
      </c>
      <c r="C4017" t="s">
        <v>154</v>
      </c>
      <c r="D4017" t="s">
        <v>154</v>
      </c>
      <c r="E4017">
        <v>0.261741</v>
      </c>
      <c r="F4017">
        <v>51.889938000000001</v>
      </c>
      <c r="G4017" t="s">
        <v>8</v>
      </c>
      <c r="H4017" t="s">
        <v>108</v>
      </c>
      <c r="I4017" t="s">
        <v>109</v>
      </c>
      <c r="J4017" t="s">
        <v>21</v>
      </c>
      <c r="K4017" t="s">
        <v>17</v>
      </c>
    </row>
    <row r="4018" spans="1:11">
      <c r="A4018" t="s">
        <v>3252</v>
      </c>
      <c r="B4018" t="s">
        <v>3120</v>
      </c>
      <c r="C4018" t="s">
        <v>154</v>
      </c>
      <c r="D4018" t="s">
        <v>154</v>
      </c>
      <c r="E4018">
        <v>0.261741</v>
      </c>
      <c r="F4018">
        <v>51.889938000000001</v>
      </c>
      <c r="G4018" t="s">
        <v>8</v>
      </c>
      <c r="H4018" t="s">
        <v>108</v>
      </c>
      <c r="I4018" t="s">
        <v>109</v>
      </c>
      <c r="J4018" t="s">
        <v>24</v>
      </c>
      <c r="K4018" t="s">
        <v>12</v>
      </c>
    </row>
    <row r="4019" spans="1:11">
      <c r="A4019" t="s">
        <v>3253</v>
      </c>
      <c r="B4019" t="s">
        <v>3120</v>
      </c>
      <c r="C4019" t="s">
        <v>154</v>
      </c>
      <c r="D4019" t="s">
        <v>154</v>
      </c>
      <c r="E4019">
        <v>0.261741</v>
      </c>
      <c r="F4019">
        <v>51.889938000000001</v>
      </c>
      <c r="G4019" t="s">
        <v>8</v>
      </c>
      <c r="H4019" t="s">
        <v>108</v>
      </c>
      <c r="I4019" t="s">
        <v>109</v>
      </c>
      <c r="J4019" t="s">
        <v>24</v>
      </c>
      <c r="K4019" t="s">
        <v>12</v>
      </c>
    </row>
    <row r="4020" spans="1:11">
      <c r="A4020" t="s">
        <v>3254</v>
      </c>
      <c r="B4020" t="s">
        <v>3120</v>
      </c>
      <c r="C4020" t="s">
        <v>154</v>
      </c>
      <c r="D4020" t="s">
        <v>154</v>
      </c>
      <c r="E4020">
        <v>0.261741</v>
      </c>
      <c r="F4020">
        <v>51.889938000000001</v>
      </c>
      <c r="G4020" t="s">
        <v>8</v>
      </c>
      <c r="H4020" t="s">
        <v>108</v>
      </c>
      <c r="I4020" t="s">
        <v>109</v>
      </c>
      <c r="J4020" t="s">
        <v>24</v>
      </c>
      <c r="K4020" t="s">
        <v>12</v>
      </c>
    </row>
    <row r="4021" spans="1:11">
      <c r="A4021" t="s">
        <v>3255</v>
      </c>
      <c r="B4021" t="s">
        <v>3120</v>
      </c>
      <c r="C4021" t="s">
        <v>154</v>
      </c>
      <c r="D4021" t="s">
        <v>154</v>
      </c>
      <c r="E4021">
        <v>0.261741</v>
      </c>
      <c r="F4021">
        <v>51.889938000000001</v>
      </c>
      <c r="G4021" t="s">
        <v>8</v>
      </c>
      <c r="H4021" t="s">
        <v>108</v>
      </c>
      <c r="I4021" t="s">
        <v>109</v>
      </c>
      <c r="J4021" t="s">
        <v>24</v>
      </c>
      <c r="K4021" t="s">
        <v>12</v>
      </c>
    </row>
    <row r="4022" spans="1:11">
      <c r="A4022" t="s">
        <v>3256</v>
      </c>
      <c r="B4022" t="s">
        <v>3120</v>
      </c>
      <c r="C4022" t="s">
        <v>154</v>
      </c>
      <c r="D4022" t="s">
        <v>154</v>
      </c>
      <c r="E4022">
        <v>0.261741</v>
      </c>
      <c r="F4022">
        <v>51.889938000000001</v>
      </c>
      <c r="G4022" t="s">
        <v>8</v>
      </c>
      <c r="H4022" t="s">
        <v>108</v>
      </c>
      <c r="I4022" t="s">
        <v>109</v>
      </c>
      <c r="J4022" t="s">
        <v>24</v>
      </c>
      <c r="K4022" t="s">
        <v>12</v>
      </c>
    </row>
    <row r="4023" spans="1:11">
      <c r="A4023" t="s">
        <v>3257</v>
      </c>
      <c r="B4023" t="s">
        <v>3120</v>
      </c>
      <c r="C4023" t="s">
        <v>154</v>
      </c>
      <c r="D4023" t="s">
        <v>154</v>
      </c>
      <c r="E4023">
        <v>0.261741</v>
      </c>
      <c r="F4023">
        <v>51.889938000000001</v>
      </c>
      <c r="G4023" t="s">
        <v>8</v>
      </c>
      <c r="H4023" t="s">
        <v>108</v>
      </c>
      <c r="I4023" t="s">
        <v>109</v>
      </c>
      <c r="J4023" t="s">
        <v>24</v>
      </c>
      <c r="K4023" t="s">
        <v>12</v>
      </c>
    </row>
    <row r="4024" spans="1:11">
      <c r="A4024" t="s">
        <v>3258</v>
      </c>
      <c r="B4024" t="s">
        <v>3120</v>
      </c>
      <c r="C4024" t="s">
        <v>154</v>
      </c>
      <c r="D4024" t="s">
        <v>154</v>
      </c>
      <c r="E4024">
        <v>0.261741</v>
      </c>
      <c r="F4024">
        <v>51.889938000000001</v>
      </c>
      <c r="G4024" t="s">
        <v>8</v>
      </c>
      <c r="H4024" t="s">
        <v>108</v>
      </c>
      <c r="I4024" t="s">
        <v>109</v>
      </c>
      <c r="J4024" t="s">
        <v>27</v>
      </c>
      <c r="K4024" t="s">
        <v>51</v>
      </c>
    </row>
    <row r="4025" spans="1:11">
      <c r="A4025" t="s">
        <v>3259</v>
      </c>
      <c r="B4025" t="s">
        <v>3120</v>
      </c>
      <c r="C4025" t="s">
        <v>154</v>
      </c>
      <c r="D4025" t="s">
        <v>154</v>
      </c>
      <c r="E4025">
        <v>0.261741</v>
      </c>
      <c r="F4025">
        <v>51.889938000000001</v>
      </c>
      <c r="G4025" t="s">
        <v>8</v>
      </c>
      <c r="H4025" t="s">
        <v>108</v>
      </c>
      <c r="I4025" t="s">
        <v>109</v>
      </c>
      <c r="J4025" t="s">
        <v>41</v>
      </c>
      <c r="K4025" t="s">
        <v>17</v>
      </c>
    </row>
    <row r="4026" spans="1:11">
      <c r="A4026" t="s">
        <v>3260</v>
      </c>
      <c r="B4026" t="s">
        <v>3120</v>
      </c>
      <c r="C4026" t="s">
        <v>154</v>
      </c>
      <c r="D4026" t="s">
        <v>154</v>
      </c>
      <c r="E4026">
        <v>0.261741</v>
      </c>
      <c r="F4026">
        <v>51.889938000000001</v>
      </c>
      <c r="G4026" t="s">
        <v>8</v>
      </c>
      <c r="H4026" t="s">
        <v>108</v>
      </c>
      <c r="I4026" t="s">
        <v>109</v>
      </c>
      <c r="J4026" t="s">
        <v>41</v>
      </c>
      <c r="K4026" t="s">
        <v>17</v>
      </c>
    </row>
    <row r="4027" spans="1:11">
      <c r="A4027" t="s">
        <v>3261</v>
      </c>
      <c r="B4027" t="s">
        <v>3120</v>
      </c>
      <c r="C4027" t="s">
        <v>154</v>
      </c>
      <c r="D4027" t="s">
        <v>154</v>
      </c>
      <c r="E4027">
        <v>0.261741</v>
      </c>
      <c r="F4027">
        <v>51.889938000000001</v>
      </c>
      <c r="G4027" t="s">
        <v>8</v>
      </c>
      <c r="H4027" t="s">
        <v>108</v>
      </c>
      <c r="I4027" t="s">
        <v>109</v>
      </c>
      <c r="J4027" t="s">
        <v>83</v>
      </c>
      <c r="K4027" t="s">
        <v>339</v>
      </c>
    </row>
    <row r="4028" spans="1:11">
      <c r="A4028" t="s">
        <v>3262</v>
      </c>
      <c r="B4028" t="s">
        <v>3120</v>
      </c>
      <c r="C4028" t="s">
        <v>231</v>
      </c>
      <c r="D4028" t="s">
        <v>231</v>
      </c>
      <c r="E4028">
        <v>-1.8161910000000001</v>
      </c>
      <c r="F4028">
        <v>51.888852</v>
      </c>
      <c r="G4028" t="s">
        <v>8</v>
      </c>
      <c r="H4028" t="s">
        <v>3263</v>
      </c>
      <c r="I4028" t="s">
        <v>3264</v>
      </c>
      <c r="J4028" t="s">
        <v>11</v>
      </c>
      <c r="K4028" t="s">
        <v>12</v>
      </c>
    </row>
    <row r="4029" spans="1:11">
      <c r="A4029" t="s">
        <v>3265</v>
      </c>
      <c r="B4029" t="s">
        <v>3120</v>
      </c>
      <c r="C4029" t="s">
        <v>231</v>
      </c>
      <c r="D4029" t="s">
        <v>231</v>
      </c>
      <c r="E4029">
        <v>-2.1007570000000002</v>
      </c>
      <c r="F4029">
        <v>51.944479999999999</v>
      </c>
      <c r="G4029" t="s">
        <v>8</v>
      </c>
      <c r="H4029" t="s">
        <v>1166</v>
      </c>
      <c r="I4029" t="s">
        <v>1167</v>
      </c>
      <c r="J4029" t="s">
        <v>11</v>
      </c>
      <c r="K4029" t="s">
        <v>12</v>
      </c>
    </row>
    <row r="4030" spans="1:11">
      <c r="A4030" t="s">
        <v>3266</v>
      </c>
      <c r="B4030" t="s">
        <v>3120</v>
      </c>
      <c r="C4030" t="s">
        <v>235</v>
      </c>
      <c r="D4030" t="s">
        <v>235</v>
      </c>
      <c r="E4030">
        <v>-2.279064</v>
      </c>
      <c r="F4030">
        <v>53.367021000000001</v>
      </c>
      <c r="G4030" t="s">
        <v>8</v>
      </c>
      <c r="H4030" t="s">
        <v>236</v>
      </c>
      <c r="I4030" t="s">
        <v>237</v>
      </c>
      <c r="J4030" t="s">
        <v>6</v>
      </c>
    </row>
    <row r="4031" spans="1:11">
      <c r="A4031" t="s">
        <v>3266</v>
      </c>
      <c r="B4031" t="s">
        <v>3120</v>
      </c>
      <c r="C4031" t="s">
        <v>235</v>
      </c>
      <c r="D4031" t="s">
        <v>235</v>
      </c>
      <c r="E4031">
        <v>-2.279064</v>
      </c>
      <c r="F4031">
        <v>53.367021000000001</v>
      </c>
      <c r="G4031" t="s">
        <v>8</v>
      </c>
      <c r="H4031" t="s">
        <v>236</v>
      </c>
      <c r="I4031" t="s">
        <v>237</v>
      </c>
      <c r="J4031" t="s">
        <v>6</v>
      </c>
    </row>
    <row r="4032" spans="1:11">
      <c r="A4032" t="s">
        <v>3266</v>
      </c>
      <c r="B4032" t="s">
        <v>3120</v>
      </c>
      <c r="C4032" t="s">
        <v>235</v>
      </c>
      <c r="D4032" t="s">
        <v>235</v>
      </c>
      <c r="E4032">
        <v>-2.279064</v>
      </c>
      <c r="F4032">
        <v>53.367021000000001</v>
      </c>
      <c r="G4032" t="s">
        <v>8</v>
      </c>
      <c r="H4032" t="s">
        <v>236</v>
      </c>
      <c r="I4032" t="s">
        <v>237</v>
      </c>
      <c r="J4032" t="s">
        <v>6</v>
      </c>
    </row>
    <row r="4033" spans="1:11">
      <c r="A4033" t="s">
        <v>3266</v>
      </c>
      <c r="B4033" t="s">
        <v>3120</v>
      </c>
      <c r="C4033" t="s">
        <v>235</v>
      </c>
      <c r="D4033" t="s">
        <v>235</v>
      </c>
      <c r="E4033">
        <v>-2.2701859999999998</v>
      </c>
      <c r="F4033">
        <v>53.360551999999998</v>
      </c>
      <c r="G4033" t="s">
        <v>8</v>
      </c>
      <c r="H4033" t="s">
        <v>236</v>
      </c>
      <c r="I4033" t="s">
        <v>237</v>
      </c>
      <c r="J4033" t="s">
        <v>6</v>
      </c>
    </row>
    <row r="4034" spans="1:11">
      <c r="A4034" t="s">
        <v>3266</v>
      </c>
      <c r="B4034" t="s">
        <v>3120</v>
      </c>
      <c r="C4034" t="s">
        <v>235</v>
      </c>
      <c r="D4034" t="s">
        <v>235</v>
      </c>
      <c r="E4034">
        <v>-2.2701859999999998</v>
      </c>
      <c r="F4034">
        <v>53.360551999999998</v>
      </c>
      <c r="G4034" t="s">
        <v>8</v>
      </c>
      <c r="H4034" t="s">
        <v>236</v>
      </c>
      <c r="I4034" t="s">
        <v>237</v>
      </c>
      <c r="J4034" t="s">
        <v>6</v>
      </c>
    </row>
    <row r="4035" spans="1:11">
      <c r="A4035" t="s">
        <v>3266</v>
      </c>
      <c r="B4035" t="s">
        <v>3120</v>
      </c>
      <c r="C4035" t="s">
        <v>235</v>
      </c>
      <c r="D4035" t="s">
        <v>235</v>
      </c>
      <c r="E4035">
        <v>-2.279064</v>
      </c>
      <c r="F4035">
        <v>53.367021000000001</v>
      </c>
      <c r="G4035" t="s">
        <v>8</v>
      </c>
      <c r="H4035" t="s">
        <v>236</v>
      </c>
      <c r="I4035" t="s">
        <v>237</v>
      </c>
      <c r="J4035" t="s">
        <v>6</v>
      </c>
    </row>
    <row r="4036" spans="1:11">
      <c r="A4036" t="s">
        <v>3266</v>
      </c>
      <c r="B4036" t="s">
        <v>3120</v>
      </c>
      <c r="C4036" t="s">
        <v>235</v>
      </c>
      <c r="D4036" t="s">
        <v>235</v>
      </c>
      <c r="E4036">
        <v>-2.279064</v>
      </c>
      <c r="F4036">
        <v>53.367021000000001</v>
      </c>
      <c r="G4036" t="s">
        <v>8</v>
      </c>
      <c r="H4036" t="s">
        <v>236</v>
      </c>
      <c r="I4036" t="s">
        <v>237</v>
      </c>
      <c r="J4036" t="s">
        <v>6</v>
      </c>
    </row>
    <row r="4037" spans="1:11">
      <c r="A4037" t="s">
        <v>3266</v>
      </c>
      <c r="B4037" t="s">
        <v>3120</v>
      </c>
      <c r="C4037" t="s">
        <v>235</v>
      </c>
      <c r="D4037" t="s">
        <v>235</v>
      </c>
      <c r="E4037">
        <v>-2.279064</v>
      </c>
      <c r="F4037">
        <v>53.367021000000001</v>
      </c>
      <c r="G4037" t="s">
        <v>8</v>
      </c>
      <c r="H4037" t="s">
        <v>236</v>
      </c>
      <c r="I4037" t="s">
        <v>237</v>
      </c>
      <c r="J4037" t="s">
        <v>6</v>
      </c>
    </row>
    <row r="4038" spans="1:11">
      <c r="A4038" t="s">
        <v>3266</v>
      </c>
      <c r="B4038" t="s">
        <v>3120</v>
      </c>
      <c r="C4038" t="s">
        <v>235</v>
      </c>
      <c r="D4038" t="s">
        <v>235</v>
      </c>
      <c r="E4038">
        <v>-2.2701859999999998</v>
      </c>
      <c r="F4038">
        <v>53.360551999999998</v>
      </c>
      <c r="G4038" t="s">
        <v>8</v>
      </c>
      <c r="H4038" t="s">
        <v>236</v>
      </c>
      <c r="I4038" t="s">
        <v>237</v>
      </c>
      <c r="J4038" t="s">
        <v>6</v>
      </c>
    </row>
    <row r="4039" spans="1:11">
      <c r="A4039" t="s">
        <v>3266</v>
      </c>
      <c r="B4039" t="s">
        <v>3120</v>
      </c>
      <c r="C4039" t="s">
        <v>235</v>
      </c>
      <c r="D4039" t="s">
        <v>235</v>
      </c>
      <c r="E4039">
        <v>-2.279064</v>
      </c>
      <c r="F4039">
        <v>53.367021000000001</v>
      </c>
      <c r="G4039" t="s">
        <v>8</v>
      </c>
      <c r="H4039" t="s">
        <v>236</v>
      </c>
      <c r="I4039" t="s">
        <v>237</v>
      </c>
      <c r="J4039" t="s">
        <v>6</v>
      </c>
    </row>
    <row r="4040" spans="1:11">
      <c r="A4040" t="s">
        <v>3266</v>
      </c>
      <c r="B4040" t="s">
        <v>3120</v>
      </c>
      <c r="C4040" t="s">
        <v>235</v>
      </c>
      <c r="D4040" t="s">
        <v>235</v>
      </c>
      <c r="E4040">
        <v>-2.279064</v>
      </c>
      <c r="F4040">
        <v>53.367021000000001</v>
      </c>
      <c r="G4040" t="s">
        <v>8</v>
      </c>
      <c r="H4040" t="s">
        <v>236</v>
      </c>
      <c r="I4040" t="s">
        <v>237</v>
      </c>
      <c r="J4040" t="s">
        <v>6</v>
      </c>
    </row>
    <row r="4041" spans="1:11">
      <c r="A4041" t="s">
        <v>3266</v>
      </c>
      <c r="B4041" t="s">
        <v>3120</v>
      </c>
      <c r="C4041" t="s">
        <v>235</v>
      </c>
      <c r="D4041" t="s">
        <v>235</v>
      </c>
      <c r="E4041">
        <v>-2.2701859999999998</v>
      </c>
      <c r="F4041">
        <v>53.360551999999998</v>
      </c>
      <c r="G4041" t="s">
        <v>8</v>
      </c>
      <c r="H4041" t="s">
        <v>236</v>
      </c>
      <c r="I4041" t="s">
        <v>237</v>
      </c>
      <c r="J4041" t="s">
        <v>6</v>
      </c>
    </row>
    <row r="4042" spans="1:11">
      <c r="A4042" t="s">
        <v>3266</v>
      </c>
      <c r="B4042" t="s">
        <v>3120</v>
      </c>
      <c r="C4042" t="s">
        <v>235</v>
      </c>
      <c r="D4042" t="s">
        <v>235</v>
      </c>
      <c r="E4042">
        <v>-2.2701859999999998</v>
      </c>
      <c r="F4042">
        <v>53.360551999999998</v>
      </c>
      <c r="G4042" t="s">
        <v>8</v>
      </c>
      <c r="H4042" t="s">
        <v>236</v>
      </c>
      <c r="I4042" t="s">
        <v>237</v>
      </c>
      <c r="J4042" t="s">
        <v>6</v>
      </c>
    </row>
    <row r="4043" spans="1:11">
      <c r="A4043" t="s">
        <v>3266</v>
      </c>
      <c r="B4043" t="s">
        <v>3120</v>
      </c>
      <c r="C4043" t="s">
        <v>235</v>
      </c>
      <c r="D4043" t="s">
        <v>235</v>
      </c>
      <c r="E4043">
        <v>-2.2701859999999998</v>
      </c>
      <c r="F4043">
        <v>53.360551999999998</v>
      </c>
      <c r="G4043" t="s">
        <v>8</v>
      </c>
      <c r="H4043" t="s">
        <v>236</v>
      </c>
      <c r="I4043" t="s">
        <v>237</v>
      </c>
      <c r="J4043" t="s">
        <v>6</v>
      </c>
    </row>
    <row r="4044" spans="1:11">
      <c r="A4044" t="s">
        <v>3266</v>
      </c>
      <c r="B4044" t="s">
        <v>3120</v>
      </c>
      <c r="C4044" t="s">
        <v>235</v>
      </c>
      <c r="D4044" t="s">
        <v>235</v>
      </c>
      <c r="E4044">
        <v>-2.2701859999999998</v>
      </c>
      <c r="F4044">
        <v>53.360551999999998</v>
      </c>
      <c r="G4044" t="s">
        <v>8</v>
      </c>
      <c r="H4044" t="s">
        <v>236</v>
      </c>
      <c r="I4044" t="s">
        <v>237</v>
      </c>
      <c r="J4044" t="s">
        <v>6</v>
      </c>
    </row>
    <row r="4045" spans="1:11">
      <c r="A4045" t="s">
        <v>3266</v>
      </c>
      <c r="B4045" t="s">
        <v>3120</v>
      </c>
      <c r="C4045" t="s">
        <v>235</v>
      </c>
      <c r="D4045" t="s">
        <v>235</v>
      </c>
      <c r="E4045">
        <v>-2.279064</v>
      </c>
      <c r="F4045">
        <v>53.367021000000001</v>
      </c>
      <c r="G4045" t="s">
        <v>8</v>
      </c>
      <c r="H4045" t="s">
        <v>236</v>
      </c>
      <c r="I4045" t="s">
        <v>237</v>
      </c>
      <c r="J4045" t="s">
        <v>6</v>
      </c>
    </row>
    <row r="4046" spans="1:11">
      <c r="A4046" t="s">
        <v>3266</v>
      </c>
      <c r="B4046" t="s">
        <v>3120</v>
      </c>
      <c r="C4046" t="s">
        <v>235</v>
      </c>
      <c r="D4046" t="s">
        <v>235</v>
      </c>
      <c r="E4046">
        <v>-2.279064</v>
      </c>
      <c r="F4046">
        <v>53.367021000000001</v>
      </c>
      <c r="G4046" t="s">
        <v>8</v>
      </c>
      <c r="H4046" t="s">
        <v>236</v>
      </c>
      <c r="I4046" t="s">
        <v>237</v>
      </c>
      <c r="J4046" t="s">
        <v>6</v>
      </c>
    </row>
    <row r="4047" spans="1:11">
      <c r="A4047" t="s">
        <v>3267</v>
      </c>
      <c r="B4047" t="s">
        <v>3120</v>
      </c>
      <c r="C4047" t="s">
        <v>235</v>
      </c>
      <c r="D4047" t="s">
        <v>235</v>
      </c>
      <c r="E4047">
        <v>-2.279064</v>
      </c>
      <c r="F4047">
        <v>53.367021000000001</v>
      </c>
      <c r="G4047" t="s">
        <v>8</v>
      </c>
      <c r="H4047" t="s">
        <v>236</v>
      </c>
      <c r="I4047" t="s">
        <v>237</v>
      </c>
      <c r="J4047" t="s">
        <v>105</v>
      </c>
      <c r="K4047" t="s">
        <v>12</v>
      </c>
    </row>
    <row r="4048" spans="1:11">
      <c r="A4048" t="s">
        <v>3268</v>
      </c>
      <c r="B4048" t="s">
        <v>3120</v>
      </c>
      <c r="C4048" t="s">
        <v>235</v>
      </c>
      <c r="D4048" t="s">
        <v>235</v>
      </c>
      <c r="E4048">
        <v>-2.279064</v>
      </c>
      <c r="F4048">
        <v>53.367021000000001</v>
      </c>
      <c r="G4048" t="s">
        <v>8</v>
      </c>
      <c r="H4048" t="s">
        <v>236</v>
      </c>
      <c r="I4048" t="s">
        <v>237</v>
      </c>
      <c r="J4048" t="s">
        <v>106</v>
      </c>
      <c r="K4048" t="s">
        <v>17</v>
      </c>
    </row>
    <row r="4049" spans="1:11">
      <c r="A4049" t="s">
        <v>3269</v>
      </c>
      <c r="B4049" t="s">
        <v>3120</v>
      </c>
      <c r="C4049" t="s">
        <v>235</v>
      </c>
      <c r="D4049" t="s">
        <v>235</v>
      </c>
      <c r="E4049">
        <v>-2.279064</v>
      </c>
      <c r="F4049">
        <v>53.367021000000001</v>
      </c>
      <c r="G4049" t="s">
        <v>8</v>
      </c>
      <c r="H4049" t="s">
        <v>236</v>
      </c>
      <c r="I4049" t="s">
        <v>237</v>
      </c>
      <c r="J4049" t="s">
        <v>106</v>
      </c>
      <c r="K4049" t="s">
        <v>160</v>
      </c>
    </row>
    <row r="4050" spans="1:11">
      <c r="A4050" t="s">
        <v>3270</v>
      </c>
      <c r="B4050" t="s">
        <v>3120</v>
      </c>
      <c r="C4050" t="s">
        <v>235</v>
      </c>
      <c r="D4050" t="s">
        <v>235</v>
      </c>
      <c r="E4050">
        <v>-2.279064</v>
      </c>
      <c r="F4050">
        <v>53.367021000000001</v>
      </c>
      <c r="G4050" t="s">
        <v>8</v>
      </c>
      <c r="H4050" t="s">
        <v>236</v>
      </c>
      <c r="I4050" t="s">
        <v>237</v>
      </c>
      <c r="J4050" t="s">
        <v>11</v>
      </c>
      <c r="K4050" t="s">
        <v>12</v>
      </c>
    </row>
    <row r="4051" spans="1:11">
      <c r="A4051" t="s">
        <v>3271</v>
      </c>
      <c r="B4051" t="s">
        <v>3120</v>
      </c>
      <c r="C4051" t="s">
        <v>235</v>
      </c>
      <c r="D4051" t="s">
        <v>235</v>
      </c>
      <c r="E4051">
        <v>-2.279064</v>
      </c>
      <c r="F4051">
        <v>53.367021000000001</v>
      </c>
      <c r="G4051" t="s">
        <v>8</v>
      </c>
      <c r="H4051" t="s">
        <v>236</v>
      </c>
      <c r="I4051" t="s">
        <v>237</v>
      </c>
      <c r="J4051" t="s">
        <v>11</v>
      </c>
      <c r="K4051" t="s">
        <v>12</v>
      </c>
    </row>
    <row r="4052" spans="1:11">
      <c r="A4052" t="s">
        <v>3272</v>
      </c>
      <c r="B4052" t="s">
        <v>3120</v>
      </c>
      <c r="C4052" t="s">
        <v>235</v>
      </c>
      <c r="D4052" t="s">
        <v>235</v>
      </c>
      <c r="E4052">
        <v>-2.2701859999999998</v>
      </c>
      <c r="F4052">
        <v>53.360551999999998</v>
      </c>
      <c r="G4052" t="s">
        <v>8</v>
      </c>
      <c r="H4052" t="s">
        <v>236</v>
      </c>
      <c r="I4052" t="s">
        <v>237</v>
      </c>
      <c r="J4052" t="s">
        <v>11</v>
      </c>
      <c r="K4052" t="s">
        <v>12</v>
      </c>
    </row>
    <row r="4053" spans="1:11">
      <c r="A4053" t="s">
        <v>3273</v>
      </c>
      <c r="B4053" t="s">
        <v>3120</v>
      </c>
      <c r="C4053" t="s">
        <v>235</v>
      </c>
      <c r="D4053" t="s">
        <v>235</v>
      </c>
      <c r="E4053">
        <v>-2.2701859999999998</v>
      </c>
      <c r="F4053">
        <v>53.360551999999998</v>
      </c>
      <c r="G4053" t="s">
        <v>8</v>
      </c>
      <c r="H4053" t="s">
        <v>236</v>
      </c>
      <c r="I4053" t="s">
        <v>237</v>
      </c>
      <c r="J4053" t="s">
        <v>11</v>
      </c>
      <c r="K4053" t="s">
        <v>12</v>
      </c>
    </row>
    <row r="4054" spans="1:11">
      <c r="A4054" t="s">
        <v>3274</v>
      </c>
      <c r="B4054" t="s">
        <v>3120</v>
      </c>
      <c r="C4054" t="s">
        <v>235</v>
      </c>
      <c r="D4054" t="s">
        <v>235</v>
      </c>
      <c r="E4054">
        <v>-2.279064</v>
      </c>
      <c r="F4054">
        <v>53.367021000000001</v>
      </c>
      <c r="G4054" t="s">
        <v>8</v>
      </c>
      <c r="H4054" t="s">
        <v>236</v>
      </c>
      <c r="I4054" t="s">
        <v>237</v>
      </c>
      <c r="J4054" t="s">
        <v>184</v>
      </c>
      <c r="K4054" t="s">
        <v>213</v>
      </c>
    </row>
    <row r="4055" spans="1:11">
      <c r="A4055" t="s">
        <v>3275</v>
      </c>
      <c r="B4055" t="s">
        <v>3120</v>
      </c>
      <c r="C4055" t="s">
        <v>235</v>
      </c>
      <c r="D4055" t="s">
        <v>235</v>
      </c>
      <c r="E4055">
        <v>-2.279064</v>
      </c>
      <c r="F4055">
        <v>53.367021000000001</v>
      </c>
      <c r="G4055" t="s">
        <v>8</v>
      </c>
      <c r="H4055" t="s">
        <v>236</v>
      </c>
      <c r="I4055" t="s">
        <v>237</v>
      </c>
      <c r="J4055" t="s">
        <v>184</v>
      </c>
      <c r="K4055" t="s">
        <v>213</v>
      </c>
    </row>
    <row r="4056" spans="1:11">
      <c r="A4056" t="s">
        <v>3276</v>
      </c>
      <c r="B4056" t="s">
        <v>3120</v>
      </c>
      <c r="C4056" t="s">
        <v>235</v>
      </c>
      <c r="D4056" t="s">
        <v>235</v>
      </c>
      <c r="E4056">
        <v>-2.2701859999999998</v>
      </c>
      <c r="F4056">
        <v>53.360551999999998</v>
      </c>
      <c r="G4056" t="s">
        <v>8</v>
      </c>
      <c r="H4056" t="s">
        <v>236</v>
      </c>
      <c r="I4056" t="s">
        <v>237</v>
      </c>
      <c r="J4056" t="s">
        <v>184</v>
      </c>
      <c r="K4056" t="s">
        <v>213</v>
      </c>
    </row>
    <row r="4057" spans="1:11">
      <c r="A4057" t="s">
        <v>3277</v>
      </c>
      <c r="B4057" t="s">
        <v>3120</v>
      </c>
      <c r="C4057" t="s">
        <v>235</v>
      </c>
      <c r="D4057" t="s">
        <v>235</v>
      </c>
      <c r="E4057">
        <v>-2.279064</v>
      </c>
      <c r="F4057">
        <v>53.367021000000001</v>
      </c>
      <c r="G4057" t="s">
        <v>8</v>
      </c>
      <c r="H4057" t="s">
        <v>236</v>
      </c>
      <c r="I4057" t="s">
        <v>237</v>
      </c>
      <c r="J4057" t="s">
        <v>184</v>
      </c>
      <c r="K4057" t="s">
        <v>213</v>
      </c>
    </row>
    <row r="4058" spans="1:11">
      <c r="A4058" t="s">
        <v>3278</v>
      </c>
      <c r="B4058" t="s">
        <v>3120</v>
      </c>
      <c r="C4058" t="s">
        <v>235</v>
      </c>
      <c r="D4058" t="s">
        <v>235</v>
      </c>
      <c r="E4058">
        <v>-2.2701859999999998</v>
      </c>
      <c r="F4058">
        <v>53.360551999999998</v>
      </c>
      <c r="G4058" t="s">
        <v>8</v>
      </c>
      <c r="H4058" t="s">
        <v>236</v>
      </c>
      <c r="I4058" t="s">
        <v>237</v>
      </c>
      <c r="J4058" t="s">
        <v>184</v>
      </c>
      <c r="K4058" t="s">
        <v>213</v>
      </c>
    </row>
    <row r="4059" spans="1:11">
      <c r="A4059" t="s">
        <v>3279</v>
      </c>
      <c r="B4059" t="s">
        <v>3120</v>
      </c>
      <c r="C4059" t="s">
        <v>235</v>
      </c>
      <c r="D4059" t="s">
        <v>235</v>
      </c>
      <c r="E4059">
        <v>-2.279064</v>
      </c>
      <c r="F4059">
        <v>53.367021000000001</v>
      </c>
      <c r="G4059" t="s">
        <v>8</v>
      </c>
      <c r="H4059" t="s">
        <v>236</v>
      </c>
      <c r="I4059" t="s">
        <v>237</v>
      </c>
      <c r="J4059" t="s">
        <v>184</v>
      </c>
      <c r="K4059" t="s">
        <v>213</v>
      </c>
    </row>
    <row r="4060" spans="1:11">
      <c r="A4060" t="s">
        <v>3280</v>
      </c>
      <c r="B4060" t="s">
        <v>3120</v>
      </c>
      <c r="C4060" t="s">
        <v>235</v>
      </c>
      <c r="D4060" t="s">
        <v>235</v>
      </c>
      <c r="E4060">
        <v>-2.2701859999999998</v>
      </c>
      <c r="F4060">
        <v>53.360551999999998</v>
      </c>
      <c r="G4060" t="s">
        <v>8</v>
      </c>
      <c r="H4060" t="s">
        <v>236</v>
      </c>
      <c r="I4060" t="s">
        <v>237</v>
      </c>
      <c r="J4060" t="s">
        <v>64</v>
      </c>
      <c r="K4060" t="s">
        <v>22</v>
      </c>
    </row>
    <row r="4061" spans="1:11">
      <c r="A4061" t="s">
        <v>3281</v>
      </c>
      <c r="B4061" t="s">
        <v>3120</v>
      </c>
      <c r="C4061" t="s">
        <v>235</v>
      </c>
      <c r="D4061" t="s">
        <v>235</v>
      </c>
      <c r="E4061">
        <v>-2.2701859999999998</v>
      </c>
      <c r="F4061">
        <v>53.360551999999998</v>
      </c>
      <c r="G4061" t="s">
        <v>8</v>
      </c>
      <c r="H4061" t="s">
        <v>236</v>
      </c>
      <c r="I4061" t="s">
        <v>237</v>
      </c>
      <c r="J4061" t="s">
        <v>64</v>
      </c>
      <c r="K4061" t="s">
        <v>17</v>
      </c>
    </row>
    <row r="4062" spans="1:11">
      <c r="A4062" t="s">
        <v>3282</v>
      </c>
      <c r="B4062" t="s">
        <v>3120</v>
      </c>
      <c r="C4062" t="s">
        <v>235</v>
      </c>
      <c r="D4062" t="s">
        <v>235</v>
      </c>
      <c r="E4062">
        <v>-2.279064</v>
      </c>
      <c r="F4062">
        <v>53.367021000000001</v>
      </c>
      <c r="G4062" t="s">
        <v>8</v>
      </c>
      <c r="H4062" t="s">
        <v>236</v>
      </c>
      <c r="I4062" t="s">
        <v>237</v>
      </c>
      <c r="J4062" t="s">
        <v>64</v>
      </c>
      <c r="K4062" t="s">
        <v>22</v>
      </c>
    </row>
    <row r="4063" spans="1:11">
      <c r="A4063" t="s">
        <v>3283</v>
      </c>
      <c r="B4063" t="s">
        <v>3120</v>
      </c>
      <c r="C4063" t="s">
        <v>235</v>
      </c>
      <c r="D4063" t="s">
        <v>235</v>
      </c>
      <c r="E4063">
        <v>-2.279064</v>
      </c>
      <c r="F4063">
        <v>53.367021000000001</v>
      </c>
      <c r="G4063" t="s">
        <v>8</v>
      </c>
      <c r="H4063" t="s">
        <v>236</v>
      </c>
      <c r="I4063" t="s">
        <v>237</v>
      </c>
      <c r="J4063" t="s">
        <v>64</v>
      </c>
      <c r="K4063" t="s">
        <v>263</v>
      </c>
    </row>
    <row r="4064" spans="1:11">
      <c r="A4064" t="s">
        <v>3284</v>
      </c>
      <c r="B4064" t="s">
        <v>3120</v>
      </c>
      <c r="C4064" t="s">
        <v>235</v>
      </c>
      <c r="D4064" t="s">
        <v>235</v>
      </c>
      <c r="E4064">
        <v>-2.2701859999999998</v>
      </c>
      <c r="F4064">
        <v>53.360551999999998</v>
      </c>
      <c r="G4064" t="s">
        <v>8</v>
      </c>
      <c r="H4064" t="s">
        <v>236</v>
      </c>
      <c r="I4064" t="s">
        <v>237</v>
      </c>
      <c r="J4064" t="s">
        <v>21</v>
      </c>
      <c r="K4064" t="s">
        <v>239</v>
      </c>
    </row>
    <row r="4065" spans="1:11">
      <c r="A4065" t="s">
        <v>3285</v>
      </c>
      <c r="B4065" t="s">
        <v>3120</v>
      </c>
      <c r="C4065" t="s">
        <v>235</v>
      </c>
      <c r="D4065" t="s">
        <v>235</v>
      </c>
      <c r="E4065">
        <v>-2.2701859999999998</v>
      </c>
      <c r="F4065">
        <v>53.360551999999998</v>
      </c>
      <c r="G4065" t="s">
        <v>8</v>
      </c>
      <c r="H4065" t="s">
        <v>236</v>
      </c>
      <c r="I4065" t="s">
        <v>237</v>
      </c>
      <c r="J4065" t="s">
        <v>21</v>
      </c>
      <c r="K4065" t="s">
        <v>239</v>
      </c>
    </row>
    <row r="4066" spans="1:11">
      <c r="A4066" t="s">
        <v>3286</v>
      </c>
      <c r="B4066" t="s">
        <v>3120</v>
      </c>
      <c r="C4066" t="s">
        <v>235</v>
      </c>
      <c r="D4066" t="s">
        <v>235</v>
      </c>
      <c r="E4066">
        <v>-2.2701859999999998</v>
      </c>
      <c r="F4066">
        <v>53.360551999999998</v>
      </c>
      <c r="G4066" t="s">
        <v>8</v>
      </c>
      <c r="H4066" t="s">
        <v>236</v>
      </c>
      <c r="I4066" t="s">
        <v>237</v>
      </c>
      <c r="J4066" t="s">
        <v>41</v>
      </c>
      <c r="K4066" t="s">
        <v>12</v>
      </c>
    </row>
    <row r="4067" spans="1:11">
      <c r="A4067" t="s">
        <v>3287</v>
      </c>
      <c r="B4067" t="s">
        <v>3120</v>
      </c>
      <c r="C4067" t="s">
        <v>235</v>
      </c>
      <c r="D4067" t="s">
        <v>235</v>
      </c>
      <c r="E4067">
        <v>-2.279064</v>
      </c>
      <c r="F4067">
        <v>53.367021000000001</v>
      </c>
      <c r="G4067" t="s">
        <v>8</v>
      </c>
      <c r="H4067" t="s">
        <v>236</v>
      </c>
      <c r="I4067" t="s">
        <v>237</v>
      </c>
      <c r="J4067" t="s">
        <v>41</v>
      </c>
      <c r="K4067" t="s">
        <v>68</v>
      </c>
    </row>
    <row r="4068" spans="1:11">
      <c r="A4068" t="s">
        <v>3288</v>
      </c>
      <c r="B4068" t="s">
        <v>3120</v>
      </c>
      <c r="C4068" t="s">
        <v>267</v>
      </c>
      <c r="D4068" t="s">
        <v>267</v>
      </c>
      <c r="E4068">
        <v>-1.3615649999999999</v>
      </c>
      <c r="F4068">
        <v>50.950400999999999</v>
      </c>
      <c r="G4068" t="s">
        <v>8</v>
      </c>
      <c r="H4068" t="s">
        <v>98</v>
      </c>
      <c r="I4068" t="s">
        <v>99</v>
      </c>
      <c r="J4068" t="s">
        <v>105</v>
      </c>
      <c r="K4068" t="s">
        <v>12</v>
      </c>
    </row>
    <row r="4069" spans="1:11">
      <c r="A4069" t="s">
        <v>3289</v>
      </c>
      <c r="B4069" t="s">
        <v>3120</v>
      </c>
      <c r="C4069" t="s">
        <v>267</v>
      </c>
      <c r="D4069" t="s">
        <v>267</v>
      </c>
      <c r="E4069">
        <v>-1.3615649999999999</v>
      </c>
      <c r="F4069">
        <v>50.950400999999999</v>
      </c>
      <c r="G4069" t="s">
        <v>8</v>
      </c>
      <c r="H4069" t="s">
        <v>98</v>
      </c>
      <c r="I4069" t="s">
        <v>99</v>
      </c>
      <c r="J4069" t="s">
        <v>106</v>
      </c>
      <c r="K4069" t="s">
        <v>42</v>
      </c>
    </row>
    <row r="4070" spans="1:11">
      <c r="A4070" t="s">
        <v>3290</v>
      </c>
      <c r="B4070" t="s">
        <v>3120</v>
      </c>
      <c r="C4070" t="s">
        <v>267</v>
      </c>
      <c r="D4070" t="s">
        <v>267</v>
      </c>
      <c r="E4070">
        <v>-1.3615649999999999</v>
      </c>
      <c r="F4070">
        <v>50.950400999999999</v>
      </c>
      <c r="G4070" t="s">
        <v>8</v>
      </c>
      <c r="H4070" t="s">
        <v>98</v>
      </c>
      <c r="I4070" t="s">
        <v>99</v>
      </c>
      <c r="J4070" t="s">
        <v>106</v>
      </c>
      <c r="K4070" t="s">
        <v>12</v>
      </c>
    </row>
    <row r="4071" spans="1:11">
      <c r="A4071" t="s">
        <v>3291</v>
      </c>
      <c r="B4071" t="s">
        <v>3120</v>
      </c>
      <c r="C4071" t="s">
        <v>267</v>
      </c>
      <c r="D4071" t="s">
        <v>267</v>
      </c>
      <c r="E4071">
        <v>-0.839175</v>
      </c>
      <c r="F4071">
        <v>51.322718999999999</v>
      </c>
      <c r="G4071" t="s">
        <v>8</v>
      </c>
      <c r="H4071" t="s">
        <v>271</v>
      </c>
      <c r="I4071" t="s">
        <v>272</v>
      </c>
      <c r="J4071" t="s">
        <v>6</v>
      </c>
    </row>
    <row r="4072" spans="1:11">
      <c r="A4072" t="s">
        <v>3292</v>
      </c>
      <c r="B4072" t="s">
        <v>3120</v>
      </c>
      <c r="C4072" t="s">
        <v>267</v>
      </c>
      <c r="D4072" t="s">
        <v>267</v>
      </c>
      <c r="E4072">
        <v>-0.839175</v>
      </c>
      <c r="F4072">
        <v>51.322718999999999</v>
      </c>
      <c r="G4072" t="s">
        <v>8</v>
      </c>
      <c r="H4072" t="s">
        <v>271</v>
      </c>
      <c r="I4072" t="s">
        <v>272</v>
      </c>
      <c r="J4072" t="s">
        <v>122</v>
      </c>
      <c r="K4072" t="s">
        <v>12</v>
      </c>
    </row>
    <row r="4073" spans="1:11">
      <c r="A4073" t="s">
        <v>3293</v>
      </c>
      <c r="B4073" t="s">
        <v>3120</v>
      </c>
      <c r="C4073" t="s">
        <v>267</v>
      </c>
      <c r="D4073" t="s">
        <v>267</v>
      </c>
      <c r="E4073">
        <v>-1.5249539999999999</v>
      </c>
      <c r="F4073">
        <v>51.207861000000001</v>
      </c>
      <c r="G4073" t="s">
        <v>8</v>
      </c>
      <c r="H4073" t="s">
        <v>3294</v>
      </c>
      <c r="I4073" t="s">
        <v>3295</v>
      </c>
      <c r="J4073" t="s">
        <v>64</v>
      </c>
      <c r="K4073" t="s">
        <v>12</v>
      </c>
    </row>
    <row r="4074" spans="1:11">
      <c r="A4074" t="s">
        <v>3296</v>
      </c>
      <c r="B4074" t="s">
        <v>3120</v>
      </c>
      <c r="C4074" t="s">
        <v>267</v>
      </c>
      <c r="D4074" t="s">
        <v>267</v>
      </c>
      <c r="E4074">
        <v>-1.4441790000000001</v>
      </c>
      <c r="F4074">
        <v>51.047958000000001</v>
      </c>
      <c r="G4074" t="s">
        <v>8</v>
      </c>
      <c r="H4074" t="s">
        <v>824</v>
      </c>
      <c r="I4074" t="s">
        <v>825</v>
      </c>
      <c r="J4074" t="s">
        <v>27</v>
      </c>
      <c r="K4074" t="s">
        <v>12</v>
      </c>
    </row>
    <row r="4075" spans="1:11">
      <c r="A4075" t="s">
        <v>3297</v>
      </c>
      <c r="B4075" t="s">
        <v>3120</v>
      </c>
      <c r="C4075" t="s">
        <v>274</v>
      </c>
      <c r="D4075" t="s">
        <v>274</v>
      </c>
      <c r="E4075">
        <v>0.176285</v>
      </c>
      <c r="F4075">
        <v>51.872458999999999</v>
      </c>
      <c r="G4075" t="s">
        <v>8</v>
      </c>
      <c r="H4075" t="s">
        <v>2092</v>
      </c>
      <c r="I4075" t="s">
        <v>2093</v>
      </c>
      <c r="J4075" t="s">
        <v>122</v>
      </c>
      <c r="K4075" t="s">
        <v>12</v>
      </c>
    </row>
    <row r="4076" spans="1:11">
      <c r="A4076" t="s">
        <v>3298</v>
      </c>
      <c r="B4076" t="s">
        <v>3120</v>
      </c>
      <c r="C4076" t="s">
        <v>274</v>
      </c>
      <c r="D4076" t="s">
        <v>274</v>
      </c>
      <c r="E4076">
        <v>0.176285</v>
      </c>
      <c r="F4076">
        <v>51.872458999999999</v>
      </c>
      <c r="G4076" t="s">
        <v>8</v>
      </c>
      <c r="H4076" t="s">
        <v>2092</v>
      </c>
      <c r="I4076" t="s">
        <v>2093</v>
      </c>
      <c r="J4076" t="s">
        <v>105</v>
      </c>
      <c r="K4076" t="s">
        <v>12</v>
      </c>
    </row>
    <row r="4077" spans="1:11">
      <c r="A4077" t="s">
        <v>3299</v>
      </c>
      <c r="B4077" t="s">
        <v>3120</v>
      </c>
      <c r="C4077" t="s">
        <v>274</v>
      </c>
      <c r="D4077" t="s">
        <v>274</v>
      </c>
      <c r="E4077">
        <v>0.176285</v>
      </c>
      <c r="F4077">
        <v>51.872458999999999</v>
      </c>
      <c r="G4077" t="s">
        <v>8</v>
      </c>
      <c r="H4077" t="s">
        <v>2092</v>
      </c>
      <c r="I4077" t="s">
        <v>2093</v>
      </c>
      <c r="J4077" t="s">
        <v>41</v>
      </c>
      <c r="K4077" t="s">
        <v>12</v>
      </c>
    </row>
    <row r="4078" spans="1:11">
      <c r="A4078" t="s">
        <v>3300</v>
      </c>
      <c r="B4078" t="s">
        <v>3120</v>
      </c>
      <c r="C4078" t="s">
        <v>274</v>
      </c>
      <c r="D4078" t="s">
        <v>274</v>
      </c>
      <c r="E4078">
        <v>-0.24956500000000001</v>
      </c>
      <c r="F4078">
        <v>51.904770999999997</v>
      </c>
      <c r="G4078" t="s">
        <v>8</v>
      </c>
      <c r="H4078" t="s">
        <v>275</v>
      </c>
      <c r="I4078" t="s">
        <v>276</v>
      </c>
      <c r="J4078" t="s">
        <v>6</v>
      </c>
    </row>
    <row r="4079" spans="1:11">
      <c r="A4079" t="s">
        <v>3300</v>
      </c>
      <c r="B4079" t="s">
        <v>3120</v>
      </c>
      <c r="C4079" t="s">
        <v>274</v>
      </c>
      <c r="D4079" t="s">
        <v>274</v>
      </c>
      <c r="E4079">
        <v>-0.24956500000000001</v>
      </c>
      <c r="F4079">
        <v>51.904770999999997</v>
      </c>
      <c r="G4079" t="s">
        <v>8</v>
      </c>
      <c r="H4079" t="s">
        <v>275</v>
      </c>
      <c r="I4079" t="s">
        <v>276</v>
      </c>
      <c r="J4079" t="s">
        <v>6</v>
      </c>
    </row>
    <row r="4080" spans="1:11">
      <c r="A4080" t="s">
        <v>3301</v>
      </c>
      <c r="B4080" t="s">
        <v>3120</v>
      </c>
      <c r="C4080" t="s">
        <v>278</v>
      </c>
      <c r="D4080" t="s">
        <v>278</v>
      </c>
      <c r="E4080">
        <v>-0.27474599999999999</v>
      </c>
      <c r="F4080">
        <v>53.920774000000002</v>
      </c>
      <c r="G4080" t="s">
        <v>8</v>
      </c>
      <c r="H4080" t="s">
        <v>3302</v>
      </c>
      <c r="I4080" t="s">
        <v>3303</v>
      </c>
      <c r="J4080" t="s">
        <v>105</v>
      </c>
      <c r="K4080" t="s">
        <v>12</v>
      </c>
    </row>
    <row r="4081" spans="1:11">
      <c r="A4081" t="s">
        <v>3304</v>
      </c>
      <c r="B4081" t="s">
        <v>3120</v>
      </c>
      <c r="C4081" t="s">
        <v>282</v>
      </c>
      <c r="D4081" t="s">
        <v>282</v>
      </c>
      <c r="E4081">
        <v>0.50375000000000003</v>
      </c>
      <c r="F4081">
        <v>51.347257999999997</v>
      </c>
      <c r="G4081" t="s">
        <v>8</v>
      </c>
      <c r="H4081" t="s">
        <v>286</v>
      </c>
      <c r="I4081" t="s">
        <v>287</v>
      </c>
      <c r="J4081" t="s">
        <v>122</v>
      </c>
      <c r="K4081" t="s">
        <v>12</v>
      </c>
    </row>
    <row r="4082" spans="1:11">
      <c r="A4082" t="s">
        <v>3305</v>
      </c>
      <c r="B4082" t="s">
        <v>3120</v>
      </c>
      <c r="C4082" t="s">
        <v>282</v>
      </c>
      <c r="D4082" t="s">
        <v>282</v>
      </c>
      <c r="E4082">
        <v>0.50375000000000003</v>
      </c>
      <c r="F4082">
        <v>51.347257999999997</v>
      </c>
      <c r="G4082" t="s">
        <v>8</v>
      </c>
      <c r="H4082" t="s">
        <v>286</v>
      </c>
      <c r="I4082" t="s">
        <v>287</v>
      </c>
      <c r="J4082" t="s">
        <v>11</v>
      </c>
      <c r="K4082" t="s">
        <v>12</v>
      </c>
    </row>
    <row r="4083" spans="1:11">
      <c r="A4083" t="s">
        <v>3306</v>
      </c>
      <c r="B4083" t="s">
        <v>3120</v>
      </c>
      <c r="C4083" t="s">
        <v>289</v>
      </c>
      <c r="D4083" t="s">
        <v>289</v>
      </c>
      <c r="E4083">
        <v>-1.327526</v>
      </c>
      <c r="F4083">
        <v>52.830283999999999</v>
      </c>
      <c r="G4083" t="s">
        <v>296</v>
      </c>
      <c r="H4083" t="s">
        <v>297</v>
      </c>
      <c r="I4083" t="s">
        <v>298</v>
      </c>
      <c r="J4083" t="s">
        <v>64</v>
      </c>
      <c r="K4083" t="s">
        <v>17</v>
      </c>
    </row>
    <row r="4084" spans="1:11">
      <c r="A4084" t="s">
        <v>3307</v>
      </c>
      <c r="B4084" t="s">
        <v>3120</v>
      </c>
      <c r="C4084" t="s">
        <v>289</v>
      </c>
      <c r="D4084" t="s">
        <v>289</v>
      </c>
      <c r="E4084">
        <v>-1.327526</v>
      </c>
      <c r="F4084">
        <v>52.830283999999999</v>
      </c>
      <c r="G4084" t="s">
        <v>296</v>
      </c>
      <c r="H4084" t="s">
        <v>297</v>
      </c>
      <c r="I4084" t="s">
        <v>298</v>
      </c>
      <c r="J4084" t="s">
        <v>21</v>
      </c>
      <c r="K4084" t="s">
        <v>12</v>
      </c>
    </row>
    <row r="4085" spans="1:11">
      <c r="A4085" t="s">
        <v>3308</v>
      </c>
      <c r="B4085" t="s">
        <v>3120</v>
      </c>
      <c r="C4085" t="s">
        <v>289</v>
      </c>
      <c r="D4085" t="s">
        <v>289</v>
      </c>
      <c r="E4085">
        <v>-1.327526</v>
      </c>
      <c r="F4085">
        <v>52.830283999999999</v>
      </c>
      <c r="G4085" t="s">
        <v>296</v>
      </c>
      <c r="H4085" t="s">
        <v>297</v>
      </c>
      <c r="I4085" t="s">
        <v>298</v>
      </c>
      <c r="J4085" t="s">
        <v>24</v>
      </c>
      <c r="K4085" t="s">
        <v>12</v>
      </c>
    </row>
    <row r="4086" spans="1:11">
      <c r="A4086" t="s">
        <v>3309</v>
      </c>
      <c r="B4086" t="s">
        <v>3120</v>
      </c>
      <c r="C4086" t="s">
        <v>289</v>
      </c>
      <c r="D4086" t="s">
        <v>289</v>
      </c>
      <c r="E4086">
        <v>-1.327526</v>
      </c>
      <c r="F4086">
        <v>52.830283999999999</v>
      </c>
      <c r="G4086" t="s">
        <v>296</v>
      </c>
      <c r="H4086" t="s">
        <v>297</v>
      </c>
      <c r="I4086" t="s">
        <v>298</v>
      </c>
      <c r="J4086" t="s">
        <v>41</v>
      </c>
      <c r="K4086" t="s">
        <v>42</v>
      </c>
    </row>
    <row r="4087" spans="1:11">
      <c r="A4087" t="s">
        <v>3310</v>
      </c>
      <c r="B4087" t="s">
        <v>3120</v>
      </c>
      <c r="C4087" t="s">
        <v>289</v>
      </c>
      <c r="D4087" t="s">
        <v>289</v>
      </c>
      <c r="E4087">
        <v>-1.327526</v>
      </c>
      <c r="F4087">
        <v>52.830283999999999</v>
      </c>
      <c r="G4087" t="s">
        <v>296</v>
      </c>
      <c r="H4087" t="s">
        <v>297</v>
      </c>
      <c r="I4087" t="s">
        <v>298</v>
      </c>
      <c r="J4087" t="s">
        <v>83</v>
      </c>
      <c r="K4087" t="s">
        <v>12</v>
      </c>
    </row>
    <row r="4088" spans="1:11">
      <c r="A4088" t="s">
        <v>3311</v>
      </c>
      <c r="B4088" t="s">
        <v>3120</v>
      </c>
      <c r="C4088" t="s">
        <v>307</v>
      </c>
      <c r="D4088" t="s">
        <v>307</v>
      </c>
      <c r="E4088">
        <v>-0.21152799999999999</v>
      </c>
      <c r="F4088">
        <v>53.442016000000002</v>
      </c>
      <c r="G4088" t="s">
        <v>8</v>
      </c>
      <c r="H4088" t="s">
        <v>308</v>
      </c>
      <c r="I4088" t="s">
        <v>309</v>
      </c>
      <c r="J4088" t="s">
        <v>6</v>
      </c>
    </row>
    <row r="4089" spans="1:11">
      <c r="A4089" t="s">
        <v>3311</v>
      </c>
      <c r="B4089" t="s">
        <v>3120</v>
      </c>
      <c r="C4089" t="s">
        <v>307</v>
      </c>
      <c r="D4089" t="s">
        <v>307</v>
      </c>
      <c r="E4089">
        <v>-0.21152799999999999</v>
      </c>
      <c r="F4089">
        <v>53.442016000000002</v>
      </c>
      <c r="G4089" t="s">
        <v>8</v>
      </c>
      <c r="H4089" t="s">
        <v>308</v>
      </c>
      <c r="I4089" t="s">
        <v>309</v>
      </c>
      <c r="J4089" t="s">
        <v>6</v>
      </c>
    </row>
    <row r="4090" spans="1:11">
      <c r="A4090" t="s">
        <v>3312</v>
      </c>
      <c r="B4090" t="s">
        <v>3120</v>
      </c>
      <c r="C4090" t="s">
        <v>307</v>
      </c>
      <c r="D4090" t="s">
        <v>307</v>
      </c>
      <c r="E4090">
        <v>-0.21152799999999999</v>
      </c>
      <c r="F4090">
        <v>53.442016000000002</v>
      </c>
      <c r="G4090" t="s">
        <v>8</v>
      </c>
      <c r="H4090" t="s">
        <v>308</v>
      </c>
      <c r="I4090" t="s">
        <v>309</v>
      </c>
      <c r="J4090" t="s">
        <v>122</v>
      </c>
      <c r="K4090" t="s">
        <v>12</v>
      </c>
    </row>
    <row r="4091" spans="1:11">
      <c r="A4091" t="s">
        <v>3313</v>
      </c>
      <c r="B4091" t="s">
        <v>3120</v>
      </c>
      <c r="C4091" t="s">
        <v>307</v>
      </c>
      <c r="D4091" t="s">
        <v>307</v>
      </c>
      <c r="E4091">
        <v>-0.21152799999999999</v>
      </c>
      <c r="F4091">
        <v>53.442016000000002</v>
      </c>
      <c r="G4091" t="s">
        <v>8</v>
      </c>
      <c r="H4091" t="s">
        <v>308</v>
      </c>
      <c r="I4091" t="s">
        <v>309</v>
      </c>
      <c r="J4091" t="s">
        <v>11</v>
      </c>
      <c r="K4091" t="s">
        <v>12</v>
      </c>
    </row>
    <row r="4092" spans="1:11">
      <c r="A4092" t="s">
        <v>3314</v>
      </c>
      <c r="B4092" t="s">
        <v>3120</v>
      </c>
      <c r="C4092" t="s">
        <v>311</v>
      </c>
      <c r="D4092" t="s">
        <v>311</v>
      </c>
      <c r="E4092">
        <v>-2.8549410000000002</v>
      </c>
      <c r="F4092">
        <v>53.337299999999999</v>
      </c>
      <c r="G4092" t="s">
        <v>8</v>
      </c>
      <c r="H4092" t="s">
        <v>312</v>
      </c>
      <c r="I4092" t="s">
        <v>313</v>
      </c>
      <c r="J4092" t="s">
        <v>6</v>
      </c>
    </row>
    <row r="4093" spans="1:11">
      <c r="A4093" t="s">
        <v>3314</v>
      </c>
      <c r="B4093" t="s">
        <v>3120</v>
      </c>
      <c r="C4093" t="s">
        <v>311</v>
      </c>
      <c r="D4093" t="s">
        <v>311</v>
      </c>
      <c r="E4093">
        <v>-2.8549410000000002</v>
      </c>
      <c r="F4093">
        <v>53.337299999999999</v>
      </c>
      <c r="G4093" t="s">
        <v>8</v>
      </c>
      <c r="H4093" t="s">
        <v>312</v>
      </c>
      <c r="I4093" t="s">
        <v>313</v>
      </c>
      <c r="J4093" t="s">
        <v>6</v>
      </c>
    </row>
    <row r="4094" spans="1:11">
      <c r="A4094" t="s">
        <v>3314</v>
      </c>
      <c r="B4094" t="s">
        <v>3120</v>
      </c>
      <c r="C4094" t="s">
        <v>311</v>
      </c>
      <c r="D4094" t="s">
        <v>311</v>
      </c>
      <c r="E4094">
        <v>-2.8549410000000002</v>
      </c>
      <c r="F4094">
        <v>53.337299999999999</v>
      </c>
      <c r="G4094" t="s">
        <v>8</v>
      </c>
      <c r="H4094" t="s">
        <v>312</v>
      </c>
      <c r="I4094" t="s">
        <v>313</v>
      </c>
      <c r="J4094" t="s">
        <v>6</v>
      </c>
    </row>
    <row r="4095" spans="1:11">
      <c r="A4095" t="s">
        <v>3314</v>
      </c>
      <c r="B4095" t="s">
        <v>3120</v>
      </c>
      <c r="C4095" t="s">
        <v>311</v>
      </c>
      <c r="D4095" t="s">
        <v>311</v>
      </c>
      <c r="E4095">
        <v>-2.8549410000000002</v>
      </c>
      <c r="F4095">
        <v>53.337299999999999</v>
      </c>
      <c r="G4095" t="s">
        <v>8</v>
      </c>
      <c r="H4095" t="s">
        <v>312</v>
      </c>
      <c r="I4095" t="s">
        <v>313</v>
      </c>
      <c r="J4095" t="s">
        <v>6</v>
      </c>
    </row>
    <row r="4096" spans="1:11">
      <c r="A4096" t="s">
        <v>3314</v>
      </c>
      <c r="B4096" t="s">
        <v>3120</v>
      </c>
      <c r="C4096" t="s">
        <v>311</v>
      </c>
      <c r="D4096" t="s">
        <v>311</v>
      </c>
      <c r="E4096">
        <v>-2.8549410000000002</v>
      </c>
      <c r="F4096">
        <v>53.337299999999999</v>
      </c>
      <c r="G4096" t="s">
        <v>8</v>
      </c>
      <c r="H4096" t="s">
        <v>312</v>
      </c>
      <c r="I4096" t="s">
        <v>313</v>
      </c>
      <c r="J4096" t="s">
        <v>6</v>
      </c>
    </row>
    <row r="4097" spans="1:11">
      <c r="A4097" t="s">
        <v>3315</v>
      </c>
      <c r="B4097" t="s">
        <v>3120</v>
      </c>
      <c r="C4097" t="s">
        <v>311</v>
      </c>
      <c r="D4097" t="s">
        <v>311</v>
      </c>
      <c r="E4097">
        <v>-2.8549410000000002</v>
      </c>
      <c r="F4097">
        <v>53.337299999999999</v>
      </c>
      <c r="G4097" t="s">
        <v>8</v>
      </c>
      <c r="H4097" t="s">
        <v>312</v>
      </c>
      <c r="I4097" t="s">
        <v>313</v>
      </c>
      <c r="J4097" t="s">
        <v>11</v>
      </c>
      <c r="K4097" t="s">
        <v>12</v>
      </c>
    </row>
    <row r="4098" spans="1:11">
      <c r="A4098" t="s">
        <v>3316</v>
      </c>
      <c r="B4098" t="s">
        <v>3120</v>
      </c>
      <c r="C4098" t="s">
        <v>311</v>
      </c>
      <c r="D4098" t="s">
        <v>311</v>
      </c>
      <c r="E4098">
        <v>-2.8549410000000002</v>
      </c>
      <c r="F4098">
        <v>53.337299999999999</v>
      </c>
      <c r="G4098" t="s">
        <v>8</v>
      </c>
      <c r="H4098" t="s">
        <v>312</v>
      </c>
      <c r="I4098" t="s">
        <v>313</v>
      </c>
      <c r="J4098" t="s">
        <v>11</v>
      </c>
      <c r="K4098" t="s">
        <v>12</v>
      </c>
    </row>
    <row r="4099" spans="1:11">
      <c r="A4099" t="s">
        <v>3317</v>
      </c>
      <c r="B4099" t="s">
        <v>3120</v>
      </c>
      <c r="C4099" t="s">
        <v>311</v>
      </c>
      <c r="D4099" t="s">
        <v>311</v>
      </c>
      <c r="E4099">
        <v>-2.8549410000000002</v>
      </c>
      <c r="F4099">
        <v>53.337299999999999</v>
      </c>
      <c r="G4099" t="s">
        <v>8</v>
      </c>
      <c r="H4099" t="s">
        <v>312</v>
      </c>
      <c r="I4099" t="s">
        <v>313</v>
      </c>
      <c r="J4099" t="s">
        <v>184</v>
      </c>
      <c r="K4099" t="s">
        <v>51</v>
      </c>
    </row>
    <row r="4100" spans="1:11">
      <c r="A4100" t="s">
        <v>3318</v>
      </c>
      <c r="B4100" t="s">
        <v>3120</v>
      </c>
      <c r="C4100" t="s">
        <v>311</v>
      </c>
      <c r="D4100" t="s">
        <v>311</v>
      </c>
      <c r="E4100">
        <v>-2.8549410000000002</v>
      </c>
      <c r="F4100">
        <v>53.337299999999999</v>
      </c>
      <c r="G4100" t="s">
        <v>8</v>
      </c>
      <c r="H4100" t="s">
        <v>312</v>
      </c>
      <c r="I4100" t="s">
        <v>313</v>
      </c>
      <c r="J4100" t="s">
        <v>64</v>
      </c>
      <c r="K4100" t="s">
        <v>689</v>
      </c>
    </row>
    <row r="4101" spans="1:11">
      <c r="A4101" t="s">
        <v>3319</v>
      </c>
      <c r="B4101" t="s">
        <v>3120</v>
      </c>
      <c r="C4101" t="s">
        <v>311</v>
      </c>
      <c r="D4101" t="s">
        <v>311</v>
      </c>
      <c r="E4101">
        <v>-2.8549410000000002</v>
      </c>
      <c r="F4101">
        <v>53.337299999999999</v>
      </c>
      <c r="G4101" t="s">
        <v>8</v>
      </c>
      <c r="H4101" t="s">
        <v>312</v>
      </c>
      <c r="I4101" t="s">
        <v>313</v>
      </c>
      <c r="J4101" t="s">
        <v>64</v>
      </c>
      <c r="K4101" t="s">
        <v>689</v>
      </c>
    </row>
    <row r="4102" spans="1:11">
      <c r="A4102" t="s">
        <v>3320</v>
      </c>
      <c r="B4102" t="s">
        <v>3120</v>
      </c>
      <c r="C4102" t="s">
        <v>311</v>
      </c>
      <c r="D4102" t="s">
        <v>311</v>
      </c>
      <c r="E4102">
        <v>-2.8549410000000002</v>
      </c>
      <c r="F4102">
        <v>53.337299999999999</v>
      </c>
      <c r="G4102" t="s">
        <v>8</v>
      </c>
      <c r="H4102" t="s">
        <v>312</v>
      </c>
      <c r="I4102" t="s">
        <v>313</v>
      </c>
      <c r="J4102" t="s">
        <v>21</v>
      </c>
      <c r="K4102" t="s">
        <v>213</v>
      </c>
    </row>
    <row r="4103" spans="1:11">
      <c r="A4103" t="s">
        <v>3321</v>
      </c>
      <c r="B4103" t="s">
        <v>3120</v>
      </c>
      <c r="C4103" t="s">
        <v>311</v>
      </c>
      <c r="D4103" t="s">
        <v>311</v>
      </c>
      <c r="E4103">
        <v>-2.8549410000000002</v>
      </c>
      <c r="F4103">
        <v>53.337299999999999</v>
      </c>
      <c r="G4103" t="s">
        <v>8</v>
      </c>
      <c r="H4103" t="s">
        <v>312</v>
      </c>
      <c r="I4103" t="s">
        <v>313</v>
      </c>
      <c r="J4103" t="s">
        <v>21</v>
      </c>
      <c r="K4103" t="s">
        <v>213</v>
      </c>
    </row>
    <row r="4104" spans="1:11">
      <c r="A4104" t="s">
        <v>3322</v>
      </c>
      <c r="B4104" t="s">
        <v>3120</v>
      </c>
      <c r="C4104" t="s">
        <v>311</v>
      </c>
      <c r="D4104" t="s">
        <v>311</v>
      </c>
      <c r="E4104">
        <v>-2.8549410000000002</v>
      </c>
      <c r="F4104">
        <v>53.337299999999999</v>
      </c>
      <c r="G4104" t="s">
        <v>8</v>
      </c>
      <c r="H4104" t="s">
        <v>312</v>
      </c>
      <c r="I4104" t="s">
        <v>313</v>
      </c>
      <c r="J4104" t="s">
        <v>27</v>
      </c>
      <c r="K4104" t="s">
        <v>51</v>
      </c>
    </row>
    <row r="4105" spans="1:11">
      <c r="A4105" t="s">
        <v>3323</v>
      </c>
      <c r="B4105" t="s">
        <v>3120</v>
      </c>
      <c r="C4105" t="s">
        <v>311</v>
      </c>
      <c r="D4105" t="s">
        <v>311</v>
      </c>
      <c r="E4105">
        <v>-2.8549410000000002</v>
      </c>
      <c r="F4105">
        <v>53.337299999999999</v>
      </c>
      <c r="G4105" t="s">
        <v>8</v>
      </c>
      <c r="H4105" t="s">
        <v>312</v>
      </c>
      <c r="I4105" t="s">
        <v>313</v>
      </c>
      <c r="J4105" t="s">
        <v>27</v>
      </c>
      <c r="K4105" t="s">
        <v>12</v>
      </c>
    </row>
    <row r="4106" spans="1:11">
      <c r="A4106" t="s">
        <v>3324</v>
      </c>
      <c r="B4106" t="s">
        <v>3120</v>
      </c>
      <c r="C4106" t="s">
        <v>311</v>
      </c>
      <c r="D4106" t="s">
        <v>311</v>
      </c>
      <c r="E4106">
        <v>-2.8549410000000002</v>
      </c>
      <c r="F4106">
        <v>53.337299999999999</v>
      </c>
      <c r="G4106" t="s">
        <v>8</v>
      </c>
      <c r="H4106" t="s">
        <v>312</v>
      </c>
      <c r="I4106" t="s">
        <v>313</v>
      </c>
      <c r="J4106" t="s">
        <v>41</v>
      </c>
      <c r="K4106" t="s">
        <v>51</v>
      </c>
    </row>
    <row r="4107" spans="1:11">
      <c r="A4107" t="s">
        <v>3325</v>
      </c>
      <c r="B4107" t="s">
        <v>3120</v>
      </c>
      <c r="C4107" t="s">
        <v>332</v>
      </c>
      <c r="D4107" t="s">
        <v>332</v>
      </c>
      <c r="E4107">
        <v>-0.45847100000000002</v>
      </c>
      <c r="F4107">
        <v>51.470360999999997</v>
      </c>
      <c r="G4107" t="s">
        <v>8</v>
      </c>
      <c r="H4107" t="s">
        <v>336</v>
      </c>
      <c r="I4107" t="s">
        <v>337</v>
      </c>
      <c r="J4107" t="s">
        <v>6</v>
      </c>
    </row>
    <row r="4108" spans="1:11">
      <c r="A4108" t="s">
        <v>3325</v>
      </c>
      <c r="B4108" t="s">
        <v>3120</v>
      </c>
      <c r="C4108" t="s">
        <v>332</v>
      </c>
      <c r="D4108" t="s">
        <v>332</v>
      </c>
      <c r="E4108">
        <v>-0.45847100000000002</v>
      </c>
      <c r="F4108">
        <v>51.470360999999997</v>
      </c>
      <c r="G4108" t="s">
        <v>8</v>
      </c>
      <c r="H4108" t="s">
        <v>336</v>
      </c>
      <c r="I4108" t="s">
        <v>337</v>
      </c>
      <c r="J4108" t="s">
        <v>6</v>
      </c>
    </row>
    <row r="4109" spans="1:11">
      <c r="A4109" t="s">
        <v>3325</v>
      </c>
      <c r="B4109" t="s">
        <v>3120</v>
      </c>
      <c r="C4109" t="s">
        <v>332</v>
      </c>
      <c r="D4109" t="s">
        <v>332</v>
      </c>
      <c r="E4109">
        <v>-0.45184200000000002</v>
      </c>
      <c r="F4109">
        <v>51.469707999999997</v>
      </c>
      <c r="G4109" t="s">
        <v>8</v>
      </c>
      <c r="H4109" t="s">
        <v>336</v>
      </c>
      <c r="I4109" t="s">
        <v>337</v>
      </c>
      <c r="J4109" t="s">
        <v>6</v>
      </c>
    </row>
    <row r="4110" spans="1:11">
      <c r="A4110" t="s">
        <v>3325</v>
      </c>
      <c r="B4110" t="s">
        <v>3120</v>
      </c>
      <c r="C4110" t="s">
        <v>332</v>
      </c>
      <c r="D4110" t="s">
        <v>332</v>
      </c>
      <c r="E4110">
        <v>-0.45184200000000002</v>
      </c>
      <c r="F4110">
        <v>51.469707999999997</v>
      </c>
      <c r="G4110" t="s">
        <v>8</v>
      </c>
      <c r="H4110" t="s">
        <v>336</v>
      </c>
      <c r="I4110" t="s">
        <v>337</v>
      </c>
      <c r="J4110" t="s">
        <v>6</v>
      </c>
    </row>
    <row r="4111" spans="1:11">
      <c r="A4111" t="s">
        <v>3325</v>
      </c>
      <c r="B4111" t="s">
        <v>3120</v>
      </c>
      <c r="C4111" t="s">
        <v>332</v>
      </c>
      <c r="D4111" t="s">
        <v>332</v>
      </c>
      <c r="E4111">
        <v>-0.45184200000000002</v>
      </c>
      <c r="F4111">
        <v>51.469707999999997</v>
      </c>
      <c r="G4111" t="s">
        <v>8</v>
      </c>
      <c r="H4111" t="s">
        <v>336</v>
      </c>
      <c r="I4111" t="s">
        <v>337</v>
      </c>
      <c r="J4111" t="s">
        <v>6</v>
      </c>
    </row>
    <row r="4112" spans="1:11">
      <c r="A4112" t="s">
        <v>3325</v>
      </c>
      <c r="B4112" t="s">
        <v>3120</v>
      </c>
      <c r="C4112" t="s">
        <v>332</v>
      </c>
      <c r="D4112" t="s">
        <v>332</v>
      </c>
      <c r="E4112">
        <v>-0.45184200000000002</v>
      </c>
      <c r="F4112">
        <v>51.469707999999997</v>
      </c>
      <c r="G4112" t="s">
        <v>8</v>
      </c>
      <c r="H4112" t="s">
        <v>336</v>
      </c>
      <c r="I4112" t="s">
        <v>337</v>
      </c>
      <c r="J4112" t="s">
        <v>6</v>
      </c>
    </row>
    <row r="4113" spans="1:11">
      <c r="A4113" t="s">
        <v>3325</v>
      </c>
      <c r="B4113" t="s">
        <v>3120</v>
      </c>
      <c r="C4113" t="s">
        <v>332</v>
      </c>
      <c r="D4113" t="s">
        <v>332</v>
      </c>
      <c r="E4113">
        <v>-0.45847100000000002</v>
      </c>
      <c r="F4113">
        <v>51.470360999999997</v>
      </c>
      <c r="G4113" t="s">
        <v>8</v>
      </c>
      <c r="H4113" t="s">
        <v>336</v>
      </c>
      <c r="I4113" t="s">
        <v>337</v>
      </c>
      <c r="J4113" t="s">
        <v>6</v>
      </c>
    </row>
    <row r="4114" spans="1:11">
      <c r="A4114" t="s">
        <v>3325</v>
      </c>
      <c r="B4114" t="s">
        <v>3120</v>
      </c>
      <c r="C4114" t="s">
        <v>332</v>
      </c>
      <c r="D4114" t="s">
        <v>332</v>
      </c>
      <c r="E4114">
        <v>-0.45184200000000002</v>
      </c>
      <c r="F4114">
        <v>51.469707999999997</v>
      </c>
      <c r="G4114" t="s">
        <v>8</v>
      </c>
      <c r="H4114" t="s">
        <v>336</v>
      </c>
      <c r="I4114" t="s">
        <v>337</v>
      </c>
      <c r="J4114" t="s">
        <v>6</v>
      </c>
    </row>
    <row r="4115" spans="1:11">
      <c r="A4115" t="s">
        <v>3325</v>
      </c>
      <c r="B4115" t="s">
        <v>3120</v>
      </c>
      <c r="C4115" t="s">
        <v>332</v>
      </c>
      <c r="D4115" t="s">
        <v>332</v>
      </c>
      <c r="E4115">
        <v>-0.45847100000000002</v>
      </c>
      <c r="F4115">
        <v>51.470360999999997</v>
      </c>
      <c r="G4115" t="s">
        <v>8</v>
      </c>
      <c r="H4115" t="s">
        <v>336</v>
      </c>
      <c r="I4115" t="s">
        <v>337</v>
      </c>
      <c r="J4115" t="s">
        <v>6</v>
      </c>
    </row>
    <row r="4116" spans="1:11">
      <c r="A4116" t="s">
        <v>3325</v>
      </c>
      <c r="B4116" t="s">
        <v>3120</v>
      </c>
      <c r="C4116" t="s">
        <v>332</v>
      </c>
      <c r="D4116" t="s">
        <v>332</v>
      </c>
      <c r="E4116">
        <v>-0.45184200000000002</v>
      </c>
      <c r="F4116">
        <v>51.469707999999997</v>
      </c>
      <c r="G4116" t="s">
        <v>8</v>
      </c>
      <c r="H4116" t="s">
        <v>336</v>
      </c>
      <c r="I4116" t="s">
        <v>337</v>
      </c>
      <c r="J4116" t="s">
        <v>6</v>
      </c>
    </row>
    <row r="4117" spans="1:11">
      <c r="A4117" t="s">
        <v>3325</v>
      </c>
      <c r="B4117" t="s">
        <v>3120</v>
      </c>
      <c r="C4117" t="s">
        <v>332</v>
      </c>
      <c r="D4117" t="s">
        <v>332</v>
      </c>
      <c r="E4117">
        <v>-0.45847100000000002</v>
      </c>
      <c r="F4117">
        <v>51.470360999999997</v>
      </c>
      <c r="G4117" t="s">
        <v>8</v>
      </c>
      <c r="H4117" t="s">
        <v>336</v>
      </c>
      <c r="I4117" t="s">
        <v>337</v>
      </c>
      <c r="J4117" t="s">
        <v>6</v>
      </c>
    </row>
    <row r="4118" spans="1:11">
      <c r="A4118" t="s">
        <v>3325</v>
      </c>
      <c r="B4118" t="s">
        <v>3120</v>
      </c>
      <c r="C4118" t="s">
        <v>332</v>
      </c>
      <c r="D4118" t="s">
        <v>332</v>
      </c>
      <c r="E4118">
        <v>-0.45847100000000002</v>
      </c>
      <c r="F4118">
        <v>51.470360999999997</v>
      </c>
      <c r="G4118" t="s">
        <v>8</v>
      </c>
      <c r="H4118" t="s">
        <v>336</v>
      </c>
      <c r="I4118" t="s">
        <v>337</v>
      </c>
      <c r="J4118" t="s">
        <v>6</v>
      </c>
    </row>
    <row r="4119" spans="1:11">
      <c r="A4119" t="s">
        <v>3325</v>
      </c>
      <c r="B4119" t="s">
        <v>3120</v>
      </c>
      <c r="C4119" t="s">
        <v>332</v>
      </c>
      <c r="D4119" t="s">
        <v>332</v>
      </c>
      <c r="E4119">
        <v>-0.45847100000000002</v>
      </c>
      <c r="F4119">
        <v>51.470360999999997</v>
      </c>
      <c r="G4119" t="s">
        <v>8</v>
      </c>
      <c r="H4119" t="s">
        <v>336</v>
      </c>
      <c r="I4119" t="s">
        <v>337</v>
      </c>
      <c r="J4119" t="s">
        <v>6</v>
      </c>
    </row>
    <row r="4120" spans="1:11">
      <c r="A4120" t="s">
        <v>3325</v>
      </c>
      <c r="B4120" t="s">
        <v>3120</v>
      </c>
      <c r="C4120" t="s">
        <v>332</v>
      </c>
      <c r="D4120" t="s">
        <v>332</v>
      </c>
      <c r="E4120">
        <v>-0.45184200000000002</v>
      </c>
      <c r="F4120">
        <v>51.469707999999997</v>
      </c>
      <c r="G4120" t="s">
        <v>8</v>
      </c>
      <c r="H4120" t="s">
        <v>336</v>
      </c>
      <c r="I4120" t="s">
        <v>337</v>
      </c>
      <c r="J4120" t="s">
        <v>6</v>
      </c>
    </row>
    <row r="4121" spans="1:11">
      <c r="A4121" t="s">
        <v>3325</v>
      </c>
      <c r="B4121" t="s">
        <v>3120</v>
      </c>
      <c r="C4121" t="s">
        <v>332</v>
      </c>
      <c r="D4121" t="s">
        <v>332</v>
      </c>
      <c r="E4121">
        <v>-0.45847100000000002</v>
      </c>
      <c r="F4121">
        <v>51.470360999999997</v>
      </c>
      <c r="G4121" t="s">
        <v>8</v>
      </c>
      <c r="H4121" t="s">
        <v>336</v>
      </c>
      <c r="I4121" t="s">
        <v>337</v>
      </c>
      <c r="J4121" t="s">
        <v>6</v>
      </c>
    </row>
    <row r="4122" spans="1:11">
      <c r="A4122" t="s">
        <v>3325</v>
      </c>
      <c r="B4122" t="s">
        <v>3120</v>
      </c>
      <c r="C4122" t="s">
        <v>332</v>
      </c>
      <c r="D4122" t="s">
        <v>332</v>
      </c>
      <c r="E4122">
        <v>-0.45847100000000002</v>
      </c>
      <c r="F4122">
        <v>51.470360999999997</v>
      </c>
      <c r="G4122" t="s">
        <v>8</v>
      </c>
      <c r="H4122" t="s">
        <v>336</v>
      </c>
      <c r="I4122" t="s">
        <v>337</v>
      </c>
      <c r="J4122" t="s">
        <v>6</v>
      </c>
    </row>
    <row r="4123" spans="1:11">
      <c r="A4123" t="s">
        <v>3325</v>
      </c>
      <c r="B4123" t="s">
        <v>3120</v>
      </c>
      <c r="C4123" t="s">
        <v>332</v>
      </c>
      <c r="D4123" t="s">
        <v>332</v>
      </c>
      <c r="E4123">
        <v>-0.45184200000000002</v>
      </c>
      <c r="F4123">
        <v>51.469707999999997</v>
      </c>
      <c r="G4123" t="s">
        <v>8</v>
      </c>
      <c r="H4123" t="s">
        <v>336</v>
      </c>
      <c r="I4123" t="s">
        <v>337</v>
      </c>
      <c r="J4123" t="s">
        <v>6</v>
      </c>
    </row>
    <row r="4124" spans="1:11">
      <c r="A4124" t="s">
        <v>3325</v>
      </c>
      <c r="B4124" t="s">
        <v>3120</v>
      </c>
      <c r="C4124" t="s">
        <v>332</v>
      </c>
      <c r="D4124" t="s">
        <v>332</v>
      </c>
      <c r="E4124">
        <v>-0.45184200000000002</v>
      </c>
      <c r="F4124">
        <v>51.469707999999997</v>
      </c>
      <c r="G4124" t="s">
        <v>8</v>
      </c>
      <c r="H4124" t="s">
        <v>336</v>
      </c>
      <c r="I4124" t="s">
        <v>337</v>
      </c>
      <c r="J4124" t="s">
        <v>6</v>
      </c>
    </row>
    <row r="4125" spans="1:11">
      <c r="A4125" t="s">
        <v>3326</v>
      </c>
      <c r="B4125" t="s">
        <v>3120</v>
      </c>
      <c r="C4125" t="s">
        <v>332</v>
      </c>
      <c r="D4125" t="s">
        <v>332</v>
      </c>
      <c r="E4125">
        <v>-0.45914700000000003</v>
      </c>
      <c r="F4125">
        <v>51.472105999999997</v>
      </c>
      <c r="G4125" t="s">
        <v>8</v>
      </c>
      <c r="H4125" t="s">
        <v>336</v>
      </c>
      <c r="I4125" t="s">
        <v>337</v>
      </c>
      <c r="J4125" t="s">
        <v>184</v>
      </c>
      <c r="K4125" t="s">
        <v>12</v>
      </c>
    </row>
    <row r="4126" spans="1:11">
      <c r="A4126" t="s">
        <v>3327</v>
      </c>
      <c r="B4126" t="s">
        <v>3120</v>
      </c>
      <c r="C4126" t="s">
        <v>332</v>
      </c>
      <c r="D4126" t="s">
        <v>332</v>
      </c>
      <c r="E4126">
        <v>-0.45184200000000002</v>
      </c>
      <c r="F4126">
        <v>51.469707999999997</v>
      </c>
      <c r="G4126" t="s">
        <v>8</v>
      </c>
      <c r="H4126" t="s">
        <v>336</v>
      </c>
      <c r="I4126" t="s">
        <v>337</v>
      </c>
      <c r="J4126" t="s">
        <v>21</v>
      </c>
      <c r="K4126" t="s">
        <v>12</v>
      </c>
    </row>
    <row r="4127" spans="1:11">
      <c r="A4127" t="s">
        <v>3325</v>
      </c>
      <c r="B4127" t="s">
        <v>3120</v>
      </c>
      <c r="C4127" t="s">
        <v>332</v>
      </c>
      <c r="D4127" t="s">
        <v>332</v>
      </c>
      <c r="E4127">
        <v>4.7962999999999999E-2</v>
      </c>
      <c r="F4127">
        <v>51.504102000000003</v>
      </c>
      <c r="G4127" t="s">
        <v>8</v>
      </c>
      <c r="H4127" t="s">
        <v>103</v>
      </c>
      <c r="I4127" t="s">
        <v>104</v>
      </c>
      <c r="J4127" t="s">
        <v>6</v>
      </c>
    </row>
    <row r="4128" spans="1:11">
      <c r="A4128" t="s">
        <v>3325</v>
      </c>
      <c r="B4128" t="s">
        <v>3120</v>
      </c>
      <c r="C4128" t="s">
        <v>332</v>
      </c>
      <c r="D4128" t="s">
        <v>332</v>
      </c>
      <c r="E4128">
        <v>4.7962999999999999E-2</v>
      </c>
      <c r="F4128">
        <v>51.504102000000003</v>
      </c>
      <c r="G4128" t="s">
        <v>8</v>
      </c>
      <c r="H4128" t="s">
        <v>103</v>
      </c>
      <c r="I4128" t="s">
        <v>104</v>
      </c>
      <c r="J4128" t="s">
        <v>6</v>
      </c>
    </row>
    <row r="4129" spans="1:11">
      <c r="A4129" t="s">
        <v>3328</v>
      </c>
      <c r="B4129" t="s">
        <v>3120</v>
      </c>
      <c r="C4129" t="s">
        <v>332</v>
      </c>
      <c r="D4129" t="s">
        <v>332</v>
      </c>
      <c r="E4129">
        <v>4.7962999999999999E-2</v>
      </c>
      <c r="F4129">
        <v>51.504102000000003</v>
      </c>
      <c r="G4129" t="s">
        <v>8</v>
      </c>
      <c r="H4129" t="s">
        <v>103</v>
      </c>
      <c r="I4129" t="s">
        <v>104</v>
      </c>
      <c r="J4129" t="s">
        <v>64</v>
      </c>
      <c r="K4129" t="s">
        <v>12</v>
      </c>
    </row>
    <row r="4130" spans="1:11">
      <c r="A4130" t="s">
        <v>3329</v>
      </c>
      <c r="B4130" t="s">
        <v>3120</v>
      </c>
      <c r="C4130" t="s">
        <v>332</v>
      </c>
      <c r="D4130" t="s">
        <v>332</v>
      </c>
      <c r="E4130">
        <v>4.7962999999999999E-2</v>
      </c>
      <c r="F4130">
        <v>51.504102000000003</v>
      </c>
      <c r="G4130" t="s">
        <v>8</v>
      </c>
      <c r="H4130" t="s">
        <v>103</v>
      </c>
      <c r="I4130" t="s">
        <v>104</v>
      </c>
      <c r="J4130" t="s">
        <v>83</v>
      </c>
      <c r="K4130" t="s">
        <v>68</v>
      </c>
    </row>
    <row r="4131" spans="1:11">
      <c r="A4131" t="s">
        <v>3330</v>
      </c>
      <c r="B4131" t="s">
        <v>3120</v>
      </c>
      <c r="C4131" t="s">
        <v>349</v>
      </c>
      <c r="D4131" t="s">
        <v>349</v>
      </c>
      <c r="E4131">
        <v>0.857321</v>
      </c>
      <c r="F4131">
        <v>52.564647000000001</v>
      </c>
      <c r="G4131" t="s">
        <v>8</v>
      </c>
      <c r="H4131" t="s">
        <v>350</v>
      </c>
      <c r="I4131" t="s">
        <v>351</v>
      </c>
      <c r="J4131" t="s">
        <v>6</v>
      </c>
    </row>
    <row r="4132" spans="1:11">
      <c r="A4132" t="s">
        <v>3331</v>
      </c>
      <c r="B4132" t="s">
        <v>3120</v>
      </c>
      <c r="C4132" t="s">
        <v>353</v>
      </c>
      <c r="D4132" t="s">
        <v>353</v>
      </c>
      <c r="E4132">
        <v>-1.43018</v>
      </c>
      <c r="F4132">
        <v>54.227623999999999</v>
      </c>
      <c r="G4132" t="s">
        <v>8</v>
      </c>
      <c r="H4132" t="s">
        <v>1244</v>
      </c>
      <c r="I4132" t="s">
        <v>1245</v>
      </c>
      <c r="J4132" t="s">
        <v>6</v>
      </c>
    </row>
    <row r="4133" spans="1:11">
      <c r="A4133" t="s">
        <v>3332</v>
      </c>
      <c r="B4133" t="s">
        <v>3120</v>
      </c>
      <c r="C4133" t="s">
        <v>353</v>
      </c>
      <c r="D4133" t="s">
        <v>353</v>
      </c>
      <c r="E4133">
        <v>-1.272556</v>
      </c>
      <c r="F4133">
        <v>54.10698</v>
      </c>
      <c r="G4133" t="s">
        <v>8</v>
      </c>
      <c r="H4133" t="s">
        <v>354</v>
      </c>
      <c r="I4133" t="s">
        <v>355</v>
      </c>
      <c r="J4133" t="s">
        <v>41</v>
      </c>
      <c r="K4133" t="s">
        <v>689</v>
      </c>
    </row>
    <row r="4134" spans="1:11">
      <c r="A4134" t="s">
        <v>3333</v>
      </c>
      <c r="B4134" t="s">
        <v>3120</v>
      </c>
      <c r="C4134" t="s">
        <v>353</v>
      </c>
      <c r="D4134" t="s">
        <v>353</v>
      </c>
      <c r="E4134">
        <v>-1.621084</v>
      </c>
      <c r="F4134">
        <v>54.369132999999998</v>
      </c>
      <c r="G4134" t="s">
        <v>8</v>
      </c>
      <c r="H4134" t="s">
        <v>3334</v>
      </c>
      <c r="I4134" t="s">
        <v>3335</v>
      </c>
      <c r="J4134" t="s">
        <v>11</v>
      </c>
      <c r="K4134" t="s">
        <v>68</v>
      </c>
    </row>
    <row r="4135" spans="1:11">
      <c r="A4135" t="s">
        <v>3331</v>
      </c>
      <c r="B4135" t="s">
        <v>3120</v>
      </c>
      <c r="C4135" t="s">
        <v>353</v>
      </c>
      <c r="D4135" t="s">
        <v>353</v>
      </c>
      <c r="E4135">
        <v>-1.0863830000000001</v>
      </c>
      <c r="F4135">
        <v>53.741593000000002</v>
      </c>
      <c r="G4135" t="s">
        <v>8</v>
      </c>
      <c r="H4135" t="s">
        <v>1564</v>
      </c>
      <c r="I4135" t="s">
        <v>1565</v>
      </c>
      <c r="J4135" t="s">
        <v>6</v>
      </c>
    </row>
    <row r="4136" spans="1:11">
      <c r="A4136" t="s">
        <v>3336</v>
      </c>
      <c r="B4136" t="s">
        <v>3120</v>
      </c>
      <c r="C4136" t="s">
        <v>363</v>
      </c>
      <c r="D4136" t="s">
        <v>363</v>
      </c>
      <c r="E4136">
        <v>-0.65390000000000004</v>
      </c>
      <c r="F4136">
        <v>52.421805999999997</v>
      </c>
      <c r="G4136" t="s">
        <v>8</v>
      </c>
      <c r="H4136" t="s">
        <v>893</v>
      </c>
      <c r="I4136" t="s">
        <v>894</v>
      </c>
      <c r="J4136" t="s">
        <v>6</v>
      </c>
    </row>
    <row r="4137" spans="1:11">
      <c r="A4137" t="s">
        <v>3337</v>
      </c>
      <c r="B4137" t="s">
        <v>3120</v>
      </c>
      <c r="C4137" t="s">
        <v>367</v>
      </c>
      <c r="D4137" t="s">
        <v>367</v>
      </c>
      <c r="E4137">
        <v>-1.7013210000000001</v>
      </c>
      <c r="F4137">
        <v>55.030864999999999</v>
      </c>
      <c r="G4137" t="s">
        <v>368</v>
      </c>
      <c r="H4137" t="s">
        <v>369</v>
      </c>
      <c r="I4137" t="s">
        <v>370</v>
      </c>
      <c r="J4137" t="s">
        <v>21</v>
      </c>
      <c r="K4137" t="s">
        <v>12</v>
      </c>
    </row>
    <row r="4138" spans="1:11">
      <c r="A4138" t="s">
        <v>3338</v>
      </c>
      <c r="B4138" t="s">
        <v>3120</v>
      </c>
      <c r="C4138" t="s">
        <v>367</v>
      </c>
      <c r="D4138" t="s">
        <v>367</v>
      </c>
      <c r="E4138">
        <v>-1.7013210000000001</v>
      </c>
      <c r="F4138">
        <v>55.030864999999999</v>
      </c>
      <c r="G4138" t="s">
        <v>368</v>
      </c>
      <c r="H4138" t="s">
        <v>369</v>
      </c>
      <c r="I4138" t="s">
        <v>370</v>
      </c>
      <c r="J4138" t="s">
        <v>21</v>
      </c>
      <c r="K4138" t="s">
        <v>51</v>
      </c>
    </row>
    <row r="4139" spans="1:11">
      <c r="A4139" t="s">
        <v>3339</v>
      </c>
      <c r="B4139" t="s">
        <v>3120</v>
      </c>
      <c r="C4139" t="s">
        <v>374</v>
      </c>
      <c r="D4139" t="s">
        <v>374</v>
      </c>
      <c r="E4139">
        <v>-0.76981500000000003</v>
      </c>
      <c r="F4139">
        <v>53.095941000000003</v>
      </c>
      <c r="G4139" t="s">
        <v>8</v>
      </c>
      <c r="H4139" t="s">
        <v>899</v>
      </c>
      <c r="I4139" t="s">
        <v>900</v>
      </c>
      <c r="J4139" t="s">
        <v>27</v>
      </c>
      <c r="K4139" t="s">
        <v>12</v>
      </c>
    </row>
    <row r="4140" spans="1:11">
      <c r="A4140" t="s">
        <v>3340</v>
      </c>
      <c r="B4140" t="s">
        <v>3120</v>
      </c>
      <c r="C4140" t="s">
        <v>384</v>
      </c>
      <c r="D4140" t="s">
        <v>384</v>
      </c>
      <c r="E4140">
        <v>-3.3404240000000001</v>
      </c>
      <c r="F4140">
        <v>51.400115999999997</v>
      </c>
      <c r="G4140" t="s">
        <v>385</v>
      </c>
      <c r="H4140" t="s">
        <v>386</v>
      </c>
      <c r="I4140" t="s">
        <v>387</v>
      </c>
      <c r="J4140" t="s">
        <v>6</v>
      </c>
    </row>
    <row r="4141" spans="1:11">
      <c r="A4141" t="s">
        <v>3341</v>
      </c>
      <c r="B4141" t="s">
        <v>3120</v>
      </c>
      <c r="C4141" t="s">
        <v>384</v>
      </c>
      <c r="D4141" t="s">
        <v>384</v>
      </c>
      <c r="E4141">
        <v>-3.3404240000000001</v>
      </c>
      <c r="F4141">
        <v>51.400115999999997</v>
      </c>
      <c r="G4141" t="s">
        <v>385</v>
      </c>
      <c r="H4141" t="s">
        <v>386</v>
      </c>
      <c r="I4141" t="s">
        <v>387</v>
      </c>
      <c r="J4141" t="s">
        <v>106</v>
      </c>
      <c r="K4141" t="s">
        <v>160</v>
      </c>
    </row>
    <row r="4142" spans="1:11">
      <c r="A4142" t="s">
        <v>3342</v>
      </c>
      <c r="B4142" t="s">
        <v>3120</v>
      </c>
      <c r="C4142" t="s">
        <v>389</v>
      </c>
      <c r="D4142" t="s">
        <v>389</v>
      </c>
      <c r="E4142">
        <v>-2.2632180000000002</v>
      </c>
      <c r="F4142">
        <v>52.513570000000001</v>
      </c>
      <c r="G4142" t="s">
        <v>8</v>
      </c>
      <c r="H4142" t="s">
        <v>908</v>
      </c>
      <c r="I4142" t="s">
        <v>909</v>
      </c>
      <c r="J4142" t="s">
        <v>122</v>
      </c>
      <c r="K4142" t="s">
        <v>42</v>
      </c>
    </row>
    <row r="4143" spans="1:11">
      <c r="A4143" t="s">
        <v>3343</v>
      </c>
      <c r="B4143" t="s">
        <v>3120</v>
      </c>
      <c r="C4143" t="s">
        <v>393</v>
      </c>
      <c r="D4143" t="s">
        <v>393</v>
      </c>
      <c r="E4143">
        <v>1.193784</v>
      </c>
      <c r="F4143">
        <v>52.026777000000003</v>
      </c>
      <c r="G4143" t="s">
        <v>8</v>
      </c>
      <c r="H4143" t="s">
        <v>394</v>
      </c>
      <c r="I4143" t="s">
        <v>395</v>
      </c>
      <c r="J4143" t="s">
        <v>11</v>
      </c>
      <c r="K4143" t="s">
        <v>12</v>
      </c>
    </row>
    <row r="4144" spans="1:11">
      <c r="A4144" t="s">
        <v>3344</v>
      </c>
      <c r="B4144" t="s">
        <v>3120</v>
      </c>
      <c r="C4144" t="s">
        <v>393</v>
      </c>
      <c r="D4144" t="s">
        <v>393</v>
      </c>
      <c r="E4144">
        <v>1.1207180000000001</v>
      </c>
      <c r="F4144">
        <v>52.327660999999999</v>
      </c>
      <c r="G4144" t="s">
        <v>8</v>
      </c>
      <c r="H4144" t="s">
        <v>1267</v>
      </c>
      <c r="I4144" t="s">
        <v>1268</v>
      </c>
      <c r="J4144" t="s">
        <v>64</v>
      </c>
      <c r="K4144" t="s">
        <v>68</v>
      </c>
    </row>
    <row r="4145" spans="1:11">
      <c r="A4145" t="s">
        <v>3345</v>
      </c>
      <c r="B4145" t="s">
        <v>3120</v>
      </c>
      <c r="C4145" t="s">
        <v>393</v>
      </c>
      <c r="D4145" t="s">
        <v>393</v>
      </c>
      <c r="E4145">
        <v>1.4068449999999999</v>
      </c>
      <c r="F4145">
        <v>52.087623000000001</v>
      </c>
      <c r="G4145" t="s">
        <v>8</v>
      </c>
      <c r="H4145" t="s">
        <v>398</v>
      </c>
      <c r="I4145" t="s">
        <v>399</v>
      </c>
      <c r="J4145" t="s">
        <v>6</v>
      </c>
    </row>
    <row r="4146" spans="1:11">
      <c r="A4146" t="s">
        <v>3346</v>
      </c>
      <c r="B4146" t="s">
        <v>3120</v>
      </c>
      <c r="C4146" t="s">
        <v>911</v>
      </c>
      <c r="D4146" t="s">
        <v>911</v>
      </c>
      <c r="E4146">
        <v>-0.45716899999999999</v>
      </c>
      <c r="F4146">
        <v>51.307727</v>
      </c>
      <c r="G4146" t="s">
        <v>8</v>
      </c>
      <c r="H4146" t="s">
        <v>912</v>
      </c>
      <c r="I4146" t="s">
        <v>913</v>
      </c>
      <c r="J4146" t="s">
        <v>6</v>
      </c>
    </row>
    <row r="4147" spans="1:11">
      <c r="A4147" t="s">
        <v>3347</v>
      </c>
      <c r="B4147" t="s">
        <v>3120</v>
      </c>
      <c r="C4147" t="s">
        <v>911</v>
      </c>
      <c r="D4147" t="s">
        <v>911</v>
      </c>
      <c r="E4147">
        <v>-0.45184200000000002</v>
      </c>
      <c r="F4147">
        <v>51.469707999999997</v>
      </c>
      <c r="G4147" t="s">
        <v>8</v>
      </c>
      <c r="H4147" t="s">
        <v>336</v>
      </c>
      <c r="I4147" t="s">
        <v>337</v>
      </c>
      <c r="J4147" t="s">
        <v>83</v>
      </c>
      <c r="K4147" t="s">
        <v>51</v>
      </c>
    </row>
    <row r="4148" spans="1:11">
      <c r="A4148" t="s">
        <v>3348</v>
      </c>
      <c r="B4148" t="s">
        <v>3120</v>
      </c>
      <c r="C4148" t="s">
        <v>911</v>
      </c>
      <c r="D4148" t="s">
        <v>911</v>
      </c>
      <c r="E4148">
        <v>-0.51119899999999996</v>
      </c>
      <c r="F4148">
        <v>51.591833999999999</v>
      </c>
      <c r="G4148" t="s">
        <v>8</v>
      </c>
      <c r="H4148" t="s">
        <v>2140</v>
      </c>
      <c r="I4148" t="s">
        <v>2141</v>
      </c>
      <c r="J4148" t="s">
        <v>41</v>
      </c>
      <c r="K4148" t="s">
        <v>51</v>
      </c>
    </row>
    <row r="4149" spans="1:11">
      <c r="A4149" t="s">
        <v>3349</v>
      </c>
      <c r="B4149" t="s">
        <v>3120</v>
      </c>
      <c r="C4149" t="s">
        <v>401</v>
      </c>
      <c r="D4149" t="s">
        <v>401</v>
      </c>
      <c r="E4149">
        <v>-0.16666400000000001</v>
      </c>
      <c r="F4149">
        <v>51.16075</v>
      </c>
      <c r="G4149" t="s">
        <v>44</v>
      </c>
      <c r="H4149" t="s">
        <v>95</v>
      </c>
      <c r="I4149" t="s">
        <v>96</v>
      </c>
      <c r="J4149" t="s">
        <v>6</v>
      </c>
    </row>
    <row r="4150" spans="1:11">
      <c r="A4150" t="s">
        <v>3350</v>
      </c>
      <c r="B4150" t="s">
        <v>3120</v>
      </c>
      <c r="C4150" t="s">
        <v>401</v>
      </c>
      <c r="D4150" t="s">
        <v>401</v>
      </c>
      <c r="E4150">
        <v>-0.17302500000000001</v>
      </c>
      <c r="F4150">
        <v>51.162278999999998</v>
      </c>
      <c r="G4150" t="s">
        <v>529</v>
      </c>
      <c r="H4150" t="s">
        <v>95</v>
      </c>
      <c r="I4150" t="s">
        <v>96</v>
      </c>
      <c r="J4150" t="s">
        <v>11</v>
      </c>
      <c r="K4150" t="s">
        <v>68</v>
      </c>
    </row>
    <row r="4151" spans="1:11">
      <c r="A4151" t="s">
        <v>3351</v>
      </c>
      <c r="B4151" t="s">
        <v>3120</v>
      </c>
      <c r="C4151" t="s">
        <v>401</v>
      </c>
      <c r="D4151" t="s">
        <v>401</v>
      </c>
      <c r="E4151">
        <v>-0.18404100000000001</v>
      </c>
      <c r="F4151">
        <v>51.154186000000003</v>
      </c>
      <c r="G4151" t="s">
        <v>8</v>
      </c>
      <c r="H4151" t="s">
        <v>95</v>
      </c>
      <c r="I4151" t="s">
        <v>96</v>
      </c>
      <c r="J4151" t="s">
        <v>11</v>
      </c>
      <c r="K4151" t="s">
        <v>68</v>
      </c>
    </row>
    <row r="4152" spans="1:11">
      <c r="A4152" t="s">
        <v>3352</v>
      </c>
      <c r="B4152" t="s">
        <v>3120</v>
      </c>
      <c r="C4152" t="s">
        <v>401</v>
      </c>
      <c r="D4152" t="s">
        <v>401</v>
      </c>
      <c r="E4152">
        <v>-0.18404100000000001</v>
      </c>
      <c r="F4152">
        <v>51.154186000000003</v>
      </c>
      <c r="G4152" t="s">
        <v>8</v>
      </c>
      <c r="H4152" t="s">
        <v>95</v>
      </c>
      <c r="I4152" t="s">
        <v>96</v>
      </c>
      <c r="J4152" t="s">
        <v>64</v>
      </c>
      <c r="K4152" t="s">
        <v>3353</v>
      </c>
    </row>
    <row r="4153" spans="1:11">
      <c r="A4153" t="s">
        <v>3354</v>
      </c>
      <c r="B4153" t="s">
        <v>3120</v>
      </c>
      <c r="C4153" t="s">
        <v>401</v>
      </c>
      <c r="D4153" t="s">
        <v>401</v>
      </c>
      <c r="E4153">
        <v>-0.18404100000000001</v>
      </c>
      <c r="F4153">
        <v>51.154186000000003</v>
      </c>
      <c r="G4153" t="s">
        <v>8</v>
      </c>
      <c r="H4153" t="s">
        <v>95</v>
      </c>
      <c r="I4153" t="s">
        <v>96</v>
      </c>
      <c r="J4153" t="s">
        <v>64</v>
      </c>
      <c r="K4153" t="s">
        <v>3353</v>
      </c>
    </row>
    <row r="4154" spans="1:11">
      <c r="A4154" t="s">
        <v>3355</v>
      </c>
      <c r="B4154" t="s">
        <v>3120</v>
      </c>
      <c r="C4154" t="s">
        <v>401</v>
      </c>
      <c r="D4154" t="s">
        <v>401</v>
      </c>
      <c r="E4154">
        <v>-0.18404100000000001</v>
      </c>
      <c r="F4154">
        <v>51.154186000000003</v>
      </c>
      <c r="G4154" t="s">
        <v>8</v>
      </c>
      <c r="H4154" t="s">
        <v>95</v>
      </c>
      <c r="I4154" t="s">
        <v>96</v>
      </c>
      <c r="J4154" t="s">
        <v>41</v>
      </c>
      <c r="K4154" t="s">
        <v>3353</v>
      </c>
    </row>
    <row r="4155" spans="1:11">
      <c r="A4155" t="s">
        <v>3356</v>
      </c>
      <c r="B4155" t="s">
        <v>3120</v>
      </c>
      <c r="C4155" t="s">
        <v>401</v>
      </c>
      <c r="D4155" t="s">
        <v>401</v>
      </c>
      <c r="E4155">
        <v>-0.18404100000000001</v>
      </c>
      <c r="F4155">
        <v>51.154186000000003</v>
      </c>
      <c r="G4155" t="s">
        <v>8</v>
      </c>
      <c r="H4155" t="s">
        <v>95</v>
      </c>
      <c r="I4155" t="s">
        <v>96</v>
      </c>
      <c r="J4155" t="s">
        <v>41</v>
      </c>
      <c r="K4155" t="s">
        <v>3353</v>
      </c>
    </row>
    <row r="4156" spans="1:11">
      <c r="A4156" t="s">
        <v>3349</v>
      </c>
      <c r="B4156" t="s">
        <v>3120</v>
      </c>
      <c r="C4156" t="s">
        <v>401</v>
      </c>
      <c r="D4156" t="s">
        <v>401</v>
      </c>
      <c r="E4156">
        <v>-0.313608</v>
      </c>
      <c r="F4156">
        <v>51.030971999999998</v>
      </c>
      <c r="G4156" t="s">
        <v>8</v>
      </c>
      <c r="H4156" t="s">
        <v>536</v>
      </c>
      <c r="I4156" t="s">
        <v>537</v>
      </c>
      <c r="J4156" t="s">
        <v>6</v>
      </c>
    </row>
    <row r="4157" spans="1:11">
      <c r="A4157" t="s">
        <v>3357</v>
      </c>
      <c r="B4157" t="s">
        <v>3120</v>
      </c>
      <c r="C4157" t="s">
        <v>401</v>
      </c>
      <c r="D4157" t="s">
        <v>401</v>
      </c>
      <c r="E4157">
        <v>-0.313608</v>
      </c>
      <c r="F4157">
        <v>51.030971999999998</v>
      </c>
      <c r="G4157" t="s">
        <v>8</v>
      </c>
      <c r="H4157" t="s">
        <v>536</v>
      </c>
      <c r="I4157" t="s">
        <v>537</v>
      </c>
      <c r="J4157" t="s">
        <v>64</v>
      </c>
      <c r="K4157" t="s">
        <v>42</v>
      </c>
    </row>
    <row r="4158" spans="1:11">
      <c r="A4158" t="s">
        <v>3358</v>
      </c>
      <c r="B4158" t="s">
        <v>3120</v>
      </c>
      <c r="C4158" t="s">
        <v>540</v>
      </c>
      <c r="D4158" t="s">
        <v>540</v>
      </c>
      <c r="E4158">
        <v>-1.4730829999999999</v>
      </c>
      <c r="F4158">
        <v>52.082990000000002</v>
      </c>
      <c r="G4158" t="s">
        <v>8</v>
      </c>
      <c r="H4158" t="s">
        <v>3359</v>
      </c>
      <c r="I4158" t="s">
        <v>3360</v>
      </c>
      <c r="J4158" t="s">
        <v>122</v>
      </c>
      <c r="K4158" t="s">
        <v>12</v>
      </c>
    </row>
    <row r="4159" spans="1:11">
      <c r="A4159" t="s">
        <v>3361</v>
      </c>
      <c r="B4159" t="s">
        <v>3120</v>
      </c>
      <c r="C4159" t="s">
        <v>544</v>
      </c>
      <c r="D4159" t="s">
        <v>544</v>
      </c>
      <c r="E4159">
        <v>-1.61293</v>
      </c>
      <c r="F4159">
        <v>52.190995000000001</v>
      </c>
      <c r="G4159" t="s">
        <v>8</v>
      </c>
      <c r="H4159" t="s">
        <v>545</v>
      </c>
      <c r="I4159" t="s">
        <v>546</v>
      </c>
      <c r="J4159" t="s">
        <v>122</v>
      </c>
      <c r="K4159" t="s">
        <v>12</v>
      </c>
    </row>
    <row r="4160" spans="1:11">
      <c r="A4160" t="s">
        <v>3362</v>
      </c>
      <c r="B4160" t="s">
        <v>3120</v>
      </c>
      <c r="C4160" t="s">
        <v>554</v>
      </c>
      <c r="D4160" t="s">
        <v>554</v>
      </c>
      <c r="E4160">
        <v>-2.4991970000000001</v>
      </c>
      <c r="F4160">
        <v>52.808591</v>
      </c>
      <c r="G4160" t="s">
        <v>8</v>
      </c>
      <c r="H4160" t="s">
        <v>934</v>
      </c>
      <c r="I4160" t="s">
        <v>935</v>
      </c>
      <c r="J4160" t="s">
        <v>6</v>
      </c>
    </row>
    <row r="4161" spans="1:11">
      <c r="A4161" t="s">
        <v>3363</v>
      </c>
      <c r="B4161" t="s">
        <v>3120</v>
      </c>
      <c r="C4161" t="s">
        <v>554</v>
      </c>
      <c r="D4161" t="s">
        <v>554</v>
      </c>
      <c r="E4161">
        <v>-2.4991970000000001</v>
      </c>
      <c r="F4161">
        <v>52.808591</v>
      </c>
      <c r="G4161" t="s">
        <v>8</v>
      </c>
      <c r="H4161" t="s">
        <v>934</v>
      </c>
      <c r="I4161" t="s">
        <v>935</v>
      </c>
      <c r="J4161" t="s">
        <v>83</v>
      </c>
      <c r="K4161" t="s">
        <v>42</v>
      </c>
    </row>
    <row r="4162" spans="1:11">
      <c r="A4162" t="s">
        <v>3364</v>
      </c>
      <c r="B4162" t="s">
        <v>3120</v>
      </c>
      <c r="C4162" t="s">
        <v>562</v>
      </c>
      <c r="D4162" t="s">
        <v>562</v>
      </c>
      <c r="E4162">
        <v>-1.735679</v>
      </c>
      <c r="F4162">
        <v>52.452022999999997</v>
      </c>
      <c r="G4162" t="s">
        <v>563</v>
      </c>
      <c r="H4162" t="s">
        <v>564</v>
      </c>
      <c r="I4162" t="s">
        <v>565</v>
      </c>
      <c r="J4162" t="s">
        <v>6</v>
      </c>
    </row>
    <row r="4163" spans="1:11">
      <c r="A4163" t="s">
        <v>3364</v>
      </c>
      <c r="B4163" t="s">
        <v>3120</v>
      </c>
      <c r="C4163" t="s">
        <v>562</v>
      </c>
      <c r="D4163" t="s">
        <v>562</v>
      </c>
      <c r="E4163">
        <v>-1.735679</v>
      </c>
      <c r="F4163">
        <v>52.452022999999997</v>
      </c>
      <c r="G4163" t="s">
        <v>563</v>
      </c>
      <c r="H4163" t="s">
        <v>564</v>
      </c>
      <c r="I4163" t="s">
        <v>565</v>
      </c>
      <c r="J4163" t="s">
        <v>6</v>
      </c>
    </row>
    <row r="4164" spans="1:11">
      <c r="A4164" t="s">
        <v>3364</v>
      </c>
      <c r="B4164" t="s">
        <v>3120</v>
      </c>
      <c r="C4164" t="s">
        <v>562</v>
      </c>
      <c r="D4164" t="s">
        <v>562</v>
      </c>
      <c r="E4164">
        <v>-1.735679</v>
      </c>
      <c r="F4164">
        <v>52.452022999999997</v>
      </c>
      <c r="G4164" t="s">
        <v>563</v>
      </c>
      <c r="H4164" t="s">
        <v>564</v>
      </c>
      <c r="I4164" t="s">
        <v>565</v>
      </c>
      <c r="J4164" t="s">
        <v>6</v>
      </c>
    </row>
    <row r="4165" spans="1:11">
      <c r="A4165" t="s">
        <v>3364</v>
      </c>
      <c r="B4165" t="s">
        <v>3120</v>
      </c>
      <c r="C4165" t="s">
        <v>562</v>
      </c>
      <c r="D4165" t="s">
        <v>562</v>
      </c>
      <c r="E4165">
        <v>-1.735679</v>
      </c>
      <c r="F4165">
        <v>52.452022999999997</v>
      </c>
      <c r="G4165" t="s">
        <v>563</v>
      </c>
      <c r="H4165" t="s">
        <v>564</v>
      </c>
      <c r="I4165" t="s">
        <v>565</v>
      </c>
      <c r="J4165" t="s">
        <v>6</v>
      </c>
    </row>
    <row r="4166" spans="1:11">
      <c r="A4166" t="s">
        <v>3364</v>
      </c>
      <c r="B4166" t="s">
        <v>3120</v>
      </c>
      <c r="C4166" t="s">
        <v>562</v>
      </c>
      <c r="D4166" t="s">
        <v>562</v>
      </c>
      <c r="E4166">
        <v>-1.735679</v>
      </c>
      <c r="F4166">
        <v>52.452022999999997</v>
      </c>
      <c r="G4166" t="s">
        <v>563</v>
      </c>
      <c r="H4166" t="s">
        <v>564</v>
      </c>
      <c r="I4166" t="s">
        <v>565</v>
      </c>
      <c r="J4166" t="s">
        <v>6</v>
      </c>
    </row>
    <row r="4167" spans="1:11">
      <c r="A4167" t="s">
        <v>3365</v>
      </c>
      <c r="B4167" t="s">
        <v>3120</v>
      </c>
      <c r="C4167" t="s">
        <v>562</v>
      </c>
      <c r="D4167" t="s">
        <v>562</v>
      </c>
      <c r="E4167">
        <v>-1.735679</v>
      </c>
      <c r="F4167">
        <v>52.452022999999997</v>
      </c>
      <c r="G4167" t="s">
        <v>563</v>
      </c>
      <c r="H4167" t="s">
        <v>564</v>
      </c>
      <c r="I4167" t="s">
        <v>565</v>
      </c>
      <c r="J4167" t="s">
        <v>105</v>
      </c>
      <c r="K4167" t="s">
        <v>17</v>
      </c>
    </row>
    <row r="4168" spans="1:11">
      <c r="A4168" t="s">
        <v>3366</v>
      </c>
      <c r="B4168" t="s">
        <v>3120</v>
      </c>
      <c r="C4168" t="s">
        <v>562</v>
      </c>
      <c r="D4168" t="s">
        <v>562</v>
      </c>
      <c r="E4168">
        <v>-1.735679</v>
      </c>
      <c r="F4168">
        <v>52.452022999999997</v>
      </c>
      <c r="G4168" t="s">
        <v>563</v>
      </c>
      <c r="H4168" t="s">
        <v>564</v>
      </c>
      <c r="I4168" t="s">
        <v>565</v>
      </c>
      <c r="J4168" t="s">
        <v>106</v>
      </c>
      <c r="K4168" t="s">
        <v>160</v>
      </c>
    </row>
    <row r="4169" spans="1:11">
      <c r="A4169" t="s">
        <v>3367</v>
      </c>
      <c r="B4169" t="s">
        <v>3120</v>
      </c>
      <c r="C4169" t="s">
        <v>562</v>
      </c>
      <c r="D4169" t="s">
        <v>562</v>
      </c>
      <c r="E4169">
        <v>-1.735679</v>
      </c>
      <c r="F4169">
        <v>52.452022999999997</v>
      </c>
      <c r="G4169" t="s">
        <v>563</v>
      </c>
      <c r="H4169" t="s">
        <v>564</v>
      </c>
      <c r="I4169" t="s">
        <v>565</v>
      </c>
      <c r="J4169" t="s">
        <v>106</v>
      </c>
      <c r="K4169" t="s">
        <v>239</v>
      </c>
    </row>
    <row r="4170" spans="1:11">
      <c r="A4170" t="s">
        <v>3368</v>
      </c>
      <c r="B4170" t="s">
        <v>3120</v>
      </c>
      <c r="C4170" t="s">
        <v>562</v>
      </c>
      <c r="D4170" t="s">
        <v>562</v>
      </c>
      <c r="E4170">
        <v>-1.735679</v>
      </c>
      <c r="F4170">
        <v>52.452022999999997</v>
      </c>
      <c r="G4170" t="s">
        <v>563</v>
      </c>
      <c r="H4170" t="s">
        <v>564</v>
      </c>
      <c r="I4170" t="s">
        <v>565</v>
      </c>
      <c r="J4170" t="s">
        <v>11</v>
      </c>
      <c r="K4170" t="s">
        <v>17</v>
      </c>
    </row>
    <row r="4171" spans="1:11">
      <c r="A4171" t="s">
        <v>3369</v>
      </c>
      <c r="B4171" t="s">
        <v>3120</v>
      </c>
      <c r="C4171" t="s">
        <v>562</v>
      </c>
      <c r="D4171" t="s">
        <v>562</v>
      </c>
      <c r="E4171">
        <v>-1.735679</v>
      </c>
      <c r="F4171">
        <v>52.452022999999997</v>
      </c>
      <c r="G4171" t="s">
        <v>563</v>
      </c>
      <c r="H4171" t="s">
        <v>564</v>
      </c>
      <c r="I4171" t="s">
        <v>565</v>
      </c>
      <c r="J4171" t="s">
        <v>11</v>
      </c>
      <c r="K4171" t="s">
        <v>12</v>
      </c>
    </row>
    <row r="4172" spans="1:11">
      <c r="A4172" t="s">
        <v>3370</v>
      </c>
      <c r="B4172" t="s">
        <v>3120</v>
      </c>
      <c r="C4172" t="s">
        <v>562</v>
      </c>
      <c r="D4172" t="s">
        <v>562</v>
      </c>
      <c r="E4172">
        <v>-1.735679</v>
      </c>
      <c r="F4172">
        <v>52.452022999999997</v>
      </c>
      <c r="G4172" t="s">
        <v>563</v>
      </c>
      <c r="H4172" t="s">
        <v>564</v>
      </c>
      <c r="I4172" t="s">
        <v>565</v>
      </c>
      <c r="J4172" t="s">
        <v>11</v>
      </c>
      <c r="K4172" t="s">
        <v>17</v>
      </c>
    </row>
    <row r="4173" spans="1:11">
      <c r="A4173" t="s">
        <v>3371</v>
      </c>
      <c r="B4173" t="s">
        <v>3120</v>
      </c>
      <c r="C4173" t="s">
        <v>562</v>
      </c>
      <c r="D4173" t="s">
        <v>562</v>
      </c>
      <c r="E4173">
        <v>-1.735679</v>
      </c>
      <c r="F4173">
        <v>52.452022999999997</v>
      </c>
      <c r="G4173" t="s">
        <v>563</v>
      </c>
      <c r="H4173" t="s">
        <v>564</v>
      </c>
      <c r="I4173" t="s">
        <v>565</v>
      </c>
      <c r="J4173" t="s">
        <v>11</v>
      </c>
      <c r="K4173" t="s">
        <v>12</v>
      </c>
    </row>
    <row r="4174" spans="1:11">
      <c r="A4174" t="s">
        <v>3372</v>
      </c>
      <c r="B4174" t="s">
        <v>3120</v>
      </c>
      <c r="C4174" t="s">
        <v>562</v>
      </c>
      <c r="D4174" t="s">
        <v>562</v>
      </c>
      <c r="E4174">
        <v>-1.735679</v>
      </c>
      <c r="F4174">
        <v>52.452022999999997</v>
      </c>
      <c r="G4174" t="s">
        <v>563</v>
      </c>
      <c r="H4174" t="s">
        <v>564</v>
      </c>
      <c r="I4174" t="s">
        <v>565</v>
      </c>
      <c r="J4174" t="s">
        <v>11</v>
      </c>
      <c r="K4174" t="s">
        <v>42</v>
      </c>
    </row>
    <row r="4175" spans="1:11">
      <c r="A4175" t="s">
        <v>3373</v>
      </c>
      <c r="B4175" t="s">
        <v>3120</v>
      </c>
      <c r="C4175" t="s">
        <v>562</v>
      </c>
      <c r="D4175" t="s">
        <v>562</v>
      </c>
      <c r="E4175">
        <v>-1.735679</v>
      </c>
      <c r="F4175">
        <v>52.452022999999997</v>
      </c>
      <c r="G4175" t="s">
        <v>563</v>
      </c>
      <c r="H4175" t="s">
        <v>564</v>
      </c>
      <c r="I4175" t="s">
        <v>565</v>
      </c>
      <c r="J4175" t="s">
        <v>184</v>
      </c>
      <c r="K4175" t="s">
        <v>17</v>
      </c>
    </row>
    <row r="4176" spans="1:11">
      <c r="A4176" t="s">
        <v>3374</v>
      </c>
      <c r="B4176" t="s">
        <v>3120</v>
      </c>
      <c r="C4176" t="s">
        <v>562</v>
      </c>
      <c r="D4176" t="s">
        <v>562</v>
      </c>
      <c r="E4176">
        <v>-1.735679</v>
      </c>
      <c r="F4176">
        <v>52.452022999999997</v>
      </c>
      <c r="G4176" t="s">
        <v>563</v>
      </c>
      <c r="H4176" t="s">
        <v>564</v>
      </c>
      <c r="I4176" t="s">
        <v>565</v>
      </c>
      <c r="J4176" t="s">
        <v>21</v>
      </c>
      <c r="K4176" t="s">
        <v>17</v>
      </c>
    </row>
    <row r="4177" spans="1:11">
      <c r="A4177" t="s">
        <v>3375</v>
      </c>
      <c r="B4177" t="s">
        <v>3120</v>
      </c>
      <c r="C4177" t="s">
        <v>562</v>
      </c>
      <c r="D4177" t="s">
        <v>562</v>
      </c>
      <c r="E4177">
        <v>-1.735679</v>
      </c>
      <c r="F4177">
        <v>52.452022999999997</v>
      </c>
      <c r="G4177" t="s">
        <v>563</v>
      </c>
      <c r="H4177" t="s">
        <v>564</v>
      </c>
      <c r="I4177" t="s">
        <v>565</v>
      </c>
      <c r="J4177" t="s">
        <v>21</v>
      </c>
      <c r="K4177" t="s">
        <v>12</v>
      </c>
    </row>
    <row r="4178" spans="1:11">
      <c r="A4178" t="s">
        <v>3376</v>
      </c>
      <c r="B4178" t="s">
        <v>3120</v>
      </c>
      <c r="C4178" t="s">
        <v>562</v>
      </c>
      <c r="D4178" t="s">
        <v>562</v>
      </c>
      <c r="E4178">
        <v>-1.735679</v>
      </c>
      <c r="F4178">
        <v>52.452022999999997</v>
      </c>
      <c r="G4178" t="s">
        <v>563</v>
      </c>
      <c r="H4178" t="s">
        <v>564</v>
      </c>
      <c r="I4178" t="s">
        <v>565</v>
      </c>
      <c r="J4178" t="s">
        <v>24</v>
      </c>
      <c r="K4178" t="s">
        <v>12</v>
      </c>
    </row>
    <row r="4179" spans="1:11">
      <c r="A4179" t="s">
        <v>3377</v>
      </c>
      <c r="B4179" t="s">
        <v>3120</v>
      </c>
      <c r="C4179" t="s">
        <v>562</v>
      </c>
      <c r="D4179" t="s">
        <v>562</v>
      </c>
      <c r="E4179">
        <v>-1.735679</v>
      </c>
      <c r="F4179">
        <v>52.452022999999997</v>
      </c>
      <c r="G4179" t="s">
        <v>563</v>
      </c>
      <c r="H4179" t="s">
        <v>564</v>
      </c>
      <c r="I4179" t="s">
        <v>565</v>
      </c>
      <c r="J4179" t="s">
        <v>24</v>
      </c>
      <c r="K4179" t="s">
        <v>12</v>
      </c>
    </row>
    <row r="4180" spans="1:11">
      <c r="A4180" t="s">
        <v>3378</v>
      </c>
      <c r="B4180" t="s">
        <v>3120</v>
      </c>
      <c r="C4180" t="s">
        <v>562</v>
      </c>
      <c r="D4180" t="s">
        <v>562</v>
      </c>
      <c r="E4180">
        <v>-1.735679</v>
      </c>
      <c r="F4180">
        <v>52.452022999999997</v>
      </c>
      <c r="G4180" t="s">
        <v>563</v>
      </c>
      <c r="H4180" t="s">
        <v>564</v>
      </c>
      <c r="I4180" t="s">
        <v>565</v>
      </c>
      <c r="J4180" t="s">
        <v>24</v>
      </c>
      <c r="K4180" t="s">
        <v>12</v>
      </c>
    </row>
    <row r="4181" spans="1:11">
      <c r="A4181" t="s">
        <v>3379</v>
      </c>
      <c r="B4181" t="s">
        <v>3120</v>
      </c>
      <c r="C4181" t="s">
        <v>562</v>
      </c>
      <c r="D4181" t="s">
        <v>562</v>
      </c>
      <c r="E4181">
        <v>-1.735679</v>
      </c>
      <c r="F4181">
        <v>52.452022999999997</v>
      </c>
      <c r="G4181" t="s">
        <v>563</v>
      </c>
      <c r="H4181" t="s">
        <v>564</v>
      </c>
      <c r="I4181" t="s">
        <v>565</v>
      </c>
      <c r="J4181" t="s">
        <v>27</v>
      </c>
      <c r="K4181" t="s">
        <v>42</v>
      </c>
    </row>
    <row r="4182" spans="1:11">
      <c r="A4182" t="s">
        <v>3380</v>
      </c>
      <c r="B4182" t="s">
        <v>3120</v>
      </c>
      <c r="C4182" t="s">
        <v>562</v>
      </c>
      <c r="D4182" t="s">
        <v>562</v>
      </c>
      <c r="E4182">
        <v>-1.735679</v>
      </c>
      <c r="F4182">
        <v>52.452022999999997</v>
      </c>
      <c r="G4182" t="s">
        <v>563</v>
      </c>
      <c r="H4182" t="s">
        <v>564</v>
      </c>
      <c r="I4182" t="s">
        <v>565</v>
      </c>
      <c r="J4182" t="s">
        <v>27</v>
      </c>
      <c r="K4182" t="s">
        <v>12</v>
      </c>
    </row>
    <row r="4183" spans="1:11">
      <c r="A4183" t="s">
        <v>3381</v>
      </c>
      <c r="B4183" t="s">
        <v>3120</v>
      </c>
      <c r="C4183" t="s">
        <v>562</v>
      </c>
      <c r="D4183" t="s">
        <v>562</v>
      </c>
      <c r="E4183">
        <v>-1.735679</v>
      </c>
      <c r="F4183">
        <v>52.452022999999997</v>
      </c>
      <c r="G4183" t="s">
        <v>563</v>
      </c>
      <c r="H4183" t="s">
        <v>564</v>
      </c>
      <c r="I4183" t="s">
        <v>565</v>
      </c>
      <c r="J4183" t="s">
        <v>27</v>
      </c>
      <c r="K4183" t="s">
        <v>12</v>
      </c>
    </row>
    <row r="4184" spans="1:11">
      <c r="A4184" t="s">
        <v>3382</v>
      </c>
      <c r="B4184" t="s">
        <v>3120</v>
      </c>
      <c r="C4184" t="s">
        <v>562</v>
      </c>
      <c r="D4184" t="s">
        <v>562</v>
      </c>
      <c r="E4184">
        <v>-1.735679</v>
      </c>
      <c r="F4184">
        <v>52.452022999999997</v>
      </c>
      <c r="G4184" t="s">
        <v>563</v>
      </c>
      <c r="H4184" t="s">
        <v>564</v>
      </c>
      <c r="I4184" t="s">
        <v>565</v>
      </c>
      <c r="J4184" t="s">
        <v>27</v>
      </c>
      <c r="K4184" t="s">
        <v>12</v>
      </c>
    </row>
    <row r="4185" spans="1:11">
      <c r="A4185" t="s">
        <v>3383</v>
      </c>
      <c r="B4185" t="s">
        <v>3120</v>
      </c>
      <c r="C4185" t="s">
        <v>562</v>
      </c>
      <c r="D4185" t="s">
        <v>562</v>
      </c>
      <c r="E4185">
        <v>-1.735679</v>
      </c>
      <c r="F4185">
        <v>52.452022999999997</v>
      </c>
      <c r="G4185" t="s">
        <v>563</v>
      </c>
      <c r="H4185" t="s">
        <v>564</v>
      </c>
      <c r="I4185" t="s">
        <v>565</v>
      </c>
      <c r="J4185" t="s">
        <v>41</v>
      </c>
      <c r="K4185" t="s">
        <v>42</v>
      </c>
    </row>
    <row r="4186" spans="1:11">
      <c r="A4186" t="s">
        <v>3384</v>
      </c>
      <c r="B4186" t="s">
        <v>3120</v>
      </c>
      <c r="C4186" t="s">
        <v>562</v>
      </c>
      <c r="D4186" t="s">
        <v>562</v>
      </c>
      <c r="E4186">
        <v>-1.735679</v>
      </c>
      <c r="F4186">
        <v>52.452022999999997</v>
      </c>
      <c r="G4186" t="s">
        <v>563</v>
      </c>
      <c r="H4186" t="s">
        <v>564</v>
      </c>
      <c r="I4186" t="s">
        <v>565</v>
      </c>
      <c r="J4186" t="s">
        <v>41</v>
      </c>
      <c r="K4186" t="s">
        <v>42</v>
      </c>
    </row>
    <row r="4187" spans="1:11">
      <c r="A4187" t="s">
        <v>3385</v>
      </c>
      <c r="B4187" t="s">
        <v>3120</v>
      </c>
      <c r="C4187" t="s">
        <v>562</v>
      </c>
      <c r="D4187" t="s">
        <v>562</v>
      </c>
      <c r="E4187">
        <v>-1.735679</v>
      </c>
      <c r="F4187">
        <v>52.452022999999997</v>
      </c>
      <c r="G4187" t="s">
        <v>563</v>
      </c>
      <c r="H4187" t="s">
        <v>564</v>
      </c>
      <c r="I4187" t="s">
        <v>565</v>
      </c>
      <c r="J4187" t="s">
        <v>41</v>
      </c>
      <c r="K4187" t="s">
        <v>42</v>
      </c>
    </row>
    <row r="4188" spans="1:11">
      <c r="A4188" t="s">
        <v>3386</v>
      </c>
      <c r="B4188" t="s">
        <v>3120</v>
      </c>
      <c r="C4188" t="s">
        <v>562</v>
      </c>
      <c r="D4188" t="s">
        <v>562</v>
      </c>
      <c r="E4188">
        <v>-1.735679</v>
      </c>
      <c r="F4188">
        <v>52.452022999999997</v>
      </c>
      <c r="G4188" t="s">
        <v>563</v>
      </c>
      <c r="H4188" t="s">
        <v>564</v>
      </c>
      <c r="I4188" t="s">
        <v>565</v>
      </c>
      <c r="J4188" t="s">
        <v>41</v>
      </c>
      <c r="K4188" t="s">
        <v>17</v>
      </c>
    </row>
    <row r="4189" spans="1:11">
      <c r="A4189" t="s">
        <v>3387</v>
      </c>
      <c r="B4189" t="s">
        <v>3120</v>
      </c>
      <c r="C4189" t="s">
        <v>562</v>
      </c>
      <c r="D4189" t="s">
        <v>562</v>
      </c>
      <c r="E4189">
        <v>-1.735679</v>
      </c>
      <c r="F4189">
        <v>52.452022999999997</v>
      </c>
      <c r="G4189" t="s">
        <v>563</v>
      </c>
      <c r="H4189" t="s">
        <v>564</v>
      </c>
      <c r="I4189" t="s">
        <v>565</v>
      </c>
      <c r="J4189" t="s">
        <v>83</v>
      </c>
      <c r="K4189" t="s">
        <v>239</v>
      </c>
    </row>
    <row r="4190" spans="1:11">
      <c r="A4190" t="s">
        <v>3388</v>
      </c>
      <c r="B4190" t="s">
        <v>3120</v>
      </c>
      <c r="C4190" t="s">
        <v>594</v>
      </c>
      <c r="D4190" t="s">
        <v>594</v>
      </c>
      <c r="E4190">
        <v>-1.6863300000000001</v>
      </c>
      <c r="F4190">
        <v>53.566526000000003</v>
      </c>
      <c r="G4190" t="s">
        <v>8</v>
      </c>
      <c r="H4190" t="s">
        <v>3389</v>
      </c>
      <c r="I4190" t="s">
        <v>3390</v>
      </c>
      <c r="J4190" t="s">
        <v>105</v>
      </c>
      <c r="K4190" t="s">
        <v>12</v>
      </c>
    </row>
    <row r="4191" spans="1:11">
      <c r="A4191" t="s">
        <v>3391</v>
      </c>
      <c r="B4191" t="s">
        <v>3120</v>
      </c>
      <c r="C4191" t="s">
        <v>594</v>
      </c>
      <c r="D4191" t="s">
        <v>594</v>
      </c>
      <c r="E4191">
        <v>-1.6591320000000001</v>
      </c>
      <c r="F4191">
        <v>53.869081999999999</v>
      </c>
      <c r="G4191" t="s">
        <v>8</v>
      </c>
      <c r="H4191" t="s">
        <v>595</v>
      </c>
      <c r="I4191" t="s">
        <v>596</v>
      </c>
      <c r="J4191" t="s">
        <v>6</v>
      </c>
    </row>
    <row r="4192" spans="1:11">
      <c r="A4192" t="s">
        <v>3392</v>
      </c>
      <c r="B4192" t="s">
        <v>3120</v>
      </c>
      <c r="C4192" t="s">
        <v>594</v>
      </c>
      <c r="D4192" t="s">
        <v>594</v>
      </c>
      <c r="E4192">
        <v>-1.6591320000000001</v>
      </c>
      <c r="F4192">
        <v>53.869081999999999</v>
      </c>
      <c r="G4192" t="s">
        <v>8</v>
      </c>
      <c r="H4192" t="s">
        <v>595</v>
      </c>
      <c r="I4192" t="s">
        <v>596</v>
      </c>
      <c r="J4192" t="s">
        <v>105</v>
      </c>
      <c r="K4192" t="s">
        <v>12</v>
      </c>
    </row>
    <row r="4193" spans="1:11">
      <c r="A4193" t="s">
        <v>3393</v>
      </c>
      <c r="B4193" t="s">
        <v>3120</v>
      </c>
      <c r="C4193" t="s">
        <v>594</v>
      </c>
      <c r="D4193" t="s">
        <v>594</v>
      </c>
      <c r="E4193">
        <v>-1.6591320000000001</v>
      </c>
      <c r="F4193">
        <v>53.869081999999999</v>
      </c>
      <c r="G4193" t="s">
        <v>8</v>
      </c>
      <c r="H4193" t="s">
        <v>595</v>
      </c>
      <c r="I4193" t="s">
        <v>596</v>
      </c>
      <c r="J4193" t="s">
        <v>105</v>
      </c>
      <c r="K4193" t="s">
        <v>12</v>
      </c>
    </row>
    <row r="4194" spans="1:11">
      <c r="A4194" t="s">
        <v>3394</v>
      </c>
      <c r="B4194" t="s">
        <v>3120</v>
      </c>
      <c r="C4194" t="s">
        <v>594</v>
      </c>
      <c r="D4194" t="s">
        <v>594</v>
      </c>
      <c r="E4194">
        <v>-1.6591320000000001</v>
      </c>
      <c r="F4194">
        <v>53.869081999999999</v>
      </c>
      <c r="G4194" t="s">
        <v>8</v>
      </c>
      <c r="H4194" t="s">
        <v>595</v>
      </c>
      <c r="I4194" t="s">
        <v>596</v>
      </c>
      <c r="J4194" t="s">
        <v>11</v>
      </c>
      <c r="K4194" t="s">
        <v>68</v>
      </c>
    </row>
    <row r="4195" spans="1:11">
      <c r="A4195" t="s">
        <v>3395</v>
      </c>
      <c r="B4195" t="s">
        <v>3120</v>
      </c>
      <c r="C4195" t="s">
        <v>594</v>
      </c>
      <c r="D4195" t="s">
        <v>594</v>
      </c>
      <c r="E4195">
        <v>-1.6591320000000001</v>
      </c>
      <c r="F4195">
        <v>53.869081999999999</v>
      </c>
      <c r="G4195" t="s">
        <v>8</v>
      </c>
      <c r="H4195" t="s">
        <v>595</v>
      </c>
      <c r="I4195" t="s">
        <v>596</v>
      </c>
      <c r="J4195" t="s">
        <v>11</v>
      </c>
      <c r="K4195" t="s">
        <v>12</v>
      </c>
    </row>
    <row r="4196" spans="1:11">
      <c r="A4196" t="s">
        <v>3396</v>
      </c>
      <c r="B4196" t="s">
        <v>3120</v>
      </c>
      <c r="C4196" t="s">
        <v>594</v>
      </c>
      <c r="D4196" t="s">
        <v>594</v>
      </c>
      <c r="E4196">
        <v>-1.6591320000000001</v>
      </c>
      <c r="F4196">
        <v>53.869081999999999</v>
      </c>
      <c r="G4196" t="s">
        <v>8</v>
      </c>
      <c r="H4196" t="s">
        <v>595</v>
      </c>
      <c r="I4196" t="s">
        <v>596</v>
      </c>
      <c r="J4196" t="s">
        <v>11</v>
      </c>
      <c r="K4196" t="s">
        <v>12</v>
      </c>
    </row>
    <row r="4197" spans="1:11">
      <c r="A4197" t="s">
        <v>3397</v>
      </c>
      <c r="B4197" t="s">
        <v>3120</v>
      </c>
      <c r="C4197" t="s">
        <v>594</v>
      </c>
      <c r="D4197" t="s">
        <v>594</v>
      </c>
      <c r="E4197">
        <v>-1.6591320000000001</v>
      </c>
      <c r="F4197">
        <v>53.869081999999999</v>
      </c>
      <c r="G4197" t="s">
        <v>8</v>
      </c>
      <c r="H4197" t="s">
        <v>595</v>
      </c>
      <c r="I4197" t="s">
        <v>596</v>
      </c>
      <c r="J4197" t="s">
        <v>11</v>
      </c>
      <c r="K4197" t="s">
        <v>42</v>
      </c>
    </row>
    <row r="4198" spans="1:11">
      <c r="A4198" t="s">
        <v>3398</v>
      </c>
      <c r="B4198" t="s">
        <v>3120</v>
      </c>
      <c r="C4198" t="s">
        <v>594</v>
      </c>
      <c r="D4198" t="s">
        <v>594</v>
      </c>
      <c r="E4198">
        <v>-1.6591320000000001</v>
      </c>
      <c r="F4198">
        <v>53.869081999999999</v>
      </c>
      <c r="G4198" t="s">
        <v>8</v>
      </c>
      <c r="H4198" t="s">
        <v>595</v>
      </c>
      <c r="I4198" t="s">
        <v>596</v>
      </c>
      <c r="J4198" t="s">
        <v>11</v>
      </c>
      <c r="K4198" t="s">
        <v>12</v>
      </c>
    </row>
    <row r="4199" spans="1:11">
      <c r="A4199" t="s">
        <v>3399</v>
      </c>
      <c r="B4199" t="s">
        <v>3120</v>
      </c>
      <c r="C4199" t="s">
        <v>594</v>
      </c>
      <c r="D4199" t="s">
        <v>594</v>
      </c>
      <c r="E4199">
        <v>-1.6591320000000001</v>
      </c>
      <c r="F4199">
        <v>53.869081999999999</v>
      </c>
      <c r="G4199" t="s">
        <v>8</v>
      </c>
      <c r="H4199" t="s">
        <v>595</v>
      </c>
      <c r="I4199" t="s">
        <v>596</v>
      </c>
      <c r="J4199" t="s">
        <v>41</v>
      </c>
      <c r="K4199" t="s">
        <v>42</v>
      </c>
    </row>
    <row r="4200" spans="1:11">
      <c r="A4200" t="s">
        <v>3400</v>
      </c>
      <c r="B4200" t="s">
        <v>3120</v>
      </c>
      <c r="C4200" t="s">
        <v>594</v>
      </c>
      <c r="D4200" t="s">
        <v>594</v>
      </c>
      <c r="E4200">
        <v>-1.6591320000000001</v>
      </c>
      <c r="F4200">
        <v>53.869081999999999</v>
      </c>
      <c r="G4200" t="s">
        <v>8</v>
      </c>
      <c r="H4200" t="s">
        <v>595</v>
      </c>
      <c r="I4200" t="s">
        <v>596</v>
      </c>
      <c r="J4200" t="s">
        <v>83</v>
      </c>
      <c r="K4200" t="s">
        <v>51</v>
      </c>
    </row>
    <row r="4201" spans="1:11">
      <c r="A4201" t="s">
        <v>3401</v>
      </c>
      <c r="B4201" t="s">
        <v>3402</v>
      </c>
      <c r="C4201" t="s">
        <v>2</v>
      </c>
      <c r="D4201" t="s">
        <v>2</v>
      </c>
      <c r="E4201">
        <v>-2.5687440000000001</v>
      </c>
      <c r="F4201">
        <v>51.426437</v>
      </c>
      <c r="G4201" t="s">
        <v>3</v>
      </c>
      <c r="H4201" t="s">
        <v>979</v>
      </c>
      <c r="I4201" t="s">
        <v>980</v>
      </c>
      <c r="J4201" t="s">
        <v>6</v>
      </c>
    </row>
    <row r="4202" spans="1:11">
      <c r="A4202" t="s">
        <v>3401</v>
      </c>
      <c r="B4202" t="s">
        <v>3402</v>
      </c>
      <c r="C4202" t="s">
        <v>2</v>
      </c>
      <c r="D4202" t="s">
        <v>2</v>
      </c>
      <c r="E4202">
        <v>-2.5687440000000001</v>
      </c>
      <c r="F4202">
        <v>51.426437</v>
      </c>
      <c r="G4202" t="s">
        <v>3</v>
      </c>
      <c r="H4202" t="s">
        <v>979</v>
      </c>
      <c r="I4202" t="s">
        <v>980</v>
      </c>
      <c r="J4202" t="s">
        <v>6</v>
      </c>
    </row>
    <row r="4203" spans="1:11">
      <c r="A4203" t="s">
        <v>3403</v>
      </c>
      <c r="B4203" t="s">
        <v>3402</v>
      </c>
      <c r="C4203" t="s">
        <v>2</v>
      </c>
      <c r="D4203" t="s">
        <v>2</v>
      </c>
      <c r="E4203">
        <v>-2.5687440000000001</v>
      </c>
      <c r="F4203">
        <v>51.426437</v>
      </c>
      <c r="G4203" t="s">
        <v>3</v>
      </c>
      <c r="H4203" t="s">
        <v>979</v>
      </c>
      <c r="I4203" t="s">
        <v>980</v>
      </c>
      <c r="J4203" t="s">
        <v>64</v>
      </c>
      <c r="K4203" t="s">
        <v>42</v>
      </c>
    </row>
    <row r="4204" spans="1:11">
      <c r="A4204" t="s">
        <v>3404</v>
      </c>
      <c r="B4204" t="s">
        <v>3402</v>
      </c>
      <c r="C4204" t="s">
        <v>2</v>
      </c>
      <c r="D4204" t="s">
        <v>2</v>
      </c>
      <c r="E4204">
        <v>-2.5687440000000001</v>
      </c>
      <c r="F4204">
        <v>51.426437</v>
      </c>
      <c r="G4204" t="s">
        <v>3</v>
      </c>
      <c r="H4204" t="s">
        <v>979</v>
      </c>
      <c r="I4204" t="s">
        <v>980</v>
      </c>
      <c r="J4204" t="s">
        <v>27</v>
      </c>
      <c r="K4204" t="s">
        <v>51</v>
      </c>
    </row>
    <row r="4205" spans="1:11">
      <c r="A4205" t="s">
        <v>3405</v>
      </c>
      <c r="B4205" t="s">
        <v>3402</v>
      </c>
      <c r="C4205" t="s">
        <v>2</v>
      </c>
      <c r="D4205" t="s">
        <v>2</v>
      </c>
      <c r="E4205">
        <v>-2.71285</v>
      </c>
      <c r="F4205">
        <v>51.385851000000002</v>
      </c>
      <c r="G4205" t="s">
        <v>8</v>
      </c>
      <c r="H4205" t="s">
        <v>9</v>
      </c>
      <c r="I4205" t="s">
        <v>10</v>
      </c>
      <c r="J4205" t="s">
        <v>11</v>
      </c>
      <c r="K4205" t="s">
        <v>51</v>
      </c>
    </row>
    <row r="4206" spans="1:11">
      <c r="A4206" t="s">
        <v>3406</v>
      </c>
      <c r="B4206" t="s">
        <v>3402</v>
      </c>
      <c r="C4206" t="s">
        <v>2</v>
      </c>
      <c r="D4206" t="s">
        <v>2</v>
      </c>
      <c r="E4206">
        <v>-2.71285</v>
      </c>
      <c r="F4206">
        <v>51.385851000000002</v>
      </c>
      <c r="G4206" t="s">
        <v>8</v>
      </c>
      <c r="H4206" t="s">
        <v>9</v>
      </c>
      <c r="I4206" t="s">
        <v>10</v>
      </c>
      <c r="J4206" t="s">
        <v>11</v>
      </c>
      <c r="K4206" t="s">
        <v>51</v>
      </c>
    </row>
    <row r="4207" spans="1:11">
      <c r="A4207" t="s">
        <v>3407</v>
      </c>
      <c r="B4207" t="s">
        <v>3402</v>
      </c>
      <c r="C4207" t="s">
        <v>2</v>
      </c>
      <c r="D4207" t="s">
        <v>2</v>
      </c>
      <c r="E4207">
        <v>-2.71285</v>
      </c>
      <c r="F4207">
        <v>51.385851000000002</v>
      </c>
      <c r="G4207" t="s">
        <v>8</v>
      </c>
      <c r="H4207" t="s">
        <v>9</v>
      </c>
      <c r="I4207" t="s">
        <v>10</v>
      </c>
      <c r="J4207" t="s">
        <v>11</v>
      </c>
      <c r="K4207" t="s">
        <v>51</v>
      </c>
    </row>
    <row r="4208" spans="1:11">
      <c r="A4208" t="s">
        <v>3408</v>
      </c>
      <c r="B4208" t="s">
        <v>3402</v>
      </c>
      <c r="C4208" t="s">
        <v>2</v>
      </c>
      <c r="D4208" t="s">
        <v>2</v>
      </c>
      <c r="E4208">
        <v>-2.71285</v>
      </c>
      <c r="F4208">
        <v>51.385851000000002</v>
      </c>
      <c r="G4208" t="s">
        <v>8</v>
      </c>
      <c r="H4208" t="s">
        <v>9</v>
      </c>
      <c r="I4208" t="s">
        <v>10</v>
      </c>
      <c r="J4208" t="s">
        <v>21</v>
      </c>
      <c r="K4208" t="s">
        <v>17</v>
      </c>
    </row>
    <row r="4209" spans="1:11">
      <c r="A4209" t="s">
        <v>3409</v>
      </c>
      <c r="B4209" t="s">
        <v>3402</v>
      </c>
      <c r="C4209" t="s">
        <v>2</v>
      </c>
      <c r="D4209" t="s">
        <v>2</v>
      </c>
      <c r="E4209">
        <v>-2.71285</v>
      </c>
      <c r="F4209">
        <v>51.385851000000002</v>
      </c>
      <c r="G4209" t="s">
        <v>8</v>
      </c>
      <c r="H4209" t="s">
        <v>9</v>
      </c>
      <c r="I4209" t="s">
        <v>10</v>
      </c>
      <c r="J4209" t="s">
        <v>24</v>
      </c>
      <c r="K4209" t="s">
        <v>51</v>
      </c>
    </row>
    <row r="4210" spans="1:11">
      <c r="A4210" t="s">
        <v>3410</v>
      </c>
      <c r="B4210" t="s">
        <v>3402</v>
      </c>
      <c r="C4210" t="s">
        <v>2</v>
      </c>
      <c r="D4210" t="s">
        <v>2</v>
      </c>
      <c r="E4210">
        <v>-2.5774750000000002</v>
      </c>
      <c r="F4210">
        <v>51.522235999999999</v>
      </c>
      <c r="G4210" t="s">
        <v>8</v>
      </c>
      <c r="H4210" t="s">
        <v>33</v>
      </c>
      <c r="I4210" t="s">
        <v>34</v>
      </c>
      <c r="J4210" t="s">
        <v>105</v>
      </c>
      <c r="K4210" t="s">
        <v>339</v>
      </c>
    </row>
    <row r="4211" spans="1:11">
      <c r="A4211" t="s">
        <v>3411</v>
      </c>
      <c r="B4211" t="s">
        <v>3402</v>
      </c>
      <c r="C4211" t="s">
        <v>2</v>
      </c>
      <c r="D4211" t="s">
        <v>2</v>
      </c>
      <c r="E4211">
        <v>-2.5774750000000002</v>
      </c>
      <c r="F4211">
        <v>51.522235999999999</v>
      </c>
      <c r="G4211" t="s">
        <v>8</v>
      </c>
      <c r="H4211" t="s">
        <v>33</v>
      </c>
      <c r="I4211" t="s">
        <v>34</v>
      </c>
      <c r="J4211" t="s">
        <v>11</v>
      </c>
      <c r="K4211" t="s">
        <v>51</v>
      </c>
    </row>
    <row r="4212" spans="1:11">
      <c r="A4212" t="s">
        <v>3412</v>
      </c>
      <c r="B4212" t="s">
        <v>3402</v>
      </c>
      <c r="C4212" t="s">
        <v>38</v>
      </c>
      <c r="D4212" t="s">
        <v>38</v>
      </c>
      <c r="E4212">
        <v>-0.62958499999999995</v>
      </c>
      <c r="F4212">
        <v>52.068748999999997</v>
      </c>
      <c r="G4212" t="s">
        <v>8</v>
      </c>
      <c r="H4212" t="s">
        <v>3413</v>
      </c>
      <c r="I4212" t="s">
        <v>3414</v>
      </c>
      <c r="J4212" t="s">
        <v>122</v>
      </c>
      <c r="K4212" t="s">
        <v>12</v>
      </c>
    </row>
    <row r="4213" spans="1:11">
      <c r="A4213" t="s">
        <v>3415</v>
      </c>
      <c r="B4213" t="s">
        <v>3402</v>
      </c>
      <c r="C4213" t="s">
        <v>38</v>
      </c>
      <c r="D4213" t="s">
        <v>38</v>
      </c>
      <c r="E4213">
        <v>-0.37504399999999999</v>
      </c>
      <c r="F4213">
        <v>51.880682999999998</v>
      </c>
      <c r="G4213" t="s">
        <v>8</v>
      </c>
      <c r="H4213" t="s">
        <v>45</v>
      </c>
      <c r="I4213" t="s">
        <v>46</v>
      </c>
      <c r="J4213" t="s">
        <v>6</v>
      </c>
    </row>
    <row r="4214" spans="1:11">
      <c r="A4214" t="s">
        <v>3415</v>
      </c>
      <c r="B4214" t="s">
        <v>3402</v>
      </c>
      <c r="C4214" t="s">
        <v>38</v>
      </c>
      <c r="D4214" t="s">
        <v>38</v>
      </c>
      <c r="E4214">
        <v>-0.37504399999999999</v>
      </c>
      <c r="F4214">
        <v>51.880682999999998</v>
      </c>
      <c r="G4214" t="s">
        <v>8</v>
      </c>
      <c r="H4214" t="s">
        <v>45</v>
      </c>
      <c r="I4214" t="s">
        <v>46</v>
      </c>
      <c r="J4214" t="s">
        <v>6</v>
      </c>
    </row>
    <row r="4215" spans="1:11">
      <c r="A4215" t="s">
        <v>3415</v>
      </c>
      <c r="B4215" t="s">
        <v>3402</v>
      </c>
      <c r="C4215" t="s">
        <v>38</v>
      </c>
      <c r="D4215" t="s">
        <v>38</v>
      </c>
      <c r="E4215">
        <v>-0.38514700000000002</v>
      </c>
      <c r="F4215">
        <v>51.873638</v>
      </c>
      <c r="G4215" t="s">
        <v>44</v>
      </c>
      <c r="H4215" t="s">
        <v>45</v>
      </c>
      <c r="I4215" t="s">
        <v>46</v>
      </c>
      <c r="J4215" t="s">
        <v>6</v>
      </c>
    </row>
    <row r="4216" spans="1:11">
      <c r="A4216" t="s">
        <v>3415</v>
      </c>
      <c r="B4216" t="s">
        <v>3402</v>
      </c>
      <c r="C4216" t="s">
        <v>38</v>
      </c>
      <c r="D4216" t="s">
        <v>38</v>
      </c>
      <c r="E4216">
        <v>-0.37504399999999999</v>
      </c>
      <c r="F4216">
        <v>51.880682999999998</v>
      </c>
      <c r="G4216" t="s">
        <v>8</v>
      </c>
      <c r="H4216" t="s">
        <v>45</v>
      </c>
      <c r="I4216" t="s">
        <v>46</v>
      </c>
      <c r="J4216" t="s">
        <v>6</v>
      </c>
    </row>
    <row r="4217" spans="1:11">
      <c r="A4217" t="s">
        <v>3415</v>
      </c>
      <c r="B4217" t="s">
        <v>3402</v>
      </c>
      <c r="C4217" t="s">
        <v>38</v>
      </c>
      <c r="D4217" t="s">
        <v>38</v>
      </c>
      <c r="E4217">
        <v>-0.38514700000000002</v>
      </c>
      <c r="F4217">
        <v>51.873638</v>
      </c>
      <c r="G4217" t="s">
        <v>44</v>
      </c>
      <c r="H4217" t="s">
        <v>45</v>
      </c>
      <c r="I4217" t="s">
        <v>46</v>
      </c>
      <c r="J4217" t="s">
        <v>6</v>
      </c>
    </row>
    <row r="4218" spans="1:11">
      <c r="A4218" t="s">
        <v>3415</v>
      </c>
      <c r="B4218" t="s">
        <v>3402</v>
      </c>
      <c r="C4218" t="s">
        <v>38</v>
      </c>
      <c r="D4218" t="s">
        <v>38</v>
      </c>
      <c r="E4218">
        <v>-0.38514700000000002</v>
      </c>
      <c r="F4218">
        <v>51.873638</v>
      </c>
      <c r="G4218" t="s">
        <v>44</v>
      </c>
      <c r="H4218" t="s">
        <v>45</v>
      </c>
      <c r="I4218" t="s">
        <v>46</v>
      </c>
      <c r="J4218" t="s">
        <v>6</v>
      </c>
    </row>
    <row r="4219" spans="1:11">
      <c r="A4219" t="s">
        <v>3415</v>
      </c>
      <c r="B4219" t="s">
        <v>3402</v>
      </c>
      <c r="C4219" t="s">
        <v>38</v>
      </c>
      <c r="D4219" t="s">
        <v>38</v>
      </c>
      <c r="E4219">
        <v>-0.37504399999999999</v>
      </c>
      <c r="F4219">
        <v>51.880682999999998</v>
      </c>
      <c r="G4219" t="s">
        <v>8</v>
      </c>
      <c r="H4219" t="s">
        <v>45</v>
      </c>
      <c r="I4219" t="s">
        <v>46</v>
      </c>
      <c r="J4219" t="s">
        <v>6</v>
      </c>
    </row>
    <row r="4220" spans="1:11">
      <c r="A4220" t="s">
        <v>3415</v>
      </c>
      <c r="B4220" t="s">
        <v>3402</v>
      </c>
      <c r="C4220" t="s">
        <v>38</v>
      </c>
      <c r="D4220" t="s">
        <v>38</v>
      </c>
      <c r="E4220">
        <v>-0.37504399999999999</v>
      </c>
      <c r="F4220">
        <v>51.880682999999998</v>
      </c>
      <c r="G4220" t="s">
        <v>8</v>
      </c>
      <c r="H4220" t="s">
        <v>45</v>
      </c>
      <c r="I4220" t="s">
        <v>46</v>
      </c>
      <c r="J4220" t="s">
        <v>6</v>
      </c>
    </row>
    <row r="4221" spans="1:11">
      <c r="A4221" t="s">
        <v>3415</v>
      </c>
      <c r="B4221" t="s">
        <v>3402</v>
      </c>
      <c r="C4221" t="s">
        <v>38</v>
      </c>
      <c r="D4221" t="s">
        <v>38</v>
      </c>
      <c r="E4221">
        <v>-0.38514700000000002</v>
      </c>
      <c r="F4221">
        <v>51.873638</v>
      </c>
      <c r="G4221" t="s">
        <v>44</v>
      </c>
      <c r="H4221" t="s">
        <v>45</v>
      </c>
      <c r="I4221" t="s">
        <v>46</v>
      </c>
      <c r="J4221" t="s">
        <v>6</v>
      </c>
    </row>
    <row r="4222" spans="1:11">
      <c r="A4222" t="s">
        <v>3415</v>
      </c>
      <c r="B4222" t="s">
        <v>3402</v>
      </c>
      <c r="C4222" t="s">
        <v>38</v>
      </c>
      <c r="D4222" t="s">
        <v>38</v>
      </c>
      <c r="E4222">
        <v>-0.37504399999999999</v>
      </c>
      <c r="F4222">
        <v>51.880682999999998</v>
      </c>
      <c r="G4222" t="s">
        <v>8</v>
      </c>
      <c r="H4222" t="s">
        <v>45</v>
      </c>
      <c r="I4222" t="s">
        <v>46</v>
      </c>
      <c r="J4222" t="s">
        <v>6</v>
      </c>
    </row>
    <row r="4223" spans="1:11">
      <c r="A4223" t="s">
        <v>3415</v>
      </c>
      <c r="B4223" t="s">
        <v>3402</v>
      </c>
      <c r="C4223" t="s">
        <v>38</v>
      </c>
      <c r="D4223" t="s">
        <v>38</v>
      </c>
      <c r="E4223">
        <v>-0.37504399999999999</v>
      </c>
      <c r="F4223">
        <v>51.880682999999998</v>
      </c>
      <c r="G4223" t="s">
        <v>8</v>
      </c>
      <c r="H4223" t="s">
        <v>45</v>
      </c>
      <c r="I4223" t="s">
        <v>46</v>
      </c>
      <c r="J4223" t="s">
        <v>6</v>
      </c>
    </row>
    <row r="4224" spans="1:11">
      <c r="A4224" t="s">
        <v>3415</v>
      </c>
      <c r="B4224" t="s">
        <v>3402</v>
      </c>
      <c r="C4224" t="s">
        <v>38</v>
      </c>
      <c r="D4224" t="s">
        <v>38</v>
      </c>
      <c r="E4224">
        <v>-0.37504399999999999</v>
      </c>
      <c r="F4224">
        <v>51.880682999999998</v>
      </c>
      <c r="G4224" t="s">
        <v>8</v>
      </c>
      <c r="H4224" t="s">
        <v>45</v>
      </c>
      <c r="I4224" t="s">
        <v>46</v>
      </c>
      <c r="J4224" t="s">
        <v>6</v>
      </c>
    </row>
    <row r="4225" spans="1:11">
      <c r="A4225" t="s">
        <v>3415</v>
      </c>
      <c r="B4225" t="s">
        <v>3402</v>
      </c>
      <c r="C4225" t="s">
        <v>38</v>
      </c>
      <c r="D4225" t="s">
        <v>38</v>
      </c>
      <c r="E4225">
        <v>-0.37504399999999999</v>
      </c>
      <c r="F4225">
        <v>51.880682999999998</v>
      </c>
      <c r="G4225" t="s">
        <v>8</v>
      </c>
      <c r="H4225" t="s">
        <v>45</v>
      </c>
      <c r="I4225" t="s">
        <v>46</v>
      </c>
      <c r="J4225" t="s">
        <v>6</v>
      </c>
    </row>
    <row r="4226" spans="1:11">
      <c r="A4226" t="s">
        <v>3416</v>
      </c>
      <c r="B4226" t="s">
        <v>3402</v>
      </c>
      <c r="C4226" t="s">
        <v>38</v>
      </c>
      <c r="D4226" t="s">
        <v>38</v>
      </c>
      <c r="E4226">
        <v>-0.38514700000000002</v>
      </c>
      <c r="F4226">
        <v>51.873638</v>
      </c>
      <c r="G4226" t="s">
        <v>44</v>
      </c>
      <c r="H4226" t="s">
        <v>45</v>
      </c>
      <c r="I4226" t="s">
        <v>46</v>
      </c>
      <c r="J4226" t="s">
        <v>105</v>
      </c>
      <c r="K4226" t="s">
        <v>12</v>
      </c>
    </row>
    <row r="4227" spans="1:11">
      <c r="A4227" t="s">
        <v>3417</v>
      </c>
      <c r="B4227" t="s">
        <v>3402</v>
      </c>
      <c r="C4227" t="s">
        <v>38</v>
      </c>
      <c r="D4227" t="s">
        <v>38</v>
      </c>
      <c r="E4227">
        <v>-0.38514700000000002</v>
      </c>
      <c r="F4227">
        <v>51.873638</v>
      </c>
      <c r="G4227" t="s">
        <v>44</v>
      </c>
      <c r="H4227" t="s">
        <v>45</v>
      </c>
      <c r="I4227" t="s">
        <v>46</v>
      </c>
      <c r="J4227" t="s">
        <v>11</v>
      </c>
      <c r="K4227" t="s">
        <v>12</v>
      </c>
    </row>
    <row r="4228" spans="1:11">
      <c r="A4228" t="s">
        <v>3418</v>
      </c>
      <c r="B4228" t="s">
        <v>3402</v>
      </c>
      <c r="C4228" t="s">
        <v>38</v>
      </c>
      <c r="D4228" t="s">
        <v>38</v>
      </c>
      <c r="E4228">
        <v>-0.37782900000000003</v>
      </c>
      <c r="F4228">
        <v>51.882421000000001</v>
      </c>
      <c r="G4228" t="s">
        <v>48</v>
      </c>
      <c r="H4228" t="s">
        <v>45</v>
      </c>
      <c r="I4228" t="s">
        <v>46</v>
      </c>
      <c r="J4228" t="s">
        <v>11</v>
      </c>
      <c r="K4228" t="s">
        <v>12</v>
      </c>
    </row>
    <row r="4229" spans="1:11">
      <c r="A4229" t="s">
        <v>3419</v>
      </c>
      <c r="B4229" t="s">
        <v>3402</v>
      </c>
      <c r="C4229" t="s">
        <v>38</v>
      </c>
      <c r="D4229" t="s">
        <v>38</v>
      </c>
      <c r="E4229">
        <v>-0.38514700000000002</v>
      </c>
      <c r="F4229">
        <v>51.873638</v>
      </c>
      <c r="G4229" t="s">
        <v>44</v>
      </c>
      <c r="H4229" t="s">
        <v>45</v>
      </c>
      <c r="I4229" t="s">
        <v>46</v>
      </c>
      <c r="J4229" t="s">
        <v>11</v>
      </c>
      <c r="K4229" t="s">
        <v>51</v>
      </c>
    </row>
    <row r="4230" spans="1:11">
      <c r="A4230" t="s">
        <v>3420</v>
      </c>
      <c r="B4230" t="s">
        <v>3402</v>
      </c>
      <c r="C4230" t="s">
        <v>38</v>
      </c>
      <c r="D4230" t="s">
        <v>38</v>
      </c>
      <c r="E4230">
        <v>-0.37782900000000003</v>
      </c>
      <c r="F4230">
        <v>51.882421000000001</v>
      </c>
      <c r="G4230" t="s">
        <v>48</v>
      </c>
      <c r="H4230" t="s">
        <v>45</v>
      </c>
      <c r="I4230" t="s">
        <v>46</v>
      </c>
      <c r="J4230" t="s">
        <v>11</v>
      </c>
      <c r="K4230" t="s">
        <v>12</v>
      </c>
    </row>
    <row r="4231" spans="1:11">
      <c r="A4231" t="s">
        <v>3421</v>
      </c>
      <c r="B4231" t="s">
        <v>3402</v>
      </c>
      <c r="C4231" t="s">
        <v>38</v>
      </c>
      <c r="D4231" t="s">
        <v>38</v>
      </c>
      <c r="E4231">
        <v>-0.38514700000000002</v>
      </c>
      <c r="F4231">
        <v>51.873638</v>
      </c>
      <c r="G4231" t="s">
        <v>44</v>
      </c>
      <c r="H4231" t="s">
        <v>45</v>
      </c>
      <c r="I4231" t="s">
        <v>46</v>
      </c>
      <c r="J4231" t="s">
        <v>11</v>
      </c>
      <c r="K4231" t="s">
        <v>12</v>
      </c>
    </row>
    <row r="4232" spans="1:11">
      <c r="A4232" t="s">
        <v>3422</v>
      </c>
      <c r="B4232" t="s">
        <v>3402</v>
      </c>
      <c r="C4232" t="s">
        <v>38</v>
      </c>
      <c r="D4232" t="s">
        <v>38</v>
      </c>
      <c r="E4232">
        <v>-0.38514700000000002</v>
      </c>
      <c r="F4232">
        <v>51.873638</v>
      </c>
      <c r="G4232" t="s">
        <v>44</v>
      </c>
      <c r="H4232" t="s">
        <v>45</v>
      </c>
      <c r="I4232" t="s">
        <v>46</v>
      </c>
      <c r="J4232" t="s">
        <v>11</v>
      </c>
      <c r="K4232" t="s">
        <v>12</v>
      </c>
    </row>
    <row r="4233" spans="1:11">
      <c r="A4233" t="s">
        <v>3423</v>
      </c>
      <c r="B4233" t="s">
        <v>3402</v>
      </c>
      <c r="C4233" t="s">
        <v>38</v>
      </c>
      <c r="D4233" t="s">
        <v>38</v>
      </c>
      <c r="E4233">
        <v>-0.38514700000000002</v>
      </c>
      <c r="F4233">
        <v>51.873638</v>
      </c>
      <c r="G4233" t="s">
        <v>44</v>
      </c>
      <c r="H4233" t="s">
        <v>45</v>
      </c>
      <c r="I4233" t="s">
        <v>46</v>
      </c>
      <c r="J4233" t="s">
        <v>11</v>
      </c>
      <c r="K4233" t="s">
        <v>12</v>
      </c>
    </row>
    <row r="4234" spans="1:11">
      <c r="A4234" t="s">
        <v>3424</v>
      </c>
      <c r="B4234" t="s">
        <v>3402</v>
      </c>
      <c r="C4234" t="s">
        <v>38</v>
      </c>
      <c r="D4234" t="s">
        <v>38</v>
      </c>
      <c r="E4234">
        <v>-0.37782900000000003</v>
      </c>
      <c r="F4234">
        <v>51.882421000000001</v>
      </c>
      <c r="G4234" t="s">
        <v>48</v>
      </c>
      <c r="H4234" t="s">
        <v>45</v>
      </c>
      <c r="I4234" t="s">
        <v>46</v>
      </c>
      <c r="J4234" t="s">
        <v>11</v>
      </c>
      <c r="K4234" t="s">
        <v>51</v>
      </c>
    </row>
    <row r="4235" spans="1:11">
      <c r="A4235" t="s">
        <v>3425</v>
      </c>
      <c r="B4235" t="s">
        <v>3402</v>
      </c>
      <c r="C4235" t="s">
        <v>38</v>
      </c>
      <c r="D4235" t="s">
        <v>38</v>
      </c>
      <c r="E4235">
        <v>-0.38514700000000002</v>
      </c>
      <c r="F4235">
        <v>51.873638</v>
      </c>
      <c r="G4235" t="s">
        <v>44</v>
      </c>
      <c r="H4235" t="s">
        <v>45</v>
      </c>
      <c r="I4235" t="s">
        <v>46</v>
      </c>
      <c r="J4235" t="s">
        <v>11</v>
      </c>
      <c r="K4235" t="s">
        <v>12</v>
      </c>
    </row>
    <row r="4236" spans="1:11">
      <c r="A4236" t="s">
        <v>3426</v>
      </c>
      <c r="B4236" t="s">
        <v>3402</v>
      </c>
      <c r="C4236" t="s">
        <v>38</v>
      </c>
      <c r="D4236" t="s">
        <v>38</v>
      </c>
      <c r="E4236">
        <v>-0.37782900000000003</v>
      </c>
      <c r="F4236">
        <v>51.882421000000001</v>
      </c>
      <c r="G4236" t="s">
        <v>48</v>
      </c>
      <c r="H4236" t="s">
        <v>45</v>
      </c>
      <c r="I4236" t="s">
        <v>46</v>
      </c>
      <c r="J4236" t="s">
        <v>11</v>
      </c>
      <c r="K4236" t="s">
        <v>12</v>
      </c>
    </row>
    <row r="4237" spans="1:11">
      <c r="A4237" t="s">
        <v>3427</v>
      </c>
      <c r="B4237" t="s">
        <v>3402</v>
      </c>
      <c r="C4237" t="s">
        <v>38</v>
      </c>
      <c r="D4237" t="s">
        <v>38</v>
      </c>
      <c r="E4237">
        <v>-0.37504399999999999</v>
      </c>
      <c r="F4237">
        <v>51.880682999999998</v>
      </c>
      <c r="G4237" t="s">
        <v>8</v>
      </c>
      <c r="H4237" t="s">
        <v>45</v>
      </c>
      <c r="I4237" t="s">
        <v>46</v>
      </c>
      <c r="J4237" t="s">
        <v>11</v>
      </c>
      <c r="K4237" t="s">
        <v>12</v>
      </c>
    </row>
    <row r="4238" spans="1:11">
      <c r="A4238" t="s">
        <v>3428</v>
      </c>
      <c r="B4238" t="s">
        <v>3402</v>
      </c>
      <c r="C4238" t="s">
        <v>38</v>
      </c>
      <c r="D4238" t="s">
        <v>38</v>
      </c>
      <c r="E4238">
        <v>-0.37504399999999999</v>
      </c>
      <c r="F4238">
        <v>51.880682999999998</v>
      </c>
      <c r="G4238" t="s">
        <v>8</v>
      </c>
      <c r="H4238" t="s">
        <v>45</v>
      </c>
      <c r="I4238" t="s">
        <v>46</v>
      </c>
      <c r="J4238" t="s">
        <v>11</v>
      </c>
      <c r="K4238" t="s">
        <v>12</v>
      </c>
    </row>
    <row r="4239" spans="1:11">
      <c r="A4239" t="s">
        <v>3429</v>
      </c>
      <c r="B4239" t="s">
        <v>3402</v>
      </c>
      <c r="C4239" t="s">
        <v>38</v>
      </c>
      <c r="D4239" t="s">
        <v>38</v>
      </c>
      <c r="E4239">
        <v>-0.37782900000000003</v>
      </c>
      <c r="F4239">
        <v>51.882421000000001</v>
      </c>
      <c r="G4239" t="s">
        <v>48</v>
      </c>
      <c r="H4239" t="s">
        <v>45</v>
      </c>
      <c r="I4239" t="s">
        <v>46</v>
      </c>
      <c r="J4239" t="s">
        <v>11</v>
      </c>
      <c r="K4239" t="s">
        <v>51</v>
      </c>
    </row>
    <row r="4240" spans="1:11">
      <c r="A4240" t="s">
        <v>3430</v>
      </c>
      <c r="B4240" t="s">
        <v>3402</v>
      </c>
      <c r="C4240" t="s">
        <v>38</v>
      </c>
      <c r="D4240" t="s">
        <v>38</v>
      </c>
      <c r="E4240">
        <v>-0.38514700000000002</v>
      </c>
      <c r="F4240">
        <v>51.873638</v>
      </c>
      <c r="G4240" t="s">
        <v>44</v>
      </c>
      <c r="H4240" t="s">
        <v>45</v>
      </c>
      <c r="I4240" t="s">
        <v>46</v>
      </c>
      <c r="J4240" t="s">
        <v>11</v>
      </c>
      <c r="K4240" t="s">
        <v>51</v>
      </c>
    </row>
    <row r="4241" spans="1:11">
      <c r="A4241" t="s">
        <v>3431</v>
      </c>
      <c r="B4241" t="s">
        <v>3402</v>
      </c>
      <c r="C4241" t="s">
        <v>38</v>
      </c>
      <c r="D4241" t="s">
        <v>38</v>
      </c>
      <c r="E4241">
        <v>-0.37782900000000003</v>
      </c>
      <c r="F4241">
        <v>51.882421000000001</v>
      </c>
      <c r="G4241" t="s">
        <v>48</v>
      </c>
      <c r="H4241" t="s">
        <v>45</v>
      </c>
      <c r="I4241" t="s">
        <v>46</v>
      </c>
      <c r="J4241" t="s">
        <v>184</v>
      </c>
      <c r="K4241" t="s">
        <v>17</v>
      </c>
    </row>
    <row r="4242" spans="1:11">
      <c r="A4242" t="s">
        <v>3432</v>
      </c>
      <c r="B4242" t="s">
        <v>3402</v>
      </c>
      <c r="C4242" t="s">
        <v>38</v>
      </c>
      <c r="D4242" t="s">
        <v>38</v>
      </c>
      <c r="E4242">
        <v>-0.38514700000000002</v>
      </c>
      <c r="F4242">
        <v>51.873638</v>
      </c>
      <c r="G4242" t="s">
        <v>44</v>
      </c>
      <c r="H4242" t="s">
        <v>45</v>
      </c>
      <c r="I4242" t="s">
        <v>46</v>
      </c>
      <c r="J4242" t="s">
        <v>64</v>
      </c>
      <c r="K4242" t="s">
        <v>65</v>
      </c>
    </row>
    <row r="4243" spans="1:11">
      <c r="A4243" t="s">
        <v>3433</v>
      </c>
      <c r="B4243" t="s">
        <v>3402</v>
      </c>
      <c r="C4243" t="s">
        <v>38</v>
      </c>
      <c r="D4243" t="s">
        <v>38</v>
      </c>
      <c r="E4243">
        <v>-0.37504399999999999</v>
      </c>
      <c r="F4243">
        <v>51.880682999999998</v>
      </c>
      <c r="G4243" t="s">
        <v>8</v>
      </c>
      <c r="H4243" t="s">
        <v>45</v>
      </c>
      <c r="I4243" t="s">
        <v>46</v>
      </c>
      <c r="J4243" t="s">
        <v>21</v>
      </c>
      <c r="K4243" t="s">
        <v>239</v>
      </c>
    </row>
    <row r="4244" spans="1:11">
      <c r="A4244" t="s">
        <v>3434</v>
      </c>
      <c r="B4244" t="s">
        <v>3402</v>
      </c>
      <c r="C4244" t="s">
        <v>38</v>
      </c>
      <c r="D4244" t="s">
        <v>38</v>
      </c>
      <c r="E4244">
        <v>-0.37504399999999999</v>
      </c>
      <c r="F4244">
        <v>51.880682999999998</v>
      </c>
      <c r="G4244" t="s">
        <v>8</v>
      </c>
      <c r="H4244" t="s">
        <v>45</v>
      </c>
      <c r="I4244" t="s">
        <v>46</v>
      </c>
      <c r="J4244" t="s">
        <v>21</v>
      </c>
      <c r="K4244" t="s">
        <v>68</v>
      </c>
    </row>
    <row r="4245" spans="1:11">
      <c r="A4245" t="s">
        <v>3435</v>
      </c>
      <c r="B4245" t="s">
        <v>3402</v>
      </c>
      <c r="C4245" t="s">
        <v>38</v>
      </c>
      <c r="D4245" t="s">
        <v>38</v>
      </c>
      <c r="E4245">
        <v>-0.37504399999999999</v>
      </c>
      <c r="F4245">
        <v>51.880682999999998</v>
      </c>
      <c r="G4245" t="s">
        <v>8</v>
      </c>
      <c r="H4245" t="s">
        <v>45</v>
      </c>
      <c r="I4245" t="s">
        <v>46</v>
      </c>
      <c r="J4245" t="s">
        <v>21</v>
      </c>
      <c r="K4245" t="s">
        <v>68</v>
      </c>
    </row>
    <row r="4246" spans="1:11">
      <c r="A4246" t="s">
        <v>3436</v>
      </c>
      <c r="B4246" t="s">
        <v>3402</v>
      </c>
      <c r="C4246" t="s">
        <v>38</v>
      </c>
      <c r="D4246" t="s">
        <v>38</v>
      </c>
      <c r="E4246">
        <v>-0.37504399999999999</v>
      </c>
      <c r="F4246">
        <v>51.880682999999998</v>
      </c>
      <c r="G4246" t="s">
        <v>8</v>
      </c>
      <c r="H4246" t="s">
        <v>45</v>
      </c>
      <c r="I4246" t="s">
        <v>46</v>
      </c>
      <c r="J4246" t="s">
        <v>21</v>
      </c>
      <c r="K4246" t="s">
        <v>42</v>
      </c>
    </row>
    <row r="4247" spans="1:11">
      <c r="A4247" t="s">
        <v>3437</v>
      </c>
      <c r="B4247" t="s">
        <v>3402</v>
      </c>
      <c r="C4247" t="s">
        <v>38</v>
      </c>
      <c r="D4247" t="s">
        <v>38</v>
      </c>
      <c r="E4247">
        <v>-0.37504399999999999</v>
      </c>
      <c r="F4247">
        <v>51.880682999999998</v>
      </c>
      <c r="G4247" t="s">
        <v>8</v>
      </c>
      <c r="H4247" t="s">
        <v>45</v>
      </c>
      <c r="I4247" t="s">
        <v>46</v>
      </c>
      <c r="J4247" t="s">
        <v>21</v>
      </c>
      <c r="K4247" t="s">
        <v>12</v>
      </c>
    </row>
    <row r="4248" spans="1:11">
      <c r="A4248" t="s">
        <v>3438</v>
      </c>
      <c r="B4248" t="s">
        <v>3402</v>
      </c>
      <c r="C4248" t="s">
        <v>38</v>
      </c>
      <c r="D4248" t="s">
        <v>38</v>
      </c>
      <c r="E4248">
        <v>-0.38514700000000002</v>
      </c>
      <c r="F4248">
        <v>51.873638</v>
      </c>
      <c r="G4248" t="s">
        <v>44</v>
      </c>
      <c r="H4248" t="s">
        <v>45</v>
      </c>
      <c r="I4248" t="s">
        <v>46</v>
      </c>
      <c r="J4248" t="s">
        <v>27</v>
      </c>
      <c r="K4248" t="s">
        <v>12</v>
      </c>
    </row>
    <row r="4249" spans="1:11">
      <c r="A4249" t="s">
        <v>3439</v>
      </c>
      <c r="B4249" t="s">
        <v>3402</v>
      </c>
      <c r="C4249" t="s">
        <v>38</v>
      </c>
      <c r="D4249" t="s">
        <v>38</v>
      </c>
      <c r="E4249">
        <v>-0.37782900000000003</v>
      </c>
      <c r="F4249">
        <v>51.882421000000001</v>
      </c>
      <c r="G4249" t="s">
        <v>48</v>
      </c>
      <c r="H4249" t="s">
        <v>45</v>
      </c>
      <c r="I4249" t="s">
        <v>46</v>
      </c>
      <c r="J4249" t="s">
        <v>27</v>
      </c>
      <c r="K4249" t="s">
        <v>12</v>
      </c>
    </row>
    <row r="4250" spans="1:11">
      <c r="A4250" t="s">
        <v>3440</v>
      </c>
      <c r="B4250" t="s">
        <v>3402</v>
      </c>
      <c r="C4250" t="s">
        <v>38</v>
      </c>
      <c r="D4250" t="s">
        <v>38</v>
      </c>
      <c r="E4250">
        <v>-0.38525300000000001</v>
      </c>
      <c r="F4250">
        <v>51.874735999999999</v>
      </c>
      <c r="G4250" t="s">
        <v>44</v>
      </c>
      <c r="H4250" t="s">
        <v>45</v>
      </c>
      <c r="I4250" t="s">
        <v>46</v>
      </c>
      <c r="J4250" t="s">
        <v>27</v>
      </c>
      <c r="K4250" t="s">
        <v>42</v>
      </c>
    </row>
    <row r="4251" spans="1:11">
      <c r="A4251" t="s">
        <v>3441</v>
      </c>
      <c r="B4251" t="s">
        <v>3402</v>
      </c>
      <c r="C4251" t="s">
        <v>38</v>
      </c>
      <c r="D4251" t="s">
        <v>38</v>
      </c>
      <c r="E4251">
        <v>-0.38514700000000002</v>
      </c>
      <c r="F4251">
        <v>51.873638</v>
      </c>
      <c r="G4251" t="s">
        <v>44</v>
      </c>
      <c r="H4251" t="s">
        <v>45</v>
      </c>
      <c r="I4251" t="s">
        <v>46</v>
      </c>
      <c r="J4251" t="s">
        <v>41</v>
      </c>
      <c r="K4251" t="s">
        <v>17</v>
      </c>
    </row>
    <row r="4252" spans="1:11">
      <c r="A4252" t="s">
        <v>3442</v>
      </c>
      <c r="B4252" t="s">
        <v>3402</v>
      </c>
      <c r="C4252" t="s">
        <v>38</v>
      </c>
      <c r="D4252" t="s">
        <v>38</v>
      </c>
      <c r="E4252">
        <v>-0.38514700000000002</v>
      </c>
      <c r="F4252">
        <v>51.873638</v>
      </c>
      <c r="G4252" t="s">
        <v>44</v>
      </c>
      <c r="H4252" t="s">
        <v>45</v>
      </c>
      <c r="I4252" t="s">
        <v>46</v>
      </c>
      <c r="J4252" t="s">
        <v>41</v>
      </c>
      <c r="K4252" t="s">
        <v>42</v>
      </c>
    </row>
    <row r="4253" spans="1:11">
      <c r="A4253" t="s">
        <v>3443</v>
      </c>
      <c r="B4253" t="s">
        <v>3402</v>
      </c>
      <c r="C4253" t="s">
        <v>38</v>
      </c>
      <c r="D4253" t="s">
        <v>38</v>
      </c>
      <c r="E4253">
        <v>-0.38514700000000002</v>
      </c>
      <c r="F4253">
        <v>51.873638</v>
      </c>
      <c r="G4253" t="s">
        <v>44</v>
      </c>
      <c r="H4253" t="s">
        <v>45</v>
      </c>
      <c r="I4253" t="s">
        <v>46</v>
      </c>
      <c r="J4253" t="s">
        <v>41</v>
      </c>
      <c r="K4253" t="s">
        <v>239</v>
      </c>
    </row>
    <row r="4254" spans="1:11">
      <c r="A4254" t="s">
        <v>3444</v>
      </c>
      <c r="B4254" t="s">
        <v>3402</v>
      </c>
      <c r="C4254" t="s">
        <v>38</v>
      </c>
      <c r="D4254" t="s">
        <v>38</v>
      </c>
      <c r="E4254">
        <v>-0.38514700000000002</v>
      </c>
      <c r="F4254">
        <v>51.873638</v>
      </c>
      <c r="G4254" t="s">
        <v>44</v>
      </c>
      <c r="H4254" t="s">
        <v>45</v>
      </c>
      <c r="I4254" t="s">
        <v>46</v>
      </c>
      <c r="J4254" t="s">
        <v>41</v>
      </c>
      <c r="K4254" t="s">
        <v>42</v>
      </c>
    </row>
    <row r="4255" spans="1:11">
      <c r="A4255" t="s">
        <v>3415</v>
      </c>
      <c r="B4255" t="s">
        <v>3402</v>
      </c>
      <c r="C4255" t="s">
        <v>38</v>
      </c>
      <c r="D4255" t="s">
        <v>38</v>
      </c>
      <c r="E4255">
        <v>-0.40499000000000002</v>
      </c>
      <c r="F4255">
        <v>51.865437999999997</v>
      </c>
      <c r="G4255" t="s">
        <v>44</v>
      </c>
      <c r="H4255" t="s">
        <v>90</v>
      </c>
      <c r="I4255" t="s">
        <v>91</v>
      </c>
      <c r="J4255" t="s">
        <v>6</v>
      </c>
    </row>
    <row r="4256" spans="1:11">
      <c r="A4256" t="s">
        <v>3415</v>
      </c>
      <c r="B4256" t="s">
        <v>3402</v>
      </c>
      <c r="C4256" t="s">
        <v>38</v>
      </c>
      <c r="D4256" t="s">
        <v>38</v>
      </c>
      <c r="E4256">
        <v>-0.40499000000000002</v>
      </c>
      <c r="F4256">
        <v>51.865437999999997</v>
      </c>
      <c r="G4256" t="s">
        <v>44</v>
      </c>
      <c r="H4256" t="s">
        <v>90</v>
      </c>
      <c r="I4256" t="s">
        <v>91</v>
      </c>
      <c r="J4256" t="s">
        <v>6</v>
      </c>
    </row>
    <row r="4257" spans="1:11">
      <c r="A4257" t="s">
        <v>3445</v>
      </c>
      <c r="B4257" t="s">
        <v>3402</v>
      </c>
      <c r="C4257" t="s">
        <v>38</v>
      </c>
      <c r="D4257" t="s">
        <v>38</v>
      </c>
      <c r="E4257">
        <v>-0.40499000000000002</v>
      </c>
      <c r="F4257">
        <v>51.865437999999997</v>
      </c>
      <c r="G4257" t="s">
        <v>44</v>
      </c>
      <c r="H4257" t="s">
        <v>90</v>
      </c>
      <c r="I4257" t="s">
        <v>91</v>
      </c>
      <c r="J4257" t="s">
        <v>105</v>
      </c>
      <c r="K4257" t="s">
        <v>12</v>
      </c>
    </row>
    <row r="4258" spans="1:11">
      <c r="A4258" t="s">
        <v>3446</v>
      </c>
      <c r="B4258" t="s">
        <v>3402</v>
      </c>
      <c r="C4258" t="s">
        <v>38</v>
      </c>
      <c r="D4258" t="s">
        <v>38</v>
      </c>
      <c r="E4258">
        <v>-0.40499000000000002</v>
      </c>
      <c r="F4258">
        <v>51.865437999999997</v>
      </c>
      <c r="G4258" t="s">
        <v>44</v>
      </c>
      <c r="H4258" t="s">
        <v>90</v>
      </c>
      <c r="I4258" t="s">
        <v>91</v>
      </c>
      <c r="J4258" t="s">
        <v>27</v>
      </c>
      <c r="K4258" t="s">
        <v>12</v>
      </c>
    </row>
    <row r="4259" spans="1:11">
      <c r="A4259" t="s">
        <v>3447</v>
      </c>
      <c r="B4259" t="s">
        <v>3402</v>
      </c>
      <c r="C4259" t="s">
        <v>93</v>
      </c>
      <c r="D4259" t="s">
        <v>93</v>
      </c>
      <c r="E4259">
        <v>-0.160917</v>
      </c>
      <c r="F4259">
        <v>51.156300000000002</v>
      </c>
      <c r="G4259" t="s">
        <v>94</v>
      </c>
      <c r="H4259" t="s">
        <v>95</v>
      </c>
      <c r="I4259" t="s">
        <v>96</v>
      </c>
      <c r="J4259" t="s">
        <v>105</v>
      </c>
    </row>
    <row r="4260" spans="1:11">
      <c r="A4260" t="s">
        <v>3447</v>
      </c>
      <c r="B4260" t="s">
        <v>3402</v>
      </c>
      <c r="C4260" t="s">
        <v>93</v>
      </c>
      <c r="D4260" t="s">
        <v>93</v>
      </c>
      <c r="E4260">
        <v>-0.160917</v>
      </c>
      <c r="F4260">
        <v>51.156300000000002</v>
      </c>
      <c r="G4260" t="s">
        <v>94</v>
      </c>
      <c r="H4260" t="s">
        <v>95</v>
      </c>
      <c r="I4260" t="s">
        <v>96</v>
      </c>
      <c r="J4260" t="s">
        <v>64</v>
      </c>
    </row>
    <row r="4261" spans="1:11">
      <c r="A4261" t="s">
        <v>3447</v>
      </c>
      <c r="B4261" t="s">
        <v>3402</v>
      </c>
      <c r="C4261" t="s">
        <v>93</v>
      </c>
      <c r="D4261" t="s">
        <v>93</v>
      </c>
      <c r="E4261">
        <v>-0.160917</v>
      </c>
      <c r="F4261">
        <v>51.156300000000002</v>
      </c>
      <c r="G4261" t="s">
        <v>94</v>
      </c>
      <c r="H4261" t="s">
        <v>95</v>
      </c>
      <c r="I4261" t="s">
        <v>96</v>
      </c>
      <c r="J4261" t="s">
        <v>64</v>
      </c>
    </row>
    <row r="4262" spans="1:11">
      <c r="A4262" t="s">
        <v>3447</v>
      </c>
      <c r="B4262" t="s">
        <v>3402</v>
      </c>
      <c r="C4262" t="s">
        <v>93</v>
      </c>
      <c r="D4262" t="s">
        <v>93</v>
      </c>
      <c r="E4262">
        <v>-0.160917</v>
      </c>
      <c r="F4262">
        <v>51.156300000000002</v>
      </c>
      <c r="G4262" t="s">
        <v>94</v>
      </c>
      <c r="H4262" t="s">
        <v>95</v>
      </c>
      <c r="I4262" t="s">
        <v>96</v>
      </c>
      <c r="J4262" t="s">
        <v>21</v>
      </c>
    </row>
    <row r="4263" spans="1:11">
      <c r="A4263" t="s">
        <v>3447</v>
      </c>
      <c r="B4263" t="s">
        <v>3402</v>
      </c>
      <c r="C4263" t="s">
        <v>93</v>
      </c>
      <c r="D4263" t="s">
        <v>93</v>
      </c>
      <c r="E4263">
        <v>-0.160917</v>
      </c>
      <c r="F4263">
        <v>51.156300000000002</v>
      </c>
      <c r="G4263" t="s">
        <v>94</v>
      </c>
      <c r="H4263" t="s">
        <v>95</v>
      </c>
      <c r="I4263" t="s">
        <v>96</v>
      </c>
      <c r="J4263" t="s">
        <v>24</v>
      </c>
    </row>
    <row r="4264" spans="1:11">
      <c r="A4264" t="s">
        <v>3447</v>
      </c>
      <c r="B4264" t="s">
        <v>3402</v>
      </c>
      <c r="C4264" t="s">
        <v>93</v>
      </c>
      <c r="D4264" t="s">
        <v>93</v>
      </c>
      <c r="E4264">
        <v>-0.160917</v>
      </c>
      <c r="F4264">
        <v>51.156300000000002</v>
      </c>
      <c r="G4264" t="s">
        <v>94</v>
      </c>
      <c r="H4264" t="s">
        <v>95</v>
      </c>
      <c r="I4264" t="s">
        <v>96</v>
      </c>
      <c r="J4264" t="s">
        <v>24</v>
      </c>
    </row>
    <row r="4265" spans="1:11">
      <c r="A4265" t="s">
        <v>3447</v>
      </c>
      <c r="B4265" t="s">
        <v>3402</v>
      </c>
      <c r="C4265" t="s">
        <v>93</v>
      </c>
      <c r="D4265" t="s">
        <v>93</v>
      </c>
      <c r="E4265">
        <v>-0.160917</v>
      </c>
      <c r="F4265">
        <v>51.156300000000002</v>
      </c>
      <c r="G4265" t="s">
        <v>94</v>
      </c>
      <c r="H4265" t="s">
        <v>95</v>
      </c>
      <c r="I4265" t="s">
        <v>96</v>
      </c>
      <c r="J4265" t="s">
        <v>24</v>
      </c>
    </row>
    <row r="4266" spans="1:11">
      <c r="A4266" t="s">
        <v>3447</v>
      </c>
      <c r="B4266" t="s">
        <v>3402</v>
      </c>
      <c r="C4266" t="s">
        <v>93</v>
      </c>
      <c r="D4266" t="s">
        <v>93</v>
      </c>
      <c r="E4266">
        <v>-0.160917</v>
      </c>
      <c r="F4266">
        <v>51.156300000000002</v>
      </c>
      <c r="G4266" t="s">
        <v>94</v>
      </c>
      <c r="H4266" t="s">
        <v>95</v>
      </c>
      <c r="I4266" t="s">
        <v>96</v>
      </c>
      <c r="J4266" t="s">
        <v>24</v>
      </c>
    </row>
    <row r="4267" spans="1:11">
      <c r="A4267" t="s">
        <v>3447</v>
      </c>
      <c r="B4267" t="s">
        <v>3402</v>
      </c>
      <c r="C4267" t="s">
        <v>93</v>
      </c>
      <c r="D4267" t="s">
        <v>93</v>
      </c>
      <c r="E4267">
        <v>-0.160917</v>
      </c>
      <c r="F4267">
        <v>51.156300000000002</v>
      </c>
      <c r="G4267" t="s">
        <v>94</v>
      </c>
      <c r="H4267" t="s">
        <v>95</v>
      </c>
      <c r="I4267" t="s">
        <v>96</v>
      </c>
      <c r="J4267" t="s">
        <v>24</v>
      </c>
    </row>
    <row r="4268" spans="1:11">
      <c r="A4268" t="s">
        <v>3447</v>
      </c>
      <c r="B4268" t="s">
        <v>3402</v>
      </c>
      <c r="C4268" t="s">
        <v>93</v>
      </c>
      <c r="D4268" t="s">
        <v>93</v>
      </c>
      <c r="E4268">
        <v>-0.160917</v>
      </c>
      <c r="F4268">
        <v>51.156300000000002</v>
      </c>
      <c r="G4268" t="s">
        <v>94</v>
      </c>
      <c r="H4268" t="s">
        <v>95</v>
      </c>
      <c r="I4268" t="s">
        <v>96</v>
      </c>
      <c r="J4268" t="s">
        <v>24</v>
      </c>
    </row>
    <row r="4269" spans="1:11">
      <c r="A4269" t="s">
        <v>3447</v>
      </c>
      <c r="B4269" t="s">
        <v>3402</v>
      </c>
      <c r="C4269" t="s">
        <v>93</v>
      </c>
      <c r="D4269" t="s">
        <v>93</v>
      </c>
      <c r="E4269">
        <v>-0.160917</v>
      </c>
      <c r="F4269">
        <v>51.156300000000002</v>
      </c>
      <c r="G4269" t="s">
        <v>94</v>
      </c>
      <c r="H4269" t="s">
        <v>95</v>
      </c>
      <c r="I4269" t="s">
        <v>96</v>
      </c>
      <c r="J4269" t="s">
        <v>24</v>
      </c>
    </row>
    <row r="4270" spans="1:11">
      <c r="A4270" t="s">
        <v>3447</v>
      </c>
      <c r="B4270" t="s">
        <v>3402</v>
      </c>
      <c r="C4270" t="s">
        <v>93</v>
      </c>
      <c r="D4270" t="s">
        <v>93</v>
      </c>
      <c r="E4270">
        <v>-0.160917</v>
      </c>
      <c r="F4270">
        <v>51.156300000000002</v>
      </c>
      <c r="G4270" t="s">
        <v>94</v>
      </c>
      <c r="H4270" t="s">
        <v>95</v>
      </c>
      <c r="I4270" t="s">
        <v>96</v>
      </c>
      <c r="J4270" t="s">
        <v>41</v>
      </c>
    </row>
    <row r="4271" spans="1:11">
      <c r="A4271" t="s">
        <v>3447</v>
      </c>
      <c r="B4271" t="s">
        <v>3402</v>
      </c>
      <c r="C4271" t="s">
        <v>93</v>
      </c>
      <c r="D4271" t="s">
        <v>93</v>
      </c>
      <c r="E4271">
        <v>-0.160917</v>
      </c>
      <c r="F4271">
        <v>51.156300000000002</v>
      </c>
      <c r="G4271" t="s">
        <v>94</v>
      </c>
      <c r="H4271" t="s">
        <v>95</v>
      </c>
      <c r="I4271" t="s">
        <v>96</v>
      </c>
      <c r="J4271" t="s">
        <v>41</v>
      </c>
    </row>
    <row r="4272" spans="1:11">
      <c r="A4272" t="s">
        <v>3447</v>
      </c>
      <c r="B4272" t="s">
        <v>3402</v>
      </c>
      <c r="C4272" t="s">
        <v>93</v>
      </c>
      <c r="D4272" t="s">
        <v>93</v>
      </c>
      <c r="E4272">
        <v>-0.160917</v>
      </c>
      <c r="F4272">
        <v>51.156300000000002</v>
      </c>
      <c r="G4272" t="s">
        <v>94</v>
      </c>
      <c r="H4272" t="s">
        <v>95</v>
      </c>
      <c r="I4272" t="s">
        <v>96</v>
      </c>
      <c r="J4272" t="s">
        <v>41</v>
      </c>
    </row>
    <row r="4273" spans="1:11">
      <c r="A4273" t="s">
        <v>3447</v>
      </c>
      <c r="B4273" t="s">
        <v>3402</v>
      </c>
      <c r="C4273" t="s">
        <v>93</v>
      </c>
      <c r="D4273" t="s">
        <v>93</v>
      </c>
      <c r="E4273">
        <v>-1.3629500000000001</v>
      </c>
      <c r="F4273">
        <v>50.950699999999998</v>
      </c>
      <c r="G4273" t="s">
        <v>97</v>
      </c>
      <c r="H4273" t="s">
        <v>98</v>
      </c>
      <c r="I4273" t="s">
        <v>99</v>
      </c>
      <c r="J4273" t="s">
        <v>11</v>
      </c>
    </row>
    <row r="4274" spans="1:11">
      <c r="A4274" t="s">
        <v>3447</v>
      </c>
      <c r="B4274" t="s">
        <v>3402</v>
      </c>
      <c r="C4274" t="s">
        <v>93</v>
      </c>
      <c r="D4274" t="s">
        <v>93</v>
      </c>
      <c r="E4274">
        <v>-1.3629500000000001</v>
      </c>
      <c r="F4274">
        <v>50.950699999999998</v>
      </c>
      <c r="G4274" t="s">
        <v>97</v>
      </c>
      <c r="H4274" t="s">
        <v>98</v>
      </c>
      <c r="I4274" t="s">
        <v>99</v>
      </c>
      <c r="J4274" t="s">
        <v>21</v>
      </c>
    </row>
    <row r="4275" spans="1:11">
      <c r="A4275" t="s">
        <v>3447</v>
      </c>
      <c r="B4275" t="s">
        <v>3402</v>
      </c>
      <c r="C4275" t="s">
        <v>93</v>
      </c>
      <c r="D4275" t="s">
        <v>93</v>
      </c>
      <c r="E4275">
        <v>-0.39608700000000002</v>
      </c>
      <c r="F4275">
        <v>51.872300000000003</v>
      </c>
      <c r="G4275" t="s">
        <v>101</v>
      </c>
      <c r="H4275" t="s">
        <v>90</v>
      </c>
      <c r="I4275" t="s">
        <v>91</v>
      </c>
      <c r="J4275" t="s">
        <v>11</v>
      </c>
    </row>
    <row r="4276" spans="1:11">
      <c r="A4276" t="s">
        <v>3447</v>
      </c>
      <c r="B4276" t="s">
        <v>3402</v>
      </c>
      <c r="C4276" t="s">
        <v>93</v>
      </c>
      <c r="D4276" t="s">
        <v>93</v>
      </c>
      <c r="E4276">
        <v>-0.39608700000000002</v>
      </c>
      <c r="F4276">
        <v>51.872300000000003</v>
      </c>
      <c r="G4276" t="s">
        <v>101</v>
      </c>
      <c r="H4276" t="s">
        <v>90</v>
      </c>
      <c r="I4276" t="s">
        <v>91</v>
      </c>
      <c r="J4276" t="s">
        <v>11</v>
      </c>
    </row>
    <row r="4277" spans="1:11">
      <c r="A4277" t="s">
        <v>3447</v>
      </c>
      <c r="B4277" t="s">
        <v>3402</v>
      </c>
      <c r="C4277" t="s">
        <v>93</v>
      </c>
      <c r="D4277" t="s">
        <v>93</v>
      </c>
      <c r="E4277">
        <v>-2.2730299999999999</v>
      </c>
      <c r="F4277">
        <v>53.365499999999997</v>
      </c>
      <c r="G4277" t="s">
        <v>658</v>
      </c>
      <c r="H4277" t="s">
        <v>236</v>
      </c>
      <c r="I4277" t="s">
        <v>237</v>
      </c>
      <c r="J4277" t="s">
        <v>64</v>
      </c>
    </row>
    <row r="4278" spans="1:11">
      <c r="A4278" t="s">
        <v>3447</v>
      </c>
      <c r="B4278" t="s">
        <v>3402</v>
      </c>
      <c r="C4278" t="s">
        <v>93</v>
      </c>
      <c r="D4278" t="s">
        <v>93</v>
      </c>
      <c r="E4278">
        <v>-2.2730299999999999</v>
      </c>
      <c r="F4278">
        <v>53.365499999999997</v>
      </c>
      <c r="G4278" t="s">
        <v>658</v>
      </c>
      <c r="H4278" t="s">
        <v>236</v>
      </c>
      <c r="I4278" t="s">
        <v>237</v>
      </c>
      <c r="J4278" t="s">
        <v>21</v>
      </c>
    </row>
    <row r="4279" spans="1:11">
      <c r="A4279" t="s">
        <v>3447</v>
      </c>
      <c r="B4279" t="s">
        <v>3402</v>
      </c>
      <c r="C4279" t="s">
        <v>93</v>
      </c>
      <c r="D4279" t="s">
        <v>93</v>
      </c>
      <c r="E4279">
        <v>4.8396000000000002E-2</v>
      </c>
      <c r="F4279">
        <v>51.504100000000001</v>
      </c>
      <c r="G4279" t="s">
        <v>102</v>
      </c>
      <c r="H4279" t="s">
        <v>103</v>
      </c>
      <c r="I4279" t="s">
        <v>104</v>
      </c>
      <c r="J4279" t="s">
        <v>11</v>
      </c>
    </row>
    <row r="4280" spans="1:11">
      <c r="A4280" t="s">
        <v>3448</v>
      </c>
      <c r="B4280" t="s">
        <v>3402</v>
      </c>
      <c r="C4280" t="s">
        <v>111</v>
      </c>
      <c r="D4280" t="s">
        <v>111</v>
      </c>
      <c r="E4280">
        <v>0.1908</v>
      </c>
      <c r="F4280">
        <v>52.210028000000001</v>
      </c>
      <c r="G4280" t="s">
        <v>44</v>
      </c>
      <c r="H4280" t="s">
        <v>1693</v>
      </c>
      <c r="I4280" t="s">
        <v>1694</v>
      </c>
      <c r="J4280" t="s">
        <v>105</v>
      </c>
      <c r="K4280" t="s">
        <v>12</v>
      </c>
    </row>
    <row r="4281" spans="1:11">
      <c r="A4281" t="s">
        <v>3449</v>
      </c>
      <c r="B4281" t="s">
        <v>3402</v>
      </c>
      <c r="C4281" t="s">
        <v>111</v>
      </c>
      <c r="D4281" t="s">
        <v>111</v>
      </c>
      <c r="E4281">
        <v>-0.152667</v>
      </c>
      <c r="F4281">
        <v>52.166353000000001</v>
      </c>
      <c r="G4281" t="s">
        <v>8</v>
      </c>
      <c r="H4281" t="s">
        <v>3450</v>
      </c>
      <c r="I4281" t="s">
        <v>3451</v>
      </c>
      <c r="J4281" t="s">
        <v>11</v>
      </c>
      <c r="K4281" t="s">
        <v>42</v>
      </c>
    </row>
    <row r="4282" spans="1:11">
      <c r="A4282" t="s">
        <v>3452</v>
      </c>
      <c r="B4282" t="s">
        <v>3402</v>
      </c>
      <c r="C4282" t="s">
        <v>119</v>
      </c>
      <c r="D4282" t="s">
        <v>119</v>
      </c>
      <c r="E4282">
        <v>-3.357459</v>
      </c>
      <c r="F4282">
        <v>54.861198000000002</v>
      </c>
      <c r="G4282" t="s">
        <v>8</v>
      </c>
      <c r="H4282" t="s">
        <v>120</v>
      </c>
      <c r="I4282" t="s">
        <v>121</v>
      </c>
      <c r="J4282" t="s">
        <v>105</v>
      </c>
      <c r="K4282" t="s">
        <v>12</v>
      </c>
    </row>
    <row r="4283" spans="1:11">
      <c r="A4283" t="s">
        <v>3453</v>
      </c>
      <c r="B4283" t="s">
        <v>3402</v>
      </c>
      <c r="C4283" t="s">
        <v>119</v>
      </c>
      <c r="D4283" t="s">
        <v>119</v>
      </c>
      <c r="E4283">
        <v>-3.357459</v>
      </c>
      <c r="F4283">
        <v>54.861198000000002</v>
      </c>
      <c r="G4283" t="s">
        <v>8</v>
      </c>
      <c r="H4283" t="s">
        <v>120</v>
      </c>
      <c r="I4283" t="s">
        <v>121</v>
      </c>
      <c r="J4283" t="s">
        <v>105</v>
      </c>
      <c r="K4283" t="s">
        <v>12</v>
      </c>
    </row>
    <row r="4284" spans="1:11">
      <c r="A4284" t="s">
        <v>3454</v>
      </c>
      <c r="B4284" t="s">
        <v>3402</v>
      </c>
      <c r="C4284" t="s">
        <v>119</v>
      </c>
      <c r="D4284" t="s">
        <v>119</v>
      </c>
      <c r="E4284">
        <v>-3.357459</v>
      </c>
      <c r="F4284">
        <v>54.861198000000002</v>
      </c>
      <c r="G4284" t="s">
        <v>8</v>
      </c>
      <c r="H4284" t="s">
        <v>120</v>
      </c>
      <c r="I4284" t="s">
        <v>121</v>
      </c>
      <c r="J4284" t="s">
        <v>105</v>
      </c>
      <c r="K4284" t="s">
        <v>12</v>
      </c>
    </row>
    <row r="4285" spans="1:11">
      <c r="A4285" t="s">
        <v>3455</v>
      </c>
      <c r="B4285" t="s">
        <v>3402</v>
      </c>
      <c r="C4285" t="s">
        <v>119</v>
      </c>
      <c r="D4285" t="s">
        <v>119</v>
      </c>
      <c r="E4285">
        <v>-3.357459</v>
      </c>
      <c r="F4285">
        <v>54.861198000000002</v>
      </c>
      <c r="G4285" t="s">
        <v>8</v>
      </c>
      <c r="H4285" t="s">
        <v>120</v>
      </c>
      <c r="I4285" t="s">
        <v>121</v>
      </c>
      <c r="J4285" t="s">
        <v>41</v>
      </c>
      <c r="K4285" t="s">
        <v>42</v>
      </c>
    </row>
    <row r="4286" spans="1:11">
      <c r="A4286" t="s">
        <v>3456</v>
      </c>
      <c r="B4286" t="s">
        <v>3402</v>
      </c>
      <c r="C4286" t="s">
        <v>128</v>
      </c>
      <c r="D4286" t="s">
        <v>128</v>
      </c>
      <c r="E4286">
        <v>-4.9954669999999997</v>
      </c>
      <c r="F4286">
        <v>50.480235999999998</v>
      </c>
      <c r="G4286" t="s">
        <v>8</v>
      </c>
      <c r="H4286" t="s">
        <v>1057</v>
      </c>
      <c r="I4286" t="s">
        <v>1058</v>
      </c>
      <c r="J4286" t="s">
        <v>6</v>
      </c>
    </row>
    <row r="4287" spans="1:11">
      <c r="A4287" t="s">
        <v>3456</v>
      </c>
      <c r="B4287" t="s">
        <v>3402</v>
      </c>
      <c r="C4287" t="s">
        <v>128</v>
      </c>
      <c r="D4287" t="s">
        <v>128</v>
      </c>
      <c r="E4287">
        <v>-5.6680089999999996</v>
      </c>
      <c r="F4287">
        <v>50.101416999999998</v>
      </c>
      <c r="G4287" t="s">
        <v>8</v>
      </c>
      <c r="H4287" t="s">
        <v>1385</v>
      </c>
      <c r="I4287" t="s">
        <v>1386</v>
      </c>
      <c r="J4287" t="s">
        <v>6</v>
      </c>
    </row>
    <row r="4288" spans="1:11">
      <c r="A4288" t="s">
        <v>3456</v>
      </c>
      <c r="B4288" t="s">
        <v>3402</v>
      </c>
      <c r="C4288" t="s">
        <v>128</v>
      </c>
      <c r="D4288" t="s">
        <v>128</v>
      </c>
      <c r="E4288">
        <v>-5.2263780000000004</v>
      </c>
      <c r="F4288">
        <v>50.002415999999997</v>
      </c>
      <c r="G4288" t="s">
        <v>8</v>
      </c>
      <c r="H4288" t="s">
        <v>132</v>
      </c>
      <c r="I4288" t="s">
        <v>133</v>
      </c>
      <c r="J4288" t="s">
        <v>6</v>
      </c>
    </row>
    <row r="4289" spans="1:11">
      <c r="A4289" t="s">
        <v>3457</v>
      </c>
      <c r="B4289" t="s">
        <v>3402</v>
      </c>
      <c r="C4289" t="s">
        <v>128</v>
      </c>
      <c r="D4289" t="s">
        <v>128</v>
      </c>
      <c r="E4289">
        <v>-5.2263780000000004</v>
      </c>
      <c r="F4289">
        <v>50.002415999999997</v>
      </c>
      <c r="G4289" t="s">
        <v>8</v>
      </c>
      <c r="H4289" t="s">
        <v>132</v>
      </c>
      <c r="I4289" t="s">
        <v>133</v>
      </c>
      <c r="J4289" t="s">
        <v>105</v>
      </c>
      <c r="K4289" t="s">
        <v>12</v>
      </c>
    </row>
    <row r="4290" spans="1:11">
      <c r="A4290" t="s">
        <v>3458</v>
      </c>
      <c r="B4290" t="s">
        <v>3402</v>
      </c>
      <c r="C4290" t="s">
        <v>128</v>
      </c>
      <c r="D4290" t="s">
        <v>128</v>
      </c>
      <c r="E4290">
        <v>-3.1560679999999999</v>
      </c>
      <c r="F4290">
        <v>50.886177000000004</v>
      </c>
      <c r="G4290" t="s">
        <v>8</v>
      </c>
      <c r="H4290" t="s">
        <v>135</v>
      </c>
      <c r="I4290" t="s">
        <v>136</v>
      </c>
      <c r="J4290" t="s">
        <v>41</v>
      </c>
      <c r="K4290" t="s">
        <v>42</v>
      </c>
    </row>
    <row r="4291" spans="1:11">
      <c r="A4291" t="s">
        <v>3459</v>
      </c>
      <c r="B4291" t="s">
        <v>3402</v>
      </c>
      <c r="C4291" t="s">
        <v>128</v>
      </c>
      <c r="D4291" t="s">
        <v>128</v>
      </c>
      <c r="E4291">
        <v>-3.6105719999999999</v>
      </c>
      <c r="F4291">
        <v>50.646864000000001</v>
      </c>
      <c r="G4291" t="s">
        <v>8</v>
      </c>
      <c r="H4291" t="s">
        <v>3460</v>
      </c>
      <c r="I4291" t="s">
        <v>3461</v>
      </c>
      <c r="J4291" t="s">
        <v>105</v>
      </c>
      <c r="K4291" t="s">
        <v>12</v>
      </c>
    </row>
    <row r="4292" spans="1:11">
      <c r="A4292" t="s">
        <v>3462</v>
      </c>
      <c r="B4292" t="s">
        <v>3402</v>
      </c>
      <c r="C4292" t="s">
        <v>142</v>
      </c>
      <c r="D4292" t="s">
        <v>142</v>
      </c>
      <c r="E4292">
        <v>-1.832517</v>
      </c>
      <c r="F4292">
        <v>50.777597999999998</v>
      </c>
      <c r="G4292" t="s">
        <v>8</v>
      </c>
      <c r="H4292" t="s">
        <v>143</v>
      </c>
      <c r="I4292" t="s">
        <v>144</v>
      </c>
      <c r="J4292" t="s">
        <v>122</v>
      </c>
      <c r="K4292" t="s">
        <v>51</v>
      </c>
    </row>
    <row r="4293" spans="1:11">
      <c r="A4293" t="s">
        <v>3463</v>
      </c>
      <c r="B4293" t="s">
        <v>3402</v>
      </c>
      <c r="C4293" t="s">
        <v>142</v>
      </c>
      <c r="D4293" t="s">
        <v>142</v>
      </c>
      <c r="E4293">
        <v>-1.832517</v>
      </c>
      <c r="F4293">
        <v>50.777597999999998</v>
      </c>
      <c r="G4293" t="s">
        <v>8</v>
      </c>
      <c r="H4293" t="s">
        <v>143</v>
      </c>
      <c r="I4293" t="s">
        <v>144</v>
      </c>
      <c r="J4293" t="s">
        <v>105</v>
      </c>
      <c r="K4293" t="s">
        <v>12</v>
      </c>
    </row>
    <row r="4294" spans="1:11">
      <c r="A4294" t="s">
        <v>3464</v>
      </c>
      <c r="B4294" t="s">
        <v>3402</v>
      </c>
      <c r="C4294" t="s">
        <v>142</v>
      </c>
      <c r="D4294" t="s">
        <v>142</v>
      </c>
      <c r="E4294">
        <v>-1.832517</v>
      </c>
      <c r="F4294">
        <v>50.777597999999998</v>
      </c>
      <c r="G4294" t="s">
        <v>8</v>
      </c>
      <c r="H4294" t="s">
        <v>143</v>
      </c>
      <c r="I4294" t="s">
        <v>144</v>
      </c>
      <c r="J4294" t="s">
        <v>11</v>
      </c>
      <c r="K4294" t="s">
        <v>12</v>
      </c>
    </row>
    <row r="4295" spans="1:11">
      <c r="A4295" t="s">
        <v>3465</v>
      </c>
      <c r="B4295" t="s">
        <v>3402</v>
      </c>
      <c r="C4295" t="s">
        <v>142</v>
      </c>
      <c r="D4295" t="s">
        <v>142</v>
      </c>
      <c r="E4295">
        <v>-1.832517</v>
      </c>
      <c r="F4295">
        <v>50.777597999999998</v>
      </c>
      <c r="G4295" t="s">
        <v>8</v>
      </c>
      <c r="H4295" t="s">
        <v>143</v>
      </c>
      <c r="I4295" t="s">
        <v>144</v>
      </c>
      <c r="J4295" t="s">
        <v>41</v>
      </c>
      <c r="K4295" t="s">
        <v>42</v>
      </c>
    </row>
    <row r="4296" spans="1:11">
      <c r="A4296" t="s">
        <v>3466</v>
      </c>
      <c r="B4296" t="s">
        <v>3402</v>
      </c>
      <c r="C4296" t="s">
        <v>142</v>
      </c>
      <c r="D4296" t="s">
        <v>142</v>
      </c>
      <c r="E4296">
        <v>-1.832517</v>
      </c>
      <c r="F4296">
        <v>50.777597999999998</v>
      </c>
      <c r="G4296" t="s">
        <v>8</v>
      </c>
      <c r="H4296" t="s">
        <v>143</v>
      </c>
      <c r="I4296" t="s">
        <v>144</v>
      </c>
      <c r="J4296" t="s">
        <v>41</v>
      </c>
      <c r="K4296" t="s">
        <v>42</v>
      </c>
    </row>
    <row r="4297" spans="1:11">
      <c r="A4297" t="s">
        <v>3467</v>
      </c>
      <c r="B4297" t="s">
        <v>3402</v>
      </c>
      <c r="C4297" t="s">
        <v>147</v>
      </c>
      <c r="D4297" t="s">
        <v>147</v>
      </c>
      <c r="E4297">
        <v>-3.2058960000000001</v>
      </c>
      <c r="F4297">
        <v>51.979686000000001</v>
      </c>
      <c r="G4297" t="s">
        <v>8</v>
      </c>
      <c r="H4297" t="s">
        <v>151</v>
      </c>
      <c r="I4297" t="s">
        <v>152</v>
      </c>
      <c r="J4297" t="s">
        <v>41</v>
      </c>
      <c r="K4297" t="s">
        <v>42</v>
      </c>
    </row>
    <row r="4298" spans="1:11">
      <c r="A4298" t="s">
        <v>3468</v>
      </c>
      <c r="B4298" t="s">
        <v>3402</v>
      </c>
      <c r="C4298" t="s">
        <v>154</v>
      </c>
      <c r="D4298" t="s">
        <v>154</v>
      </c>
      <c r="E4298">
        <v>0.15778300000000001</v>
      </c>
      <c r="F4298">
        <v>51.719487000000001</v>
      </c>
      <c r="G4298" t="s">
        <v>8</v>
      </c>
      <c r="H4298" t="s">
        <v>698</v>
      </c>
      <c r="I4298" t="s">
        <v>699</v>
      </c>
      <c r="J4298" t="s">
        <v>122</v>
      </c>
      <c r="K4298" t="s">
        <v>239</v>
      </c>
    </row>
    <row r="4299" spans="1:11">
      <c r="A4299" t="s">
        <v>3469</v>
      </c>
      <c r="B4299" t="s">
        <v>3402</v>
      </c>
      <c r="C4299" t="s">
        <v>154</v>
      </c>
      <c r="D4299" t="s">
        <v>154</v>
      </c>
      <c r="E4299">
        <v>0.70022399999999996</v>
      </c>
      <c r="F4299">
        <v>51.567844000000001</v>
      </c>
      <c r="G4299" t="s">
        <v>8</v>
      </c>
      <c r="H4299" t="s">
        <v>155</v>
      </c>
      <c r="I4299" t="s">
        <v>156</v>
      </c>
      <c r="J4299" t="s">
        <v>6</v>
      </c>
    </row>
    <row r="4300" spans="1:11">
      <c r="A4300" t="s">
        <v>3470</v>
      </c>
      <c r="B4300" t="s">
        <v>3402</v>
      </c>
      <c r="C4300" t="s">
        <v>154</v>
      </c>
      <c r="D4300" t="s">
        <v>154</v>
      </c>
      <c r="E4300">
        <v>0.70022399999999996</v>
      </c>
      <c r="F4300">
        <v>51.567844000000001</v>
      </c>
      <c r="G4300" t="s">
        <v>8</v>
      </c>
      <c r="H4300" t="s">
        <v>155</v>
      </c>
      <c r="I4300" t="s">
        <v>156</v>
      </c>
      <c r="J4300" t="s">
        <v>11</v>
      </c>
      <c r="K4300" t="s">
        <v>12</v>
      </c>
    </row>
    <row r="4301" spans="1:11">
      <c r="A4301" t="s">
        <v>3471</v>
      </c>
      <c r="B4301" t="s">
        <v>3402</v>
      </c>
      <c r="C4301" t="s">
        <v>154</v>
      </c>
      <c r="D4301" t="s">
        <v>154</v>
      </c>
      <c r="E4301">
        <v>0.70022399999999996</v>
      </c>
      <c r="F4301">
        <v>51.567844000000001</v>
      </c>
      <c r="G4301" t="s">
        <v>8</v>
      </c>
      <c r="H4301" t="s">
        <v>155</v>
      </c>
      <c r="I4301" t="s">
        <v>156</v>
      </c>
      <c r="J4301" t="s">
        <v>11</v>
      </c>
      <c r="K4301" t="s">
        <v>68</v>
      </c>
    </row>
    <row r="4302" spans="1:11">
      <c r="A4302" t="s">
        <v>3472</v>
      </c>
      <c r="B4302" t="s">
        <v>3402</v>
      </c>
      <c r="C4302" t="s">
        <v>154</v>
      </c>
      <c r="D4302" t="s">
        <v>154</v>
      </c>
      <c r="E4302">
        <v>1.0093049999999999</v>
      </c>
      <c r="F4302">
        <v>51.924495</v>
      </c>
      <c r="G4302" t="s">
        <v>8</v>
      </c>
      <c r="H4302" t="s">
        <v>3473</v>
      </c>
      <c r="I4302" t="s">
        <v>3474</v>
      </c>
      <c r="J4302" t="s">
        <v>105</v>
      </c>
      <c r="K4302" t="s">
        <v>12</v>
      </c>
    </row>
    <row r="4303" spans="1:11">
      <c r="A4303" t="s">
        <v>3469</v>
      </c>
      <c r="B4303" t="s">
        <v>3402</v>
      </c>
      <c r="C4303" t="s">
        <v>154</v>
      </c>
      <c r="D4303" t="s">
        <v>154</v>
      </c>
      <c r="E4303">
        <v>0.261741</v>
      </c>
      <c r="F4303">
        <v>51.889938000000001</v>
      </c>
      <c r="G4303" t="s">
        <v>8</v>
      </c>
      <c r="H4303" t="s">
        <v>108</v>
      </c>
      <c r="I4303" t="s">
        <v>109</v>
      </c>
      <c r="J4303" t="s">
        <v>6</v>
      </c>
    </row>
    <row r="4304" spans="1:11">
      <c r="A4304" t="s">
        <v>3469</v>
      </c>
      <c r="B4304" t="s">
        <v>3402</v>
      </c>
      <c r="C4304" t="s">
        <v>154</v>
      </c>
      <c r="D4304" t="s">
        <v>154</v>
      </c>
      <c r="E4304">
        <v>0.261741</v>
      </c>
      <c r="F4304">
        <v>51.889938000000001</v>
      </c>
      <c r="G4304" t="s">
        <v>8</v>
      </c>
      <c r="H4304" t="s">
        <v>108</v>
      </c>
      <c r="I4304" t="s">
        <v>109</v>
      </c>
      <c r="J4304" t="s">
        <v>6</v>
      </c>
    </row>
    <row r="4305" spans="1:10">
      <c r="A4305" t="s">
        <v>3469</v>
      </c>
      <c r="B4305" t="s">
        <v>3402</v>
      </c>
      <c r="C4305" t="s">
        <v>154</v>
      </c>
      <c r="D4305" t="s">
        <v>154</v>
      </c>
      <c r="E4305">
        <v>0.261741</v>
      </c>
      <c r="F4305">
        <v>51.889938000000001</v>
      </c>
      <c r="G4305" t="s">
        <v>8</v>
      </c>
      <c r="H4305" t="s">
        <v>108</v>
      </c>
      <c r="I4305" t="s">
        <v>109</v>
      </c>
      <c r="J4305" t="s">
        <v>6</v>
      </c>
    </row>
    <row r="4306" spans="1:10">
      <c r="A4306" t="s">
        <v>3469</v>
      </c>
      <c r="B4306" t="s">
        <v>3402</v>
      </c>
      <c r="C4306" t="s">
        <v>154</v>
      </c>
      <c r="D4306" t="s">
        <v>154</v>
      </c>
      <c r="E4306">
        <v>0.261741</v>
      </c>
      <c r="F4306">
        <v>51.889938000000001</v>
      </c>
      <c r="G4306" t="s">
        <v>8</v>
      </c>
      <c r="H4306" t="s">
        <v>108</v>
      </c>
      <c r="I4306" t="s">
        <v>109</v>
      </c>
      <c r="J4306" t="s">
        <v>6</v>
      </c>
    </row>
    <row r="4307" spans="1:10">
      <c r="A4307" t="s">
        <v>3469</v>
      </c>
      <c r="B4307" t="s">
        <v>3402</v>
      </c>
      <c r="C4307" t="s">
        <v>154</v>
      </c>
      <c r="D4307" t="s">
        <v>154</v>
      </c>
      <c r="E4307">
        <v>0.261741</v>
      </c>
      <c r="F4307">
        <v>51.889938000000001</v>
      </c>
      <c r="G4307" t="s">
        <v>8</v>
      </c>
      <c r="H4307" t="s">
        <v>108</v>
      </c>
      <c r="I4307" t="s">
        <v>109</v>
      </c>
      <c r="J4307" t="s">
        <v>6</v>
      </c>
    </row>
    <row r="4308" spans="1:10">
      <c r="A4308" t="s">
        <v>3469</v>
      </c>
      <c r="B4308" t="s">
        <v>3402</v>
      </c>
      <c r="C4308" t="s">
        <v>154</v>
      </c>
      <c r="D4308" t="s">
        <v>154</v>
      </c>
      <c r="E4308">
        <v>0.261741</v>
      </c>
      <c r="F4308">
        <v>51.889938000000001</v>
      </c>
      <c r="G4308" t="s">
        <v>8</v>
      </c>
      <c r="H4308" t="s">
        <v>108</v>
      </c>
      <c r="I4308" t="s">
        <v>109</v>
      </c>
      <c r="J4308" t="s">
        <v>6</v>
      </c>
    </row>
    <row r="4309" spans="1:10">
      <c r="A4309" t="s">
        <v>3469</v>
      </c>
      <c r="B4309" t="s">
        <v>3402</v>
      </c>
      <c r="C4309" t="s">
        <v>154</v>
      </c>
      <c r="D4309" t="s">
        <v>154</v>
      </c>
      <c r="E4309">
        <v>0.261741</v>
      </c>
      <c r="F4309">
        <v>51.889938000000001</v>
      </c>
      <c r="G4309" t="s">
        <v>8</v>
      </c>
      <c r="H4309" t="s">
        <v>108</v>
      </c>
      <c r="I4309" t="s">
        <v>109</v>
      </c>
      <c r="J4309" t="s">
        <v>6</v>
      </c>
    </row>
    <row r="4310" spans="1:10">
      <c r="A4310" t="s">
        <v>3469</v>
      </c>
      <c r="B4310" t="s">
        <v>3402</v>
      </c>
      <c r="C4310" t="s">
        <v>154</v>
      </c>
      <c r="D4310" t="s">
        <v>154</v>
      </c>
      <c r="E4310">
        <v>0.261741</v>
      </c>
      <c r="F4310">
        <v>51.889938000000001</v>
      </c>
      <c r="G4310" t="s">
        <v>8</v>
      </c>
      <c r="H4310" t="s">
        <v>108</v>
      </c>
      <c r="I4310" t="s">
        <v>109</v>
      </c>
      <c r="J4310" t="s">
        <v>6</v>
      </c>
    </row>
    <row r="4311" spans="1:10">
      <c r="A4311" t="s">
        <v>3469</v>
      </c>
      <c r="B4311" t="s">
        <v>3402</v>
      </c>
      <c r="C4311" t="s">
        <v>154</v>
      </c>
      <c r="D4311" t="s">
        <v>154</v>
      </c>
      <c r="E4311">
        <v>0.261741</v>
      </c>
      <c r="F4311">
        <v>51.889938000000001</v>
      </c>
      <c r="G4311" t="s">
        <v>8</v>
      </c>
      <c r="H4311" t="s">
        <v>108</v>
      </c>
      <c r="I4311" t="s">
        <v>109</v>
      </c>
      <c r="J4311" t="s">
        <v>6</v>
      </c>
    </row>
    <row r="4312" spans="1:10">
      <c r="A4312" t="s">
        <v>3469</v>
      </c>
      <c r="B4312" t="s">
        <v>3402</v>
      </c>
      <c r="C4312" t="s">
        <v>154</v>
      </c>
      <c r="D4312" t="s">
        <v>154</v>
      </c>
      <c r="E4312">
        <v>0.261741</v>
      </c>
      <c r="F4312">
        <v>51.889938000000001</v>
      </c>
      <c r="G4312" t="s">
        <v>8</v>
      </c>
      <c r="H4312" t="s">
        <v>108</v>
      </c>
      <c r="I4312" t="s">
        <v>109</v>
      </c>
      <c r="J4312" t="s">
        <v>6</v>
      </c>
    </row>
    <row r="4313" spans="1:10">
      <c r="A4313" t="s">
        <v>3469</v>
      </c>
      <c r="B4313" t="s">
        <v>3402</v>
      </c>
      <c r="C4313" t="s">
        <v>154</v>
      </c>
      <c r="D4313" t="s">
        <v>154</v>
      </c>
      <c r="E4313">
        <v>0.261741</v>
      </c>
      <c r="F4313">
        <v>51.889938000000001</v>
      </c>
      <c r="G4313" t="s">
        <v>8</v>
      </c>
      <c r="H4313" t="s">
        <v>108</v>
      </c>
      <c r="I4313" t="s">
        <v>109</v>
      </c>
      <c r="J4313" t="s">
        <v>6</v>
      </c>
    </row>
    <row r="4314" spans="1:10">
      <c r="A4314" t="s">
        <v>3469</v>
      </c>
      <c r="B4314" t="s">
        <v>3402</v>
      </c>
      <c r="C4314" t="s">
        <v>154</v>
      </c>
      <c r="D4314" t="s">
        <v>154</v>
      </c>
      <c r="E4314">
        <v>0.261741</v>
      </c>
      <c r="F4314">
        <v>51.889938000000001</v>
      </c>
      <c r="G4314" t="s">
        <v>8</v>
      </c>
      <c r="H4314" t="s">
        <v>108</v>
      </c>
      <c r="I4314" t="s">
        <v>109</v>
      </c>
      <c r="J4314" t="s">
        <v>6</v>
      </c>
    </row>
    <row r="4315" spans="1:10">
      <c r="A4315" t="s">
        <v>3469</v>
      </c>
      <c r="B4315" t="s">
        <v>3402</v>
      </c>
      <c r="C4315" t="s">
        <v>154</v>
      </c>
      <c r="D4315" t="s">
        <v>154</v>
      </c>
      <c r="E4315">
        <v>0.261741</v>
      </c>
      <c r="F4315">
        <v>51.889938000000001</v>
      </c>
      <c r="G4315" t="s">
        <v>8</v>
      </c>
      <c r="H4315" t="s">
        <v>108</v>
      </c>
      <c r="I4315" t="s">
        <v>109</v>
      </c>
      <c r="J4315" t="s">
        <v>6</v>
      </c>
    </row>
    <row r="4316" spans="1:10">
      <c r="A4316" t="s">
        <v>3469</v>
      </c>
      <c r="B4316" t="s">
        <v>3402</v>
      </c>
      <c r="C4316" t="s">
        <v>154</v>
      </c>
      <c r="D4316" t="s">
        <v>154</v>
      </c>
      <c r="E4316">
        <v>0.261741</v>
      </c>
      <c r="F4316">
        <v>51.889938000000001</v>
      </c>
      <c r="G4316" t="s">
        <v>8</v>
      </c>
      <c r="H4316" t="s">
        <v>108</v>
      </c>
      <c r="I4316" t="s">
        <v>109</v>
      </c>
      <c r="J4316" t="s">
        <v>6</v>
      </c>
    </row>
    <row r="4317" spans="1:10">
      <c r="A4317" t="s">
        <v>3469</v>
      </c>
      <c r="B4317" t="s">
        <v>3402</v>
      </c>
      <c r="C4317" t="s">
        <v>154</v>
      </c>
      <c r="D4317" t="s">
        <v>154</v>
      </c>
      <c r="E4317">
        <v>0.261741</v>
      </c>
      <c r="F4317">
        <v>51.889938000000001</v>
      </c>
      <c r="G4317" t="s">
        <v>8</v>
      </c>
      <c r="H4317" t="s">
        <v>108</v>
      </c>
      <c r="I4317" t="s">
        <v>109</v>
      </c>
      <c r="J4317" t="s">
        <v>6</v>
      </c>
    </row>
    <row r="4318" spans="1:10">
      <c r="A4318" t="s">
        <v>3469</v>
      </c>
      <c r="B4318" t="s">
        <v>3402</v>
      </c>
      <c r="C4318" t="s">
        <v>154</v>
      </c>
      <c r="D4318" t="s">
        <v>154</v>
      </c>
      <c r="E4318">
        <v>0.261741</v>
      </c>
      <c r="F4318">
        <v>51.889938000000001</v>
      </c>
      <c r="G4318" t="s">
        <v>8</v>
      </c>
      <c r="H4318" t="s">
        <v>108</v>
      </c>
      <c r="I4318" t="s">
        <v>109</v>
      </c>
      <c r="J4318" t="s">
        <v>6</v>
      </c>
    </row>
    <row r="4319" spans="1:10">
      <c r="A4319" t="s">
        <v>3469</v>
      </c>
      <c r="B4319" t="s">
        <v>3402</v>
      </c>
      <c r="C4319" t="s">
        <v>154</v>
      </c>
      <c r="D4319" t="s">
        <v>154</v>
      </c>
      <c r="E4319">
        <v>0.261741</v>
      </c>
      <c r="F4319">
        <v>51.889938000000001</v>
      </c>
      <c r="G4319" t="s">
        <v>8</v>
      </c>
      <c r="H4319" t="s">
        <v>108</v>
      </c>
      <c r="I4319" t="s">
        <v>109</v>
      </c>
      <c r="J4319" t="s">
        <v>6</v>
      </c>
    </row>
    <row r="4320" spans="1:10">
      <c r="A4320" t="s">
        <v>3469</v>
      </c>
      <c r="B4320" t="s">
        <v>3402</v>
      </c>
      <c r="C4320" t="s">
        <v>154</v>
      </c>
      <c r="D4320" t="s">
        <v>154</v>
      </c>
      <c r="E4320">
        <v>0.261741</v>
      </c>
      <c r="F4320">
        <v>51.889938000000001</v>
      </c>
      <c r="G4320" t="s">
        <v>8</v>
      </c>
      <c r="H4320" t="s">
        <v>108</v>
      </c>
      <c r="I4320" t="s">
        <v>109</v>
      </c>
      <c r="J4320" t="s">
        <v>6</v>
      </c>
    </row>
    <row r="4321" spans="1:10">
      <c r="A4321" t="s">
        <v>3469</v>
      </c>
      <c r="B4321" t="s">
        <v>3402</v>
      </c>
      <c r="C4321" t="s">
        <v>154</v>
      </c>
      <c r="D4321" t="s">
        <v>154</v>
      </c>
      <c r="E4321">
        <v>0.261741</v>
      </c>
      <c r="F4321">
        <v>51.889938000000001</v>
      </c>
      <c r="G4321" t="s">
        <v>8</v>
      </c>
      <c r="H4321" t="s">
        <v>108</v>
      </c>
      <c r="I4321" t="s">
        <v>109</v>
      </c>
      <c r="J4321" t="s">
        <v>6</v>
      </c>
    </row>
    <row r="4322" spans="1:10">
      <c r="A4322" t="s">
        <v>3469</v>
      </c>
      <c r="B4322" t="s">
        <v>3402</v>
      </c>
      <c r="C4322" t="s">
        <v>154</v>
      </c>
      <c r="D4322" t="s">
        <v>154</v>
      </c>
      <c r="E4322">
        <v>0.261741</v>
      </c>
      <c r="F4322">
        <v>51.889938000000001</v>
      </c>
      <c r="G4322" t="s">
        <v>8</v>
      </c>
      <c r="H4322" t="s">
        <v>108</v>
      </c>
      <c r="I4322" t="s">
        <v>109</v>
      </c>
      <c r="J4322" t="s">
        <v>6</v>
      </c>
    </row>
    <row r="4323" spans="1:10">
      <c r="A4323" t="s">
        <v>3469</v>
      </c>
      <c r="B4323" t="s">
        <v>3402</v>
      </c>
      <c r="C4323" t="s">
        <v>154</v>
      </c>
      <c r="D4323" t="s">
        <v>154</v>
      </c>
      <c r="E4323">
        <v>0.261741</v>
      </c>
      <c r="F4323">
        <v>51.889938000000001</v>
      </c>
      <c r="G4323" t="s">
        <v>8</v>
      </c>
      <c r="H4323" t="s">
        <v>108</v>
      </c>
      <c r="I4323" t="s">
        <v>109</v>
      </c>
      <c r="J4323" t="s">
        <v>6</v>
      </c>
    </row>
    <row r="4324" spans="1:10">
      <c r="A4324" t="s">
        <v>3469</v>
      </c>
      <c r="B4324" t="s">
        <v>3402</v>
      </c>
      <c r="C4324" t="s">
        <v>154</v>
      </c>
      <c r="D4324" t="s">
        <v>154</v>
      </c>
      <c r="E4324">
        <v>0.261741</v>
      </c>
      <c r="F4324">
        <v>51.889938000000001</v>
      </c>
      <c r="G4324" t="s">
        <v>8</v>
      </c>
      <c r="H4324" t="s">
        <v>108</v>
      </c>
      <c r="I4324" t="s">
        <v>109</v>
      </c>
      <c r="J4324" t="s">
        <v>6</v>
      </c>
    </row>
    <row r="4325" spans="1:10">
      <c r="A4325" t="s">
        <v>3469</v>
      </c>
      <c r="B4325" t="s">
        <v>3402</v>
      </c>
      <c r="C4325" t="s">
        <v>154</v>
      </c>
      <c r="D4325" t="s">
        <v>154</v>
      </c>
      <c r="E4325">
        <v>0.261741</v>
      </c>
      <c r="F4325">
        <v>51.889938000000001</v>
      </c>
      <c r="G4325" t="s">
        <v>8</v>
      </c>
      <c r="H4325" t="s">
        <v>108</v>
      </c>
      <c r="I4325" t="s">
        <v>109</v>
      </c>
      <c r="J4325" t="s">
        <v>6</v>
      </c>
    </row>
    <row r="4326" spans="1:10">
      <c r="A4326" t="s">
        <v>3469</v>
      </c>
      <c r="B4326" t="s">
        <v>3402</v>
      </c>
      <c r="C4326" t="s">
        <v>154</v>
      </c>
      <c r="D4326" t="s">
        <v>154</v>
      </c>
      <c r="E4326">
        <v>0.261741</v>
      </c>
      <c r="F4326">
        <v>51.889938000000001</v>
      </c>
      <c r="G4326" t="s">
        <v>8</v>
      </c>
      <c r="H4326" t="s">
        <v>108</v>
      </c>
      <c r="I4326" t="s">
        <v>109</v>
      </c>
      <c r="J4326" t="s">
        <v>6</v>
      </c>
    </row>
    <row r="4327" spans="1:10">
      <c r="A4327" t="s">
        <v>3469</v>
      </c>
      <c r="B4327" t="s">
        <v>3402</v>
      </c>
      <c r="C4327" t="s">
        <v>154</v>
      </c>
      <c r="D4327" t="s">
        <v>154</v>
      </c>
      <c r="E4327">
        <v>0.261741</v>
      </c>
      <c r="F4327">
        <v>51.889938000000001</v>
      </c>
      <c r="G4327" t="s">
        <v>8</v>
      </c>
      <c r="H4327" t="s">
        <v>108</v>
      </c>
      <c r="I4327" t="s">
        <v>109</v>
      </c>
      <c r="J4327" t="s">
        <v>6</v>
      </c>
    </row>
    <row r="4328" spans="1:10">
      <c r="A4328" t="s">
        <v>3469</v>
      </c>
      <c r="B4328" t="s">
        <v>3402</v>
      </c>
      <c r="C4328" t="s">
        <v>154</v>
      </c>
      <c r="D4328" t="s">
        <v>154</v>
      </c>
      <c r="E4328">
        <v>0.261741</v>
      </c>
      <c r="F4328">
        <v>51.889938000000001</v>
      </c>
      <c r="G4328" t="s">
        <v>8</v>
      </c>
      <c r="H4328" t="s">
        <v>108</v>
      </c>
      <c r="I4328" t="s">
        <v>109</v>
      </c>
      <c r="J4328" t="s">
        <v>6</v>
      </c>
    </row>
    <row r="4329" spans="1:10">
      <c r="A4329" t="s">
        <v>3469</v>
      </c>
      <c r="B4329" t="s">
        <v>3402</v>
      </c>
      <c r="C4329" t="s">
        <v>154</v>
      </c>
      <c r="D4329" t="s">
        <v>154</v>
      </c>
      <c r="E4329">
        <v>0.261741</v>
      </c>
      <c r="F4329">
        <v>51.889938000000001</v>
      </c>
      <c r="G4329" t="s">
        <v>8</v>
      </c>
      <c r="H4329" t="s">
        <v>108</v>
      </c>
      <c r="I4329" t="s">
        <v>109</v>
      </c>
      <c r="J4329" t="s">
        <v>6</v>
      </c>
    </row>
    <row r="4330" spans="1:10">
      <c r="A4330" t="s">
        <v>3469</v>
      </c>
      <c r="B4330" t="s">
        <v>3402</v>
      </c>
      <c r="C4330" t="s">
        <v>154</v>
      </c>
      <c r="D4330" t="s">
        <v>154</v>
      </c>
      <c r="E4330">
        <v>0.261741</v>
      </c>
      <c r="F4330">
        <v>51.889938000000001</v>
      </c>
      <c r="G4330" t="s">
        <v>8</v>
      </c>
      <c r="H4330" t="s">
        <v>108</v>
      </c>
      <c r="I4330" t="s">
        <v>109</v>
      </c>
      <c r="J4330" t="s">
        <v>6</v>
      </c>
    </row>
    <row r="4331" spans="1:10">
      <c r="A4331" t="s">
        <v>3469</v>
      </c>
      <c r="B4331" t="s">
        <v>3402</v>
      </c>
      <c r="C4331" t="s">
        <v>154</v>
      </c>
      <c r="D4331" t="s">
        <v>154</v>
      </c>
      <c r="E4331">
        <v>0.261741</v>
      </c>
      <c r="F4331">
        <v>51.889938000000001</v>
      </c>
      <c r="G4331" t="s">
        <v>8</v>
      </c>
      <c r="H4331" t="s">
        <v>108</v>
      </c>
      <c r="I4331" t="s">
        <v>109</v>
      </c>
      <c r="J4331" t="s">
        <v>6</v>
      </c>
    </row>
    <row r="4332" spans="1:10">
      <c r="A4332" t="s">
        <v>3469</v>
      </c>
      <c r="B4332" t="s">
        <v>3402</v>
      </c>
      <c r="C4332" t="s">
        <v>154</v>
      </c>
      <c r="D4332" t="s">
        <v>154</v>
      </c>
      <c r="E4332">
        <v>0.261741</v>
      </c>
      <c r="F4332">
        <v>51.889938000000001</v>
      </c>
      <c r="G4332" t="s">
        <v>8</v>
      </c>
      <c r="H4332" t="s">
        <v>108</v>
      </c>
      <c r="I4332" t="s">
        <v>109</v>
      </c>
      <c r="J4332" t="s">
        <v>6</v>
      </c>
    </row>
    <row r="4333" spans="1:10">
      <c r="A4333" t="s">
        <v>3469</v>
      </c>
      <c r="B4333" t="s">
        <v>3402</v>
      </c>
      <c r="C4333" t="s">
        <v>154</v>
      </c>
      <c r="D4333" t="s">
        <v>154</v>
      </c>
      <c r="E4333">
        <v>0.261741</v>
      </c>
      <c r="F4333">
        <v>51.889938000000001</v>
      </c>
      <c r="G4333" t="s">
        <v>8</v>
      </c>
      <c r="H4333" t="s">
        <v>108</v>
      </c>
      <c r="I4333" t="s">
        <v>109</v>
      </c>
      <c r="J4333" t="s">
        <v>6</v>
      </c>
    </row>
    <row r="4334" spans="1:10">
      <c r="A4334" t="s">
        <v>3469</v>
      </c>
      <c r="B4334" t="s">
        <v>3402</v>
      </c>
      <c r="C4334" t="s">
        <v>154</v>
      </c>
      <c r="D4334" t="s">
        <v>154</v>
      </c>
      <c r="E4334">
        <v>0.261741</v>
      </c>
      <c r="F4334">
        <v>51.889938000000001</v>
      </c>
      <c r="G4334" t="s">
        <v>8</v>
      </c>
      <c r="H4334" t="s">
        <v>108</v>
      </c>
      <c r="I4334" t="s">
        <v>109</v>
      </c>
      <c r="J4334" t="s">
        <v>6</v>
      </c>
    </row>
    <row r="4335" spans="1:10">
      <c r="A4335" t="s">
        <v>3469</v>
      </c>
      <c r="B4335" t="s">
        <v>3402</v>
      </c>
      <c r="C4335" t="s">
        <v>154</v>
      </c>
      <c r="D4335" t="s">
        <v>154</v>
      </c>
      <c r="E4335">
        <v>0.261741</v>
      </c>
      <c r="F4335">
        <v>51.889938000000001</v>
      </c>
      <c r="G4335" t="s">
        <v>8</v>
      </c>
      <c r="H4335" t="s">
        <v>108</v>
      </c>
      <c r="I4335" t="s">
        <v>109</v>
      </c>
      <c r="J4335" t="s">
        <v>6</v>
      </c>
    </row>
    <row r="4336" spans="1:10">
      <c r="A4336" t="s">
        <v>3469</v>
      </c>
      <c r="B4336" t="s">
        <v>3402</v>
      </c>
      <c r="C4336" t="s">
        <v>154</v>
      </c>
      <c r="D4336" t="s">
        <v>154</v>
      </c>
      <c r="E4336">
        <v>0.261741</v>
      </c>
      <c r="F4336">
        <v>51.889938000000001</v>
      </c>
      <c r="G4336" t="s">
        <v>8</v>
      </c>
      <c r="H4336" t="s">
        <v>108</v>
      </c>
      <c r="I4336" t="s">
        <v>109</v>
      </c>
      <c r="J4336" t="s">
        <v>6</v>
      </c>
    </row>
    <row r="4337" spans="1:11">
      <c r="A4337" t="s">
        <v>3469</v>
      </c>
      <c r="B4337" t="s">
        <v>3402</v>
      </c>
      <c r="C4337" t="s">
        <v>154</v>
      </c>
      <c r="D4337" t="s">
        <v>154</v>
      </c>
      <c r="E4337">
        <v>0.261741</v>
      </c>
      <c r="F4337">
        <v>51.889938000000001</v>
      </c>
      <c r="G4337" t="s">
        <v>8</v>
      </c>
      <c r="H4337" t="s">
        <v>108</v>
      </c>
      <c r="I4337" t="s">
        <v>109</v>
      </c>
      <c r="J4337" t="s">
        <v>6</v>
      </c>
    </row>
    <row r="4338" spans="1:11">
      <c r="A4338" t="s">
        <v>3469</v>
      </c>
      <c r="B4338" t="s">
        <v>3402</v>
      </c>
      <c r="C4338" t="s">
        <v>154</v>
      </c>
      <c r="D4338" t="s">
        <v>154</v>
      </c>
      <c r="E4338">
        <v>0.261741</v>
      </c>
      <c r="F4338">
        <v>51.889938000000001</v>
      </c>
      <c r="G4338" t="s">
        <v>8</v>
      </c>
      <c r="H4338" t="s">
        <v>108</v>
      </c>
      <c r="I4338" t="s">
        <v>109</v>
      </c>
      <c r="J4338" t="s">
        <v>6</v>
      </c>
    </row>
    <row r="4339" spans="1:11">
      <c r="A4339" t="s">
        <v>3469</v>
      </c>
      <c r="B4339" t="s">
        <v>3402</v>
      </c>
      <c r="C4339" t="s">
        <v>154</v>
      </c>
      <c r="D4339" t="s">
        <v>154</v>
      </c>
      <c r="E4339">
        <v>0.261741</v>
      </c>
      <c r="F4339">
        <v>51.889938000000001</v>
      </c>
      <c r="G4339" t="s">
        <v>8</v>
      </c>
      <c r="H4339" t="s">
        <v>108</v>
      </c>
      <c r="I4339" t="s">
        <v>109</v>
      </c>
      <c r="J4339" t="s">
        <v>6</v>
      </c>
    </row>
    <row r="4340" spans="1:11">
      <c r="A4340" t="s">
        <v>3469</v>
      </c>
      <c r="B4340" t="s">
        <v>3402</v>
      </c>
      <c r="C4340" t="s">
        <v>154</v>
      </c>
      <c r="D4340" t="s">
        <v>154</v>
      </c>
      <c r="E4340">
        <v>0.261741</v>
      </c>
      <c r="F4340">
        <v>51.889938000000001</v>
      </c>
      <c r="G4340" t="s">
        <v>8</v>
      </c>
      <c r="H4340" t="s">
        <v>108</v>
      </c>
      <c r="I4340" t="s">
        <v>109</v>
      </c>
      <c r="J4340" t="s">
        <v>6</v>
      </c>
    </row>
    <row r="4341" spans="1:11">
      <c r="A4341" t="s">
        <v>3469</v>
      </c>
      <c r="B4341" t="s">
        <v>3402</v>
      </c>
      <c r="C4341" t="s">
        <v>154</v>
      </c>
      <c r="D4341" t="s">
        <v>154</v>
      </c>
      <c r="E4341">
        <v>0.261741</v>
      </c>
      <c r="F4341">
        <v>51.889938000000001</v>
      </c>
      <c r="G4341" t="s">
        <v>8</v>
      </c>
      <c r="H4341" t="s">
        <v>108</v>
      </c>
      <c r="I4341" t="s">
        <v>109</v>
      </c>
      <c r="J4341" t="s">
        <v>6</v>
      </c>
    </row>
    <row r="4342" spans="1:11">
      <c r="A4342" t="s">
        <v>3469</v>
      </c>
      <c r="B4342" t="s">
        <v>3402</v>
      </c>
      <c r="C4342" t="s">
        <v>154</v>
      </c>
      <c r="D4342" t="s">
        <v>154</v>
      </c>
      <c r="E4342">
        <v>0.261741</v>
      </c>
      <c r="F4342">
        <v>51.889938000000001</v>
      </c>
      <c r="G4342" t="s">
        <v>8</v>
      </c>
      <c r="H4342" t="s">
        <v>108</v>
      </c>
      <c r="I4342" t="s">
        <v>109</v>
      </c>
      <c r="J4342" t="s">
        <v>6</v>
      </c>
    </row>
    <row r="4343" spans="1:11">
      <c r="A4343" t="s">
        <v>3469</v>
      </c>
      <c r="B4343" t="s">
        <v>3402</v>
      </c>
      <c r="C4343" t="s">
        <v>154</v>
      </c>
      <c r="D4343" t="s">
        <v>154</v>
      </c>
      <c r="E4343">
        <v>0.261741</v>
      </c>
      <c r="F4343">
        <v>51.889938000000001</v>
      </c>
      <c r="G4343" t="s">
        <v>8</v>
      </c>
      <c r="H4343" t="s">
        <v>108</v>
      </c>
      <c r="I4343" t="s">
        <v>109</v>
      </c>
      <c r="J4343" t="s">
        <v>6</v>
      </c>
    </row>
    <row r="4344" spans="1:11">
      <c r="A4344" t="s">
        <v>3469</v>
      </c>
      <c r="B4344" t="s">
        <v>3402</v>
      </c>
      <c r="C4344" t="s">
        <v>154</v>
      </c>
      <c r="D4344" t="s">
        <v>154</v>
      </c>
      <c r="E4344">
        <v>0.261741</v>
      </c>
      <c r="F4344">
        <v>51.889938000000001</v>
      </c>
      <c r="G4344" t="s">
        <v>8</v>
      </c>
      <c r="H4344" t="s">
        <v>108</v>
      </c>
      <c r="I4344" t="s">
        <v>109</v>
      </c>
      <c r="J4344" t="s">
        <v>6</v>
      </c>
    </row>
    <row r="4345" spans="1:11">
      <c r="A4345" t="s">
        <v>3469</v>
      </c>
      <c r="B4345" t="s">
        <v>3402</v>
      </c>
      <c r="C4345" t="s">
        <v>154</v>
      </c>
      <c r="D4345" t="s">
        <v>154</v>
      </c>
      <c r="E4345">
        <v>0.261741</v>
      </c>
      <c r="F4345">
        <v>51.889938000000001</v>
      </c>
      <c r="G4345" t="s">
        <v>8</v>
      </c>
      <c r="H4345" t="s">
        <v>108</v>
      </c>
      <c r="I4345" t="s">
        <v>109</v>
      </c>
      <c r="J4345" t="s">
        <v>6</v>
      </c>
    </row>
    <row r="4346" spans="1:11">
      <c r="A4346" t="s">
        <v>3469</v>
      </c>
      <c r="B4346" t="s">
        <v>3402</v>
      </c>
      <c r="C4346" t="s">
        <v>154</v>
      </c>
      <c r="D4346" t="s">
        <v>154</v>
      </c>
      <c r="E4346">
        <v>0.261741</v>
      </c>
      <c r="F4346">
        <v>51.889938000000001</v>
      </c>
      <c r="G4346" t="s">
        <v>8</v>
      </c>
      <c r="H4346" t="s">
        <v>108</v>
      </c>
      <c r="I4346" t="s">
        <v>109</v>
      </c>
      <c r="J4346" t="s">
        <v>6</v>
      </c>
    </row>
    <row r="4347" spans="1:11">
      <c r="A4347" t="s">
        <v>3469</v>
      </c>
      <c r="B4347" t="s">
        <v>3402</v>
      </c>
      <c r="C4347" t="s">
        <v>154</v>
      </c>
      <c r="D4347" t="s">
        <v>154</v>
      </c>
      <c r="E4347">
        <v>0.261741</v>
      </c>
      <c r="F4347">
        <v>51.889938000000001</v>
      </c>
      <c r="G4347" t="s">
        <v>8</v>
      </c>
      <c r="H4347" t="s">
        <v>108</v>
      </c>
      <c r="I4347" t="s">
        <v>109</v>
      </c>
      <c r="J4347" t="s">
        <v>6</v>
      </c>
    </row>
    <row r="4348" spans="1:11">
      <c r="A4348" t="s">
        <v>3469</v>
      </c>
      <c r="B4348" t="s">
        <v>3402</v>
      </c>
      <c r="C4348" t="s">
        <v>154</v>
      </c>
      <c r="D4348" t="s">
        <v>154</v>
      </c>
      <c r="E4348">
        <v>0.261741</v>
      </c>
      <c r="F4348">
        <v>51.889938000000001</v>
      </c>
      <c r="G4348" t="s">
        <v>8</v>
      </c>
      <c r="H4348" t="s">
        <v>108</v>
      </c>
      <c r="I4348" t="s">
        <v>109</v>
      </c>
      <c r="J4348" t="s">
        <v>6</v>
      </c>
    </row>
    <row r="4349" spans="1:11">
      <c r="A4349" t="s">
        <v>3469</v>
      </c>
      <c r="B4349" t="s">
        <v>3402</v>
      </c>
      <c r="C4349" t="s">
        <v>154</v>
      </c>
      <c r="D4349" t="s">
        <v>154</v>
      </c>
      <c r="E4349">
        <v>0.261741</v>
      </c>
      <c r="F4349">
        <v>51.889938000000001</v>
      </c>
      <c r="G4349" t="s">
        <v>8</v>
      </c>
      <c r="H4349" t="s">
        <v>108</v>
      </c>
      <c r="I4349" t="s">
        <v>109</v>
      </c>
      <c r="J4349" t="s">
        <v>6</v>
      </c>
    </row>
    <row r="4350" spans="1:11">
      <c r="A4350" t="s">
        <v>3475</v>
      </c>
      <c r="B4350" t="s">
        <v>3402</v>
      </c>
      <c r="C4350" t="s">
        <v>154</v>
      </c>
      <c r="D4350" t="s">
        <v>154</v>
      </c>
      <c r="E4350">
        <v>0.261741</v>
      </c>
      <c r="F4350">
        <v>51.889938000000001</v>
      </c>
      <c r="G4350" t="s">
        <v>8</v>
      </c>
      <c r="H4350" t="s">
        <v>108</v>
      </c>
      <c r="I4350" t="s">
        <v>109</v>
      </c>
      <c r="J4350" t="s">
        <v>105</v>
      </c>
      <c r="K4350" t="s">
        <v>12</v>
      </c>
    </row>
    <row r="4351" spans="1:11">
      <c r="A4351" t="s">
        <v>3476</v>
      </c>
      <c r="B4351" t="s">
        <v>3402</v>
      </c>
      <c r="C4351" t="s">
        <v>154</v>
      </c>
      <c r="D4351" t="s">
        <v>154</v>
      </c>
      <c r="E4351">
        <v>0.261741</v>
      </c>
      <c r="F4351">
        <v>51.889938000000001</v>
      </c>
      <c r="G4351" t="s">
        <v>8</v>
      </c>
      <c r="H4351" t="s">
        <v>108</v>
      </c>
      <c r="I4351" t="s">
        <v>109</v>
      </c>
      <c r="J4351" t="s">
        <v>105</v>
      </c>
      <c r="K4351" t="s">
        <v>68</v>
      </c>
    </row>
    <row r="4352" spans="1:11">
      <c r="A4352" t="s">
        <v>3477</v>
      </c>
      <c r="B4352" t="s">
        <v>3402</v>
      </c>
      <c r="C4352" t="s">
        <v>154</v>
      </c>
      <c r="D4352" t="s">
        <v>154</v>
      </c>
      <c r="E4352">
        <v>0.261741</v>
      </c>
      <c r="F4352">
        <v>51.889938000000001</v>
      </c>
      <c r="G4352" t="s">
        <v>8</v>
      </c>
      <c r="H4352" t="s">
        <v>108</v>
      </c>
      <c r="I4352" t="s">
        <v>109</v>
      </c>
      <c r="J4352" t="s">
        <v>105</v>
      </c>
      <c r="K4352" t="s">
        <v>12</v>
      </c>
    </row>
    <row r="4353" spans="1:11">
      <c r="A4353" t="s">
        <v>3478</v>
      </c>
      <c r="B4353" t="s">
        <v>3402</v>
      </c>
      <c r="C4353" t="s">
        <v>154</v>
      </c>
      <c r="D4353" t="s">
        <v>154</v>
      </c>
      <c r="E4353">
        <v>0.261741</v>
      </c>
      <c r="F4353">
        <v>51.889938000000001</v>
      </c>
      <c r="G4353" t="s">
        <v>8</v>
      </c>
      <c r="H4353" t="s">
        <v>108</v>
      </c>
      <c r="I4353" t="s">
        <v>109</v>
      </c>
      <c r="J4353" t="s">
        <v>106</v>
      </c>
      <c r="K4353" t="s">
        <v>160</v>
      </c>
    </row>
    <row r="4354" spans="1:11">
      <c r="A4354" t="s">
        <v>3479</v>
      </c>
      <c r="B4354" t="s">
        <v>3402</v>
      </c>
      <c r="C4354" t="s">
        <v>154</v>
      </c>
      <c r="D4354" t="s">
        <v>154</v>
      </c>
      <c r="E4354">
        <v>0.261741</v>
      </c>
      <c r="F4354">
        <v>51.889938000000001</v>
      </c>
      <c r="G4354" t="s">
        <v>8</v>
      </c>
      <c r="H4354" t="s">
        <v>108</v>
      </c>
      <c r="I4354" t="s">
        <v>109</v>
      </c>
      <c r="J4354" t="s">
        <v>106</v>
      </c>
      <c r="K4354" t="s">
        <v>160</v>
      </c>
    </row>
    <row r="4355" spans="1:11">
      <c r="A4355" t="s">
        <v>3480</v>
      </c>
      <c r="B4355" t="s">
        <v>3402</v>
      </c>
      <c r="C4355" t="s">
        <v>154</v>
      </c>
      <c r="D4355" t="s">
        <v>154</v>
      </c>
      <c r="E4355">
        <v>0.261741</v>
      </c>
      <c r="F4355">
        <v>51.889938000000001</v>
      </c>
      <c r="G4355" t="s">
        <v>8</v>
      </c>
      <c r="H4355" t="s">
        <v>108</v>
      </c>
      <c r="I4355" t="s">
        <v>109</v>
      </c>
      <c r="J4355" t="s">
        <v>11</v>
      </c>
      <c r="K4355" t="s">
        <v>51</v>
      </c>
    </row>
    <row r="4356" spans="1:11">
      <c r="A4356" t="s">
        <v>3481</v>
      </c>
      <c r="B4356" t="s">
        <v>3402</v>
      </c>
      <c r="C4356" t="s">
        <v>154</v>
      </c>
      <c r="D4356" t="s">
        <v>154</v>
      </c>
      <c r="E4356">
        <v>0.261741</v>
      </c>
      <c r="F4356">
        <v>51.889938000000001</v>
      </c>
      <c r="G4356" t="s">
        <v>8</v>
      </c>
      <c r="H4356" t="s">
        <v>108</v>
      </c>
      <c r="I4356" t="s">
        <v>109</v>
      </c>
      <c r="J4356" t="s">
        <v>11</v>
      </c>
      <c r="K4356" t="s">
        <v>12</v>
      </c>
    </row>
    <row r="4357" spans="1:11">
      <c r="A4357" t="s">
        <v>3482</v>
      </c>
      <c r="B4357" t="s">
        <v>3402</v>
      </c>
      <c r="C4357" t="s">
        <v>154</v>
      </c>
      <c r="D4357" t="s">
        <v>154</v>
      </c>
      <c r="E4357">
        <v>0.261741</v>
      </c>
      <c r="F4357">
        <v>51.889938000000001</v>
      </c>
      <c r="G4357" t="s">
        <v>8</v>
      </c>
      <c r="H4357" t="s">
        <v>108</v>
      </c>
      <c r="I4357" t="s">
        <v>109</v>
      </c>
      <c r="J4357" t="s">
        <v>11</v>
      </c>
      <c r="K4357" t="s">
        <v>579</v>
      </c>
    </row>
    <row r="4358" spans="1:11">
      <c r="A4358" t="s">
        <v>3483</v>
      </c>
      <c r="B4358" t="s">
        <v>3402</v>
      </c>
      <c r="C4358" t="s">
        <v>154</v>
      </c>
      <c r="D4358" t="s">
        <v>154</v>
      </c>
      <c r="E4358">
        <v>0.261741</v>
      </c>
      <c r="F4358">
        <v>51.889938000000001</v>
      </c>
      <c r="G4358" t="s">
        <v>8</v>
      </c>
      <c r="H4358" t="s">
        <v>108</v>
      </c>
      <c r="I4358" t="s">
        <v>109</v>
      </c>
      <c r="J4358" t="s">
        <v>11</v>
      </c>
      <c r="K4358" t="s">
        <v>12</v>
      </c>
    </row>
    <row r="4359" spans="1:11">
      <c r="A4359" t="s">
        <v>3484</v>
      </c>
      <c r="B4359" t="s">
        <v>3402</v>
      </c>
      <c r="C4359" t="s">
        <v>154</v>
      </c>
      <c r="D4359" t="s">
        <v>154</v>
      </c>
      <c r="E4359">
        <v>0.261741</v>
      </c>
      <c r="F4359">
        <v>51.889938000000001</v>
      </c>
      <c r="G4359" t="s">
        <v>8</v>
      </c>
      <c r="H4359" t="s">
        <v>108</v>
      </c>
      <c r="I4359" t="s">
        <v>109</v>
      </c>
      <c r="J4359" t="s">
        <v>11</v>
      </c>
      <c r="K4359" t="s">
        <v>12</v>
      </c>
    </row>
    <row r="4360" spans="1:11">
      <c r="A4360" t="s">
        <v>3485</v>
      </c>
      <c r="B4360" t="s">
        <v>3402</v>
      </c>
      <c r="C4360" t="s">
        <v>154</v>
      </c>
      <c r="D4360" t="s">
        <v>154</v>
      </c>
      <c r="E4360">
        <v>0.261741</v>
      </c>
      <c r="F4360">
        <v>51.889938000000001</v>
      </c>
      <c r="G4360" t="s">
        <v>8</v>
      </c>
      <c r="H4360" t="s">
        <v>108</v>
      </c>
      <c r="I4360" t="s">
        <v>109</v>
      </c>
      <c r="J4360" t="s">
        <v>11</v>
      </c>
      <c r="K4360" t="s">
        <v>17</v>
      </c>
    </row>
    <row r="4361" spans="1:11">
      <c r="A4361" t="s">
        <v>3486</v>
      </c>
      <c r="B4361" t="s">
        <v>3402</v>
      </c>
      <c r="C4361" t="s">
        <v>154</v>
      </c>
      <c r="D4361" t="s">
        <v>154</v>
      </c>
      <c r="E4361">
        <v>0.261741</v>
      </c>
      <c r="F4361">
        <v>51.889938000000001</v>
      </c>
      <c r="G4361" t="s">
        <v>8</v>
      </c>
      <c r="H4361" t="s">
        <v>108</v>
      </c>
      <c r="I4361" t="s">
        <v>109</v>
      </c>
      <c r="J4361" t="s">
        <v>11</v>
      </c>
      <c r="K4361" t="s">
        <v>12</v>
      </c>
    </row>
    <row r="4362" spans="1:11">
      <c r="A4362" t="s">
        <v>3487</v>
      </c>
      <c r="B4362" t="s">
        <v>3402</v>
      </c>
      <c r="C4362" t="s">
        <v>154</v>
      </c>
      <c r="D4362" t="s">
        <v>154</v>
      </c>
      <c r="E4362">
        <v>0.261741</v>
      </c>
      <c r="F4362">
        <v>51.889938000000001</v>
      </c>
      <c r="G4362" t="s">
        <v>8</v>
      </c>
      <c r="H4362" t="s">
        <v>108</v>
      </c>
      <c r="I4362" t="s">
        <v>109</v>
      </c>
      <c r="J4362" t="s">
        <v>11</v>
      </c>
      <c r="K4362" t="s">
        <v>17</v>
      </c>
    </row>
    <row r="4363" spans="1:11">
      <c r="A4363" t="s">
        <v>3488</v>
      </c>
      <c r="B4363" t="s">
        <v>3402</v>
      </c>
      <c r="C4363" t="s">
        <v>154</v>
      </c>
      <c r="D4363" t="s">
        <v>154</v>
      </c>
      <c r="E4363">
        <v>0.261741</v>
      </c>
      <c r="F4363">
        <v>51.889938000000001</v>
      </c>
      <c r="G4363" t="s">
        <v>8</v>
      </c>
      <c r="H4363" t="s">
        <v>108</v>
      </c>
      <c r="I4363" t="s">
        <v>109</v>
      </c>
      <c r="J4363" t="s">
        <v>11</v>
      </c>
      <c r="K4363" t="s">
        <v>12</v>
      </c>
    </row>
    <row r="4364" spans="1:11">
      <c r="A4364" t="s">
        <v>3489</v>
      </c>
      <c r="B4364" t="s">
        <v>3402</v>
      </c>
      <c r="C4364" t="s">
        <v>154</v>
      </c>
      <c r="D4364" t="s">
        <v>154</v>
      </c>
      <c r="E4364">
        <v>0.261741</v>
      </c>
      <c r="F4364">
        <v>51.889938000000001</v>
      </c>
      <c r="G4364" t="s">
        <v>8</v>
      </c>
      <c r="H4364" t="s">
        <v>108</v>
      </c>
      <c r="I4364" t="s">
        <v>109</v>
      </c>
      <c r="J4364" t="s">
        <v>11</v>
      </c>
      <c r="K4364" t="s">
        <v>239</v>
      </c>
    </row>
    <row r="4365" spans="1:11">
      <c r="A4365" t="s">
        <v>3490</v>
      </c>
      <c r="B4365" t="s">
        <v>3402</v>
      </c>
      <c r="C4365" t="s">
        <v>154</v>
      </c>
      <c r="D4365" t="s">
        <v>154</v>
      </c>
      <c r="E4365">
        <v>0.261741</v>
      </c>
      <c r="F4365">
        <v>51.889938000000001</v>
      </c>
      <c r="G4365" t="s">
        <v>8</v>
      </c>
      <c r="H4365" t="s">
        <v>108</v>
      </c>
      <c r="I4365" t="s">
        <v>109</v>
      </c>
      <c r="J4365" t="s">
        <v>11</v>
      </c>
      <c r="K4365" t="s">
        <v>12</v>
      </c>
    </row>
    <row r="4366" spans="1:11">
      <c r="A4366" t="s">
        <v>3491</v>
      </c>
      <c r="B4366" t="s">
        <v>3402</v>
      </c>
      <c r="C4366" t="s">
        <v>154</v>
      </c>
      <c r="D4366" t="s">
        <v>154</v>
      </c>
      <c r="E4366">
        <v>0.261741</v>
      </c>
      <c r="F4366">
        <v>51.889938000000001</v>
      </c>
      <c r="G4366" t="s">
        <v>8</v>
      </c>
      <c r="H4366" t="s">
        <v>108</v>
      </c>
      <c r="I4366" t="s">
        <v>109</v>
      </c>
      <c r="J4366" t="s">
        <v>11</v>
      </c>
      <c r="K4366" t="s">
        <v>17</v>
      </c>
    </row>
    <row r="4367" spans="1:11">
      <c r="A4367" t="s">
        <v>3492</v>
      </c>
      <c r="B4367" t="s">
        <v>3402</v>
      </c>
      <c r="C4367" t="s">
        <v>154</v>
      </c>
      <c r="D4367" t="s">
        <v>154</v>
      </c>
      <c r="E4367">
        <v>0.261741</v>
      </c>
      <c r="F4367">
        <v>51.889938000000001</v>
      </c>
      <c r="G4367" t="s">
        <v>8</v>
      </c>
      <c r="H4367" t="s">
        <v>108</v>
      </c>
      <c r="I4367" t="s">
        <v>109</v>
      </c>
      <c r="J4367" t="s">
        <v>11</v>
      </c>
      <c r="K4367" t="s">
        <v>12</v>
      </c>
    </row>
    <row r="4368" spans="1:11">
      <c r="A4368" t="s">
        <v>3493</v>
      </c>
      <c r="B4368" t="s">
        <v>3402</v>
      </c>
      <c r="C4368" t="s">
        <v>154</v>
      </c>
      <c r="D4368" t="s">
        <v>154</v>
      </c>
      <c r="E4368">
        <v>0.261741</v>
      </c>
      <c r="F4368">
        <v>51.889938000000001</v>
      </c>
      <c r="G4368" t="s">
        <v>8</v>
      </c>
      <c r="H4368" t="s">
        <v>108</v>
      </c>
      <c r="I4368" t="s">
        <v>109</v>
      </c>
      <c r="J4368" t="s">
        <v>11</v>
      </c>
      <c r="K4368" t="s">
        <v>68</v>
      </c>
    </row>
    <row r="4369" spans="1:11">
      <c r="A4369" t="s">
        <v>3494</v>
      </c>
      <c r="B4369" t="s">
        <v>3402</v>
      </c>
      <c r="C4369" t="s">
        <v>154</v>
      </c>
      <c r="D4369" t="s">
        <v>154</v>
      </c>
      <c r="E4369">
        <v>0.261741</v>
      </c>
      <c r="F4369">
        <v>51.889938000000001</v>
      </c>
      <c r="G4369" t="s">
        <v>8</v>
      </c>
      <c r="H4369" t="s">
        <v>108</v>
      </c>
      <c r="I4369" t="s">
        <v>109</v>
      </c>
      <c r="J4369" t="s">
        <v>11</v>
      </c>
      <c r="K4369" t="s">
        <v>12</v>
      </c>
    </row>
    <row r="4370" spans="1:11">
      <c r="A4370" t="s">
        <v>3495</v>
      </c>
      <c r="B4370" t="s">
        <v>3402</v>
      </c>
      <c r="C4370" t="s">
        <v>154</v>
      </c>
      <c r="D4370" t="s">
        <v>154</v>
      </c>
      <c r="E4370">
        <v>0.261741</v>
      </c>
      <c r="F4370">
        <v>51.889938000000001</v>
      </c>
      <c r="G4370" t="s">
        <v>8</v>
      </c>
      <c r="H4370" t="s">
        <v>108</v>
      </c>
      <c r="I4370" t="s">
        <v>109</v>
      </c>
      <c r="J4370" t="s">
        <v>11</v>
      </c>
      <c r="K4370" t="s">
        <v>12</v>
      </c>
    </row>
    <row r="4371" spans="1:11">
      <c r="A4371" t="s">
        <v>3496</v>
      </c>
      <c r="B4371" t="s">
        <v>3402</v>
      </c>
      <c r="C4371" t="s">
        <v>154</v>
      </c>
      <c r="D4371" t="s">
        <v>154</v>
      </c>
      <c r="E4371">
        <v>0.261741</v>
      </c>
      <c r="F4371">
        <v>51.889938000000001</v>
      </c>
      <c r="G4371" t="s">
        <v>8</v>
      </c>
      <c r="H4371" t="s">
        <v>108</v>
      </c>
      <c r="I4371" t="s">
        <v>109</v>
      </c>
      <c r="J4371" t="s">
        <v>11</v>
      </c>
      <c r="K4371" t="s">
        <v>17</v>
      </c>
    </row>
    <row r="4372" spans="1:11">
      <c r="A4372" t="s">
        <v>3497</v>
      </c>
      <c r="B4372" t="s">
        <v>3402</v>
      </c>
      <c r="C4372" t="s">
        <v>154</v>
      </c>
      <c r="D4372" t="s">
        <v>154</v>
      </c>
      <c r="E4372">
        <v>0.261741</v>
      </c>
      <c r="F4372">
        <v>51.889938000000001</v>
      </c>
      <c r="G4372" t="s">
        <v>8</v>
      </c>
      <c r="H4372" t="s">
        <v>108</v>
      </c>
      <c r="I4372" t="s">
        <v>109</v>
      </c>
      <c r="J4372" t="s">
        <v>11</v>
      </c>
      <c r="K4372" t="s">
        <v>12</v>
      </c>
    </row>
    <row r="4373" spans="1:11">
      <c r="A4373" t="s">
        <v>3498</v>
      </c>
      <c r="B4373" t="s">
        <v>3402</v>
      </c>
      <c r="C4373" t="s">
        <v>154</v>
      </c>
      <c r="D4373" t="s">
        <v>154</v>
      </c>
      <c r="E4373">
        <v>0.261741</v>
      </c>
      <c r="F4373">
        <v>51.889938000000001</v>
      </c>
      <c r="G4373" t="s">
        <v>8</v>
      </c>
      <c r="H4373" t="s">
        <v>108</v>
      </c>
      <c r="I4373" t="s">
        <v>109</v>
      </c>
      <c r="J4373" t="s">
        <v>11</v>
      </c>
      <c r="K4373" t="s">
        <v>68</v>
      </c>
    </row>
    <row r="4374" spans="1:11">
      <c r="A4374" t="s">
        <v>3499</v>
      </c>
      <c r="B4374" t="s">
        <v>3402</v>
      </c>
      <c r="C4374" t="s">
        <v>154</v>
      </c>
      <c r="D4374" t="s">
        <v>154</v>
      </c>
      <c r="E4374">
        <v>0.261741</v>
      </c>
      <c r="F4374">
        <v>51.889938000000001</v>
      </c>
      <c r="G4374" t="s">
        <v>8</v>
      </c>
      <c r="H4374" t="s">
        <v>108</v>
      </c>
      <c r="I4374" t="s">
        <v>109</v>
      </c>
      <c r="J4374" t="s">
        <v>11</v>
      </c>
      <c r="K4374" t="s">
        <v>12</v>
      </c>
    </row>
    <row r="4375" spans="1:11">
      <c r="A4375" t="s">
        <v>3500</v>
      </c>
      <c r="B4375" t="s">
        <v>3402</v>
      </c>
      <c r="C4375" t="s">
        <v>154</v>
      </c>
      <c r="D4375" t="s">
        <v>154</v>
      </c>
      <c r="E4375">
        <v>0.261741</v>
      </c>
      <c r="F4375">
        <v>51.889938000000001</v>
      </c>
      <c r="G4375" t="s">
        <v>8</v>
      </c>
      <c r="H4375" t="s">
        <v>108</v>
      </c>
      <c r="I4375" t="s">
        <v>109</v>
      </c>
      <c r="J4375" t="s">
        <v>11</v>
      </c>
      <c r="K4375" t="s">
        <v>12</v>
      </c>
    </row>
    <row r="4376" spans="1:11">
      <c r="A4376" t="s">
        <v>3501</v>
      </c>
      <c r="B4376" t="s">
        <v>3402</v>
      </c>
      <c r="C4376" t="s">
        <v>154</v>
      </c>
      <c r="D4376" t="s">
        <v>154</v>
      </c>
      <c r="E4376">
        <v>0.261741</v>
      </c>
      <c r="F4376">
        <v>51.889938000000001</v>
      </c>
      <c r="G4376" t="s">
        <v>8</v>
      </c>
      <c r="H4376" t="s">
        <v>108</v>
      </c>
      <c r="I4376" t="s">
        <v>109</v>
      </c>
      <c r="J4376" t="s">
        <v>184</v>
      </c>
      <c r="K4376" t="s">
        <v>68</v>
      </c>
    </row>
    <row r="4377" spans="1:11">
      <c r="A4377" t="s">
        <v>3502</v>
      </c>
      <c r="B4377" t="s">
        <v>3402</v>
      </c>
      <c r="C4377" t="s">
        <v>154</v>
      </c>
      <c r="D4377" t="s">
        <v>154</v>
      </c>
      <c r="E4377">
        <v>0.261741</v>
      </c>
      <c r="F4377">
        <v>51.889938000000001</v>
      </c>
      <c r="G4377" t="s">
        <v>8</v>
      </c>
      <c r="H4377" t="s">
        <v>108</v>
      </c>
      <c r="I4377" t="s">
        <v>109</v>
      </c>
      <c r="J4377" t="s">
        <v>184</v>
      </c>
      <c r="K4377" t="s">
        <v>68</v>
      </c>
    </row>
    <row r="4378" spans="1:11">
      <c r="A4378" t="s">
        <v>3503</v>
      </c>
      <c r="B4378" t="s">
        <v>3402</v>
      </c>
      <c r="C4378" t="s">
        <v>154</v>
      </c>
      <c r="D4378" t="s">
        <v>154</v>
      </c>
      <c r="E4378">
        <v>0.261741</v>
      </c>
      <c r="F4378">
        <v>51.889938000000001</v>
      </c>
      <c r="G4378" t="s">
        <v>8</v>
      </c>
      <c r="H4378" t="s">
        <v>108</v>
      </c>
      <c r="I4378" t="s">
        <v>109</v>
      </c>
      <c r="J4378" t="s">
        <v>184</v>
      </c>
      <c r="K4378" t="s">
        <v>68</v>
      </c>
    </row>
    <row r="4379" spans="1:11">
      <c r="A4379" t="s">
        <v>3504</v>
      </c>
      <c r="B4379" t="s">
        <v>3402</v>
      </c>
      <c r="C4379" t="s">
        <v>154</v>
      </c>
      <c r="D4379" t="s">
        <v>154</v>
      </c>
      <c r="E4379">
        <v>0.261741</v>
      </c>
      <c r="F4379">
        <v>51.889938000000001</v>
      </c>
      <c r="G4379" t="s">
        <v>8</v>
      </c>
      <c r="H4379" t="s">
        <v>108</v>
      </c>
      <c r="I4379" t="s">
        <v>109</v>
      </c>
      <c r="J4379" t="s">
        <v>184</v>
      </c>
      <c r="K4379" t="s">
        <v>68</v>
      </c>
    </row>
    <row r="4380" spans="1:11">
      <c r="A4380" t="s">
        <v>3505</v>
      </c>
      <c r="B4380" t="s">
        <v>3402</v>
      </c>
      <c r="C4380" t="s">
        <v>154</v>
      </c>
      <c r="D4380" t="s">
        <v>154</v>
      </c>
      <c r="E4380">
        <v>0.261741</v>
      </c>
      <c r="F4380">
        <v>51.889938000000001</v>
      </c>
      <c r="G4380" t="s">
        <v>8</v>
      </c>
      <c r="H4380" t="s">
        <v>108</v>
      </c>
      <c r="I4380" t="s">
        <v>109</v>
      </c>
      <c r="J4380" t="s">
        <v>184</v>
      </c>
      <c r="K4380" t="s">
        <v>68</v>
      </c>
    </row>
    <row r="4381" spans="1:11">
      <c r="A4381" t="s">
        <v>3506</v>
      </c>
      <c r="B4381" t="s">
        <v>3402</v>
      </c>
      <c r="C4381" t="s">
        <v>154</v>
      </c>
      <c r="D4381" t="s">
        <v>154</v>
      </c>
      <c r="E4381">
        <v>0.261741</v>
      </c>
      <c r="F4381">
        <v>51.889938000000001</v>
      </c>
      <c r="G4381" t="s">
        <v>8</v>
      </c>
      <c r="H4381" t="s">
        <v>108</v>
      </c>
      <c r="I4381" t="s">
        <v>109</v>
      </c>
      <c r="J4381" t="s">
        <v>184</v>
      </c>
      <c r="K4381" t="s">
        <v>68</v>
      </c>
    </row>
    <row r="4382" spans="1:11">
      <c r="A4382" t="s">
        <v>3507</v>
      </c>
      <c r="B4382" t="s">
        <v>3402</v>
      </c>
      <c r="C4382" t="s">
        <v>154</v>
      </c>
      <c r="D4382" t="s">
        <v>154</v>
      </c>
      <c r="E4382">
        <v>0.261741</v>
      </c>
      <c r="F4382">
        <v>51.889938000000001</v>
      </c>
      <c r="G4382" t="s">
        <v>8</v>
      </c>
      <c r="H4382" t="s">
        <v>108</v>
      </c>
      <c r="I4382" t="s">
        <v>109</v>
      </c>
      <c r="J4382" t="s">
        <v>184</v>
      </c>
      <c r="K4382" t="s">
        <v>68</v>
      </c>
    </row>
    <row r="4383" spans="1:11">
      <c r="A4383" t="s">
        <v>3508</v>
      </c>
      <c r="B4383" t="s">
        <v>3402</v>
      </c>
      <c r="C4383" t="s">
        <v>154</v>
      </c>
      <c r="D4383" t="s">
        <v>154</v>
      </c>
      <c r="E4383">
        <v>0.261741</v>
      </c>
      <c r="F4383">
        <v>51.889938000000001</v>
      </c>
      <c r="G4383" t="s">
        <v>8</v>
      </c>
      <c r="H4383" t="s">
        <v>108</v>
      </c>
      <c r="I4383" t="s">
        <v>109</v>
      </c>
      <c r="J4383" t="s">
        <v>184</v>
      </c>
      <c r="K4383" t="s">
        <v>68</v>
      </c>
    </row>
    <row r="4384" spans="1:11">
      <c r="A4384" t="s">
        <v>3509</v>
      </c>
      <c r="B4384" t="s">
        <v>3402</v>
      </c>
      <c r="C4384" t="s">
        <v>154</v>
      </c>
      <c r="D4384" t="s">
        <v>154</v>
      </c>
      <c r="E4384">
        <v>0.261741</v>
      </c>
      <c r="F4384">
        <v>51.889938000000001</v>
      </c>
      <c r="G4384" t="s">
        <v>8</v>
      </c>
      <c r="H4384" t="s">
        <v>108</v>
      </c>
      <c r="I4384" t="s">
        <v>109</v>
      </c>
      <c r="J4384" t="s">
        <v>184</v>
      </c>
      <c r="K4384" t="s">
        <v>68</v>
      </c>
    </row>
    <row r="4385" spans="1:11">
      <c r="A4385" t="s">
        <v>3510</v>
      </c>
      <c r="B4385" t="s">
        <v>3402</v>
      </c>
      <c r="C4385" t="s">
        <v>154</v>
      </c>
      <c r="D4385" t="s">
        <v>154</v>
      </c>
      <c r="E4385">
        <v>0.261741</v>
      </c>
      <c r="F4385">
        <v>51.889938000000001</v>
      </c>
      <c r="G4385" t="s">
        <v>8</v>
      </c>
      <c r="H4385" t="s">
        <v>108</v>
      </c>
      <c r="I4385" t="s">
        <v>109</v>
      </c>
      <c r="J4385" t="s">
        <v>184</v>
      </c>
      <c r="K4385" t="s">
        <v>68</v>
      </c>
    </row>
    <row r="4386" spans="1:11">
      <c r="A4386" t="s">
        <v>3511</v>
      </c>
      <c r="B4386" t="s">
        <v>3402</v>
      </c>
      <c r="C4386" t="s">
        <v>154</v>
      </c>
      <c r="D4386" t="s">
        <v>154</v>
      </c>
      <c r="E4386">
        <v>0.261741</v>
      </c>
      <c r="F4386">
        <v>51.889938000000001</v>
      </c>
      <c r="G4386" t="s">
        <v>8</v>
      </c>
      <c r="H4386" t="s">
        <v>108</v>
      </c>
      <c r="I4386" t="s">
        <v>109</v>
      </c>
      <c r="J4386" t="s">
        <v>184</v>
      </c>
      <c r="K4386" t="s">
        <v>68</v>
      </c>
    </row>
    <row r="4387" spans="1:11">
      <c r="A4387" t="s">
        <v>3512</v>
      </c>
      <c r="B4387" t="s">
        <v>3402</v>
      </c>
      <c r="C4387" t="s">
        <v>154</v>
      </c>
      <c r="D4387" t="s">
        <v>154</v>
      </c>
      <c r="E4387">
        <v>0.261741</v>
      </c>
      <c r="F4387">
        <v>51.889938000000001</v>
      </c>
      <c r="G4387" t="s">
        <v>8</v>
      </c>
      <c r="H4387" t="s">
        <v>108</v>
      </c>
      <c r="I4387" t="s">
        <v>109</v>
      </c>
      <c r="J4387" t="s">
        <v>184</v>
      </c>
      <c r="K4387" t="s">
        <v>68</v>
      </c>
    </row>
    <row r="4388" spans="1:11">
      <c r="A4388" t="s">
        <v>3513</v>
      </c>
      <c r="B4388" t="s">
        <v>3402</v>
      </c>
      <c r="C4388" t="s">
        <v>154</v>
      </c>
      <c r="D4388" t="s">
        <v>154</v>
      </c>
      <c r="E4388">
        <v>0.261741</v>
      </c>
      <c r="F4388">
        <v>51.889938000000001</v>
      </c>
      <c r="G4388" t="s">
        <v>8</v>
      </c>
      <c r="H4388" t="s">
        <v>108</v>
      </c>
      <c r="I4388" t="s">
        <v>109</v>
      </c>
      <c r="J4388" t="s">
        <v>184</v>
      </c>
      <c r="K4388" t="s">
        <v>68</v>
      </c>
    </row>
    <row r="4389" spans="1:11">
      <c r="A4389" t="s">
        <v>3514</v>
      </c>
      <c r="B4389" t="s">
        <v>3402</v>
      </c>
      <c r="C4389" t="s">
        <v>154</v>
      </c>
      <c r="D4389" t="s">
        <v>154</v>
      </c>
      <c r="E4389">
        <v>0.261741</v>
      </c>
      <c r="F4389">
        <v>51.889938000000001</v>
      </c>
      <c r="G4389" t="s">
        <v>8</v>
      </c>
      <c r="H4389" t="s">
        <v>108</v>
      </c>
      <c r="I4389" t="s">
        <v>109</v>
      </c>
      <c r="J4389" t="s">
        <v>184</v>
      </c>
      <c r="K4389" t="s">
        <v>68</v>
      </c>
    </row>
    <row r="4390" spans="1:11">
      <c r="A4390" t="s">
        <v>3515</v>
      </c>
      <c r="B4390" t="s">
        <v>3402</v>
      </c>
      <c r="C4390" t="s">
        <v>154</v>
      </c>
      <c r="D4390" t="s">
        <v>154</v>
      </c>
      <c r="E4390">
        <v>0.261741</v>
      </c>
      <c r="F4390">
        <v>51.889938000000001</v>
      </c>
      <c r="G4390" t="s">
        <v>8</v>
      </c>
      <c r="H4390" t="s">
        <v>108</v>
      </c>
      <c r="I4390" t="s">
        <v>109</v>
      </c>
      <c r="J4390" t="s">
        <v>184</v>
      </c>
      <c r="K4390" t="s">
        <v>68</v>
      </c>
    </row>
    <row r="4391" spans="1:11">
      <c r="A4391" t="s">
        <v>3516</v>
      </c>
      <c r="B4391" t="s">
        <v>3402</v>
      </c>
      <c r="C4391" t="s">
        <v>154</v>
      </c>
      <c r="D4391" t="s">
        <v>154</v>
      </c>
      <c r="E4391">
        <v>0.261741</v>
      </c>
      <c r="F4391">
        <v>51.889938000000001</v>
      </c>
      <c r="G4391" t="s">
        <v>8</v>
      </c>
      <c r="H4391" t="s">
        <v>108</v>
      </c>
      <c r="I4391" t="s">
        <v>109</v>
      </c>
      <c r="J4391" t="s">
        <v>184</v>
      </c>
      <c r="K4391" t="s">
        <v>68</v>
      </c>
    </row>
    <row r="4392" spans="1:11">
      <c r="A4392" t="s">
        <v>3517</v>
      </c>
      <c r="B4392" t="s">
        <v>3402</v>
      </c>
      <c r="C4392" t="s">
        <v>154</v>
      </c>
      <c r="D4392" t="s">
        <v>154</v>
      </c>
      <c r="E4392">
        <v>0.261741</v>
      </c>
      <c r="F4392">
        <v>51.889938000000001</v>
      </c>
      <c r="G4392" t="s">
        <v>8</v>
      </c>
      <c r="H4392" t="s">
        <v>108</v>
      </c>
      <c r="I4392" t="s">
        <v>109</v>
      </c>
      <c r="J4392" t="s">
        <v>184</v>
      </c>
      <c r="K4392" t="s">
        <v>68</v>
      </c>
    </row>
    <row r="4393" spans="1:11">
      <c r="A4393" t="s">
        <v>3518</v>
      </c>
      <c r="B4393" t="s">
        <v>3402</v>
      </c>
      <c r="C4393" t="s">
        <v>154</v>
      </c>
      <c r="D4393" t="s">
        <v>154</v>
      </c>
      <c r="E4393">
        <v>0.261741</v>
      </c>
      <c r="F4393">
        <v>51.889938000000001</v>
      </c>
      <c r="G4393" t="s">
        <v>8</v>
      </c>
      <c r="H4393" t="s">
        <v>108</v>
      </c>
      <c r="I4393" t="s">
        <v>109</v>
      </c>
      <c r="J4393" t="s">
        <v>184</v>
      </c>
      <c r="K4393" t="s">
        <v>68</v>
      </c>
    </row>
    <row r="4394" spans="1:11">
      <c r="A4394" t="s">
        <v>3519</v>
      </c>
      <c r="B4394" t="s">
        <v>3402</v>
      </c>
      <c r="C4394" t="s">
        <v>154</v>
      </c>
      <c r="D4394" t="s">
        <v>154</v>
      </c>
      <c r="E4394">
        <v>0.261741</v>
      </c>
      <c r="F4394">
        <v>51.889938000000001</v>
      </c>
      <c r="G4394" t="s">
        <v>8</v>
      </c>
      <c r="H4394" t="s">
        <v>108</v>
      </c>
      <c r="I4394" t="s">
        <v>109</v>
      </c>
      <c r="J4394" t="s">
        <v>184</v>
      </c>
      <c r="K4394" t="s">
        <v>68</v>
      </c>
    </row>
    <row r="4395" spans="1:11">
      <c r="A4395" t="s">
        <v>3520</v>
      </c>
      <c r="B4395" t="s">
        <v>3402</v>
      </c>
      <c r="C4395" t="s">
        <v>154</v>
      </c>
      <c r="D4395" t="s">
        <v>154</v>
      </c>
      <c r="E4395">
        <v>0.261741</v>
      </c>
      <c r="F4395">
        <v>51.889938000000001</v>
      </c>
      <c r="G4395" t="s">
        <v>8</v>
      </c>
      <c r="H4395" t="s">
        <v>108</v>
      </c>
      <c r="I4395" t="s">
        <v>109</v>
      </c>
      <c r="J4395" t="s">
        <v>64</v>
      </c>
      <c r="K4395" t="s">
        <v>239</v>
      </c>
    </row>
    <row r="4396" spans="1:11">
      <c r="A4396" t="s">
        <v>3521</v>
      </c>
      <c r="B4396" t="s">
        <v>3402</v>
      </c>
      <c r="C4396" t="s">
        <v>154</v>
      </c>
      <c r="D4396" t="s">
        <v>154</v>
      </c>
      <c r="E4396">
        <v>0.261741</v>
      </c>
      <c r="F4396">
        <v>51.889938000000001</v>
      </c>
      <c r="G4396" t="s">
        <v>8</v>
      </c>
      <c r="H4396" t="s">
        <v>108</v>
      </c>
      <c r="I4396" t="s">
        <v>109</v>
      </c>
      <c r="J4396" t="s">
        <v>64</v>
      </c>
      <c r="K4396" t="s">
        <v>12</v>
      </c>
    </row>
    <row r="4397" spans="1:11">
      <c r="A4397" t="s">
        <v>3522</v>
      </c>
      <c r="B4397" t="s">
        <v>3402</v>
      </c>
      <c r="C4397" t="s">
        <v>154</v>
      </c>
      <c r="D4397" t="s">
        <v>154</v>
      </c>
      <c r="E4397">
        <v>0.261741</v>
      </c>
      <c r="F4397">
        <v>51.889938000000001</v>
      </c>
      <c r="G4397" t="s">
        <v>8</v>
      </c>
      <c r="H4397" t="s">
        <v>108</v>
      </c>
      <c r="I4397" t="s">
        <v>109</v>
      </c>
      <c r="J4397" t="s">
        <v>64</v>
      </c>
      <c r="K4397" t="s">
        <v>17</v>
      </c>
    </row>
    <row r="4398" spans="1:11">
      <c r="A4398" t="s">
        <v>3523</v>
      </c>
      <c r="B4398" t="s">
        <v>3402</v>
      </c>
      <c r="C4398" t="s">
        <v>154</v>
      </c>
      <c r="D4398" t="s">
        <v>154</v>
      </c>
      <c r="E4398">
        <v>0.261741</v>
      </c>
      <c r="F4398">
        <v>51.889938000000001</v>
      </c>
      <c r="G4398" t="s">
        <v>8</v>
      </c>
      <c r="H4398" t="s">
        <v>108</v>
      </c>
      <c r="I4398" t="s">
        <v>109</v>
      </c>
      <c r="J4398" t="s">
        <v>21</v>
      </c>
      <c r="K4398" t="s">
        <v>17</v>
      </c>
    </row>
    <row r="4399" spans="1:11">
      <c r="A4399" t="s">
        <v>3524</v>
      </c>
      <c r="B4399" t="s">
        <v>3402</v>
      </c>
      <c r="C4399" t="s">
        <v>154</v>
      </c>
      <c r="D4399" t="s">
        <v>154</v>
      </c>
      <c r="E4399">
        <v>0.261741</v>
      </c>
      <c r="F4399">
        <v>51.889938000000001</v>
      </c>
      <c r="G4399" t="s">
        <v>8</v>
      </c>
      <c r="H4399" t="s">
        <v>108</v>
      </c>
      <c r="I4399" t="s">
        <v>109</v>
      </c>
      <c r="J4399" t="s">
        <v>21</v>
      </c>
      <c r="K4399" t="s">
        <v>68</v>
      </c>
    </row>
    <row r="4400" spans="1:11">
      <c r="A4400" t="s">
        <v>3525</v>
      </c>
      <c r="B4400" t="s">
        <v>3402</v>
      </c>
      <c r="C4400" t="s">
        <v>154</v>
      </c>
      <c r="D4400" t="s">
        <v>154</v>
      </c>
      <c r="E4400">
        <v>0.261741</v>
      </c>
      <c r="F4400">
        <v>51.889938000000001</v>
      </c>
      <c r="G4400" t="s">
        <v>8</v>
      </c>
      <c r="H4400" t="s">
        <v>108</v>
      </c>
      <c r="I4400" t="s">
        <v>109</v>
      </c>
      <c r="J4400" t="s">
        <v>21</v>
      </c>
      <c r="K4400" t="s">
        <v>68</v>
      </c>
    </row>
    <row r="4401" spans="1:11">
      <c r="A4401" t="s">
        <v>3526</v>
      </c>
      <c r="B4401" t="s">
        <v>3402</v>
      </c>
      <c r="C4401" t="s">
        <v>154</v>
      </c>
      <c r="D4401" t="s">
        <v>154</v>
      </c>
      <c r="E4401">
        <v>0.261741</v>
      </c>
      <c r="F4401">
        <v>51.889938000000001</v>
      </c>
      <c r="G4401" t="s">
        <v>8</v>
      </c>
      <c r="H4401" t="s">
        <v>108</v>
      </c>
      <c r="I4401" t="s">
        <v>109</v>
      </c>
      <c r="J4401" t="s">
        <v>21</v>
      </c>
      <c r="K4401" t="s">
        <v>42</v>
      </c>
    </row>
    <row r="4402" spans="1:11">
      <c r="A4402" t="s">
        <v>3527</v>
      </c>
      <c r="B4402" t="s">
        <v>3402</v>
      </c>
      <c r="C4402" t="s">
        <v>154</v>
      </c>
      <c r="D4402" t="s">
        <v>154</v>
      </c>
      <c r="E4402">
        <v>0.261741</v>
      </c>
      <c r="F4402">
        <v>51.889938000000001</v>
      </c>
      <c r="G4402" t="s">
        <v>8</v>
      </c>
      <c r="H4402" t="s">
        <v>108</v>
      </c>
      <c r="I4402" t="s">
        <v>109</v>
      </c>
      <c r="J4402" t="s">
        <v>21</v>
      </c>
      <c r="K4402" t="s">
        <v>12</v>
      </c>
    </row>
    <row r="4403" spans="1:11">
      <c r="A4403" t="s">
        <v>3528</v>
      </c>
      <c r="B4403" t="s">
        <v>3402</v>
      </c>
      <c r="C4403" t="s">
        <v>154</v>
      </c>
      <c r="D4403" t="s">
        <v>154</v>
      </c>
      <c r="E4403">
        <v>0.261741</v>
      </c>
      <c r="F4403">
        <v>51.889938000000001</v>
      </c>
      <c r="G4403" t="s">
        <v>8</v>
      </c>
      <c r="H4403" t="s">
        <v>108</v>
      </c>
      <c r="I4403" t="s">
        <v>109</v>
      </c>
      <c r="J4403" t="s">
        <v>21</v>
      </c>
      <c r="K4403" t="s">
        <v>239</v>
      </c>
    </row>
    <row r="4404" spans="1:11">
      <c r="A4404" t="s">
        <v>3529</v>
      </c>
      <c r="B4404" t="s">
        <v>3402</v>
      </c>
      <c r="C4404" t="s">
        <v>154</v>
      </c>
      <c r="D4404" t="s">
        <v>154</v>
      </c>
      <c r="E4404">
        <v>0.261741</v>
      </c>
      <c r="F4404">
        <v>51.889938000000001</v>
      </c>
      <c r="G4404" t="s">
        <v>8</v>
      </c>
      <c r="H4404" t="s">
        <v>108</v>
      </c>
      <c r="I4404" t="s">
        <v>109</v>
      </c>
      <c r="J4404" t="s">
        <v>21</v>
      </c>
      <c r="K4404" t="s">
        <v>17</v>
      </c>
    </row>
    <row r="4405" spans="1:11">
      <c r="A4405" t="s">
        <v>3530</v>
      </c>
      <c r="B4405" t="s">
        <v>3402</v>
      </c>
      <c r="C4405" t="s">
        <v>154</v>
      </c>
      <c r="D4405" t="s">
        <v>154</v>
      </c>
      <c r="E4405">
        <v>0.261741</v>
      </c>
      <c r="F4405">
        <v>51.889938000000001</v>
      </c>
      <c r="G4405" t="s">
        <v>8</v>
      </c>
      <c r="H4405" t="s">
        <v>108</v>
      </c>
      <c r="I4405" t="s">
        <v>109</v>
      </c>
      <c r="J4405" t="s">
        <v>21</v>
      </c>
      <c r="K4405" t="s">
        <v>12</v>
      </c>
    </row>
    <row r="4406" spans="1:11">
      <c r="A4406" t="s">
        <v>3531</v>
      </c>
      <c r="B4406" t="s">
        <v>3402</v>
      </c>
      <c r="C4406" t="s">
        <v>154</v>
      </c>
      <c r="D4406" t="s">
        <v>154</v>
      </c>
      <c r="E4406">
        <v>0.261741</v>
      </c>
      <c r="F4406">
        <v>51.889938000000001</v>
      </c>
      <c r="G4406" t="s">
        <v>8</v>
      </c>
      <c r="H4406" t="s">
        <v>108</v>
      </c>
      <c r="I4406" t="s">
        <v>109</v>
      </c>
      <c r="J4406" t="s">
        <v>21</v>
      </c>
      <c r="K4406" t="s">
        <v>42</v>
      </c>
    </row>
    <row r="4407" spans="1:11">
      <c r="A4407" t="s">
        <v>3532</v>
      </c>
      <c r="B4407" t="s">
        <v>3402</v>
      </c>
      <c r="C4407" t="s">
        <v>154</v>
      </c>
      <c r="D4407" t="s">
        <v>154</v>
      </c>
      <c r="E4407">
        <v>0.261741</v>
      </c>
      <c r="F4407">
        <v>51.889938000000001</v>
      </c>
      <c r="G4407" t="s">
        <v>8</v>
      </c>
      <c r="H4407" t="s">
        <v>108</v>
      </c>
      <c r="I4407" t="s">
        <v>109</v>
      </c>
      <c r="J4407" t="s">
        <v>21</v>
      </c>
      <c r="K4407" t="s">
        <v>17</v>
      </c>
    </row>
    <row r="4408" spans="1:11">
      <c r="A4408" t="s">
        <v>3533</v>
      </c>
      <c r="B4408" t="s">
        <v>3402</v>
      </c>
      <c r="C4408" t="s">
        <v>154</v>
      </c>
      <c r="D4408" t="s">
        <v>154</v>
      </c>
      <c r="E4408">
        <v>0.261741</v>
      </c>
      <c r="F4408">
        <v>51.889938000000001</v>
      </c>
      <c r="G4408" t="s">
        <v>8</v>
      </c>
      <c r="H4408" t="s">
        <v>108</v>
      </c>
      <c r="I4408" t="s">
        <v>109</v>
      </c>
      <c r="J4408" t="s">
        <v>21</v>
      </c>
      <c r="K4408" t="s">
        <v>17</v>
      </c>
    </row>
    <row r="4409" spans="1:11">
      <c r="A4409" t="s">
        <v>3534</v>
      </c>
      <c r="B4409" t="s">
        <v>3402</v>
      </c>
      <c r="C4409" t="s">
        <v>154</v>
      </c>
      <c r="D4409" t="s">
        <v>154</v>
      </c>
      <c r="E4409">
        <v>0.261741</v>
      </c>
      <c r="F4409">
        <v>51.889938000000001</v>
      </c>
      <c r="G4409" t="s">
        <v>8</v>
      </c>
      <c r="H4409" t="s">
        <v>108</v>
      </c>
      <c r="I4409" t="s">
        <v>109</v>
      </c>
      <c r="J4409" t="s">
        <v>21</v>
      </c>
      <c r="K4409" t="s">
        <v>17</v>
      </c>
    </row>
    <row r="4410" spans="1:11">
      <c r="A4410" t="s">
        <v>3535</v>
      </c>
      <c r="B4410" t="s">
        <v>3402</v>
      </c>
      <c r="C4410" t="s">
        <v>154</v>
      </c>
      <c r="D4410" t="s">
        <v>154</v>
      </c>
      <c r="E4410">
        <v>0.261741</v>
      </c>
      <c r="F4410">
        <v>51.889938000000001</v>
      </c>
      <c r="G4410" t="s">
        <v>8</v>
      </c>
      <c r="H4410" t="s">
        <v>108</v>
      </c>
      <c r="I4410" t="s">
        <v>109</v>
      </c>
      <c r="J4410" t="s">
        <v>21</v>
      </c>
      <c r="K4410" t="s">
        <v>17</v>
      </c>
    </row>
    <row r="4411" spans="1:11">
      <c r="A4411" t="s">
        <v>3536</v>
      </c>
      <c r="B4411" t="s">
        <v>3402</v>
      </c>
      <c r="C4411" t="s">
        <v>154</v>
      </c>
      <c r="D4411" t="s">
        <v>154</v>
      </c>
      <c r="E4411">
        <v>0.261741</v>
      </c>
      <c r="F4411">
        <v>51.889938000000001</v>
      </c>
      <c r="G4411" t="s">
        <v>8</v>
      </c>
      <c r="H4411" t="s">
        <v>108</v>
      </c>
      <c r="I4411" t="s">
        <v>109</v>
      </c>
      <c r="J4411" t="s">
        <v>21</v>
      </c>
      <c r="K4411" t="s">
        <v>17</v>
      </c>
    </row>
    <row r="4412" spans="1:11">
      <c r="A4412" t="s">
        <v>3537</v>
      </c>
      <c r="B4412" t="s">
        <v>3402</v>
      </c>
      <c r="C4412" t="s">
        <v>154</v>
      </c>
      <c r="D4412" t="s">
        <v>154</v>
      </c>
      <c r="E4412">
        <v>0.261741</v>
      </c>
      <c r="F4412">
        <v>51.889938000000001</v>
      </c>
      <c r="G4412" t="s">
        <v>8</v>
      </c>
      <c r="H4412" t="s">
        <v>108</v>
      </c>
      <c r="I4412" t="s">
        <v>109</v>
      </c>
      <c r="J4412" t="s">
        <v>24</v>
      </c>
      <c r="K4412" t="s">
        <v>51</v>
      </c>
    </row>
    <row r="4413" spans="1:11">
      <c r="A4413" t="s">
        <v>3538</v>
      </c>
      <c r="B4413" t="s">
        <v>3402</v>
      </c>
      <c r="C4413" t="s">
        <v>154</v>
      </c>
      <c r="D4413" t="s">
        <v>154</v>
      </c>
      <c r="E4413">
        <v>0.261741</v>
      </c>
      <c r="F4413">
        <v>51.889938000000001</v>
      </c>
      <c r="G4413" t="s">
        <v>8</v>
      </c>
      <c r="H4413" t="s">
        <v>108</v>
      </c>
      <c r="I4413" t="s">
        <v>109</v>
      </c>
      <c r="J4413" t="s">
        <v>24</v>
      </c>
      <c r="K4413" t="s">
        <v>12</v>
      </c>
    </row>
    <row r="4414" spans="1:11">
      <c r="A4414" t="s">
        <v>3539</v>
      </c>
      <c r="B4414" t="s">
        <v>3402</v>
      </c>
      <c r="C4414" t="s">
        <v>154</v>
      </c>
      <c r="D4414" t="s">
        <v>154</v>
      </c>
      <c r="E4414">
        <v>0.261741</v>
      </c>
      <c r="F4414">
        <v>51.889938000000001</v>
      </c>
      <c r="G4414" t="s">
        <v>8</v>
      </c>
      <c r="H4414" t="s">
        <v>108</v>
      </c>
      <c r="I4414" t="s">
        <v>109</v>
      </c>
      <c r="J4414" t="s">
        <v>24</v>
      </c>
      <c r="K4414" t="s">
        <v>12</v>
      </c>
    </row>
    <row r="4415" spans="1:11">
      <c r="A4415" t="s">
        <v>3540</v>
      </c>
      <c r="B4415" t="s">
        <v>3402</v>
      </c>
      <c r="C4415" t="s">
        <v>154</v>
      </c>
      <c r="D4415" t="s">
        <v>154</v>
      </c>
      <c r="E4415">
        <v>0.261741</v>
      </c>
      <c r="F4415">
        <v>51.889938000000001</v>
      </c>
      <c r="G4415" t="s">
        <v>8</v>
      </c>
      <c r="H4415" t="s">
        <v>108</v>
      </c>
      <c r="I4415" t="s">
        <v>109</v>
      </c>
      <c r="J4415" t="s">
        <v>24</v>
      </c>
      <c r="K4415" t="s">
        <v>12</v>
      </c>
    </row>
    <row r="4416" spans="1:11">
      <c r="A4416" t="s">
        <v>3541</v>
      </c>
      <c r="B4416" t="s">
        <v>3402</v>
      </c>
      <c r="C4416" t="s">
        <v>154</v>
      </c>
      <c r="D4416" t="s">
        <v>154</v>
      </c>
      <c r="E4416">
        <v>0.261741</v>
      </c>
      <c r="F4416">
        <v>51.889938000000001</v>
      </c>
      <c r="G4416" t="s">
        <v>8</v>
      </c>
      <c r="H4416" t="s">
        <v>108</v>
      </c>
      <c r="I4416" t="s">
        <v>109</v>
      </c>
      <c r="J4416" t="s">
        <v>24</v>
      </c>
      <c r="K4416" t="s">
        <v>12</v>
      </c>
    </row>
    <row r="4417" spans="1:11">
      <c r="A4417" t="s">
        <v>3542</v>
      </c>
      <c r="B4417" t="s">
        <v>3402</v>
      </c>
      <c r="C4417" t="s">
        <v>154</v>
      </c>
      <c r="D4417" t="s">
        <v>154</v>
      </c>
      <c r="E4417">
        <v>0.261741</v>
      </c>
      <c r="F4417">
        <v>51.889938000000001</v>
      </c>
      <c r="G4417" t="s">
        <v>8</v>
      </c>
      <c r="H4417" t="s">
        <v>108</v>
      </c>
      <c r="I4417" t="s">
        <v>109</v>
      </c>
      <c r="J4417" t="s">
        <v>27</v>
      </c>
      <c r="K4417" t="s">
        <v>12</v>
      </c>
    </row>
    <row r="4418" spans="1:11">
      <c r="A4418" t="s">
        <v>3543</v>
      </c>
      <c r="B4418" t="s">
        <v>3402</v>
      </c>
      <c r="C4418" t="s">
        <v>154</v>
      </c>
      <c r="D4418" t="s">
        <v>154</v>
      </c>
      <c r="E4418">
        <v>0.261741</v>
      </c>
      <c r="F4418">
        <v>51.889938000000001</v>
      </c>
      <c r="G4418" t="s">
        <v>8</v>
      </c>
      <c r="H4418" t="s">
        <v>108</v>
      </c>
      <c r="I4418" t="s">
        <v>109</v>
      </c>
      <c r="J4418" t="s">
        <v>27</v>
      </c>
      <c r="K4418" t="s">
        <v>12</v>
      </c>
    </row>
    <row r="4419" spans="1:11">
      <c r="A4419" t="s">
        <v>3544</v>
      </c>
      <c r="B4419" t="s">
        <v>3402</v>
      </c>
      <c r="C4419" t="s">
        <v>154</v>
      </c>
      <c r="D4419" t="s">
        <v>154</v>
      </c>
      <c r="E4419">
        <v>0.261741</v>
      </c>
      <c r="F4419">
        <v>51.889938000000001</v>
      </c>
      <c r="G4419" t="s">
        <v>8</v>
      </c>
      <c r="H4419" t="s">
        <v>108</v>
      </c>
      <c r="I4419" t="s">
        <v>109</v>
      </c>
      <c r="J4419" t="s">
        <v>27</v>
      </c>
      <c r="K4419" t="s">
        <v>12</v>
      </c>
    </row>
    <row r="4420" spans="1:11">
      <c r="A4420" t="s">
        <v>3545</v>
      </c>
      <c r="B4420" t="s">
        <v>3402</v>
      </c>
      <c r="C4420" t="s">
        <v>154</v>
      </c>
      <c r="D4420" t="s">
        <v>154</v>
      </c>
      <c r="E4420">
        <v>0.261741</v>
      </c>
      <c r="F4420">
        <v>51.889938000000001</v>
      </c>
      <c r="G4420" t="s">
        <v>8</v>
      </c>
      <c r="H4420" t="s">
        <v>108</v>
      </c>
      <c r="I4420" t="s">
        <v>109</v>
      </c>
      <c r="J4420" t="s">
        <v>41</v>
      </c>
      <c r="K4420" t="s">
        <v>213</v>
      </c>
    </row>
    <row r="4421" spans="1:11">
      <c r="A4421" t="s">
        <v>3546</v>
      </c>
      <c r="B4421" t="s">
        <v>3402</v>
      </c>
      <c r="C4421" t="s">
        <v>154</v>
      </c>
      <c r="D4421" t="s">
        <v>154</v>
      </c>
      <c r="E4421">
        <v>0.261741</v>
      </c>
      <c r="F4421">
        <v>51.889938000000001</v>
      </c>
      <c r="G4421" t="s">
        <v>8</v>
      </c>
      <c r="H4421" t="s">
        <v>108</v>
      </c>
      <c r="I4421" t="s">
        <v>109</v>
      </c>
      <c r="J4421" t="s">
        <v>41</v>
      </c>
      <c r="K4421" t="s">
        <v>68</v>
      </c>
    </row>
    <row r="4422" spans="1:11">
      <c r="A4422" t="s">
        <v>3547</v>
      </c>
      <c r="B4422" t="s">
        <v>3402</v>
      </c>
      <c r="C4422" t="s">
        <v>154</v>
      </c>
      <c r="D4422" t="s">
        <v>154</v>
      </c>
      <c r="E4422">
        <v>0.261741</v>
      </c>
      <c r="F4422">
        <v>51.889938000000001</v>
      </c>
      <c r="G4422" t="s">
        <v>8</v>
      </c>
      <c r="H4422" t="s">
        <v>108</v>
      </c>
      <c r="I4422" t="s">
        <v>109</v>
      </c>
      <c r="J4422" t="s">
        <v>83</v>
      </c>
      <c r="K4422" t="s">
        <v>68</v>
      </c>
    </row>
    <row r="4423" spans="1:11">
      <c r="A4423" t="s">
        <v>3548</v>
      </c>
      <c r="B4423" t="s">
        <v>3402</v>
      </c>
      <c r="C4423" t="s">
        <v>231</v>
      </c>
      <c r="D4423" t="s">
        <v>231</v>
      </c>
      <c r="E4423">
        <v>-1.8360650000000001</v>
      </c>
      <c r="F4423">
        <v>51.793686000000001</v>
      </c>
      <c r="G4423" t="s">
        <v>8</v>
      </c>
      <c r="H4423" t="s">
        <v>785</v>
      </c>
      <c r="I4423" t="s">
        <v>786</v>
      </c>
      <c r="J4423" t="s">
        <v>27</v>
      </c>
      <c r="K4423" t="s">
        <v>12</v>
      </c>
    </row>
    <row r="4424" spans="1:11">
      <c r="A4424" t="s">
        <v>3549</v>
      </c>
      <c r="B4424" t="s">
        <v>3402</v>
      </c>
      <c r="C4424" t="s">
        <v>231</v>
      </c>
      <c r="D4424" t="s">
        <v>231</v>
      </c>
      <c r="E4424">
        <v>-2.157794</v>
      </c>
      <c r="F4424">
        <v>51.892916999999997</v>
      </c>
      <c r="G4424" t="s">
        <v>8</v>
      </c>
      <c r="H4424" t="s">
        <v>2763</v>
      </c>
      <c r="I4424" t="s">
        <v>2764</v>
      </c>
      <c r="J4424" t="s">
        <v>122</v>
      </c>
      <c r="K4424" t="s">
        <v>12</v>
      </c>
    </row>
    <row r="4425" spans="1:11">
      <c r="A4425" t="s">
        <v>3550</v>
      </c>
      <c r="B4425" t="s">
        <v>3402</v>
      </c>
      <c r="C4425" t="s">
        <v>235</v>
      </c>
      <c r="D4425" t="s">
        <v>235</v>
      </c>
      <c r="E4425">
        <v>-2.2701859999999998</v>
      </c>
      <c r="F4425">
        <v>53.360551999999998</v>
      </c>
      <c r="G4425" t="s">
        <v>8</v>
      </c>
      <c r="H4425" t="s">
        <v>236</v>
      </c>
      <c r="I4425" t="s">
        <v>237</v>
      </c>
      <c r="J4425" t="s">
        <v>6</v>
      </c>
    </row>
    <row r="4426" spans="1:11">
      <c r="A4426" t="s">
        <v>3550</v>
      </c>
      <c r="B4426" t="s">
        <v>3402</v>
      </c>
      <c r="C4426" t="s">
        <v>235</v>
      </c>
      <c r="D4426" t="s">
        <v>235</v>
      </c>
      <c r="E4426">
        <v>-2.2701859999999998</v>
      </c>
      <c r="F4426">
        <v>53.360551999999998</v>
      </c>
      <c r="G4426" t="s">
        <v>8</v>
      </c>
      <c r="H4426" t="s">
        <v>236</v>
      </c>
      <c r="I4426" t="s">
        <v>237</v>
      </c>
      <c r="J4426" t="s">
        <v>6</v>
      </c>
    </row>
    <row r="4427" spans="1:11">
      <c r="A4427" t="s">
        <v>3550</v>
      </c>
      <c r="B4427" t="s">
        <v>3402</v>
      </c>
      <c r="C4427" t="s">
        <v>235</v>
      </c>
      <c r="D4427" t="s">
        <v>235</v>
      </c>
      <c r="E4427">
        <v>-2.279064</v>
      </c>
      <c r="F4427">
        <v>53.367021000000001</v>
      </c>
      <c r="G4427" t="s">
        <v>8</v>
      </c>
      <c r="H4427" t="s">
        <v>236</v>
      </c>
      <c r="I4427" t="s">
        <v>237</v>
      </c>
      <c r="J4427" t="s">
        <v>6</v>
      </c>
    </row>
    <row r="4428" spans="1:11">
      <c r="A4428" t="s">
        <v>3550</v>
      </c>
      <c r="B4428" t="s">
        <v>3402</v>
      </c>
      <c r="C4428" t="s">
        <v>235</v>
      </c>
      <c r="D4428" t="s">
        <v>235</v>
      </c>
      <c r="E4428">
        <v>-2.2701859999999998</v>
      </c>
      <c r="F4428">
        <v>53.360551999999998</v>
      </c>
      <c r="G4428" t="s">
        <v>8</v>
      </c>
      <c r="H4428" t="s">
        <v>236</v>
      </c>
      <c r="I4428" t="s">
        <v>237</v>
      </c>
      <c r="J4428" t="s">
        <v>6</v>
      </c>
    </row>
    <row r="4429" spans="1:11">
      <c r="A4429" t="s">
        <v>3550</v>
      </c>
      <c r="B4429" t="s">
        <v>3402</v>
      </c>
      <c r="C4429" t="s">
        <v>235</v>
      </c>
      <c r="D4429" t="s">
        <v>235</v>
      </c>
      <c r="E4429">
        <v>-2.279064</v>
      </c>
      <c r="F4429">
        <v>53.367021000000001</v>
      </c>
      <c r="G4429" t="s">
        <v>8</v>
      </c>
      <c r="H4429" t="s">
        <v>236</v>
      </c>
      <c r="I4429" t="s">
        <v>237</v>
      </c>
      <c r="J4429" t="s">
        <v>6</v>
      </c>
    </row>
    <row r="4430" spans="1:11">
      <c r="A4430" t="s">
        <v>3550</v>
      </c>
      <c r="B4430" t="s">
        <v>3402</v>
      </c>
      <c r="C4430" t="s">
        <v>235</v>
      </c>
      <c r="D4430" t="s">
        <v>235</v>
      </c>
      <c r="E4430">
        <v>-2.279064</v>
      </c>
      <c r="F4430">
        <v>53.367021000000001</v>
      </c>
      <c r="G4430" t="s">
        <v>8</v>
      </c>
      <c r="H4430" t="s">
        <v>236</v>
      </c>
      <c r="I4430" t="s">
        <v>237</v>
      </c>
      <c r="J4430" t="s">
        <v>6</v>
      </c>
    </row>
    <row r="4431" spans="1:11">
      <c r="A4431" t="s">
        <v>3550</v>
      </c>
      <c r="B4431" t="s">
        <v>3402</v>
      </c>
      <c r="C4431" t="s">
        <v>235</v>
      </c>
      <c r="D4431" t="s">
        <v>235</v>
      </c>
      <c r="E4431">
        <v>-2.279064</v>
      </c>
      <c r="F4431">
        <v>53.367021000000001</v>
      </c>
      <c r="G4431" t="s">
        <v>8</v>
      </c>
      <c r="H4431" t="s">
        <v>236</v>
      </c>
      <c r="I4431" t="s">
        <v>237</v>
      </c>
      <c r="J4431" t="s">
        <v>6</v>
      </c>
    </row>
    <row r="4432" spans="1:11">
      <c r="A4432" t="s">
        <v>3550</v>
      </c>
      <c r="B4432" t="s">
        <v>3402</v>
      </c>
      <c r="C4432" t="s">
        <v>235</v>
      </c>
      <c r="D4432" t="s">
        <v>235</v>
      </c>
      <c r="E4432">
        <v>-2.279064</v>
      </c>
      <c r="F4432">
        <v>53.367021000000001</v>
      </c>
      <c r="G4432" t="s">
        <v>8</v>
      </c>
      <c r="H4432" t="s">
        <v>236</v>
      </c>
      <c r="I4432" t="s">
        <v>237</v>
      </c>
      <c r="J4432" t="s">
        <v>6</v>
      </c>
    </row>
    <row r="4433" spans="1:11">
      <c r="A4433" t="s">
        <v>3550</v>
      </c>
      <c r="B4433" t="s">
        <v>3402</v>
      </c>
      <c r="C4433" t="s">
        <v>235</v>
      </c>
      <c r="D4433" t="s">
        <v>235</v>
      </c>
      <c r="E4433">
        <v>-2.2701859999999998</v>
      </c>
      <c r="F4433">
        <v>53.360551999999998</v>
      </c>
      <c r="G4433" t="s">
        <v>8</v>
      </c>
      <c r="H4433" t="s">
        <v>236</v>
      </c>
      <c r="I4433" t="s">
        <v>237</v>
      </c>
      <c r="J4433" t="s">
        <v>6</v>
      </c>
    </row>
    <row r="4434" spans="1:11">
      <c r="A4434" t="s">
        <v>3550</v>
      </c>
      <c r="B4434" t="s">
        <v>3402</v>
      </c>
      <c r="C4434" t="s">
        <v>235</v>
      </c>
      <c r="D4434" t="s">
        <v>235</v>
      </c>
      <c r="E4434">
        <v>-2.2701859999999998</v>
      </c>
      <c r="F4434">
        <v>53.360551999999998</v>
      </c>
      <c r="G4434" t="s">
        <v>8</v>
      </c>
      <c r="H4434" t="s">
        <v>236</v>
      </c>
      <c r="I4434" t="s">
        <v>237</v>
      </c>
      <c r="J4434" t="s">
        <v>6</v>
      </c>
    </row>
    <row r="4435" spans="1:11">
      <c r="A4435" t="s">
        <v>3550</v>
      </c>
      <c r="B4435" t="s">
        <v>3402</v>
      </c>
      <c r="C4435" t="s">
        <v>235</v>
      </c>
      <c r="D4435" t="s">
        <v>235</v>
      </c>
      <c r="E4435">
        <v>-2.2701859999999998</v>
      </c>
      <c r="F4435">
        <v>53.360551999999998</v>
      </c>
      <c r="G4435" t="s">
        <v>8</v>
      </c>
      <c r="H4435" t="s">
        <v>236</v>
      </c>
      <c r="I4435" t="s">
        <v>237</v>
      </c>
      <c r="J4435" t="s">
        <v>6</v>
      </c>
    </row>
    <row r="4436" spans="1:11">
      <c r="A4436" t="s">
        <v>3550</v>
      </c>
      <c r="B4436" t="s">
        <v>3402</v>
      </c>
      <c r="C4436" t="s">
        <v>235</v>
      </c>
      <c r="D4436" t="s">
        <v>235</v>
      </c>
      <c r="E4436">
        <v>-2.279064</v>
      </c>
      <c r="F4436">
        <v>53.367021000000001</v>
      </c>
      <c r="G4436" t="s">
        <v>8</v>
      </c>
      <c r="H4436" t="s">
        <v>236</v>
      </c>
      <c r="I4436" t="s">
        <v>237</v>
      </c>
      <c r="J4436" t="s">
        <v>6</v>
      </c>
    </row>
    <row r="4437" spans="1:11">
      <c r="A4437" t="s">
        <v>3550</v>
      </c>
      <c r="B4437" t="s">
        <v>3402</v>
      </c>
      <c r="C4437" t="s">
        <v>235</v>
      </c>
      <c r="D4437" t="s">
        <v>235</v>
      </c>
      <c r="E4437">
        <v>-2.279064</v>
      </c>
      <c r="F4437">
        <v>53.367021000000001</v>
      </c>
      <c r="G4437" t="s">
        <v>8</v>
      </c>
      <c r="H4437" t="s">
        <v>236</v>
      </c>
      <c r="I4437" t="s">
        <v>237</v>
      </c>
      <c r="J4437" t="s">
        <v>6</v>
      </c>
    </row>
    <row r="4438" spans="1:11">
      <c r="A4438" t="s">
        <v>3550</v>
      </c>
      <c r="B4438" t="s">
        <v>3402</v>
      </c>
      <c r="C4438" t="s">
        <v>235</v>
      </c>
      <c r="D4438" t="s">
        <v>235</v>
      </c>
      <c r="E4438">
        <v>-2.2701859999999998</v>
      </c>
      <c r="F4438">
        <v>53.360551999999998</v>
      </c>
      <c r="G4438" t="s">
        <v>8</v>
      </c>
      <c r="H4438" t="s">
        <v>236</v>
      </c>
      <c r="I4438" t="s">
        <v>237</v>
      </c>
      <c r="J4438" t="s">
        <v>6</v>
      </c>
    </row>
    <row r="4439" spans="1:11">
      <c r="A4439" t="s">
        <v>3550</v>
      </c>
      <c r="B4439" t="s">
        <v>3402</v>
      </c>
      <c r="C4439" t="s">
        <v>235</v>
      </c>
      <c r="D4439" t="s">
        <v>235</v>
      </c>
      <c r="E4439">
        <v>-2.279064</v>
      </c>
      <c r="F4439">
        <v>53.367021000000001</v>
      </c>
      <c r="G4439" t="s">
        <v>8</v>
      </c>
      <c r="H4439" t="s">
        <v>236</v>
      </c>
      <c r="I4439" t="s">
        <v>237</v>
      </c>
      <c r="J4439" t="s">
        <v>6</v>
      </c>
    </row>
    <row r="4440" spans="1:11">
      <c r="A4440" t="s">
        <v>3550</v>
      </c>
      <c r="B4440" t="s">
        <v>3402</v>
      </c>
      <c r="C4440" t="s">
        <v>235</v>
      </c>
      <c r="D4440" t="s">
        <v>235</v>
      </c>
      <c r="E4440">
        <v>-2.279064</v>
      </c>
      <c r="F4440">
        <v>53.367021000000001</v>
      </c>
      <c r="G4440" t="s">
        <v>8</v>
      </c>
      <c r="H4440" t="s">
        <v>236</v>
      </c>
      <c r="I4440" t="s">
        <v>237</v>
      </c>
      <c r="J4440" t="s">
        <v>6</v>
      </c>
    </row>
    <row r="4441" spans="1:11">
      <c r="A4441" t="s">
        <v>3550</v>
      </c>
      <c r="B4441" t="s">
        <v>3402</v>
      </c>
      <c r="C4441" t="s">
        <v>235</v>
      </c>
      <c r="D4441" t="s">
        <v>235</v>
      </c>
      <c r="E4441">
        <v>-2.2701859999999998</v>
      </c>
      <c r="F4441">
        <v>53.360551999999998</v>
      </c>
      <c r="G4441" t="s">
        <v>8</v>
      </c>
      <c r="H4441" t="s">
        <v>236</v>
      </c>
      <c r="I4441" t="s">
        <v>237</v>
      </c>
      <c r="J4441" t="s">
        <v>6</v>
      </c>
    </row>
    <row r="4442" spans="1:11">
      <c r="A4442" t="s">
        <v>3550</v>
      </c>
      <c r="B4442" t="s">
        <v>3402</v>
      </c>
      <c r="C4442" t="s">
        <v>235</v>
      </c>
      <c r="D4442" t="s">
        <v>235</v>
      </c>
      <c r="E4442">
        <v>-2.279064</v>
      </c>
      <c r="F4442">
        <v>53.367021000000001</v>
      </c>
      <c r="G4442" t="s">
        <v>8</v>
      </c>
      <c r="H4442" t="s">
        <v>236</v>
      </c>
      <c r="I4442" t="s">
        <v>237</v>
      </c>
      <c r="J4442" t="s">
        <v>6</v>
      </c>
    </row>
    <row r="4443" spans="1:11">
      <c r="A4443" t="s">
        <v>3550</v>
      </c>
      <c r="B4443" t="s">
        <v>3402</v>
      </c>
      <c r="C4443" t="s">
        <v>235</v>
      </c>
      <c r="D4443" t="s">
        <v>235</v>
      </c>
      <c r="E4443">
        <v>-2.2701859999999998</v>
      </c>
      <c r="F4443">
        <v>53.360551999999998</v>
      </c>
      <c r="G4443" t="s">
        <v>8</v>
      </c>
      <c r="H4443" t="s">
        <v>236</v>
      </c>
      <c r="I4443" t="s">
        <v>237</v>
      </c>
      <c r="J4443" t="s">
        <v>6</v>
      </c>
    </row>
    <row r="4444" spans="1:11">
      <c r="A4444" t="s">
        <v>3551</v>
      </c>
      <c r="B4444" t="s">
        <v>3402</v>
      </c>
      <c r="C4444" t="s">
        <v>235</v>
      </c>
      <c r="D4444" t="s">
        <v>235</v>
      </c>
      <c r="E4444">
        <v>-2.279064</v>
      </c>
      <c r="F4444">
        <v>53.367021000000001</v>
      </c>
      <c r="G4444" t="s">
        <v>8</v>
      </c>
      <c r="H4444" t="s">
        <v>236</v>
      </c>
      <c r="I4444" t="s">
        <v>237</v>
      </c>
      <c r="J4444" t="s">
        <v>11</v>
      </c>
      <c r="K4444" t="s">
        <v>12</v>
      </c>
    </row>
    <row r="4445" spans="1:11">
      <c r="A4445" t="s">
        <v>3552</v>
      </c>
      <c r="B4445" t="s">
        <v>3402</v>
      </c>
      <c r="C4445" t="s">
        <v>235</v>
      </c>
      <c r="D4445" t="s">
        <v>235</v>
      </c>
      <c r="E4445">
        <v>-2.279064</v>
      </c>
      <c r="F4445">
        <v>53.367021000000001</v>
      </c>
      <c r="G4445" t="s">
        <v>8</v>
      </c>
      <c r="H4445" t="s">
        <v>236</v>
      </c>
      <c r="I4445" t="s">
        <v>237</v>
      </c>
      <c r="J4445" t="s">
        <v>11</v>
      </c>
      <c r="K4445" t="s">
        <v>12</v>
      </c>
    </row>
    <row r="4446" spans="1:11">
      <c r="A4446" t="s">
        <v>3553</v>
      </c>
      <c r="B4446" t="s">
        <v>3402</v>
      </c>
      <c r="C4446" t="s">
        <v>235</v>
      </c>
      <c r="D4446" t="s">
        <v>235</v>
      </c>
      <c r="E4446">
        <v>-2.279064</v>
      </c>
      <c r="F4446">
        <v>53.367021000000001</v>
      </c>
      <c r="G4446" t="s">
        <v>8</v>
      </c>
      <c r="H4446" t="s">
        <v>236</v>
      </c>
      <c r="I4446" t="s">
        <v>237</v>
      </c>
      <c r="J4446" t="s">
        <v>11</v>
      </c>
      <c r="K4446" t="s">
        <v>12</v>
      </c>
    </row>
    <row r="4447" spans="1:11">
      <c r="A4447" t="s">
        <v>3554</v>
      </c>
      <c r="B4447" t="s">
        <v>3402</v>
      </c>
      <c r="C4447" t="s">
        <v>235</v>
      </c>
      <c r="D4447" t="s">
        <v>235</v>
      </c>
      <c r="E4447">
        <v>-2.279064</v>
      </c>
      <c r="F4447">
        <v>53.367021000000001</v>
      </c>
      <c r="G4447" t="s">
        <v>8</v>
      </c>
      <c r="H4447" t="s">
        <v>236</v>
      </c>
      <c r="I4447" t="s">
        <v>237</v>
      </c>
      <c r="J4447" t="s">
        <v>11</v>
      </c>
      <c r="K4447" t="s">
        <v>12</v>
      </c>
    </row>
    <row r="4448" spans="1:11">
      <c r="A4448" t="s">
        <v>3555</v>
      </c>
      <c r="B4448" t="s">
        <v>3402</v>
      </c>
      <c r="C4448" t="s">
        <v>235</v>
      </c>
      <c r="D4448" t="s">
        <v>235</v>
      </c>
      <c r="E4448">
        <v>-2.2701859999999998</v>
      </c>
      <c r="F4448">
        <v>53.360551999999998</v>
      </c>
      <c r="G4448" t="s">
        <v>8</v>
      </c>
      <c r="H4448" t="s">
        <v>236</v>
      </c>
      <c r="I4448" t="s">
        <v>237</v>
      </c>
      <c r="J4448" t="s">
        <v>11</v>
      </c>
      <c r="K4448" t="s">
        <v>12</v>
      </c>
    </row>
    <row r="4449" spans="1:11">
      <c r="A4449" t="s">
        <v>3556</v>
      </c>
      <c r="B4449" t="s">
        <v>3402</v>
      </c>
      <c r="C4449" t="s">
        <v>235</v>
      </c>
      <c r="D4449" t="s">
        <v>235</v>
      </c>
      <c r="E4449">
        <v>-2.2701859999999998</v>
      </c>
      <c r="F4449">
        <v>53.360551999999998</v>
      </c>
      <c r="G4449" t="s">
        <v>8</v>
      </c>
      <c r="H4449" t="s">
        <v>236</v>
      </c>
      <c r="I4449" t="s">
        <v>237</v>
      </c>
      <c r="J4449" t="s">
        <v>11</v>
      </c>
      <c r="K4449" t="s">
        <v>12</v>
      </c>
    </row>
    <row r="4450" spans="1:11">
      <c r="A4450" t="s">
        <v>3557</v>
      </c>
      <c r="B4450" t="s">
        <v>3402</v>
      </c>
      <c r="C4450" t="s">
        <v>235</v>
      </c>
      <c r="D4450" t="s">
        <v>235</v>
      </c>
      <c r="E4450">
        <v>-2.279064</v>
      </c>
      <c r="F4450">
        <v>53.367021000000001</v>
      </c>
      <c r="G4450" t="s">
        <v>8</v>
      </c>
      <c r="H4450" t="s">
        <v>236</v>
      </c>
      <c r="I4450" t="s">
        <v>237</v>
      </c>
      <c r="J4450" t="s">
        <v>11</v>
      </c>
      <c r="K4450" t="s">
        <v>12</v>
      </c>
    </row>
    <row r="4451" spans="1:11">
      <c r="A4451" t="s">
        <v>3558</v>
      </c>
      <c r="B4451" t="s">
        <v>3402</v>
      </c>
      <c r="C4451" t="s">
        <v>235</v>
      </c>
      <c r="D4451" t="s">
        <v>235</v>
      </c>
      <c r="E4451">
        <v>-2.2701859999999998</v>
      </c>
      <c r="F4451">
        <v>53.360551999999998</v>
      </c>
      <c r="G4451" t="s">
        <v>8</v>
      </c>
      <c r="H4451" t="s">
        <v>236</v>
      </c>
      <c r="I4451" t="s">
        <v>237</v>
      </c>
      <c r="J4451" t="s">
        <v>11</v>
      </c>
      <c r="K4451" t="s">
        <v>12</v>
      </c>
    </row>
    <row r="4452" spans="1:11">
      <c r="A4452" t="s">
        <v>3559</v>
      </c>
      <c r="B4452" t="s">
        <v>3402</v>
      </c>
      <c r="C4452" t="s">
        <v>235</v>
      </c>
      <c r="D4452" t="s">
        <v>235</v>
      </c>
      <c r="E4452">
        <v>-2.279064</v>
      </c>
      <c r="F4452">
        <v>53.367021000000001</v>
      </c>
      <c r="G4452" t="s">
        <v>8</v>
      </c>
      <c r="H4452" t="s">
        <v>236</v>
      </c>
      <c r="I4452" t="s">
        <v>237</v>
      </c>
      <c r="J4452" t="s">
        <v>11</v>
      </c>
      <c r="K4452" t="s">
        <v>12</v>
      </c>
    </row>
    <row r="4453" spans="1:11">
      <c r="A4453" t="s">
        <v>3560</v>
      </c>
      <c r="B4453" t="s">
        <v>3402</v>
      </c>
      <c r="C4453" t="s">
        <v>235</v>
      </c>
      <c r="D4453" t="s">
        <v>235</v>
      </c>
      <c r="E4453">
        <v>-2.279064</v>
      </c>
      <c r="F4453">
        <v>53.367021000000001</v>
      </c>
      <c r="G4453" t="s">
        <v>8</v>
      </c>
      <c r="H4453" t="s">
        <v>236</v>
      </c>
      <c r="I4453" t="s">
        <v>237</v>
      </c>
      <c r="J4453" t="s">
        <v>11</v>
      </c>
      <c r="K4453" t="s">
        <v>12</v>
      </c>
    </row>
    <row r="4454" spans="1:11">
      <c r="A4454" t="s">
        <v>3561</v>
      </c>
      <c r="B4454" t="s">
        <v>3402</v>
      </c>
      <c r="C4454" t="s">
        <v>235</v>
      </c>
      <c r="D4454" t="s">
        <v>235</v>
      </c>
      <c r="E4454">
        <v>-2.279064</v>
      </c>
      <c r="F4454">
        <v>53.367021000000001</v>
      </c>
      <c r="G4454" t="s">
        <v>8</v>
      </c>
      <c r="H4454" t="s">
        <v>236</v>
      </c>
      <c r="I4454" t="s">
        <v>237</v>
      </c>
      <c r="J4454" t="s">
        <v>184</v>
      </c>
      <c r="K4454" t="s">
        <v>213</v>
      </c>
    </row>
    <row r="4455" spans="1:11">
      <c r="A4455" t="s">
        <v>3562</v>
      </c>
      <c r="B4455" t="s">
        <v>3402</v>
      </c>
      <c r="C4455" t="s">
        <v>235</v>
      </c>
      <c r="D4455" t="s">
        <v>235</v>
      </c>
      <c r="E4455">
        <v>-2.279064</v>
      </c>
      <c r="F4455">
        <v>53.367021000000001</v>
      </c>
      <c r="G4455" t="s">
        <v>8</v>
      </c>
      <c r="H4455" t="s">
        <v>236</v>
      </c>
      <c r="I4455" t="s">
        <v>237</v>
      </c>
      <c r="J4455" t="s">
        <v>184</v>
      </c>
      <c r="K4455" t="s">
        <v>213</v>
      </c>
    </row>
    <row r="4456" spans="1:11">
      <c r="A4456" t="s">
        <v>3563</v>
      </c>
      <c r="B4456" t="s">
        <v>3402</v>
      </c>
      <c r="C4456" t="s">
        <v>235</v>
      </c>
      <c r="D4456" t="s">
        <v>235</v>
      </c>
      <c r="E4456">
        <v>-2.279064</v>
      </c>
      <c r="F4456">
        <v>53.367021000000001</v>
      </c>
      <c r="G4456" t="s">
        <v>8</v>
      </c>
      <c r="H4456" t="s">
        <v>236</v>
      </c>
      <c r="I4456" t="s">
        <v>237</v>
      </c>
      <c r="J4456" t="s">
        <v>184</v>
      </c>
      <c r="K4456" t="s">
        <v>51</v>
      </c>
    </row>
    <row r="4457" spans="1:11">
      <c r="A4457" t="s">
        <v>3564</v>
      </c>
      <c r="B4457" t="s">
        <v>3402</v>
      </c>
      <c r="C4457" t="s">
        <v>235</v>
      </c>
      <c r="D4457" t="s">
        <v>235</v>
      </c>
      <c r="E4457">
        <v>-2.279064</v>
      </c>
      <c r="F4457">
        <v>53.367021000000001</v>
      </c>
      <c r="G4457" t="s">
        <v>8</v>
      </c>
      <c r="H4457" t="s">
        <v>236</v>
      </c>
      <c r="I4457" t="s">
        <v>237</v>
      </c>
      <c r="J4457" t="s">
        <v>184</v>
      </c>
      <c r="K4457" t="s">
        <v>12</v>
      </c>
    </row>
    <row r="4458" spans="1:11">
      <c r="A4458" t="s">
        <v>3565</v>
      </c>
      <c r="B4458" t="s">
        <v>3402</v>
      </c>
      <c r="C4458" t="s">
        <v>235</v>
      </c>
      <c r="D4458" t="s">
        <v>235</v>
      </c>
      <c r="E4458">
        <v>-2.279064</v>
      </c>
      <c r="F4458">
        <v>53.367021000000001</v>
      </c>
      <c r="G4458" t="s">
        <v>8</v>
      </c>
      <c r="H4458" t="s">
        <v>236</v>
      </c>
      <c r="I4458" t="s">
        <v>237</v>
      </c>
      <c r="J4458" t="s">
        <v>184</v>
      </c>
      <c r="K4458" t="s">
        <v>213</v>
      </c>
    </row>
    <row r="4459" spans="1:11">
      <c r="A4459" t="s">
        <v>3566</v>
      </c>
      <c r="B4459" t="s">
        <v>3402</v>
      </c>
      <c r="C4459" t="s">
        <v>235</v>
      </c>
      <c r="D4459" t="s">
        <v>235</v>
      </c>
      <c r="E4459">
        <v>-2.279064</v>
      </c>
      <c r="F4459">
        <v>53.367021000000001</v>
      </c>
      <c r="G4459" t="s">
        <v>8</v>
      </c>
      <c r="H4459" t="s">
        <v>236</v>
      </c>
      <c r="I4459" t="s">
        <v>237</v>
      </c>
      <c r="J4459" t="s">
        <v>184</v>
      </c>
      <c r="K4459" t="s">
        <v>213</v>
      </c>
    </row>
    <row r="4460" spans="1:11">
      <c r="A4460" t="s">
        <v>3567</v>
      </c>
      <c r="B4460" t="s">
        <v>3402</v>
      </c>
      <c r="C4460" t="s">
        <v>235</v>
      </c>
      <c r="D4460" t="s">
        <v>235</v>
      </c>
      <c r="E4460">
        <v>-2.279064</v>
      </c>
      <c r="F4460">
        <v>53.367021000000001</v>
      </c>
      <c r="G4460" t="s">
        <v>8</v>
      </c>
      <c r="H4460" t="s">
        <v>236</v>
      </c>
      <c r="I4460" t="s">
        <v>237</v>
      </c>
      <c r="J4460" t="s">
        <v>184</v>
      </c>
      <c r="K4460" t="s">
        <v>213</v>
      </c>
    </row>
    <row r="4461" spans="1:11">
      <c r="A4461" t="s">
        <v>3568</v>
      </c>
      <c r="B4461" t="s">
        <v>3402</v>
      </c>
      <c r="C4461" t="s">
        <v>235</v>
      </c>
      <c r="D4461" t="s">
        <v>235</v>
      </c>
      <c r="E4461">
        <v>-2.279064</v>
      </c>
      <c r="F4461">
        <v>53.367021000000001</v>
      </c>
      <c r="G4461" t="s">
        <v>8</v>
      </c>
      <c r="H4461" t="s">
        <v>236</v>
      </c>
      <c r="I4461" t="s">
        <v>237</v>
      </c>
      <c r="J4461" t="s">
        <v>184</v>
      </c>
      <c r="K4461" t="s">
        <v>213</v>
      </c>
    </row>
    <row r="4462" spans="1:11">
      <c r="A4462" t="s">
        <v>3569</v>
      </c>
      <c r="B4462" t="s">
        <v>3402</v>
      </c>
      <c r="C4462" t="s">
        <v>235</v>
      </c>
      <c r="D4462" t="s">
        <v>235</v>
      </c>
      <c r="E4462">
        <v>-2.2701859999999998</v>
      </c>
      <c r="F4462">
        <v>53.360551999999998</v>
      </c>
      <c r="G4462" t="s">
        <v>8</v>
      </c>
      <c r="H4462" t="s">
        <v>236</v>
      </c>
      <c r="I4462" t="s">
        <v>237</v>
      </c>
      <c r="J4462" t="s">
        <v>184</v>
      </c>
      <c r="K4462" t="s">
        <v>213</v>
      </c>
    </row>
    <row r="4463" spans="1:11">
      <c r="A4463" t="s">
        <v>3570</v>
      </c>
      <c r="B4463" t="s">
        <v>3402</v>
      </c>
      <c r="C4463" t="s">
        <v>235</v>
      </c>
      <c r="D4463" t="s">
        <v>235</v>
      </c>
      <c r="E4463">
        <v>-2.279064</v>
      </c>
      <c r="F4463">
        <v>53.367021000000001</v>
      </c>
      <c r="G4463" t="s">
        <v>8</v>
      </c>
      <c r="H4463" t="s">
        <v>236</v>
      </c>
      <c r="I4463" t="s">
        <v>237</v>
      </c>
      <c r="J4463" t="s">
        <v>184</v>
      </c>
      <c r="K4463" t="s">
        <v>213</v>
      </c>
    </row>
    <row r="4464" spans="1:11">
      <c r="A4464" t="s">
        <v>3571</v>
      </c>
      <c r="B4464" t="s">
        <v>3402</v>
      </c>
      <c r="C4464" t="s">
        <v>235</v>
      </c>
      <c r="D4464" t="s">
        <v>235</v>
      </c>
      <c r="E4464">
        <v>-2.279064</v>
      </c>
      <c r="F4464">
        <v>53.367021000000001</v>
      </c>
      <c r="G4464" t="s">
        <v>8</v>
      </c>
      <c r="H4464" t="s">
        <v>236</v>
      </c>
      <c r="I4464" t="s">
        <v>237</v>
      </c>
      <c r="J4464" t="s">
        <v>184</v>
      </c>
      <c r="K4464" t="s">
        <v>213</v>
      </c>
    </row>
    <row r="4465" spans="1:11">
      <c r="A4465" t="s">
        <v>3572</v>
      </c>
      <c r="B4465" t="s">
        <v>3402</v>
      </c>
      <c r="C4465" t="s">
        <v>235</v>
      </c>
      <c r="D4465" t="s">
        <v>235</v>
      </c>
      <c r="E4465">
        <v>-2.279064</v>
      </c>
      <c r="F4465">
        <v>53.367021000000001</v>
      </c>
      <c r="G4465" t="s">
        <v>8</v>
      </c>
      <c r="H4465" t="s">
        <v>236</v>
      </c>
      <c r="I4465" t="s">
        <v>237</v>
      </c>
      <c r="J4465" t="s">
        <v>184</v>
      </c>
      <c r="K4465" t="s">
        <v>51</v>
      </c>
    </row>
    <row r="4466" spans="1:11">
      <c r="A4466" t="s">
        <v>3573</v>
      </c>
      <c r="B4466" t="s">
        <v>3402</v>
      </c>
      <c r="C4466" t="s">
        <v>235</v>
      </c>
      <c r="D4466" t="s">
        <v>235</v>
      </c>
      <c r="E4466">
        <v>-2.279064</v>
      </c>
      <c r="F4466">
        <v>53.367021000000001</v>
      </c>
      <c r="G4466" t="s">
        <v>8</v>
      </c>
      <c r="H4466" t="s">
        <v>236</v>
      </c>
      <c r="I4466" t="s">
        <v>237</v>
      </c>
      <c r="J4466" t="s">
        <v>64</v>
      </c>
      <c r="K4466" t="s">
        <v>51</v>
      </c>
    </row>
    <row r="4467" spans="1:11">
      <c r="A4467" t="s">
        <v>3574</v>
      </c>
      <c r="B4467" t="s">
        <v>3402</v>
      </c>
      <c r="C4467" t="s">
        <v>235</v>
      </c>
      <c r="D4467" t="s">
        <v>235</v>
      </c>
      <c r="E4467">
        <v>-2.279064</v>
      </c>
      <c r="F4467">
        <v>53.367021000000001</v>
      </c>
      <c r="G4467" t="s">
        <v>8</v>
      </c>
      <c r="H4467" t="s">
        <v>236</v>
      </c>
      <c r="I4467" t="s">
        <v>237</v>
      </c>
      <c r="J4467" t="s">
        <v>64</v>
      </c>
      <c r="K4467" t="s">
        <v>42</v>
      </c>
    </row>
    <row r="4468" spans="1:11">
      <c r="A4468" t="s">
        <v>3575</v>
      </c>
      <c r="B4468" t="s">
        <v>3402</v>
      </c>
      <c r="C4468" t="s">
        <v>235</v>
      </c>
      <c r="D4468" t="s">
        <v>235</v>
      </c>
      <c r="E4468">
        <v>-2.279064</v>
      </c>
      <c r="F4468">
        <v>53.367021000000001</v>
      </c>
      <c r="G4468" t="s">
        <v>8</v>
      </c>
      <c r="H4468" t="s">
        <v>236</v>
      </c>
      <c r="I4468" t="s">
        <v>237</v>
      </c>
      <c r="J4468" t="s">
        <v>64</v>
      </c>
      <c r="K4468" t="s">
        <v>17</v>
      </c>
    </row>
    <row r="4469" spans="1:11">
      <c r="A4469" t="s">
        <v>3576</v>
      </c>
      <c r="B4469" t="s">
        <v>3402</v>
      </c>
      <c r="C4469" t="s">
        <v>235</v>
      </c>
      <c r="D4469" t="s">
        <v>235</v>
      </c>
      <c r="E4469">
        <v>-2.2701859999999998</v>
      </c>
      <c r="F4469">
        <v>53.360551999999998</v>
      </c>
      <c r="G4469" t="s">
        <v>8</v>
      </c>
      <c r="H4469" t="s">
        <v>236</v>
      </c>
      <c r="I4469" t="s">
        <v>237</v>
      </c>
      <c r="J4469" t="s">
        <v>21</v>
      </c>
      <c r="K4469" t="s">
        <v>12</v>
      </c>
    </row>
    <row r="4470" spans="1:11">
      <c r="A4470" t="s">
        <v>3577</v>
      </c>
      <c r="B4470" t="s">
        <v>3402</v>
      </c>
      <c r="C4470" t="s">
        <v>235</v>
      </c>
      <c r="D4470" t="s">
        <v>235</v>
      </c>
      <c r="E4470">
        <v>-2.2701859999999998</v>
      </c>
      <c r="F4470">
        <v>53.360551999999998</v>
      </c>
      <c r="G4470" t="s">
        <v>8</v>
      </c>
      <c r="H4470" t="s">
        <v>236</v>
      </c>
      <c r="I4470" t="s">
        <v>237</v>
      </c>
      <c r="J4470" t="s">
        <v>21</v>
      </c>
      <c r="K4470" t="s">
        <v>12</v>
      </c>
    </row>
    <row r="4471" spans="1:11">
      <c r="A4471" t="s">
        <v>3578</v>
      </c>
      <c r="B4471" t="s">
        <v>3402</v>
      </c>
      <c r="C4471" t="s">
        <v>235</v>
      </c>
      <c r="D4471" t="s">
        <v>235</v>
      </c>
      <c r="E4471">
        <v>-2.2701859999999998</v>
      </c>
      <c r="F4471">
        <v>53.360551999999998</v>
      </c>
      <c r="G4471" t="s">
        <v>8</v>
      </c>
      <c r="H4471" t="s">
        <v>236</v>
      </c>
      <c r="I4471" t="s">
        <v>237</v>
      </c>
      <c r="J4471" t="s">
        <v>21</v>
      </c>
      <c r="K4471" t="s">
        <v>22</v>
      </c>
    </row>
    <row r="4472" spans="1:11">
      <c r="A4472" t="s">
        <v>3579</v>
      </c>
      <c r="B4472" t="s">
        <v>3402</v>
      </c>
      <c r="C4472" t="s">
        <v>235</v>
      </c>
      <c r="D4472" t="s">
        <v>235</v>
      </c>
      <c r="E4472">
        <v>-2.2701859999999998</v>
      </c>
      <c r="F4472">
        <v>53.360551999999998</v>
      </c>
      <c r="G4472" t="s">
        <v>8</v>
      </c>
      <c r="H4472" t="s">
        <v>236</v>
      </c>
      <c r="I4472" t="s">
        <v>237</v>
      </c>
      <c r="J4472" t="s">
        <v>24</v>
      </c>
      <c r="K4472" t="s">
        <v>12</v>
      </c>
    </row>
    <row r="4473" spans="1:11">
      <c r="A4473" t="s">
        <v>3580</v>
      </c>
      <c r="B4473" t="s">
        <v>3402</v>
      </c>
      <c r="C4473" t="s">
        <v>235</v>
      </c>
      <c r="D4473" t="s">
        <v>235</v>
      </c>
      <c r="E4473">
        <v>-2.2701859999999998</v>
      </c>
      <c r="F4473">
        <v>53.360551999999998</v>
      </c>
      <c r="G4473" t="s">
        <v>8</v>
      </c>
      <c r="H4473" t="s">
        <v>236</v>
      </c>
      <c r="I4473" t="s">
        <v>237</v>
      </c>
      <c r="J4473" t="s">
        <v>41</v>
      </c>
      <c r="K4473" t="s">
        <v>239</v>
      </c>
    </row>
    <row r="4474" spans="1:11">
      <c r="A4474" t="s">
        <v>3581</v>
      </c>
      <c r="B4474" t="s">
        <v>3402</v>
      </c>
      <c r="C4474" t="s">
        <v>235</v>
      </c>
      <c r="D4474" t="s">
        <v>235</v>
      </c>
      <c r="E4474">
        <v>-2.279064</v>
      </c>
      <c r="F4474">
        <v>53.367021000000001</v>
      </c>
      <c r="G4474" t="s">
        <v>8</v>
      </c>
      <c r="H4474" t="s">
        <v>236</v>
      </c>
      <c r="I4474" t="s">
        <v>237</v>
      </c>
      <c r="J4474" t="s">
        <v>41</v>
      </c>
      <c r="K4474" t="s">
        <v>68</v>
      </c>
    </row>
    <row r="4475" spans="1:11">
      <c r="A4475" t="s">
        <v>3582</v>
      </c>
      <c r="B4475" t="s">
        <v>3402</v>
      </c>
      <c r="C4475" t="s">
        <v>235</v>
      </c>
      <c r="D4475" t="s">
        <v>235</v>
      </c>
      <c r="E4475">
        <v>-2.2701859999999998</v>
      </c>
      <c r="F4475">
        <v>53.360551999999998</v>
      </c>
      <c r="G4475" t="s">
        <v>8</v>
      </c>
      <c r="H4475" t="s">
        <v>236</v>
      </c>
      <c r="I4475" t="s">
        <v>237</v>
      </c>
      <c r="J4475" t="s">
        <v>83</v>
      </c>
      <c r="K4475" t="s">
        <v>239</v>
      </c>
    </row>
    <row r="4476" spans="1:11">
      <c r="A4476" t="s">
        <v>3583</v>
      </c>
      <c r="B4476" t="s">
        <v>3402</v>
      </c>
      <c r="C4476" t="s">
        <v>267</v>
      </c>
      <c r="D4476" t="s">
        <v>267</v>
      </c>
      <c r="E4476">
        <v>-1.242847</v>
      </c>
      <c r="F4476">
        <v>51.193122000000002</v>
      </c>
      <c r="G4476" t="s">
        <v>8</v>
      </c>
      <c r="H4476" t="s">
        <v>2083</v>
      </c>
      <c r="I4476" t="s">
        <v>2084</v>
      </c>
      <c r="J4476" t="s">
        <v>6</v>
      </c>
    </row>
    <row r="4477" spans="1:11">
      <c r="A4477" t="s">
        <v>3584</v>
      </c>
      <c r="B4477" t="s">
        <v>3402</v>
      </c>
      <c r="C4477" t="s">
        <v>267</v>
      </c>
      <c r="D4477" t="s">
        <v>267</v>
      </c>
      <c r="E4477">
        <v>-1.242847</v>
      </c>
      <c r="F4477">
        <v>51.193122000000002</v>
      </c>
      <c r="G4477" t="s">
        <v>8</v>
      </c>
      <c r="H4477" t="s">
        <v>2083</v>
      </c>
      <c r="I4477" t="s">
        <v>2084</v>
      </c>
      <c r="J4477" t="s">
        <v>41</v>
      </c>
      <c r="K4477" t="s">
        <v>51</v>
      </c>
    </row>
    <row r="4478" spans="1:11">
      <c r="A4478" t="s">
        <v>3585</v>
      </c>
      <c r="B4478" t="s">
        <v>3402</v>
      </c>
      <c r="C4478" t="s">
        <v>267</v>
      </c>
      <c r="D4478" t="s">
        <v>267</v>
      </c>
      <c r="E4478">
        <v>-1.242847</v>
      </c>
      <c r="F4478">
        <v>51.193122000000002</v>
      </c>
      <c r="G4478" t="s">
        <v>8</v>
      </c>
      <c r="H4478" t="s">
        <v>2083</v>
      </c>
      <c r="I4478" t="s">
        <v>2084</v>
      </c>
      <c r="J4478" t="s">
        <v>41</v>
      </c>
      <c r="K4478" t="s">
        <v>51</v>
      </c>
    </row>
    <row r="4479" spans="1:11">
      <c r="A4479" t="s">
        <v>3586</v>
      </c>
      <c r="B4479" t="s">
        <v>3402</v>
      </c>
      <c r="C4479" t="s">
        <v>267</v>
      </c>
      <c r="D4479" t="s">
        <v>267</v>
      </c>
      <c r="E4479">
        <v>-1.242847</v>
      </c>
      <c r="F4479">
        <v>51.193122000000002</v>
      </c>
      <c r="G4479" t="s">
        <v>8</v>
      </c>
      <c r="H4479" t="s">
        <v>2083</v>
      </c>
      <c r="I4479" t="s">
        <v>2084</v>
      </c>
      <c r="J4479" t="s">
        <v>41</v>
      </c>
      <c r="K4479" t="s">
        <v>51</v>
      </c>
    </row>
    <row r="4480" spans="1:11">
      <c r="A4480" t="s">
        <v>3587</v>
      </c>
      <c r="B4480" t="s">
        <v>3402</v>
      </c>
      <c r="C4480" t="s">
        <v>267</v>
      </c>
      <c r="D4480" t="s">
        <v>267</v>
      </c>
      <c r="E4480">
        <v>-1.242847</v>
      </c>
      <c r="F4480">
        <v>51.193122000000002</v>
      </c>
      <c r="G4480" t="s">
        <v>8</v>
      </c>
      <c r="H4480" t="s">
        <v>2083</v>
      </c>
      <c r="I4480" t="s">
        <v>2084</v>
      </c>
      <c r="J4480" t="s">
        <v>41</v>
      </c>
      <c r="K4480" t="s">
        <v>42</v>
      </c>
    </row>
    <row r="4481" spans="1:11">
      <c r="A4481" t="s">
        <v>3588</v>
      </c>
      <c r="B4481" t="s">
        <v>3402</v>
      </c>
      <c r="C4481" t="s">
        <v>267</v>
      </c>
      <c r="D4481" t="s">
        <v>267</v>
      </c>
      <c r="E4481">
        <v>-1.242847</v>
      </c>
      <c r="F4481">
        <v>51.193122000000002</v>
      </c>
      <c r="G4481" t="s">
        <v>8</v>
      </c>
      <c r="H4481" t="s">
        <v>2083</v>
      </c>
      <c r="I4481" t="s">
        <v>2084</v>
      </c>
      <c r="J4481" t="s">
        <v>41</v>
      </c>
      <c r="K4481" t="s">
        <v>51</v>
      </c>
    </row>
    <row r="4482" spans="1:11">
      <c r="A4482" t="s">
        <v>3589</v>
      </c>
      <c r="B4482" t="s">
        <v>3402</v>
      </c>
      <c r="C4482" t="s">
        <v>267</v>
      </c>
      <c r="D4482" t="s">
        <v>267</v>
      </c>
      <c r="E4482">
        <v>-1.242847</v>
      </c>
      <c r="F4482">
        <v>51.193122000000002</v>
      </c>
      <c r="G4482" t="s">
        <v>8</v>
      </c>
      <c r="H4482" t="s">
        <v>2083</v>
      </c>
      <c r="I4482" t="s">
        <v>2084</v>
      </c>
      <c r="J4482" t="s">
        <v>41</v>
      </c>
      <c r="K4482" t="s">
        <v>42</v>
      </c>
    </row>
    <row r="4483" spans="1:11">
      <c r="A4483" t="s">
        <v>3590</v>
      </c>
      <c r="B4483" t="s">
        <v>3402</v>
      </c>
      <c r="C4483" t="s">
        <v>267</v>
      </c>
      <c r="D4483" t="s">
        <v>267</v>
      </c>
      <c r="E4483">
        <v>-1.242847</v>
      </c>
      <c r="F4483">
        <v>51.193122000000002</v>
      </c>
      <c r="G4483" t="s">
        <v>8</v>
      </c>
      <c r="H4483" t="s">
        <v>2083</v>
      </c>
      <c r="I4483" t="s">
        <v>2084</v>
      </c>
      <c r="J4483" t="s">
        <v>41</v>
      </c>
      <c r="K4483" t="s">
        <v>51</v>
      </c>
    </row>
    <row r="4484" spans="1:11">
      <c r="A4484" t="s">
        <v>3591</v>
      </c>
      <c r="B4484" t="s">
        <v>3402</v>
      </c>
      <c r="C4484" t="s">
        <v>267</v>
      </c>
      <c r="D4484" t="s">
        <v>267</v>
      </c>
      <c r="E4484">
        <v>-1.242847</v>
      </c>
      <c r="F4484">
        <v>51.193122000000002</v>
      </c>
      <c r="G4484" t="s">
        <v>8</v>
      </c>
      <c r="H4484" t="s">
        <v>2083</v>
      </c>
      <c r="I4484" t="s">
        <v>2084</v>
      </c>
      <c r="J4484" t="s">
        <v>41</v>
      </c>
      <c r="K4484" t="s">
        <v>51</v>
      </c>
    </row>
    <row r="4485" spans="1:11">
      <c r="A4485" t="s">
        <v>3592</v>
      </c>
      <c r="B4485" t="s">
        <v>3402</v>
      </c>
      <c r="C4485" t="s">
        <v>267</v>
      </c>
      <c r="D4485" t="s">
        <v>267</v>
      </c>
      <c r="E4485">
        <v>-1.242847</v>
      </c>
      <c r="F4485">
        <v>51.193122000000002</v>
      </c>
      <c r="G4485" t="s">
        <v>8</v>
      </c>
      <c r="H4485" t="s">
        <v>2083</v>
      </c>
      <c r="I4485" t="s">
        <v>2084</v>
      </c>
      <c r="J4485" t="s">
        <v>41</v>
      </c>
      <c r="K4485" t="s">
        <v>42</v>
      </c>
    </row>
    <row r="4486" spans="1:11">
      <c r="A4486" t="s">
        <v>3593</v>
      </c>
      <c r="B4486" t="s">
        <v>3402</v>
      </c>
      <c r="C4486" t="s">
        <v>267</v>
      </c>
      <c r="D4486" t="s">
        <v>267</v>
      </c>
      <c r="E4486">
        <v>-1.242847</v>
      </c>
      <c r="F4486">
        <v>51.193122000000002</v>
      </c>
      <c r="G4486" t="s">
        <v>8</v>
      </c>
      <c r="H4486" t="s">
        <v>2083</v>
      </c>
      <c r="I4486" t="s">
        <v>2084</v>
      </c>
      <c r="J4486" t="s">
        <v>41</v>
      </c>
      <c r="K4486" t="s">
        <v>51</v>
      </c>
    </row>
    <row r="4487" spans="1:11">
      <c r="A4487" t="s">
        <v>3594</v>
      </c>
      <c r="B4487" t="s">
        <v>3402</v>
      </c>
      <c r="C4487" t="s">
        <v>267</v>
      </c>
      <c r="D4487" t="s">
        <v>267</v>
      </c>
      <c r="E4487">
        <v>-1.242847</v>
      </c>
      <c r="F4487">
        <v>51.193122000000002</v>
      </c>
      <c r="G4487" t="s">
        <v>8</v>
      </c>
      <c r="H4487" t="s">
        <v>2083</v>
      </c>
      <c r="I4487" t="s">
        <v>2084</v>
      </c>
      <c r="J4487" t="s">
        <v>41</v>
      </c>
      <c r="K4487" t="s">
        <v>42</v>
      </c>
    </row>
    <row r="4488" spans="1:11">
      <c r="A4488" t="s">
        <v>3595</v>
      </c>
      <c r="B4488" t="s">
        <v>3402</v>
      </c>
      <c r="C4488" t="s">
        <v>267</v>
      </c>
      <c r="D4488" t="s">
        <v>267</v>
      </c>
      <c r="E4488">
        <v>-1.242847</v>
      </c>
      <c r="F4488">
        <v>51.193122000000002</v>
      </c>
      <c r="G4488" t="s">
        <v>8</v>
      </c>
      <c r="H4488" t="s">
        <v>2083</v>
      </c>
      <c r="I4488" t="s">
        <v>2084</v>
      </c>
      <c r="J4488" t="s">
        <v>41</v>
      </c>
      <c r="K4488" t="s">
        <v>51</v>
      </c>
    </row>
    <row r="4489" spans="1:11">
      <c r="A4489" t="s">
        <v>3596</v>
      </c>
      <c r="B4489" t="s">
        <v>3402</v>
      </c>
      <c r="C4489" t="s">
        <v>267</v>
      </c>
      <c r="D4489" t="s">
        <v>267</v>
      </c>
      <c r="E4489">
        <v>-1.242847</v>
      </c>
      <c r="F4489">
        <v>51.193122000000002</v>
      </c>
      <c r="G4489" t="s">
        <v>8</v>
      </c>
      <c r="H4489" t="s">
        <v>2083</v>
      </c>
      <c r="I4489" t="s">
        <v>2084</v>
      </c>
      <c r="J4489" t="s">
        <v>41</v>
      </c>
      <c r="K4489" t="s">
        <v>42</v>
      </c>
    </row>
    <row r="4490" spans="1:11">
      <c r="A4490" t="s">
        <v>3597</v>
      </c>
      <c r="B4490" t="s">
        <v>3402</v>
      </c>
      <c r="C4490" t="s">
        <v>267</v>
      </c>
      <c r="D4490" t="s">
        <v>267</v>
      </c>
      <c r="E4490">
        <v>-1.242847</v>
      </c>
      <c r="F4490">
        <v>51.193122000000002</v>
      </c>
      <c r="G4490" t="s">
        <v>8</v>
      </c>
      <c r="H4490" t="s">
        <v>2083</v>
      </c>
      <c r="I4490" t="s">
        <v>2084</v>
      </c>
      <c r="J4490" t="s">
        <v>41</v>
      </c>
      <c r="K4490" t="s">
        <v>51</v>
      </c>
    </row>
    <row r="4491" spans="1:11">
      <c r="A4491" t="s">
        <v>3598</v>
      </c>
      <c r="B4491" t="s">
        <v>3402</v>
      </c>
      <c r="C4491" t="s">
        <v>267</v>
      </c>
      <c r="D4491" t="s">
        <v>267</v>
      </c>
      <c r="E4491">
        <v>-1.242847</v>
      </c>
      <c r="F4491">
        <v>51.193122000000002</v>
      </c>
      <c r="G4491" t="s">
        <v>8</v>
      </c>
      <c r="H4491" t="s">
        <v>2083</v>
      </c>
      <c r="I4491" t="s">
        <v>2084</v>
      </c>
      <c r="J4491" t="s">
        <v>41</v>
      </c>
      <c r="K4491" t="s">
        <v>42</v>
      </c>
    </row>
    <row r="4492" spans="1:11">
      <c r="A4492" t="s">
        <v>3599</v>
      </c>
      <c r="B4492" t="s">
        <v>3402</v>
      </c>
      <c r="C4492" t="s">
        <v>267</v>
      </c>
      <c r="D4492" t="s">
        <v>267</v>
      </c>
      <c r="E4492">
        <v>-1.242847</v>
      </c>
      <c r="F4492">
        <v>51.193122000000002</v>
      </c>
      <c r="G4492" t="s">
        <v>8</v>
      </c>
      <c r="H4492" t="s">
        <v>2083</v>
      </c>
      <c r="I4492" t="s">
        <v>2084</v>
      </c>
      <c r="J4492" t="s">
        <v>41</v>
      </c>
      <c r="K4492" t="s">
        <v>42</v>
      </c>
    </row>
    <row r="4493" spans="1:11">
      <c r="A4493" t="s">
        <v>3600</v>
      </c>
      <c r="B4493" t="s">
        <v>3402</v>
      </c>
      <c r="C4493" t="s">
        <v>267</v>
      </c>
      <c r="D4493" t="s">
        <v>267</v>
      </c>
      <c r="E4493">
        <v>-1.242847</v>
      </c>
      <c r="F4493">
        <v>51.193122000000002</v>
      </c>
      <c r="G4493" t="s">
        <v>8</v>
      </c>
      <c r="H4493" t="s">
        <v>2083</v>
      </c>
      <c r="I4493" t="s">
        <v>2084</v>
      </c>
      <c r="J4493" t="s">
        <v>41</v>
      </c>
      <c r="K4493" t="s">
        <v>51</v>
      </c>
    </row>
    <row r="4494" spans="1:11">
      <c r="A4494" t="s">
        <v>3601</v>
      </c>
      <c r="B4494" t="s">
        <v>3402</v>
      </c>
      <c r="C4494" t="s">
        <v>267</v>
      </c>
      <c r="D4494" t="s">
        <v>267</v>
      </c>
      <c r="E4494">
        <v>-1.3615649999999999</v>
      </c>
      <c r="F4494">
        <v>50.950400999999999</v>
      </c>
      <c r="G4494" t="s">
        <v>8</v>
      </c>
      <c r="H4494" t="s">
        <v>98</v>
      </c>
      <c r="I4494" t="s">
        <v>99</v>
      </c>
      <c r="J4494" t="s">
        <v>106</v>
      </c>
      <c r="K4494" t="s">
        <v>51</v>
      </c>
    </row>
    <row r="4495" spans="1:11">
      <c r="A4495" t="s">
        <v>3602</v>
      </c>
      <c r="B4495" t="s">
        <v>3402</v>
      </c>
      <c r="C4495" t="s">
        <v>267</v>
      </c>
      <c r="D4495" t="s">
        <v>267</v>
      </c>
      <c r="E4495">
        <v>-1.3615649999999999</v>
      </c>
      <c r="F4495">
        <v>50.950400999999999</v>
      </c>
      <c r="G4495" t="s">
        <v>8</v>
      </c>
      <c r="H4495" t="s">
        <v>98</v>
      </c>
      <c r="I4495" t="s">
        <v>99</v>
      </c>
      <c r="J4495" t="s">
        <v>106</v>
      </c>
      <c r="K4495" t="s">
        <v>22</v>
      </c>
    </row>
    <row r="4496" spans="1:11">
      <c r="A4496" t="s">
        <v>3603</v>
      </c>
      <c r="B4496" t="s">
        <v>3402</v>
      </c>
      <c r="C4496" t="s">
        <v>267</v>
      </c>
      <c r="D4496" t="s">
        <v>267</v>
      </c>
      <c r="E4496">
        <v>-1.3615649999999999</v>
      </c>
      <c r="F4496">
        <v>50.950400999999999</v>
      </c>
      <c r="G4496" t="s">
        <v>8</v>
      </c>
      <c r="H4496" t="s">
        <v>98</v>
      </c>
      <c r="I4496" t="s">
        <v>99</v>
      </c>
      <c r="J4496" t="s">
        <v>11</v>
      </c>
      <c r="K4496" t="s">
        <v>12</v>
      </c>
    </row>
    <row r="4497" spans="1:11">
      <c r="A4497" t="s">
        <v>3583</v>
      </c>
      <c r="B4497" t="s">
        <v>3402</v>
      </c>
      <c r="C4497" t="s">
        <v>267</v>
      </c>
      <c r="D4497" t="s">
        <v>267</v>
      </c>
      <c r="E4497">
        <v>-0.839175</v>
      </c>
      <c r="F4497">
        <v>51.322718999999999</v>
      </c>
      <c r="G4497" t="s">
        <v>8</v>
      </c>
      <c r="H4497" t="s">
        <v>271</v>
      </c>
      <c r="I4497" t="s">
        <v>272</v>
      </c>
      <c r="J4497" t="s">
        <v>6</v>
      </c>
    </row>
    <row r="4498" spans="1:11">
      <c r="A4498" t="s">
        <v>3583</v>
      </c>
      <c r="B4498" t="s">
        <v>3402</v>
      </c>
      <c r="C4498" t="s">
        <v>267</v>
      </c>
      <c r="D4498" t="s">
        <v>267</v>
      </c>
      <c r="E4498">
        <v>-0.839175</v>
      </c>
      <c r="F4498">
        <v>51.322718999999999</v>
      </c>
      <c r="G4498" t="s">
        <v>8</v>
      </c>
      <c r="H4498" t="s">
        <v>271</v>
      </c>
      <c r="I4498" t="s">
        <v>272</v>
      </c>
      <c r="J4498" t="s">
        <v>6</v>
      </c>
    </row>
    <row r="4499" spans="1:11">
      <c r="A4499" t="s">
        <v>3583</v>
      </c>
      <c r="B4499" t="s">
        <v>3402</v>
      </c>
      <c r="C4499" t="s">
        <v>267</v>
      </c>
      <c r="D4499" t="s">
        <v>267</v>
      </c>
      <c r="E4499">
        <v>-0.839175</v>
      </c>
      <c r="F4499">
        <v>51.322718999999999</v>
      </c>
      <c r="G4499" t="s">
        <v>8</v>
      </c>
      <c r="H4499" t="s">
        <v>271</v>
      </c>
      <c r="I4499" t="s">
        <v>272</v>
      </c>
      <c r="J4499" t="s">
        <v>6</v>
      </c>
    </row>
    <row r="4500" spans="1:11">
      <c r="A4500" t="s">
        <v>3604</v>
      </c>
      <c r="B4500" t="s">
        <v>3402</v>
      </c>
      <c r="C4500" t="s">
        <v>267</v>
      </c>
      <c r="D4500" t="s">
        <v>267</v>
      </c>
      <c r="E4500">
        <v>-0.839175</v>
      </c>
      <c r="F4500">
        <v>51.322718999999999</v>
      </c>
      <c r="G4500" t="s">
        <v>8</v>
      </c>
      <c r="H4500" t="s">
        <v>271</v>
      </c>
      <c r="I4500" t="s">
        <v>272</v>
      </c>
      <c r="J4500" t="s">
        <v>11</v>
      </c>
      <c r="K4500" t="s">
        <v>12</v>
      </c>
    </row>
    <row r="4501" spans="1:11">
      <c r="A4501" t="s">
        <v>3583</v>
      </c>
      <c r="B4501" t="s">
        <v>3402</v>
      </c>
      <c r="C4501" t="s">
        <v>267</v>
      </c>
      <c r="D4501" t="s">
        <v>267</v>
      </c>
      <c r="E4501">
        <v>-1.4944679999999999</v>
      </c>
      <c r="F4501">
        <v>50.804698000000002</v>
      </c>
      <c r="G4501" t="s">
        <v>8</v>
      </c>
      <c r="H4501" t="s">
        <v>2088</v>
      </c>
      <c r="I4501" t="s">
        <v>2089</v>
      </c>
      <c r="J4501" t="s">
        <v>6</v>
      </c>
    </row>
    <row r="4502" spans="1:11">
      <c r="A4502" t="s">
        <v>3583</v>
      </c>
      <c r="B4502" t="s">
        <v>3402</v>
      </c>
      <c r="C4502" t="s">
        <v>267</v>
      </c>
      <c r="D4502" t="s">
        <v>267</v>
      </c>
      <c r="E4502">
        <v>-1.0525059999999999</v>
      </c>
      <c r="F4502">
        <v>50.824807</v>
      </c>
      <c r="G4502" t="s">
        <v>3605</v>
      </c>
      <c r="H4502" t="s">
        <v>3606</v>
      </c>
      <c r="I4502" t="s">
        <v>3607</v>
      </c>
      <c r="J4502" t="s">
        <v>6</v>
      </c>
    </row>
    <row r="4503" spans="1:11">
      <c r="A4503" t="s">
        <v>3583</v>
      </c>
      <c r="B4503" t="s">
        <v>3402</v>
      </c>
      <c r="C4503" t="s">
        <v>267</v>
      </c>
      <c r="D4503" t="s">
        <v>267</v>
      </c>
      <c r="E4503">
        <v>-1.4441790000000001</v>
      </c>
      <c r="F4503">
        <v>51.047958000000001</v>
      </c>
      <c r="G4503" t="s">
        <v>8</v>
      </c>
      <c r="H4503" t="s">
        <v>824</v>
      </c>
      <c r="I4503" t="s">
        <v>825</v>
      </c>
      <c r="J4503" t="s">
        <v>6</v>
      </c>
    </row>
    <row r="4504" spans="1:11">
      <c r="A4504" t="s">
        <v>3608</v>
      </c>
      <c r="B4504" t="s">
        <v>3402</v>
      </c>
      <c r="C4504" t="s">
        <v>267</v>
      </c>
      <c r="D4504" t="s">
        <v>267</v>
      </c>
      <c r="E4504">
        <v>-1.4441790000000001</v>
      </c>
      <c r="F4504">
        <v>51.047958000000001</v>
      </c>
      <c r="G4504" t="s">
        <v>8</v>
      </c>
      <c r="H4504" t="s">
        <v>824</v>
      </c>
      <c r="I4504" t="s">
        <v>825</v>
      </c>
      <c r="J4504" t="s">
        <v>105</v>
      </c>
      <c r="K4504" t="s">
        <v>42</v>
      </c>
    </row>
    <row r="4505" spans="1:11">
      <c r="A4505" t="s">
        <v>3609</v>
      </c>
      <c r="B4505" t="s">
        <v>3402</v>
      </c>
      <c r="C4505" t="s">
        <v>267</v>
      </c>
      <c r="D4505" t="s">
        <v>267</v>
      </c>
      <c r="E4505">
        <v>-1.4441790000000001</v>
      </c>
      <c r="F4505">
        <v>51.047958000000001</v>
      </c>
      <c r="G4505" t="s">
        <v>8</v>
      </c>
      <c r="H4505" t="s">
        <v>824</v>
      </c>
      <c r="I4505" t="s">
        <v>825</v>
      </c>
      <c r="J4505" t="s">
        <v>105</v>
      </c>
      <c r="K4505" t="s">
        <v>12</v>
      </c>
    </row>
    <row r="4506" spans="1:11">
      <c r="A4506" t="s">
        <v>3610</v>
      </c>
      <c r="B4506" t="s">
        <v>3402</v>
      </c>
      <c r="C4506" t="s">
        <v>267</v>
      </c>
      <c r="D4506" t="s">
        <v>267</v>
      </c>
      <c r="E4506">
        <v>-1.4441790000000001</v>
      </c>
      <c r="F4506">
        <v>51.047958000000001</v>
      </c>
      <c r="G4506" t="s">
        <v>8</v>
      </c>
      <c r="H4506" t="s">
        <v>824</v>
      </c>
      <c r="I4506" t="s">
        <v>825</v>
      </c>
      <c r="J4506" t="s">
        <v>105</v>
      </c>
      <c r="K4506" t="s">
        <v>12</v>
      </c>
    </row>
    <row r="4507" spans="1:11">
      <c r="A4507" t="s">
        <v>3611</v>
      </c>
      <c r="B4507" t="s">
        <v>3402</v>
      </c>
      <c r="C4507" t="s">
        <v>267</v>
      </c>
      <c r="D4507" t="s">
        <v>267</v>
      </c>
      <c r="E4507">
        <v>-1.4441790000000001</v>
      </c>
      <c r="F4507">
        <v>51.047958000000001</v>
      </c>
      <c r="G4507" t="s">
        <v>8</v>
      </c>
      <c r="H4507" t="s">
        <v>824</v>
      </c>
      <c r="I4507" t="s">
        <v>825</v>
      </c>
      <c r="J4507" t="s">
        <v>27</v>
      </c>
      <c r="K4507" t="s">
        <v>12</v>
      </c>
    </row>
    <row r="4508" spans="1:11">
      <c r="A4508" t="s">
        <v>3612</v>
      </c>
      <c r="B4508" t="s">
        <v>3402</v>
      </c>
      <c r="C4508" t="s">
        <v>267</v>
      </c>
      <c r="D4508" t="s">
        <v>267</v>
      </c>
      <c r="E4508">
        <v>-1.4441790000000001</v>
      </c>
      <c r="F4508">
        <v>51.047958000000001</v>
      </c>
      <c r="G4508" t="s">
        <v>8</v>
      </c>
      <c r="H4508" t="s">
        <v>824</v>
      </c>
      <c r="I4508" t="s">
        <v>825</v>
      </c>
      <c r="J4508" t="s">
        <v>27</v>
      </c>
      <c r="K4508" t="s">
        <v>12</v>
      </c>
    </row>
    <row r="4509" spans="1:11">
      <c r="A4509" t="s">
        <v>3613</v>
      </c>
      <c r="B4509" t="s">
        <v>3402</v>
      </c>
      <c r="C4509" t="s">
        <v>282</v>
      </c>
      <c r="D4509" t="s">
        <v>282</v>
      </c>
      <c r="E4509">
        <v>0.50375000000000003</v>
      </c>
      <c r="F4509">
        <v>51.347257999999997</v>
      </c>
      <c r="G4509" t="s">
        <v>8</v>
      </c>
      <c r="H4509" t="s">
        <v>286</v>
      </c>
      <c r="I4509" t="s">
        <v>287</v>
      </c>
      <c r="J4509" t="s">
        <v>41</v>
      </c>
      <c r="K4509" t="s">
        <v>42</v>
      </c>
    </row>
    <row r="4510" spans="1:11">
      <c r="A4510" t="s">
        <v>3614</v>
      </c>
      <c r="B4510" t="s">
        <v>3402</v>
      </c>
      <c r="C4510" t="s">
        <v>289</v>
      </c>
      <c r="D4510" t="s">
        <v>289</v>
      </c>
      <c r="E4510">
        <v>-1.2799020000000001</v>
      </c>
      <c r="F4510">
        <v>52.507736999999999</v>
      </c>
      <c r="G4510" t="s">
        <v>8</v>
      </c>
      <c r="H4510" t="s">
        <v>290</v>
      </c>
      <c r="I4510" t="s">
        <v>291</v>
      </c>
      <c r="J4510" t="s">
        <v>27</v>
      </c>
      <c r="K4510" t="s">
        <v>12</v>
      </c>
    </row>
    <row r="4511" spans="1:11">
      <c r="A4511" t="s">
        <v>3615</v>
      </c>
      <c r="B4511" t="s">
        <v>3402</v>
      </c>
      <c r="C4511" t="s">
        <v>289</v>
      </c>
      <c r="D4511" t="s">
        <v>289</v>
      </c>
      <c r="E4511">
        <v>-1.3306420000000001</v>
      </c>
      <c r="F4511">
        <v>52.826462999999997</v>
      </c>
      <c r="G4511" t="s">
        <v>8</v>
      </c>
      <c r="H4511" t="s">
        <v>297</v>
      </c>
      <c r="I4511" t="s">
        <v>298</v>
      </c>
      <c r="J4511" t="s">
        <v>11</v>
      </c>
      <c r="K4511" t="s">
        <v>12</v>
      </c>
    </row>
    <row r="4512" spans="1:11">
      <c r="A4512" t="s">
        <v>3616</v>
      </c>
      <c r="B4512" t="s">
        <v>3402</v>
      </c>
      <c r="C4512" t="s">
        <v>289</v>
      </c>
      <c r="D4512" t="s">
        <v>289</v>
      </c>
      <c r="E4512">
        <v>-1.327526</v>
      </c>
      <c r="F4512">
        <v>52.830283999999999</v>
      </c>
      <c r="G4512" t="s">
        <v>296</v>
      </c>
      <c r="H4512" t="s">
        <v>297</v>
      </c>
      <c r="I4512" t="s">
        <v>298</v>
      </c>
      <c r="J4512" t="s">
        <v>11</v>
      </c>
      <c r="K4512" t="s">
        <v>12</v>
      </c>
    </row>
    <row r="4513" spans="1:11">
      <c r="A4513" t="s">
        <v>3617</v>
      </c>
      <c r="B4513" t="s">
        <v>3402</v>
      </c>
      <c r="C4513" t="s">
        <v>289</v>
      </c>
      <c r="D4513" t="s">
        <v>289</v>
      </c>
      <c r="E4513">
        <v>-1.327526</v>
      </c>
      <c r="F4513">
        <v>52.830283999999999</v>
      </c>
      <c r="G4513" t="s">
        <v>296</v>
      </c>
      <c r="H4513" t="s">
        <v>297</v>
      </c>
      <c r="I4513" t="s">
        <v>298</v>
      </c>
      <c r="J4513" t="s">
        <v>11</v>
      </c>
      <c r="K4513" t="s">
        <v>51</v>
      </c>
    </row>
    <row r="4514" spans="1:11">
      <c r="A4514" t="s">
        <v>3618</v>
      </c>
      <c r="B4514" t="s">
        <v>3402</v>
      </c>
      <c r="C4514" t="s">
        <v>289</v>
      </c>
      <c r="D4514" t="s">
        <v>289</v>
      </c>
      <c r="E4514">
        <v>-1.327526</v>
      </c>
      <c r="F4514">
        <v>52.830283999999999</v>
      </c>
      <c r="G4514" t="s">
        <v>296</v>
      </c>
      <c r="H4514" t="s">
        <v>297</v>
      </c>
      <c r="I4514" t="s">
        <v>298</v>
      </c>
      <c r="J4514" t="s">
        <v>21</v>
      </c>
      <c r="K4514" t="s">
        <v>68</v>
      </c>
    </row>
    <row r="4515" spans="1:11">
      <c r="A4515" t="s">
        <v>3619</v>
      </c>
      <c r="B4515" t="s">
        <v>3402</v>
      </c>
      <c r="C4515" t="s">
        <v>289</v>
      </c>
      <c r="D4515" t="s">
        <v>289</v>
      </c>
      <c r="E4515">
        <v>-1.327526</v>
      </c>
      <c r="F4515">
        <v>52.830283999999999</v>
      </c>
      <c r="G4515" t="s">
        <v>296</v>
      </c>
      <c r="H4515" t="s">
        <v>297</v>
      </c>
      <c r="I4515" t="s">
        <v>298</v>
      </c>
      <c r="J4515" t="s">
        <v>21</v>
      </c>
      <c r="K4515" t="s">
        <v>42</v>
      </c>
    </row>
    <row r="4516" spans="1:11">
      <c r="A4516" t="s">
        <v>3620</v>
      </c>
      <c r="B4516" t="s">
        <v>3402</v>
      </c>
      <c r="C4516" t="s">
        <v>289</v>
      </c>
      <c r="D4516" t="s">
        <v>289</v>
      </c>
      <c r="E4516">
        <v>-0.64877399999999996</v>
      </c>
      <c r="F4516">
        <v>52.730722999999998</v>
      </c>
      <c r="G4516" t="s">
        <v>8</v>
      </c>
      <c r="H4516" t="s">
        <v>840</v>
      </c>
      <c r="I4516" t="s">
        <v>841</v>
      </c>
      <c r="J4516" t="s">
        <v>122</v>
      </c>
      <c r="K4516" t="s">
        <v>12</v>
      </c>
    </row>
    <row r="4517" spans="1:11">
      <c r="A4517" t="s">
        <v>3621</v>
      </c>
      <c r="B4517" t="s">
        <v>3402</v>
      </c>
      <c r="C4517" t="s">
        <v>307</v>
      </c>
      <c r="D4517" t="s">
        <v>307</v>
      </c>
      <c r="E4517">
        <v>2.1748E-2</v>
      </c>
      <c r="F4517">
        <v>53.139502</v>
      </c>
      <c r="G4517" t="s">
        <v>8</v>
      </c>
      <c r="H4517" t="s">
        <v>844</v>
      </c>
      <c r="I4517" t="s">
        <v>845</v>
      </c>
      <c r="J4517" t="s">
        <v>6</v>
      </c>
    </row>
    <row r="4518" spans="1:11">
      <c r="A4518" t="s">
        <v>3621</v>
      </c>
      <c r="B4518" t="s">
        <v>3402</v>
      </c>
      <c r="C4518" t="s">
        <v>307</v>
      </c>
      <c r="D4518" t="s">
        <v>307</v>
      </c>
      <c r="E4518">
        <v>0.33731100000000003</v>
      </c>
      <c r="F4518">
        <v>53.184244</v>
      </c>
      <c r="G4518" t="s">
        <v>8</v>
      </c>
      <c r="H4518" t="s">
        <v>1213</v>
      </c>
      <c r="I4518" t="s">
        <v>1214</v>
      </c>
      <c r="J4518" t="s">
        <v>6</v>
      </c>
    </row>
    <row r="4519" spans="1:11">
      <c r="A4519" t="s">
        <v>3621</v>
      </c>
      <c r="B4519" t="s">
        <v>3402</v>
      </c>
      <c r="C4519" t="s">
        <v>307</v>
      </c>
      <c r="D4519" t="s">
        <v>307</v>
      </c>
      <c r="E4519">
        <v>-0.190829</v>
      </c>
      <c r="F4519">
        <v>53.130856999999999</v>
      </c>
      <c r="G4519" t="s">
        <v>8</v>
      </c>
      <c r="H4519" t="s">
        <v>3622</v>
      </c>
      <c r="I4519" t="s">
        <v>3623</v>
      </c>
      <c r="J4519" t="s">
        <v>6</v>
      </c>
    </row>
    <row r="4520" spans="1:11">
      <c r="A4520" t="s">
        <v>3621</v>
      </c>
      <c r="B4520" t="s">
        <v>3402</v>
      </c>
      <c r="C4520" t="s">
        <v>307</v>
      </c>
      <c r="D4520" t="s">
        <v>307</v>
      </c>
      <c r="E4520">
        <v>-0.21152799999999999</v>
      </c>
      <c r="F4520">
        <v>53.442016000000002</v>
      </c>
      <c r="G4520" t="s">
        <v>8</v>
      </c>
      <c r="H4520" t="s">
        <v>308</v>
      </c>
      <c r="I4520" t="s">
        <v>309</v>
      </c>
      <c r="J4520" t="s">
        <v>6</v>
      </c>
    </row>
    <row r="4521" spans="1:11">
      <c r="A4521" t="s">
        <v>3624</v>
      </c>
      <c r="B4521" t="s">
        <v>3402</v>
      </c>
      <c r="C4521" t="s">
        <v>307</v>
      </c>
      <c r="D4521" t="s">
        <v>307</v>
      </c>
      <c r="E4521">
        <v>-0.21152799999999999</v>
      </c>
      <c r="F4521">
        <v>53.442016000000002</v>
      </c>
      <c r="G4521" t="s">
        <v>8</v>
      </c>
      <c r="H4521" t="s">
        <v>308</v>
      </c>
      <c r="I4521" t="s">
        <v>309</v>
      </c>
      <c r="J4521" t="s">
        <v>122</v>
      </c>
      <c r="K4521" t="s">
        <v>12</v>
      </c>
    </row>
    <row r="4522" spans="1:11">
      <c r="A4522" t="s">
        <v>3625</v>
      </c>
      <c r="B4522" t="s">
        <v>3402</v>
      </c>
      <c r="C4522" t="s">
        <v>311</v>
      </c>
      <c r="D4522" t="s">
        <v>311</v>
      </c>
      <c r="E4522">
        <v>-2.8549410000000002</v>
      </c>
      <c r="F4522">
        <v>53.337299999999999</v>
      </c>
      <c r="G4522" t="s">
        <v>8</v>
      </c>
      <c r="H4522" t="s">
        <v>312</v>
      </c>
      <c r="I4522" t="s">
        <v>313</v>
      </c>
      <c r="J4522" t="s">
        <v>6</v>
      </c>
    </row>
    <row r="4523" spans="1:11">
      <c r="A4523" t="s">
        <v>3625</v>
      </c>
      <c r="B4523" t="s">
        <v>3402</v>
      </c>
      <c r="C4523" t="s">
        <v>311</v>
      </c>
      <c r="D4523" t="s">
        <v>311</v>
      </c>
      <c r="E4523">
        <v>-2.8549410000000002</v>
      </c>
      <c r="F4523">
        <v>53.337299999999999</v>
      </c>
      <c r="G4523" t="s">
        <v>8</v>
      </c>
      <c r="H4523" t="s">
        <v>312</v>
      </c>
      <c r="I4523" t="s">
        <v>313</v>
      </c>
      <c r="J4523" t="s">
        <v>6</v>
      </c>
    </row>
    <row r="4524" spans="1:11">
      <c r="A4524" t="s">
        <v>3626</v>
      </c>
      <c r="B4524" t="s">
        <v>3402</v>
      </c>
      <c r="C4524" t="s">
        <v>311</v>
      </c>
      <c r="D4524" t="s">
        <v>311</v>
      </c>
      <c r="E4524">
        <v>-2.8549410000000002</v>
      </c>
      <c r="F4524">
        <v>53.337299999999999</v>
      </c>
      <c r="G4524" t="s">
        <v>8</v>
      </c>
      <c r="H4524" t="s">
        <v>312</v>
      </c>
      <c r="I4524" t="s">
        <v>313</v>
      </c>
      <c r="J4524" t="s">
        <v>105</v>
      </c>
      <c r="K4524" t="s">
        <v>12</v>
      </c>
    </row>
    <row r="4525" spans="1:11">
      <c r="A4525" t="s">
        <v>3627</v>
      </c>
      <c r="B4525" t="s">
        <v>3402</v>
      </c>
      <c r="C4525" t="s">
        <v>311</v>
      </c>
      <c r="D4525" t="s">
        <v>311</v>
      </c>
      <c r="E4525">
        <v>-2.8549410000000002</v>
      </c>
      <c r="F4525">
        <v>53.337299999999999</v>
      </c>
      <c r="G4525" t="s">
        <v>8</v>
      </c>
      <c r="H4525" t="s">
        <v>312</v>
      </c>
      <c r="I4525" t="s">
        <v>313</v>
      </c>
      <c r="J4525" t="s">
        <v>11</v>
      </c>
      <c r="K4525" t="s">
        <v>12</v>
      </c>
    </row>
    <row r="4526" spans="1:11">
      <c r="A4526" t="s">
        <v>3628</v>
      </c>
      <c r="B4526" t="s">
        <v>3402</v>
      </c>
      <c r="C4526" t="s">
        <v>311</v>
      </c>
      <c r="D4526" t="s">
        <v>311</v>
      </c>
      <c r="E4526">
        <v>-2.8549410000000002</v>
      </c>
      <c r="F4526">
        <v>53.337299999999999</v>
      </c>
      <c r="G4526" t="s">
        <v>8</v>
      </c>
      <c r="H4526" t="s">
        <v>312</v>
      </c>
      <c r="I4526" t="s">
        <v>313</v>
      </c>
      <c r="J4526" t="s">
        <v>11</v>
      </c>
      <c r="K4526" t="s">
        <v>51</v>
      </c>
    </row>
    <row r="4527" spans="1:11">
      <c r="A4527" t="s">
        <v>3629</v>
      </c>
      <c r="B4527" t="s">
        <v>3402</v>
      </c>
      <c r="C4527" t="s">
        <v>311</v>
      </c>
      <c r="D4527" t="s">
        <v>311</v>
      </c>
      <c r="E4527">
        <v>-2.8549410000000002</v>
      </c>
      <c r="F4527">
        <v>53.337299999999999</v>
      </c>
      <c r="G4527" t="s">
        <v>8</v>
      </c>
      <c r="H4527" t="s">
        <v>312</v>
      </c>
      <c r="I4527" t="s">
        <v>313</v>
      </c>
      <c r="J4527" t="s">
        <v>21</v>
      </c>
      <c r="K4527" t="s">
        <v>51</v>
      </c>
    </row>
    <row r="4528" spans="1:11">
      <c r="A4528" t="s">
        <v>3630</v>
      </c>
      <c r="B4528" t="s">
        <v>3402</v>
      </c>
      <c r="C4528" t="s">
        <v>332</v>
      </c>
      <c r="D4528" t="s">
        <v>332</v>
      </c>
      <c r="E4528">
        <v>-0.45847100000000002</v>
      </c>
      <c r="F4528">
        <v>51.470360999999997</v>
      </c>
      <c r="G4528" t="s">
        <v>8</v>
      </c>
      <c r="H4528" t="s">
        <v>336</v>
      </c>
      <c r="I4528" t="s">
        <v>337</v>
      </c>
      <c r="J4528" t="s">
        <v>6</v>
      </c>
    </row>
    <row r="4529" spans="1:10">
      <c r="A4529" t="s">
        <v>3630</v>
      </c>
      <c r="B4529" t="s">
        <v>3402</v>
      </c>
      <c r="C4529" t="s">
        <v>332</v>
      </c>
      <c r="D4529" t="s">
        <v>332</v>
      </c>
      <c r="E4529">
        <v>-0.45184200000000002</v>
      </c>
      <c r="F4529">
        <v>51.469707999999997</v>
      </c>
      <c r="G4529" t="s">
        <v>8</v>
      </c>
      <c r="H4529" t="s">
        <v>336</v>
      </c>
      <c r="I4529" t="s">
        <v>337</v>
      </c>
      <c r="J4529" t="s">
        <v>6</v>
      </c>
    </row>
    <row r="4530" spans="1:10">
      <c r="A4530" t="s">
        <v>3630</v>
      </c>
      <c r="B4530" t="s">
        <v>3402</v>
      </c>
      <c r="C4530" t="s">
        <v>332</v>
      </c>
      <c r="D4530" t="s">
        <v>332</v>
      </c>
      <c r="E4530">
        <v>-0.45847100000000002</v>
      </c>
      <c r="F4530">
        <v>51.470360999999997</v>
      </c>
      <c r="G4530" t="s">
        <v>8</v>
      </c>
      <c r="H4530" t="s">
        <v>336</v>
      </c>
      <c r="I4530" t="s">
        <v>337</v>
      </c>
      <c r="J4530" t="s">
        <v>6</v>
      </c>
    </row>
    <row r="4531" spans="1:10">
      <c r="A4531" t="s">
        <v>3630</v>
      </c>
      <c r="B4531" t="s">
        <v>3402</v>
      </c>
      <c r="C4531" t="s">
        <v>332</v>
      </c>
      <c r="D4531" t="s">
        <v>332</v>
      </c>
      <c r="E4531">
        <v>-0.45847100000000002</v>
      </c>
      <c r="F4531">
        <v>51.470360999999997</v>
      </c>
      <c r="G4531" t="s">
        <v>8</v>
      </c>
      <c r="H4531" t="s">
        <v>336</v>
      </c>
      <c r="I4531" t="s">
        <v>337</v>
      </c>
      <c r="J4531" t="s">
        <v>6</v>
      </c>
    </row>
    <row r="4532" spans="1:10">
      <c r="A4532" t="s">
        <v>3630</v>
      </c>
      <c r="B4532" t="s">
        <v>3402</v>
      </c>
      <c r="C4532" t="s">
        <v>332</v>
      </c>
      <c r="D4532" t="s">
        <v>332</v>
      </c>
      <c r="E4532">
        <v>-0.45847100000000002</v>
      </c>
      <c r="F4532">
        <v>51.470360999999997</v>
      </c>
      <c r="G4532" t="s">
        <v>8</v>
      </c>
      <c r="H4532" t="s">
        <v>336</v>
      </c>
      <c r="I4532" t="s">
        <v>337</v>
      </c>
      <c r="J4532" t="s">
        <v>6</v>
      </c>
    </row>
    <row r="4533" spans="1:10">
      <c r="A4533" t="s">
        <v>3630</v>
      </c>
      <c r="B4533" t="s">
        <v>3402</v>
      </c>
      <c r="C4533" t="s">
        <v>332</v>
      </c>
      <c r="D4533" t="s">
        <v>332</v>
      </c>
      <c r="E4533">
        <v>-0.45847100000000002</v>
      </c>
      <c r="F4533">
        <v>51.470360999999997</v>
      </c>
      <c r="G4533" t="s">
        <v>8</v>
      </c>
      <c r="H4533" t="s">
        <v>336</v>
      </c>
      <c r="I4533" t="s">
        <v>337</v>
      </c>
      <c r="J4533" t="s">
        <v>6</v>
      </c>
    </row>
    <row r="4534" spans="1:10">
      <c r="A4534" t="s">
        <v>3630</v>
      </c>
      <c r="B4534" t="s">
        <v>3402</v>
      </c>
      <c r="C4534" t="s">
        <v>332</v>
      </c>
      <c r="D4534" t="s">
        <v>332</v>
      </c>
      <c r="E4534">
        <v>-0.45847100000000002</v>
      </c>
      <c r="F4534">
        <v>51.470360999999997</v>
      </c>
      <c r="G4534" t="s">
        <v>8</v>
      </c>
      <c r="H4534" t="s">
        <v>336</v>
      </c>
      <c r="I4534" t="s">
        <v>337</v>
      </c>
      <c r="J4534" t="s">
        <v>6</v>
      </c>
    </row>
    <row r="4535" spans="1:10">
      <c r="A4535" t="s">
        <v>3630</v>
      </c>
      <c r="B4535" t="s">
        <v>3402</v>
      </c>
      <c r="C4535" t="s">
        <v>332</v>
      </c>
      <c r="D4535" t="s">
        <v>332</v>
      </c>
      <c r="E4535">
        <v>-0.45847100000000002</v>
      </c>
      <c r="F4535">
        <v>51.470360999999997</v>
      </c>
      <c r="G4535" t="s">
        <v>8</v>
      </c>
      <c r="H4535" t="s">
        <v>336</v>
      </c>
      <c r="I4535" t="s">
        <v>337</v>
      </c>
      <c r="J4535" t="s">
        <v>6</v>
      </c>
    </row>
    <row r="4536" spans="1:10">
      <c r="A4536" t="s">
        <v>3630</v>
      </c>
      <c r="B4536" t="s">
        <v>3402</v>
      </c>
      <c r="C4536" t="s">
        <v>332</v>
      </c>
      <c r="D4536" t="s">
        <v>332</v>
      </c>
      <c r="E4536">
        <v>-0.45184200000000002</v>
      </c>
      <c r="F4536">
        <v>51.469707999999997</v>
      </c>
      <c r="G4536" t="s">
        <v>8</v>
      </c>
      <c r="H4536" t="s">
        <v>336</v>
      </c>
      <c r="I4536" t="s">
        <v>337</v>
      </c>
      <c r="J4536" t="s">
        <v>6</v>
      </c>
    </row>
    <row r="4537" spans="1:10">
      <c r="A4537" t="s">
        <v>3630</v>
      </c>
      <c r="B4537" t="s">
        <v>3402</v>
      </c>
      <c r="C4537" t="s">
        <v>332</v>
      </c>
      <c r="D4537" t="s">
        <v>332</v>
      </c>
      <c r="E4537">
        <v>-0.45847100000000002</v>
      </c>
      <c r="F4537">
        <v>51.470360999999997</v>
      </c>
      <c r="G4537" t="s">
        <v>8</v>
      </c>
      <c r="H4537" t="s">
        <v>336</v>
      </c>
      <c r="I4537" t="s">
        <v>337</v>
      </c>
      <c r="J4537" t="s">
        <v>6</v>
      </c>
    </row>
    <row r="4538" spans="1:10">
      <c r="A4538" t="s">
        <v>3630</v>
      </c>
      <c r="B4538" t="s">
        <v>3402</v>
      </c>
      <c r="C4538" t="s">
        <v>332</v>
      </c>
      <c r="D4538" t="s">
        <v>332</v>
      </c>
      <c r="E4538">
        <v>-0.45847100000000002</v>
      </c>
      <c r="F4538">
        <v>51.470360999999997</v>
      </c>
      <c r="G4538" t="s">
        <v>8</v>
      </c>
      <c r="H4538" t="s">
        <v>336</v>
      </c>
      <c r="I4538" t="s">
        <v>337</v>
      </c>
      <c r="J4538" t="s">
        <v>6</v>
      </c>
    </row>
    <row r="4539" spans="1:10">
      <c r="A4539" t="s">
        <v>3630</v>
      </c>
      <c r="B4539" t="s">
        <v>3402</v>
      </c>
      <c r="C4539" t="s">
        <v>332</v>
      </c>
      <c r="D4539" t="s">
        <v>332</v>
      </c>
      <c r="E4539">
        <v>-0.45847100000000002</v>
      </c>
      <c r="F4539">
        <v>51.470360999999997</v>
      </c>
      <c r="G4539" t="s">
        <v>8</v>
      </c>
      <c r="H4539" t="s">
        <v>336</v>
      </c>
      <c r="I4539" t="s">
        <v>337</v>
      </c>
      <c r="J4539" t="s">
        <v>6</v>
      </c>
    </row>
    <row r="4540" spans="1:10">
      <c r="A4540" t="s">
        <v>3630</v>
      </c>
      <c r="B4540" t="s">
        <v>3402</v>
      </c>
      <c r="C4540" t="s">
        <v>332</v>
      </c>
      <c r="D4540" t="s">
        <v>332</v>
      </c>
      <c r="E4540">
        <v>-0.45847100000000002</v>
      </c>
      <c r="F4540">
        <v>51.470360999999997</v>
      </c>
      <c r="G4540" t="s">
        <v>8</v>
      </c>
      <c r="H4540" t="s">
        <v>336</v>
      </c>
      <c r="I4540" t="s">
        <v>337</v>
      </c>
      <c r="J4540" t="s">
        <v>6</v>
      </c>
    </row>
    <row r="4541" spans="1:10">
      <c r="A4541" t="s">
        <v>3630</v>
      </c>
      <c r="B4541" t="s">
        <v>3402</v>
      </c>
      <c r="C4541" t="s">
        <v>332</v>
      </c>
      <c r="D4541" t="s">
        <v>332</v>
      </c>
      <c r="E4541">
        <v>-0.45847100000000002</v>
      </c>
      <c r="F4541">
        <v>51.470360999999997</v>
      </c>
      <c r="G4541" t="s">
        <v>8</v>
      </c>
      <c r="H4541" t="s">
        <v>336</v>
      </c>
      <c r="I4541" t="s">
        <v>337</v>
      </c>
      <c r="J4541" t="s">
        <v>6</v>
      </c>
    </row>
    <row r="4542" spans="1:10">
      <c r="A4542" t="s">
        <v>3630</v>
      </c>
      <c r="B4542" t="s">
        <v>3402</v>
      </c>
      <c r="C4542" t="s">
        <v>332</v>
      </c>
      <c r="D4542" t="s">
        <v>332</v>
      </c>
      <c r="E4542">
        <v>-0.45184200000000002</v>
      </c>
      <c r="F4542">
        <v>51.469707999999997</v>
      </c>
      <c r="G4542" t="s">
        <v>8</v>
      </c>
      <c r="H4542" t="s">
        <v>336</v>
      </c>
      <c r="I4542" t="s">
        <v>337</v>
      </c>
      <c r="J4542" t="s">
        <v>6</v>
      </c>
    </row>
    <row r="4543" spans="1:10">
      <c r="A4543" t="s">
        <v>3630</v>
      </c>
      <c r="B4543" t="s">
        <v>3402</v>
      </c>
      <c r="C4543" t="s">
        <v>332</v>
      </c>
      <c r="D4543" t="s">
        <v>332</v>
      </c>
      <c r="E4543">
        <v>-0.45914700000000003</v>
      </c>
      <c r="F4543">
        <v>51.472105999999997</v>
      </c>
      <c r="G4543" t="s">
        <v>8</v>
      </c>
      <c r="H4543" t="s">
        <v>336</v>
      </c>
      <c r="I4543" t="s">
        <v>337</v>
      </c>
      <c r="J4543" t="s">
        <v>6</v>
      </c>
    </row>
    <row r="4544" spans="1:10">
      <c r="A4544" t="s">
        <v>3630</v>
      </c>
      <c r="B4544" t="s">
        <v>3402</v>
      </c>
      <c r="C4544" t="s">
        <v>332</v>
      </c>
      <c r="D4544" t="s">
        <v>332</v>
      </c>
      <c r="E4544">
        <v>-0.45184200000000002</v>
      </c>
      <c r="F4544">
        <v>51.469707999999997</v>
      </c>
      <c r="G4544" t="s">
        <v>8</v>
      </c>
      <c r="H4544" t="s">
        <v>336</v>
      </c>
      <c r="I4544" t="s">
        <v>337</v>
      </c>
      <c r="J4544" t="s">
        <v>6</v>
      </c>
    </row>
    <row r="4545" spans="1:11">
      <c r="A4545" t="s">
        <v>3630</v>
      </c>
      <c r="B4545" t="s">
        <v>3402</v>
      </c>
      <c r="C4545" t="s">
        <v>332</v>
      </c>
      <c r="D4545" t="s">
        <v>332</v>
      </c>
      <c r="E4545">
        <v>-0.45847100000000002</v>
      </c>
      <c r="F4545">
        <v>51.470360999999997</v>
      </c>
      <c r="G4545" t="s">
        <v>8</v>
      </c>
      <c r="H4545" t="s">
        <v>336</v>
      </c>
      <c r="I4545" t="s">
        <v>337</v>
      </c>
      <c r="J4545" t="s">
        <v>6</v>
      </c>
    </row>
    <row r="4546" spans="1:11">
      <c r="A4546" t="s">
        <v>3630</v>
      </c>
      <c r="B4546" t="s">
        <v>3402</v>
      </c>
      <c r="C4546" t="s">
        <v>332</v>
      </c>
      <c r="D4546" t="s">
        <v>332</v>
      </c>
      <c r="E4546">
        <v>-0.45847100000000002</v>
      </c>
      <c r="F4546">
        <v>51.470360999999997</v>
      </c>
      <c r="G4546" t="s">
        <v>8</v>
      </c>
      <c r="H4546" t="s">
        <v>336</v>
      </c>
      <c r="I4546" t="s">
        <v>337</v>
      </c>
      <c r="J4546" t="s">
        <v>6</v>
      </c>
    </row>
    <row r="4547" spans="1:11">
      <c r="A4547" t="s">
        <v>3630</v>
      </c>
      <c r="B4547" t="s">
        <v>3402</v>
      </c>
      <c r="C4547" t="s">
        <v>332</v>
      </c>
      <c r="D4547" t="s">
        <v>332</v>
      </c>
      <c r="E4547">
        <v>-0.45184200000000002</v>
      </c>
      <c r="F4547">
        <v>51.469707999999997</v>
      </c>
      <c r="G4547" t="s">
        <v>8</v>
      </c>
      <c r="H4547" t="s">
        <v>336</v>
      </c>
      <c r="I4547" t="s">
        <v>337</v>
      </c>
      <c r="J4547" t="s">
        <v>6</v>
      </c>
    </row>
    <row r="4548" spans="1:11">
      <c r="A4548" t="s">
        <v>3630</v>
      </c>
      <c r="B4548" t="s">
        <v>3402</v>
      </c>
      <c r="C4548" t="s">
        <v>332</v>
      </c>
      <c r="D4548" t="s">
        <v>332</v>
      </c>
      <c r="E4548">
        <v>-0.45847100000000002</v>
      </c>
      <c r="F4548">
        <v>51.470360999999997</v>
      </c>
      <c r="G4548" t="s">
        <v>8</v>
      </c>
      <c r="H4548" t="s">
        <v>336</v>
      </c>
      <c r="I4548" t="s">
        <v>337</v>
      </c>
      <c r="J4548" t="s">
        <v>6</v>
      </c>
    </row>
    <row r="4549" spans="1:11">
      <c r="A4549" t="s">
        <v>3630</v>
      </c>
      <c r="B4549" t="s">
        <v>3402</v>
      </c>
      <c r="C4549" t="s">
        <v>332</v>
      </c>
      <c r="D4549" t="s">
        <v>332</v>
      </c>
      <c r="E4549">
        <v>-0.45184200000000002</v>
      </c>
      <c r="F4549">
        <v>51.469707999999997</v>
      </c>
      <c r="G4549" t="s">
        <v>8</v>
      </c>
      <c r="H4549" t="s">
        <v>336</v>
      </c>
      <c r="I4549" t="s">
        <v>337</v>
      </c>
      <c r="J4549" t="s">
        <v>6</v>
      </c>
    </row>
    <row r="4550" spans="1:11">
      <c r="A4550" t="s">
        <v>3630</v>
      </c>
      <c r="B4550" t="s">
        <v>3402</v>
      </c>
      <c r="C4550" t="s">
        <v>332</v>
      </c>
      <c r="D4550" t="s">
        <v>332</v>
      </c>
      <c r="E4550">
        <v>-0.45184200000000002</v>
      </c>
      <c r="F4550">
        <v>51.469707999999997</v>
      </c>
      <c r="G4550" t="s">
        <v>8</v>
      </c>
      <c r="H4550" t="s">
        <v>336</v>
      </c>
      <c r="I4550" t="s">
        <v>337</v>
      </c>
      <c r="J4550" t="s">
        <v>6</v>
      </c>
    </row>
    <row r="4551" spans="1:11">
      <c r="A4551" t="s">
        <v>3630</v>
      </c>
      <c r="B4551" t="s">
        <v>3402</v>
      </c>
      <c r="C4551" t="s">
        <v>332</v>
      </c>
      <c r="D4551" t="s">
        <v>332</v>
      </c>
      <c r="E4551">
        <v>-0.45847100000000002</v>
      </c>
      <c r="F4551">
        <v>51.470360999999997</v>
      </c>
      <c r="G4551" t="s">
        <v>8</v>
      </c>
      <c r="H4551" t="s">
        <v>336</v>
      </c>
      <c r="I4551" t="s">
        <v>337</v>
      </c>
      <c r="J4551" t="s">
        <v>6</v>
      </c>
    </row>
    <row r="4552" spans="1:11">
      <c r="A4552" t="s">
        <v>3630</v>
      </c>
      <c r="B4552" t="s">
        <v>3402</v>
      </c>
      <c r="C4552" t="s">
        <v>332</v>
      </c>
      <c r="D4552" t="s">
        <v>332</v>
      </c>
      <c r="E4552">
        <v>-0.45184200000000002</v>
      </c>
      <c r="F4552">
        <v>51.469707999999997</v>
      </c>
      <c r="G4552" t="s">
        <v>8</v>
      </c>
      <c r="H4552" t="s">
        <v>336</v>
      </c>
      <c r="I4552" t="s">
        <v>337</v>
      </c>
      <c r="J4552" t="s">
        <v>6</v>
      </c>
    </row>
    <row r="4553" spans="1:11">
      <c r="A4553" t="s">
        <v>3631</v>
      </c>
      <c r="B4553" t="s">
        <v>3402</v>
      </c>
      <c r="C4553" t="s">
        <v>332</v>
      </c>
      <c r="D4553" t="s">
        <v>332</v>
      </c>
      <c r="E4553">
        <v>-0.45184200000000002</v>
      </c>
      <c r="F4553">
        <v>51.469707999999997</v>
      </c>
      <c r="G4553" t="s">
        <v>8</v>
      </c>
      <c r="H4553" t="s">
        <v>336</v>
      </c>
      <c r="I4553" t="s">
        <v>337</v>
      </c>
      <c r="J4553" t="s">
        <v>105</v>
      </c>
      <c r="K4553" t="s">
        <v>12</v>
      </c>
    </row>
    <row r="4554" spans="1:11">
      <c r="A4554" t="s">
        <v>3632</v>
      </c>
      <c r="B4554" t="s">
        <v>3402</v>
      </c>
      <c r="C4554" t="s">
        <v>332</v>
      </c>
      <c r="D4554" t="s">
        <v>332</v>
      </c>
      <c r="E4554">
        <v>-0.45184200000000002</v>
      </c>
      <c r="F4554">
        <v>51.469707999999997</v>
      </c>
      <c r="G4554" t="s">
        <v>8</v>
      </c>
      <c r="H4554" t="s">
        <v>336</v>
      </c>
      <c r="I4554" t="s">
        <v>337</v>
      </c>
      <c r="J4554" t="s">
        <v>105</v>
      </c>
      <c r="K4554" t="s">
        <v>12</v>
      </c>
    </row>
    <row r="4555" spans="1:11">
      <c r="A4555" t="s">
        <v>3633</v>
      </c>
      <c r="B4555" t="s">
        <v>3402</v>
      </c>
      <c r="C4555" t="s">
        <v>332</v>
      </c>
      <c r="D4555" t="s">
        <v>332</v>
      </c>
      <c r="E4555">
        <v>-0.44773000000000002</v>
      </c>
      <c r="F4555">
        <v>51.459780000000002</v>
      </c>
      <c r="G4555" t="s">
        <v>8</v>
      </c>
      <c r="H4555" t="s">
        <v>336</v>
      </c>
      <c r="I4555" t="s">
        <v>337</v>
      </c>
      <c r="J4555" t="s">
        <v>105</v>
      </c>
      <c r="K4555" t="s">
        <v>239</v>
      </c>
    </row>
    <row r="4556" spans="1:11">
      <c r="A4556" t="s">
        <v>3634</v>
      </c>
      <c r="B4556" t="s">
        <v>3402</v>
      </c>
      <c r="C4556" t="s">
        <v>332</v>
      </c>
      <c r="D4556" t="s">
        <v>332</v>
      </c>
      <c r="E4556">
        <v>-0.45184200000000002</v>
      </c>
      <c r="F4556">
        <v>51.469707999999997</v>
      </c>
      <c r="G4556" t="s">
        <v>8</v>
      </c>
      <c r="H4556" t="s">
        <v>336</v>
      </c>
      <c r="I4556" t="s">
        <v>337</v>
      </c>
      <c r="J4556" t="s">
        <v>105</v>
      </c>
      <c r="K4556" t="s">
        <v>68</v>
      </c>
    </row>
    <row r="4557" spans="1:11">
      <c r="A4557" t="s">
        <v>3635</v>
      </c>
      <c r="B4557" t="s">
        <v>3402</v>
      </c>
      <c r="C4557" t="s">
        <v>332</v>
      </c>
      <c r="D4557" t="s">
        <v>332</v>
      </c>
      <c r="E4557">
        <v>-0.45184200000000002</v>
      </c>
      <c r="F4557">
        <v>51.469707999999997</v>
      </c>
      <c r="G4557" t="s">
        <v>8</v>
      </c>
      <c r="H4557" t="s">
        <v>336</v>
      </c>
      <c r="I4557" t="s">
        <v>337</v>
      </c>
      <c r="J4557" t="s">
        <v>11</v>
      </c>
      <c r="K4557" t="s">
        <v>12</v>
      </c>
    </row>
    <row r="4558" spans="1:11">
      <c r="A4558" t="s">
        <v>3636</v>
      </c>
      <c r="B4558" t="s">
        <v>3402</v>
      </c>
      <c r="C4558" t="s">
        <v>332</v>
      </c>
      <c r="D4558" t="s">
        <v>332</v>
      </c>
      <c r="E4558">
        <v>-0.45184200000000002</v>
      </c>
      <c r="F4558">
        <v>51.469707999999997</v>
      </c>
      <c r="G4558" t="s">
        <v>8</v>
      </c>
      <c r="H4558" t="s">
        <v>336</v>
      </c>
      <c r="I4558" t="s">
        <v>337</v>
      </c>
      <c r="J4558" t="s">
        <v>11</v>
      </c>
      <c r="K4558" t="s">
        <v>12</v>
      </c>
    </row>
    <row r="4559" spans="1:11">
      <c r="A4559" t="s">
        <v>3637</v>
      </c>
      <c r="B4559" t="s">
        <v>3402</v>
      </c>
      <c r="C4559" t="s">
        <v>332</v>
      </c>
      <c r="D4559" t="s">
        <v>332</v>
      </c>
      <c r="E4559">
        <v>-0.45184200000000002</v>
      </c>
      <c r="F4559">
        <v>51.469707999999997</v>
      </c>
      <c r="G4559" t="s">
        <v>8</v>
      </c>
      <c r="H4559" t="s">
        <v>336</v>
      </c>
      <c r="I4559" t="s">
        <v>337</v>
      </c>
      <c r="J4559" t="s">
        <v>11</v>
      </c>
      <c r="K4559" t="s">
        <v>12</v>
      </c>
    </row>
    <row r="4560" spans="1:11">
      <c r="A4560" t="s">
        <v>3638</v>
      </c>
      <c r="B4560" t="s">
        <v>3402</v>
      </c>
      <c r="C4560" t="s">
        <v>332</v>
      </c>
      <c r="D4560" t="s">
        <v>332</v>
      </c>
      <c r="E4560">
        <v>-0.45184200000000002</v>
      </c>
      <c r="F4560">
        <v>51.469707999999997</v>
      </c>
      <c r="G4560" t="s">
        <v>8</v>
      </c>
      <c r="H4560" t="s">
        <v>336</v>
      </c>
      <c r="I4560" t="s">
        <v>337</v>
      </c>
      <c r="J4560" t="s">
        <v>11</v>
      </c>
      <c r="K4560" t="s">
        <v>12</v>
      </c>
    </row>
    <row r="4561" spans="1:11">
      <c r="A4561" t="s">
        <v>3639</v>
      </c>
      <c r="B4561" t="s">
        <v>3402</v>
      </c>
      <c r="C4561" t="s">
        <v>332</v>
      </c>
      <c r="D4561" t="s">
        <v>332</v>
      </c>
      <c r="E4561">
        <v>-0.45184200000000002</v>
      </c>
      <c r="F4561">
        <v>51.469707999999997</v>
      </c>
      <c r="G4561" t="s">
        <v>8</v>
      </c>
      <c r="H4561" t="s">
        <v>336</v>
      </c>
      <c r="I4561" t="s">
        <v>337</v>
      </c>
      <c r="J4561" t="s">
        <v>11</v>
      </c>
      <c r="K4561" t="s">
        <v>12</v>
      </c>
    </row>
    <row r="4562" spans="1:11">
      <c r="A4562" t="s">
        <v>3640</v>
      </c>
      <c r="B4562" t="s">
        <v>3402</v>
      </c>
      <c r="C4562" t="s">
        <v>332</v>
      </c>
      <c r="D4562" t="s">
        <v>332</v>
      </c>
      <c r="E4562">
        <v>-0.45184200000000002</v>
      </c>
      <c r="F4562">
        <v>51.469707999999997</v>
      </c>
      <c r="G4562" t="s">
        <v>8</v>
      </c>
      <c r="H4562" t="s">
        <v>336</v>
      </c>
      <c r="I4562" t="s">
        <v>337</v>
      </c>
      <c r="J4562" t="s">
        <v>11</v>
      </c>
      <c r="K4562" t="s">
        <v>51</v>
      </c>
    </row>
    <row r="4563" spans="1:11">
      <c r="A4563" t="s">
        <v>3641</v>
      </c>
      <c r="B4563" t="s">
        <v>3402</v>
      </c>
      <c r="C4563" t="s">
        <v>332</v>
      </c>
      <c r="D4563" t="s">
        <v>332</v>
      </c>
      <c r="E4563">
        <v>-0.45184200000000002</v>
      </c>
      <c r="F4563">
        <v>51.469707999999997</v>
      </c>
      <c r="G4563" t="s">
        <v>8</v>
      </c>
      <c r="H4563" t="s">
        <v>336</v>
      </c>
      <c r="I4563" t="s">
        <v>337</v>
      </c>
      <c r="J4563" t="s">
        <v>11</v>
      </c>
      <c r="K4563" t="s">
        <v>216</v>
      </c>
    </row>
    <row r="4564" spans="1:11">
      <c r="A4564" t="s">
        <v>3642</v>
      </c>
      <c r="B4564" t="s">
        <v>3402</v>
      </c>
      <c r="C4564" t="s">
        <v>332</v>
      </c>
      <c r="D4564" t="s">
        <v>332</v>
      </c>
      <c r="E4564">
        <v>-0.45184200000000002</v>
      </c>
      <c r="F4564">
        <v>51.469707999999997</v>
      </c>
      <c r="G4564" t="s">
        <v>8</v>
      </c>
      <c r="H4564" t="s">
        <v>336</v>
      </c>
      <c r="I4564" t="s">
        <v>337</v>
      </c>
      <c r="J4564" t="s">
        <v>11</v>
      </c>
      <c r="K4564" t="s">
        <v>51</v>
      </c>
    </row>
    <row r="4565" spans="1:11">
      <c r="A4565" t="s">
        <v>3643</v>
      </c>
      <c r="B4565" t="s">
        <v>3402</v>
      </c>
      <c r="C4565" t="s">
        <v>332</v>
      </c>
      <c r="D4565" t="s">
        <v>332</v>
      </c>
      <c r="E4565">
        <v>-0.45184200000000002</v>
      </c>
      <c r="F4565">
        <v>51.469707999999997</v>
      </c>
      <c r="G4565" t="s">
        <v>8</v>
      </c>
      <c r="H4565" t="s">
        <v>336</v>
      </c>
      <c r="I4565" t="s">
        <v>337</v>
      </c>
      <c r="J4565" t="s">
        <v>11</v>
      </c>
      <c r="K4565" t="s">
        <v>12</v>
      </c>
    </row>
    <row r="4566" spans="1:11">
      <c r="A4566" t="s">
        <v>3644</v>
      </c>
      <c r="B4566" t="s">
        <v>3402</v>
      </c>
      <c r="C4566" t="s">
        <v>332</v>
      </c>
      <c r="D4566" t="s">
        <v>332</v>
      </c>
      <c r="E4566">
        <v>-0.45184200000000002</v>
      </c>
      <c r="F4566">
        <v>51.469707999999997</v>
      </c>
      <c r="G4566" t="s">
        <v>8</v>
      </c>
      <c r="H4566" t="s">
        <v>336</v>
      </c>
      <c r="I4566" t="s">
        <v>337</v>
      </c>
      <c r="J4566" t="s">
        <v>11</v>
      </c>
      <c r="K4566" t="s">
        <v>51</v>
      </c>
    </row>
    <row r="4567" spans="1:11">
      <c r="A4567" t="s">
        <v>3645</v>
      </c>
      <c r="B4567" t="s">
        <v>3402</v>
      </c>
      <c r="C4567" t="s">
        <v>332</v>
      </c>
      <c r="D4567" t="s">
        <v>332</v>
      </c>
      <c r="E4567">
        <v>-0.45184200000000002</v>
      </c>
      <c r="F4567">
        <v>51.469707999999997</v>
      </c>
      <c r="G4567" t="s">
        <v>8</v>
      </c>
      <c r="H4567" t="s">
        <v>336</v>
      </c>
      <c r="I4567" t="s">
        <v>337</v>
      </c>
      <c r="J4567" t="s">
        <v>11</v>
      </c>
      <c r="K4567" t="s">
        <v>51</v>
      </c>
    </row>
    <row r="4568" spans="1:11">
      <c r="A4568" t="s">
        <v>3646</v>
      </c>
      <c r="B4568" t="s">
        <v>3402</v>
      </c>
      <c r="C4568" t="s">
        <v>332</v>
      </c>
      <c r="D4568" t="s">
        <v>332</v>
      </c>
      <c r="E4568">
        <v>-0.45847100000000002</v>
      </c>
      <c r="F4568">
        <v>51.470360999999997</v>
      </c>
      <c r="G4568" t="s">
        <v>8</v>
      </c>
      <c r="H4568" t="s">
        <v>336</v>
      </c>
      <c r="I4568" t="s">
        <v>337</v>
      </c>
      <c r="J4568" t="s">
        <v>64</v>
      </c>
      <c r="K4568" t="s">
        <v>51</v>
      </c>
    </row>
    <row r="4569" spans="1:11">
      <c r="A4569" t="s">
        <v>3647</v>
      </c>
      <c r="B4569" t="s">
        <v>3402</v>
      </c>
      <c r="C4569" t="s">
        <v>332</v>
      </c>
      <c r="D4569" t="s">
        <v>332</v>
      </c>
      <c r="E4569">
        <v>-0.45184200000000002</v>
      </c>
      <c r="F4569">
        <v>51.469707999999997</v>
      </c>
      <c r="G4569" t="s">
        <v>8</v>
      </c>
      <c r="H4569" t="s">
        <v>336</v>
      </c>
      <c r="I4569" t="s">
        <v>337</v>
      </c>
      <c r="J4569" t="s">
        <v>64</v>
      </c>
      <c r="K4569" t="s">
        <v>12</v>
      </c>
    </row>
    <row r="4570" spans="1:11">
      <c r="A4570" t="s">
        <v>3648</v>
      </c>
      <c r="B4570" t="s">
        <v>3402</v>
      </c>
      <c r="C4570" t="s">
        <v>332</v>
      </c>
      <c r="D4570" t="s">
        <v>332</v>
      </c>
      <c r="E4570">
        <v>-0.45184200000000002</v>
      </c>
      <c r="F4570">
        <v>51.469707999999997</v>
      </c>
      <c r="G4570" t="s">
        <v>8</v>
      </c>
      <c r="H4570" t="s">
        <v>336</v>
      </c>
      <c r="I4570" t="s">
        <v>337</v>
      </c>
      <c r="J4570" t="s">
        <v>64</v>
      </c>
      <c r="K4570" t="s">
        <v>339</v>
      </c>
    </row>
    <row r="4571" spans="1:11">
      <c r="A4571" t="s">
        <v>3649</v>
      </c>
      <c r="B4571" t="s">
        <v>3402</v>
      </c>
      <c r="C4571" t="s">
        <v>332</v>
      </c>
      <c r="D4571" t="s">
        <v>332</v>
      </c>
      <c r="E4571">
        <v>-0.45184200000000002</v>
      </c>
      <c r="F4571">
        <v>51.469707999999997</v>
      </c>
      <c r="G4571" t="s">
        <v>8</v>
      </c>
      <c r="H4571" t="s">
        <v>336</v>
      </c>
      <c r="I4571" t="s">
        <v>337</v>
      </c>
      <c r="J4571" t="s">
        <v>21</v>
      </c>
      <c r="K4571" t="s">
        <v>51</v>
      </c>
    </row>
    <row r="4572" spans="1:11">
      <c r="A4572" t="s">
        <v>3650</v>
      </c>
      <c r="B4572" t="s">
        <v>3402</v>
      </c>
      <c r="C4572" t="s">
        <v>332</v>
      </c>
      <c r="D4572" t="s">
        <v>332</v>
      </c>
      <c r="E4572">
        <v>-0.45184200000000002</v>
      </c>
      <c r="F4572">
        <v>51.469707999999997</v>
      </c>
      <c r="G4572" t="s">
        <v>8</v>
      </c>
      <c r="H4572" t="s">
        <v>336</v>
      </c>
      <c r="I4572" t="s">
        <v>337</v>
      </c>
      <c r="J4572" t="s">
        <v>27</v>
      </c>
      <c r="K4572" t="s">
        <v>12</v>
      </c>
    </row>
    <row r="4573" spans="1:11">
      <c r="A4573" t="s">
        <v>3651</v>
      </c>
      <c r="B4573" t="s">
        <v>3402</v>
      </c>
      <c r="C4573" t="s">
        <v>332</v>
      </c>
      <c r="D4573" t="s">
        <v>332</v>
      </c>
      <c r="E4573">
        <v>-0.45184200000000002</v>
      </c>
      <c r="F4573">
        <v>51.469707999999997</v>
      </c>
      <c r="G4573" t="s">
        <v>8</v>
      </c>
      <c r="H4573" t="s">
        <v>336</v>
      </c>
      <c r="I4573" t="s">
        <v>337</v>
      </c>
      <c r="J4573" t="s">
        <v>41</v>
      </c>
      <c r="K4573" t="s">
        <v>12</v>
      </c>
    </row>
    <row r="4574" spans="1:11">
      <c r="A4574" t="s">
        <v>3633</v>
      </c>
      <c r="B4574" t="s">
        <v>3402</v>
      </c>
      <c r="C4574" t="s">
        <v>332</v>
      </c>
      <c r="D4574" t="s">
        <v>332</v>
      </c>
      <c r="E4574">
        <v>-0.44773000000000002</v>
      </c>
      <c r="F4574">
        <v>51.459780000000002</v>
      </c>
      <c r="G4574" t="s">
        <v>8</v>
      </c>
      <c r="H4574" t="s">
        <v>336</v>
      </c>
      <c r="I4574" t="s">
        <v>337</v>
      </c>
      <c r="J4574" t="s">
        <v>41</v>
      </c>
      <c r="K4574" t="s">
        <v>51</v>
      </c>
    </row>
    <row r="4575" spans="1:11">
      <c r="A4575" t="s">
        <v>3652</v>
      </c>
      <c r="B4575" t="s">
        <v>3402</v>
      </c>
      <c r="C4575" t="s">
        <v>332</v>
      </c>
      <c r="D4575" t="s">
        <v>332</v>
      </c>
      <c r="E4575">
        <v>-0.45184200000000002</v>
      </c>
      <c r="F4575">
        <v>51.469707999999997</v>
      </c>
      <c r="G4575" t="s">
        <v>8</v>
      </c>
      <c r="H4575" t="s">
        <v>336</v>
      </c>
      <c r="I4575" t="s">
        <v>337</v>
      </c>
      <c r="J4575" t="s">
        <v>83</v>
      </c>
      <c r="K4575" t="s">
        <v>68</v>
      </c>
    </row>
    <row r="4576" spans="1:11">
      <c r="A4576" t="s">
        <v>3653</v>
      </c>
      <c r="B4576" t="s">
        <v>3402</v>
      </c>
      <c r="C4576" t="s">
        <v>332</v>
      </c>
      <c r="D4576" t="s">
        <v>332</v>
      </c>
      <c r="E4576">
        <v>-0.44773000000000002</v>
      </c>
      <c r="F4576">
        <v>51.459780000000002</v>
      </c>
      <c r="G4576" t="s">
        <v>8</v>
      </c>
      <c r="H4576" t="s">
        <v>336</v>
      </c>
      <c r="I4576" t="s">
        <v>337</v>
      </c>
      <c r="J4576" t="s">
        <v>83</v>
      </c>
      <c r="K4576" t="s">
        <v>12</v>
      </c>
    </row>
    <row r="4577" spans="1:11">
      <c r="A4577" t="s">
        <v>3654</v>
      </c>
      <c r="B4577" t="s">
        <v>3402</v>
      </c>
      <c r="C4577" t="s">
        <v>332</v>
      </c>
      <c r="D4577" t="s">
        <v>332</v>
      </c>
      <c r="E4577">
        <v>-0.45184200000000002</v>
      </c>
      <c r="F4577">
        <v>51.469707999999997</v>
      </c>
      <c r="G4577" t="s">
        <v>8</v>
      </c>
      <c r="H4577" t="s">
        <v>336</v>
      </c>
      <c r="I4577" t="s">
        <v>337</v>
      </c>
      <c r="J4577" t="s">
        <v>83</v>
      </c>
      <c r="K4577" t="s">
        <v>68</v>
      </c>
    </row>
    <row r="4578" spans="1:11">
      <c r="A4578" t="s">
        <v>3655</v>
      </c>
      <c r="B4578" t="s">
        <v>3402</v>
      </c>
      <c r="C4578" t="s">
        <v>332</v>
      </c>
      <c r="D4578" t="s">
        <v>332</v>
      </c>
      <c r="E4578">
        <v>-0.45184200000000002</v>
      </c>
      <c r="F4578">
        <v>51.469707999999997</v>
      </c>
      <c r="G4578" t="s">
        <v>8</v>
      </c>
      <c r="H4578" t="s">
        <v>336</v>
      </c>
      <c r="I4578" t="s">
        <v>337</v>
      </c>
      <c r="J4578" t="s">
        <v>83</v>
      </c>
      <c r="K4578" t="s">
        <v>68</v>
      </c>
    </row>
    <row r="4579" spans="1:11">
      <c r="A4579" t="s">
        <v>3656</v>
      </c>
      <c r="B4579" t="s">
        <v>3402</v>
      </c>
      <c r="C4579" t="s">
        <v>332</v>
      </c>
      <c r="D4579" t="s">
        <v>332</v>
      </c>
      <c r="E4579">
        <v>-0.45184200000000002</v>
      </c>
      <c r="F4579">
        <v>51.469707999999997</v>
      </c>
      <c r="G4579" t="s">
        <v>8</v>
      </c>
      <c r="H4579" t="s">
        <v>336</v>
      </c>
      <c r="I4579" t="s">
        <v>337</v>
      </c>
      <c r="J4579" t="s">
        <v>83</v>
      </c>
      <c r="K4579" t="s">
        <v>68</v>
      </c>
    </row>
    <row r="4580" spans="1:11">
      <c r="A4580" t="s">
        <v>3657</v>
      </c>
      <c r="B4580" t="s">
        <v>3402</v>
      </c>
      <c r="C4580" t="s">
        <v>332</v>
      </c>
      <c r="D4580" t="s">
        <v>332</v>
      </c>
      <c r="E4580">
        <v>-0.45184200000000002</v>
      </c>
      <c r="F4580">
        <v>51.469707999999997</v>
      </c>
      <c r="G4580" t="s">
        <v>8</v>
      </c>
      <c r="H4580" t="s">
        <v>336</v>
      </c>
      <c r="I4580" t="s">
        <v>337</v>
      </c>
      <c r="J4580" t="s">
        <v>83</v>
      </c>
      <c r="K4580" t="s">
        <v>17</v>
      </c>
    </row>
    <row r="4581" spans="1:11">
      <c r="A4581" t="s">
        <v>3630</v>
      </c>
      <c r="B4581" t="s">
        <v>3402</v>
      </c>
      <c r="C4581" t="s">
        <v>332</v>
      </c>
      <c r="D4581" t="s">
        <v>332</v>
      </c>
      <c r="E4581">
        <v>4.7962999999999999E-2</v>
      </c>
      <c r="F4581">
        <v>51.504102000000003</v>
      </c>
      <c r="G4581" t="s">
        <v>8</v>
      </c>
      <c r="H4581" t="s">
        <v>103</v>
      </c>
      <c r="I4581" t="s">
        <v>104</v>
      </c>
      <c r="J4581" t="s">
        <v>6</v>
      </c>
    </row>
    <row r="4582" spans="1:11">
      <c r="A4582" t="s">
        <v>3630</v>
      </c>
      <c r="B4582" t="s">
        <v>3402</v>
      </c>
      <c r="C4582" t="s">
        <v>332</v>
      </c>
      <c r="D4582" t="s">
        <v>332</v>
      </c>
      <c r="E4582">
        <v>4.7962999999999999E-2</v>
      </c>
      <c r="F4582">
        <v>51.504102000000003</v>
      </c>
      <c r="G4582" t="s">
        <v>8</v>
      </c>
      <c r="H4582" t="s">
        <v>103</v>
      </c>
      <c r="I4582" t="s">
        <v>104</v>
      </c>
      <c r="J4582" t="s">
        <v>6</v>
      </c>
    </row>
    <row r="4583" spans="1:11">
      <c r="A4583" t="s">
        <v>3630</v>
      </c>
      <c r="B4583" t="s">
        <v>3402</v>
      </c>
      <c r="C4583" t="s">
        <v>332</v>
      </c>
      <c r="D4583" t="s">
        <v>332</v>
      </c>
      <c r="E4583">
        <v>4.7962999999999999E-2</v>
      </c>
      <c r="F4583">
        <v>51.504102000000003</v>
      </c>
      <c r="G4583" t="s">
        <v>8</v>
      </c>
      <c r="H4583" t="s">
        <v>103</v>
      </c>
      <c r="I4583" t="s">
        <v>104</v>
      </c>
      <c r="J4583" t="s">
        <v>6</v>
      </c>
    </row>
    <row r="4584" spans="1:11">
      <c r="A4584" t="s">
        <v>3658</v>
      </c>
      <c r="B4584" t="s">
        <v>3402</v>
      </c>
      <c r="C4584" t="s">
        <v>332</v>
      </c>
      <c r="D4584" t="s">
        <v>332</v>
      </c>
      <c r="E4584">
        <v>4.7962999999999999E-2</v>
      </c>
      <c r="F4584">
        <v>51.504102000000003</v>
      </c>
      <c r="G4584" t="s">
        <v>8</v>
      </c>
      <c r="H4584" t="s">
        <v>103</v>
      </c>
      <c r="I4584" t="s">
        <v>104</v>
      </c>
      <c r="J4584" t="s">
        <v>105</v>
      </c>
      <c r="K4584" t="s">
        <v>68</v>
      </c>
    </row>
    <row r="4585" spans="1:11">
      <c r="A4585" t="s">
        <v>3659</v>
      </c>
      <c r="B4585" t="s">
        <v>3402</v>
      </c>
      <c r="C4585" t="s">
        <v>332</v>
      </c>
      <c r="D4585" t="s">
        <v>332</v>
      </c>
      <c r="E4585">
        <v>4.7962999999999999E-2</v>
      </c>
      <c r="F4585">
        <v>51.504102000000003</v>
      </c>
      <c r="G4585" t="s">
        <v>8</v>
      </c>
      <c r="H4585" t="s">
        <v>103</v>
      </c>
      <c r="I4585" t="s">
        <v>104</v>
      </c>
      <c r="J4585" t="s">
        <v>11</v>
      </c>
      <c r="K4585" t="s">
        <v>51</v>
      </c>
    </row>
    <row r="4586" spans="1:11">
      <c r="A4586" t="s">
        <v>3660</v>
      </c>
      <c r="B4586" t="s">
        <v>3402</v>
      </c>
      <c r="C4586" t="s">
        <v>332</v>
      </c>
      <c r="D4586" t="s">
        <v>332</v>
      </c>
      <c r="E4586">
        <v>4.7962999999999999E-2</v>
      </c>
      <c r="F4586">
        <v>51.504102000000003</v>
      </c>
      <c r="G4586" t="s">
        <v>8</v>
      </c>
      <c r="H4586" t="s">
        <v>103</v>
      </c>
      <c r="I4586" t="s">
        <v>104</v>
      </c>
      <c r="J4586" t="s">
        <v>83</v>
      </c>
      <c r="K4586" t="s">
        <v>68</v>
      </c>
    </row>
    <row r="4587" spans="1:11">
      <c r="A4587" t="s">
        <v>3661</v>
      </c>
      <c r="B4587" t="s">
        <v>3402</v>
      </c>
      <c r="C4587" t="s">
        <v>332</v>
      </c>
      <c r="D4587" t="s">
        <v>332</v>
      </c>
      <c r="E4587">
        <v>4.7962999999999999E-2</v>
      </c>
      <c r="F4587">
        <v>51.504102000000003</v>
      </c>
      <c r="G4587" t="s">
        <v>8</v>
      </c>
      <c r="H4587" t="s">
        <v>103</v>
      </c>
      <c r="I4587" t="s">
        <v>104</v>
      </c>
      <c r="J4587" t="s">
        <v>83</v>
      </c>
      <c r="K4587" t="s">
        <v>68</v>
      </c>
    </row>
    <row r="4588" spans="1:11">
      <c r="A4588" t="s">
        <v>3662</v>
      </c>
      <c r="B4588" t="s">
        <v>3402</v>
      </c>
      <c r="C4588" t="s">
        <v>332</v>
      </c>
      <c r="D4588" t="s">
        <v>332</v>
      </c>
      <c r="E4588">
        <v>4.7962999999999999E-2</v>
      </c>
      <c r="F4588">
        <v>51.504102000000003</v>
      </c>
      <c r="G4588" t="s">
        <v>8</v>
      </c>
      <c r="H4588" t="s">
        <v>103</v>
      </c>
      <c r="I4588" t="s">
        <v>104</v>
      </c>
      <c r="J4588" t="s">
        <v>83</v>
      </c>
      <c r="K4588" t="s">
        <v>68</v>
      </c>
    </row>
    <row r="4589" spans="1:11">
      <c r="A4589" t="s">
        <v>3663</v>
      </c>
      <c r="B4589" t="s">
        <v>3402</v>
      </c>
      <c r="C4589" t="s">
        <v>332</v>
      </c>
      <c r="D4589" t="s">
        <v>332</v>
      </c>
      <c r="E4589">
        <v>4.7962999999999999E-2</v>
      </c>
      <c r="F4589">
        <v>51.504102000000003</v>
      </c>
      <c r="G4589" t="s">
        <v>8</v>
      </c>
      <c r="H4589" t="s">
        <v>103</v>
      </c>
      <c r="I4589" t="s">
        <v>104</v>
      </c>
      <c r="J4589" t="s">
        <v>83</v>
      </c>
      <c r="K4589" t="s">
        <v>68</v>
      </c>
    </row>
    <row r="4590" spans="1:11">
      <c r="A4590" t="s">
        <v>3664</v>
      </c>
      <c r="B4590" t="s">
        <v>3402</v>
      </c>
      <c r="C4590" t="s">
        <v>349</v>
      </c>
      <c r="D4590" t="s">
        <v>349</v>
      </c>
      <c r="E4590">
        <v>0.857321</v>
      </c>
      <c r="F4590">
        <v>52.564647000000001</v>
      </c>
      <c r="G4590" t="s">
        <v>8</v>
      </c>
      <c r="H4590" t="s">
        <v>350</v>
      </c>
      <c r="I4590" t="s">
        <v>351</v>
      </c>
      <c r="J4590" t="s">
        <v>6</v>
      </c>
    </row>
    <row r="4591" spans="1:11">
      <c r="A4591" t="s">
        <v>3665</v>
      </c>
      <c r="B4591" t="s">
        <v>3402</v>
      </c>
      <c r="C4591" t="s">
        <v>349</v>
      </c>
      <c r="D4591" t="s">
        <v>349</v>
      </c>
      <c r="E4591">
        <v>0.857321</v>
      </c>
      <c r="F4591">
        <v>52.564647000000001</v>
      </c>
      <c r="G4591" t="s">
        <v>8</v>
      </c>
      <c r="H4591" t="s">
        <v>350</v>
      </c>
      <c r="I4591" t="s">
        <v>351</v>
      </c>
      <c r="J4591" t="s">
        <v>105</v>
      </c>
      <c r="K4591" t="s">
        <v>12</v>
      </c>
    </row>
    <row r="4592" spans="1:11">
      <c r="A4592" t="s">
        <v>3666</v>
      </c>
      <c r="B4592" t="s">
        <v>3402</v>
      </c>
      <c r="C4592" t="s">
        <v>349</v>
      </c>
      <c r="D4592" t="s">
        <v>349</v>
      </c>
      <c r="E4592">
        <v>1.1157649999999999</v>
      </c>
      <c r="F4592">
        <v>52.694693999999998</v>
      </c>
      <c r="G4592" t="s">
        <v>8</v>
      </c>
      <c r="H4592" t="s">
        <v>882</v>
      </c>
      <c r="I4592" t="s">
        <v>883</v>
      </c>
      <c r="J4592" t="s">
        <v>11</v>
      </c>
      <c r="K4592" t="s">
        <v>12</v>
      </c>
    </row>
    <row r="4593" spans="1:11">
      <c r="A4593" t="s">
        <v>3667</v>
      </c>
      <c r="B4593" t="s">
        <v>3402</v>
      </c>
      <c r="C4593" t="s">
        <v>349</v>
      </c>
      <c r="D4593" t="s">
        <v>349</v>
      </c>
      <c r="E4593">
        <v>0.51745399999999997</v>
      </c>
      <c r="F4593">
        <v>52.723556000000002</v>
      </c>
      <c r="G4593" t="s">
        <v>8</v>
      </c>
      <c r="H4593" t="s">
        <v>2814</v>
      </c>
      <c r="I4593" t="s">
        <v>2815</v>
      </c>
      <c r="J4593" t="s">
        <v>41</v>
      </c>
      <c r="K4593" t="s">
        <v>213</v>
      </c>
    </row>
    <row r="4594" spans="1:11">
      <c r="A4594" t="s">
        <v>3668</v>
      </c>
      <c r="B4594" t="s">
        <v>3402</v>
      </c>
      <c r="C4594" t="s">
        <v>353</v>
      </c>
      <c r="D4594" t="s">
        <v>353</v>
      </c>
      <c r="E4594">
        <v>-0.983348</v>
      </c>
      <c r="F4594">
        <v>54.239863999999997</v>
      </c>
      <c r="G4594" t="s">
        <v>8</v>
      </c>
      <c r="H4594" t="s">
        <v>360</v>
      </c>
      <c r="I4594" t="s">
        <v>361</v>
      </c>
      <c r="J4594" t="s">
        <v>27</v>
      </c>
      <c r="K4594" t="s">
        <v>12</v>
      </c>
    </row>
    <row r="4595" spans="1:11">
      <c r="A4595" t="s">
        <v>3669</v>
      </c>
      <c r="B4595" t="s">
        <v>3402</v>
      </c>
      <c r="C4595" t="s">
        <v>353</v>
      </c>
      <c r="D4595" t="s">
        <v>353</v>
      </c>
      <c r="E4595">
        <v>-1.2103139999999999</v>
      </c>
      <c r="F4595">
        <v>53.787827999999998</v>
      </c>
      <c r="G4595" t="s">
        <v>8</v>
      </c>
      <c r="H4595" t="s">
        <v>890</v>
      </c>
      <c r="I4595" t="s">
        <v>891</v>
      </c>
      <c r="J4595" t="s">
        <v>6</v>
      </c>
    </row>
    <row r="4596" spans="1:11">
      <c r="A4596" t="s">
        <v>3670</v>
      </c>
      <c r="B4596" t="s">
        <v>3402</v>
      </c>
      <c r="C4596" t="s">
        <v>353</v>
      </c>
      <c r="D4596" t="s">
        <v>353</v>
      </c>
      <c r="E4596">
        <v>-1.2103139999999999</v>
      </c>
      <c r="F4596">
        <v>53.787827999999998</v>
      </c>
      <c r="G4596" t="s">
        <v>8</v>
      </c>
      <c r="H4596" t="s">
        <v>890</v>
      </c>
      <c r="I4596" t="s">
        <v>891</v>
      </c>
      <c r="J4596" t="s">
        <v>11</v>
      </c>
      <c r="K4596" t="s">
        <v>12</v>
      </c>
    </row>
    <row r="4597" spans="1:11">
      <c r="A4597" t="s">
        <v>3671</v>
      </c>
      <c r="B4597" t="s">
        <v>3402</v>
      </c>
      <c r="C4597" t="s">
        <v>363</v>
      </c>
      <c r="D4597" t="s">
        <v>363</v>
      </c>
      <c r="E4597">
        <v>-1.1036870000000001</v>
      </c>
      <c r="F4597">
        <v>52.038980000000002</v>
      </c>
      <c r="G4597" t="s">
        <v>8</v>
      </c>
      <c r="H4597" t="s">
        <v>1592</v>
      </c>
      <c r="I4597" t="s">
        <v>1593</v>
      </c>
      <c r="J4597" t="s">
        <v>11</v>
      </c>
      <c r="K4597" t="s">
        <v>12</v>
      </c>
    </row>
    <row r="4598" spans="1:11">
      <c r="A4598" t="s">
        <v>3672</v>
      </c>
      <c r="B4598" t="s">
        <v>3402</v>
      </c>
      <c r="C4598" t="s">
        <v>363</v>
      </c>
      <c r="D4598" t="s">
        <v>363</v>
      </c>
      <c r="E4598">
        <v>-1.1036870000000001</v>
      </c>
      <c r="F4598">
        <v>52.038980000000002</v>
      </c>
      <c r="G4598" t="s">
        <v>8</v>
      </c>
      <c r="H4598" t="s">
        <v>1592</v>
      </c>
      <c r="I4598" t="s">
        <v>1593</v>
      </c>
      <c r="J4598" t="s">
        <v>41</v>
      </c>
      <c r="K4598" t="s">
        <v>17</v>
      </c>
    </row>
    <row r="4599" spans="1:11">
      <c r="A4599" t="s">
        <v>3673</v>
      </c>
      <c r="B4599" t="s">
        <v>3402</v>
      </c>
      <c r="C4599" t="s">
        <v>363</v>
      </c>
      <c r="D4599" t="s">
        <v>363</v>
      </c>
      <c r="E4599">
        <v>-0.79071499999999995</v>
      </c>
      <c r="F4599">
        <v>52.302064000000001</v>
      </c>
      <c r="G4599" t="s">
        <v>8</v>
      </c>
      <c r="H4599" t="s">
        <v>364</v>
      </c>
      <c r="I4599" t="s">
        <v>365</v>
      </c>
      <c r="J4599" t="s">
        <v>122</v>
      </c>
      <c r="K4599" t="s">
        <v>12</v>
      </c>
    </row>
    <row r="4600" spans="1:11">
      <c r="A4600" t="s">
        <v>3674</v>
      </c>
      <c r="B4600" t="s">
        <v>3402</v>
      </c>
      <c r="C4600" t="s">
        <v>363</v>
      </c>
      <c r="D4600" t="s">
        <v>363</v>
      </c>
      <c r="E4600">
        <v>-0.79071499999999995</v>
      </c>
      <c r="F4600">
        <v>52.302064000000001</v>
      </c>
      <c r="G4600" t="s">
        <v>8</v>
      </c>
      <c r="H4600" t="s">
        <v>364</v>
      </c>
      <c r="I4600" t="s">
        <v>365</v>
      </c>
      <c r="J4600" t="s">
        <v>122</v>
      </c>
      <c r="K4600" t="s">
        <v>12</v>
      </c>
    </row>
    <row r="4601" spans="1:11">
      <c r="A4601" t="s">
        <v>3675</v>
      </c>
      <c r="B4601" t="s">
        <v>3402</v>
      </c>
      <c r="C4601" t="s">
        <v>363</v>
      </c>
      <c r="D4601" t="s">
        <v>363</v>
      </c>
      <c r="E4601">
        <v>-0.79071499999999995</v>
      </c>
      <c r="F4601">
        <v>52.302064000000001</v>
      </c>
      <c r="G4601" t="s">
        <v>8</v>
      </c>
      <c r="H4601" t="s">
        <v>364</v>
      </c>
      <c r="I4601" t="s">
        <v>365</v>
      </c>
      <c r="J4601" t="s">
        <v>122</v>
      </c>
      <c r="K4601" t="s">
        <v>12</v>
      </c>
    </row>
    <row r="4602" spans="1:11">
      <c r="A4602" t="s">
        <v>3676</v>
      </c>
      <c r="B4602" t="s">
        <v>3402</v>
      </c>
      <c r="C4602" t="s">
        <v>363</v>
      </c>
      <c r="D4602" t="s">
        <v>363</v>
      </c>
      <c r="E4602">
        <v>-0.79071499999999995</v>
      </c>
      <c r="F4602">
        <v>52.302064000000001</v>
      </c>
      <c r="G4602" t="s">
        <v>8</v>
      </c>
      <c r="H4602" t="s">
        <v>364</v>
      </c>
      <c r="I4602" t="s">
        <v>365</v>
      </c>
      <c r="J4602" t="s">
        <v>122</v>
      </c>
      <c r="K4602" t="s">
        <v>12</v>
      </c>
    </row>
    <row r="4603" spans="1:11">
      <c r="A4603" t="s">
        <v>3677</v>
      </c>
      <c r="B4603" t="s">
        <v>3402</v>
      </c>
      <c r="C4603" t="s">
        <v>363</v>
      </c>
      <c r="D4603" t="s">
        <v>363</v>
      </c>
      <c r="E4603">
        <v>-0.79071499999999995</v>
      </c>
      <c r="F4603">
        <v>52.302064000000001</v>
      </c>
      <c r="G4603" t="s">
        <v>8</v>
      </c>
      <c r="H4603" t="s">
        <v>364</v>
      </c>
      <c r="I4603" t="s">
        <v>365</v>
      </c>
      <c r="J4603" t="s">
        <v>27</v>
      </c>
      <c r="K4603" t="s">
        <v>42</v>
      </c>
    </row>
    <row r="4604" spans="1:11">
      <c r="A4604" t="s">
        <v>3678</v>
      </c>
      <c r="B4604" t="s">
        <v>3402</v>
      </c>
      <c r="C4604" t="s">
        <v>367</v>
      </c>
      <c r="D4604" t="s">
        <v>367</v>
      </c>
      <c r="E4604">
        <v>-1.7013210000000001</v>
      </c>
      <c r="F4604">
        <v>55.030864999999999</v>
      </c>
      <c r="G4604" t="s">
        <v>368</v>
      </c>
      <c r="H4604" t="s">
        <v>369</v>
      </c>
      <c r="I4604" t="s">
        <v>370</v>
      </c>
      <c r="J4604" t="s">
        <v>21</v>
      </c>
      <c r="K4604" t="s">
        <v>51</v>
      </c>
    </row>
    <row r="4605" spans="1:11">
      <c r="A4605" t="s">
        <v>3679</v>
      </c>
      <c r="B4605" t="s">
        <v>3402</v>
      </c>
      <c r="C4605" t="s">
        <v>374</v>
      </c>
      <c r="D4605" t="s">
        <v>374</v>
      </c>
      <c r="E4605">
        <v>-0.90595700000000001</v>
      </c>
      <c r="F4605">
        <v>52.893681999999998</v>
      </c>
      <c r="G4605" t="s">
        <v>8</v>
      </c>
      <c r="H4605" t="s">
        <v>903</v>
      </c>
      <c r="I4605" t="s">
        <v>904</v>
      </c>
      <c r="J4605" t="s">
        <v>6</v>
      </c>
    </row>
    <row r="4606" spans="1:11">
      <c r="A4606" t="s">
        <v>3680</v>
      </c>
      <c r="B4606" t="s">
        <v>3402</v>
      </c>
      <c r="C4606" t="s">
        <v>384</v>
      </c>
      <c r="D4606" t="s">
        <v>384</v>
      </c>
      <c r="E4606">
        <v>-3.3404240000000001</v>
      </c>
      <c r="F4606">
        <v>51.400115999999997</v>
      </c>
      <c r="G4606" t="s">
        <v>385</v>
      </c>
      <c r="H4606" t="s">
        <v>386</v>
      </c>
      <c r="I4606" t="s">
        <v>387</v>
      </c>
      <c r="J4606" t="s">
        <v>11</v>
      </c>
      <c r="K4606" t="s">
        <v>12</v>
      </c>
    </row>
    <row r="4607" spans="1:11">
      <c r="A4607" t="s">
        <v>3681</v>
      </c>
      <c r="B4607" t="s">
        <v>3402</v>
      </c>
      <c r="C4607" t="s">
        <v>384</v>
      </c>
      <c r="D4607" t="s">
        <v>384</v>
      </c>
      <c r="E4607">
        <v>-3.3404240000000001</v>
      </c>
      <c r="F4607">
        <v>51.400115999999997</v>
      </c>
      <c r="G4607" t="s">
        <v>385</v>
      </c>
      <c r="H4607" t="s">
        <v>386</v>
      </c>
      <c r="I4607" t="s">
        <v>387</v>
      </c>
      <c r="J4607" t="s">
        <v>11</v>
      </c>
      <c r="K4607" t="s">
        <v>12</v>
      </c>
    </row>
    <row r="4608" spans="1:11">
      <c r="A4608" t="s">
        <v>3682</v>
      </c>
      <c r="B4608" t="s">
        <v>3402</v>
      </c>
      <c r="C4608" t="s">
        <v>389</v>
      </c>
      <c r="D4608" t="s">
        <v>389</v>
      </c>
      <c r="E4608">
        <v>-2.2632180000000002</v>
      </c>
      <c r="F4608">
        <v>52.513570000000001</v>
      </c>
      <c r="G4608" t="s">
        <v>8</v>
      </c>
      <c r="H4608" t="s">
        <v>908</v>
      </c>
      <c r="I4608" t="s">
        <v>909</v>
      </c>
      <c r="J4608" t="s">
        <v>122</v>
      </c>
      <c r="K4608" t="s">
        <v>12</v>
      </c>
    </row>
    <row r="4609" spans="1:11">
      <c r="A4609" t="s">
        <v>3683</v>
      </c>
      <c r="B4609" t="s">
        <v>3402</v>
      </c>
      <c r="C4609" t="s">
        <v>393</v>
      </c>
      <c r="D4609" t="s">
        <v>393</v>
      </c>
      <c r="E4609">
        <v>1.193784</v>
      </c>
      <c r="F4609">
        <v>52.026777000000003</v>
      </c>
      <c r="G4609" t="s">
        <v>8</v>
      </c>
      <c r="H4609" t="s">
        <v>394</v>
      </c>
      <c r="I4609" t="s">
        <v>395</v>
      </c>
      <c r="J4609" t="s">
        <v>122</v>
      </c>
      <c r="K4609" t="s">
        <v>12</v>
      </c>
    </row>
    <row r="4610" spans="1:11">
      <c r="A4610" t="s">
        <v>3684</v>
      </c>
      <c r="B4610" t="s">
        <v>3402</v>
      </c>
      <c r="C4610" t="s">
        <v>393</v>
      </c>
      <c r="D4610" t="s">
        <v>393</v>
      </c>
      <c r="E4610">
        <v>1.193784</v>
      </c>
      <c r="F4610">
        <v>52.026777000000003</v>
      </c>
      <c r="G4610" t="s">
        <v>8</v>
      </c>
      <c r="H4610" t="s">
        <v>394</v>
      </c>
      <c r="I4610" t="s">
        <v>395</v>
      </c>
      <c r="J4610" t="s">
        <v>64</v>
      </c>
      <c r="K4610" t="s">
        <v>51</v>
      </c>
    </row>
    <row r="4611" spans="1:11">
      <c r="A4611" t="s">
        <v>3685</v>
      </c>
      <c r="B4611" t="s">
        <v>3402</v>
      </c>
      <c r="C4611" t="s">
        <v>393</v>
      </c>
      <c r="D4611" t="s">
        <v>393</v>
      </c>
      <c r="E4611">
        <v>1.193784</v>
      </c>
      <c r="F4611">
        <v>52.026777000000003</v>
      </c>
      <c r="G4611" t="s">
        <v>8</v>
      </c>
      <c r="H4611" t="s">
        <v>394</v>
      </c>
      <c r="I4611" t="s">
        <v>395</v>
      </c>
      <c r="J4611" t="s">
        <v>41</v>
      </c>
      <c r="K4611" t="s">
        <v>51</v>
      </c>
    </row>
    <row r="4612" spans="1:11">
      <c r="A4612" t="s">
        <v>3686</v>
      </c>
      <c r="B4612" t="s">
        <v>3402</v>
      </c>
      <c r="C4612" t="s">
        <v>393</v>
      </c>
      <c r="D4612" t="s">
        <v>393</v>
      </c>
      <c r="E4612">
        <v>1.2680070000000001</v>
      </c>
      <c r="F4612">
        <v>52.134926999999998</v>
      </c>
      <c r="G4612" t="s">
        <v>8</v>
      </c>
      <c r="H4612" t="s">
        <v>1581</v>
      </c>
      <c r="I4612" t="s">
        <v>1582</v>
      </c>
      <c r="J4612" t="s">
        <v>41</v>
      </c>
      <c r="K4612" t="s">
        <v>42</v>
      </c>
    </row>
    <row r="4613" spans="1:11">
      <c r="A4613" t="s">
        <v>3687</v>
      </c>
      <c r="B4613" t="s">
        <v>3402</v>
      </c>
      <c r="C4613" t="s">
        <v>911</v>
      </c>
      <c r="D4613" t="s">
        <v>911</v>
      </c>
      <c r="E4613">
        <v>-0.46977200000000002</v>
      </c>
      <c r="F4613">
        <v>51.349383000000003</v>
      </c>
      <c r="G4613" t="s">
        <v>8</v>
      </c>
      <c r="H4613" t="s">
        <v>1584</v>
      </c>
      <c r="I4613" t="s">
        <v>1585</v>
      </c>
      <c r="J4613" t="s">
        <v>6</v>
      </c>
    </row>
    <row r="4614" spans="1:11">
      <c r="A4614" t="s">
        <v>3687</v>
      </c>
      <c r="B4614" t="s">
        <v>3402</v>
      </c>
      <c r="C4614" t="s">
        <v>911</v>
      </c>
      <c r="D4614" t="s">
        <v>911</v>
      </c>
      <c r="E4614">
        <v>-0.45716899999999999</v>
      </c>
      <c r="F4614">
        <v>51.307727</v>
      </c>
      <c r="G4614" t="s">
        <v>8</v>
      </c>
      <c r="H4614" t="s">
        <v>912</v>
      </c>
      <c r="I4614" t="s">
        <v>913</v>
      </c>
      <c r="J4614" t="s">
        <v>6</v>
      </c>
    </row>
    <row r="4615" spans="1:11">
      <c r="A4615" t="s">
        <v>3687</v>
      </c>
      <c r="B4615" t="s">
        <v>3402</v>
      </c>
      <c r="C4615" t="s">
        <v>911</v>
      </c>
      <c r="D4615" t="s">
        <v>911</v>
      </c>
      <c r="E4615">
        <v>-0.45716899999999999</v>
      </c>
      <c r="F4615">
        <v>51.307727</v>
      </c>
      <c r="G4615" t="s">
        <v>8</v>
      </c>
      <c r="H4615" t="s">
        <v>912</v>
      </c>
      <c r="I4615" t="s">
        <v>913</v>
      </c>
      <c r="J4615" t="s">
        <v>6</v>
      </c>
    </row>
    <row r="4616" spans="1:11">
      <c r="A4616" t="s">
        <v>3687</v>
      </c>
      <c r="B4616" t="s">
        <v>3402</v>
      </c>
      <c r="C4616" t="s">
        <v>911</v>
      </c>
      <c r="D4616" t="s">
        <v>911</v>
      </c>
      <c r="E4616">
        <v>-0.45716899999999999</v>
      </c>
      <c r="F4616">
        <v>51.307727</v>
      </c>
      <c r="G4616" t="s">
        <v>8</v>
      </c>
      <c r="H4616" t="s">
        <v>912</v>
      </c>
      <c r="I4616" t="s">
        <v>913</v>
      </c>
      <c r="J4616" t="s">
        <v>6</v>
      </c>
    </row>
    <row r="4617" spans="1:11">
      <c r="A4617" t="s">
        <v>3687</v>
      </c>
      <c r="B4617" t="s">
        <v>3402</v>
      </c>
      <c r="C4617" t="s">
        <v>911</v>
      </c>
      <c r="D4617" t="s">
        <v>911</v>
      </c>
      <c r="E4617">
        <v>-0.45716899999999999</v>
      </c>
      <c r="F4617">
        <v>51.307727</v>
      </c>
      <c r="G4617" t="s">
        <v>8</v>
      </c>
      <c r="H4617" t="s">
        <v>912</v>
      </c>
      <c r="I4617" t="s">
        <v>913</v>
      </c>
      <c r="J4617" t="s">
        <v>6</v>
      </c>
    </row>
    <row r="4618" spans="1:11">
      <c r="A4618" t="s">
        <v>3687</v>
      </c>
      <c r="B4618" t="s">
        <v>3402</v>
      </c>
      <c r="C4618" t="s">
        <v>911</v>
      </c>
      <c r="D4618" t="s">
        <v>911</v>
      </c>
      <c r="E4618">
        <v>-0.45716899999999999</v>
      </c>
      <c r="F4618">
        <v>51.307727</v>
      </c>
      <c r="G4618" t="s">
        <v>8</v>
      </c>
      <c r="H4618" t="s">
        <v>912</v>
      </c>
      <c r="I4618" t="s">
        <v>913</v>
      </c>
      <c r="J4618" t="s">
        <v>6</v>
      </c>
    </row>
    <row r="4619" spans="1:11">
      <c r="A4619" t="s">
        <v>3687</v>
      </c>
      <c r="B4619" t="s">
        <v>3402</v>
      </c>
      <c r="C4619" t="s">
        <v>911</v>
      </c>
      <c r="D4619" t="s">
        <v>911</v>
      </c>
      <c r="E4619">
        <v>-0.45716899999999999</v>
      </c>
      <c r="F4619">
        <v>51.307727</v>
      </c>
      <c r="G4619" t="s">
        <v>8</v>
      </c>
      <c r="H4619" t="s">
        <v>912</v>
      </c>
      <c r="I4619" t="s">
        <v>913</v>
      </c>
      <c r="J4619" t="s">
        <v>6</v>
      </c>
    </row>
    <row r="4620" spans="1:11">
      <c r="A4620" t="s">
        <v>3687</v>
      </c>
      <c r="B4620" t="s">
        <v>3402</v>
      </c>
      <c r="C4620" t="s">
        <v>911</v>
      </c>
      <c r="D4620" t="s">
        <v>911</v>
      </c>
      <c r="E4620">
        <v>-0.45716899999999999</v>
      </c>
      <c r="F4620">
        <v>51.307727</v>
      </c>
      <c r="G4620" t="s">
        <v>8</v>
      </c>
      <c r="H4620" t="s">
        <v>912</v>
      </c>
      <c r="I4620" t="s">
        <v>913</v>
      </c>
      <c r="J4620" t="s">
        <v>6</v>
      </c>
    </row>
    <row r="4621" spans="1:11">
      <c r="A4621" t="s">
        <v>3687</v>
      </c>
      <c r="B4621" t="s">
        <v>3402</v>
      </c>
      <c r="C4621" t="s">
        <v>911</v>
      </c>
      <c r="D4621" t="s">
        <v>911</v>
      </c>
      <c r="E4621">
        <v>-0.45716899999999999</v>
      </c>
      <c r="F4621">
        <v>51.307727</v>
      </c>
      <c r="G4621" t="s">
        <v>8</v>
      </c>
      <c r="H4621" t="s">
        <v>912</v>
      </c>
      <c r="I4621" t="s">
        <v>913</v>
      </c>
      <c r="J4621" t="s">
        <v>6</v>
      </c>
    </row>
    <row r="4622" spans="1:11">
      <c r="A4622" t="s">
        <v>3687</v>
      </c>
      <c r="B4622" t="s">
        <v>3402</v>
      </c>
      <c r="C4622" t="s">
        <v>911</v>
      </c>
      <c r="D4622" t="s">
        <v>911</v>
      </c>
      <c r="E4622">
        <v>-0.45716899999999999</v>
      </c>
      <c r="F4622">
        <v>51.307727</v>
      </c>
      <c r="G4622" t="s">
        <v>8</v>
      </c>
      <c r="H4622" t="s">
        <v>912</v>
      </c>
      <c r="I4622" t="s">
        <v>913</v>
      </c>
      <c r="J4622" t="s">
        <v>6</v>
      </c>
    </row>
    <row r="4623" spans="1:11">
      <c r="A4623" t="s">
        <v>3688</v>
      </c>
      <c r="B4623" t="s">
        <v>3402</v>
      </c>
      <c r="C4623" t="s">
        <v>401</v>
      </c>
      <c r="D4623" t="s">
        <v>401</v>
      </c>
      <c r="E4623">
        <v>-0.17302500000000001</v>
      </c>
      <c r="F4623">
        <v>51.162278999999998</v>
      </c>
      <c r="G4623" t="s">
        <v>529</v>
      </c>
      <c r="H4623" t="s">
        <v>95</v>
      </c>
      <c r="I4623" t="s">
        <v>96</v>
      </c>
      <c r="J4623" t="s">
        <v>11</v>
      </c>
      <c r="K4623" t="s">
        <v>12</v>
      </c>
    </row>
    <row r="4624" spans="1:11">
      <c r="A4624" t="s">
        <v>3689</v>
      </c>
      <c r="B4624" t="s">
        <v>3402</v>
      </c>
      <c r="C4624" t="s">
        <v>401</v>
      </c>
      <c r="D4624" t="s">
        <v>401</v>
      </c>
      <c r="E4624">
        <v>-0.17302500000000001</v>
      </c>
      <c r="F4624">
        <v>51.162278999999998</v>
      </c>
      <c r="G4624" t="s">
        <v>529</v>
      </c>
      <c r="H4624" t="s">
        <v>95</v>
      </c>
      <c r="I4624" t="s">
        <v>96</v>
      </c>
      <c r="J4624" t="s">
        <v>11</v>
      </c>
      <c r="K4624" t="s">
        <v>12</v>
      </c>
    </row>
    <row r="4625" spans="1:11">
      <c r="A4625" t="s">
        <v>3690</v>
      </c>
      <c r="B4625" t="s">
        <v>3402</v>
      </c>
      <c r="C4625" t="s">
        <v>401</v>
      </c>
      <c r="D4625" t="s">
        <v>401</v>
      </c>
      <c r="E4625">
        <v>-0.18404100000000001</v>
      </c>
      <c r="F4625">
        <v>51.154186000000003</v>
      </c>
      <c r="G4625" t="s">
        <v>8</v>
      </c>
      <c r="H4625" t="s">
        <v>95</v>
      </c>
      <c r="I4625" t="s">
        <v>96</v>
      </c>
      <c r="J4625" t="s">
        <v>64</v>
      </c>
      <c r="K4625" t="s">
        <v>42</v>
      </c>
    </row>
    <row r="4626" spans="1:11">
      <c r="A4626" t="s">
        <v>3691</v>
      </c>
      <c r="B4626" t="s">
        <v>3402</v>
      </c>
      <c r="C4626" t="s">
        <v>401</v>
      </c>
      <c r="D4626" t="s">
        <v>401</v>
      </c>
      <c r="E4626">
        <v>-0.313608</v>
      </c>
      <c r="F4626">
        <v>51.030971999999998</v>
      </c>
      <c r="G4626" t="s">
        <v>8</v>
      </c>
      <c r="H4626" t="s">
        <v>536</v>
      </c>
      <c r="I4626" t="s">
        <v>537</v>
      </c>
      <c r="J4626" t="s">
        <v>6</v>
      </c>
    </row>
    <row r="4627" spans="1:11">
      <c r="A4627" t="s">
        <v>3692</v>
      </c>
      <c r="B4627" t="s">
        <v>3402</v>
      </c>
      <c r="C4627" t="s">
        <v>401</v>
      </c>
      <c r="D4627" t="s">
        <v>401</v>
      </c>
      <c r="E4627">
        <v>0.107136</v>
      </c>
      <c r="F4627">
        <v>50.909590999999999</v>
      </c>
      <c r="G4627" t="s">
        <v>8</v>
      </c>
      <c r="H4627" t="s">
        <v>921</v>
      </c>
      <c r="I4627" t="s">
        <v>922</v>
      </c>
      <c r="J4627" t="s">
        <v>122</v>
      </c>
      <c r="K4627" t="s">
        <v>12</v>
      </c>
    </row>
    <row r="4628" spans="1:11">
      <c r="A4628" t="s">
        <v>3693</v>
      </c>
      <c r="B4628" t="s">
        <v>3402</v>
      </c>
      <c r="C4628" t="s">
        <v>401</v>
      </c>
      <c r="D4628" t="s">
        <v>401</v>
      </c>
      <c r="E4628">
        <v>0.107136</v>
      </c>
      <c r="F4628">
        <v>50.909590999999999</v>
      </c>
      <c r="G4628" t="s">
        <v>8</v>
      </c>
      <c r="H4628" t="s">
        <v>921</v>
      </c>
      <c r="I4628" t="s">
        <v>922</v>
      </c>
      <c r="J4628" t="s">
        <v>11</v>
      </c>
      <c r="K4628" t="s">
        <v>12</v>
      </c>
    </row>
    <row r="4629" spans="1:11">
      <c r="A4629" t="s">
        <v>3694</v>
      </c>
      <c r="B4629" t="s">
        <v>3402</v>
      </c>
      <c r="C4629" t="s">
        <v>540</v>
      </c>
      <c r="D4629" t="s">
        <v>540</v>
      </c>
      <c r="E4629">
        <v>-1.1341319999999999</v>
      </c>
      <c r="F4629">
        <v>51.916364000000002</v>
      </c>
      <c r="G4629" t="s">
        <v>8</v>
      </c>
      <c r="H4629" t="s">
        <v>3695</v>
      </c>
      <c r="I4629" t="s">
        <v>3696</v>
      </c>
      <c r="J4629" t="s">
        <v>11</v>
      </c>
      <c r="K4629" t="s">
        <v>12</v>
      </c>
    </row>
    <row r="4630" spans="1:11">
      <c r="A4630" t="s">
        <v>3697</v>
      </c>
      <c r="B4630" t="s">
        <v>3402</v>
      </c>
      <c r="C4630" t="s">
        <v>540</v>
      </c>
      <c r="D4630" t="s">
        <v>540</v>
      </c>
      <c r="E4630">
        <v>-1.1450899999999999</v>
      </c>
      <c r="F4630">
        <v>51.730325999999998</v>
      </c>
      <c r="G4630" t="s">
        <v>8</v>
      </c>
      <c r="H4630" t="s">
        <v>541</v>
      </c>
      <c r="I4630" t="s">
        <v>542</v>
      </c>
      <c r="J4630" t="s">
        <v>83</v>
      </c>
      <c r="K4630" t="s">
        <v>239</v>
      </c>
    </row>
    <row r="4631" spans="1:11">
      <c r="A4631" t="s">
        <v>3698</v>
      </c>
      <c r="B4631" t="s">
        <v>3402</v>
      </c>
      <c r="C4631" t="s">
        <v>544</v>
      </c>
      <c r="D4631" t="s">
        <v>544</v>
      </c>
      <c r="E4631">
        <v>-1.61293</v>
      </c>
      <c r="F4631">
        <v>52.190995000000001</v>
      </c>
      <c r="G4631" t="s">
        <v>8</v>
      </c>
      <c r="H4631" t="s">
        <v>545</v>
      </c>
      <c r="I4631" t="s">
        <v>546</v>
      </c>
      <c r="J4631" t="s">
        <v>105</v>
      </c>
      <c r="K4631" t="s">
        <v>12</v>
      </c>
    </row>
    <row r="4632" spans="1:11">
      <c r="A4632" t="s">
        <v>3699</v>
      </c>
      <c r="B4632" t="s">
        <v>3402</v>
      </c>
      <c r="C4632" t="s">
        <v>554</v>
      </c>
      <c r="D4632" t="s">
        <v>554</v>
      </c>
      <c r="E4632">
        <v>-2.8518750000000002</v>
      </c>
      <c r="F4632">
        <v>52.033020999999998</v>
      </c>
      <c r="G4632" t="s">
        <v>8</v>
      </c>
      <c r="H4632" t="s">
        <v>1881</v>
      </c>
      <c r="I4632" t="s">
        <v>1882</v>
      </c>
      <c r="J4632" t="s">
        <v>6</v>
      </c>
    </row>
    <row r="4633" spans="1:11">
      <c r="A4633" t="s">
        <v>3699</v>
      </c>
      <c r="B4633" t="s">
        <v>3402</v>
      </c>
      <c r="C4633" t="s">
        <v>554</v>
      </c>
      <c r="D4633" t="s">
        <v>554</v>
      </c>
      <c r="E4633">
        <v>-2.4991970000000001</v>
      </c>
      <c r="F4633">
        <v>52.808591</v>
      </c>
      <c r="G4633" t="s">
        <v>8</v>
      </c>
      <c r="H4633" t="s">
        <v>934</v>
      </c>
      <c r="I4633" t="s">
        <v>935</v>
      </c>
      <c r="J4633" t="s">
        <v>6</v>
      </c>
    </row>
    <row r="4634" spans="1:11">
      <c r="A4634" t="s">
        <v>3700</v>
      </c>
      <c r="B4634" t="s">
        <v>3402</v>
      </c>
      <c r="C4634" t="s">
        <v>554</v>
      </c>
      <c r="D4634" t="s">
        <v>554</v>
      </c>
      <c r="E4634">
        <v>-2.4991970000000001</v>
      </c>
      <c r="F4634">
        <v>52.808591</v>
      </c>
      <c r="G4634" t="s">
        <v>8</v>
      </c>
      <c r="H4634" t="s">
        <v>934</v>
      </c>
      <c r="I4634" t="s">
        <v>935</v>
      </c>
      <c r="J4634" t="s">
        <v>105</v>
      </c>
      <c r="K4634" t="s">
        <v>17</v>
      </c>
    </row>
    <row r="4635" spans="1:11">
      <c r="A4635" t="s">
        <v>3701</v>
      </c>
      <c r="B4635" t="s">
        <v>3402</v>
      </c>
      <c r="C4635" t="s">
        <v>554</v>
      </c>
      <c r="D4635" t="s">
        <v>554</v>
      </c>
      <c r="E4635">
        <v>-2.4991970000000001</v>
      </c>
      <c r="F4635">
        <v>52.808591</v>
      </c>
      <c r="G4635" t="s">
        <v>8</v>
      </c>
      <c r="H4635" t="s">
        <v>934</v>
      </c>
      <c r="I4635" t="s">
        <v>935</v>
      </c>
      <c r="J4635" t="s">
        <v>27</v>
      </c>
      <c r="K4635" t="s">
        <v>12</v>
      </c>
    </row>
    <row r="4636" spans="1:11">
      <c r="A4636" t="s">
        <v>3702</v>
      </c>
      <c r="B4636" t="s">
        <v>3402</v>
      </c>
      <c r="C4636" t="s">
        <v>554</v>
      </c>
      <c r="D4636" t="s">
        <v>554</v>
      </c>
      <c r="E4636">
        <v>-2.4991970000000001</v>
      </c>
      <c r="F4636">
        <v>52.808591</v>
      </c>
      <c r="G4636" t="s">
        <v>8</v>
      </c>
      <c r="H4636" t="s">
        <v>934</v>
      </c>
      <c r="I4636" t="s">
        <v>935</v>
      </c>
      <c r="J4636" t="s">
        <v>41</v>
      </c>
      <c r="K4636" t="s">
        <v>42</v>
      </c>
    </row>
    <row r="4637" spans="1:11">
      <c r="A4637" t="s">
        <v>3703</v>
      </c>
      <c r="B4637" t="s">
        <v>3402</v>
      </c>
      <c r="C4637" t="s">
        <v>562</v>
      </c>
      <c r="D4637" t="s">
        <v>562</v>
      </c>
      <c r="E4637">
        <v>-1.735679</v>
      </c>
      <c r="F4637">
        <v>52.452022999999997</v>
      </c>
      <c r="G4637" t="s">
        <v>563</v>
      </c>
      <c r="H4637" t="s">
        <v>564</v>
      </c>
      <c r="I4637" t="s">
        <v>565</v>
      </c>
      <c r="J4637" t="s">
        <v>6</v>
      </c>
    </row>
    <row r="4638" spans="1:11">
      <c r="A4638" t="s">
        <v>3703</v>
      </c>
      <c r="B4638" t="s">
        <v>3402</v>
      </c>
      <c r="C4638" t="s">
        <v>562</v>
      </c>
      <c r="D4638" t="s">
        <v>562</v>
      </c>
      <c r="E4638">
        <v>-1.735679</v>
      </c>
      <c r="F4638">
        <v>52.452022999999997</v>
      </c>
      <c r="G4638" t="s">
        <v>563</v>
      </c>
      <c r="H4638" t="s">
        <v>564</v>
      </c>
      <c r="I4638" t="s">
        <v>565</v>
      </c>
      <c r="J4638" t="s">
        <v>6</v>
      </c>
    </row>
    <row r="4639" spans="1:11">
      <c r="A4639" t="s">
        <v>3703</v>
      </c>
      <c r="B4639" t="s">
        <v>3402</v>
      </c>
      <c r="C4639" t="s">
        <v>562</v>
      </c>
      <c r="D4639" t="s">
        <v>562</v>
      </c>
      <c r="E4639">
        <v>-1.735679</v>
      </c>
      <c r="F4639">
        <v>52.452022999999997</v>
      </c>
      <c r="G4639" t="s">
        <v>563</v>
      </c>
      <c r="H4639" t="s">
        <v>564</v>
      </c>
      <c r="I4639" t="s">
        <v>565</v>
      </c>
      <c r="J4639" t="s">
        <v>6</v>
      </c>
    </row>
    <row r="4640" spans="1:11">
      <c r="A4640" t="s">
        <v>3703</v>
      </c>
      <c r="B4640" t="s">
        <v>3402</v>
      </c>
      <c r="C4640" t="s">
        <v>562</v>
      </c>
      <c r="D4640" t="s">
        <v>562</v>
      </c>
      <c r="E4640">
        <v>-1.735679</v>
      </c>
      <c r="F4640">
        <v>52.452022999999997</v>
      </c>
      <c r="G4640" t="s">
        <v>563</v>
      </c>
      <c r="H4640" t="s">
        <v>564</v>
      </c>
      <c r="I4640" t="s">
        <v>565</v>
      </c>
      <c r="J4640" t="s">
        <v>6</v>
      </c>
    </row>
    <row r="4641" spans="1:11">
      <c r="A4641" t="s">
        <v>3703</v>
      </c>
      <c r="B4641" t="s">
        <v>3402</v>
      </c>
      <c r="C4641" t="s">
        <v>562</v>
      </c>
      <c r="D4641" t="s">
        <v>562</v>
      </c>
      <c r="E4641">
        <v>-1.735679</v>
      </c>
      <c r="F4641">
        <v>52.452022999999997</v>
      </c>
      <c r="G4641" t="s">
        <v>563</v>
      </c>
      <c r="H4641" t="s">
        <v>564</v>
      </c>
      <c r="I4641" t="s">
        <v>565</v>
      </c>
      <c r="J4641" t="s">
        <v>6</v>
      </c>
    </row>
    <row r="4642" spans="1:11">
      <c r="A4642" t="s">
        <v>3703</v>
      </c>
      <c r="B4642" t="s">
        <v>3402</v>
      </c>
      <c r="C4642" t="s">
        <v>562</v>
      </c>
      <c r="D4642" t="s">
        <v>562</v>
      </c>
      <c r="E4642">
        <v>-1.735679</v>
      </c>
      <c r="F4642">
        <v>52.452022999999997</v>
      </c>
      <c r="G4642" t="s">
        <v>563</v>
      </c>
      <c r="H4642" t="s">
        <v>564</v>
      </c>
      <c r="I4642" t="s">
        <v>565</v>
      </c>
      <c r="J4642" t="s">
        <v>6</v>
      </c>
    </row>
    <row r="4643" spans="1:11">
      <c r="A4643" t="s">
        <v>3704</v>
      </c>
      <c r="B4643" t="s">
        <v>3402</v>
      </c>
      <c r="C4643" t="s">
        <v>562</v>
      </c>
      <c r="D4643" t="s">
        <v>562</v>
      </c>
      <c r="E4643">
        <v>-1.735679</v>
      </c>
      <c r="F4643">
        <v>52.452022999999997</v>
      </c>
      <c r="G4643" t="s">
        <v>563</v>
      </c>
      <c r="H4643" t="s">
        <v>564</v>
      </c>
      <c r="I4643" t="s">
        <v>565</v>
      </c>
      <c r="J4643" t="s">
        <v>105</v>
      </c>
      <c r="K4643" t="s">
        <v>12</v>
      </c>
    </row>
    <row r="4644" spans="1:11">
      <c r="A4644" t="s">
        <v>3705</v>
      </c>
      <c r="B4644" t="s">
        <v>3402</v>
      </c>
      <c r="C4644" t="s">
        <v>562</v>
      </c>
      <c r="D4644" t="s">
        <v>562</v>
      </c>
      <c r="E4644">
        <v>-1.735679</v>
      </c>
      <c r="F4644">
        <v>52.452022999999997</v>
      </c>
      <c r="G4644" t="s">
        <v>563</v>
      </c>
      <c r="H4644" t="s">
        <v>564</v>
      </c>
      <c r="I4644" t="s">
        <v>565</v>
      </c>
      <c r="J4644" t="s">
        <v>105</v>
      </c>
      <c r="K4644" t="s">
        <v>12</v>
      </c>
    </row>
    <row r="4645" spans="1:11">
      <c r="A4645" t="s">
        <v>3706</v>
      </c>
      <c r="B4645" t="s">
        <v>3402</v>
      </c>
      <c r="C4645" t="s">
        <v>562</v>
      </c>
      <c r="D4645" t="s">
        <v>562</v>
      </c>
      <c r="E4645">
        <v>-1.735679</v>
      </c>
      <c r="F4645">
        <v>52.452022999999997</v>
      </c>
      <c r="G4645" t="s">
        <v>563</v>
      </c>
      <c r="H4645" t="s">
        <v>564</v>
      </c>
      <c r="I4645" t="s">
        <v>565</v>
      </c>
      <c r="J4645" t="s">
        <v>11</v>
      </c>
      <c r="K4645" t="s">
        <v>213</v>
      </c>
    </row>
    <row r="4646" spans="1:11">
      <c r="A4646" t="s">
        <v>3707</v>
      </c>
      <c r="B4646" t="s">
        <v>3402</v>
      </c>
      <c r="C4646" t="s">
        <v>562</v>
      </c>
      <c r="D4646" t="s">
        <v>562</v>
      </c>
      <c r="E4646">
        <v>-1.735679</v>
      </c>
      <c r="F4646">
        <v>52.452022999999997</v>
      </c>
      <c r="G4646" t="s">
        <v>563</v>
      </c>
      <c r="H4646" t="s">
        <v>564</v>
      </c>
      <c r="I4646" t="s">
        <v>565</v>
      </c>
      <c r="J4646" t="s">
        <v>11</v>
      </c>
      <c r="K4646" t="s">
        <v>239</v>
      </c>
    </row>
    <row r="4647" spans="1:11">
      <c r="A4647" t="s">
        <v>3708</v>
      </c>
      <c r="B4647" t="s">
        <v>3402</v>
      </c>
      <c r="C4647" t="s">
        <v>562</v>
      </c>
      <c r="D4647" t="s">
        <v>562</v>
      </c>
      <c r="E4647">
        <v>-1.735679</v>
      </c>
      <c r="F4647">
        <v>52.452022999999997</v>
      </c>
      <c r="G4647" t="s">
        <v>563</v>
      </c>
      <c r="H4647" t="s">
        <v>564</v>
      </c>
      <c r="I4647" t="s">
        <v>565</v>
      </c>
      <c r="J4647" t="s">
        <v>11</v>
      </c>
      <c r="K4647" t="s">
        <v>12</v>
      </c>
    </row>
    <row r="4648" spans="1:11">
      <c r="A4648" t="s">
        <v>3709</v>
      </c>
      <c r="B4648" t="s">
        <v>3402</v>
      </c>
      <c r="C4648" t="s">
        <v>562</v>
      </c>
      <c r="D4648" t="s">
        <v>562</v>
      </c>
      <c r="E4648">
        <v>-1.735679</v>
      </c>
      <c r="F4648">
        <v>52.452022999999997</v>
      </c>
      <c r="G4648" t="s">
        <v>563</v>
      </c>
      <c r="H4648" t="s">
        <v>564</v>
      </c>
      <c r="I4648" t="s">
        <v>565</v>
      </c>
      <c r="J4648" t="s">
        <v>11</v>
      </c>
      <c r="K4648" t="s">
        <v>12</v>
      </c>
    </row>
    <row r="4649" spans="1:11">
      <c r="A4649" t="s">
        <v>3710</v>
      </c>
      <c r="B4649" t="s">
        <v>3402</v>
      </c>
      <c r="C4649" t="s">
        <v>562</v>
      </c>
      <c r="D4649" t="s">
        <v>562</v>
      </c>
      <c r="E4649">
        <v>-1.735679</v>
      </c>
      <c r="F4649">
        <v>52.452022999999997</v>
      </c>
      <c r="G4649" t="s">
        <v>563</v>
      </c>
      <c r="H4649" t="s">
        <v>564</v>
      </c>
      <c r="I4649" t="s">
        <v>565</v>
      </c>
      <c r="J4649" t="s">
        <v>11</v>
      </c>
      <c r="K4649" t="s">
        <v>68</v>
      </c>
    </row>
    <row r="4650" spans="1:11">
      <c r="A4650" t="s">
        <v>3711</v>
      </c>
      <c r="B4650" t="s">
        <v>3402</v>
      </c>
      <c r="C4650" t="s">
        <v>562</v>
      </c>
      <c r="D4650" t="s">
        <v>562</v>
      </c>
      <c r="E4650">
        <v>-1.735679</v>
      </c>
      <c r="F4650">
        <v>52.452022999999997</v>
      </c>
      <c r="G4650" t="s">
        <v>563</v>
      </c>
      <c r="H4650" t="s">
        <v>564</v>
      </c>
      <c r="I4650" t="s">
        <v>565</v>
      </c>
      <c r="J4650" t="s">
        <v>11</v>
      </c>
      <c r="K4650" t="s">
        <v>51</v>
      </c>
    </row>
    <row r="4651" spans="1:11">
      <c r="A4651" t="s">
        <v>3712</v>
      </c>
      <c r="B4651" t="s">
        <v>3402</v>
      </c>
      <c r="C4651" t="s">
        <v>562</v>
      </c>
      <c r="D4651" t="s">
        <v>562</v>
      </c>
      <c r="E4651">
        <v>-1.735679</v>
      </c>
      <c r="F4651">
        <v>52.452022999999997</v>
      </c>
      <c r="G4651" t="s">
        <v>563</v>
      </c>
      <c r="H4651" t="s">
        <v>564</v>
      </c>
      <c r="I4651" t="s">
        <v>565</v>
      </c>
      <c r="J4651" t="s">
        <v>11</v>
      </c>
      <c r="K4651" t="s">
        <v>239</v>
      </c>
    </row>
    <row r="4652" spans="1:11">
      <c r="A4652" t="s">
        <v>3713</v>
      </c>
      <c r="B4652" t="s">
        <v>3402</v>
      </c>
      <c r="C4652" t="s">
        <v>562</v>
      </c>
      <c r="D4652" t="s">
        <v>562</v>
      </c>
      <c r="E4652">
        <v>-1.735679</v>
      </c>
      <c r="F4652">
        <v>52.452022999999997</v>
      </c>
      <c r="G4652" t="s">
        <v>563</v>
      </c>
      <c r="H4652" t="s">
        <v>564</v>
      </c>
      <c r="I4652" t="s">
        <v>565</v>
      </c>
      <c r="J4652" t="s">
        <v>11</v>
      </c>
      <c r="K4652" t="s">
        <v>12</v>
      </c>
    </row>
    <row r="4653" spans="1:11">
      <c r="A4653" t="s">
        <v>3714</v>
      </c>
      <c r="B4653" t="s">
        <v>3402</v>
      </c>
      <c r="C4653" t="s">
        <v>562</v>
      </c>
      <c r="D4653" t="s">
        <v>562</v>
      </c>
      <c r="E4653">
        <v>-1.735679</v>
      </c>
      <c r="F4653">
        <v>52.452022999999997</v>
      </c>
      <c r="G4653" t="s">
        <v>563</v>
      </c>
      <c r="H4653" t="s">
        <v>564</v>
      </c>
      <c r="I4653" t="s">
        <v>565</v>
      </c>
      <c r="J4653" t="s">
        <v>11</v>
      </c>
      <c r="K4653" t="s">
        <v>12</v>
      </c>
    </row>
    <row r="4654" spans="1:11">
      <c r="A4654" t="s">
        <v>3715</v>
      </c>
      <c r="B4654" t="s">
        <v>3402</v>
      </c>
      <c r="C4654" t="s">
        <v>562</v>
      </c>
      <c r="D4654" t="s">
        <v>562</v>
      </c>
      <c r="E4654">
        <v>-1.735679</v>
      </c>
      <c r="F4654">
        <v>52.452022999999997</v>
      </c>
      <c r="G4654" t="s">
        <v>563</v>
      </c>
      <c r="H4654" t="s">
        <v>564</v>
      </c>
      <c r="I4654" t="s">
        <v>565</v>
      </c>
      <c r="J4654" t="s">
        <v>11</v>
      </c>
      <c r="K4654" t="s">
        <v>12</v>
      </c>
    </row>
    <row r="4655" spans="1:11">
      <c r="A4655" t="s">
        <v>3716</v>
      </c>
      <c r="B4655" t="s">
        <v>3402</v>
      </c>
      <c r="C4655" t="s">
        <v>562</v>
      </c>
      <c r="D4655" t="s">
        <v>562</v>
      </c>
      <c r="E4655">
        <v>-1.735679</v>
      </c>
      <c r="F4655">
        <v>52.452022999999997</v>
      </c>
      <c r="G4655" t="s">
        <v>563</v>
      </c>
      <c r="H4655" t="s">
        <v>564</v>
      </c>
      <c r="I4655" t="s">
        <v>565</v>
      </c>
      <c r="J4655" t="s">
        <v>11</v>
      </c>
      <c r="K4655" t="s">
        <v>68</v>
      </c>
    </row>
    <row r="4656" spans="1:11">
      <c r="A4656" t="s">
        <v>3717</v>
      </c>
      <c r="B4656" t="s">
        <v>3402</v>
      </c>
      <c r="C4656" t="s">
        <v>562</v>
      </c>
      <c r="D4656" t="s">
        <v>562</v>
      </c>
      <c r="E4656">
        <v>-1.735679</v>
      </c>
      <c r="F4656">
        <v>52.452022999999997</v>
      </c>
      <c r="G4656" t="s">
        <v>563</v>
      </c>
      <c r="H4656" t="s">
        <v>564</v>
      </c>
      <c r="I4656" t="s">
        <v>565</v>
      </c>
      <c r="J4656" t="s">
        <v>11</v>
      </c>
      <c r="K4656" t="s">
        <v>12</v>
      </c>
    </row>
    <row r="4657" spans="1:11">
      <c r="A4657" t="s">
        <v>3718</v>
      </c>
      <c r="B4657" t="s">
        <v>3402</v>
      </c>
      <c r="C4657" t="s">
        <v>562</v>
      </c>
      <c r="D4657" t="s">
        <v>562</v>
      </c>
      <c r="E4657">
        <v>-1.735679</v>
      </c>
      <c r="F4657">
        <v>52.452022999999997</v>
      </c>
      <c r="G4657" t="s">
        <v>563</v>
      </c>
      <c r="H4657" t="s">
        <v>564</v>
      </c>
      <c r="I4657" t="s">
        <v>565</v>
      </c>
      <c r="J4657" t="s">
        <v>184</v>
      </c>
      <c r="K4657" t="s">
        <v>213</v>
      </c>
    </row>
    <row r="4658" spans="1:11">
      <c r="A4658" t="s">
        <v>3719</v>
      </c>
      <c r="B4658" t="s">
        <v>3402</v>
      </c>
      <c r="C4658" t="s">
        <v>562</v>
      </c>
      <c r="D4658" t="s">
        <v>562</v>
      </c>
      <c r="E4658">
        <v>-1.735679</v>
      </c>
      <c r="F4658">
        <v>52.452022999999997</v>
      </c>
      <c r="G4658" t="s">
        <v>563</v>
      </c>
      <c r="H4658" t="s">
        <v>564</v>
      </c>
      <c r="I4658" t="s">
        <v>565</v>
      </c>
      <c r="J4658" t="s">
        <v>184</v>
      </c>
      <c r="K4658" t="s">
        <v>213</v>
      </c>
    </row>
    <row r="4659" spans="1:11">
      <c r="A4659" t="s">
        <v>3720</v>
      </c>
      <c r="B4659" t="s">
        <v>3402</v>
      </c>
      <c r="C4659" t="s">
        <v>562</v>
      </c>
      <c r="D4659" t="s">
        <v>562</v>
      </c>
      <c r="E4659">
        <v>-1.735679</v>
      </c>
      <c r="F4659">
        <v>52.452022999999997</v>
      </c>
      <c r="G4659" t="s">
        <v>563</v>
      </c>
      <c r="H4659" t="s">
        <v>564</v>
      </c>
      <c r="I4659" t="s">
        <v>565</v>
      </c>
      <c r="J4659" t="s">
        <v>184</v>
      </c>
      <c r="K4659" t="s">
        <v>51</v>
      </c>
    </row>
    <row r="4660" spans="1:11">
      <c r="A4660" t="s">
        <v>3721</v>
      </c>
      <c r="B4660" t="s">
        <v>3402</v>
      </c>
      <c r="C4660" t="s">
        <v>562</v>
      </c>
      <c r="D4660" t="s">
        <v>562</v>
      </c>
      <c r="E4660">
        <v>-1.735679</v>
      </c>
      <c r="F4660">
        <v>52.452022999999997</v>
      </c>
      <c r="G4660" t="s">
        <v>563</v>
      </c>
      <c r="H4660" t="s">
        <v>564</v>
      </c>
      <c r="I4660" t="s">
        <v>565</v>
      </c>
      <c r="J4660" t="s">
        <v>21</v>
      </c>
      <c r="K4660" t="s">
        <v>65</v>
      </c>
    </row>
    <row r="4661" spans="1:11">
      <c r="A4661" t="s">
        <v>3722</v>
      </c>
      <c r="B4661" t="s">
        <v>3402</v>
      </c>
      <c r="C4661" t="s">
        <v>562</v>
      </c>
      <c r="D4661" t="s">
        <v>562</v>
      </c>
      <c r="E4661">
        <v>-1.735679</v>
      </c>
      <c r="F4661">
        <v>52.452022999999997</v>
      </c>
      <c r="G4661" t="s">
        <v>563</v>
      </c>
      <c r="H4661" t="s">
        <v>564</v>
      </c>
      <c r="I4661" t="s">
        <v>565</v>
      </c>
      <c r="J4661" t="s">
        <v>21</v>
      </c>
      <c r="K4661" t="s">
        <v>12</v>
      </c>
    </row>
    <row r="4662" spans="1:11">
      <c r="A4662" t="s">
        <v>3723</v>
      </c>
      <c r="B4662" t="s">
        <v>3402</v>
      </c>
      <c r="C4662" t="s">
        <v>562</v>
      </c>
      <c r="D4662" t="s">
        <v>562</v>
      </c>
      <c r="E4662">
        <v>-1.735679</v>
      </c>
      <c r="F4662">
        <v>52.452022999999997</v>
      </c>
      <c r="G4662" t="s">
        <v>563</v>
      </c>
      <c r="H4662" t="s">
        <v>564</v>
      </c>
      <c r="I4662" t="s">
        <v>565</v>
      </c>
      <c r="J4662" t="s">
        <v>21</v>
      </c>
      <c r="K4662" t="s">
        <v>68</v>
      </c>
    </row>
    <row r="4663" spans="1:11">
      <c r="A4663" t="s">
        <v>3724</v>
      </c>
      <c r="B4663" t="s">
        <v>3402</v>
      </c>
      <c r="C4663" t="s">
        <v>562</v>
      </c>
      <c r="D4663" t="s">
        <v>562</v>
      </c>
      <c r="E4663">
        <v>-1.735679</v>
      </c>
      <c r="F4663">
        <v>52.452022999999997</v>
      </c>
      <c r="G4663" t="s">
        <v>563</v>
      </c>
      <c r="H4663" t="s">
        <v>564</v>
      </c>
      <c r="I4663" t="s">
        <v>565</v>
      </c>
      <c r="J4663" t="s">
        <v>21</v>
      </c>
      <c r="K4663" t="s">
        <v>12</v>
      </c>
    </row>
    <row r="4664" spans="1:11">
      <c r="A4664" t="s">
        <v>3725</v>
      </c>
      <c r="B4664" t="s">
        <v>3402</v>
      </c>
      <c r="C4664" t="s">
        <v>562</v>
      </c>
      <c r="D4664" t="s">
        <v>562</v>
      </c>
      <c r="E4664">
        <v>-1.735679</v>
      </c>
      <c r="F4664">
        <v>52.452022999999997</v>
      </c>
      <c r="G4664" t="s">
        <v>563</v>
      </c>
      <c r="H4664" t="s">
        <v>564</v>
      </c>
      <c r="I4664" t="s">
        <v>565</v>
      </c>
      <c r="J4664" t="s">
        <v>24</v>
      </c>
      <c r="K4664" t="s">
        <v>12</v>
      </c>
    </row>
    <row r="4665" spans="1:11">
      <c r="A4665" t="s">
        <v>3726</v>
      </c>
      <c r="B4665" t="s">
        <v>3402</v>
      </c>
      <c r="C4665" t="s">
        <v>562</v>
      </c>
      <c r="D4665" t="s">
        <v>562</v>
      </c>
      <c r="E4665">
        <v>-1.735679</v>
      </c>
      <c r="F4665">
        <v>52.452022999999997</v>
      </c>
      <c r="G4665" t="s">
        <v>563</v>
      </c>
      <c r="H4665" t="s">
        <v>564</v>
      </c>
      <c r="I4665" t="s">
        <v>565</v>
      </c>
      <c r="J4665" t="s">
        <v>27</v>
      </c>
      <c r="K4665" t="s">
        <v>12</v>
      </c>
    </row>
    <row r="4666" spans="1:11">
      <c r="A4666" t="s">
        <v>3727</v>
      </c>
      <c r="B4666" t="s">
        <v>3402</v>
      </c>
      <c r="C4666" t="s">
        <v>562</v>
      </c>
      <c r="D4666" t="s">
        <v>562</v>
      </c>
      <c r="E4666">
        <v>-1.735679</v>
      </c>
      <c r="F4666">
        <v>52.452022999999997</v>
      </c>
      <c r="G4666" t="s">
        <v>563</v>
      </c>
      <c r="H4666" t="s">
        <v>564</v>
      </c>
      <c r="I4666" t="s">
        <v>565</v>
      </c>
      <c r="J4666" t="s">
        <v>27</v>
      </c>
      <c r="K4666" t="s">
        <v>68</v>
      </c>
    </row>
    <row r="4667" spans="1:11">
      <c r="A4667" t="s">
        <v>3728</v>
      </c>
      <c r="B4667" t="s">
        <v>3402</v>
      </c>
      <c r="C4667" t="s">
        <v>562</v>
      </c>
      <c r="D4667" t="s">
        <v>562</v>
      </c>
      <c r="E4667">
        <v>-1.735679</v>
      </c>
      <c r="F4667">
        <v>52.452022999999997</v>
      </c>
      <c r="G4667" t="s">
        <v>563</v>
      </c>
      <c r="H4667" t="s">
        <v>564</v>
      </c>
      <c r="I4667" t="s">
        <v>565</v>
      </c>
      <c r="J4667" t="s">
        <v>41</v>
      </c>
      <c r="K4667" t="s">
        <v>68</v>
      </c>
    </row>
    <row r="4668" spans="1:11">
      <c r="A4668" t="s">
        <v>3729</v>
      </c>
      <c r="B4668" t="s">
        <v>3402</v>
      </c>
      <c r="C4668" t="s">
        <v>562</v>
      </c>
      <c r="D4668" t="s">
        <v>562</v>
      </c>
      <c r="E4668">
        <v>-1.735679</v>
      </c>
      <c r="F4668">
        <v>52.452022999999997</v>
      </c>
      <c r="G4668" t="s">
        <v>563</v>
      </c>
      <c r="H4668" t="s">
        <v>564</v>
      </c>
      <c r="I4668" t="s">
        <v>565</v>
      </c>
      <c r="J4668" t="s">
        <v>41</v>
      </c>
      <c r="K4668" t="s">
        <v>239</v>
      </c>
    </row>
    <row r="4669" spans="1:11">
      <c r="A4669" t="s">
        <v>3730</v>
      </c>
      <c r="B4669" t="s">
        <v>3402</v>
      </c>
      <c r="C4669" t="s">
        <v>562</v>
      </c>
      <c r="D4669" t="s">
        <v>562</v>
      </c>
      <c r="E4669">
        <v>-1.735679</v>
      </c>
      <c r="F4669">
        <v>52.452022999999997</v>
      </c>
      <c r="G4669" t="s">
        <v>563</v>
      </c>
      <c r="H4669" t="s">
        <v>564</v>
      </c>
      <c r="I4669" t="s">
        <v>565</v>
      </c>
      <c r="J4669" t="s">
        <v>41</v>
      </c>
      <c r="K4669" t="s">
        <v>68</v>
      </c>
    </row>
    <row r="4670" spans="1:11">
      <c r="A4670" t="s">
        <v>3731</v>
      </c>
      <c r="B4670" t="s">
        <v>3402</v>
      </c>
      <c r="C4670" t="s">
        <v>562</v>
      </c>
      <c r="D4670" t="s">
        <v>562</v>
      </c>
      <c r="E4670">
        <v>-1.735679</v>
      </c>
      <c r="F4670">
        <v>52.452022999999997</v>
      </c>
      <c r="G4670" t="s">
        <v>563</v>
      </c>
      <c r="H4670" t="s">
        <v>564</v>
      </c>
      <c r="I4670" t="s">
        <v>565</v>
      </c>
      <c r="J4670" t="s">
        <v>41</v>
      </c>
      <c r="K4670" t="s">
        <v>42</v>
      </c>
    </row>
    <row r="4671" spans="1:11">
      <c r="A4671" t="s">
        <v>3732</v>
      </c>
      <c r="B4671" t="s">
        <v>3402</v>
      </c>
      <c r="C4671" t="s">
        <v>594</v>
      </c>
      <c r="D4671" t="s">
        <v>594</v>
      </c>
      <c r="E4671">
        <v>-1.6591320000000001</v>
      </c>
      <c r="F4671">
        <v>53.869081999999999</v>
      </c>
      <c r="G4671" t="s">
        <v>8</v>
      </c>
      <c r="H4671" t="s">
        <v>595</v>
      </c>
      <c r="I4671" t="s">
        <v>596</v>
      </c>
      <c r="J4671" t="s">
        <v>11</v>
      </c>
      <c r="K4671" t="s">
        <v>68</v>
      </c>
    </row>
    <row r="4672" spans="1:11">
      <c r="A4672" t="s">
        <v>3733</v>
      </c>
      <c r="B4672" t="s">
        <v>3402</v>
      </c>
      <c r="C4672" t="s">
        <v>594</v>
      </c>
      <c r="D4672" t="s">
        <v>594</v>
      </c>
      <c r="E4672">
        <v>-1.6591320000000001</v>
      </c>
      <c r="F4672">
        <v>53.869081999999999</v>
      </c>
      <c r="G4672" t="s">
        <v>8</v>
      </c>
      <c r="H4672" t="s">
        <v>595</v>
      </c>
      <c r="I4672" t="s">
        <v>596</v>
      </c>
      <c r="J4672" t="s">
        <v>11</v>
      </c>
      <c r="K4672" t="s">
        <v>12</v>
      </c>
    </row>
    <row r="4673" spans="1:11">
      <c r="A4673" t="s">
        <v>3734</v>
      </c>
      <c r="B4673" t="s">
        <v>3402</v>
      </c>
      <c r="C4673" t="s">
        <v>594</v>
      </c>
      <c r="D4673" t="s">
        <v>594</v>
      </c>
      <c r="E4673">
        <v>-1.6591320000000001</v>
      </c>
      <c r="F4673">
        <v>53.869081999999999</v>
      </c>
      <c r="G4673" t="s">
        <v>8</v>
      </c>
      <c r="H4673" t="s">
        <v>595</v>
      </c>
      <c r="I4673" t="s">
        <v>596</v>
      </c>
      <c r="J4673" t="s">
        <v>64</v>
      </c>
      <c r="K4673" t="s">
        <v>42</v>
      </c>
    </row>
    <row r="4674" spans="1:11">
      <c r="A4674" t="s">
        <v>3735</v>
      </c>
      <c r="B4674" t="s">
        <v>3402</v>
      </c>
      <c r="C4674" t="s">
        <v>594</v>
      </c>
      <c r="D4674" t="s">
        <v>594</v>
      </c>
      <c r="E4674">
        <v>-1.6591320000000001</v>
      </c>
      <c r="F4674">
        <v>53.869081999999999</v>
      </c>
      <c r="G4674" t="s">
        <v>8</v>
      </c>
      <c r="H4674" t="s">
        <v>595</v>
      </c>
      <c r="I4674" t="s">
        <v>596</v>
      </c>
      <c r="J4674" t="s">
        <v>24</v>
      </c>
      <c r="K4674" t="s">
        <v>51</v>
      </c>
    </row>
    <row r="4675" spans="1:11">
      <c r="A4675" t="s">
        <v>3736</v>
      </c>
      <c r="B4675" t="s">
        <v>3402</v>
      </c>
      <c r="C4675" t="s">
        <v>594</v>
      </c>
      <c r="D4675" t="s">
        <v>594</v>
      </c>
      <c r="E4675">
        <v>-1.6591320000000001</v>
      </c>
      <c r="F4675">
        <v>53.869081999999999</v>
      </c>
      <c r="G4675" t="s">
        <v>8</v>
      </c>
      <c r="H4675" t="s">
        <v>595</v>
      </c>
      <c r="I4675" t="s">
        <v>596</v>
      </c>
      <c r="J4675" t="s">
        <v>41</v>
      </c>
      <c r="K4675" t="s">
        <v>51</v>
      </c>
    </row>
    <row r="4676" spans="1:11">
      <c r="A4676" t="s">
        <v>3737</v>
      </c>
      <c r="B4676" t="s">
        <v>3402</v>
      </c>
      <c r="C4676" t="s">
        <v>594</v>
      </c>
      <c r="D4676" t="s">
        <v>594</v>
      </c>
      <c r="E4676">
        <v>-1.6591320000000001</v>
      </c>
      <c r="F4676">
        <v>53.869081999999999</v>
      </c>
      <c r="G4676" t="s">
        <v>8</v>
      </c>
      <c r="H4676" t="s">
        <v>595</v>
      </c>
      <c r="I4676" t="s">
        <v>596</v>
      </c>
      <c r="J4676" t="s">
        <v>41</v>
      </c>
      <c r="K4676" t="s">
        <v>42</v>
      </c>
    </row>
    <row r="4677" spans="1:11">
      <c r="A4677" t="s">
        <v>3738</v>
      </c>
      <c r="B4677" t="s">
        <v>3402</v>
      </c>
      <c r="C4677" t="s">
        <v>594</v>
      </c>
      <c r="D4677" t="s">
        <v>594</v>
      </c>
      <c r="E4677">
        <v>-1.6591320000000001</v>
      </c>
      <c r="F4677">
        <v>53.869081999999999</v>
      </c>
      <c r="G4677" t="s">
        <v>8</v>
      </c>
      <c r="H4677" t="s">
        <v>595</v>
      </c>
      <c r="I4677" t="s">
        <v>596</v>
      </c>
      <c r="J4677" t="s">
        <v>41</v>
      </c>
      <c r="K4677" t="s">
        <v>12</v>
      </c>
    </row>
    <row r="4678" spans="1:11">
      <c r="A4678" t="s">
        <v>3739</v>
      </c>
      <c r="B4678" t="s">
        <v>3402</v>
      </c>
      <c r="C4678" t="s">
        <v>603</v>
      </c>
      <c r="D4678" t="s">
        <v>603</v>
      </c>
      <c r="E4678">
        <v>-2.1068739999999999</v>
      </c>
      <c r="F4678">
        <v>51.315319000000002</v>
      </c>
      <c r="G4678" t="s">
        <v>8</v>
      </c>
      <c r="H4678" t="s">
        <v>3740</v>
      </c>
      <c r="I4678" t="s">
        <v>3741</v>
      </c>
      <c r="J4678" t="s">
        <v>41</v>
      </c>
      <c r="K4678" t="s">
        <v>42</v>
      </c>
    </row>
    <row r="4679" spans="1:11">
      <c r="A4679" t="s">
        <v>3742</v>
      </c>
      <c r="B4679" t="s">
        <v>3743</v>
      </c>
      <c r="C4679" t="s">
        <v>2</v>
      </c>
      <c r="D4679" t="s">
        <v>2</v>
      </c>
      <c r="E4679">
        <v>-2.5687440000000001</v>
      </c>
      <c r="F4679">
        <v>51.426437</v>
      </c>
      <c r="G4679" t="s">
        <v>3</v>
      </c>
      <c r="H4679" t="s">
        <v>979</v>
      </c>
      <c r="I4679" t="s">
        <v>980</v>
      </c>
      <c r="J4679" t="s">
        <v>6</v>
      </c>
    </row>
    <row r="4680" spans="1:11">
      <c r="A4680" t="s">
        <v>3742</v>
      </c>
      <c r="B4680" t="s">
        <v>3743</v>
      </c>
      <c r="C4680" t="s">
        <v>2</v>
      </c>
      <c r="D4680" t="s">
        <v>2</v>
      </c>
      <c r="E4680">
        <v>-2.576708</v>
      </c>
      <c r="F4680">
        <v>51.422711</v>
      </c>
      <c r="G4680" t="s">
        <v>3</v>
      </c>
      <c r="H4680" t="s">
        <v>4</v>
      </c>
      <c r="I4680" t="s">
        <v>5</v>
      </c>
      <c r="J4680" t="s">
        <v>6</v>
      </c>
    </row>
    <row r="4681" spans="1:11">
      <c r="A4681" t="s">
        <v>3742</v>
      </c>
      <c r="B4681" t="s">
        <v>3743</v>
      </c>
      <c r="C4681" t="s">
        <v>2</v>
      </c>
      <c r="D4681" t="s">
        <v>2</v>
      </c>
      <c r="E4681">
        <v>-2.576708</v>
      </c>
      <c r="F4681">
        <v>51.422711</v>
      </c>
      <c r="G4681" t="s">
        <v>3</v>
      </c>
      <c r="H4681" t="s">
        <v>4</v>
      </c>
      <c r="I4681" t="s">
        <v>5</v>
      </c>
      <c r="J4681" t="s">
        <v>6</v>
      </c>
    </row>
    <row r="4682" spans="1:11">
      <c r="A4682" t="s">
        <v>3744</v>
      </c>
      <c r="B4682" t="s">
        <v>3743</v>
      </c>
      <c r="C4682" t="s">
        <v>2</v>
      </c>
      <c r="D4682" t="s">
        <v>2</v>
      </c>
      <c r="E4682">
        <v>-2.576708</v>
      </c>
      <c r="F4682">
        <v>51.422711</v>
      </c>
      <c r="G4682" t="s">
        <v>3</v>
      </c>
      <c r="H4682" t="s">
        <v>4</v>
      </c>
      <c r="I4682" t="s">
        <v>5</v>
      </c>
      <c r="J4682" t="s">
        <v>64</v>
      </c>
      <c r="K4682" t="s">
        <v>42</v>
      </c>
    </row>
    <row r="4683" spans="1:11">
      <c r="A4683" t="s">
        <v>3745</v>
      </c>
      <c r="B4683" t="s">
        <v>3743</v>
      </c>
      <c r="C4683" t="s">
        <v>2</v>
      </c>
      <c r="D4683" t="s">
        <v>2</v>
      </c>
      <c r="E4683">
        <v>-2.576708</v>
      </c>
      <c r="F4683">
        <v>51.422711</v>
      </c>
      <c r="G4683" t="s">
        <v>3</v>
      </c>
      <c r="H4683" t="s">
        <v>4</v>
      </c>
      <c r="I4683" t="s">
        <v>5</v>
      </c>
      <c r="J4683" t="s">
        <v>41</v>
      </c>
      <c r="K4683" t="s">
        <v>42</v>
      </c>
    </row>
    <row r="4684" spans="1:11">
      <c r="A4684" t="s">
        <v>3746</v>
      </c>
      <c r="B4684" t="s">
        <v>3743</v>
      </c>
      <c r="C4684" t="s">
        <v>2</v>
      </c>
      <c r="D4684" t="s">
        <v>2</v>
      </c>
      <c r="E4684">
        <v>-2.71285</v>
      </c>
      <c r="F4684">
        <v>51.385851000000002</v>
      </c>
      <c r="G4684" t="s">
        <v>8</v>
      </c>
      <c r="H4684" t="s">
        <v>9</v>
      </c>
      <c r="I4684" t="s">
        <v>10</v>
      </c>
      <c r="J4684" t="s">
        <v>11</v>
      </c>
      <c r="K4684" t="s">
        <v>51</v>
      </c>
    </row>
    <row r="4685" spans="1:11">
      <c r="A4685" t="s">
        <v>3747</v>
      </c>
      <c r="B4685" t="s">
        <v>3743</v>
      </c>
      <c r="C4685" t="s">
        <v>2</v>
      </c>
      <c r="D4685" t="s">
        <v>2</v>
      </c>
      <c r="E4685">
        <v>-2.71285</v>
      </c>
      <c r="F4685">
        <v>51.385851000000002</v>
      </c>
      <c r="G4685" t="s">
        <v>8</v>
      </c>
      <c r="H4685" t="s">
        <v>9</v>
      </c>
      <c r="I4685" t="s">
        <v>10</v>
      </c>
      <c r="J4685" t="s">
        <v>11</v>
      </c>
      <c r="K4685" t="s">
        <v>51</v>
      </c>
    </row>
    <row r="4686" spans="1:11">
      <c r="A4686" t="s">
        <v>3748</v>
      </c>
      <c r="B4686" t="s">
        <v>3743</v>
      </c>
      <c r="C4686" t="s">
        <v>2</v>
      </c>
      <c r="D4686" t="s">
        <v>2</v>
      </c>
      <c r="E4686">
        <v>-2.71285</v>
      </c>
      <c r="F4686">
        <v>51.385851000000002</v>
      </c>
      <c r="G4686" t="s">
        <v>8</v>
      </c>
      <c r="H4686" t="s">
        <v>9</v>
      </c>
      <c r="I4686" t="s">
        <v>10</v>
      </c>
      <c r="J4686" t="s">
        <v>11</v>
      </c>
      <c r="K4686" t="s">
        <v>17</v>
      </c>
    </row>
    <row r="4687" spans="1:11">
      <c r="A4687" t="s">
        <v>3749</v>
      </c>
      <c r="B4687" t="s">
        <v>3743</v>
      </c>
      <c r="C4687" t="s">
        <v>2</v>
      </c>
      <c r="D4687" t="s">
        <v>2</v>
      </c>
      <c r="E4687">
        <v>-2.71285</v>
      </c>
      <c r="F4687">
        <v>51.385851000000002</v>
      </c>
      <c r="G4687" t="s">
        <v>8</v>
      </c>
      <c r="H4687" t="s">
        <v>9</v>
      </c>
      <c r="I4687" t="s">
        <v>10</v>
      </c>
      <c r="J4687" t="s">
        <v>184</v>
      </c>
      <c r="K4687" t="s">
        <v>51</v>
      </c>
    </row>
    <row r="4688" spans="1:11">
      <c r="A4688" t="s">
        <v>3750</v>
      </c>
      <c r="B4688" t="s">
        <v>3743</v>
      </c>
      <c r="C4688" t="s">
        <v>2</v>
      </c>
      <c r="D4688" t="s">
        <v>2</v>
      </c>
      <c r="E4688">
        <v>-2.71285</v>
      </c>
      <c r="F4688">
        <v>51.385851000000002</v>
      </c>
      <c r="G4688" t="s">
        <v>8</v>
      </c>
      <c r="H4688" t="s">
        <v>9</v>
      </c>
      <c r="I4688" t="s">
        <v>10</v>
      </c>
      <c r="J4688" t="s">
        <v>64</v>
      </c>
      <c r="K4688" t="s">
        <v>51</v>
      </c>
    </row>
    <row r="4689" spans="1:11">
      <c r="A4689" t="s">
        <v>3751</v>
      </c>
      <c r="B4689" t="s">
        <v>3743</v>
      </c>
      <c r="C4689" t="s">
        <v>2</v>
      </c>
      <c r="D4689" t="s">
        <v>2</v>
      </c>
      <c r="E4689">
        <v>-2.71285</v>
      </c>
      <c r="F4689">
        <v>51.385851000000002</v>
      </c>
      <c r="G4689" t="s">
        <v>8</v>
      </c>
      <c r="H4689" t="s">
        <v>9</v>
      </c>
      <c r="I4689" t="s">
        <v>10</v>
      </c>
      <c r="J4689" t="s">
        <v>24</v>
      </c>
      <c r="K4689" t="s">
        <v>51</v>
      </c>
    </row>
    <row r="4690" spans="1:11">
      <c r="A4690" t="s">
        <v>3752</v>
      </c>
      <c r="B4690" t="s">
        <v>3743</v>
      </c>
      <c r="C4690" t="s">
        <v>2</v>
      </c>
      <c r="D4690" t="s">
        <v>2</v>
      </c>
      <c r="E4690">
        <v>-2.71285</v>
      </c>
      <c r="F4690">
        <v>51.385851000000002</v>
      </c>
      <c r="G4690" t="s">
        <v>8</v>
      </c>
      <c r="H4690" t="s">
        <v>9</v>
      </c>
      <c r="I4690" t="s">
        <v>10</v>
      </c>
      <c r="J4690" t="s">
        <v>27</v>
      </c>
      <c r="K4690" t="s">
        <v>51</v>
      </c>
    </row>
    <row r="4691" spans="1:11">
      <c r="A4691" t="s">
        <v>3753</v>
      </c>
      <c r="B4691" t="s">
        <v>3743</v>
      </c>
      <c r="C4691" t="s">
        <v>2</v>
      </c>
      <c r="D4691" t="s">
        <v>2</v>
      </c>
      <c r="E4691">
        <v>-2.71285</v>
      </c>
      <c r="F4691">
        <v>51.385851000000002</v>
      </c>
      <c r="G4691" t="s">
        <v>8</v>
      </c>
      <c r="H4691" t="s">
        <v>9</v>
      </c>
      <c r="I4691" t="s">
        <v>10</v>
      </c>
      <c r="J4691" t="s">
        <v>41</v>
      </c>
      <c r="K4691" t="s">
        <v>42</v>
      </c>
    </row>
    <row r="4692" spans="1:11">
      <c r="A4692" t="s">
        <v>3742</v>
      </c>
      <c r="B4692" t="s">
        <v>3743</v>
      </c>
      <c r="C4692" t="s">
        <v>2</v>
      </c>
      <c r="D4692" t="s">
        <v>2</v>
      </c>
      <c r="E4692">
        <v>-2.9395190000000002</v>
      </c>
      <c r="F4692">
        <v>51.339571999999997</v>
      </c>
      <c r="G4692" t="s">
        <v>8</v>
      </c>
      <c r="H4692" t="s">
        <v>998</v>
      </c>
      <c r="I4692" t="s">
        <v>999</v>
      </c>
      <c r="J4692" t="s">
        <v>6</v>
      </c>
    </row>
    <row r="4693" spans="1:11">
      <c r="A4693" t="s">
        <v>3754</v>
      </c>
      <c r="B4693" t="s">
        <v>3743</v>
      </c>
      <c r="C4693" t="s">
        <v>2</v>
      </c>
      <c r="D4693" t="s">
        <v>2</v>
      </c>
      <c r="E4693">
        <v>-2.9395190000000002</v>
      </c>
      <c r="F4693">
        <v>51.339571999999997</v>
      </c>
      <c r="G4693" t="s">
        <v>8</v>
      </c>
      <c r="H4693" t="s">
        <v>998</v>
      </c>
      <c r="I4693" t="s">
        <v>999</v>
      </c>
      <c r="J4693" t="s">
        <v>105</v>
      </c>
      <c r="K4693" t="s">
        <v>51</v>
      </c>
    </row>
    <row r="4694" spans="1:11">
      <c r="A4694" t="s">
        <v>3742</v>
      </c>
      <c r="B4694" t="s">
        <v>3743</v>
      </c>
      <c r="C4694" t="s">
        <v>2</v>
      </c>
      <c r="D4694" t="s">
        <v>2</v>
      </c>
      <c r="E4694">
        <v>-2.5774750000000002</v>
      </c>
      <c r="F4694">
        <v>51.522235999999999</v>
      </c>
      <c r="G4694" t="s">
        <v>8</v>
      </c>
      <c r="H4694" t="s">
        <v>33</v>
      </c>
      <c r="I4694" t="s">
        <v>34</v>
      </c>
      <c r="J4694" t="s">
        <v>6</v>
      </c>
    </row>
    <row r="4695" spans="1:11">
      <c r="A4695" t="s">
        <v>3742</v>
      </c>
      <c r="B4695" t="s">
        <v>3743</v>
      </c>
      <c r="C4695" t="s">
        <v>2</v>
      </c>
      <c r="D4695" t="s">
        <v>2</v>
      </c>
      <c r="E4695">
        <v>-2.5774750000000002</v>
      </c>
      <c r="F4695">
        <v>51.522235999999999</v>
      </c>
      <c r="G4695" t="s">
        <v>8</v>
      </c>
      <c r="H4695" t="s">
        <v>33</v>
      </c>
      <c r="I4695" t="s">
        <v>34</v>
      </c>
      <c r="J4695" t="s">
        <v>6</v>
      </c>
    </row>
    <row r="4696" spans="1:11">
      <c r="A4696" t="s">
        <v>3755</v>
      </c>
      <c r="B4696" t="s">
        <v>3743</v>
      </c>
      <c r="C4696" t="s">
        <v>2</v>
      </c>
      <c r="D4696" t="s">
        <v>2</v>
      </c>
      <c r="E4696">
        <v>-2.5774750000000002</v>
      </c>
      <c r="F4696">
        <v>51.522235999999999</v>
      </c>
      <c r="G4696" t="s">
        <v>8</v>
      </c>
      <c r="H4696" t="s">
        <v>33</v>
      </c>
      <c r="I4696" t="s">
        <v>34</v>
      </c>
      <c r="J4696" t="s">
        <v>11</v>
      </c>
      <c r="K4696" t="s">
        <v>51</v>
      </c>
    </row>
    <row r="4697" spans="1:11">
      <c r="A4697" t="s">
        <v>3756</v>
      </c>
      <c r="B4697" t="s">
        <v>3743</v>
      </c>
      <c r="C4697" t="s">
        <v>2</v>
      </c>
      <c r="D4697" t="s">
        <v>2</v>
      </c>
      <c r="E4697">
        <v>-2.5774750000000002</v>
      </c>
      <c r="F4697">
        <v>51.522235999999999</v>
      </c>
      <c r="G4697" t="s">
        <v>8</v>
      </c>
      <c r="H4697" t="s">
        <v>33</v>
      </c>
      <c r="I4697" t="s">
        <v>34</v>
      </c>
      <c r="J4697" t="s">
        <v>11</v>
      </c>
      <c r="K4697" t="s">
        <v>51</v>
      </c>
    </row>
    <row r="4698" spans="1:11">
      <c r="A4698" t="s">
        <v>3757</v>
      </c>
      <c r="B4698" t="s">
        <v>3743</v>
      </c>
      <c r="C4698" t="s">
        <v>2</v>
      </c>
      <c r="D4698" t="s">
        <v>2</v>
      </c>
      <c r="E4698">
        <v>-2.5774750000000002</v>
      </c>
      <c r="F4698">
        <v>51.522235999999999</v>
      </c>
      <c r="G4698" t="s">
        <v>8</v>
      </c>
      <c r="H4698" t="s">
        <v>33</v>
      </c>
      <c r="I4698" t="s">
        <v>34</v>
      </c>
      <c r="J4698" t="s">
        <v>64</v>
      </c>
      <c r="K4698" t="s">
        <v>239</v>
      </c>
    </row>
    <row r="4699" spans="1:11">
      <c r="A4699" t="s">
        <v>3758</v>
      </c>
      <c r="B4699" t="s">
        <v>3743</v>
      </c>
      <c r="C4699" t="s">
        <v>2</v>
      </c>
      <c r="D4699" t="s">
        <v>2</v>
      </c>
      <c r="E4699">
        <v>-2.5774750000000002</v>
      </c>
      <c r="F4699">
        <v>51.522235999999999</v>
      </c>
      <c r="G4699" t="s">
        <v>8</v>
      </c>
      <c r="H4699" t="s">
        <v>33</v>
      </c>
      <c r="I4699" t="s">
        <v>34</v>
      </c>
      <c r="J4699" t="s">
        <v>64</v>
      </c>
      <c r="K4699" t="s">
        <v>51</v>
      </c>
    </row>
    <row r="4700" spans="1:11">
      <c r="A4700" t="s">
        <v>3759</v>
      </c>
      <c r="B4700" t="s">
        <v>3743</v>
      </c>
      <c r="C4700" t="s">
        <v>2</v>
      </c>
      <c r="D4700" t="s">
        <v>2</v>
      </c>
      <c r="E4700">
        <v>-2.5774750000000002</v>
      </c>
      <c r="F4700">
        <v>51.522235999999999</v>
      </c>
      <c r="G4700" t="s">
        <v>8</v>
      </c>
      <c r="H4700" t="s">
        <v>33</v>
      </c>
      <c r="I4700" t="s">
        <v>34</v>
      </c>
      <c r="J4700" t="s">
        <v>41</v>
      </c>
      <c r="K4700" t="s">
        <v>42</v>
      </c>
    </row>
    <row r="4701" spans="1:11">
      <c r="A4701" t="s">
        <v>3760</v>
      </c>
      <c r="B4701" t="s">
        <v>3743</v>
      </c>
      <c r="C4701" t="s">
        <v>38</v>
      </c>
      <c r="D4701" t="s">
        <v>38</v>
      </c>
      <c r="E4701">
        <v>-0.38514700000000002</v>
      </c>
      <c r="F4701">
        <v>51.873638</v>
      </c>
      <c r="G4701" t="s">
        <v>44</v>
      </c>
      <c r="H4701" t="s">
        <v>45</v>
      </c>
      <c r="I4701" t="s">
        <v>46</v>
      </c>
      <c r="J4701" t="s">
        <v>6</v>
      </c>
    </row>
    <row r="4702" spans="1:11">
      <c r="A4702" t="s">
        <v>3760</v>
      </c>
      <c r="B4702" t="s">
        <v>3743</v>
      </c>
      <c r="C4702" t="s">
        <v>38</v>
      </c>
      <c r="D4702" t="s">
        <v>38</v>
      </c>
      <c r="E4702">
        <v>-0.37504399999999999</v>
      </c>
      <c r="F4702">
        <v>51.880682999999998</v>
      </c>
      <c r="G4702" t="s">
        <v>8</v>
      </c>
      <c r="H4702" t="s">
        <v>45</v>
      </c>
      <c r="I4702" t="s">
        <v>46</v>
      </c>
      <c r="J4702" t="s">
        <v>6</v>
      </c>
    </row>
    <row r="4703" spans="1:11">
      <c r="A4703" t="s">
        <v>3760</v>
      </c>
      <c r="B4703" t="s">
        <v>3743</v>
      </c>
      <c r="C4703" t="s">
        <v>38</v>
      </c>
      <c r="D4703" t="s">
        <v>38</v>
      </c>
      <c r="E4703">
        <v>-0.37504399999999999</v>
      </c>
      <c r="F4703">
        <v>51.880682999999998</v>
      </c>
      <c r="G4703" t="s">
        <v>8</v>
      </c>
      <c r="H4703" t="s">
        <v>45</v>
      </c>
      <c r="I4703" t="s">
        <v>46</v>
      </c>
      <c r="J4703" t="s">
        <v>6</v>
      </c>
    </row>
    <row r="4704" spans="1:11">
      <c r="A4704" t="s">
        <v>3760</v>
      </c>
      <c r="B4704" t="s">
        <v>3743</v>
      </c>
      <c r="C4704" t="s">
        <v>38</v>
      </c>
      <c r="D4704" t="s">
        <v>38</v>
      </c>
      <c r="E4704">
        <v>-0.37504399999999999</v>
      </c>
      <c r="F4704">
        <v>51.880682999999998</v>
      </c>
      <c r="G4704" t="s">
        <v>8</v>
      </c>
      <c r="H4704" t="s">
        <v>45</v>
      </c>
      <c r="I4704" t="s">
        <v>46</v>
      </c>
      <c r="J4704" t="s">
        <v>6</v>
      </c>
    </row>
    <row r="4705" spans="1:11">
      <c r="A4705" t="s">
        <v>3760</v>
      </c>
      <c r="B4705" t="s">
        <v>3743</v>
      </c>
      <c r="C4705" t="s">
        <v>38</v>
      </c>
      <c r="D4705" t="s">
        <v>38</v>
      </c>
      <c r="E4705">
        <v>-0.37504399999999999</v>
      </c>
      <c r="F4705">
        <v>51.880682999999998</v>
      </c>
      <c r="G4705" t="s">
        <v>8</v>
      </c>
      <c r="H4705" t="s">
        <v>45</v>
      </c>
      <c r="I4705" t="s">
        <v>46</v>
      </c>
      <c r="J4705" t="s">
        <v>6</v>
      </c>
    </row>
    <row r="4706" spans="1:11">
      <c r="A4706" t="s">
        <v>3760</v>
      </c>
      <c r="B4706" t="s">
        <v>3743</v>
      </c>
      <c r="C4706" t="s">
        <v>38</v>
      </c>
      <c r="D4706" t="s">
        <v>38</v>
      </c>
      <c r="E4706">
        <v>-0.37504399999999999</v>
      </c>
      <c r="F4706">
        <v>51.880682999999998</v>
      </c>
      <c r="G4706" t="s">
        <v>8</v>
      </c>
      <c r="H4706" t="s">
        <v>45</v>
      </c>
      <c r="I4706" t="s">
        <v>46</v>
      </c>
      <c r="J4706" t="s">
        <v>6</v>
      </c>
    </row>
    <row r="4707" spans="1:11">
      <c r="A4707" t="s">
        <v>3760</v>
      </c>
      <c r="B4707" t="s">
        <v>3743</v>
      </c>
      <c r="C4707" t="s">
        <v>38</v>
      </c>
      <c r="D4707" t="s">
        <v>38</v>
      </c>
      <c r="E4707">
        <v>-0.38514700000000002</v>
      </c>
      <c r="F4707">
        <v>51.873638</v>
      </c>
      <c r="G4707" t="s">
        <v>44</v>
      </c>
      <c r="H4707" t="s">
        <v>45</v>
      </c>
      <c r="I4707" t="s">
        <v>46</v>
      </c>
      <c r="J4707" t="s">
        <v>6</v>
      </c>
    </row>
    <row r="4708" spans="1:11">
      <c r="A4708" t="s">
        <v>3760</v>
      </c>
      <c r="B4708" t="s">
        <v>3743</v>
      </c>
      <c r="C4708" t="s">
        <v>38</v>
      </c>
      <c r="D4708" t="s">
        <v>38</v>
      </c>
      <c r="E4708">
        <v>-0.38514700000000002</v>
      </c>
      <c r="F4708">
        <v>51.873638</v>
      </c>
      <c r="G4708" t="s">
        <v>44</v>
      </c>
      <c r="H4708" t="s">
        <v>45</v>
      </c>
      <c r="I4708" t="s">
        <v>46</v>
      </c>
      <c r="J4708" t="s">
        <v>6</v>
      </c>
    </row>
    <row r="4709" spans="1:11">
      <c r="A4709" t="s">
        <v>3760</v>
      </c>
      <c r="B4709" t="s">
        <v>3743</v>
      </c>
      <c r="C4709" t="s">
        <v>38</v>
      </c>
      <c r="D4709" t="s">
        <v>38</v>
      </c>
      <c r="E4709">
        <v>-0.38514700000000002</v>
      </c>
      <c r="F4709">
        <v>51.873638</v>
      </c>
      <c r="G4709" t="s">
        <v>44</v>
      </c>
      <c r="H4709" t="s">
        <v>45</v>
      </c>
      <c r="I4709" t="s">
        <v>46</v>
      </c>
      <c r="J4709" t="s">
        <v>6</v>
      </c>
    </row>
    <row r="4710" spans="1:11">
      <c r="A4710" t="s">
        <v>3760</v>
      </c>
      <c r="B4710" t="s">
        <v>3743</v>
      </c>
      <c r="C4710" t="s">
        <v>38</v>
      </c>
      <c r="D4710" t="s">
        <v>38</v>
      </c>
      <c r="E4710">
        <v>-0.37504399999999999</v>
      </c>
      <c r="F4710">
        <v>51.880682999999998</v>
      </c>
      <c r="G4710" t="s">
        <v>8</v>
      </c>
      <c r="H4710" t="s">
        <v>45</v>
      </c>
      <c r="I4710" t="s">
        <v>46</v>
      </c>
      <c r="J4710" t="s">
        <v>6</v>
      </c>
    </row>
    <row r="4711" spans="1:11">
      <c r="A4711" t="s">
        <v>3760</v>
      </c>
      <c r="B4711" t="s">
        <v>3743</v>
      </c>
      <c r="C4711" t="s">
        <v>38</v>
      </c>
      <c r="D4711" t="s">
        <v>38</v>
      </c>
      <c r="E4711">
        <v>-0.38514700000000002</v>
      </c>
      <c r="F4711">
        <v>51.873638</v>
      </c>
      <c r="G4711" t="s">
        <v>44</v>
      </c>
      <c r="H4711" t="s">
        <v>45</v>
      </c>
      <c r="I4711" t="s">
        <v>46</v>
      </c>
      <c r="J4711" t="s">
        <v>6</v>
      </c>
    </row>
    <row r="4712" spans="1:11">
      <c r="A4712" t="s">
        <v>3760</v>
      </c>
      <c r="B4712" t="s">
        <v>3743</v>
      </c>
      <c r="C4712" t="s">
        <v>38</v>
      </c>
      <c r="D4712" t="s">
        <v>38</v>
      </c>
      <c r="E4712">
        <v>-0.37504399999999999</v>
      </c>
      <c r="F4712">
        <v>51.880682999999998</v>
      </c>
      <c r="G4712" t="s">
        <v>8</v>
      </c>
      <c r="H4712" t="s">
        <v>45</v>
      </c>
      <c r="I4712" t="s">
        <v>46</v>
      </c>
      <c r="J4712" t="s">
        <v>6</v>
      </c>
    </row>
    <row r="4713" spans="1:11">
      <c r="A4713" t="s">
        <v>3760</v>
      </c>
      <c r="B4713" t="s">
        <v>3743</v>
      </c>
      <c r="C4713" t="s">
        <v>38</v>
      </c>
      <c r="D4713" t="s">
        <v>38</v>
      </c>
      <c r="E4713">
        <v>-0.37504399999999999</v>
      </c>
      <c r="F4713">
        <v>51.880682999999998</v>
      </c>
      <c r="G4713" t="s">
        <v>8</v>
      </c>
      <c r="H4713" t="s">
        <v>45</v>
      </c>
      <c r="I4713" t="s">
        <v>46</v>
      </c>
      <c r="J4713" t="s">
        <v>6</v>
      </c>
    </row>
    <row r="4714" spans="1:11">
      <c r="A4714" t="s">
        <v>3760</v>
      </c>
      <c r="B4714" t="s">
        <v>3743</v>
      </c>
      <c r="C4714" t="s">
        <v>38</v>
      </c>
      <c r="D4714" t="s">
        <v>38</v>
      </c>
      <c r="E4714">
        <v>-0.37504399999999999</v>
      </c>
      <c r="F4714">
        <v>51.880682999999998</v>
      </c>
      <c r="G4714" t="s">
        <v>8</v>
      </c>
      <c r="H4714" t="s">
        <v>45</v>
      </c>
      <c r="I4714" t="s">
        <v>46</v>
      </c>
      <c r="J4714" t="s">
        <v>6</v>
      </c>
    </row>
    <row r="4715" spans="1:11">
      <c r="A4715" t="s">
        <v>3760</v>
      </c>
      <c r="B4715" t="s">
        <v>3743</v>
      </c>
      <c r="C4715" t="s">
        <v>38</v>
      </c>
      <c r="D4715" t="s">
        <v>38</v>
      </c>
      <c r="E4715">
        <v>-0.37504399999999999</v>
      </c>
      <c r="F4715">
        <v>51.880682999999998</v>
      </c>
      <c r="G4715" t="s">
        <v>8</v>
      </c>
      <c r="H4715" t="s">
        <v>45</v>
      </c>
      <c r="I4715" t="s">
        <v>46</v>
      </c>
      <c r="J4715" t="s">
        <v>6</v>
      </c>
    </row>
    <row r="4716" spans="1:11">
      <c r="A4716" t="s">
        <v>3760</v>
      </c>
      <c r="B4716" t="s">
        <v>3743</v>
      </c>
      <c r="C4716" t="s">
        <v>38</v>
      </c>
      <c r="D4716" t="s">
        <v>38</v>
      </c>
      <c r="E4716">
        <v>-0.38514700000000002</v>
      </c>
      <c r="F4716">
        <v>51.873638</v>
      </c>
      <c r="G4716" t="s">
        <v>44</v>
      </c>
      <c r="H4716" t="s">
        <v>45</v>
      </c>
      <c r="I4716" t="s">
        <v>46</v>
      </c>
      <c r="J4716" t="s">
        <v>6</v>
      </c>
    </row>
    <row r="4717" spans="1:11">
      <c r="A4717" t="s">
        <v>3760</v>
      </c>
      <c r="B4717" t="s">
        <v>3743</v>
      </c>
      <c r="C4717" t="s">
        <v>38</v>
      </c>
      <c r="D4717" t="s">
        <v>38</v>
      </c>
      <c r="E4717">
        <v>-0.38514700000000002</v>
      </c>
      <c r="F4717">
        <v>51.873638</v>
      </c>
      <c r="G4717" t="s">
        <v>44</v>
      </c>
      <c r="H4717" t="s">
        <v>45</v>
      </c>
      <c r="I4717" t="s">
        <v>46</v>
      </c>
      <c r="J4717" t="s">
        <v>6</v>
      </c>
    </row>
    <row r="4718" spans="1:11">
      <c r="A4718" t="s">
        <v>3761</v>
      </c>
      <c r="B4718" t="s">
        <v>3743</v>
      </c>
      <c r="C4718" t="s">
        <v>38</v>
      </c>
      <c r="D4718" t="s">
        <v>38</v>
      </c>
      <c r="E4718">
        <v>-0.38514700000000002</v>
      </c>
      <c r="F4718">
        <v>51.873638</v>
      </c>
      <c r="G4718" t="s">
        <v>44</v>
      </c>
      <c r="H4718" t="s">
        <v>45</v>
      </c>
      <c r="I4718" t="s">
        <v>46</v>
      </c>
      <c r="J4718" t="s">
        <v>105</v>
      </c>
      <c r="K4718" t="s">
        <v>12</v>
      </c>
    </row>
    <row r="4719" spans="1:11">
      <c r="A4719" t="s">
        <v>3762</v>
      </c>
      <c r="B4719" t="s">
        <v>3743</v>
      </c>
      <c r="C4719" t="s">
        <v>38</v>
      </c>
      <c r="D4719" t="s">
        <v>38</v>
      </c>
      <c r="E4719">
        <v>-0.38514700000000002</v>
      </c>
      <c r="F4719">
        <v>51.873638</v>
      </c>
      <c r="G4719" t="s">
        <v>44</v>
      </c>
      <c r="H4719" t="s">
        <v>45</v>
      </c>
      <c r="I4719" t="s">
        <v>46</v>
      </c>
      <c r="J4719" t="s">
        <v>11</v>
      </c>
      <c r="K4719" t="s">
        <v>12</v>
      </c>
    </row>
    <row r="4720" spans="1:11">
      <c r="A4720" t="s">
        <v>3763</v>
      </c>
      <c r="B4720" t="s">
        <v>3743</v>
      </c>
      <c r="C4720" t="s">
        <v>38</v>
      </c>
      <c r="D4720" t="s">
        <v>38</v>
      </c>
      <c r="E4720">
        <v>-0.37504399999999999</v>
      </c>
      <c r="F4720">
        <v>51.880682999999998</v>
      </c>
      <c r="G4720" t="s">
        <v>8</v>
      </c>
      <c r="H4720" t="s">
        <v>45</v>
      </c>
      <c r="I4720" t="s">
        <v>46</v>
      </c>
      <c r="J4720" t="s">
        <v>11</v>
      </c>
      <c r="K4720" t="s">
        <v>12</v>
      </c>
    </row>
    <row r="4721" spans="1:11">
      <c r="A4721" t="s">
        <v>3764</v>
      </c>
      <c r="B4721" t="s">
        <v>3743</v>
      </c>
      <c r="C4721" t="s">
        <v>38</v>
      </c>
      <c r="D4721" t="s">
        <v>38</v>
      </c>
      <c r="E4721">
        <v>-0.37782900000000003</v>
      </c>
      <c r="F4721">
        <v>51.882421000000001</v>
      </c>
      <c r="G4721" t="s">
        <v>48</v>
      </c>
      <c r="H4721" t="s">
        <v>45</v>
      </c>
      <c r="I4721" t="s">
        <v>46</v>
      </c>
      <c r="J4721" t="s">
        <v>11</v>
      </c>
      <c r="K4721" t="s">
        <v>12</v>
      </c>
    </row>
    <row r="4722" spans="1:11">
      <c r="A4722" t="s">
        <v>3765</v>
      </c>
      <c r="B4722" t="s">
        <v>3743</v>
      </c>
      <c r="C4722" t="s">
        <v>38</v>
      </c>
      <c r="D4722" t="s">
        <v>38</v>
      </c>
      <c r="E4722">
        <v>-0.38514700000000002</v>
      </c>
      <c r="F4722">
        <v>51.873638</v>
      </c>
      <c r="G4722" t="s">
        <v>44</v>
      </c>
      <c r="H4722" t="s">
        <v>45</v>
      </c>
      <c r="I4722" t="s">
        <v>46</v>
      </c>
      <c r="J4722" t="s">
        <v>11</v>
      </c>
      <c r="K4722" t="s">
        <v>12</v>
      </c>
    </row>
    <row r="4723" spans="1:11">
      <c r="A4723" t="s">
        <v>3766</v>
      </c>
      <c r="B4723" t="s">
        <v>3743</v>
      </c>
      <c r="C4723" t="s">
        <v>38</v>
      </c>
      <c r="D4723" t="s">
        <v>38</v>
      </c>
      <c r="E4723">
        <v>-0.37782900000000003</v>
      </c>
      <c r="F4723">
        <v>51.882421000000001</v>
      </c>
      <c r="G4723" t="s">
        <v>48</v>
      </c>
      <c r="H4723" t="s">
        <v>45</v>
      </c>
      <c r="I4723" t="s">
        <v>46</v>
      </c>
      <c r="J4723" t="s">
        <v>11</v>
      </c>
      <c r="K4723" t="s">
        <v>12</v>
      </c>
    </row>
    <row r="4724" spans="1:11">
      <c r="A4724" t="s">
        <v>3767</v>
      </c>
      <c r="B4724" t="s">
        <v>3743</v>
      </c>
      <c r="C4724" t="s">
        <v>38</v>
      </c>
      <c r="D4724" t="s">
        <v>38</v>
      </c>
      <c r="E4724">
        <v>-0.38514700000000002</v>
      </c>
      <c r="F4724">
        <v>51.873638</v>
      </c>
      <c r="G4724" t="s">
        <v>44</v>
      </c>
      <c r="H4724" t="s">
        <v>45</v>
      </c>
      <c r="I4724" t="s">
        <v>46</v>
      </c>
      <c r="J4724" t="s">
        <v>11</v>
      </c>
      <c r="K4724" t="s">
        <v>12</v>
      </c>
    </row>
    <row r="4725" spans="1:11">
      <c r="A4725" t="s">
        <v>3768</v>
      </c>
      <c r="B4725" t="s">
        <v>3743</v>
      </c>
      <c r="C4725" t="s">
        <v>38</v>
      </c>
      <c r="D4725" t="s">
        <v>38</v>
      </c>
      <c r="E4725">
        <v>-0.37504399999999999</v>
      </c>
      <c r="F4725">
        <v>51.880682999999998</v>
      </c>
      <c r="G4725" t="s">
        <v>8</v>
      </c>
      <c r="H4725" t="s">
        <v>45</v>
      </c>
      <c r="I4725" t="s">
        <v>46</v>
      </c>
      <c r="J4725" t="s">
        <v>11</v>
      </c>
      <c r="K4725" t="s">
        <v>12</v>
      </c>
    </row>
    <row r="4726" spans="1:11">
      <c r="A4726" t="s">
        <v>3769</v>
      </c>
      <c r="B4726" t="s">
        <v>3743</v>
      </c>
      <c r="C4726" t="s">
        <v>38</v>
      </c>
      <c r="D4726" t="s">
        <v>38</v>
      </c>
      <c r="E4726">
        <v>-0.38514700000000002</v>
      </c>
      <c r="F4726">
        <v>51.873638</v>
      </c>
      <c r="G4726" t="s">
        <v>44</v>
      </c>
      <c r="H4726" t="s">
        <v>45</v>
      </c>
      <c r="I4726" t="s">
        <v>46</v>
      </c>
      <c r="J4726" t="s">
        <v>11</v>
      </c>
      <c r="K4726" t="s">
        <v>12</v>
      </c>
    </row>
    <row r="4727" spans="1:11">
      <c r="A4727" t="s">
        <v>3770</v>
      </c>
      <c r="B4727" t="s">
        <v>3743</v>
      </c>
      <c r="C4727" t="s">
        <v>38</v>
      </c>
      <c r="D4727" t="s">
        <v>38</v>
      </c>
      <c r="E4727">
        <v>-0.38514700000000002</v>
      </c>
      <c r="F4727">
        <v>51.873638</v>
      </c>
      <c r="G4727" t="s">
        <v>44</v>
      </c>
      <c r="H4727" t="s">
        <v>45</v>
      </c>
      <c r="I4727" t="s">
        <v>46</v>
      </c>
      <c r="J4727" t="s">
        <v>11</v>
      </c>
      <c r="K4727" t="s">
        <v>68</v>
      </c>
    </row>
    <row r="4728" spans="1:11">
      <c r="A4728" t="s">
        <v>3771</v>
      </c>
      <c r="B4728" t="s">
        <v>3743</v>
      </c>
      <c r="C4728" t="s">
        <v>38</v>
      </c>
      <c r="D4728" t="s">
        <v>38</v>
      </c>
      <c r="E4728">
        <v>-0.38514700000000002</v>
      </c>
      <c r="F4728">
        <v>51.873638</v>
      </c>
      <c r="G4728" t="s">
        <v>44</v>
      </c>
      <c r="H4728" t="s">
        <v>45</v>
      </c>
      <c r="I4728" t="s">
        <v>46</v>
      </c>
      <c r="J4728" t="s">
        <v>11</v>
      </c>
      <c r="K4728" t="s">
        <v>51</v>
      </c>
    </row>
    <row r="4729" spans="1:11">
      <c r="A4729" t="s">
        <v>3772</v>
      </c>
      <c r="B4729" t="s">
        <v>3743</v>
      </c>
      <c r="C4729" t="s">
        <v>38</v>
      </c>
      <c r="D4729" t="s">
        <v>38</v>
      </c>
      <c r="E4729">
        <v>-0.38514700000000002</v>
      </c>
      <c r="F4729">
        <v>51.873638</v>
      </c>
      <c r="G4729" t="s">
        <v>44</v>
      </c>
      <c r="H4729" t="s">
        <v>45</v>
      </c>
      <c r="I4729" t="s">
        <v>46</v>
      </c>
      <c r="J4729" t="s">
        <v>11</v>
      </c>
      <c r="K4729" t="s">
        <v>68</v>
      </c>
    </row>
    <row r="4730" spans="1:11">
      <c r="A4730" t="s">
        <v>3773</v>
      </c>
      <c r="B4730" t="s">
        <v>3743</v>
      </c>
      <c r="C4730" t="s">
        <v>38</v>
      </c>
      <c r="D4730" t="s">
        <v>38</v>
      </c>
      <c r="E4730">
        <v>-0.37782900000000003</v>
      </c>
      <c r="F4730">
        <v>51.882421000000001</v>
      </c>
      <c r="G4730" t="s">
        <v>48</v>
      </c>
      <c r="H4730" t="s">
        <v>45</v>
      </c>
      <c r="I4730" t="s">
        <v>46</v>
      </c>
      <c r="J4730" t="s">
        <v>11</v>
      </c>
      <c r="K4730" t="s">
        <v>51</v>
      </c>
    </row>
    <row r="4731" spans="1:11">
      <c r="A4731" t="s">
        <v>3774</v>
      </c>
      <c r="B4731" t="s">
        <v>3743</v>
      </c>
      <c r="C4731" t="s">
        <v>38</v>
      </c>
      <c r="D4731" t="s">
        <v>38</v>
      </c>
      <c r="E4731">
        <v>-0.37504399999999999</v>
      </c>
      <c r="F4731">
        <v>51.880682999999998</v>
      </c>
      <c r="G4731" t="s">
        <v>8</v>
      </c>
      <c r="H4731" t="s">
        <v>45</v>
      </c>
      <c r="I4731" t="s">
        <v>46</v>
      </c>
      <c r="J4731" t="s">
        <v>11</v>
      </c>
      <c r="K4731" t="s">
        <v>12</v>
      </c>
    </row>
    <row r="4732" spans="1:11">
      <c r="A4732" t="s">
        <v>3775</v>
      </c>
      <c r="B4732" t="s">
        <v>3743</v>
      </c>
      <c r="C4732" t="s">
        <v>38</v>
      </c>
      <c r="D4732" t="s">
        <v>38</v>
      </c>
      <c r="E4732">
        <v>-0.38514700000000002</v>
      </c>
      <c r="F4732">
        <v>51.873638</v>
      </c>
      <c r="G4732" t="s">
        <v>44</v>
      </c>
      <c r="H4732" t="s">
        <v>45</v>
      </c>
      <c r="I4732" t="s">
        <v>46</v>
      </c>
      <c r="J4732" t="s">
        <v>11</v>
      </c>
      <c r="K4732" t="s">
        <v>12</v>
      </c>
    </row>
    <row r="4733" spans="1:11">
      <c r="A4733" t="s">
        <v>3776</v>
      </c>
      <c r="B4733" t="s">
        <v>3743</v>
      </c>
      <c r="C4733" t="s">
        <v>38</v>
      </c>
      <c r="D4733" t="s">
        <v>38</v>
      </c>
      <c r="E4733">
        <v>-0.38514700000000002</v>
      </c>
      <c r="F4733">
        <v>51.873638</v>
      </c>
      <c r="G4733" t="s">
        <v>44</v>
      </c>
      <c r="H4733" t="s">
        <v>45</v>
      </c>
      <c r="I4733" t="s">
        <v>46</v>
      </c>
      <c r="J4733" t="s">
        <v>11</v>
      </c>
      <c r="K4733" t="s">
        <v>51</v>
      </c>
    </row>
    <row r="4734" spans="1:11">
      <c r="A4734" t="s">
        <v>3777</v>
      </c>
      <c r="B4734" t="s">
        <v>3743</v>
      </c>
      <c r="C4734" t="s">
        <v>38</v>
      </c>
      <c r="D4734" t="s">
        <v>38</v>
      </c>
      <c r="E4734">
        <v>-0.38514700000000002</v>
      </c>
      <c r="F4734">
        <v>51.873638</v>
      </c>
      <c r="G4734" t="s">
        <v>44</v>
      </c>
      <c r="H4734" t="s">
        <v>45</v>
      </c>
      <c r="I4734" t="s">
        <v>46</v>
      </c>
      <c r="J4734" t="s">
        <v>184</v>
      </c>
      <c r="K4734" t="s">
        <v>17</v>
      </c>
    </row>
    <row r="4735" spans="1:11">
      <c r="A4735" t="s">
        <v>3778</v>
      </c>
      <c r="B4735" t="s">
        <v>3743</v>
      </c>
      <c r="C4735" t="s">
        <v>38</v>
      </c>
      <c r="D4735" t="s">
        <v>38</v>
      </c>
      <c r="E4735">
        <v>-0.37504399999999999</v>
      </c>
      <c r="F4735">
        <v>51.880682999999998</v>
      </c>
      <c r="G4735" t="s">
        <v>8</v>
      </c>
      <c r="H4735" t="s">
        <v>45</v>
      </c>
      <c r="I4735" t="s">
        <v>46</v>
      </c>
      <c r="J4735" t="s">
        <v>184</v>
      </c>
      <c r="K4735" t="s">
        <v>213</v>
      </c>
    </row>
    <row r="4736" spans="1:11">
      <c r="A4736" t="s">
        <v>3779</v>
      </c>
      <c r="B4736" t="s">
        <v>3743</v>
      </c>
      <c r="C4736" t="s">
        <v>38</v>
      </c>
      <c r="D4736" t="s">
        <v>38</v>
      </c>
      <c r="E4736">
        <v>-0.37782900000000003</v>
      </c>
      <c r="F4736">
        <v>51.882421000000001</v>
      </c>
      <c r="G4736" t="s">
        <v>48</v>
      </c>
      <c r="H4736" t="s">
        <v>45</v>
      </c>
      <c r="I4736" t="s">
        <v>46</v>
      </c>
      <c r="J4736" t="s">
        <v>64</v>
      </c>
      <c r="K4736" t="s">
        <v>239</v>
      </c>
    </row>
    <row r="4737" spans="1:11">
      <c r="A4737" t="s">
        <v>3780</v>
      </c>
      <c r="B4737" t="s">
        <v>3743</v>
      </c>
      <c r="C4737" t="s">
        <v>38</v>
      </c>
      <c r="D4737" t="s">
        <v>38</v>
      </c>
      <c r="E4737">
        <v>-0.37504399999999999</v>
      </c>
      <c r="F4737">
        <v>51.880682999999998</v>
      </c>
      <c r="G4737" t="s">
        <v>8</v>
      </c>
      <c r="H4737" t="s">
        <v>45</v>
      </c>
      <c r="I4737" t="s">
        <v>46</v>
      </c>
      <c r="J4737" t="s">
        <v>64</v>
      </c>
      <c r="K4737" t="s">
        <v>42</v>
      </c>
    </row>
    <row r="4738" spans="1:11">
      <c r="A4738" t="s">
        <v>3781</v>
      </c>
      <c r="B4738" t="s">
        <v>3743</v>
      </c>
      <c r="C4738" t="s">
        <v>38</v>
      </c>
      <c r="D4738" t="s">
        <v>38</v>
      </c>
      <c r="E4738">
        <v>-0.37504399999999999</v>
      </c>
      <c r="F4738">
        <v>51.880682999999998</v>
      </c>
      <c r="G4738" t="s">
        <v>8</v>
      </c>
      <c r="H4738" t="s">
        <v>45</v>
      </c>
      <c r="I4738" t="s">
        <v>46</v>
      </c>
      <c r="J4738" t="s">
        <v>21</v>
      </c>
      <c r="K4738" t="s">
        <v>579</v>
      </c>
    </row>
    <row r="4739" spans="1:11">
      <c r="A4739" t="s">
        <v>3782</v>
      </c>
      <c r="B4739" t="s">
        <v>3743</v>
      </c>
      <c r="C4739" t="s">
        <v>38</v>
      </c>
      <c r="D4739" t="s">
        <v>38</v>
      </c>
      <c r="E4739">
        <v>-0.37504399999999999</v>
      </c>
      <c r="F4739">
        <v>51.880682999999998</v>
      </c>
      <c r="G4739" t="s">
        <v>8</v>
      </c>
      <c r="H4739" t="s">
        <v>45</v>
      </c>
      <c r="I4739" t="s">
        <v>46</v>
      </c>
      <c r="J4739" t="s">
        <v>21</v>
      </c>
      <c r="K4739" t="s">
        <v>42</v>
      </c>
    </row>
    <row r="4740" spans="1:11">
      <c r="A4740" t="s">
        <v>3783</v>
      </c>
      <c r="B4740" t="s">
        <v>3743</v>
      </c>
      <c r="C4740" t="s">
        <v>38</v>
      </c>
      <c r="D4740" t="s">
        <v>38</v>
      </c>
      <c r="E4740">
        <v>-0.37504399999999999</v>
      </c>
      <c r="F4740">
        <v>51.880682999999998</v>
      </c>
      <c r="G4740" t="s">
        <v>8</v>
      </c>
      <c r="H4740" t="s">
        <v>45</v>
      </c>
      <c r="I4740" t="s">
        <v>46</v>
      </c>
      <c r="J4740" t="s">
        <v>24</v>
      </c>
      <c r="K4740" t="s">
        <v>239</v>
      </c>
    </row>
    <row r="4741" spans="1:11">
      <c r="A4741" t="s">
        <v>3784</v>
      </c>
      <c r="B4741" t="s">
        <v>3743</v>
      </c>
      <c r="C4741" t="s">
        <v>38</v>
      </c>
      <c r="D4741" t="s">
        <v>38</v>
      </c>
      <c r="E4741">
        <v>-0.38514700000000002</v>
      </c>
      <c r="F4741">
        <v>51.873638</v>
      </c>
      <c r="G4741" t="s">
        <v>44</v>
      </c>
      <c r="H4741" t="s">
        <v>45</v>
      </c>
      <c r="I4741" t="s">
        <v>46</v>
      </c>
      <c r="J4741" t="s">
        <v>24</v>
      </c>
      <c r="K4741" t="s">
        <v>12</v>
      </c>
    </row>
    <row r="4742" spans="1:11">
      <c r="A4742" t="s">
        <v>3785</v>
      </c>
      <c r="B4742" t="s">
        <v>3743</v>
      </c>
      <c r="C4742" t="s">
        <v>38</v>
      </c>
      <c r="D4742" t="s">
        <v>38</v>
      </c>
      <c r="E4742">
        <v>-0.38514700000000002</v>
      </c>
      <c r="F4742">
        <v>51.873638</v>
      </c>
      <c r="G4742" t="s">
        <v>44</v>
      </c>
      <c r="H4742" t="s">
        <v>45</v>
      </c>
      <c r="I4742" t="s">
        <v>46</v>
      </c>
      <c r="J4742" t="s">
        <v>27</v>
      </c>
      <c r="K4742" t="s">
        <v>12</v>
      </c>
    </row>
    <row r="4743" spans="1:11">
      <c r="A4743" t="s">
        <v>3786</v>
      </c>
      <c r="B4743" t="s">
        <v>3743</v>
      </c>
      <c r="C4743" t="s">
        <v>38</v>
      </c>
      <c r="D4743" t="s">
        <v>38</v>
      </c>
      <c r="E4743">
        <v>-0.37504399999999999</v>
      </c>
      <c r="F4743">
        <v>51.880682999999998</v>
      </c>
      <c r="G4743" t="s">
        <v>8</v>
      </c>
      <c r="H4743" t="s">
        <v>45</v>
      </c>
      <c r="I4743" t="s">
        <v>46</v>
      </c>
      <c r="J4743" t="s">
        <v>27</v>
      </c>
      <c r="K4743" t="s">
        <v>12</v>
      </c>
    </row>
    <row r="4744" spans="1:11">
      <c r="A4744" t="s">
        <v>3787</v>
      </c>
      <c r="B4744" t="s">
        <v>3743</v>
      </c>
      <c r="C4744" t="s">
        <v>38</v>
      </c>
      <c r="D4744" t="s">
        <v>38</v>
      </c>
      <c r="E4744">
        <v>-0.37504399999999999</v>
      </c>
      <c r="F4744">
        <v>51.880682999999998</v>
      </c>
      <c r="G4744" t="s">
        <v>8</v>
      </c>
      <c r="H4744" t="s">
        <v>45</v>
      </c>
      <c r="I4744" t="s">
        <v>46</v>
      </c>
      <c r="J4744" t="s">
        <v>27</v>
      </c>
      <c r="K4744" t="s">
        <v>12</v>
      </c>
    </row>
    <row r="4745" spans="1:11">
      <c r="A4745" t="s">
        <v>3788</v>
      </c>
      <c r="B4745" t="s">
        <v>3743</v>
      </c>
      <c r="C4745" t="s">
        <v>38</v>
      </c>
      <c r="D4745" t="s">
        <v>38</v>
      </c>
      <c r="E4745">
        <v>-0.37504399999999999</v>
      </c>
      <c r="F4745">
        <v>51.880682999999998</v>
      </c>
      <c r="G4745" t="s">
        <v>8</v>
      </c>
      <c r="H4745" t="s">
        <v>45</v>
      </c>
      <c r="I4745" t="s">
        <v>46</v>
      </c>
      <c r="J4745" t="s">
        <v>27</v>
      </c>
      <c r="K4745" t="s">
        <v>12</v>
      </c>
    </row>
    <row r="4746" spans="1:11">
      <c r="A4746" t="s">
        <v>3789</v>
      </c>
      <c r="B4746" t="s">
        <v>3743</v>
      </c>
      <c r="C4746" t="s">
        <v>38</v>
      </c>
      <c r="D4746" t="s">
        <v>38</v>
      </c>
      <c r="E4746">
        <v>-0.37504399999999999</v>
      </c>
      <c r="F4746">
        <v>51.880682999999998</v>
      </c>
      <c r="G4746" t="s">
        <v>8</v>
      </c>
      <c r="H4746" t="s">
        <v>45</v>
      </c>
      <c r="I4746" t="s">
        <v>46</v>
      </c>
      <c r="J4746" t="s">
        <v>41</v>
      </c>
      <c r="K4746" t="s">
        <v>42</v>
      </c>
    </row>
    <row r="4747" spans="1:11">
      <c r="A4747" t="s">
        <v>3790</v>
      </c>
      <c r="B4747" t="s">
        <v>3743</v>
      </c>
      <c r="C4747" t="s">
        <v>38</v>
      </c>
      <c r="D4747" t="s">
        <v>38</v>
      </c>
      <c r="E4747">
        <v>-0.38514700000000002</v>
      </c>
      <c r="F4747">
        <v>51.873638</v>
      </c>
      <c r="G4747" t="s">
        <v>44</v>
      </c>
      <c r="H4747" t="s">
        <v>45</v>
      </c>
      <c r="I4747" t="s">
        <v>46</v>
      </c>
      <c r="J4747" t="s">
        <v>41</v>
      </c>
      <c r="K4747" t="s">
        <v>42</v>
      </c>
    </row>
    <row r="4748" spans="1:11">
      <c r="A4748" t="s">
        <v>3791</v>
      </c>
      <c r="B4748" t="s">
        <v>3743</v>
      </c>
      <c r="C4748" t="s">
        <v>38</v>
      </c>
      <c r="D4748" t="s">
        <v>38</v>
      </c>
      <c r="E4748">
        <v>-0.38514700000000002</v>
      </c>
      <c r="F4748">
        <v>51.873638</v>
      </c>
      <c r="G4748" t="s">
        <v>44</v>
      </c>
      <c r="H4748" t="s">
        <v>45</v>
      </c>
      <c r="I4748" t="s">
        <v>46</v>
      </c>
      <c r="J4748" t="s">
        <v>41</v>
      </c>
      <c r="K4748" t="s">
        <v>17</v>
      </c>
    </row>
    <row r="4749" spans="1:11">
      <c r="A4749" t="s">
        <v>3792</v>
      </c>
      <c r="B4749" t="s">
        <v>3743</v>
      </c>
      <c r="C4749" t="s">
        <v>38</v>
      </c>
      <c r="D4749" t="s">
        <v>38</v>
      </c>
      <c r="E4749">
        <v>-0.37504399999999999</v>
      </c>
      <c r="F4749">
        <v>51.880682999999998</v>
      </c>
      <c r="G4749" t="s">
        <v>8</v>
      </c>
      <c r="H4749" t="s">
        <v>45</v>
      </c>
      <c r="I4749" t="s">
        <v>46</v>
      </c>
      <c r="J4749" t="s">
        <v>41</v>
      </c>
      <c r="K4749" t="s">
        <v>42</v>
      </c>
    </row>
    <row r="4750" spans="1:11">
      <c r="A4750" t="s">
        <v>3760</v>
      </c>
      <c r="B4750" t="s">
        <v>3743</v>
      </c>
      <c r="C4750" t="s">
        <v>38</v>
      </c>
      <c r="D4750" t="s">
        <v>38</v>
      </c>
      <c r="E4750">
        <v>-0.40499000000000002</v>
      </c>
      <c r="F4750">
        <v>51.865437999999997</v>
      </c>
      <c r="G4750" t="s">
        <v>44</v>
      </c>
      <c r="H4750" t="s">
        <v>90</v>
      </c>
      <c r="I4750" t="s">
        <v>91</v>
      </c>
      <c r="J4750" t="s">
        <v>6</v>
      </c>
    </row>
    <row r="4751" spans="1:11">
      <c r="A4751" t="s">
        <v>3793</v>
      </c>
      <c r="B4751" t="s">
        <v>3743</v>
      </c>
      <c r="C4751" t="s">
        <v>38</v>
      </c>
      <c r="D4751" t="s">
        <v>38</v>
      </c>
      <c r="E4751">
        <v>-0.40499000000000002</v>
      </c>
      <c r="F4751">
        <v>51.865437999999997</v>
      </c>
      <c r="G4751" t="s">
        <v>44</v>
      </c>
      <c r="H4751" t="s">
        <v>90</v>
      </c>
      <c r="I4751" t="s">
        <v>91</v>
      </c>
      <c r="J4751" t="s">
        <v>11</v>
      </c>
      <c r="K4751" t="s">
        <v>12</v>
      </c>
    </row>
    <row r="4752" spans="1:11">
      <c r="A4752" t="s">
        <v>3794</v>
      </c>
      <c r="B4752" t="s">
        <v>3743</v>
      </c>
      <c r="C4752" t="s">
        <v>93</v>
      </c>
      <c r="D4752" t="s">
        <v>93</v>
      </c>
      <c r="E4752">
        <v>-0.160917</v>
      </c>
      <c r="F4752">
        <v>51.156300000000002</v>
      </c>
      <c r="G4752" t="s">
        <v>94</v>
      </c>
      <c r="H4752" t="s">
        <v>95</v>
      </c>
      <c r="I4752" t="s">
        <v>96</v>
      </c>
      <c r="J4752" t="s">
        <v>11</v>
      </c>
    </row>
    <row r="4753" spans="1:10">
      <c r="A4753" t="s">
        <v>3794</v>
      </c>
      <c r="B4753" t="s">
        <v>3743</v>
      </c>
      <c r="C4753" t="s">
        <v>93</v>
      </c>
      <c r="D4753" t="s">
        <v>93</v>
      </c>
      <c r="E4753">
        <v>-0.160917</v>
      </c>
      <c r="F4753">
        <v>51.156300000000002</v>
      </c>
      <c r="G4753" t="s">
        <v>94</v>
      </c>
      <c r="H4753" t="s">
        <v>95</v>
      </c>
      <c r="I4753" t="s">
        <v>96</v>
      </c>
      <c r="J4753" t="s">
        <v>11</v>
      </c>
    </row>
    <row r="4754" spans="1:10">
      <c r="A4754" t="s">
        <v>3794</v>
      </c>
      <c r="B4754" t="s">
        <v>3743</v>
      </c>
      <c r="C4754" t="s">
        <v>93</v>
      </c>
      <c r="D4754" t="s">
        <v>93</v>
      </c>
      <c r="E4754">
        <v>-0.160917</v>
      </c>
      <c r="F4754">
        <v>51.156300000000002</v>
      </c>
      <c r="G4754" t="s">
        <v>94</v>
      </c>
      <c r="H4754" t="s">
        <v>95</v>
      </c>
      <c r="I4754" t="s">
        <v>96</v>
      </c>
      <c r="J4754" t="s">
        <v>11</v>
      </c>
    </row>
    <row r="4755" spans="1:10">
      <c r="A4755" t="s">
        <v>3794</v>
      </c>
      <c r="B4755" t="s">
        <v>3743</v>
      </c>
      <c r="C4755" t="s">
        <v>93</v>
      </c>
      <c r="D4755" t="s">
        <v>93</v>
      </c>
      <c r="E4755">
        <v>-0.160917</v>
      </c>
      <c r="F4755">
        <v>51.156300000000002</v>
      </c>
      <c r="G4755" t="s">
        <v>94</v>
      </c>
      <c r="H4755" t="s">
        <v>95</v>
      </c>
      <c r="I4755" t="s">
        <v>96</v>
      </c>
      <c r="J4755" t="s">
        <v>11</v>
      </c>
    </row>
    <row r="4756" spans="1:10">
      <c r="A4756" t="s">
        <v>3794</v>
      </c>
      <c r="B4756" t="s">
        <v>3743</v>
      </c>
      <c r="C4756" t="s">
        <v>93</v>
      </c>
      <c r="D4756" t="s">
        <v>93</v>
      </c>
      <c r="E4756">
        <v>-0.160917</v>
      </c>
      <c r="F4756">
        <v>51.156300000000002</v>
      </c>
      <c r="G4756" t="s">
        <v>94</v>
      </c>
      <c r="H4756" t="s">
        <v>95</v>
      </c>
      <c r="I4756" t="s">
        <v>96</v>
      </c>
      <c r="J4756" t="s">
        <v>11</v>
      </c>
    </row>
    <row r="4757" spans="1:10">
      <c r="A4757" t="s">
        <v>3794</v>
      </c>
      <c r="B4757" t="s">
        <v>3743</v>
      </c>
      <c r="C4757" t="s">
        <v>93</v>
      </c>
      <c r="D4757" t="s">
        <v>93</v>
      </c>
      <c r="E4757">
        <v>-0.160917</v>
      </c>
      <c r="F4757">
        <v>51.156300000000002</v>
      </c>
      <c r="G4757" t="s">
        <v>94</v>
      </c>
      <c r="H4757" t="s">
        <v>95</v>
      </c>
      <c r="I4757" t="s">
        <v>96</v>
      </c>
      <c r="J4757" t="s">
        <v>11</v>
      </c>
    </row>
    <row r="4758" spans="1:10">
      <c r="A4758" t="s">
        <v>3794</v>
      </c>
      <c r="B4758" t="s">
        <v>3743</v>
      </c>
      <c r="C4758" t="s">
        <v>93</v>
      </c>
      <c r="D4758" t="s">
        <v>93</v>
      </c>
      <c r="E4758">
        <v>-0.160917</v>
      </c>
      <c r="F4758">
        <v>51.156300000000002</v>
      </c>
      <c r="G4758" t="s">
        <v>94</v>
      </c>
      <c r="H4758" t="s">
        <v>95</v>
      </c>
      <c r="I4758" t="s">
        <v>96</v>
      </c>
      <c r="J4758" t="s">
        <v>64</v>
      </c>
    </row>
    <row r="4759" spans="1:10">
      <c r="A4759" t="s">
        <v>3794</v>
      </c>
      <c r="B4759" t="s">
        <v>3743</v>
      </c>
      <c r="C4759" t="s">
        <v>93</v>
      </c>
      <c r="D4759" t="s">
        <v>93</v>
      </c>
      <c r="E4759">
        <v>-0.160917</v>
      </c>
      <c r="F4759">
        <v>51.156300000000002</v>
      </c>
      <c r="G4759" t="s">
        <v>94</v>
      </c>
      <c r="H4759" t="s">
        <v>95</v>
      </c>
      <c r="I4759" t="s">
        <v>96</v>
      </c>
      <c r="J4759" t="s">
        <v>64</v>
      </c>
    </row>
    <row r="4760" spans="1:10">
      <c r="A4760" t="s">
        <v>3794</v>
      </c>
      <c r="B4760" t="s">
        <v>3743</v>
      </c>
      <c r="C4760" t="s">
        <v>93</v>
      </c>
      <c r="D4760" t="s">
        <v>93</v>
      </c>
      <c r="E4760">
        <v>-0.160917</v>
      </c>
      <c r="F4760">
        <v>51.156300000000002</v>
      </c>
      <c r="G4760" t="s">
        <v>94</v>
      </c>
      <c r="H4760" t="s">
        <v>95</v>
      </c>
      <c r="I4760" t="s">
        <v>96</v>
      </c>
      <c r="J4760" t="s">
        <v>64</v>
      </c>
    </row>
    <row r="4761" spans="1:10">
      <c r="A4761" t="s">
        <v>3794</v>
      </c>
      <c r="B4761" t="s">
        <v>3743</v>
      </c>
      <c r="C4761" t="s">
        <v>93</v>
      </c>
      <c r="D4761" t="s">
        <v>93</v>
      </c>
      <c r="E4761">
        <v>-0.160917</v>
      </c>
      <c r="F4761">
        <v>51.156300000000002</v>
      </c>
      <c r="G4761" t="s">
        <v>94</v>
      </c>
      <c r="H4761" t="s">
        <v>95</v>
      </c>
      <c r="I4761" t="s">
        <v>96</v>
      </c>
      <c r="J4761" t="s">
        <v>24</v>
      </c>
    </row>
    <row r="4762" spans="1:10">
      <c r="A4762" t="s">
        <v>3794</v>
      </c>
      <c r="B4762" t="s">
        <v>3743</v>
      </c>
      <c r="C4762" t="s">
        <v>93</v>
      </c>
      <c r="D4762" t="s">
        <v>93</v>
      </c>
      <c r="E4762">
        <v>-0.160917</v>
      </c>
      <c r="F4762">
        <v>51.156300000000002</v>
      </c>
      <c r="G4762" t="s">
        <v>94</v>
      </c>
      <c r="H4762" t="s">
        <v>95</v>
      </c>
      <c r="I4762" t="s">
        <v>96</v>
      </c>
      <c r="J4762" t="s">
        <v>24</v>
      </c>
    </row>
    <row r="4763" spans="1:10">
      <c r="A4763" t="s">
        <v>3794</v>
      </c>
      <c r="B4763" t="s">
        <v>3743</v>
      </c>
      <c r="C4763" t="s">
        <v>93</v>
      </c>
      <c r="D4763" t="s">
        <v>93</v>
      </c>
      <c r="E4763">
        <v>-0.160917</v>
      </c>
      <c r="F4763">
        <v>51.156300000000002</v>
      </c>
      <c r="G4763" t="s">
        <v>94</v>
      </c>
      <c r="H4763" t="s">
        <v>95</v>
      </c>
      <c r="I4763" t="s">
        <v>96</v>
      </c>
      <c r="J4763" t="s">
        <v>24</v>
      </c>
    </row>
    <row r="4764" spans="1:10">
      <c r="A4764" t="s">
        <v>3794</v>
      </c>
      <c r="B4764" t="s">
        <v>3743</v>
      </c>
      <c r="C4764" t="s">
        <v>93</v>
      </c>
      <c r="D4764" t="s">
        <v>93</v>
      </c>
      <c r="E4764">
        <v>-0.160917</v>
      </c>
      <c r="F4764">
        <v>51.156300000000002</v>
      </c>
      <c r="G4764" t="s">
        <v>94</v>
      </c>
      <c r="H4764" t="s">
        <v>95</v>
      </c>
      <c r="I4764" t="s">
        <v>96</v>
      </c>
      <c r="J4764" t="s">
        <v>24</v>
      </c>
    </row>
    <row r="4765" spans="1:10">
      <c r="A4765" t="s">
        <v>3794</v>
      </c>
      <c r="B4765" t="s">
        <v>3743</v>
      </c>
      <c r="C4765" t="s">
        <v>93</v>
      </c>
      <c r="D4765" t="s">
        <v>93</v>
      </c>
      <c r="E4765">
        <v>-0.160917</v>
      </c>
      <c r="F4765">
        <v>51.156300000000002</v>
      </c>
      <c r="G4765" t="s">
        <v>94</v>
      </c>
      <c r="H4765" t="s">
        <v>95</v>
      </c>
      <c r="I4765" t="s">
        <v>96</v>
      </c>
      <c r="J4765" t="s">
        <v>24</v>
      </c>
    </row>
    <row r="4766" spans="1:10">
      <c r="A4766" t="s">
        <v>3794</v>
      </c>
      <c r="B4766" t="s">
        <v>3743</v>
      </c>
      <c r="C4766" t="s">
        <v>93</v>
      </c>
      <c r="D4766" t="s">
        <v>93</v>
      </c>
      <c r="E4766">
        <v>-0.160917</v>
      </c>
      <c r="F4766">
        <v>51.156300000000002</v>
      </c>
      <c r="G4766" t="s">
        <v>94</v>
      </c>
      <c r="H4766" t="s">
        <v>95</v>
      </c>
      <c r="I4766" t="s">
        <v>96</v>
      </c>
      <c r="J4766" t="s">
        <v>41</v>
      </c>
    </row>
    <row r="4767" spans="1:10">
      <c r="A4767" t="s">
        <v>3794</v>
      </c>
      <c r="B4767" t="s">
        <v>3743</v>
      </c>
      <c r="C4767" t="s">
        <v>93</v>
      </c>
      <c r="D4767" t="s">
        <v>93</v>
      </c>
      <c r="E4767">
        <v>-0.160917</v>
      </c>
      <c r="F4767">
        <v>51.156300000000002</v>
      </c>
      <c r="G4767" t="s">
        <v>94</v>
      </c>
      <c r="H4767" t="s">
        <v>95</v>
      </c>
      <c r="I4767" t="s">
        <v>96</v>
      </c>
      <c r="J4767" t="s">
        <v>41</v>
      </c>
    </row>
    <row r="4768" spans="1:10">
      <c r="A4768" t="s">
        <v>3794</v>
      </c>
      <c r="B4768" t="s">
        <v>3743</v>
      </c>
      <c r="C4768" t="s">
        <v>93</v>
      </c>
      <c r="D4768" t="s">
        <v>93</v>
      </c>
      <c r="E4768">
        <v>-0.160917</v>
      </c>
      <c r="F4768">
        <v>51.156300000000002</v>
      </c>
      <c r="G4768" t="s">
        <v>94</v>
      </c>
      <c r="H4768" t="s">
        <v>95</v>
      </c>
      <c r="I4768" t="s">
        <v>96</v>
      </c>
      <c r="J4768" t="s">
        <v>41</v>
      </c>
    </row>
    <row r="4769" spans="1:11">
      <c r="A4769" t="s">
        <v>3794</v>
      </c>
      <c r="B4769" t="s">
        <v>3743</v>
      </c>
      <c r="C4769" t="s">
        <v>93</v>
      </c>
      <c r="D4769" t="s">
        <v>93</v>
      </c>
      <c r="E4769">
        <v>-0.160917</v>
      </c>
      <c r="F4769">
        <v>51.156300000000002</v>
      </c>
      <c r="G4769" t="s">
        <v>94</v>
      </c>
      <c r="H4769" t="s">
        <v>95</v>
      </c>
      <c r="I4769" t="s">
        <v>96</v>
      </c>
      <c r="J4769" t="s">
        <v>41</v>
      </c>
    </row>
    <row r="4770" spans="1:11">
      <c r="A4770" t="s">
        <v>3794</v>
      </c>
      <c r="B4770" t="s">
        <v>3743</v>
      </c>
      <c r="C4770" t="s">
        <v>93</v>
      </c>
      <c r="D4770" t="s">
        <v>93</v>
      </c>
      <c r="E4770">
        <v>-0.160917</v>
      </c>
      <c r="F4770">
        <v>51.156300000000002</v>
      </c>
      <c r="G4770" t="s">
        <v>94</v>
      </c>
      <c r="H4770" t="s">
        <v>95</v>
      </c>
      <c r="I4770" t="s">
        <v>96</v>
      </c>
      <c r="J4770" t="s">
        <v>41</v>
      </c>
    </row>
    <row r="4771" spans="1:11">
      <c r="A4771" t="s">
        <v>3794</v>
      </c>
      <c r="B4771" t="s">
        <v>3743</v>
      </c>
      <c r="C4771" t="s">
        <v>93</v>
      </c>
      <c r="D4771" t="s">
        <v>93</v>
      </c>
      <c r="E4771">
        <v>-1.3629500000000001</v>
      </c>
      <c r="F4771">
        <v>50.950699999999998</v>
      </c>
      <c r="G4771" t="s">
        <v>97</v>
      </c>
      <c r="H4771" t="s">
        <v>98</v>
      </c>
      <c r="I4771" t="s">
        <v>99</v>
      </c>
      <c r="J4771" t="s">
        <v>100</v>
      </c>
    </row>
    <row r="4772" spans="1:11">
      <c r="A4772" t="s">
        <v>3794</v>
      </c>
      <c r="B4772" t="s">
        <v>3743</v>
      </c>
      <c r="C4772" t="s">
        <v>93</v>
      </c>
      <c r="D4772" t="s">
        <v>93</v>
      </c>
      <c r="E4772">
        <v>-1.3629500000000001</v>
      </c>
      <c r="F4772">
        <v>50.950699999999998</v>
      </c>
      <c r="G4772" t="s">
        <v>97</v>
      </c>
      <c r="H4772" t="s">
        <v>98</v>
      </c>
      <c r="I4772" t="s">
        <v>99</v>
      </c>
      <c r="J4772" t="s">
        <v>100</v>
      </c>
    </row>
    <row r="4773" spans="1:11">
      <c r="A4773" t="s">
        <v>3794</v>
      </c>
      <c r="B4773" t="s">
        <v>3743</v>
      </c>
      <c r="C4773" t="s">
        <v>93</v>
      </c>
      <c r="D4773" t="s">
        <v>93</v>
      </c>
      <c r="E4773">
        <v>-1.3629500000000001</v>
      </c>
      <c r="F4773">
        <v>50.950699999999998</v>
      </c>
      <c r="G4773" t="s">
        <v>97</v>
      </c>
      <c r="H4773" t="s">
        <v>98</v>
      </c>
      <c r="I4773" t="s">
        <v>99</v>
      </c>
      <c r="J4773" t="s">
        <v>21</v>
      </c>
    </row>
    <row r="4774" spans="1:11">
      <c r="A4774" t="s">
        <v>3794</v>
      </c>
      <c r="B4774" t="s">
        <v>3743</v>
      </c>
      <c r="C4774" t="s">
        <v>93</v>
      </c>
      <c r="D4774" t="s">
        <v>93</v>
      </c>
      <c r="E4774">
        <v>-0.39608700000000002</v>
      </c>
      <c r="F4774">
        <v>51.872300000000003</v>
      </c>
      <c r="G4774" t="s">
        <v>101</v>
      </c>
      <c r="H4774" t="s">
        <v>90</v>
      </c>
      <c r="I4774" t="s">
        <v>91</v>
      </c>
      <c r="J4774" t="s">
        <v>11</v>
      </c>
    </row>
    <row r="4775" spans="1:11">
      <c r="A4775" t="s">
        <v>3794</v>
      </c>
      <c r="B4775" t="s">
        <v>3743</v>
      </c>
      <c r="C4775" t="s">
        <v>93</v>
      </c>
      <c r="D4775" t="s">
        <v>93</v>
      </c>
      <c r="E4775">
        <v>-2.2730299999999999</v>
      </c>
      <c r="F4775">
        <v>53.365499999999997</v>
      </c>
      <c r="G4775" t="s">
        <v>658</v>
      </c>
      <c r="H4775" t="s">
        <v>236</v>
      </c>
      <c r="I4775" t="s">
        <v>237</v>
      </c>
      <c r="J4775" t="s">
        <v>11</v>
      </c>
    </row>
    <row r="4776" spans="1:11">
      <c r="A4776" t="s">
        <v>3794</v>
      </c>
      <c r="B4776" t="s">
        <v>3743</v>
      </c>
      <c r="C4776" t="s">
        <v>93</v>
      </c>
      <c r="D4776" t="s">
        <v>93</v>
      </c>
      <c r="E4776">
        <v>-2.2730299999999999</v>
      </c>
      <c r="F4776">
        <v>53.365499999999997</v>
      </c>
      <c r="G4776" t="s">
        <v>658</v>
      </c>
      <c r="H4776" t="s">
        <v>236</v>
      </c>
      <c r="I4776" t="s">
        <v>237</v>
      </c>
      <c r="J4776" t="s">
        <v>11</v>
      </c>
    </row>
    <row r="4777" spans="1:11">
      <c r="A4777" t="s">
        <v>3794</v>
      </c>
      <c r="B4777" t="s">
        <v>3743</v>
      </c>
      <c r="C4777" t="s">
        <v>93</v>
      </c>
      <c r="D4777" t="s">
        <v>93</v>
      </c>
      <c r="E4777">
        <v>-2.2730299999999999</v>
      </c>
      <c r="F4777">
        <v>53.365499999999997</v>
      </c>
      <c r="G4777" t="s">
        <v>658</v>
      </c>
      <c r="H4777" t="s">
        <v>236</v>
      </c>
      <c r="I4777" t="s">
        <v>237</v>
      </c>
      <c r="J4777" t="s">
        <v>11</v>
      </c>
    </row>
    <row r="4778" spans="1:11">
      <c r="A4778" t="s">
        <v>3794</v>
      </c>
      <c r="B4778" t="s">
        <v>3743</v>
      </c>
      <c r="C4778" t="s">
        <v>93</v>
      </c>
      <c r="D4778" t="s">
        <v>93</v>
      </c>
      <c r="E4778">
        <v>0.70536799999999999</v>
      </c>
      <c r="F4778">
        <v>51.569659000000001</v>
      </c>
      <c r="G4778" t="s">
        <v>3164</v>
      </c>
      <c r="H4778" t="s">
        <v>155</v>
      </c>
      <c r="I4778" t="s">
        <v>156</v>
      </c>
      <c r="J4778" t="s">
        <v>64</v>
      </c>
    </row>
    <row r="4779" spans="1:11">
      <c r="A4779" t="s">
        <v>3794</v>
      </c>
      <c r="B4779" t="s">
        <v>3743</v>
      </c>
      <c r="C4779" t="s">
        <v>93</v>
      </c>
      <c r="D4779" t="s">
        <v>93</v>
      </c>
      <c r="E4779">
        <v>0.26268799999999998</v>
      </c>
      <c r="F4779">
        <v>51.890568000000002</v>
      </c>
      <c r="G4779" t="s">
        <v>3795</v>
      </c>
      <c r="H4779" t="s">
        <v>108</v>
      </c>
      <c r="I4779" t="s">
        <v>109</v>
      </c>
      <c r="J4779" t="s">
        <v>11</v>
      </c>
    </row>
    <row r="4780" spans="1:11">
      <c r="A4780" t="s">
        <v>3796</v>
      </c>
      <c r="B4780" t="s">
        <v>3743</v>
      </c>
      <c r="C4780" t="s">
        <v>111</v>
      </c>
      <c r="D4780" t="s">
        <v>111</v>
      </c>
      <c r="E4780">
        <v>0.1908</v>
      </c>
      <c r="F4780">
        <v>52.210028000000001</v>
      </c>
      <c r="G4780" t="s">
        <v>44</v>
      </c>
      <c r="H4780" t="s">
        <v>1693</v>
      </c>
      <c r="I4780" t="s">
        <v>1694</v>
      </c>
      <c r="J4780" t="s">
        <v>27</v>
      </c>
      <c r="K4780" t="s">
        <v>12</v>
      </c>
    </row>
    <row r="4781" spans="1:11">
      <c r="A4781" t="s">
        <v>3797</v>
      </c>
      <c r="B4781" t="s">
        <v>3743</v>
      </c>
      <c r="C4781" t="s">
        <v>115</v>
      </c>
      <c r="D4781" t="s">
        <v>115</v>
      </c>
      <c r="E4781">
        <v>-2.6522260000000002</v>
      </c>
      <c r="F4781">
        <v>53.411929000000001</v>
      </c>
      <c r="G4781" t="s">
        <v>8</v>
      </c>
      <c r="H4781" t="s">
        <v>116</v>
      </c>
      <c r="I4781" t="s">
        <v>117</v>
      </c>
      <c r="J4781" t="s">
        <v>11</v>
      </c>
      <c r="K4781" t="s">
        <v>12</v>
      </c>
    </row>
    <row r="4782" spans="1:11">
      <c r="A4782" t="s">
        <v>3798</v>
      </c>
      <c r="B4782" t="s">
        <v>3743</v>
      </c>
      <c r="C4782" t="s">
        <v>119</v>
      </c>
      <c r="D4782" t="s">
        <v>119</v>
      </c>
      <c r="E4782">
        <v>-3.357459</v>
      </c>
      <c r="F4782">
        <v>54.861198000000002</v>
      </c>
      <c r="G4782" t="s">
        <v>8</v>
      </c>
      <c r="H4782" t="s">
        <v>120</v>
      </c>
      <c r="I4782" t="s">
        <v>121</v>
      </c>
      <c r="J4782" t="s">
        <v>100</v>
      </c>
      <c r="K4782" t="s">
        <v>42</v>
      </c>
    </row>
    <row r="4783" spans="1:11">
      <c r="A4783" t="s">
        <v>3799</v>
      </c>
      <c r="B4783" t="s">
        <v>3743</v>
      </c>
      <c r="C4783" t="s">
        <v>119</v>
      </c>
      <c r="D4783" t="s">
        <v>119</v>
      </c>
      <c r="E4783">
        <v>-3.357459</v>
      </c>
      <c r="F4783">
        <v>54.861198000000002</v>
      </c>
      <c r="G4783" t="s">
        <v>8</v>
      </c>
      <c r="H4783" t="s">
        <v>120</v>
      </c>
      <c r="I4783" t="s">
        <v>121</v>
      </c>
      <c r="J4783" t="s">
        <v>100</v>
      </c>
      <c r="K4783" t="s">
        <v>42</v>
      </c>
    </row>
    <row r="4784" spans="1:11">
      <c r="A4784" t="s">
        <v>3800</v>
      </c>
      <c r="B4784" t="s">
        <v>3743</v>
      </c>
      <c r="C4784" t="s">
        <v>119</v>
      </c>
      <c r="D4784" t="s">
        <v>119</v>
      </c>
      <c r="E4784">
        <v>-3.357459</v>
      </c>
      <c r="F4784">
        <v>54.861198000000002</v>
      </c>
      <c r="G4784" t="s">
        <v>8</v>
      </c>
      <c r="H4784" t="s">
        <v>120</v>
      </c>
      <c r="I4784" t="s">
        <v>121</v>
      </c>
      <c r="J4784" t="s">
        <v>64</v>
      </c>
      <c r="K4784" t="s">
        <v>689</v>
      </c>
    </row>
    <row r="4785" spans="1:11">
      <c r="A4785" t="s">
        <v>3801</v>
      </c>
      <c r="B4785" t="s">
        <v>3743</v>
      </c>
      <c r="C4785" t="s">
        <v>119</v>
      </c>
      <c r="D4785" t="s">
        <v>119</v>
      </c>
      <c r="E4785">
        <v>-3.357459</v>
      </c>
      <c r="F4785">
        <v>54.861198000000002</v>
      </c>
      <c r="G4785" t="s">
        <v>8</v>
      </c>
      <c r="H4785" t="s">
        <v>120</v>
      </c>
      <c r="I4785" t="s">
        <v>121</v>
      </c>
      <c r="J4785" t="s">
        <v>41</v>
      </c>
      <c r="K4785" t="s">
        <v>216</v>
      </c>
    </row>
    <row r="4786" spans="1:11">
      <c r="A4786" t="s">
        <v>3802</v>
      </c>
      <c r="B4786" t="s">
        <v>3743</v>
      </c>
      <c r="C4786" t="s">
        <v>119</v>
      </c>
      <c r="D4786" t="s">
        <v>119</v>
      </c>
      <c r="E4786">
        <v>-3.357459</v>
      </c>
      <c r="F4786">
        <v>54.861198000000002</v>
      </c>
      <c r="G4786" t="s">
        <v>8</v>
      </c>
      <c r="H4786" t="s">
        <v>120</v>
      </c>
      <c r="I4786" t="s">
        <v>121</v>
      </c>
      <c r="J4786" t="s">
        <v>41</v>
      </c>
      <c r="K4786" t="s">
        <v>17</v>
      </c>
    </row>
    <row r="4787" spans="1:11">
      <c r="A4787" t="s">
        <v>3803</v>
      </c>
      <c r="B4787" t="s">
        <v>3743</v>
      </c>
      <c r="C4787" t="s">
        <v>119</v>
      </c>
      <c r="D4787" t="s">
        <v>119</v>
      </c>
      <c r="E4787">
        <v>-3.3237969999999999</v>
      </c>
      <c r="F4787">
        <v>54.202021000000002</v>
      </c>
      <c r="G4787" t="s">
        <v>8</v>
      </c>
      <c r="H4787" t="s">
        <v>1051</v>
      </c>
      <c r="I4787" t="s">
        <v>1052</v>
      </c>
      <c r="J4787" t="s">
        <v>11</v>
      </c>
      <c r="K4787" t="s">
        <v>12</v>
      </c>
    </row>
    <row r="4788" spans="1:11">
      <c r="A4788" t="s">
        <v>3804</v>
      </c>
      <c r="B4788" t="s">
        <v>3743</v>
      </c>
      <c r="C4788" t="s">
        <v>128</v>
      </c>
      <c r="D4788" t="s">
        <v>128</v>
      </c>
      <c r="E4788">
        <v>-4.9954669999999997</v>
      </c>
      <c r="F4788">
        <v>50.480235999999998</v>
      </c>
      <c r="G4788" t="s">
        <v>8</v>
      </c>
      <c r="H4788" t="s">
        <v>1057</v>
      </c>
      <c r="I4788" t="s">
        <v>1058</v>
      </c>
      <c r="J4788" t="s">
        <v>122</v>
      </c>
      <c r="K4788" t="s">
        <v>12</v>
      </c>
    </row>
    <row r="4789" spans="1:11">
      <c r="A4789" t="s">
        <v>3805</v>
      </c>
      <c r="B4789" t="s">
        <v>3743</v>
      </c>
      <c r="C4789" t="s">
        <v>128</v>
      </c>
      <c r="D4789" t="s">
        <v>128</v>
      </c>
      <c r="E4789">
        <v>-5.1776369999999998</v>
      </c>
      <c r="F4789">
        <v>50.326926</v>
      </c>
      <c r="G4789" t="s">
        <v>8</v>
      </c>
      <c r="H4789" t="s">
        <v>129</v>
      </c>
      <c r="I4789" t="s">
        <v>130</v>
      </c>
      <c r="J4789" t="s">
        <v>83</v>
      </c>
      <c r="K4789" t="s">
        <v>12</v>
      </c>
    </row>
    <row r="4790" spans="1:11">
      <c r="A4790" t="s">
        <v>3806</v>
      </c>
      <c r="B4790" t="s">
        <v>3743</v>
      </c>
      <c r="C4790" t="s">
        <v>147</v>
      </c>
      <c r="D4790" t="s">
        <v>147</v>
      </c>
      <c r="E4790">
        <v>-5.1853170000000004</v>
      </c>
      <c r="F4790">
        <v>51.690734999999997</v>
      </c>
      <c r="G4790" t="s">
        <v>8</v>
      </c>
      <c r="H4790" t="s">
        <v>2211</v>
      </c>
      <c r="I4790" t="s">
        <v>2212</v>
      </c>
      <c r="J4790" t="s">
        <v>41</v>
      </c>
      <c r="K4790" t="s">
        <v>17</v>
      </c>
    </row>
    <row r="4791" spans="1:11">
      <c r="A4791" t="s">
        <v>3807</v>
      </c>
      <c r="B4791" t="s">
        <v>3743</v>
      </c>
      <c r="C4791" t="s">
        <v>154</v>
      </c>
      <c r="D4791" t="s">
        <v>154</v>
      </c>
      <c r="E4791">
        <v>0.55518500000000004</v>
      </c>
      <c r="F4791">
        <v>52.046737</v>
      </c>
      <c r="G4791" t="s">
        <v>8</v>
      </c>
      <c r="H4791" t="s">
        <v>2929</v>
      </c>
      <c r="I4791" t="s">
        <v>2930</v>
      </c>
      <c r="J4791" t="s">
        <v>83</v>
      </c>
      <c r="K4791" t="s">
        <v>12</v>
      </c>
    </row>
    <row r="4792" spans="1:11">
      <c r="A4792" t="s">
        <v>3808</v>
      </c>
      <c r="B4792" t="s">
        <v>3743</v>
      </c>
      <c r="C4792" t="s">
        <v>154</v>
      </c>
      <c r="D4792" t="s">
        <v>154</v>
      </c>
      <c r="E4792">
        <v>0.45230799999999999</v>
      </c>
      <c r="F4792">
        <v>51.896165000000003</v>
      </c>
      <c r="G4792" t="s">
        <v>8</v>
      </c>
      <c r="H4792" t="s">
        <v>695</v>
      </c>
      <c r="I4792" t="s">
        <v>696</v>
      </c>
      <c r="J4792" t="s">
        <v>27</v>
      </c>
      <c r="K4792" t="s">
        <v>12</v>
      </c>
    </row>
    <row r="4793" spans="1:11">
      <c r="A4793" t="s">
        <v>3809</v>
      </c>
      <c r="B4793" t="s">
        <v>3743</v>
      </c>
      <c r="C4793" t="s">
        <v>154</v>
      </c>
      <c r="D4793" t="s">
        <v>154</v>
      </c>
      <c r="E4793">
        <v>0.15778300000000001</v>
      </c>
      <c r="F4793">
        <v>51.719487000000001</v>
      </c>
      <c r="G4793" t="s">
        <v>8</v>
      </c>
      <c r="H4793" t="s">
        <v>698</v>
      </c>
      <c r="I4793" t="s">
        <v>699</v>
      </c>
      <c r="J4793" t="s">
        <v>27</v>
      </c>
      <c r="K4793" t="s">
        <v>12</v>
      </c>
    </row>
    <row r="4794" spans="1:11">
      <c r="A4794" t="s">
        <v>3810</v>
      </c>
      <c r="B4794" t="s">
        <v>3743</v>
      </c>
      <c r="C4794" t="s">
        <v>154</v>
      </c>
      <c r="D4794" t="s">
        <v>154</v>
      </c>
      <c r="E4794">
        <v>0.15778300000000001</v>
      </c>
      <c r="F4794">
        <v>51.719487000000001</v>
      </c>
      <c r="G4794" t="s">
        <v>8</v>
      </c>
      <c r="H4794" t="s">
        <v>698</v>
      </c>
      <c r="I4794" t="s">
        <v>699</v>
      </c>
      <c r="J4794" t="s">
        <v>27</v>
      </c>
      <c r="K4794" t="s">
        <v>12</v>
      </c>
    </row>
    <row r="4795" spans="1:11">
      <c r="A4795" t="s">
        <v>3811</v>
      </c>
      <c r="B4795" t="s">
        <v>3743</v>
      </c>
      <c r="C4795" t="s">
        <v>154</v>
      </c>
      <c r="D4795" t="s">
        <v>154</v>
      </c>
      <c r="E4795">
        <v>0.70022399999999996</v>
      </c>
      <c r="F4795">
        <v>51.567844000000001</v>
      </c>
      <c r="G4795" t="s">
        <v>8</v>
      </c>
      <c r="H4795" t="s">
        <v>155</v>
      </c>
      <c r="I4795" t="s">
        <v>156</v>
      </c>
      <c r="J4795" t="s">
        <v>83</v>
      </c>
      <c r="K4795" t="s">
        <v>12</v>
      </c>
    </row>
    <row r="4796" spans="1:11">
      <c r="A4796" t="s">
        <v>3812</v>
      </c>
      <c r="B4796" t="s">
        <v>3743</v>
      </c>
      <c r="C4796" t="s">
        <v>154</v>
      </c>
      <c r="D4796" t="s">
        <v>154</v>
      </c>
      <c r="E4796">
        <v>0.261741</v>
      </c>
      <c r="F4796">
        <v>51.889938000000001</v>
      </c>
      <c r="G4796" t="s">
        <v>8</v>
      </c>
      <c r="H4796" t="s">
        <v>108</v>
      </c>
      <c r="I4796" t="s">
        <v>109</v>
      </c>
      <c r="J4796" t="s">
        <v>6</v>
      </c>
    </row>
    <row r="4797" spans="1:11">
      <c r="A4797" t="s">
        <v>3812</v>
      </c>
      <c r="B4797" t="s">
        <v>3743</v>
      </c>
      <c r="C4797" t="s">
        <v>154</v>
      </c>
      <c r="D4797" t="s">
        <v>154</v>
      </c>
      <c r="E4797">
        <v>0.261741</v>
      </c>
      <c r="F4797">
        <v>51.889938000000001</v>
      </c>
      <c r="G4797" t="s">
        <v>8</v>
      </c>
      <c r="H4797" t="s">
        <v>108</v>
      </c>
      <c r="I4797" t="s">
        <v>109</v>
      </c>
      <c r="J4797" t="s">
        <v>6</v>
      </c>
    </row>
    <row r="4798" spans="1:11">
      <c r="A4798" t="s">
        <v>3812</v>
      </c>
      <c r="B4798" t="s">
        <v>3743</v>
      </c>
      <c r="C4798" t="s">
        <v>154</v>
      </c>
      <c r="D4798" t="s">
        <v>154</v>
      </c>
      <c r="E4798">
        <v>0.261741</v>
      </c>
      <c r="F4798">
        <v>51.889938000000001</v>
      </c>
      <c r="G4798" t="s">
        <v>8</v>
      </c>
      <c r="H4798" t="s">
        <v>108</v>
      </c>
      <c r="I4798" t="s">
        <v>109</v>
      </c>
      <c r="J4798" t="s">
        <v>6</v>
      </c>
    </row>
    <row r="4799" spans="1:11">
      <c r="A4799" t="s">
        <v>3812</v>
      </c>
      <c r="B4799" t="s">
        <v>3743</v>
      </c>
      <c r="C4799" t="s">
        <v>154</v>
      </c>
      <c r="D4799" t="s">
        <v>154</v>
      </c>
      <c r="E4799">
        <v>0.261741</v>
      </c>
      <c r="F4799">
        <v>51.889938000000001</v>
      </c>
      <c r="G4799" t="s">
        <v>8</v>
      </c>
      <c r="H4799" t="s">
        <v>108</v>
      </c>
      <c r="I4799" t="s">
        <v>109</v>
      </c>
      <c r="J4799" t="s">
        <v>6</v>
      </c>
    </row>
    <row r="4800" spans="1:11">
      <c r="A4800" t="s">
        <v>3812</v>
      </c>
      <c r="B4800" t="s">
        <v>3743</v>
      </c>
      <c r="C4800" t="s">
        <v>154</v>
      </c>
      <c r="D4800" t="s">
        <v>154</v>
      </c>
      <c r="E4800">
        <v>0.261741</v>
      </c>
      <c r="F4800">
        <v>51.889938000000001</v>
      </c>
      <c r="G4800" t="s">
        <v>8</v>
      </c>
      <c r="H4800" t="s">
        <v>108</v>
      </c>
      <c r="I4800" t="s">
        <v>109</v>
      </c>
      <c r="J4800" t="s">
        <v>6</v>
      </c>
    </row>
    <row r="4801" spans="1:10">
      <c r="A4801" t="s">
        <v>3812</v>
      </c>
      <c r="B4801" t="s">
        <v>3743</v>
      </c>
      <c r="C4801" t="s">
        <v>154</v>
      </c>
      <c r="D4801" t="s">
        <v>154</v>
      </c>
      <c r="E4801">
        <v>0.261741</v>
      </c>
      <c r="F4801">
        <v>51.889938000000001</v>
      </c>
      <c r="G4801" t="s">
        <v>8</v>
      </c>
      <c r="H4801" t="s">
        <v>108</v>
      </c>
      <c r="I4801" t="s">
        <v>109</v>
      </c>
      <c r="J4801" t="s">
        <v>6</v>
      </c>
    </row>
    <row r="4802" spans="1:10">
      <c r="A4802" t="s">
        <v>3812</v>
      </c>
      <c r="B4802" t="s">
        <v>3743</v>
      </c>
      <c r="C4802" t="s">
        <v>154</v>
      </c>
      <c r="D4802" t="s">
        <v>154</v>
      </c>
      <c r="E4802">
        <v>0.261741</v>
      </c>
      <c r="F4802">
        <v>51.889938000000001</v>
      </c>
      <c r="G4802" t="s">
        <v>8</v>
      </c>
      <c r="H4802" t="s">
        <v>108</v>
      </c>
      <c r="I4802" t="s">
        <v>109</v>
      </c>
      <c r="J4802" t="s">
        <v>6</v>
      </c>
    </row>
    <row r="4803" spans="1:10">
      <c r="A4803" t="s">
        <v>3812</v>
      </c>
      <c r="B4803" t="s">
        <v>3743</v>
      </c>
      <c r="C4803" t="s">
        <v>154</v>
      </c>
      <c r="D4803" t="s">
        <v>154</v>
      </c>
      <c r="E4803">
        <v>0.261741</v>
      </c>
      <c r="F4803">
        <v>51.889938000000001</v>
      </c>
      <c r="G4803" t="s">
        <v>8</v>
      </c>
      <c r="H4803" t="s">
        <v>108</v>
      </c>
      <c r="I4803" t="s">
        <v>109</v>
      </c>
      <c r="J4803" t="s">
        <v>6</v>
      </c>
    </row>
    <row r="4804" spans="1:10">
      <c r="A4804" t="s">
        <v>3812</v>
      </c>
      <c r="B4804" t="s">
        <v>3743</v>
      </c>
      <c r="C4804" t="s">
        <v>154</v>
      </c>
      <c r="D4804" t="s">
        <v>154</v>
      </c>
      <c r="E4804">
        <v>0.261741</v>
      </c>
      <c r="F4804">
        <v>51.889938000000001</v>
      </c>
      <c r="G4804" t="s">
        <v>8</v>
      </c>
      <c r="H4804" t="s">
        <v>108</v>
      </c>
      <c r="I4804" t="s">
        <v>109</v>
      </c>
      <c r="J4804" t="s">
        <v>6</v>
      </c>
    </row>
    <row r="4805" spans="1:10">
      <c r="A4805" t="s">
        <v>3812</v>
      </c>
      <c r="B4805" t="s">
        <v>3743</v>
      </c>
      <c r="C4805" t="s">
        <v>154</v>
      </c>
      <c r="D4805" t="s">
        <v>154</v>
      </c>
      <c r="E4805">
        <v>0.261741</v>
      </c>
      <c r="F4805">
        <v>51.889938000000001</v>
      </c>
      <c r="G4805" t="s">
        <v>8</v>
      </c>
      <c r="H4805" t="s">
        <v>108</v>
      </c>
      <c r="I4805" t="s">
        <v>109</v>
      </c>
      <c r="J4805" t="s">
        <v>6</v>
      </c>
    </row>
    <row r="4806" spans="1:10">
      <c r="A4806" t="s">
        <v>3812</v>
      </c>
      <c r="B4806" t="s">
        <v>3743</v>
      </c>
      <c r="C4806" t="s">
        <v>154</v>
      </c>
      <c r="D4806" t="s">
        <v>154</v>
      </c>
      <c r="E4806">
        <v>0.261741</v>
      </c>
      <c r="F4806">
        <v>51.889938000000001</v>
      </c>
      <c r="G4806" t="s">
        <v>8</v>
      </c>
      <c r="H4806" t="s">
        <v>108</v>
      </c>
      <c r="I4806" t="s">
        <v>109</v>
      </c>
      <c r="J4806" t="s">
        <v>6</v>
      </c>
    </row>
    <row r="4807" spans="1:10">
      <c r="A4807" t="s">
        <v>3812</v>
      </c>
      <c r="B4807" t="s">
        <v>3743</v>
      </c>
      <c r="C4807" t="s">
        <v>154</v>
      </c>
      <c r="D4807" t="s">
        <v>154</v>
      </c>
      <c r="E4807">
        <v>0.261741</v>
      </c>
      <c r="F4807">
        <v>51.889938000000001</v>
      </c>
      <c r="G4807" t="s">
        <v>8</v>
      </c>
      <c r="H4807" t="s">
        <v>108</v>
      </c>
      <c r="I4807" t="s">
        <v>109</v>
      </c>
      <c r="J4807" t="s">
        <v>6</v>
      </c>
    </row>
    <row r="4808" spans="1:10">
      <c r="A4808" t="s">
        <v>3812</v>
      </c>
      <c r="B4808" t="s">
        <v>3743</v>
      </c>
      <c r="C4808" t="s">
        <v>154</v>
      </c>
      <c r="D4808" t="s">
        <v>154</v>
      </c>
      <c r="E4808">
        <v>0.261741</v>
      </c>
      <c r="F4808">
        <v>51.889938000000001</v>
      </c>
      <c r="G4808" t="s">
        <v>8</v>
      </c>
      <c r="H4808" t="s">
        <v>108</v>
      </c>
      <c r="I4808" t="s">
        <v>109</v>
      </c>
      <c r="J4808" t="s">
        <v>6</v>
      </c>
    </row>
    <row r="4809" spans="1:10">
      <c r="A4809" t="s">
        <v>3812</v>
      </c>
      <c r="B4809" t="s">
        <v>3743</v>
      </c>
      <c r="C4809" t="s">
        <v>154</v>
      </c>
      <c r="D4809" t="s">
        <v>154</v>
      </c>
      <c r="E4809">
        <v>0.261741</v>
      </c>
      <c r="F4809">
        <v>51.889938000000001</v>
      </c>
      <c r="G4809" t="s">
        <v>8</v>
      </c>
      <c r="H4809" t="s">
        <v>108</v>
      </c>
      <c r="I4809" t="s">
        <v>109</v>
      </c>
      <c r="J4809" t="s">
        <v>6</v>
      </c>
    </row>
    <row r="4810" spans="1:10">
      <c r="A4810" t="s">
        <v>3812</v>
      </c>
      <c r="B4810" t="s">
        <v>3743</v>
      </c>
      <c r="C4810" t="s">
        <v>154</v>
      </c>
      <c r="D4810" t="s">
        <v>154</v>
      </c>
      <c r="E4810">
        <v>0.261741</v>
      </c>
      <c r="F4810">
        <v>51.889938000000001</v>
      </c>
      <c r="G4810" t="s">
        <v>8</v>
      </c>
      <c r="H4810" t="s">
        <v>108</v>
      </c>
      <c r="I4810" t="s">
        <v>109</v>
      </c>
      <c r="J4810" t="s">
        <v>6</v>
      </c>
    </row>
    <row r="4811" spans="1:10">
      <c r="A4811" t="s">
        <v>3812</v>
      </c>
      <c r="B4811" t="s">
        <v>3743</v>
      </c>
      <c r="C4811" t="s">
        <v>154</v>
      </c>
      <c r="D4811" t="s">
        <v>154</v>
      </c>
      <c r="E4811">
        <v>0.261741</v>
      </c>
      <c r="F4811">
        <v>51.889938000000001</v>
      </c>
      <c r="G4811" t="s">
        <v>8</v>
      </c>
      <c r="H4811" t="s">
        <v>108</v>
      </c>
      <c r="I4811" t="s">
        <v>109</v>
      </c>
      <c r="J4811" t="s">
        <v>6</v>
      </c>
    </row>
    <row r="4812" spans="1:10">
      <c r="A4812" t="s">
        <v>3812</v>
      </c>
      <c r="B4812" t="s">
        <v>3743</v>
      </c>
      <c r="C4812" t="s">
        <v>154</v>
      </c>
      <c r="D4812" t="s">
        <v>154</v>
      </c>
      <c r="E4812">
        <v>0.261741</v>
      </c>
      <c r="F4812">
        <v>51.889938000000001</v>
      </c>
      <c r="G4812" t="s">
        <v>8</v>
      </c>
      <c r="H4812" t="s">
        <v>108</v>
      </c>
      <c r="I4812" t="s">
        <v>109</v>
      </c>
      <c r="J4812" t="s">
        <v>6</v>
      </c>
    </row>
    <row r="4813" spans="1:10">
      <c r="A4813" t="s">
        <v>3812</v>
      </c>
      <c r="B4813" t="s">
        <v>3743</v>
      </c>
      <c r="C4813" t="s">
        <v>154</v>
      </c>
      <c r="D4813" t="s">
        <v>154</v>
      </c>
      <c r="E4813">
        <v>0.261741</v>
      </c>
      <c r="F4813">
        <v>51.889938000000001</v>
      </c>
      <c r="G4813" t="s">
        <v>8</v>
      </c>
      <c r="H4813" t="s">
        <v>108</v>
      </c>
      <c r="I4813" t="s">
        <v>109</v>
      </c>
      <c r="J4813" t="s">
        <v>6</v>
      </c>
    </row>
    <row r="4814" spans="1:10">
      <c r="A4814" t="s">
        <v>3812</v>
      </c>
      <c r="B4814" t="s">
        <v>3743</v>
      </c>
      <c r="C4814" t="s">
        <v>154</v>
      </c>
      <c r="D4814" t="s">
        <v>154</v>
      </c>
      <c r="E4814">
        <v>0.261741</v>
      </c>
      <c r="F4814">
        <v>51.889938000000001</v>
      </c>
      <c r="G4814" t="s">
        <v>8</v>
      </c>
      <c r="H4814" t="s">
        <v>108</v>
      </c>
      <c r="I4814" t="s">
        <v>109</v>
      </c>
      <c r="J4814" t="s">
        <v>6</v>
      </c>
    </row>
    <row r="4815" spans="1:10">
      <c r="A4815" t="s">
        <v>3812</v>
      </c>
      <c r="B4815" t="s">
        <v>3743</v>
      </c>
      <c r="C4815" t="s">
        <v>154</v>
      </c>
      <c r="D4815" t="s">
        <v>154</v>
      </c>
      <c r="E4815">
        <v>0.261741</v>
      </c>
      <c r="F4815">
        <v>51.889938000000001</v>
      </c>
      <c r="G4815" t="s">
        <v>8</v>
      </c>
      <c r="H4815" t="s">
        <v>108</v>
      </c>
      <c r="I4815" t="s">
        <v>109</v>
      </c>
      <c r="J4815" t="s">
        <v>6</v>
      </c>
    </row>
    <row r="4816" spans="1:10">
      <c r="A4816" t="s">
        <v>3812</v>
      </c>
      <c r="B4816" t="s">
        <v>3743</v>
      </c>
      <c r="C4816" t="s">
        <v>154</v>
      </c>
      <c r="D4816" t="s">
        <v>154</v>
      </c>
      <c r="E4816">
        <v>0.261741</v>
      </c>
      <c r="F4816">
        <v>51.889938000000001</v>
      </c>
      <c r="G4816" t="s">
        <v>8</v>
      </c>
      <c r="H4816" t="s">
        <v>108</v>
      </c>
      <c r="I4816" t="s">
        <v>109</v>
      </c>
      <c r="J4816" t="s">
        <v>6</v>
      </c>
    </row>
    <row r="4817" spans="1:10">
      <c r="A4817" t="s">
        <v>3812</v>
      </c>
      <c r="B4817" t="s">
        <v>3743</v>
      </c>
      <c r="C4817" t="s">
        <v>154</v>
      </c>
      <c r="D4817" t="s">
        <v>154</v>
      </c>
      <c r="E4817">
        <v>0.261741</v>
      </c>
      <c r="F4817">
        <v>51.889938000000001</v>
      </c>
      <c r="G4817" t="s">
        <v>8</v>
      </c>
      <c r="H4817" t="s">
        <v>108</v>
      </c>
      <c r="I4817" t="s">
        <v>109</v>
      </c>
      <c r="J4817" t="s">
        <v>6</v>
      </c>
    </row>
    <row r="4818" spans="1:10">
      <c r="A4818" t="s">
        <v>3812</v>
      </c>
      <c r="B4818" t="s">
        <v>3743</v>
      </c>
      <c r="C4818" t="s">
        <v>154</v>
      </c>
      <c r="D4818" t="s">
        <v>154</v>
      </c>
      <c r="E4818">
        <v>0.261741</v>
      </c>
      <c r="F4818">
        <v>51.889938000000001</v>
      </c>
      <c r="G4818" t="s">
        <v>8</v>
      </c>
      <c r="H4818" t="s">
        <v>108</v>
      </c>
      <c r="I4818" t="s">
        <v>109</v>
      </c>
      <c r="J4818" t="s">
        <v>6</v>
      </c>
    </row>
    <row r="4819" spans="1:10">
      <c r="A4819" t="s">
        <v>3812</v>
      </c>
      <c r="B4819" t="s">
        <v>3743</v>
      </c>
      <c r="C4819" t="s">
        <v>154</v>
      </c>
      <c r="D4819" t="s">
        <v>154</v>
      </c>
      <c r="E4819">
        <v>0.261741</v>
      </c>
      <c r="F4819">
        <v>51.889938000000001</v>
      </c>
      <c r="G4819" t="s">
        <v>8</v>
      </c>
      <c r="H4819" t="s">
        <v>108</v>
      </c>
      <c r="I4819" t="s">
        <v>109</v>
      </c>
      <c r="J4819" t="s">
        <v>6</v>
      </c>
    </row>
    <row r="4820" spans="1:10">
      <c r="A4820" t="s">
        <v>3812</v>
      </c>
      <c r="B4820" t="s">
        <v>3743</v>
      </c>
      <c r="C4820" t="s">
        <v>154</v>
      </c>
      <c r="D4820" t="s">
        <v>154</v>
      </c>
      <c r="E4820">
        <v>0.261741</v>
      </c>
      <c r="F4820">
        <v>51.889938000000001</v>
      </c>
      <c r="G4820" t="s">
        <v>8</v>
      </c>
      <c r="H4820" t="s">
        <v>108</v>
      </c>
      <c r="I4820" t="s">
        <v>109</v>
      </c>
      <c r="J4820" t="s">
        <v>6</v>
      </c>
    </row>
    <row r="4821" spans="1:10">
      <c r="A4821" t="s">
        <v>3812</v>
      </c>
      <c r="B4821" t="s">
        <v>3743</v>
      </c>
      <c r="C4821" t="s">
        <v>154</v>
      </c>
      <c r="D4821" t="s">
        <v>154</v>
      </c>
      <c r="E4821">
        <v>0.261741</v>
      </c>
      <c r="F4821">
        <v>51.889938000000001</v>
      </c>
      <c r="G4821" t="s">
        <v>8</v>
      </c>
      <c r="H4821" t="s">
        <v>108</v>
      </c>
      <c r="I4821" t="s">
        <v>109</v>
      </c>
      <c r="J4821" t="s">
        <v>6</v>
      </c>
    </row>
    <row r="4822" spans="1:10">
      <c r="A4822" t="s">
        <v>3812</v>
      </c>
      <c r="B4822" t="s">
        <v>3743</v>
      </c>
      <c r="C4822" t="s">
        <v>154</v>
      </c>
      <c r="D4822" t="s">
        <v>154</v>
      </c>
      <c r="E4822">
        <v>0.261741</v>
      </c>
      <c r="F4822">
        <v>51.889938000000001</v>
      </c>
      <c r="G4822" t="s">
        <v>8</v>
      </c>
      <c r="H4822" t="s">
        <v>108</v>
      </c>
      <c r="I4822" t="s">
        <v>109</v>
      </c>
      <c r="J4822" t="s">
        <v>6</v>
      </c>
    </row>
    <row r="4823" spans="1:10">
      <c r="A4823" t="s">
        <v>3812</v>
      </c>
      <c r="B4823" t="s">
        <v>3743</v>
      </c>
      <c r="C4823" t="s">
        <v>154</v>
      </c>
      <c r="D4823" t="s">
        <v>154</v>
      </c>
      <c r="E4823">
        <v>0.261741</v>
      </c>
      <c r="F4823">
        <v>51.889938000000001</v>
      </c>
      <c r="G4823" t="s">
        <v>8</v>
      </c>
      <c r="H4823" t="s">
        <v>108</v>
      </c>
      <c r="I4823" t="s">
        <v>109</v>
      </c>
      <c r="J4823" t="s">
        <v>6</v>
      </c>
    </row>
    <row r="4824" spans="1:10">
      <c r="A4824" t="s">
        <v>3812</v>
      </c>
      <c r="B4824" t="s">
        <v>3743</v>
      </c>
      <c r="C4824" t="s">
        <v>154</v>
      </c>
      <c r="D4824" t="s">
        <v>154</v>
      </c>
      <c r="E4824">
        <v>0.261741</v>
      </c>
      <c r="F4824">
        <v>51.889938000000001</v>
      </c>
      <c r="G4824" t="s">
        <v>8</v>
      </c>
      <c r="H4824" t="s">
        <v>108</v>
      </c>
      <c r="I4824" t="s">
        <v>109</v>
      </c>
      <c r="J4824" t="s">
        <v>6</v>
      </c>
    </row>
    <row r="4825" spans="1:10">
      <c r="A4825" t="s">
        <v>3812</v>
      </c>
      <c r="B4825" t="s">
        <v>3743</v>
      </c>
      <c r="C4825" t="s">
        <v>154</v>
      </c>
      <c r="D4825" t="s">
        <v>154</v>
      </c>
      <c r="E4825">
        <v>0.261741</v>
      </c>
      <c r="F4825">
        <v>51.889938000000001</v>
      </c>
      <c r="G4825" t="s">
        <v>8</v>
      </c>
      <c r="H4825" t="s">
        <v>108</v>
      </c>
      <c r="I4825" t="s">
        <v>109</v>
      </c>
      <c r="J4825" t="s">
        <v>6</v>
      </c>
    </row>
    <row r="4826" spans="1:10">
      <c r="A4826" t="s">
        <v>3812</v>
      </c>
      <c r="B4826" t="s">
        <v>3743</v>
      </c>
      <c r="C4826" t="s">
        <v>154</v>
      </c>
      <c r="D4826" t="s">
        <v>154</v>
      </c>
      <c r="E4826">
        <v>0.261741</v>
      </c>
      <c r="F4826">
        <v>51.889938000000001</v>
      </c>
      <c r="G4826" t="s">
        <v>8</v>
      </c>
      <c r="H4826" t="s">
        <v>108</v>
      </c>
      <c r="I4826" t="s">
        <v>109</v>
      </c>
      <c r="J4826" t="s">
        <v>6</v>
      </c>
    </row>
    <row r="4827" spans="1:10">
      <c r="A4827" t="s">
        <v>3812</v>
      </c>
      <c r="B4827" t="s">
        <v>3743</v>
      </c>
      <c r="C4827" t="s">
        <v>154</v>
      </c>
      <c r="D4827" t="s">
        <v>154</v>
      </c>
      <c r="E4827">
        <v>0.261741</v>
      </c>
      <c r="F4827">
        <v>51.889938000000001</v>
      </c>
      <c r="G4827" t="s">
        <v>8</v>
      </c>
      <c r="H4827" t="s">
        <v>108</v>
      </c>
      <c r="I4827" t="s">
        <v>109</v>
      </c>
      <c r="J4827" t="s">
        <v>6</v>
      </c>
    </row>
    <row r="4828" spans="1:10">
      <c r="A4828" t="s">
        <v>3812</v>
      </c>
      <c r="B4828" t="s">
        <v>3743</v>
      </c>
      <c r="C4828" t="s">
        <v>154</v>
      </c>
      <c r="D4828" t="s">
        <v>154</v>
      </c>
      <c r="E4828">
        <v>0.261741</v>
      </c>
      <c r="F4828">
        <v>51.889938000000001</v>
      </c>
      <c r="G4828" t="s">
        <v>8</v>
      </c>
      <c r="H4828" t="s">
        <v>108</v>
      </c>
      <c r="I4828" t="s">
        <v>109</v>
      </c>
      <c r="J4828" t="s">
        <v>6</v>
      </c>
    </row>
    <row r="4829" spans="1:10">
      <c r="A4829" t="s">
        <v>3812</v>
      </c>
      <c r="B4829" t="s">
        <v>3743</v>
      </c>
      <c r="C4829" t="s">
        <v>154</v>
      </c>
      <c r="D4829" t="s">
        <v>154</v>
      </c>
      <c r="E4829">
        <v>0.261741</v>
      </c>
      <c r="F4829">
        <v>51.889938000000001</v>
      </c>
      <c r="G4829" t="s">
        <v>8</v>
      </c>
      <c r="H4829" t="s">
        <v>108</v>
      </c>
      <c r="I4829" t="s">
        <v>109</v>
      </c>
      <c r="J4829" t="s">
        <v>6</v>
      </c>
    </row>
    <row r="4830" spans="1:10">
      <c r="A4830" t="s">
        <v>3812</v>
      </c>
      <c r="B4830" t="s">
        <v>3743</v>
      </c>
      <c r="C4830" t="s">
        <v>154</v>
      </c>
      <c r="D4830" t="s">
        <v>154</v>
      </c>
      <c r="E4830">
        <v>0.261741</v>
      </c>
      <c r="F4830">
        <v>51.889938000000001</v>
      </c>
      <c r="G4830" t="s">
        <v>8</v>
      </c>
      <c r="H4830" t="s">
        <v>108</v>
      </c>
      <c r="I4830" t="s">
        <v>109</v>
      </c>
      <c r="J4830" t="s">
        <v>6</v>
      </c>
    </row>
    <row r="4831" spans="1:10">
      <c r="A4831" t="s">
        <v>3812</v>
      </c>
      <c r="B4831" t="s">
        <v>3743</v>
      </c>
      <c r="C4831" t="s">
        <v>154</v>
      </c>
      <c r="D4831" t="s">
        <v>154</v>
      </c>
      <c r="E4831">
        <v>0.261741</v>
      </c>
      <c r="F4831">
        <v>51.889938000000001</v>
      </c>
      <c r="G4831" t="s">
        <v>8</v>
      </c>
      <c r="H4831" t="s">
        <v>108</v>
      </c>
      <c r="I4831" t="s">
        <v>109</v>
      </c>
      <c r="J4831" t="s">
        <v>6</v>
      </c>
    </row>
    <row r="4832" spans="1:10">
      <c r="A4832" t="s">
        <v>3812</v>
      </c>
      <c r="B4832" t="s">
        <v>3743</v>
      </c>
      <c r="C4832" t="s">
        <v>154</v>
      </c>
      <c r="D4832" t="s">
        <v>154</v>
      </c>
      <c r="E4832">
        <v>0.261741</v>
      </c>
      <c r="F4832">
        <v>51.889938000000001</v>
      </c>
      <c r="G4832" t="s">
        <v>8</v>
      </c>
      <c r="H4832" t="s">
        <v>108</v>
      </c>
      <c r="I4832" t="s">
        <v>109</v>
      </c>
      <c r="J4832" t="s">
        <v>6</v>
      </c>
    </row>
    <row r="4833" spans="1:11">
      <c r="A4833" t="s">
        <v>3812</v>
      </c>
      <c r="B4833" t="s">
        <v>3743</v>
      </c>
      <c r="C4833" t="s">
        <v>154</v>
      </c>
      <c r="D4833" t="s">
        <v>154</v>
      </c>
      <c r="E4833">
        <v>0.261741</v>
      </c>
      <c r="F4833">
        <v>51.889938000000001</v>
      </c>
      <c r="G4833" t="s">
        <v>8</v>
      </c>
      <c r="H4833" t="s">
        <v>108</v>
      </c>
      <c r="I4833" t="s">
        <v>109</v>
      </c>
      <c r="J4833" t="s">
        <v>6</v>
      </c>
    </row>
    <row r="4834" spans="1:11">
      <c r="A4834" t="s">
        <v>3812</v>
      </c>
      <c r="B4834" t="s">
        <v>3743</v>
      </c>
      <c r="C4834" t="s">
        <v>154</v>
      </c>
      <c r="D4834" t="s">
        <v>154</v>
      </c>
      <c r="E4834">
        <v>0.261741</v>
      </c>
      <c r="F4834">
        <v>51.889938000000001</v>
      </c>
      <c r="G4834" t="s">
        <v>8</v>
      </c>
      <c r="H4834" t="s">
        <v>108</v>
      </c>
      <c r="I4834" t="s">
        <v>109</v>
      </c>
      <c r="J4834" t="s">
        <v>6</v>
      </c>
    </row>
    <row r="4835" spans="1:11">
      <c r="A4835" t="s">
        <v>3812</v>
      </c>
      <c r="B4835" t="s">
        <v>3743</v>
      </c>
      <c r="C4835" t="s">
        <v>154</v>
      </c>
      <c r="D4835" t="s">
        <v>154</v>
      </c>
      <c r="E4835">
        <v>0.261741</v>
      </c>
      <c r="F4835">
        <v>51.889938000000001</v>
      </c>
      <c r="G4835" t="s">
        <v>8</v>
      </c>
      <c r="H4835" t="s">
        <v>108</v>
      </c>
      <c r="I4835" t="s">
        <v>109</v>
      </c>
      <c r="J4835" t="s">
        <v>6</v>
      </c>
    </row>
    <row r="4836" spans="1:11">
      <c r="A4836" t="s">
        <v>3813</v>
      </c>
      <c r="B4836" t="s">
        <v>3743</v>
      </c>
      <c r="C4836" t="s">
        <v>154</v>
      </c>
      <c r="D4836" t="s">
        <v>154</v>
      </c>
      <c r="E4836">
        <v>0.261741</v>
      </c>
      <c r="F4836">
        <v>51.889938000000001</v>
      </c>
      <c r="G4836" t="s">
        <v>8</v>
      </c>
      <c r="H4836" t="s">
        <v>108</v>
      </c>
      <c r="I4836" t="s">
        <v>109</v>
      </c>
      <c r="J4836" t="s">
        <v>100</v>
      </c>
      <c r="K4836" t="s">
        <v>579</v>
      </c>
    </row>
    <row r="4837" spans="1:11">
      <c r="A4837" t="s">
        <v>3814</v>
      </c>
      <c r="B4837" t="s">
        <v>3743</v>
      </c>
      <c r="C4837" t="s">
        <v>154</v>
      </c>
      <c r="D4837" t="s">
        <v>154</v>
      </c>
      <c r="E4837">
        <v>0.261741</v>
      </c>
      <c r="F4837">
        <v>51.889938000000001</v>
      </c>
      <c r="G4837" t="s">
        <v>8</v>
      </c>
      <c r="H4837" t="s">
        <v>108</v>
      </c>
      <c r="I4837" t="s">
        <v>109</v>
      </c>
      <c r="J4837" t="s">
        <v>100</v>
      </c>
      <c r="K4837" t="s">
        <v>239</v>
      </c>
    </row>
    <row r="4838" spans="1:11">
      <c r="A4838" t="s">
        <v>3815</v>
      </c>
      <c r="B4838" t="s">
        <v>3743</v>
      </c>
      <c r="C4838" t="s">
        <v>154</v>
      </c>
      <c r="D4838" t="s">
        <v>154</v>
      </c>
      <c r="E4838">
        <v>0.261741</v>
      </c>
      <c r="F4838">
        <v>51.889938000000001</v>
      </c>
      <c r="G4838" t="s">
        <v>8</v>
      </c>
      <c r="H4838" t="s">
        <v>108</v>
      </c>
      <c r="I4838" t="s">
        <v>109</v>
      </c>
      <c r="J4838" t="s">
        <v>105</v>
      </c>
      <c r="K4838" t="s">
        <v>51</v>
      </c>
    </row>
    <row r="4839" spans="1:11">
      <c r="A4839" t="s">
        <v>3816</v>
      </c>
      <c r="B4839" t="s">
        <v>3743</v>
      </c>
      <c r="C4839" t="s">
        <v>154</v>
      </c>
      <c r="D4839" t="s">
        <v>154</v>
      </c>
      <c r="E4839">
        <v>0.261741</v>
      </c>
      <c r="F4839">
        <v>51.889938000000001</v>
      </c>
      <c r="G4839" t="s">
        <v>8</v>
      </c>
      <c r="H4839" t="s">
        <v>108</v>
      </c>
      <c r="I4839" t="s">
        <v>109</v>
      </c>
      <c r="J4839" t="s">
        <v>106</v>
      </c>
      <c r="K4839" t="s">
        <v>17</v>
      </c>
    </row>
    <row r="4840" spans="1:11">
      <c r="A4840" t="s">
        <v>3817</v>
      </c>
      <c r="B4840" t="s">
        <v>3743</v>
      </c>
      <c r="C4840" t="s">
        <v>154</v>
      </c>
      <c r="D4840" t="s">
        <v>154</v>
      </c>
      <c r="E4840">
        <v>0.261741</v>
      </c>
      <c r="F4840">
        <v>51.889938000000001</v>
      </c>
      <c r="G4840" t="s">
        <v>8</v>
      </c>
      <c r="H4840" t="s">
        <v>108</v>
      </c>
      <c r="I4840" t="s">
        <v>109</v>
      </c>
      <c r="J4840" t="s">
        <v>106</v>
      </c>
      <c r="K4840" t="s">
        <v>51</v>
      </c>
    </row>
    <row r="4841" spans="1:11">
      <c r="A4841" t="s">
        <v>3818</v>
      </c>
      <c r="B4841" t="s">
        <v>3743</v>
      </c>
      <c r="C4841" t="s">
        <v>154</v>
      </c>
      <c r="D4841" t="s">
        <v>154</v>
      </c>
      <c r="E4841">
        <v>0.261741</v>
      </c>
      <c r="F4841">
        <v>51.889938000000001</v>
      </c>
      <c r="G4841" t="s">
        <v>8</v>
      </c>
      <c r="H4841" t="s">
        <v>108</v>
      </c>
      <c r="I4841" t="s">
        <v>109</v>
      </c>
      <c r="J4841" t="s">
        <v>106</v>
      </c>
      <c r="K4841" t="s">
        <v>160</v>
      </c>
    </row>
    <row r="4842" spans="1:11">
      <c r="A4842" t="s">
        <v>3819</v>
      </c>
      <c r="B4842" t="s">
        <v>3743</v>
      </c>
      <c r="C4842" t="s">
        <v>154</v>
      </c>
      <c r="D4842" t="s">
        <v>154</v>
      </c>
      <c r="E4842">
        <v>0.261741</v>
      </c>
      <c r="F4842">
        <v>51.889938000000001</v>
      </c>
      <c r="G4842" t="s">
        <v>8</v>
      </c>
      <c r="H4842" t="s">
        <v>108</v>
      </c>
      <c r="I4842" t="s">
        <v>109</v>
      </c>
      <c r="J4842" t="s">
        <v>11</v>
      </c>
      <c r="K4842" t="s">
        <v>12</v>
      </c>
    </row>
    <row r="4843" spans="1:11">
      <c r="A4843" t="s">
        <v>3820</v>
      </c>
      <c r="B4843" t="s">
        <v>3743</v>
      </c>
      <c r="C4843" t="s">
        <v>154</v>
      </c>
      <c r="D4843" t="s">
        <v>154</v>
      </c>
      <c r="E4843">
        <v>0.261741</v>
      </c>
      <c r="F4843">
        <v>51.889938000000001</v>
      </c>
      <c r="G4843" t="s">
        <v>8</v>
      </c>
      <c r="H4843" t="s">
        <v>108</v>
      </c>
      <c r="I4843" t="s">
        <v>109</v>
      </c>
      <c r="J4843" t="s">
        <v>11</v>
      </c>
      <c r="K4843" t="s">
        <v>12</v>
      </c>
    </row>
    <row r="4844" spans="1:11">
      <c r="A4844" t="s">
        <v>3821</v>
      </c>
      <c r="B4844" t="s">
        <v>3743</v>
      </c>
      <c r="C4844" t="s">
        <v>154</v>
      </c>
      <c r="D4844" t="s">
        <v>154</v>
      </c>
      <c r="E4844">
        <v>0.261741</v>
      </c>
      <c r="F4844">
        <v>51.889938000000001</v>
      </c>
      <c r="G4844" t="s">
        <v>8</v>
      </c>
      <c r="H4844" t="s">
        <v>108</v>
      </c>
      <c r="I4844" t="s">
        <v>109</v>
      </c>
      <c r="J4844" t="s">
        <v>11</v>
      </c>
      <c r="K4844" t="s">
        <v>12</v>
      </c>
    </row>
    <row r="4845" spans="1:11">
      <c r="A4845" t="s">
        <v>3822</v>
      </c>
      <c r="B4845" t="s">
        <v>3743</v>
      </c>
      <c r="C4845" t="s">
        <v>154</v>
      </c>
      <c r="D4845" t="s">
        <v>154</v>
      </c>
      <c r="E4845">
        <v>0.261741</v>
      </c>
      <c r="F4845">
        <v>51.889938000000001</v>
      </c>
      <c r="G4845" t="s">
        <v>8</v>
      </c>
      <c r="H4845" t="s">
        <v>108</v>
      </c>
      <c r="I4845" t="s">
        <v>109</v>
      </c>
      <c r="J4845" t="s">
        <v>11</v>
      </c>
      <c r="K4845" t="s">
        <v>12</v>
      </c>
    </row>
    <row r="4846" spans="1:11">
      <c r="A4846" t="s">
        <v>3823</v>
      </c>
      <c r="B4846" t="s">
        <v>3743</v>
      </c>
      <c r="C4846" t="s">
        <v>154</v>
      </c>
      <c r="D4846" t="s">
        <v>154</v>
      </c>
      <c r="E4846">
        <v>0.261741</v>
      </c>
      <c r="F4846">
        <v>51.889938000000001</v>
      </c>
      <c r="G4846" t="s">
        <v>8</v>
      </c>
      <c r="H4846" t="s">
        <v>108</v>
      </c>
      <c r="I4846" t="s">
        <v>109</v>
      </c>
      <c r="J4846" t="s">
        <v>11</v>
      </c>
      <c r="K4846" t="s">
        <v>12</v>
      </c>
    </row>
    <row r="4847" spans="1:11">
      <c r="A4847" t="s">
        <v>3824</v>
      </c>
      <c r="B4847" t="s">
        <v>3743</v>
      </c>
      <c r="C4847" t="s">
        <v>154</v>
      </c>
      <c r="D4847" t="s">
        <v>154</v>
      </c>
      <c r="E4847">
        <v>0.261741</v>
      </c>
      <c r="F4847">
        <v>51.889938000000001</v>
      </c>
      <c r="G4847" t="s">
        <v>8</v>
      </c>
      <c r="H4847" t="s">
        <v>108</v>
      </c>
      <c r="I4847" t="s">
        <v>109</v>
      </c>
      <c r="J4847" t="s">
        <v>11</v>
      </c>
      <c r="K4847" t="s">
        <v>51</v>
      </c>
    </row>
    <row r="4848" spans="1:11">
      <c r="A4848" t="s">
        <v>3825</v>
      </c>
      <c r="B4848" t="s">
        <v>3743</v>
      </c>
      <c r="C4848" t="s">
        <v>154</v>
      </c>
      <c r="D4848" t="s">
        <v>154</v>
      </c>
      <c r="E4848">
        <v>0.261741</v>
      </c>
      <c r="F4848">
        <v>51.889938000000001</v>
      </c>
      <c r="G4848" t="s">
        <v>8</v>
      </c>
      <c r="H4848" t="s">
        <v>108</v>
      </c>
      <c r="I4848" t="s">
        <v>109</v>
      </c>
      <c r="J4848" t="s">
        <v>11</v>
      </c>
      <c r="K4848" t="s">
        <v>12</v>
      </c>
    </row>
    <row r="4849" spans="1:11">
      <c r="A4849" t="s">
        <v>3826</v>
      </c>
      <c r="B4849" t="s">
        <v>3743</v>
      </c>
      <c r="C4849" t="s">
        <v>154</v>
      </c>
      <c r="D4849" t="s">
        <v>154</v>
      </c>
      <c r="E4849">
        <v>0.261741</v>
      </c>
      <c r="F4849">
        <v>51.889938000000001</v>
      </c>
      <c r="G4849" t="s">
        <v>8</v>
      </c>
      <c r="H4849" t="s">
        <v>108</v>
      </c>
      <c r="I4849" t="s">
        <v>109</v>
      </c>
      <c r="J4849" t="s">
        <v>11</v>
      </c>
      <c r="K4849" t="s">
        <v>42</v>
      </c>
    </row>
    <row r="4850" spans="1:11">
      <c r="A4850" t="s">
        <v>3827</v>
      </c>
      <c r="B4850" t="s">
        <v>3743</v>
      </c>
      <c r="C4850" t="s">
        <v>154</v>
      </c>
      <c r="D4850" t="s">
        <v>154</v>
      </c>
      <c r="E4850">
        <v>0.261741</v>
      </c>
      <c r="F4850">
        <v>51.889938000000001</v>
      </c>
      <c r="G4850" t="s">
        <v>8</v>
      </c>
      <c r="H4850" t="s">
        <v>108</v>
      </c>
      <c r="I4850" t="s">
        <v>109</v>
      </c>
      <c r="J4850" t="s">
        <v>11</v>
      </c>
      <c r="K4850" t="s">
        <v>12</v>
      </c>
    </row>
    <row r="4851" spans="1:11">
      <c r="A4851" t="s">
        <v>3828</v>
      </c>
      <c r="B4851" t="s">
        <v>3743</v>
      </c>
      <c r="C4851" t="s">
        <v>154</v>
      </c>
      <c r="D4851" t="s">
        <v>154</v>
      </c>
      <c r="E4851">
        <v>0.261741</v>
      </c>
      <c r="F4851">
        <v>51.889938000000001</v>
      </c>
      <c r="G4851" t="s">
        <v>8</v>
      </c>
      <c r="H4851" t="s">
        <v>108</v>
      </c>
      <c r="I4851" t="s">
        <v>109</v>
      </c>
      <c r="J4851" t="s">
        <v>11</v>
      </c>
      <c r="K4851" t="s">
        <v>12</v>
      </c>
    </row>
    <row r="4852" spans="1:11">
      <c r="A4852" t="s">
        <v>3829</v>
      </c>
      <c r="B4852" t="s">
        <v>3743</v>
      </c>
      <c r="C4852" t="s">
        <v>154</v>
      </c>
      <c r="D4852" t="s">
        <v>154</v>
      </c>
      <c r="E4852">
        <v>0.261741</v>
      </c>
      <c r="F4852">
        <v>51.889938000000001</v>
      </c>
      <c r="G4852" t="s">
        <v>8</v>
      </c>
      <c r="H4852" t="s">
        <v>108</v>
      </c>
      <c r="I4852" t="s">
        <v>109</v>
      </c>
      <c r="J4852" t="s">
        <v>11</v>
      </c>
      <c r="K4852" t="s">
        <v>17</v>
      </c>
    </row>
    <row r="4853" spans="1:11">
      <c r="A4853" t="s">
        <v>3830</v>
      </c>
      <c r="B4853" t="s">
        <v>3743</v>
      </c>
      <c r="C4853" t="s">
        <v>154</v>
      </c>
      <c r="D4853" t="s">
        <v>154</v>
      </c>
      <c r="E4853">
        <v>0.261741</v>
      </c>
      <c r="F4853">
        <v>51.889938000000001</v>
      </c>
      <c r="G4853" t="s">
        <v>8</v>
      </c>
      <c r="H4853" t="s">
        <v>108</v>
      </c>
      <c r="I4853" t="s">
        <v>109</v>
      </c>
      <c r="J4853" t="s">
        <v>11</v>
      </c>
      <c r="K4853" t="s">
        <v>12</v>
      </c>
    </row>
    <row r="4854" spans="1:11">
      <c r="A4854" t="s">
        <v>3831</v>
      </c>
      <c r="B4854" t="s">
        <v>3743</v>
      </c>
      <c r="C4854" t="s">
        <v>154</v>
      </c>
      <c r="D4854" t="s">
        <v>154</v>
      </c>
      <c r="E4854">
        <v>0.261741</v>
      </c>
      <c r="F4854">
        <v>51.889938000000001</v>
      </c>
      <c r="G4854" t="s">
        <v>8</v>
      </c>
      <c r="H4854" t="s">
        <v>108</v>
      </c>
      <c r="I4854" t="s">
        <v>109</v>
      </c>
      <c r="J4854" t="s">
        <v>11</v>
      </c>
      <c r="K4854" t="s">
        <v>12</v>
      </c>
    </row>
    <row r="4855" spans="1:11">
      <c r="A4855" t="s">
        <v>3832</v>
      </c>
      <c r="B4855" t="s">
        <v>3743</v>
      </c>
      <c r="C4855" t="s">
        <v>154</v>
      </c>
      <c r="D4855" t="s">
        <v>154</v>
      </c>
      <c r="E4855">
        <v>0.261741</v>
      </c>
      <c r="F4855">
        <v>51.889938000000001</v>
      </c>
      <c r="G4855" t="s">
        <v>8</v>
      </c>
      <c r="H4855" t="s">
        <v>108</v>
      </c>
      <c r="I4855" t="s">
        <v>109</v>
      </c>
      <c r="J4855" t="s">
        <v>11</v>
      </c>
      <c r="K4855" t="s">
        <v>17</v>
      </c>
    </row>
    <row r="4856" spans="1:11">
      <c r="A4856" t="s">
        <v>3833</v>
      </c>
      <c r="B4856" t="s">
        <v>3743</v>
      </c>
      <c r="C4856" t="s">
        <v>154</v>
      </c>
      <c r="D4856" t="s">
        <v>154</v>
      </c>
      <c r="E4856">
        <v>0.261741</v>
      </c>
      <c r="F4856">
        <v>51.889938000000001</v>
      </c>
      <c r="G4856" t="s">
        <v>8</v>
      </c>
      <c r="H4856" t="s">
        <v>108</v>
      </c>
      <c r="I4856" t="s">
        <v>109</v>
      </c>
      <c r="J4856" t="s">
        <v>11</v>
      </c>
      <c r="K4856" t="s">
        <v>12</v>
      </c>
    </row>
    <row r="4857" spans="1:11">
      <c r="A4857" t="s">
        <v>3834</v>
      </c>
      <c r="B4857" t="s">
        <v>3743</v>
      </c>
      <c r="C4857" t="s">
        <v>154</v>
      </c>
      <c r="D4857" t="s">
        <v>154</v>
      </c>
      <c r="E4857">
        <v>0.261741</v>
      </c>
      <c r="F4857">
        <v>51.889938000000001</v>
      </c>
      <c r="G4857" t="s">
        <v>8</v>
      </c>
      <c r="H4857" t="s">
        <v>108</v>
      </c>
      <c r="I4857" t="s">
        <v>109</v>
      </c>
      <c r="J4857" t="s">
        <v>11</v>
      </c>
      <c r="K4857" t="s">
        <v>12</v>
      </c>
    </row>
    <row r="4858" spans="1:11">
      <c r="A4858" t="s">
        <v>3835</v>
      </c>
      <c r="B4858" t="s">
        <v>3743</v>
      </c>
      <c r="C4858" t="s">
        <v>154</v>
      </c>
      <c r="D4858" t="s">
        <v>154</v>
      </c>
      <c r="E4858">
        <v>0.261741</v>
      </c>
      <c r="F4858">
        <v>51.889938000000001</v>
      </c>
      <c r="G4858" t="s">
        <v>8</v>
      </c>
      <c r="H4858" t="s">
        <v>108</v>
      </c>
      <c r="I4858" t="s">
        <v>109</v>
      </c>
      <c r="J4858" t="s">
        <v>11</v>
      </c>
      <c r="K4858" t="s">
        <v>12</v>
      </c>
    </row>
    <row r="4859" spans="1:11">
      <c r="A4859" t="s">
        <v>3836</v>
      </c>
      <c r="B4859" t="s">
        <v>3743</v>
      </c>
      <c r="C4859" t="s">
        <v>154</v>
      </c>
      <c r="D4859" t="s">
        <v>154</v>
      </c>
      <c r="E4859">
        <v>0.261741</v>
      </c>
      <c r="F4859">
        <v>51.889938000000001</v>
      </c>
      <c r="G4859" t="s">
        <v>8</v>
      </c>
      <c r="H4859" t="s">
        <v>108</v>
      </c>
      <c r="I4859" t="s">
        <v>109</v>
      </c>
      <c r="J4859" t="s">
        <v>11</v>
      </c>
      <c r="K4859" t="s">
        <v>12</v>
      </c>
    </row>
    <row r="4860" spans="1:11">
      <c r="A4860" t="s">
        <v>3837</v>
      </c>
      <c r="B4860" t="s">
        <v>3743</v>
      </c>
      <c r="C4860" t="s">
        <v>154</v>
      </c>
      <c r="D4860" t="s">
        <v>154</v>
      </c>
      <c r="E4860">
        <v>0.261741</v>
      </c>
      <c r="F4860">
        <v>51.889938000000001</v>
      </c>
      <c r="G4860" t="s">
        <v>8</v>
      </c>
      <c r="H4860" t="s">
        <v>108</v>
      </c>
      <c r="I4860" t="s">
        <v>109</v>
      </c>
      <c r="J4860" t="s">
        <v>11</v>
      </c>
      <c r="K4860" t="s">
        <v>12</v>
      </c>
    </row>
    <row r="4861" spans="1:11">
      <c r="A4861" t="s">
        <v>3838</v>
      </c>
      <c r="B4861" t="s">
        <v>3743</v>
      </c>
      <c r="C4861" t="s">
        <v>154</v>
      </c>
      <c r="D4861" t="s">
        <v>154</v>
      </c>
      <c r="E4861">
        <v>0.261741</v>
      </c>
      <c r="F4861">
        <v>51.889938000000001</v>
      </c>
      <c r="G4861" t="s">
        <v>8</v>
      </c>
      <c r="H4861" t="s">
        <v>108</v>
      </c>
      <c r="I4861" t="s">
        <v>109</v>
      </c>
      <c r="J4861" t="s">
        <v>11</v>
      </c>
      <c r="K4861" t="s">
        <v>51</v>
      </c>
    </row>
    <row r="4862" spans="1:11">
      <c r="A4862" t="s">
        <v>3839</v>
      </c>
      <c r="B4862" t="s">
        <v>3743</v>
      </c>
      <c r="C4862" t="s">
        <v>154</v>
      </c>
      <c r="D4862" t="s">
        <v>154</v>
      </c>
      <c r="E4862">
        <v>0.261741</v>
      </c>
      <c r="F4862">
        <v>51.889938000000001</v>
      </c>
      <c r="G4862" t="s">
        <v>8</v>
      </c>
      <c r="H4862" t="s">
        <v>108</v>
      </c>
      <c r="I4862" t="s">
        <v>109</v>
      </c>
      <c r="J4862" t="s">
        <v>11</v>
      </c>
      <c r="K4862" t="s">
        <v>12</v>
      </c>
    </row>
    <row r="4863" spans="1:11">
      <c r="A4863" t="s">
        <v>3840</v>
      </c>
      <c r="B4863" t="s">
        <v>3743</v>
      </c>
      <c r="C4863" t="s">
        <v>154</v>
      </c>
      <c r="D4863" t="s">
        <v>154</v>
      </c>
      <c r="E4863">
        <v>0.261741</v>
      </c>
      <c r="F4863">
        <v>51.889938000000001</v>
      </c>
      <c r="G4863" t="s">
        <v>8</v>
      </c>
      <c r="H4863" t="s">
        <v>108</v>
      </c>
      <c r="I4863" t="s">
        <v>109</v>
      </c>
      <c r="J4863" t="s">
        <v>11</v>
      </c>
      <c r="K4863" t="s">
        <v>12</v>
      </c>
    </row>
    <row r="4864" spans="1:11">
      <c r="A4864" t="s">
        <v>3841</v>
      </c>
      <c r="B4864" t="s">
        <v>3743</v>
      </c>
      <c r="C4864" t="s">
        <v>154</v>
      </c>
      <c r="D4864" t="s">
        <v>154</v>
      </c>
      <c r="E4864">
        <v>0.261741</v>
      </c>
      <c r="F4864">
        <v>51.889938000000001</v>
      </c>
      <c r="G4864" t="s">
        <v>8</v>
      </c>
      <c r="H4864" t="s">
        <v>108</v>
      </c>
      <c r="I4864" t="s">
        <v>109</v>
      </c>
      <c r="J4864" t="s">
        <v>11</v>
      </c>
      <c r="K4864" t="s">
        <v>51</v>
      </c>
    </row>
    <row r="4865" spans="1:11">
      <c r="A4865" t="s">
        <v>3842</v>
      </c>
      <c r="B4865" t="s">
        <v>3743</v>
      </c>
      <c r="C4865" t="s">
        <v>154</v>
      </c>
      <c r="D4865" t="s">
        <v>154</v>
      </c>
      <c r="E4865">
        <v>0.261741</v>
      </c>
      <c r="F4865">
        <v>51.889938000000001</v>
      </c>
      <c r="G4865" t="s">
        <v>8</v>
      </c>
      <c r="H4865" t="s">
        <v>108</v>
      </c>
      <c r="I4865" t="s">
        <v>109</v>
      </c>
      <c r="J4865" t="s">
        <v>11</v>
      </c>
      <c r="K4865" t="s">
        <v>65</v>
      </c>
    </row>
    <row r="4866" spans="1:11">
      <c r="A4866" t="s">
        <v>3843</v>
      </c>
      <c r="B4866" t="s">
        <v>3743</v>
      </c>
      <c r="C4866" t="s">
        <v>154</v>
      </c>
      <c r="D4866" t="s">
        <v>154</v>
      </c>
      <c r="E4866">
        <v>0.261741</v>
      </c>
      <c r="F4866">
        <v>51.889938000000001</v>
      </c>
      <c r="G4866" t="s">
        <v>8</v>
      </c>
      <c r="H4866" t="s">
        <v>108</v>
      </c>
      <c r="I4866" t="s">
        <v>109</v>
      </c>
      <c r="J4866" t="s">
        <v>11</v>
      </c>
      <c r="K4866" t="s">
        <v>51</v>
      </c>
    </row>
    <row r="4867" spans="1:11">
      <c r="A4867" t="s">
        <v>3844</v>
      </c>
      <c r="B4867" t="s">
        <v>3743</v>
      </c>
      <c r="C4867" t="s">
        <v>154</v>
      </c>
      <c r="D4867" t="s">
        <v>154</v>
      </c>
      <c r="E4867">
        <v>0.261741</v>
      </c>
      <c r="F4867">
        <v>51.889938000000001</v>
      </c>
      <c r="G4867" t="s">
        <v>8</v>
      </c>
      <c r="H4867" t="s">
        <v>108</v>
      </c>
      <c r="I4867" t="s">
        <v>109</v>
      </c>
      <c r="J4867" t="s">
        <v>184</v>
      </c>
      <c r="K4867" t="s">
        <v>68</v>
      </c>
    </row>
    <row r="4868" spans="1:11">
      <c r="A4868" t="s">
        <v>3845</v>
      </c>
      <c r="B4868" t="s">
        <v>3743</v>
      </c>
      <c r="C4868" t="s">
        <v>154</v>
      </c>
      <c r="D4868" t="s">
        <v>154</v>
      </c>
      <c r="E4868">
        <v>0.261741</v>
      </c>
      <c r="F4868">
        <v>51.889938000000001</v>
      </c>
      <c r="G4868" t="s">
        <v>8</v>
      </c>
      <c r="H4868" t="s">
        <v>108</v>
      </c>
      <c r="I4868" t="s">
        <v>109</v>
      </c>
      <c r="J4868" t="s">
        <v>184</v>
      </c>
      <c r="K4868" t="s">
        <v>68</v>
      </c>
    </row>
    <row r="4869" spans="1:11">
      <c r="A4869" t="s">
        <v>3846</v>
      </c>
      <c r="B4869" t="s">
        <v>3743</v>
      </c>
      <c r="C4869" t="s">
        <v>154</v>
      </c>
      <c r="D4869" t="s">
        <v>154</v>
      </c>
      <c r="E4869">
        <v>0.261741</v>
      </c>
      <c r="F4869">
        <v>51.889938000000001</v>
      </c>
      <c r="G4869" t="s">
        <v>8</v>
      </c>
      <c r="H4869" t="s">
        <v>108</v>
      </c>
      <c r="I4869" t="s">
        <v>109</v>
      </c>
      <c r="J4869" t="s">
        <v>184</v>
      </c>
      <c r="K4869" t="s">
        <v>68</v>
      </c>
    </row>
    <row r="4870" spans="1:11">
      <c r="A4870" t="s">
        <v>3847</v>
      </c>
      <c r="B4870" t="s">
        <v>3743</v>
      </c>
      <c r="C4870" t="s">
        <v>154</v>
      </c>
      <c r="D4870" t="s">
        <v>154</v>
      </c>
      <c r="E4870">
        <v>0.261741</v>
      </c>
      <c r="F4870">
        <v>51.889938000000001</v>
      </c>
      <c r="G4870" t="s">
        <v>8</v>
      </c>
      <c r="H4870" t="s">
        <v>108</v>
      </c>
      <c r="I4870" t="s">
        <v>109</v>
      </c>
      <c r="J4870" t="s">
        <v>184</v>
      </c>
      <c r="K4870" t="s">
        <v>68</v>
      </c>
    </row>
    <row r="4871" spans="1:11">
      <c r="A4871" t="s">
        <v>3848</v>
      </c>
      <c r="B4871" t="s">
        <v>3743</v>
      </c>
      <c r="C4871" t="s">
        <v>154</v>
      </c>
      <c r="D4871" t="s">
        <v>154</v>
      </c>
      <c r="E4871">
        <v>0.261741</v>
      </c>
      <c r="F4871">
        <v>51.889938000000001</v>
      </c>
      <c r="G4871" t="s">
        <v>8</v>
      </c>
      <c r="H4871" t="s">
        <v>108</v>
      </c>
      <c r="I4871" t="s">
        <v>109</v>
      </c>
      <c r="J4871" t="s">
        <v>184</v>
      </c>
      <c r="K4871" t="s">
        <v>68</v>
      </c>
    </row>
    <row r="4872" spans="1:11">
      <c r="A4872" t="s">
        <v>3849</v>
      </c>
      <c r="B4872" t="s">
        <v>3743</v>
      </c>
      <c r="C4872" t="s">
        <v>154</v>
      </c>
      <c r="D4872" t="s">
        <v>154</v>
      </c>
      <c r="E4872">
        <v>0.261741</v>
      </c>
      <c r="F4872">
        <v>51.889938000000001</v>
      </c>
      <c r="G4872" t="s">
        <v>8</v>
      </c>
      <c r="H4872" t="s">
        <v>108</v>
      </c>
      <c r="I4872" t="s">
        <v>109</v>
      </c>
      <c r="J4872" t="s">
        <v>184</v>
      </c>
      <c r="K4872" t="s">
        <v>68</v>
      </c>
    </row>
    <row r="4873" spans="1:11">
      <c r="A4873" t="s">
        <v>3850</v>
      </c>
      <c r="B4873" t="s">
        <v>3743</v>
      </c>
      <c r="C4873" t="s">
        <v>154</v>
      </c>
      <c r="D4873" t="s">
        <v>154</v>
      </c>
      <c r="E4873">
        <v>0.261741</v>
      </c>
      <c r="F4873">
        <v>51.889938000000001</v>
      </c>
      <c r="G4873" t="s">
        <v>8</v>
      </c>
      <c r="H4873" t="s">
        <v>108</v>
      </c>
      <c r="I4873" t="s">
        <v>109</v>
      </c>
      <c r="J4873" t="s">
        <v>184</v>
      </c>
      <c r="K4873" t="s">
        <v>68</v>
      </c>
    </row>
    <row r="4874" spans="1:11">
      <c r="A4874" t="s">
        <v>3851</v>
      </c>
      <c r="B4874" t="s">
        <v>3743</v>
      </c>
      <c r="C4874" t="s">
        <v>154</v>
      </c>
      <c r="D4874" t="s">
        <v>154</v>
      </c>
      <c r="E4874">
        <v>0.261741</v>
      </c>
      <c r="F4874">
        <v>51.889938000000001</v>
      </c>
      <c r="G4874" t="s">
        <v>8</v>
      </c>
      <c r="H4874" t="s">
        <v>108</v>
      </c>
      <c r="I4874" t="s">
        <v>109</v>
      </c>
      <c r="J4874" t="s">
        <v>184</v>
      </c>
      <c r="K4874" t="s">
        <v>68</v>
      </c>
    </row>
    <row r="4875" spans="1:11">
      <c r="A4875" t="s">
        <v>3852</v>
      </c>
      <c r="B4875" t="s">
        <v>3743</v>
      </c>
      <c r="C4875" t="s">
        <v>154</v>
      </c>
      <c r="D4875" t="s">
        <v>154</v>
      </c>
      <c r="E4875">
        <v>0.261741</v>
      </c>
      <c r="F4875">
        <v>51.889938000000001</v>
      </c>
      <c r="G4875" t="s">
        <v>8</v>
      </c>
      <c r="H4875" t="s">
        <v>108</v>
      </c>
      <c r="I4875" t="s">
        <v>109</v>
      </c>
      <c r="J4875" t="s">
        <v>184</v>
      </c>
      <c r="K4875" t="s">
        <v>68</v>
      </c>
    </row>
    <row r="4876" spans="1:11">
      <c r="A4876" t="s">
        <v>3853</v>
      </c>
      <c r="B4876" t="s">
        <v>3743</v>
      </c>
      <c r="C4876" t="s">
        <v>154</v>
      </c>
      <c r="D4876" t="s">
        <v>154</v>
      </c>
      <c r="E4876">
        <v>0.261741</v>
      </c>
      <c r="F4876">
        <v>51.889938000000001</v>
      </c>
      <c r="G4876" t="s">
        <v>8</v>
      </c>
      <c r="H4876" t="s">
        <v>108</v>
      </c>
      <c r="I4876" t="s">
        <v>109</v>
      </c>
      <c r="J4876" t="s">
        <v>184</v>
      </c>
      <c r="K4876" t="s">
        <v>68</v>
      </c>
    </row>
    <row r="4877" spans="1:11">
      <c r="A4877" t="s">
        <v>3854</v>
      </c>
      <c r="B4877" t="s">
        <v>3743</v>
      </c>
      <c r="C4877" t="s">
        <v>154</v>
      </c>
      <c r="D4877" t="s">
        <v>154</v>
      </c>
      <c r="E4877">
        <v>0.261741</v>
      </c>
      <c r="F4877">
        <v>51.889938000000001</v>
      </c>
      <c r="G4877" t="s">
        <v>8</v>
      </c>
      <c r="H4877" t="s">
        <v>108</v>
      </c>
      <c r="I4877" t="s">
        <v>109</v>
      </c>
      <c r="J4877" t="s">
        <v>184</v>
      </c>
      <c r="K4877" t="s">
        <v>68</v>
      </c>
    </row>
    <row r="4878" spans="1:11">
      <c r="A4878" t="s">
        <v>3855</v>
      </c>
      <c r="B4878" t="s">
        <v>3743</v>
      </c>
      <c r="C4878" t="s">
        <v>154</v>
      </c>
      <c r="D4878" t="s">
        <v>154</v>
      </c>
      <c r="E4878">
        <v>0.261741</v>
      </c>
      <c r="F4878">
        <v>51.889938000000001</v>
      </c>
      <c r="G4878" t="s">
        <v>8</v>
      </c>
      <c r="H4878" t="s">
        <v>108</v>
      </c>
      <c r="I4878" t="s">
        <v>109</v>
      </c>
      <c r="J4878" t="s">
        <v>184</v>
      </c>
      <c r="K4878" t="s">
        <v>68</v>
      </c>
    </row>
    <row r="4879" spans="1:11">
      <c r="A4879" t="s">
        <v>3856</v>
      </c>
      <c r="B4879" t="s">
        <v>3743</v>
      </c>
      <c r="C4879" t="s">
        <v>154</v>
      </c>
      <c r="D4879" t="s">
        <v>154</v>
      </c>
      <c r="E4879">
        <v>0.261741</v>
      </c>
      <c r="F4879">
        <v>51.889938000000001</v>
      </c>
      <c r="G4879" t="s">
        <v>8</v>
      </c>
      <c r="H4879" t="s">
        <v>108</v>
      </c>
      <c r="I4879" t="s">
        <v>109</v>
      </c>
      <c r="J4879" t="s">
        <v>184</v>
      </c>
      <c r="K4879" t="s">
        <v>68</v>
      </c>
    </row>
    <row r="4880" spans="1:11">
      <c r="A4880" t="s">
        <v>3857</v>
      </c>
      <c r="B4880" t="s">
        <v>3743</v>
      </c>
      <c r="C4880" t="s">
        <v>154</v>
      </c>
      <c r="D4880" t="s">
        <v>154</v>
      </c>
      <c r="E4880">
        <v>0.261741</v>
      </c>
      <c r="F4880">
        <v>51.889938000000001</v>
      </c>
      <c r="G4880" t="s">
        <v>8</v>
      </c>
      <c r="H4880" t="s">
        <v>108</v>
      </c>
      <c r="I4880" t="s">
        <v>109</v>
      </c>
      <c r="J4880" t="s">
        <v>184</v>
      </c>
      <c r="K4880" t="s">
        <v>68</v>
      </c>
    </row>
    <row r="4881" spans="1:11">
      <c r="A4881" t="s">
        <v>3858</v>
      </c>
      <c r="B4881" t="s">
        <v>3743</v>
      </c>
      <c r="C4881" t="s">
        <v>154</v>
      </c>
      <c r="D4881" t="s">
        <v>154</v>
      </c>
      <c r="E4881">
        <v>0.261741</v>
      </c>
      <c r="F4881">
        <v>51.889938000000001</v>
      </c>
      <c r="G4881" t="s">
        <v>8</v>
      </c>
      <c r="H4881" t="s">
        <v>108</v>
      </c>
      <c r="I4881" t="s">
        <v>109</v>
      </c>
      <c r="J4881" t="s">
        <v>184</v>
      </c>
      <c r="K4881" t="s">
        <v>68</v>
      </c>
    </row>
    <row r="4882" spans="1:11">
      <c r="A4882" t="s">
        <v>3859</v>
      </c>
      <c r="B4882" t="s">
        <v>3743</v>
      </c>
      <c r="C4882" t="s">
        <v>154</v>
      </c>
      <c r="D4882" t="s">
        <v>154</v>
      </c>
      <c r="E4882">
        <v>0.261741</v>
      </c>
      <c r="F4882">
        <v>51.889938000000001</v>
      </c>
      <c r="G4882" t="s">
        <v>8</v>
      </c>
      <c r="H4882" t="s">
        <v>108</v>
      </c>
      <c r="I4882" t="s">
        <v>109</v>
      </c>
      <c r="J4882" t="s">
        <v>184</v>
      </c>
      <c r="K4882" t="s">
        <v>68</v>
      </c>
    </row>
    <row r="4883" spans="1:11">
      <c r="A4883" t="s">
        <v>3860</v>
      </c>
      <c r="B4883" t="s">
        <v>3743</v>
      </c>
      <c r="C4883" t="s">
        <v>154</v>
      </c>
      <c r="D4883" t="s">
        <v>154</v>
      </c>
      <c r="E4883">
        <v>0.261741</v>
      </c>
      <c r="F4883">
        <v>51.889938000000001</v>
      </c>
      <c r="G4883" t="s">
        <v>8</v>
      </c>
      <c r="H4883" t="s">
        <v>108</v>
      </c>
      <c r="I4883" t="s">
        <v>109</v>
      </c>
      <c r="J4883" t="s">
        <v>184</v>
      </c>
      <c r="K4883" t="s">
        <v>68</v>
      </c>
    </row>
    <row r="4884" spans="1:11">
      <c r="A4884" t="s">
        <v>3861</v>
      </c>
      <c r="B4884" t="s">
        <v>3743</v>
      </c>
      <c r="C4884" t="s">
        <v>154</v>
      </c>
      <c r="D4884" t="s">
        <v>154</v>
      </c>
      <c r="E4884">
        <v>0.261741</v>
      </c>
      <c r="F4884">
        <v>51.889938000000001</v>
      </c>
      <c r="G4884" t="s">
        <v>8</v>
      </c>
      <c r="H4884" t="s">
        <v>108</v>
      </c>
      <c r="I4884" t="s">
        <v>109</v>
      </c>
      <c r="J4884" t="s">
        <v>184</v>
      </c>
      <c r="K4884" t="s">
        <v>68</v>
      </c>
    </row>
    <row r="4885" spans="1:11">
      <c r="A4885" t="s">
        <v>3862</v>
      </c>
      <c r="B4885" t="s">
        <v>3743</v>
      </c>
      <c r="C4885" t="s">
        <v>154</v>
      </c>
      <c r="D4885" t="s">
        <v>154</v>
      </c>
      <c r="E4885">
        <v>0.261741</v>
      </c>
      <c r="F4885">
        <v>51.889938000000001</v>
      </c>
      <c r="G4885" t="s">
        <v>8</v>
      </c>
      <c r="H4885" t="s">
        <v>108</v>
      </c>
      <c r="I4885" t="s">
        <v>109</v>
      </c>
      <c r="J4885" t="s">
        <v>184</v>
      </c>
      <c r="K4885" t="s">
        <v>68</v>
      </c>
    </row>
    <row r="4886" spans="1:11">
      <c r="A4886" t="s">
        <v>3863</v>
      </c>
      <c r="B4886" t="s">
        <v>3743</v>
      </c>
      <c r="C4886" t="s">
        <v>154</v>
      </c>
      <c r="D4886" t="s">
        <v>154</v>
      </c>
      <c r="E4886">
        <v>0.261741</v>
      </c>
      <c r="F4886">
        <v>51.889938000000001</v>
      </c>
      <c r="G4886" t="s">
        <v>8</v>
      </c>
      <c r="H4886" t="s">
        <v>108</v>
      </c>
      <c r="I4886" t="s">
        <v>109</v>
      </c>
      <c r="J4886" t="s">
        <v>184</v>
      </c>
      <c r="K4886" t="s">
        <v>68</v>
      </c>
    </row>
    <row r="4887" spans="1:11">
      <c r="A4887" t="s">
        <v>3864</v>
      </c>
      <c r="B4887" t="s">
        <v>3743</v>
      </c>
      <c r="C4887" t="s">
        <v>154</v>
      </c>
      <c r="D4887" t="s">
        <v>154</v>
      </c>
      <c r="E4887">
        <v>0.261741</v>
      </c>
      <c r="F4887">
        <v>51.889938000000001</v>
      </c>
      <c r="G4887" t="s">
        <v>8</v>
      </c>
      <c r="H4887" t="s">
        <v>108</v>
      </c>
      <c r="I4887" t="s">
        <v>109</v>
      </c>
      <c r="J4887" t="s">
        <v>184</v>
      </c>
      <c r="K4887" t="s">
        <v>68</v>
      </c>
    </row>
    <row r="4888" spans="1:11">
      <c r="A4888" t="s">
        <v>3865</v>
      </c>
      <c r="B4888" t="s">
        <v>3743</v>
      </c>
      <c r="C4888" t="s">
        <v>154</v>
      </c>
      <c r="D4888" t="s">
        <v>154</v>
      </c>
      <c r="E4888">
        <v>0.261741</v>
      </c>
      <c r="F4888">
        <v>51.889938000000001</v>
      </c>
      <c r="G4888" t="s">
        <v>8</v>
      </c>
      <c r="H4888" t="s">
        <v>108</v>
      </c>
      <c r="I4888" t="s">
        <v>109</v>
      </c>
      <c r="J4888" t="s">
        <v>184</v>
      </c>
      <c r="K4888" t="s">
        <v>68</v>
      </c>
    </row>
    <row r="4889" spans="1:11">
      <c r="A4889" t="s">
        <v>3866</v>
      </c>
      <c r="B4889" t="s">
        <v>3743</v>
      </c>
      <c r="C4889" t="s">
        <v>154</v>
      </c>
      <c r="D4889" t="s">
        <v>154</v>
      </c>
      <c r="E4889">
        <v>0.261741</v>
      </c>
      <c r="F4889">
        <v>51.889938000000001</v>
      </c>
      <c r="G4889" t="s">
        <v>8</v>
      </c>
      <c r="H4889" t="s">
        <v>108</v>
      </c>
      <c r="I4889" t="s">
        <v>109</v>
      </c>
      <c r="J4889" t="s">
        <v>184</v>
      </c>
      <c r="K4889" t="s">
        <v>68</v>
      </c>
    </row>
    <row r="4890" spans="1:11">
      <c r="A4890" t="s">
        <v>3867</v>
      </c>
      <c r="B4890" t="s">
        <v>3743</v>
      </c>
      <c r="C4890" t="s">
        <v>154</v>
      </c>
      <c r="D4890" t="s">
        <v>154</v>
      </c>
      <c r="E4890">
        <v>0.261741</v>
      </c>
      <c r="F4890">
        <v>51.889938000000001</v>
      </c>
      <c r="G4890" t="s">
        <v>8</v>
      </c>
      <c r="H4890" t="s">
        <v>108</v>
      </c>
      <c r="I4890" t="s">
        <v>109</v>
      </c>
      <c r="J4890" t="s">
        <v>184</v>
      </c>
      <c r="K4890" t="s">
        <v>68</v>
      </c>
    </row>
    <row r="4891" spans="1:11">
      <c r="A4891" t="s">
        <v>3868</v>
      </c>
      <c r="B4891" t="s">
        <v>3743</v>
      </c>
      <c r="C4891" t="s">
        <v>154</v>
      </c>
      <c r="D4891" t="s">
        <v>154</v>
      </c>
      <c r="E4891">
        <v>0.261741</v>
      </c>
      <c r="F4891">
        <v>51.889938000000001</v>
      </c>
      <c r="G4891" t="s">
        <v>8</v>
      </c>
      <c r="H4891" t="s">
        <v>108</v>
      </c>
      <c r="I4891" t="s">
        <v>109</v>
      </c>
      <c r="J4891" t="s">
        <v>64</v>
      </c>
      <c r="K4891" t="s">
        <v>17</v>
      </c>
    </row>
    <row r="4892" spans="1:11">
      <c r="A4892" t="s">
        <v>3869</v>
      </c>
      <c r="B4892" t="s">
        <v>3743</v>
      </c>
      <c r="C4892" t="s">
        <v>154</v>
      </c>
      <c r="D4892" t="s">
        <v>154</v>
      </c>
      <c r="E4892">
        <v>0.261741</v>
      </c>
      <c r="F4892">
        <v>51.889938000000001</v>
      </c>
      <c r="G4892" t="s">
        <v>8</v>
      </c>
      <c r="H4892" t="s">
        <v>108</v>
      </c>
      <c r="I4892" t="s">
        <v>109</v>
      </c>
      <c r="J4892" t="s">
        <v>64</v>
      </c>
      <c r="K4892" t="s">
        <v>12</v>
      </c>
    </row>
    <row r="4893" spans="1:11">
      <c r="A4893" t="s">
        <v>3870</v>
      </c>
      <c r="B4893" t="s">
        <v>3743</v>
      </c>
      <c r="C4893" t="s">
        <v>154</v>
      </c>
      <c r="D4893" t="s">
        <v>154</v>
      </c>
      <c r="E4893">
        <v>0.261741</v>
      </c>
      <c r="F4893">
        <v>51.889938000000001</v>
      </c>
      <c r="G4893" t="s">
        <v>8</v>
      </c>
      <c r="H4893" t="s">
        <v>108</v>
      </c>
      <c r="I4893" t="s">
        <v>109</v>
      </c>
      <c r="J4893" t="s">
        <v>64</v>
      </c>
      <c r="K4893" t="s">
        <v>17</v>
      </c>
    </row>
    <row r="4894" spans="1:11">
      <c r="A4894" t="s">
        <v>3871</v>
      </c>
      <c r="B4894" t="s">
        <v>3743</v>
      </c>
      <c r="C4894" t="s">
        <v>154</v>
      </c>
      <c r="D4894" t="s">
        <v>154</v>
      </c>
      <c r="E4894">
        <v>0.261741</v>
      </c>
      <c r="F4894">
        <v>51.889938000000001</v>
      </c>
      <c r="G4894" t="s">
        <v>8</v>
      </c>
      <c r="H4894" t="s">
        <v>108</v>
      </c>
      <c r="I4894" t="s">
        <v>109</v>
      </c>
      <c r="J4894" t="s">
        <v>21</v>
      </c>
      <c r="K4894" t="s">
        <v>12</v>
      </c>
    </row>
    <row r="4895" spans="1:11">
      <c r="A4895" t="s">
        <v>3872</v>
      </c>
      <c r="B4895" t="s">
        <v>3743</v>
      </c>
      <c r="C4895" t="s">
        <v>154</v>
      </c>
      <c r="D4895" t="s">
        <v>154</v>
      </c>
      <c r="E4895">
        <v>0.261741</v>
      </c>
      <c r="F4895">
        <v>51.889938000000001</v>
      </c>
      <c r="G4895" t="s">
        <v>8</v>
      </c>
      <c r="H4895" t="s">
        <v>108</v>
      </c>
      <c r="I4895" t="s">
        <v>109</v>
      </c>
      <c r="J4895" t="s">
        <v>21</v>
      </c>
      <c r="K4895" t="s">
        <v>51</v>
      </c>
    </row>
    <row r="4896" spans="1:11">
      <c r="A4896" t="s">
        <v>3873</v>
      </c>
      <c r="B4896" t="s">
        <v>3743</v>
      </c>
      <c r="C4896" t="s">
        <v>154</v>
      </c>
      <c r="D4896" t="s">
        <v>154</v>
      </c>
      <c r="E4896">
        <v>0.261741</v>
      </c>
      <c r="F4896">
        <v>51.889938000000001</v>
      </c>
      <c r="G4896" t="s">
        <v>8</v>
      </c>
      <c r="H4896" t="s">
        <v>108</v>
      </c>
      <c r="I4896" t="s">
        <v>109</v>
      </c>
      <c r="J4896" t="s">
        <v>21</v>
      </c>
      <c r="K4896" t="s">
        <v>68</v>
      </c>
    </row>
    <row r="4897" spans="1:11">
      <c r="A4897" t="s">
        <v>3874</v>
      </c>
      <c r="B4897" t="s">
        <v>3743</v>
      </c>
      <c r="C4897" t="s">
        <v>154</v>
      </c>
      <c r="D4897" t="s">
        <v>154</v>
      </c>
      <c r="E4897">
        <v>0.261741</v>
      </c>
      <c r="F4897">
        <v>51.889938000000001</v>
      </c>
      <c r="G4897" t="s">
        <v>8</v>
      </c>
      <c r="H4897" t="s">
        <v>108</v>
      </c>
      <c r="I4897" t="s">
        <v>109</v>
      </c>
      <c r="J4897" t="s">
        <v>21</v>
      </c>
      <c r="K4897" t="s">
        <v>17</v>
      </c>
    </row>
    <row r="4898" spans="1:11">
      <c r="A4898" t="s">
        <v>3875</v>
      </c>
      <c r="B4898" t="s">
        <v>3743</v>
      </c>
      <c r="C4898" t="s">
        <v>154</v>
      </c>
      <c r="D4898" t="s">
        <v>154</v>
      </c>
      <c r="E4898">
        <v>0.261741</v>
      </c>
      <c r="F4898">
        <v>51.889938000000001</v>
      </c>
      <c r="G4898" t="s">
        <v>8</v>
      </c>
      <c r="H4898" t="s">
        <v>108</v>
      </c>
      <c r="I4898" t="s">
        <v>109</v>
      </c>
      <c r="J4898" t="s">
        <v>21</v>
      </c>
      <c r="K4898" t="s">
        <v>12</v>
      </c>
    </row>
    <row r="4899" spans="1:11">
      <c r="A4899" t="s">
        <v>3876</v>
      </c>
      <c r="B4899" t="s">
        <v>3743</v>
      </c>
      <c r="C4899" t="s">
        <v>154</v>
      </c>
      <c r="D4899" t="s">
        <v>154</v>
      </c>
      <c r="E4899">
        <v>0.261741</v>
      </c>
      <c r="F4899">
        <v>51.889938000000001</v>
      </c>
      <c r="G4899" t="s">
        <v>8</v>
      </c>
      <c r="H4899" t="s">
        <v>108</v>
      </c>
      <c r="I4899" t="s">
        <v>109</v>
      </c>
      <c r="J4899" t="s">
        <v>21</v>
      </c>
      <c r="K4899" t="s">
        <v>68</v>
      </c>
    </row>
    <row r="4900" spans="1:11">
      <c r="A4900" t="s">
        <v>3877</v>
      </c>
      <c r="B4900" t="s">
        <v>3743</v>
      </c>
      <c r="C4900" t="s">
        <v>154</v>
      </c>
      <c r="D4900" t="s">
        <v>154</v>
      </c>
      <c r="E4900">
        <v>0.261741</v>
      </c>
      <c r="F4900">
        <v>51.889938000000001</v>
      </c>
      <c r="G4900" t="s">
        <v>8</v>
      </c>
      <c r="H4900" t="s">
        <v>108</v>
      </c>
      <c r="I4900" t="s">
        <v>109</v>
      </c>
      <c r="J4900" t="s">
        <v>21</v>
      </c>
      <c r="K4900" t="s">
        <v>17</v>
      </c>
    </row>
    <row r="4901" spans="1:11">
      <c r="A4901" t="s">
        <v>3878</v>
      </c>
      <c r="B4901" t="s">
        <v>3743</v>
      </c>
      <c r="C4901" t="s">
        <v>154</v>
      </c>
      <c r="D4901" t="s">
        <v>154</v>
      </c>
      <c r="E4901">
        <v>0.261741</v>
      </c>
      <c r="F4901">
        <v>51.889938000000001</v>
      </c>
      <c r="G4901" t="s">
        <v>8</v>
      </c>
      <c r="H4901" t="s">
        <v>108</v>
      </c>
      <c r="I4901" t="s">
        <v>109</v>
      </c>
      <c r="J4901" t="s">
        <v>21</v>
      </c>
      <c r="K4901" t="s">
        <v>17</v>
      </c>
    </row>
    <row r="4902" spans="1:11">
      <c r="A4902" t="s">
        <v>3879</v>
      </c>
      <c r="B4902" t="s">
        <v>3743</v>
      </c>
      <c r="C4902" t="s">
        <v>154</v>
      </c>
      <c r="D4902" t="s">
        <v>154</v>
      </c>
      <c r="E4902">
        <v>0.261741</v>
      </c>
      <c r="F4902">
        <v>51.889938000000001</v>
      </c>
      <c r="G4902" t="s">
        <v>8</v>
      </c>
      <c r="H4902" t="s">
        <v>108</v>
      </c>
      <c r="I4902" t="s">
        <v>109</v>
      </c>
      <c r="J4902" t="s">
        <v>21</v>
      </c>
      <c r="K4902" t="s">
        <v>339</v>
      </c>
    </row>
    <row r="4903" spans="1:11">
      <c r="A4903" t="s">
        <v>3880</v>
      </c>
      <c r="B4903" t="s">
        <v>3743</v>
      </c>
      <c r="C4903" t="s">
        <v>154</v>
      </c>
      <c r="D4903" t="s">
        <v>154</v>
      </c>
      <c r="E4903">
        <v>0.261741</v>
      </c>
      <c r="F4903">
        <v>51.889938000000001</v>
      </c>
      <c r="G4903" t="s">
        <v>8</v>
      </c>
      <c r="H4903" t="s">
        <v>108</v>
      </c>
      <c r="I4903" t="s">
        <v>109</v>
      </c>
      <c r="J4903" t="s">
        <v>21</v>
      </c>
      <c r="K4903" t="s">
        <v>22</v>
      </c>
    </row>
    <row r="4904" spans="1:11">
      <c r="A4904" t="s">
        <v>3881</v>
      </c>
      <c r="B4904" t="s">
        <v>3743</v>
      </c>
      <c r="C4904" t="s">
        <v>154</v>
      </c>
      <c r="D4904" t="s">
        <v>154</v>
      </c>
      <c r="E4904">
        <v>0.261741</v>
      </c>
      <c r="F4904">
        <v>51.889938000000001</v>
      </c>
      <c r="G4904" t="s">
        <v>8</v>
      </c>
      <c r="H4904" t="s">
        <v>108</v>
      </c>
      <c r="I4904" t="s">
        <v>109</v>
      </c>
      <c r="J4904" t="s">
        <v>21</v>
      </c>
      <c r="K4904" t="s">
        <v>42</v>
      </c>
    </row>
    <row r="4905" spans="1:11">
      <c r="A4905" t="s">
        <v>3882</v>
      </c>
      <c r="B4905" t="s">
        <v>3743</v>
      </c>
      <c r="C4905" t="s">
        <v>154</v>
      </c>
      <c r="D4905" t="s">
        <v>154</v>
      </c>
      <c r="E4905">
        <v>0.261741</v>
      </c>
      <c r="F4905">
        <v>51.889938000000001</v>
      </c>
      <c r="G4905" t="s">
        <v>8</v>
      </c>
      <c r="H4905" t="s">
        <v>108</v>
      </c>
      <c r="I4905" t="s">
        <v>109</v>
      </c>
      <c r="J4905" t="s">
        <v>21</v>
      </c>
      <c r="K4905" t="s">
        <v>68</v>
      </c>
    </row>
    <row r="4906" spans="1:11">
      <c r="A4906" t="s">
        <v>3883</v>
      </c>
      <c r="B4906" t="s">
        <v>3743</v>
      </c>
      <c r="C4906" t="s">
        <v>154</v>
      </c>
      <c r="D4906" t="s">
        <v>154</v>
      </c>
      <c r="E4906">
        <v>0.261741</v>
      </c>
      <c r="F4906">
        <v>51.889938000000001</v>
      </c>
      <c r="G4906" t="s">
        <v>8</v>
      </c>
      <c r="H4906" t="s">
        <v>108</v>
      </c>
      <c r="I4906" t="s">
        <v>109</v>
      </c>
      <c r="J4906" t="s">
        <v>21</v>
      </c>
      <c r="K4906" t="s">
        <v>339</v>
      </c>
    </row>
    <row r="4907" spans="1:11">
      <c r="A4907" t="s">
        <v>3884</v>
      </c>
      <c r="B4907" t="s">
        <v>3743</v>
      </c>
      <c r="C4907" t="s">
        <v>154</v>
      </c>
      <c r="D4907" t="s">
        <v>154</v>
      </c>
      <c r="E4907">
        <v>0.261741</v>
      </c>
      <c r="F4907">
        <v>51.889938000000001</v>
      </c>
      <c r="G4907" t="s">
        <v>8</v>
      </c>
      <c r="H4907" t="s">
        <v>108</v>
      </c>
      <c r="I4907" t="s">
        <v>109</v>
      </c>
      <c r="J4907" t="s">
        <v>21</v>
      </c>
      <c r="K4907" t="s">
        <v>68</v>
      </c>
    </row>
    <row r="4908" spans="1:11">
      <c r="A4908" t="s">
        <v>3885</v>
      </c>
      <c r="B4908" t="s">
        <v>3743</v>
      </c>
      <c r="C4908" t="s">
        <v>154</v>
      </c>
      <c r="D4908" t="s">
        <v>154</v>
      </c>
      <c r="E4908">
        <v>0.261741</v>
      </c>
      <c r="F4908">
        <v>51.889938000000001</v>
      </c>
      <c r="G4908" t="s">
        <v>8</v>
      </c>
      <c r="H4908" t="s">
        <v>108</v>
      </c>
      <c r="I4908" t="s">
        <v>109</v>
      </c>
      <c r="J4908" t="s">
        <v>24</v>
      </c>
      <c r="K4908" t="s">
        <v>12</v>
      </c>
    </row>
    <row r="4909" spans="1:11">
      <c r="A4909" t="s">
        <v>3886</v>
      </c>
      <c r="B4909" t="s">
        <v>3743</v>
      </c>
      <c r="C4909" t="s">
        <v>154</v>
      </c>
      <c r="D4909" t="s">
        <v>154</v>
      </c>
      <c r="E4909">
        <v>0.261741</v>
      </c>
      <c r="F4909">
        <v>51.889938000000001</v>
      </c>
      <c r="G4909" t="s">
        <v>8</v>
      </c>
      <c r="H4909" t="s">
        <v>108</v>
      </c>
      <c r="I4909" t="s">
        <v>109</v>
      </c>
      <c r="J4909" t="s">
        <v>24</v>
      </c>
      <c r="K4909" t="s">
        <v>12</v>
      </c>
    </row>
    <row r="4910" spans="1:11">
      <c r="A4910" t="s">
        <v>3887</v>
      </c>
      <c r="B4910" t="s">
        <v>3743</v>
      </c>
      <c r="C4910" t="s">
        <v>154</v>
      </c>
      <c r="D4910" t="s">
        <v>154</v>
      </c>
      <c r="E4910">
        <v>0.261741</v>
      </c>
      <c r="F4910">
        <v>51.889938000000001</v>
      </c>
      <c r="G4910" t="s">
        <v>8</v>
      </c>
      <c r="H4910" t="s">
        <v>108</v>
      </c>
      <c r="I4910" t="s">
        <v>109</v>
      </c>
      <c r="J4910" t="s">
        <v>24</v>
      </c>
      <c r="K4910" t="s">
        <v>12</v>
      </c>
    </row>
    <row r="4911" spans="1:11">
      <c r="A4911" t="s">
        <v>3888</v>
      </c>
      <c r="B4911" t="s">
        <v>3743</v>
      </c>
      <c r="C4911" t="s">
        <v>154</v>
      </c>
      <c r="D4911" t="s">
        <v>154</v>
      </c>
      <c r="E4911">
        <v>0.261741</v>
      </c>
      <c r="F4911">
        <v>51.889938000000001</v>
      </c>
      <c r="G4911" t="s">
        <v>8</v>
      </c>
      <c r="H4911" t="s">
        <v>108</v>
      </c>
      <c r="I4911" t="s">
        <v>109</v>
      </c>
      <c r="J4911" t="s">
        <v>24</v>
      </c>
      <c r="K4911" t="s">
        <v>68</v>
      </c>
    </row>
    <row r="4912" spans="1:11">
      <c r="A4912" t="s">
        <v>3889</v>
      </c>
      <c r="B4912" t="s">
        <v>3743</v>
      </c>
      <c r="C4912" t="s">
        <v>154</v>
      </c>
      <c r="D4912" t="s">
        <v>154</v>
      </c>
      <c r="E4912">
        <v>0.261741</v>
      </c>
      <c r="F4912">
        <v>51.889938000000001</v>
      </c>
      <c r="G4912" t="s">
        <v>8</v>
      </c>
      <c r="H4912" t="s">
        <v>108</v>
      </c>
      <c r="I4912" t="s">
        <v>109</v>
      </c>
      <c r="J4912" t="s">
        <v>24</v>
      </c>
      <c r="K4912" t="s">
        <v>12</v>
      </c>
    </row>
    <row r="4913" spans="1:11">
      <c r="A4913" t="s">
        <v>3890</v>
      </c>
      <c r="B4913" t="s">
        <v>3743</v>
      </c>
      <c r="C4913" t="s">
        <v>154</v>
      </c>
      <c r="D4913" t="s">
        <v>154</v>
      </c>
      <c r="E4913">
        <v>0.261741</v>
      </c>
      <c r="F4913">
        <v>51.889938000000001</v>
      </c>
      <c r="G4913" t="s">
        <v>8</v>
      </c>
      <c r="H4913" t="s">
        <v>108</v>
      </c>
      <c r="I4913" t="s">
        <v>109</v>
      </c>
      <c r="J4913" t="s">
        <v>24</v>
      </c>
      <c r="K4913" t="s">
        <v>12</v>
      </c>
    </row>
    <row r="4914" spans="1:11">
      <c r="A4914" t="s">
        <v>3891</v>
      </c>
      <c r="B4914" t="s">
        <v>3743</v>
      </c>
      <c r="C4914" t="s">
        <v>154</v>
      </c>
      <c r="D4914" t="s">
        <v>154</v>
      </c>
      <c r="E4914">
        <v>0.261741</v>
      </c>
      <c r="F4914">
        <v>51.889938000000001</v>
      </c>
      <c r="G4914" t="s">
        <v>8</v>
      </c>
      <c r="H4914" t="s">
        <v>108</v>
      </c>
      <c r="I4914" t="s">
        <v>109</v>
      </c>
      <c r="J4914" t="s">
        <v>24</v>
      </c>
      <c r="K4914" t="s">
        <v>12</v>
      </c>
    </row>
    <row r="4915" spans="1:11">
      <c r="A4915" t="s">
        <v>3892</v>
      </c>
      <c r="B4915" t="s">
        <v>3743</v>
      </c>
      <c r="C4915" t="s">
        <v>154</v>
      </c>
      <c r="D4915" t="s">
        <v>154</v>
      </c>
      <c r="E4915">
        <v>0.261741</v>
      </c>
      <c r="F4915">
        <v>51.889938000000001</v>
      </c>
      <c r="G4915" t="s">
        <v>8</v>
      </c>
      <c r="H4915" t="s">
        <v>108</v>
      </c>
      <c r="I4915" t="s">
        <v>109</v>
      </c>
      <c r="J4915" t="s">
        <v>24</v>
      </c>
      <c r="K4915" t="s">
        <v>12</v>
      </c>
    </row>
    <row r="4916" spans="1:11">
      <c r="A4916" t="s">
        <v>3893</v>
      </c>
      <c r="B4916" t="s">
        <v>3743</v>
      </c>
      <c r="C4916" t="s">
        <v>154</v>
      </c>
      <c r="D4916" t="s">
        <v>154</v>
      </c>
      <c r="E4916">
        <v>0.261741</v>
      </c>
      <c r="F4916">
        <v>51.889938000000001</v>
      </c>
      <c r="G4916" t="s">
        <v>8</v>
      </c>
      <c r="H4916" t="s">
        <v>108</v>
      </c>
      <c r="I4916" t="s">
        <v>109</v>
      </c>
      <c r="J4916" t="s">
        <v>24</v>
      </c>
      <c r="K4916" t="s">
        <v>12</v>
      </c>
    </row>
    <row r="4917" spans="1:11">
      <c r="A4917" t="s">
        <v>3894</v>
      </c>
      <c r="B4917" t="s">
        <v>3743</v>
      </c>
      <c r="C4917" t="s">
        <v>154</v>
      </c>
      <c r="D4917" t="s">
        <v>154</v>
      </c>
      <c r="E4917">
        <v>0.261741</v>
      </c>
      <c r="F4917">
        <v>51.889938000000001</v>
      </c>
      <c r="G4917" t="s">
        <v>8</v>
      </c>
      <c r="H4917" t="s">
        <v>108</v>
      </c>
      <c r="I4917" t="s">
        <v>109</v>
      </c>
      <c r="J4917" t="s">
        <v>27</v>
      </c>
      <c r="K4917" t="s">
        <v>12</v>
      </c>
    </row>
    <row r="4918" spans="1:11">
      <c r="A4918" t="s">
        <v>3895</v>
      </c>
      <c r="B4918" t="s">
        <v>3743</v>
      </c>
      <c r="C4918" t="s">
        <v>154</v>
      </c>
      <c r="D4918" t="s">
        <v>154</v>
      </c>
      <c r="E4918">
        <v>0.261741</v>
      </c>
      <c r="F4918">
        <v>51.889938000000001</v>
      </c>
      <c r="G4918" t="s">
        <v>8</v>
      </c>
      <c r="H4918" t="s">
        <v>108</v>
      </c>
      <c r="I4918" t="s">
        <v>109</v>
      </c>
      <c r="J4918" t="s">
        <v>27</v>
      </c>
      <c r="K4918" t="s">
        <v>17</v>
      </c>
    </row>
    <row r="4919" spans="1:11">
      <c r="A4919" t="s">
        <v>3896</v>
      </c>
      <c r="B4919" t="s">
        <v>3743</v>
      </c>
      <c r="C4919" t="s">
        <v>154</v>
      </c>
      <c r="D4919" t="s">
        <v>154</v>
      </c>
      <c r="E4919">
        <v>0.261741</v>
      </c>
      <c r="F4919">
        <v>51.889938000000001</v>
      </c>
      <c r="G4919" t="s">
        <v>8</v>
      </c>
      <c r="H4919" t="s">
        <v>108</v>
      </c>
      <c r="I4919" t="s">
        <v>109</v>
      </c>
      <c r="J4919" t="s">
        <v>41</v>
      </c>
      <c r="K4919" t="s">
        <v>17</v>
      </c>
    </row>
    <row r="4920" spans="1:11">
      <c r="A4920" t="s">
        <v>3897</v>
      </c>
      <c r="B4920" t="s">
        <v>3743</v>
      </c>
      <c r="C4920" t="s">
        <v>154</v>
      </c>
      <c r="D4920" t="s">
        <v>154</v>
      </c>
      <c r="E4920">
        <v>0.261741</v>
      </c>
      <c r="F4920">
        <v>51.889938000000001</v>
      </c>
      <c r="G4920" t="s">
        <v>8</v>
      </c>
      <c r="H4920" t="s">
        <v>108</v>
      </c>
      <c r="I4920" t="s">
        <v>109</v>
      </c>
      <c r="J4920" t="s">
        <v>41</v>
      </c>
      <c r="K4920" t="s">
        <v>1379</v>
      </c>
    </row>
    <row r="4921" spans="1:11">
      <c r="A4921" t="s">
        <v>3898</v>
      </c>
      <c r="B4921" t="s">
        <v>3743</v>
      </c>
      <c r="C4921" t="s">
        <v>154</v>
      </c>
      <c r="D4921" t="s">
        <v>154</v>
      </c>
      <c r="E4921">
        <v>0.261741</v>
      </c>
      <c r="F4921">
        <v>51.889938000000001</v>
      </c>
      <c r="G4921" t="s">
        <v>8</v>
      </c>
      <c r="H4921" t="s">
        <v>108</v>
      </c>
      <c r="I4921" t="s">
        <v>109</v>
      </c>
      <c r="J4921" t="s">
        <v>41</v>
      </c>
      <c r="K4921" t="s">
        <v>51</v>
      </c>
    </row>
    <row r="4922" spans="1:11">
      <c r="A4922" t="s">
        <v>3899</v>
      </c>
      <c r="B4922" t="s">
        <v>3743</v>
      </c>
      <c r="C4922" t="s">
        <v>154</v>
      </c>
      <c r="D4922" t="s">
        <v>154</v>
      </c>
      <c r="E4922">
        <v>0.261741</v>
      </c>
      <c r="F4922">
        <v>51.889938000000001</v>
      </c>
      <c r="G4922" t="s">
        <v>8</v>
      </c>
      <c r="H4922" t="s">
        <v>108</v>
      </c>
      <c r="I4922" t="s">
        <v>109</v>
      </c>
      <c r="J4922" t="s">
        <v>41</v>
      </c>
      <c r="K4922" t="s">
        <v>42</v>
      </c>
    </row>
    <row r="4923" spans="1:11">
      <c r="A4923" t="s">
        <v>3900</v>
      </c>
      <c r="B4923" t="s">
        <v>3743</v>
      </c>
      <c r="C4923" t="s">
        <v>231</v>
      </c>
      <c r="D4923" t="s">
        <v>231</v>
      </c>
      <c r="E4923">
        <v>-1.8161910000000001</v>
      </c>
      <c r="F4923">
        <v>51.888852</v>
      </c>
      <c r="G4923" t="s">
        <v>8</v>
      </c>
      <c r="H4923" t="s">
        <v>3263</v>
      </c>
      <c r="I4923" t="s">
        <v>3264</v>
      </c>
      <c r="J4923" t="s">
        <v>64</v>
      </c>
      <c r="K4923" t="s">
        <v>42</v>
      </c>
    </row>
    <row r="4924" spans="1:11">
      <c r="A4924" t="s">
        <v>3901</v>
      </c>
      <c r="B4924" t="s">
        <v>3743</v>
      </c>
      <c r="C4924" t="s">
        <v>235</v>
      </c>
      <c r="D4924" t="s">
        <v>235</v>
      </c>
      <c r="E4924">
        <v>-2.2701859999999998</v>
      </c>
      <c r="F4924">
        <v>53.360551999999998</v>
      </c>
      <c r="G4924" t="s">
        <v>8</v>
      </c>
      <c r="H4924" t="s">
        <v>236</v>
      </c>
      <c r="I4924" t="s">
        <v>237</v>
      </c>
      <c r="J4924" t="s">
        <v>6</v>
      </c>
    </row>
    <row r="4925" spans="1:11">
      <c r="A4925" t="s">
        <v>3901</v>
      </c>
      <c r="B4925" t="s">
        <v>3743</v>
      </c>
      <c r="C4925" t="s">
        <v>235</v>
      </c>
      <c r="D4925" t="s">
        <v>235</v>
      </c>
      <c r="E4925">
        <v>-2.279064</v>
      </c>
      <c r="F4925">
        <v>53.367021000000001</v>
      </c>
      <c r="G4925" t="s">
        <v>8</v>
      </c>
      <c r="H4925" t="s">
        <v>236</v>
      </c>
      <c r="I4925" t="s">
        <v>237</v>
      </c>
      <c r="J4925" t="s">
        <v>6</v>
      </c>
    </row>
    <row r="4926" spans="1:11">
      <c r="A4926" t="s">
        <v>3901</v>
      </c>
      <c r="B4926" t="s">
        <v>3743</v>
      </c>
      <c r="C4926" t="s">
        <v>235</v>
      </c>
      <c r="D4926" t="s">
        <v>235</v>
      </c>
      <c r="E4926">
        <v>-2.279064</v>
      </c>
      <c r="F4926">
        <v>53.367021000000001</v>
      </c>
      <c r="G4926" t="s">
        <v>8</v>
      </c>
      <c r="H4926" t="s">
        <v>236</v>
      </c>
      <c r="I4926" t="s">
        <v>237</v>
      </c>
      <c r="J4926" t="s">
        <v>6</v>
      </c>
    </row>
    <row r="4927" spans="1:11">
      <c r="A4927" t="s">
        <v>3901</v>
      </c>
      <c r="B4927" t="s">
        <v>3743</v>
      </c>
      <c r="C4927" t="s">
        <v>235</v>
      </c>
      <c r="D4927" t="s">
        <v>235</v>
      </c>
      <c r="E4927">
        <v>-2.2701859999999998</v>
      </c>
      <c r="F4927">
        <v>53.360551999999998</v>
      </c>
      <c r="G4927" t="s">
        <v>8</v>
      </c>
      <c r="H4927" t="s">
        <v>236</v>
      </c>
      <c r="I4927" t="s">
        <v>237</v>
      </c>
      <c r="J4927" t="s">
        <v>6</v>
      </c>
    </row>
    <row r="4928" spans="1:11">
      <c r="A4928" t="s">
        <v>3901</v>
      </c>
      <c r="B4928" t="s">
        <v>3743</v>
      </c>
      <c r="C4928" t="s">
        <v>235</v>
      </c>
      <c r="D4928" t="s">
        <v>235</v>
      </c>
      <c r="E4928">
        <v>-2.2701859999999998</v>
      </c>
      <c r="F4928">
        <v>53.360551999999998</v>
      </c>
      <c r="G4928" t="s">
        <v>8</v>
      </c>
      <c r="H4928" t="s">
        <v>236</v>
      </c>
      <c r="I4928" t="s">
        <v>237</v>
      </c>
      <c r="J4928" t="s">
        <v>6</v>
      </c>
    </row>
    <row r="4929" spans="1:11">
      <c r="A4929" t="s">
        <v>3901</v>
      </c>
      <c r="B4929" t="s">
        <v>3743</v>
      </c>
      <c r="C4929" t="s">
        <v>235</v>
      </c>
      <c r="D4929" t="s">
        <v>235</v>
      </c>
      <c r="E4929">
        <v>-2.2701859999999998</v>
      </c>
      <c r="F4929">
        <v>53.360551999999998</v>
      </c>
      <c r="G4929" t="s">
        <v>8</v>
      </c>
      <c r="H4929" t="s">
        <v>236</v>
      </c>
      <c r="I4929" t="s">
        <v>237</v>
      </c>
      <c r="J4929" t="s">
        <v>6</v>
      </c>
    </row>
    <row r="4930" spans="1:11">
      <c r="A4930" t="s">
        <v>3901</v>
      </c>
      <c r="B4930" t="s">
        <v>3743</v>
      </c>
      <c r="C4930" t="s">
        <v>235</v>
      </c>
      <c r="D4930" t="s">
        <v>235</v>
      </c>
      <c r="E4930">
        <v>-2.2701859999999998</v>
      </c>
      <c r="F4930">
        <v>53.360551999999998</v>
      </c>
      <c r="G4930" t="s">
        <v>8</v>
      </c>
      <c r="H4930" t="s">
        <v>236</v>
      </c>
      <c r="I4930" t="s">
        <v>237</v>
      </c>
      <c r="J4930" t="s">
        <v>6</v>
      </c>
    </row>
    <row r="4931" spans="1:11">
      <c r="A4931" t="s">
        <v>3901</v>
      </c>
      <c r="B4931" t="s">
        <v>3743</v>
      </c>
      <c r="C4931" t="s">
        <v>235</v>
      </c>
      <c r="D4931" t="s">
        <v>235</v>
      </c>
      <c r="E4931">
        <v>-2.279064</v>
      </c>
      <c r="F4931">
        <v>53.367021000000001</v>
      </c>
      <c r="G4931" t="s">
        <v>8</v>
      </c>
      <c r="H4931" t="s">
        <v>236</v>
      </c>
      <c r="I4931" t="s">
        <v>237</v>
      </c>
      <c r="J4931" t="s">
        <v>6</v>
      </c>
    </row>
    <row r="4932" spans="1:11">
      <c r="A4932" t="s">
        <v>3901</v>
      </c>
      <c r="B4932" t="s">
        <v>3743</v>
      </c>
      <c r="C4932" t="s">
        <v>235</v>
      </c>
      <c r="D4932" t="s">
        <v>235</v>
      </c>
      <c r="E4932">
        <v>-2.2701859999999998</v>
      </c>
      <c r="F4932">
        <v>53.360551999999998</v>
      </c>
      <c r="G4932" t="s">
        <v>8</v>
      </c>
      <c r="H4932" t="s">
        <v>236</v>
      </c>
      <c r="I4932" t="s">
        <v>237</v>
      </c>
      <c r="J4932" t="s">
        <v>6</v>
      </c>
    </row>
    <row r="4933" spans="1:11">
      <c r="A4933" t="s">
        <v>3901</v>
      </c>
      <c r="B4933" t="s">
        <v>3743</v>
      </c>
      <c r="C4933" t="s">
        <v>235</v>
      </c>
      <c r="D4933" t="s">
        <v>235</v>
      </c>
      <c r="E4933">
        <v>-2.2701859999999998</v>
      </c>
      <c r="F4933">
        <v>53.360551999999998</v>
      </c>
      <c r="G4933" t="s">
        <v>8</v>
      </c>
      <c r="H4933" t="s">
        <v>236</v>
      </c>
      <c r="I4933" t="s">
        <v>237</v>
      </c>
      <c r="J4933" t="s">
        <v>6</v>
      </c>
    </row>
    <row r="4934" spans="1:11">
      <c r="A4934" t="s">
        <v>3901</v>
      </c>
      <c r="B4934" t="s">
        <v>3743</v>
      </c>
      <c r="C4934" t="s">
        <v>235</v>
      </c>
      <c r="D4934" t="s">
        <v>235</v>
      </c>
      <c r="E4934">
        <v>-2.2701859999999998</v>
      </c>
      <c r="F4934">
        <v>53.360551999999998</v>
      </c>
      <c r="G4934" t="s">
        <v>8</v>
      </c>
      <c r="H4934" t="s">
        <v>236</v>
      </c>
      <c r="I4934" t="s">
        <v>237</v>
      </c>
      <c r="J4934" t="s">
        <v>6</v>
      </c>
    </row>
    <row r="4935" spans="1:11">
      <c r="A4935" t="s">
        <v>3901</v>
      </c>
      <c r="B4935" t="s">
        <v>3743</v>
      </c>
      <c r="C4935" t="s">
        <v>235</v>
      </c>
      <c r="D4935" t="s">
        <v>235</v>
      </c>
      <c r="E4935">
        <v>-2.2701859999999998</v>
      </c>
      <c r="F4935">
        <v>53.360551999999998</v>
      </c>
      <c r="G4935" t="s">
        <v>8</v>
      </c>
      <c r="H4935" t="s">
        <v>236</v>
      </c>
      <c r="I4935" t="s">
        <v>237</v>
      </c>
      <c r="J4935" t="s">
        <v>6</v>
      </c>
    </row>
    <row r="4936" spans="1:11">
      <c r="A4936" t="s">
        <v>3901</v>
      </c>
      <c r="B4936" t="s">
        <v>3743</v>
      </c>
      <c r="C4936" t="s">
        <v>235</v>
      </c>
      <c r="D4936" t="s">
        <v>235</v>
      </c>
      <c r="E4936">
        <v>-2.2701859999999998</v>
      </c>
      <c r="F4936">
        <v>53.360551999999998</v>
      </c>
      <c r="G4936" t="s">
        <v>8</v>
      </c>
      <c r="H4936" t="s">
        <v>236</v>
      </c>
      <c r="I4936" t="s">
        <v>237</v>
      </c>
      <c r="J4936" t="s">
        <v>6</v>
      </c>
    </row>
    <row r="4937" spans="1:11">
      <c r="A4937" t="s">
        <v>3901</v>
      </c>
      <c r="B4937" t="s">
        <v>3743</v>
      </c>
      <c r="C4937" t="s">
        <v>235</v>
      </c>
      <c r="D4937" t="s">
        <v>235</v>
      </c>
      <c r="E4937">
        <v>-2.2701859999999998</v>
      </c>
      <c r="F4937">
        <v>53.360551999999998</v>
      </c>
      <c r="G4937" t="s">
        <v>8</v>
      </c>
      <c r="H4937" t="s">
        <v>236</v>
      </c>
      <c r="I4937" t="s">
        <v>237</v>
      </c>
      <c r="J4937" t="s">
        <v>6</v>
      </c>
    </row>
    <row r="4938" spans="1:11">
      <c r="A4938" t="s">
        <v>3901</v>
      </c>
      <c r="B4938" t="s">
        <v>3743</v>
      </c>
      <c r="C4938" t="s">
        <v>235</v>
      </c>
      <c r="D4938" t="s">
        <v>235</v>
      </c>
      <c r="E4938">
        <v>-2.2701859999999998</v>
      </c>
      <c r="F4938">
        <v>53.360551999999998</v>
      </c>
      <c r="G4938" t="s">
        <v>8</v>
      </c>
      <c r="H4938" t="s">
        <v>236</v>
      </c>
      <c r="I4938" t="s">
        <v>237</v>
      </c>
      <c r="J4938" t="s">
        <v>6</v>
      </c>
    </row>
    <row r="4939" spans="1:11">
      <c r="A4939" t="s">
        <v>3902</v>
      </c>
      <c r="B4939" t="s">
        <v>3743</v>
      </c>
      <c r="C4939" t="s">
        <v>235</v>
      </c>
      <c r="D4939" t="s">
        <v>235</v>
      </c>
      <c r="E4939">
        <v>-2.279064</v>
      </c>
      <c r="F4939">
        <v>53.367021000000001</v>
      </c>
      <c r="G4939" t="s">
        <v>8</v>
      </c>
      <c r="H4939" t="s">
        <v>236</v>
      </c>
      <c r="I4939" t="s">
        <v>237</v>
      </c>
      <c r="J4939" t="s">
        <v>105</v>
      </c>
      <c r="K4939" t="s">
        <v>12</v>
      </c>
    </row>
    <row r="4940" spans="1:11">
      <c r="A4940" t="s">
        <v>3903</v>
      </c>
      <c r="B4940" t="s">
        <v>3743</v>
      </c>
      <c r="C4940" t="s">
        <v>235</v>
      </c>
      <c r="D4940" t="s">
        <v>235</v>
      </c>
      <c r="E4940">
        <v>-2.279064</v>
      </c>
      <c r="F4940">
        <v>53.367021000000001</v>
      </c>
      <c r="G4940" t="s">
        <v>8</v>
      </c>
      <c r="H4940" t="s">
        <v>236</v>
      </c>
      <c r="I4940" t="s">
        <v>237</v>
      </c>
      <c r="J4940" t="s">
        <v>11</v>
      </c>
      <c r="K4940" t="s">
        <v>12</v>
      </c>
    </row>
    <row r="4941" spans="1:11">
      <c r="A4941" t="s">
        <v>3904</v>
      </c>
      <c r="B4941" t="s">
        <v>3743</v>
      </c>
      <c r="C4941" t="s">
        <v>235</v>
      </c>
      <c r="D4941" t="s">
        <v>235</v>
      </c>
      <c r="E4941">
        <v>-2.2701859999999998</v>
      </c>
      <c r="F4941">
        <v>53.360551999999998</v>
      </c>
      <c r="G4941" t="s">
        <v>8</v>
      </c>
      <c r="H4941" t="s">
        <v>236</v>
      </c>
      <c r="I4941" t="s">
        <v>237</v>
      </c>
      <c r="J4941" t="s">
        <v>11</v>
      </c>
      <c r="K4941" t="s">
        <v>12</v>
      </c>
    </row>
    <row r="4942" spans="1:11">
      <c r="A4942" t="s">
        <v>3905</v>
      </c>
      <c r="B4942" t="s">
        <v>3743</v>
      </c>
      <c r="C4942" t="s">
        <v>235</v>
      </c>
      <c r="D4942" t="s">
        <v>235</v>
      </c>
      <c r="E4942">
        <v>-2.279064</v>
      </c>
      <c r="F4942">
        <v>53.367021000000001</v>
      </c>
      <c r="G4942" t="s">
        <v>8</v>
      </c>
      <c r="H4942" t="s">
        <v>236</v>
      </c>
      <c r="I4942" t="s">
        <v>237</v>
      </c>
      <c r="J4942" t="s">
        <v>11</v>
      </c>
      <c r="K4942" t="s">
        <v>12</v>
      </c>
    </row>
    <row r="4943" spans="1:11">
      <c r="A4943" t="s">
        <v>3906</v>
      </c>
      <c r="B4943" t="s">
        <v>3743</v>
      </c>
      <c r="C4943" t="s">
        <v>235</v>
      </c>
      <c r="D4943" t="s">
        <v>235</v>
      </c>
      <c r="E4943">
        <v>-2.2701859999999998</v>
      </c>
      <c r="F4943">
        <v>53.360551999999998</v>
      </c>
      <c r="G4943" t="s">
        <v>8</v>
      </c>
      <c r="H4943" t="s">
        <v>236</v>
      </c>
      <c r="I4943" t="s">
        <v>237</v>
      </c>
      <c r="J4943" t="s">
        <v>11</v>
      </c>
      <c r="K4943" t="s">
        <v>579</v>
      </c>
    </row>
    <row r="4944" spans="1:11">
      <c r="A4944" t="s">
        <v>3907</v>
      </c>
      <c r="B4944" t="s">
        <v>3743</v>
      </c>
      <c r="C4944" t="s">
        <v>235</v>
      </c>
      <c r="D4944" t="s">
        <v>235</v>
      </c>
      <c r="E4944">
        <v>-2.279064</v>
      </c>
      <c r="F4944">
        <v>53.367021000000001</v>
      </c>
      <c r="G4944" t="s">
        <v>8</v>
      </c>
      <c r="H4944" t="s">
        <v>236</v>
      </c>
      <c r="I4944" t="s">
        <v>237</v>
      </c>
      <c r="J4944" t="s">
        <v>11</v>
      </c>
      <c r="K4944" t="s">
        <v>12</v>
      </c>
    </row>
    <row r="4945" spans="1:11">
      <c r="A4945" t="s">
        <v>3908</v>
      </c>
      <c r="B4945" t="s">
        <v>3743</v>
      </c>
      <c r="C4945" t="s">
        <v>235</v>
      </c>
      <c r="D4945" t="s">
        <v>235</v>
      </c>
      <c r="E4945">
        <v>-2.279064</v>
      </c>
      <c r="F4945">
        <v>53.367021000000001</v>
      </c>
      <c r="G4945" t="s">
        <v>8</v>
      </c>
      <c r="H4945" t="s">
        <v>236</v>
      </c>
      <c r="I4945" t="s">
        <v>237</v>
      </c>
      <c r="J4945" t="s">
        <v>11</v>
      </c>
      <c r="K4945" t="s">
        <v>42</v>
      </c>
    </row>
    <row r="4946" spans="1:11">
      <c r="A4946" t="s">
        <v>3909</v>
      </c>
      <c r="B4946" t="s">
        <v>3743</v>
      </c>
      <c r="C4946" t="s">
        <v>235</v>
      </c>
      <c r="D4946" t="s">
        <v>235</v>
      </c>
      <c r="E4946">
        <v>-2.279064</v>
      </c>
      <c r="F4946">
        <v>53.367021000000001</v>
      </c>
      <c r="G4946" t="s">
        <v>8</v>
      </c>
      <c r="H4946" t="s">
        <v>236</v>
      </c>
      <c r="I4946" t="s">
        <v>237</v>
      </c>
      <c r="J4946" t="s">
        <v>11</v>
      </c>
      <c r="K4946" t="s">
        <v>12</v>
      </c>
    </row>
    <row r="4947" spans="1:11">
      <c r="A4947" t="s">
        <v>3910</v>
      </c>
      <c r="B4947" t="s">
        <v>3743</v>
      </c>
      <c r="C4947" t="s">
        <v>235</v>
      </c>
      <c r="D4947" t="s">
        <v>235</v>
      </c>
      <c r="E4947">
        <v>-2.279064</v>
      </c>
      <c r="F4947">
        <v>53.367021000000001</v>
      </c>
      <c r="G4947" t="s">
        <v>8</v>
      </c>
      <c r="H4947" t="s">
        <v>236</v>
      </c>
      <c r="I4947" t="s">
        <v>237</v>
      </c>
      <c r="J4947" t="s">
        <v>11</v>
      </c>
      <c r="K4947" t="s">
        <v>17</v>
      </c>
    </row>
    <row r="4948" spans="1:11">
      <c r="A4948" t="s">
        <v>3911</v>
      </c>
      <c r="B4948" t="s">
        <v>3743</v>
      </c>
      <c r="C4948" t="s">
        <v>235</v>
      </c>
      <c r="D4948" t="s">
        <v>235</v>
      </c>
      <c r="E4948">
        <v>-2.279064</v>
      </c>
      <c r="F4948">
        <v>53.367021000000001</v>
      </c>
      <c r="G4948" t="s">
        <v>8</v>
      </c>
      <c r="H4948" t="s">
        <v>236</v>
      </c>
      <c r="I4948" t="s">
        <v>237</v>
      </c>
      <c r="J4948" t="s">
        <v>11</v>
      </c>
      <c r="K4948" t="s">
        <v>12</v>
      </c>
    </row>
    <row r="4949" spans="1:11">
      <c r="A4949" t="s">
        <v>3912</v>
      </c>
      <c r="B4949" t="s">
        <v>3743</v>
      </c>
      <c r="C4949" t="s">
        <v>235</v>
      </c>
      <c r="D4949" t="s">
        <v>235</v>
      </c>
      <c r="E4949">
        <v>-2.2701859999999998</v>
      </c>
      <c r="F4949">
        <v>53.360551999999998</v>
      </c>
      <c r="G4949" t="s">
        <v>8</v>
      </c>
      <c r="H4949" t="s">
        <v>236</v>
      </c>
      <c r="I4949" t="s">
        <v>237</v>
      </c>
      <c r="J4949" t="s">
        <v>11</v>
      </c>
      <c r="K4949" t="s">
        <v>12</v>
      </c>
    </row>
    <row r="4950" spans="1:11">
      <c r="A4950" t="s">
        <v>3913</v>
      </c>
      <c r="B4950" t="s">
        <v>3743</v>
      </c>
      <c r="C4950" t="s">
        <v>235</v>
      </c>
      <c r="D4950" t="s">
        <v>235</v>
      </c>
      <c r="E4950">
        <v>-2.279064</v>
      </c>
      <c r="F4950">
        <v>53.367021000000001</v>
      </c>
      <c r="G4950" t="s">
        <v>8</v>
      </c>
      <c r="H4950" t="s">
        <v>236</v>
      </c>
      <c r="I4950" t="s">
        <v>237</v>
      </c>
      <c r="J4950" t="s">
        <v>184</v>
      </c>
      <c r="K4950" t="s">
        <v>213</v>
      </c>
    </row>
    <row r="4951" spans="1:11">
      <c r="A4951" t="s">
        <v>3914</v>
      </c>
      <c r="B4951" t="s">
        <v>3743</v>
      </c>
      <c r="C4951" t="s">
        <v>235</v>
      </c>
      <c r="D4951" t="s">
        <v>235</v>
      </c>
      <c r="E4951">
        <v>-2.279064</v>
      </c>
      <c r="F4951">
        <v>53.367021000000001</v>
      </c>
      <c r="G4951" t="s">
        <v>8</v>
      </c>
      <c r="H4951" t="s">
        <v>236</v>
      </c>
      <c r="I4951" t="s">
        <v>237</v>
      </c>
      <c r="J4951" t="s">
        <v>184</v>
      </c>
      <c r="K4951" t="s">
        <v>213</v>
      </c>
    </row>
    <row r="4952" spans="1:11">
      <c r="A4952" t="s">
        <v>3915</v>
      </c>
      <c r="B4952" t="s">
        <v>3743</v>
      </c>
      <c r="C4952" t="s">
        <v>235</v>
      </c>
      <c r="D4952" t="s">
        <v>235</v>
      </c>
      <c r="E4952">
        <v>-2.279064</v>
      </c>
      <c r="F4952">
        <v>53.367021000000001</v>
      </c>
      <c r="G4952" t="s">
        <v>8</v>
      </c>
      <c r="H4952" t="s">
        <v>236</v>
      </c>
      <c r="I4952" t="s">
        <v>237</v>
      </c>
      <c r="J4952" t="s">
        <v>184</v>
      </c>
      <c r="K4952" t="s">
        <v>213</v>
      </c>
    </row>
    <row r="4953" spans="1:11">
      <c r="A4953" t="s">
        <v>3916</v>
      </c>
      <c r="B4953" t="s">
        <v>3743</v>
      </c>
      <c r="C4953" t="s">
        <v>235</v>
      </c>
      <c r="D4953" t="s">
        <v>235</v>
      </c>
      <c r="E4953">
        <v>-2.279064</v>
      </c>
      <c r="F4953">
        <v>53.367021000000001</v>
      </c>
      <c r="G4953" t="s">
        <v>8</v>
      </c>
      <c r="H4953" t="s">
        <v>236</v>
      </c>
      <c r="I4953" t="s">
        <v>237</v>
      </c>
      <c r="J4953" t="s">
        <v>184</v>
      </c>
      <c r="K4953" t="s">
        <v>213</v>
      </c>
    </row>
    <row r="4954" spans="1:11">
      <c r="A4954" t="s">
        <v>3917</v>
      </c>
      <c r="B4954" t="s">
        <v>3743</v>
      </c>
      <c r="C4954" t="s">
        <v>235</v>
      </c>
      <c r="D4954" t="s">
        <v>235</v>
      </c>
      <c r="E4954">
        <v>-2.279064</v>
      </c>
      <c r="F4954">
        <v>53.367021000000001</v>
      </c>
      <c r="G4954" t="s">
        <v>8</v>
      </c>
      <c r="H4954" t="s">
        <v>236</v>
      </c>
      <c r="I4954" t="s">
        <v>237</v>
      </c>
      <c r="J4954" t="s">
        <v>184</v>
      </c>
      <c r="K4954" t="s">
        <v>213</v>
      </c>
    </row>
    <row r="4955" spans="1:11">
      <c r="A4955" t="s">
        <v>3918</v>
      </c>
      <c r="B4955" t="s">
        <v>3743</v>
      </c>
      <c r="C4955" t="s">
        <v>235</v>
      </c>
      <c r="D4955" t="s">
        <v>235</v>
      </c>
      <c r="E4955">
        <v>-2.279064</v>
      </c>
      <c r="F4955">
        <v>53.367021000000001</v>
      </c>
      <c r="G4955" t="s">
        <v>8</v>
      </c>
      <c r="H4955" t="s">
        <v>236</v>
      </c>
      <c r="I4955" t="s">
        <v>237</v>
      </c>
      <c r="J4955" t="s">
        <v>184</v>
      </c>
      <c r="K4955" t="s">
        <v>213</v>
      </c>
    </row>
    <row r="4956" spans="1:11">
      <c r="A4956" t="s">
        <v>3919</v>
      </c>
      <c r="B4956" t="s">
        <v>3743</v>
      </c>
      <c r="C4956" t="s">
        <v>235</v>
      </c>
      <c r="D4956" t="s">
        <v>235</v>
      </c>
      <c r="E4956">
        <v>-2.279064</v>
      </c>
      <c r="F4956">
        <v>53.367021000000001</v>
      </c>
      <c r="G4956" t="s">
        <v>8</v>
      </c>
      <c r="H4956" t="s">
        <v>236</v>
      </c>
      <c r="I4956" t="s">
        <v>237</v>
      </c>
      <c r="J4956" t="s">
        <v>64</v>
      </c>
      <c r="K4956" t="s">
        <v>17</v>
      </c>
    </row>
    <row r="4957" spans="1:11">
      <c r="A4957" t="s">
        <v>3920</v>
      </c>
      <c r="B4957" t="s">
        <v>3743</v>
      </c>
      <c r="C4957" t="s">
        <v>235</v>
      </c>
      <c r="D4957" t="s">
        <v>235</v>
      </c>
      <c r="E4957">
        <v>-2.2701859999999998</v>
      </c>
      <c r="F4957">
        <v>53.360551999999998</v>
      </c>
      <c r="G4957" t="s">
        <v>8</v>
      </c>
      <c r="H4957" t="s">
        <v>236</v>
      </c>
      <c r="I4957" t="s">
        <v>237</v>
      </c>
      <c r="J4957" t="s">
        <v>64</v>
      </c>
      <c r="K4957" t="s">
        <v>12</v>
      </c>
    </row>
    <row r="4958" spans="1:11">
      <c r="A4958" t="s">
        <v>3921</v>
      </c>
      <c r="B4958" t="s">
        <v>3743</v>
      </c>
      <c r="C4958" t="s">
        <v>235</v>
      </c>
      <c r="D4958" t="s">
        <v>235</v>
      </c>
      <c r="E4958">
        <v>-2.2701859999999998</v>
      </c>
      <c r="F4958">
        <v>53.360551999999998</v>
      </c>
      <c r="G4958" t="s">
        <v>8</v>
      </c>
      <c r="H4958" t="s">
        <v>236</v>
      </c>
      <c r="I4958" t="s">
        <v>237</v>
      </c>
      <c r="J4958" t="s">
        <v>64</v>
      </c>
      <c r="K4958" t="s">
        <v>17</v>
      </c>
    </row>
    <row r="4959" spans="1:11">
      <c r="A4959" t="s">
        <v>3922</v>
      </c>
      <c r="B4959" t="s">
        <v>3743</v>
      </c>
      <c r="C4959" t="s">
        <v>235</v>
      </c>
      <c r="D4959" t="s">
        <v>235</v>
      </c>
      <c r="E4959">
        <v>-2.2701859999999998</v>
      </c>
      <c r="F4959">
        <v>53.360551999999998</v>
      </c>
      <c r="G4959" t="s">
        <v>8</v>
      </c>
      <c r="H4959" t="s">
        <v>236</v>
      </c>
      <c r="I4959" t="s">
        <v>237</v>
      </c>
      <c r="J4959" t="s">
        <v>21</v>
      </c>
      <c r="K4959" t="s">
        <v>12</v>
      </c>
    </row>
    <row r="4960" spans="1:11">
      <c r="A4960" t="s">
        <v>3923</v>
      </c>
      <c r="B4960" t="s">
        <v>3743</v>
      </c>
      <c r="C4960" t="s">
        <v>235</v>
      </c>
      <c r="D4960" t="s">
        <v>235</v>
      </c>
      <c r="E4960">
        <v>-2.2701859999999998</v>
      </c>
      <c r="F4960">
        <v>53.360551999999998</v>
      </c>
      <c r="G4960" t="s">
        <v>8</v>
      </c>
      <c r="H4960" t="s">
        <v>236</v>
      </c>
      <c r="I4960" t="s">
        <v>237</v>
      </c>
      <c r="J4960" t="s">
        <v>27</v>
      </c>
      <c r="K4960" t="s">
        <v>12</v>
      </c>
    </row>
    <row r="4961" spans="1:11">
      <c r="A4961" t="s">
        <v>3924</v>
      </c>
      <c r="B4961" t="s">
        <v>3743</v>
      </c>
      <c r="C4961" t="s">
        <v>235</v>
      </c>
      <c r="D4961" t="s">
        <v>235</v>
      </c>
      <c r="E4961">
        <v>-2.2701859999999998</v>
      </c>
      <c r="F4961">
        <v>53.360551999999998</v>
      </c>
      <c r="G4961" t="s">
        <v>8</v>
      </c>
      <c r="H4961" t="s">
        <v>236</v>
      </c>
      <c r="I4961" t="s">
        <v>237</v>
      </c>
      <c r="J4961" t="s">
        <v>27</v>
      </c>
      <c r="K4961" t="s">
        <v>12</v>
      </c>
    </row>
    <row r="4962" spans="1:11">
      <c r="A4962" t="s">
        <v>3925</v>
      </c>
      <c r="B4962" t="s">
        <v>3743</v>
      </c>
      <c r="C4962" t="s">
        <v>235</v>
      </c>
      <c r="D4962" t="s">
        <v>235</v>
      </c>
      <c r="E4962">
        <v>-2.2701859999999998</v>
      </c>
      <c r="F4962">
        <v>53.360551999999998</v>
      </c>
      <c r="G4962" t="s">
        <v>8</v>
      </c>
      <c r="H4962" t="s">
        <v>236</v>
      </c>
      <c r="I4962" t="s">
        <v>237</v>
      </c>
      <c r="J4962" t="s">
        <v>41</v>
      </c>
      <c r="K4962" t="s">
        <v>68</v>
      </c>
    </row>
    <row r="4963" spans="1:11">
      <c r="A4963" t="s">
        <v>3926</v>
      </c>
      <c r="B4963" t="s">
        <v>3743</v>
      </c>
      <c r="C4963" t="s">
        <v>235</v>
      </c>
      <c r="D4963" t="s">
        <v>235</v>
      </c>
      <c r="E4963">
        <v>-2.279064</v>
      </c>
      <c r="F4963">
        <v>53.367021000000001</v>
      </c>
      <c r="G4963" t="s">
        <v>8</v>
      </c>
      <c r="H4963" t="s">
        <v>236</v>
      </c>
      <c r="I4963" t="s">
        <v>237</v>
      </c>
      <c r="J4963" t="s">
        <v>41</v>
      </c>
      <c r="K4963" t="s">
        <v>68</v>
      </c>
    </row>
    <row r="4964" spans="1:11">
      <c r="A4964" t="s">
        <v>3927</v>
      </c>
      <c r="B4964" t="s">
        <v>3743</v>
      </c>
      <c r="C4964" t="s">
        <v>235</v>
      </c>
      <c r="D4964" t="s">
        <v>235</v>
      </c>
      <c r="E4964">
        <v>-2.2701859999999998</v>
      </c>
      <c r="F4964">
        <v>53.360551999999998</v>
      </c>
      <c r="G4964" t="s">
        <v>8</v>
      </c>
      <c r="H4964" t="s">
        <v>236</v>
      </c>
      <c r="I4964" t="s">
        <v>237</v>
      </c>
      <c r="J4964" t="s">
        <v>41</v>
      </c>
      <c r="K4964" t="s">
        <v>12</v>
      </c>
    </row>
    <row r="4965" spans="1:11">
      <c r="A4965" t="s">
        <v>3928</v>
      </c>
      <c r="B4965" t="s">
        <v>3743</v>
      </c>
      <c r="C4965" t="s">
        <v>235</v>
      </c>
      <c r="D4965" t="s">
        <v>235</v>
      </c>
      <c r="E4965">
        <v>-2.2701859999999998</v>
      </c>
      <c r="F4965">
        <v>53.360551999999998</v>
      </c>
      <c r="G4965" t="s">
        <v>8</v>
      </c>
      <c r="H4965" t="s">
        <v>236</v>
      </c>
      <c r="I4965" t="s">
        <v>237</v>
      </c>
      <c r="J4965" t="s">
        <v>83</v>
      </c>
      <c r="K4965" t="s">
        <v>17</v>
      </c>
    </row>
    <row r="4966" spans="1:11">
      <c r="A4966" t="s">
        <v>3929</v>
      </c>
      <c r="B4966" t="s">
        <v>3743</v>
      </c>
      <c r="C4966" t="s">
        <v>3930</v>
      </c>
      <c r="D4966" t="s">
        <v>3930</v>
      </c>
      <c r="E4966">
        <v>-2.8462909999999999</v>
      </c>
      <c r="F4966">
        <v>51.718138000000003</v>
      </c>
      <c r="G4966" t="s">
        <v>8</v>
      </c>
      <c r="H4966" t="s">
        <v>3931</v>
      </c>
      <c r="I4966" t="s">
        <v>3932</v>
      </c>
      <c r="J4966" t="s">
        <v>122</v>
      </c>
      <c r="K4966" t="s">
        <v>12</v>
      </c>
    </row>
    <row r="4967" spans="1:11">
      <c r="A4967" t="s">
        <v>3933</v>
      </c>
      <c r="B4967" t="s">
        <v>3743</v>
      </c>
      <c r="C4967" t="s">
        <v>267</v>
      </c>
      <c r="D4967" t="s">
        <v>267</v>
      </c>
      <c r="E4967">
        <v>-1.3615649999999999</v>
      </c>
      <c r="F4967">
        <v>50.950400999999999</v>
      </c>
      <c r="G4967" t="s">
        <v>8</v>
      </c>
      <c r="H4967" t="s">
        <v>98</v>
      </c>
      <c r="I4967" t="s">
        <v>99</v>
      </c>
      <c r="J4967" t="s">
        <v>21</v>
      </c>
      <c r="K4967" t="s">
        <v>12</v>
      </c>
    </row>
    <row r="4968" spans="1:11">
      <c r="A4968" t="s">
        <v>3934</v>
      </c>
      <c r="B4968" t="s">
        <v>3743</v>
      </c>
      <c r="C4968" t="s">
        <v>267</v>
      </c>
      <c r="D4968" t="s">
        <v>267</v>
      </c>
      <c r="E4968">
        <v>-0.839175</v>
      </c>
      <c r="F4968">
        <v>51.322718999999999</v>
      </c>
      <c r="G4968" t="s">
        <v>8</v>
      </c>
      <c r="H4968" t="s">
        <v>271</v>
      </c>
      <c r="I4968" t="s">
        <v>272</v>
      </c>
      <c r="J4968" t="s">
        <v>6</v>
      </c>
    </row>
    <row r="4969" spans="1:11">
      <c r="A4969" t="s">
        <v>3935</v>
      </c>
      <c r="B4969" t="s">
        <v>3743</v>
      </c>
      <c r="C4969" t="s">
        <v>267</v>
      </c>
      <c r="D4969" t="s">
        <v>267</v>
      </c>
      <c r="E4969">
        <v>-0.839175</v>
      </c>
      <c r="F4969">
        <v>51.322718999999999</v>
      </c>
      <c r="G4969" t="s">
        <v>8</v>
      </c>
      <c r="H4969" t="s">
        <v>271</v>
      </c>
      <c r="I4969" t="s">
        <v>272</v>
      </c>
      <c r="J4969" t="s">
        <v>122</v>
      </c>
      <c r="K4969" t="s">
        <v>12</v>
      </c>
    </row>
    <row r="4970" spans="1:11">
      <c r="A4970" t="s">
        <v>3936</v>
      </c>
      <c r="B4970" t="s">
        <v>3743</v>
      </c>
      <c r="C4970" t="s">
        <v>267</v>
      </c>
      <c r="D4970" t="s">
        <v>267</v>
      </c>
      <c r="E4970">
        <v>-0.839175</v>
      </c>
      <c r="F4970">
        <v>51.322718999999999</v>
      </c>
      <c r="G4970" t="s">
        <v>8</v>
      </c>
      <c r="H4970" t="s">
        <v>271</v>
      </c>
      <c r="I4970" t="s">
        <v>272</v>
      </c>
      <c r="J4970" t="s">
        <v>122</v>
      </c>
      <c r="K4970" t="s">
        <v>12</v>
      </c>
    </row>
    <row r="4971" spans="1:11">
      <c r="A4971" t="s">
        <v>3937</v>
      </c>
      <c r="B4971" t="s">
        <v>3743</v>
      </c>
      <c r="C4971" t="s">
        <v>267</v>
      </c>
      <c r="D4971" t="s">
        <v>267</v>
      </c>
      <c r="E4971">
        <v>-0.839175</v>
      </c>
      <c r="F4971">
        <v>51.322718999999999</v>
      </c>
      <c r="G4971" t="s">
        <v>8</v>
      </c>
      <c r="H4971" t="s">
        <v>271</v>
      </c>
      <c r="I4971" t="s">
        <v>272</v>
      </c>
      <c r="J4971" t="s">
        <v>27</v>
      </c>
      <c r="K4971" t="s">
        <v>12</v>
      </c>
    </row>
    <row r="4972" spans="1:11">
      <c r="A4972" t="s">
        <v>3938</v>
      </c>
      <c r="B4972" t="s">
        <v>3743</v>
      </c>
      <c r="C4972" t="s">
        <v>267</v>
      </c>
      <c r="D4972" t="s">
        <v>267</v>
      </c>
      <c r="E4972">
        <v>-1.5249539999999999</v>
      </c>
      <c r="F4972">
        <v>51.207861000000001</v>
      </c>
      <c r="G4972" t="s">
        <v>8</v>
      </c>
      <c r="H4972" t="s">
        <v>3294</v>
      </c>
      <c r="I4972" t="s">
        <v>3295</v>
      </c>
      <c r="J4972" t="s">
        <v>64</v>
      </c>
      <c r="K4972" t="s">
        <v>42</v>
      </c>
    </row>
    <row r="4973" spans="1:11">
      <c r="A4973" t="s">
        <v>3939</v>
      </c>
      <c r="B4973" t="s">
        <v>3743</v>
      </c>
      <c r="C4973" t="s">
        <v>278</v>
      </c>
      <c r="D4973" t="s">
        <v>278</v>
      </c>
      <c r="E4973">
        <v>-0.51758999999999999</v>
      </c>
      <c r="F4973">
        <v>53.494452000000003</v>
      </c>
      <c r="G4973" t="s">
        <v>8</v>
      </c>
      <c r="H4973" t="s">
        <v>2319</v>
      </c>
      <c r="I4973" t="s">
        <v>2320</v>
      </c>
      <c r="J4973" t="s">
        <v>27</v>
      </c>
      <c r="K4973" t="s">
        <v>12</v>
      </c>
    </row>
    <row r="4974" spans="1:11">
      <c r="A4974" t="s">
        <v>3940</v>
      </c>
      <c r="B4974" t="s">
        <v>3743</v>
      </c>
      <c r="C4974" t="s">
        <v>282</v>
      </c>
      <c r="D4974" t="s">
        <v>282</v>
      </c>
      <c r="E4974">
        <v>0.77685999999999999</v>
      </c>
      <c r="F4974">
        <v>51.098121999999996</v>
      </c>
      <c r="G4974" t="s">
        <v>8</v>
      </c>
      <c r="H4974" t="s">
        <v>283</v>
      </c>
      <c r="I4974" t="s">
        <v>284</v>
      </c>
      <c r="J4974" t="s">
        <v>122</v>
      </c>
      <c r="K4974" t="s">
        <v>12</v>
      </c>
    </row>
    <row r="4975" spans="1:11">
      <c r="A4975" t="s">
        <v>3941</v>
      </c>
      <c r="B4975" t="s">
        <v>3743</v>
      </c>
      <c r="C4975" t="s">
        <v>289</v>
      </c>
      <c r="D4975" t="s">
        <v>289</v>
      </c>
      <c r="E4975">
        <v>-1.327526</v>
      </c>
      <c r="F4975">
        <v>52.830283999999999</v>
      </c>
      <c r="G4975" t="s">
        <v>296</v>
      </c>
      <c r="H4975" t="s">
        <v>297</v>
      </c>
      <c r="I4975" t="s">
        <v>298</v>
      </c>
      <c r="J4975" t="s">
        <v>6</v>
      </c>
    </row>
    <row r="4976" spans="1:11">
      <c r="A4976" t="s">
        <v>3942</v>
      </c>
      <c r="B4976" t="s">
        <v>3743</v>
      </c>
      <c r="C4976" t="s">
        <v>289</v>
      </c>
      <c r="D4976" t="s">
        <v>289</v>
      </c>
      <c r="E4976">
        <v>-1.3306420000000001</v>
      </c>
      <c r="F4976">
        <v>52.826462999999997</v>
      </c>
      <c r="G4976" t="s">
        <v>8</v>
      </c>
      <c r="H4976" t="s">
        <v>297</v>
      </c>
      <c r="I4976" t="s">
        <v>298</v>
      </c>
      <c r="J4976" t="s">
        <v>11</v>
      </c>
      <c r="K4976" t="s">
        <v>17</v>
      </c>
    </row>
    <row r="4977" spans="1:11">
      <c r="A4977" t="s">
        <v>3943</v>
      </c>
      <c r="B4977" t="s">
        <v>3743</v>
      </c>
      <c r="C4977" t="s">
        <v>289</v>
      </c>
      <c r="D4977" t="s">
        <v>289</v>
      </c>
      <c r="E4977">
        <v>-1.327526</v>
      </c>
      <c r="F4977">
        <v>52.830283999999999</v>
      </c>
      <c r="G4977" t="s">
        <v>296</v>
      </c>
      <c r="H4977" t="s">
        <v>297</v>
      </c>
      <c r="I4977" t="s">
        <v>298</v>
      </c>
      <c r="J4977" t="s">
        <v>11</v>
      </c>
      <c r="K4977" t="s">
        <v>12</v>
      </c>
    </row>
    <row r="4978" spans="1:11">
      <c r="A4978" t="s">
        <v>3944</v>
      </c>
      <c r="B4978" t="s">
        <v>3743</v>
      </c>
      <c r="C4978" t="s">
        <v>289</v>
      </c>
      <c r="D4978" t="s">
        <v>289</v>
      </c>
      <c r="E4978">
        <v>-1.327526</v>
      </c>
      <c r="F4978">
        <v>52.830283999999999</v>
      </c>
      <c r="G4978" t="s">
        <v>296</v>
      </c>
      <c r="H4978" t="s">
        <v>297</v>
      </c>
      <c r="I4978" t="s">
        <v>298</v>
      </c>
      <c r="J4978" t="s">
        <v>11</v>
      </c>
      <c r="K4978" t="s">
        <v>12</v>
      </c>
    </row>
    <row r="4979" spans="1:11">
      <c r="A4979" t="s">
        <v>3945</v>
      </c>
      <c r="B4979" t="s">
        <v>3743</v>
      </c>
      <c r="C4979" t="s">
        <v>289</v>
      </c>
      <c r="D4979" t="s">
        <v>289</v>
      </c>
      <c r="E4979">
        <v>-1.327526</v>
      </c>
      <c r="F4979">
        <v>52.830283999999999</v>
      </c>
      <c r="G4979" t="s">
        <v>296</v>
      </c>
      <c r="H4979" t="s">
        <v>297</v>
      </c>
      <c r="I4979" t="s">
        <v>298</v>
      </c>
      <c r="J4979" t="s">
        <v>11</v>
      </c>
      <c r="K4979" t="s">
        <v>12</v>
      </c>
    </row>
    <row r="4980" spans="1:11">
      <c r="A4980" t="s">
        <v>3946</v>
      </c>
      <c r="B4980" t="s">
        <v>3743</v>
      </c>
      <c r="C4980" t="s">
        <v>289</v>
      </c>
      <c r="D4980" t="s">
        <v>289</v>
      </c>
      <c r="E4980">
        <v>-1.327526</v>
      </c>
      <c r="F4980">
        <v>52.830283999999999</v>
      </c>
      <c r="G4980" t="s">
        <v>296</v>
      </c>
      <c r="H4980" t="s">
        <v>297</v>
      </c>
      <c r="I4980" t="s">
        <v>298</v>
      </c>
      <c r="J4980" t="s">
        <v>64</v>
      </c>
      <c r="K4980" t="s">
        <v>239</v>
      </c>
    </row>
    <row r="4981" spans="1:11">
      <c r="A4981" t="s">
        <v>3947</v>
      </c>
      <c r="B4981" t="s">
        <v>3743</v>
      </c>
      <c r="C4981" t="s">
        <v>289</v>
      </c>
      <c r="D4981" t="s">
        <v>289</v>
      </c>
      <c r="E4981">
        <v>-1.327526</v>
      </c>
      <c r="F4981">
        <v>52.830283999999999</v>
      </c>
      <c r="G4981" t="s">
        <v>296</v>
      </c>
      <c r="H4981" t="s">
        <v>297</v>
      </c>
      <c r="I4981" t="s">
        <v>298</v>
      </c>
      <c r="J4981" t="s">
        <v>41</v>
      </c>
      <c r="K4981" t="s">
        <v>579</v>
      </c>
    </row>
    <row r="4982" spans="1:11">
      <c r="A4982" t="s">
        <v>3948</v>
      </c>
      <c r="B4982" t="s">
        <v>3743</v>
      </c>
      <c r="C4982" t="s">
        <v>289</v>
      </c>
      <c r="D4982" t="s">
        <v>289</v>
      </c>
      <c r="E4982">
        <v>-1.327526</v>
      </c>
      <c r="F4982">
        <v>52.830283999999999</v>
      </c>
      <c r="G4982" t="s">
        <v>296</v>
      </c>
      <c r="H4982" t="s">
        <v>297</v>
      </c>
      <c r="I4982" t="s">
        <v>298</v>
      </c>
      <c r="J4982" t="s">
        <v>41</v>
      </c>
      <c r="K4982" t="s">
        <v>689</v>
      </c>
    </row>
    <row r="4983" spans="1:11">
      <c r="A4983" t="s">
        <v>3949</v>
      </c>
      <c r="B4983" t="s">
        <v>3743</v>
      </c>
      <c r="C4983" t="s">
        <v>289</v>
      </c>
      <c r="D4983" t="s">
        <v>289</v>
      </c>
      <c r="E4983">
        <v>-0.57225300000000001</v>
      </c>
      <c r="F4983">
        <v>52.710794</v>
      </c>
      <c r="G4983" t="s">
        <v>8</v>
      </c>
      <c r="H4983" t="s">
        <v>2101</v>
      </c>
      <c r="I4983" t="s">
        <v>2102</v>
      </c>
      <c r="J4983" t="s">
        <v>27</v>
      </c>
      <c r="K4983" t="s">
        <v>12</v>
      </c>
    </row>
    <row r="4984" spans="1:11">
      <c r="A4984" t="s">
        <v>3950</v>
      </c>
      <c r="B4984" t="s">
        <v>3743</v>
      </c>
      <c r="C4984" t="s">
        <v>307</v>
      </c>
      <c r="D4984" t="s">
        <v>307</v>
      </c>
      <c r="E4984">
        <v>8.1142000000000006E-2</v>
      </c>
      <c r="F4984">
        <v>53.357989000000003</v>
      </c>
      <c r="G4984" t="s">
        <v>8</v>
      </c>
      <c r="H4984" t="s">
        <v>3951</v>
      </c>
      <c r="I4984" t="s">
        <v>3952</v>
      </c>
      <c r="J4984" t="s">
        <v>184</v>
      </c>
      <c r="K4984" t="s">
        <v>65</v>
      </c>
    </row>
    <row r="4985" spans="1:11">
      <c r="A4985" t="s">
        <v>3953</v>
      </c>
      <c r="B4985" t="s">
        <v>3743</v>
      </c>
      <c r="C4985" t="s">
        <v>311</v>
      </c>
      <c r="D4985" t="s">
        <v>311</v>
      </c>
      <c r="E4985">
        <v>-2.8549410000000002</v>
      </c>
      <c r="F4985">
        <v>53.337299999999999</v>
      </c>
      <c r="G4985" t="s">
        <v>8</v>
      </c>
      <c r="H4985" t="s">
        <v>312</v>
      </c>
      <c r="I4985" t="s">
        <v>313</v>
      </c>
      <c r="J4985" t="s">
        <v>6</v>
      </c>
    </row>
    <row r="4986" spans="1:11">
      <c r="A4986" t="s">
        <v>3953</v>
      </c>
      <c r="B4986" t="s">
        <v>3743</v>
      </c>
      <c r="C4986" t="s">
        <v>311</v>
      </c>
      <c r="D4986" t="s">
        <v>311</v>
      </c>
      <c r="E4986">
        <v>-2.8549410000000002</v>
      </c>
      <c r="F4986">
        <v>53.337299999999999</v>
      </c>
      <c r="G4986" t="s">
        <v>8</v>
      </c>
      <c r="H4986" t="s">
        <v>312</v>
      </c>
      <c r="I4986" t="s">
        <v>313</v>
      </c>
      <c r="J4986" t="s">
        <v>6</v>
      </c>
    </row>
    <row r="4987" spans="1:11">
      <c r="A4987" t="s">
        <v>3953</v>
      </c>
      <c r="B4987" t="s">
        <v>3743</v>
      </c>
      <c r="C4987" t="s">
        <v>311</v>
      </c>
      <c r="D4987" t="s">
        <v>311</v>
      </c>
      <c r="E4987">
        <v>-2.8549410000000002</v>
      </c>
      <c r="F4987">
        <v>53.337299999999999</v>
      </c>
      <c r="G4987" t="s">
        <v>8</v>
      </c>
      <c r="H4987" t="s">
        <v>312</v>
      </c>
      <c r="I4987" t="s">
        <v>313</v>
      </c>
      <c r="J4987" t="s">
        <v>6</v>
      </c>
    </row>
    <row r="4988" spans="1:11">
      <c r="A4988" t="s">
        <v>3954</v>
      </c>
      <c r="B4988" t="s">
        <v>3743</v>
      </c>
      <c r="C4988" t="s">
        <v>311</v>
      </c>
      <c r="D4988" t="s">
        <v>311</v>
      </c>
      <c r="E4988">
        <v>-2.8549410000000002</v>
      </c>
      <c r="F4988">
        <v>53.337299999999999</v>
      </c>
      <c r="G4988" t="s">
        <v>8</v>
      </c>
      <c r="H4988" t="s">
        <v>312</v>
      </c>
      <c r="I4988" t="s">
        <v>313</v>
      </c>
      <c r="J4988" t="s">
        <v>11</v>
      </c>
      <c r="K4988" t="s">
        <v>12</v>
      </c>
    </row>
    <row r="4989" spans="1:11">
      <c r="A4989" t="s">
        <v>3955</v>
      </c>
      <c r="B4989" t="s">
        <v>3743</v>
      </c>
      <c r="C4989" t="s">
        <v>311</v>
      </c>
      <c r="D4989" t="s">
        <v>311</v>
      </c>
      <c r="E4989">
        <v>-2.8549410000000002</v>
      </c>
      <c r="F4989">
        <v>53.337299999999999</v>
      </c>
      <c r="G4989" t="s">
        <v>8</v>
      </c>
      <c r="H4989" t="s">
        <v>312</v>
      </c>
      <c r="I4989" t="s">
        <v>313</v>
      </c>
      <c r="J4989" t="s">
        <v>184</v>
      </c>
      <c r="K4989" t="s">
        <v>213</v>
      </c>
    </row>
    <row r="4990" spans="1:11">
      <c r="A4990" t="s">
        <v>3956</v>
      </c>
      <c r="B4990" t="s">
        <v>3743</v>
      </c>
      <c r="C4990" t="s">
        <v>311</v>
      </c>
      <c r="D4990" t="s">
        <v>311</v>
      </c>
      <c r="E4990">
        <v>-2.8549410000000002</v>
      </c>
      <c r="F4990">
        <v>53.337299999999999</v>
      </c>
      <c r="G4990" t="s">
        <v>8</v>
      </c>
      <c r="H4990" t="s">
        <v>312</v>
      </c>
      <c r="I4990" t="s">
        <v>313</v>
      </c>
      <c r="J4990" t="s">
        <v>21</v>
      </c>
      <c r="K4990" t="s">
        <v>65</v>
      </c>
    </row>
    <row r="4991" spans="1:11">
      <c r="A4991" t="s">
        <v>3957</v>
      </c>
      <c r="B4991" t="s">
        <v>3743</v>
      </c>
      <c r="C4991" t="s">
        <v>311</v>
      </c>
      <c r="D4991" t="s">
        <v>311</v>
      </c>
      <c r="E4991">
        <v>-2.8549410000000002</v>
      </c>
      <c r="F4991">
        <v>53.337299999999999</v>
      </c>
      <c r="G4991" t="s">
        <v>8</v>
      </c>
      <c r="H4991" t="s">
        <v>312</v>
      </c>
      <c r="I4991" t="s">
        <v>313</v>
      </c>
      <c r="J4991" t="s">
        <v>21</v>
      </c>
      <c r="K4991" t="s">
        <v>51</v>
      </c>
    </row>
    <row r="4992" spans="1:11">
      <c r="A4992" t="s">
        <v>3958</v>
      </c>
      <c r="B4992" t="s">
        <v>3743</v>
      </c>
      <c r="C4992" t="s">
        <v>311</v>
      </c>
      <c r="D4992" t="s">
        <v>311</v>
      </c>
      <c r="E4992">
        <v>-2.8549410000000002</v>
      </c>
      <c r="F4992">
        <v>53.337299999999999</v>
      </c>
      <c r="G4992" t="s">
        <v>8</v>
      </c>
      <c r="H4992" t="s">
        <v>312</v>
      </c>
      <c r="I4992" t="s">
        <v>313</v>
      </c>
      <c r="J4992" t="s">
        <v>21</v>
      </c>
      <c r="K4992" t="s">
        <v>213</v>
      </c>
    </row>
    <row r="4993" spans="1:11">
      <c r="A4993" t="s">
        <v>3959</v>
      </c>
      <c r="B4993" t="s">
        <v>3743</v>
      </c>
      <c r="C4993" t="s">
        <v>311</v>
      </c>
      <c r="D4993" t="s">
        <v>311</v>
      </c>
      <c r="E4993">
        <v>-2.8549410000000002</v>
      </c>
      <c r="F4993">
        <v>53.337299999999999</v>
      </c>
      <c r="G4993" t="s">
        <v>8</v>
      </c>
      <c r="H4993" t="s">
        <v>312</v>
      </c>
      <c r="I4993" t="s">
        <v>313</v>
      </c>
      <c r="J4993" t="s">
        <v>24</v>
      </c>
      <c r="K4993" t="s">
        <v>65</v>
      </c>
    </row>
    <row r="4994" spans="1:11">
      <c r="A4994" t="s">
        <v>3960</v>
      </c>
      <c r="B4994" t="s">
        <v>3743</v>
      </c>
      <c r="C4994" t="s">
        <v>311</v>
      </c>
      <c r="D4994" t="s">
        <v>311</v>
      </c>
      <c r="E4994">
        <v>-2.8549410000000002</v>
      </c>
      <c r="F4994">
        <v>53.337299999999999</v>
      </c>
      <c r="G4994" t="s">
        <v>8</v>
      </c>
      <c r="H4994" t="s">
        <v>312</v>
      </c>
      <c r="I4994" t="s">
        <v>313</v>
      </c>
      <c r="J4994" t="s">
        <v>24</v>
      </c>
      <c r="K4994" t="s">
        <v>12</v>
      </c>
    </row>
    <row r="4995" spans="1:11">
      <c r="A4995" t="s">
        <v>3961</v>
      </c>
      <c r="B4995" t="s">
        <v>3743</v>
      </c>
      <c r="C4995" t="s">
        <v>311</v>
      </c>
      <c r="D4995" t="s">
        <v>311</v>
      </c>
      <c r="E4995">
        <v>-2.8549410000000002</v>
      </c>
      <c r="F4995">
        <v>53.337299999999999</v>
      </c>
      <c r="G4995" t="s">
        <v>8</v>
      </c>
      <c r="H4995" t="s">
        <v>312</v>
      </c>
      <c r="I4995" t="s">
        <v>313</v>
      </c>
      <c r="J4995" t="s">
        <v>24</v>
      </c>
      <c r="K4995" t="s">
        <v>12</v>
      </c>
    </row>
    <row r="4996" spans="1:11">
      <c r="A4996" t="s">
        <v>3962</v>
      </c>
      <c r="B4996" t="s">
        <v>3743</v>
      </c>
      <c r="C4996" t="s">
        <v>311</v>
      </c>
      <c r="D4996" t="s">
        <v>311</v>
      </c>
      <c r="E4996">
        <v>-2.8549410000000002</v>
      </c>
      <c r="F4996">
        <v>53.337299999999999</v>
      </c>
      <c r="G4996" t="s">
        <v>8</v>
      </c>
      <c r="H4996" t="s">
        <v>312</v>
      </c>
      <c r="I4996" t="s">
        <v>313</v>
      </c>
      <c r="J4996" t="s">
        <v>41</v>
      </c>
      <c r="K4996" t="s">
        <v>17</v>
      </c>
    </row>
    <row r="4997" spans="1:11">
      <c r="A4997" t="s">
        <v>3963</v>
      </c>
      <c r="B4997" t="s">
        <v>3743</v>
      </c>
      <c r="C4997" t="s">
        <v>332</v>
      </c>
      <c r="D4997" t="s">
        <v>332</v>
      </c>
      <c r="E4997">
        <v>-0.29061100000000001</v>
      </c>
      <c r="F4997">
        <v>50.833570999999999</v>
      </c>
      <c r="G4997" t="s">
        <v>8</v>
      </c>
      <c r="H4997" t="s">
        <v>402</v>
      </c>
      <c r="I4997" t="s">
        <v>403</v>
      </c>
      <c r="J4997" t="s">
        <v>11</v>
      </c>
      <c r="K4997" t="s">
        <v>51</v>
      </c>
    </row>
    <row r="4998" spans="1:11">
      <c r="A4998" t="s">
        <v>3964</v>
      </c>
      <c r="B4998" t="s">
        <v>3743</v>
      </c>
      <c r="C4998" t="s">
        <v>332</v>
      </c>
      <c r="D4998" t="s">
        <v>332</v>
      </c>
      <c r="E4998">
        <v>-0.29061100000000001</v>
      </c>
      <c r="F4998">
        <v>50.833570999999999</v>
      </c>
      <c r="G4998" t="s">
        <v>8</v>
      </c>
      <c r="H4998" t="s">
        <v>402</v>
      </c>
      <c r="I4998" t="s">
        <v>403</v>
      </c>
      <c r="J4998" t="s">
        <v>11</v>
      </c>
      <c r="K4998" t="s">
        <v>51</v>
      </c>
    </row>
    <row r="4999" spans="1:11">
      <c r="A4999" t="s">
        <v>3965</v>
      </c>
      <c r="B4999" t="s">
        <v>3743</v>
      </c>
      <c r="C4999" t="s">
        <v>332</v>
      </c>
      <c r="D4999" t="s">
        <v>332</v>
      </c>
      <c r="E4999">
        <v>-0.40948699999999999</v>
      </c>
      <c r="F4999">
        <v>51.558559000000002</v>
      </c>
      <c r="G4999" t="s">
        <v>8</v>
      </c>
      <c r="H4999" t="s">
        <v>333</v>
      </c>
      <c r="I4999" t="s">
        <v>334</v>
      </c>
      <c r="J4999" t="s">
        <v>83</v>
      </c>
      <c r="K4999" t="s">
        <v>51</v>
      </c>
    </row>
    <row r="5000" spans="1:11">
      <c r="A5000" t="s">
        <v>3966</v>
      </c>
      <c r="B5000" t="s">
        <v>3743</v>
      </c>
      <c r="C5000" t="s">
        <v>332</v>
      </c>
      <c r="D5000" t="s">
        <v>332</v>
      </c>
      <c r="E5000">
        <v>-0.45184200000000002</v>
      </c>
      <c r="F5000">
        <v>51.469707999999997</v>
      </c>
      <c r="G5000" t="s">
        <v>8</v>
      </c>
      <c r="H5000" t="s">
        <v>336</v>
      </c>
      <c r="I5000" t="s">
        <v>337</v>
      </c>
      <c r="J5000" t="s">
        <v>6</v>
      </c>
    </row>
    <row r="5001" spans="1:11">
      <c r="A5001" t="s">
        <v>3966</v>
      </c>
      <c r="B5001" t="s">
        <v>3743</v>
      </c>
      <c r="C5001" t="s">
        <v>332</v>
      </c>
      <c r="D5001" t="s">
        <v>332</v>
      </c>
      <c r="E5001">
        <v>-0.44773000000000002</v>
      </c>
      <c r="F5001">
        <v>51.459780000000002</v>
      </c>
      <c r="G5001" t="s">
        <v>8</v>
      </c>
      <c r="H5001" t="s">
        <v>336</v>
      </c>
      <c r="I5001" t="s">
        <v>337</v>
      </c>
      <c r="J5001" t="s">
        <v>6</v>
      </c>
    </row>
    <row r="5002" spans="1:11">
      <c r="A5002" t="s">
        <v>3966</v>
      </c>
      <c r="B5002" t="s">
        <v>3743</v>
      </c>
      <c r="C5002" t="s">
        <v>332</v>
      </c>
      <c r="D5002" t="s">
        <v>332</v>
      </c>
      <c r="E5002">
        <v>-0.45184200000000002</v>
      </c>
      <c r="F5002">
        <v>51.469707999999997</v>
      </c>
      <c r="G5002" t="s">
        <v>8</v>
      </c>
      <c r="H5002" t="s">
        <v>336</v>
      </c>
      <c r="I5002" t="s">
        <v>337</v>
      </c>
      <c r="J5002" t="s">
        <v>6</v>
      </c>
    </row>
    <row r="5003" spans="1:11">
      <c r="A5003" t="s">
        <v>3966</v>
      </c>
      <c r="B5003" t="s">
        <v>3743</v>
      </c>
      <c r="C5003" t="s">
        <v>332</v>
      </c>
      <c r="D5003" t="s">
        <v>332</v>
      </c>
      <c r="E5003">
        <v>-0.45184200000000002</v>
      </c>
      <c r="F5003">
        <v>51.469707999999997</v>
      </c>
      <c r="G5003" t="s">
        <v>8</v>
      </c>
      <c r="H5003" t="s">
        <v>336</v>
      </c>
      <c r="I5003" t="s">
        <v>337</v>
      </c>
      <c r="J5003" t="s">
        <v>6</v>
      </c>
    </row>
    <row r="5004" spans="1:11">
      <c r="A5004" t="s">
        <v>3966</v>
      </c>
      <c r="B5004" t="s">
        <v>3743</v>
      </c>
      <c r="C5004" t="s">
        <v>332</v>
      </c>
      <c r="D5004" t="s">
        <v>332</v>
      </c>
      <c r="E5004">
        <v>-0.44773000000000002</v>
      </c>
      <c r="F5004">
        <v>51.459780000000002</v>
      </c>
      <c r="G5004" t="s">
        <v>8</v>
      </c>
      <c r="H5004" t="s">
        <v>336</v>
      </c>
      <c r="I5004" t="s">
        <v>337</v>
      </c>
      <c r="J5004" t="s">
        <v>6</v>
      </c>
    </row>
    <row r="5005" spans="1:11">
      <c r="A5005" t="s">
        <v>3966</v>
      </c>
      <c r="B5005" t="s">
        <v>3743</v>
      </c>
      <c r="C5005" t="s">
        <v>332</v>
      </c>
      <c r="D5005" t="s">
        <v>332</v>
      </c>
      <c r="E5005">
        <v>-0.45184200000000002</v>
      </c>
      <c r="F5005">
        <v>51.469707999999997</v>
      </c>
      <c r="G5005" t="s">
        <v>8</v>
      </c>
      <c r="H5005" t="s">
        <v>336</v>
      </c>
      <c r="I5005" t="s">
        <v>337</v>
      </c>
      <c r="J5005" t="s">
        <v>6</v>
      </c>
    </row>
    <row r="5006" spans="1:11">
      <c r="A5006" t="s">
        <v>3966</v>
      </c>
      <c r="B5006" t="s">
        <v>3743</v>
      </c>
      <c r="C5006" t="s">
        <v>332</v>
      </c>
      <c r="D5006" t="s">
        <v>332</v>
      </c>
      <c r="E5006">
        <v>-0.45847100000000002</v>
      </c>
      <c r="F5006">
        <v>51.470360999999997</v>
      </c>
      <c r="G5006" t="s">
        <v>8</v>
      </c>
      <c r="H5006" t="s">
        <v>336</v>
      </c>
      <c r="I5006" t="s">
        <v>337</v>
      </c>
      <c r="J5006" t="s">
        <v>6</v>
      </c>
    </row>
    <row r="5007" spans="1:11">
      <c r="A5007" t="s">
        <v>3966</v>
      </c>
      <c r="B5007" t="s">
        <v>3743</v>
      </c>
      <c r="C5007" t="s">
        <v>332</v>
      </c>
      <c r="D5007" t="s">
        <v>332</v>
      </c>
      <c r="E5007">
        <v>-0.45184200000000002</v>
      </c>
      <c r="F5007">
        <v>51.469707999999997</v>
      </c>
      <c r="G5007" t="s">
        <v>8</v>
      </c>
      <c r="H5007" t="s">
        <v>336</v>
      </c>
      <c r="I5007" t="s">
        <v>337</v>
      </c>
      <c r="J5007" t="s">
        <v>6</v>
      </c>
    </row>
    <row r="5008" spans="1:11">
      <c r="A5008" t="s">
        <v>3966</v>
      </c>
      <c r="B5008" t="s">
        <v>3743</v>
      </c>
      <c r="C5008" t="s">
        <v>332</v>
      </c>
      <c r="D5008" t="s">
        <v>332</v>
      </c>
      <c r="E5008">
        <v>-0.44773000000000002</v>
      </c>
      <c r="F5008">
        <v>51.459780000000002</v>
      </c>
      <c r="G5008" t="s">
        <v>8</v>
      </c>
      <c r="H5008" t="s">
        <v>336</v>
      </c>
      <c r="I5008" t="s">
        <v>337</v>
      </c>
      <c r="J5008" t="s">
        <v>6</v>
      </c>
    </row>
    <row r="5009" spans="1:10">
      <c r="A5009" t="s">
        <v>3966</v>
      </c>
      <c r="B5009" t="s">
        <v>3743</v>
      </c>
      <c r="C5009" t="s">
        <v>332</v>
      </c>
      <c r="D5009" t="s">
        <v>332</v>
      </c>
      <c r="E5009">
        <v>-0.45847100000000002</v>
      </c>
      <c r="F5009">
        <v>51.470360999999997</v>
      </c>
      <c r="G5009" t="s">
        <v>8</v>
      </c>
      <c r="H5009" t="s">
        <v>336</v>
      </c>
      <c r="I5009" t="s">
        <v>337</v>
      </c>
      <c r="J5009" t="s">
        <v>6</v>
      </c>
    </row>
    <row r="5010" spans="1:10">
      <c r="A5010" t="s">
        <v>3966</v>
      </c>
      <c r="B5010" t="s">
        <v>3743</v>
      </c>
      <c r="C5010" t="s">
        <v>332</v>
      </c>
      <c r="D5010" t="s">
        <v>332</v>
      </c>
      <c r="E5010">
        <v>-0.45184200000000002</v>
      </c>
      <c r="F5010">
        <v>51.469707999999997</v>
      </c>
      <c r="G5010" t="s">
        <v>8</v>
      </c>
      <c r="H5010" t="s">
        <v>336</v>
      </c>
      <c r="I5010" t="s">
        <v>337</v>
      </c>
      <c r="J5010" t="s">
        <v>6</v>
      </c>
    </row>
    <row r="5011" spans="1:10">
      <c r="A5011" t="s">
        <v>3966</v>
      </c>
      <c r="B5011" t="s">
        <v>3743</v>
      </c>
      <c r="C5011" t="s">
        <v>332</v>
      </c>
      <c r="D5011" t="s">
        <v>332</v>
      </c>
      <c r="E5011">
        <v>-0.45184200000000002</v>
      </c>
      <c r="F5011">
        <v>51.469707999999997</v>
      </c>
      <c r="G5011" t="s">
        <v>8</v>
      </c>
      <c r="H5011" t="s">
        <v>336</v>
      </c>
      <c r="I5011" t="s">
        <v>337</v>
      </c>
      <c r="J5011" t="s">
        <v>6</v>
      </c>
    </row>
    <row r="5012" spans="1:10">
      <c r="A5012" t="s">
        <v>3966</v>
      </c>
      <c r="B5012" t="s">
        <v>3743</v>
      </c>
      <c r="C5012" t="s">
        <v>332</v>
      </c>
      <c r="D5012" t="s">
        <v>332</v>
      </c>
      <c r="E5012">
        <v>-0.45847100000000002</v>
      </c>
      <c r="F5012">
        <v>51.470360999999997</v>
      </c>
      <c r="G5012" t="s">
        <v>8</v>
      </c>
      <c r="H5012" t="s">
        <v>336</v>
      </c>
      <c r="I5012" t="s">
        <v>337</v>
      </c>
      <c r="J5012" t="s">
        <v>6</v>
      </c>
    </row>
    <row r="5013" spans="1:10">
      <c r="A5013" t="s">
        <v>3966</v>
      </c>
      <c r="B5013" t="s">
        <v>3743</v>
      </c>
      <c r="C5013" t="s">
        <v>332</v>
      </c>
      <c r="D5013" t="s">
        <v>332</v>
      </c>
      <c r="E5013">
        <v>-0.44773000000000002</v>
      </c>
      <c r="F5013">
        <v>51.459780000000002</v>
      </c>
      <c r="G5013" t="s">
        <v>8</v>
      </c>
      <c r="H5013" t="s">
        <v>336</v>
      </c>
      <c r="I5013" t="s">
        <v>337</v>
      </c>
      <c r="J5013" t="s">
        <v>6</v>
      </c>
    </row>
    <row r="5014" spans="1:10">
      <c r="A5014" t="s">
        <v>3966</v>
      </c>
      <c r="B5014" t="s">
        <v>3743</v>
      </c>
      <c r="C5014" t="s">
        <v>332</v>
      </c>
      <c r="D5014" t="s">
        <v>332</v>
      </c>
      <c r="E5014">
        <v>-0.45184200000000002</v>
      </c>
      <c r="F5014">
        <v>51.469707999999997</v>
      </c>
      <c r="G5014" t="s">
        <v>8</v>
      </c>
      <c r="H5014" t="s">
        <v>336</v>
      </c>
      <c r="I5014" t="s">
        <v>337</v>
      </c>
      <c r="J5014" t="s">
        <v>6</v>
      </c>
    </row>
    <row r="5015" spans="1:10">
      <c r="A5015" t="s">
        <v>3966</v>
      </c>
      <c r="B5015" t="s">
        <v>3743</v>
      </c>
      <c r="C5015" t="s">
        <v>332</v>
      </c>
      <c r="D5015" t="s">
        <v>332</v>
      </c>
      <c r="E5015">
        <v>-0.45847100000000002</v>
      </c>
      <c r="F5015">
        <v>51.470360999999997</v>
      </c>
      <c r="G5015" t="s">
        <v>8</v>
      </c>
      <c r="H5015" t="s">
        <v>336</v>
      </c>
      <c r="I5015" t="s">
        <v>337</v>
      </c>
      <c r="J5015" t="s">
        <v>6</v>
      </c>
    </row>
    <row r="5016" spans="1:10">
      <c r="A5016" t="s">
        <v>3966</v>
      </c>
      <c r="B5016" t="s">
        <v>3743</v>
      </c>
      <c r="C5016" t="s">
        <v>332</v>
      </c>
      <c r="D5016" t="s">
        <v>332</v>
      </c>
      <c r="E5016">
        <v>-0.45184200000000002</v>
      </c>
      <c r="F5016">
        <v>51.469707999999997</v>
      </c>
      <c r="G5016" t="s">
        <v>8</v>
      </c>
      <c r="H5016" t="s">
        <v>336</v>
      </c>
      <c r="I5016" t="s">
        <v>337</v>
      </c>
      <c r="J5016" t="s">
        <v>6</v>
      </c>
    </row>
    <row r="5017" spans="1:10">
      <c r="A5017" t="s">
        <v>3966</v>
      </c>
      <c r="B5017" t="s">
        <v>3743</v>
      </c>
      <c r="C5017" t="s">
        <v>332</v>
      </c>
      <c r="D5017" t="s">
        <v>332</v>
      </c>
      <c r="E5017">
        <v>-0.45847100000000002</v>
      </c>
      <c r="F5017">
        <v>51.470360999999997</v>
      </c>
      <c r="G5017" t="s">
        <v>8</v>
      </c>
      <c r="H5017" t="s">
        <v>336</v>
      </c>
      <c r="I5017" t="s">
        <v>337</v>
      </c>
      <c r="J5017" t="s">
        <v>6</v>
      </c>
    </row>
    <row r="5018" spans="1:10">
      <c r="A5018" t="s">
        <v>3966</v>
      </c>
      <c r="B5018" t="s">
        <v>3743</v>
      </c>
      <c r="C5018" t="s">
        <v>332</v>
      </c>
      <c r="D5018" t="s">
        <v>332</v>
      </c>
      <c r="E5018">
        <v>-0.45184200000000002</v>
      </c>
      <c r="F5018">
        <v>51.469707999999997</v>
      </c>
      <c r="G5018" t="s">
        <v>8</v>
      </c>
      <c r="H5018" t="s">
        <v>336</v>
      </c>
      <c r="I5018" t="s">
        <v>337</v>
      </c>
      <c r="J5018" t="s">
        <v>6</v>
      </c>
    </row>
    <row r="5019" spans="1:10">
      <c r="A5019" t="s">
        <v>3966</v>
      </c>
      <c r="B5019" t="s">
        <v>3743</v>
      </c>
      <c r="C5019" t="s">
        <v>332</v>
      </c>
      <c r="D5019" t="s">
        <v>332</v>
      </c>
      <c r="E5019">
        <v>-0.45847100000000002</v>
      </c>
      <c r="F5019">
        <v>51.470360999999997</v>
      </c>
      <c r="G5019" t="s">
        <v>8</v>
      </c>
      <c r="H5019" t="s">
        <v>336</v>
      </c>
      <c r="I5019" t="s">
        <v>337</v>
      </c>
      <c r="J5019" t="s">
        <v>6</v>
      </c>
    </row>
    <row r="5020" spans="1:10">
      <c r="A5020" t="s">
        <v>3966</v>
      </c>
      <c r="B5020" t="s">
        <v>3743</v>
      </c>
      <c r="C5020" t="s">
        <v>332</v>
      </c>
      <c r="D5020" t="s">
        <v>332</v>
      </c>
      <c r="E5020">
        <v>-0.45184200000000002</v>
      </c>
      <c r="F5020">
        <v>51.469707999999997</v>
      </c>
      <c r="G5020" t="s">
        <v>8</v>
      </c>
      <c r="H5020" t="s">
        <v>336</v>
      </c>
      <c r="I5020" t="s">
        <v>337</v>
      </c>
      <c r="J5020" t="s">
        <v>6</v>
      </c>
    </row>
    <row r="5021" spans="1:10">
      <c r="A5021" t="s">
        <v>3966</v>
      </c>
      <c r="B5021" t="s">
        <v>3743</v>
      </c>
      <c r="C5021" t="s">
        <v>332</v>
      </c>
      <c r="D5021" t="s">
        <v>332</v>
      </c>
      <c r="E5021">
        <v>-0.45914700000000003</v>
      </c>
      <c r="F5021">
        <v>51.472105999999997</v>
      </c>
      <c r="G5021" t="s">
        <v>8</v>
      </c>
      <c r="H5021" t="s">
        <v>336</v>
      </c>
      <c r="I5021" t="s">
        <v>337</v>
      </c>
      <c r="J5021" t="s">
        <v>6</v>
      </c>
    </row>
    <row r="5022" spans="1:10">
      <c r="A5022" t="s">
        <v>3966</v>
      </c>
      <c r="B5022" t="s">
        <v>3743</v>
      </c>
      <c r="C5022" t="s">
        <v>332</v>
      </c>
      <c r="D5022" t="s">
        <v>332</v>
      </c>
      <c r="E5022">
        <v>-0.45184200000000002</v>
      </c>
      <c r="F5022">
        <v>51.469707999999997</v>
      </c>
      <c r="G5022" t="s">
        <v>8</v>
      </c>
      <c r="H5022" t="s">
        <v>336</v>
      </c>
      <c r="I5022" t="s">
        <v>337</v>
      </c>
      <c r="J5022" t="s">
        <v>6</v>
      </c>
    </row>
    <row r="5023" spans="1:10">
      <c r="A5023" t="s">
        <v>3966</v>
      </c>
      <c r="B5023" t="s">
        <v>3743</v>
      </c>
      <c r="C5023" t="s">
        <v>332</v>
      </c>
      <c r="D5023" t="s">
        <v>332</v>
      </c>
      <c r="E5023">
        <v>-0.45184200000000002</v>
      </c>
      <c r="F5023">
        <v>51.469707999999997</v>
      </c>
      <c r="G5023" t="s">
        <v>8</v>
      </c>
      <c r="H5023" t="s">
        <v>336</v>
      </c>
      <c r="I5023" t="s">
        <v>337</v>
      </c>
      <c r="J5023" t="s">
        <v>6</v>
      </c>
    </row>
    <row r="5024" spans="1:10">
      <c r="A5024" t="s">
        <v>3966</v>
      </c>
      <c r="B5024" t="s">
        <v>3743</v>
      </c>
      <c r="C5024" t="s">
        <v>332</v>
      </c>
      <c r="D5024" t="s">
        <v>332</v>
      </c>
      <c r="E5024">
        <v>-0.45184200000000002</v>
      </c>
      <c r="F5024">
        <v>51.469707999999997</v>
      </c>
      <c r="G5024" t="s">
        <v>8</v>
      </c>
      <c r="H5024" t="s">
        <v>336</v>
      </c>
      <c r="I5024" t="s">
        <v>337</v>
      </c>
      <c r="J5024" t="s">
        <v>6</v>
      </c>
    </row>
    <row r="5025" spans="1:11">
      <c r="A5025" t="s">
        <v>3966</v>
      </c>
      <c r="B5025" t="s">
        <v>3743</v>
      </c>
      <c r="C5025" t="s">
        <v>332</v>
      </c>
      <c r="D5025" t="s">
        <v>332</v>
      </c>
      <c r="E5025">
        <v>-0.45847100000000002</v>
      </c>
      <c r="F5025">
        <v>51.470360999999997</v>
      </c>
      <c r="G5025" t="s">
        <v>8</v>
      </c>
      <c r="H5025" t="s">
        <v>336</v>
      </c>
      <c r="I5025" t="s">
        <v>337</v>
      </c>
      <c r="J5025" t="s">
        <v>6</v>
      </c>
    </row>
    <row r="5026" spans="1:11">
      <c r="A5026" t="s">
        <v>3966</v>
      </c>
      <c r="B5026" t="s">
        <v>3743</v>
      </c>
      <c r="C5026" t="s">
        <v>332</v>
      </c>
      <c r="D5026" t="s">
        <v>332</v>
      </c>
      <c r="E5026">
        <v>-0.45847100000000002</v>
      </c>
      <c r="F5026">
        <v>51.470360999999997</v>
      </c>
      <c r="G5026" t="s">
        <v>8</v>
      </c>
      <c r="H5026" t="s">
        <v>336</v>
      </c>
      <c r="I5026" t="s">
        <v>337</v>
      </c>
      <c r="J5026" t="s">
        <v>6</v>
      </c>
    </row>
    <row r="5027" spans="1:11">
      <c r="A5027" t="s">
        <v>3966</v>
      </c>
      <c r="B5027" t="s">
        <v>3743</v>
      </c>
      <c r="C5027" t="s">
        <v>332</v>
      </c>
      <c r="D5027" t="s">
        <v>332</v>
      </c>
      <c r="E5027">
        <v>-0.45184200000000002</v>
      </c>
      <c r="F5027">
        <v>51.469707999999997</v>
      </c>
      <c r="G5027" t="s">
        <v>8</v>
      </c>
      <c r="H5027" t="s">
        <v>336</v>
      </c>
      <c r="I5027" t="s">
        <v>337</v>
      </c>
      <c r="J5027" t="s">
        <v>6</v>
      </c>
    </row>
    <row r="5028" spans="1:11">
      <c r="A5028" t="s">
        <v>3966</v>
      </c>
      <c r="B5028" t="s">
        <v>3743</v>
      </c>
      <c r="C5028" t="s">
        <v>332</v>
      </c>
      <c r="D5028" t="s">
        <v>332</v>
      </c>
      <c r="E5028">
        <v>-0.45184200000000002</v>
      </c>
      <c r="F5028">
        <v>51.469707999999997</v>
      </c>
      <c r="G5028" t="s">
        <v>8</v>
      </c>
      <c r="H5028" t="s">
        <v>336</v>
      </c>
      <c r="I5028" t="s">
        <v>337</v>
      </c>
      <c r="J5028" t="s">
        <v>6</v>
      </c>
    </row>
    <row r="5029" spans="1:11">
      <c r="A5029" t="s">
        <v>3966</v>
      </c>
      <c r="B5029" t="s">
        <v>3743</v>
      </c>
      <c r="C5029" t="s">
        <v>332</v>
      </c>
      <c r="D5029" t="s">
        <v>332</v>
      </c>
      <c r="E5029">
        <v>-0.45184200000000002</v>
      </c>
      <c r="F5029">
        <v>51.469707999999997</v>
      </c>
      <c r="G5029" t="s">
        <v>8</v>
      </c>
      <c r="H5029" t="s">
        <v>336</v>
      </c>
      <c r="I5029" t="s">
        <v>337</v>
      </c>
      <c r="J5029" t="s">
        <v>6</v>
      </c>
    </row>
    <row r="5030" spans="1:11">
      <c r="A5030" t="s">
        <v>3966</v>
      </c>
      <c r="B5030" t="s">
        <v>3743</v>
      </c>
      <c r="C5030" t="s">
        <v>332</v>
      </c>
      <c r="D5030" t="s">
        <v>332</v>
      </c>
      <c r="E5030">
        <v>-0.45847100000000002</v>
      </c>
      <c r="F5030">
        <v>51.470360999999997</v>
      </c>
      <c r="G5030" t="s">
        <v>8</v>
      </c>
      <c r="H5030" t="s">
        <v>336</v>
      </c>
      <c r="I5030" t="s">
        <v>337</v>
      </c>
      <c r="J5030" t="s">
        <v>6</v>
      </c>
    </row>
    <row r="5031" spans="1:11">
      <c r="A5031" t="s">
        <v>3966</v>
      </c>
      <c r="B5031" t="s">
        <v>3743</v>
      </c>
      <c r="C5031" t="s">
        <v>332</v>
      </c>
      <c r="D5031" t="s">
        <v>332</v>
      </c>
      <c r="E5031">
        <v>-0.45184200000000002</v>
      </c>
      <c r="F5031">
        <v>51.469707999999997</v>
      </c>
      <c r="G5031" t="s">
        <v>8</v>
      </c>
      <c r="H5031" t="s">
        <v>336</v>
      </c>
      <c r="I5031" t="s">
        <v>337</v>
      </c>
      <c r="J5031" t="s">
        <v>6</v>
      </c>
    </row>
    <row r="5032" spans="1:11">
      <c r="A5032" t="s">
        <v>3967</v>
      </c>
      <c r="B5032" t="s">
        <v>3743</v>
      </c>
      <c r="C5032" t="s">
        <v>332</v>
      </c>
      <c r="D5032" t="s">
        <v>332</v>
      </c>
      <c r="E5032">
        <v>-0.45184200000000002</v>
      </c>
      <c r="F5032">
        <v>51.469707999999997</v>
      </c>
      <c r="G5032" t="s">
        <v>8</v>
      </c>
      <c r="H5032" t="s">
        <v>336</v>
      </c>
      <c r="I5032" t="s">
        <v>337</v>
      </c>
      <c r="J5032" t="s">
        <v>106</v>
      </c>
      <c r="K5032" t="s">
        <v>631</v>
      </c>
    </row>
    <row r="5033" spans="1:11">
      <c r="A5033" t="s">
        <v>3968</v>
      </c>
      <c r="B5033" t="s">
        <v>3743</v>
      </c>
      <c r="C5033" t="s">
        <v>332</v>
      </c>
      <c r="D5033" t="s">
        <v>332</v>
      </c>
      <c r="E5033">
        <v>-0.45184200000000002</v>
      </c>
      <c r="F5033">
        <v>51.469707999999997</v>
      </c>
      <c r="G5033" t="s">
        <v>8</v>
      </c>
      <c r="H5033" t="s">
        <v>336</v>
      </c>
      <c r="I5033" t="s">
        <v>337</v>
      </c>
      <c r="J5033" t="s">
        <v>106</v>
      </c>
      <c r="K5033" t="s">
        <v>17</v>
      </c>
    </row>
    <row r="5034" spans="1:11">
      <c r="A5034" t="s">
        <v>3969</v>
      </c>
      <c r="B5034" t="s">
        <v>3743</v>
      </c>
      <c r="C5034" t="s">
        <v>332</v>
      </c>
      <c r="D5034" t="s">
        <v>332</v>
      </c>
      <c r="E5034">
        <v>-0.45184200000000002</v>
      </c>
      <c r="F5034">
        <v>51.469707999999997</v>
      </c>
      <c r="G5034" t="s">
        <v>8</v>
      </c>
      <c r="H5034" t="s">
        <v>336</v>
      </c>
      <c r="I5034" t="s">
        <v>337</v>
      </c>
      <c r="J5034" t="s">
        <v>11</v>
      </c>
      <c r="K5034" t="s">
        <v>51</v>
      </c>
    </row>
    <row r="5035" spans="1:11">
      <c r="A5035" t="s">
        <v>3970</v>
      </c>
      <c r="B5035" t="s">
        <v>3743</v>
      </c>
      <c r="C5035" t="s">
        <v>332</v>
      </c>
      <c r="D5035" t="s">
        <v>332</v>
      </c>
      <c r="E5035">
        <v>-0.45184200000000002</v>
      </c>
      <c r="F5035">
        <v>51.469707999999997</v>
      </c>
      <c r="G5035" t="s">
        <v>8</v>
      </c>
      <c r="H5035" t="s">
        <v>336</v>
      </c>
      <c r="I5035" t="s">
        <v>337</v>
      </c>
      <c r="J5035" t="s">
        <v>11</v>
      </c>
      <c r="K5035" t="s">
        <v>51</v>
      </c>
    </row>
    <row r="5036" spans="1:11">
      <c r="A5036" t="s">
        <v>3971</v>
      </c>
      <c r="B5036" t="s">
        <v>3743</v>
      </c>
      <c r="C5036" t="s">
        <v>332</v>
      </c>
      <c r="D5036" t="s">
        <v>332</v>
      </c>
      <c r="E5036">
        <v>-0.45184200000000002</v>
      </c>
      <c r="F5036">
        <v>51.469707999999997</v>
      </c>
      <c r="G5036" t="s">
        <v>8</v>
      </c>
      <c r="H5036" t="s">
        <v>336</v>
      </c>
      <c r="I5036" t="s">
        <v>337</v>
      </c>
      <c r="J5036" t="s">
        <v>11</v>
      </c>
      <c r="K5036" t="s">
        <v>17</v>
      </c>
    </row>
    <row r="5037" spans="1:11">
      <c r="A5037" t="s">
        <v>3972</v>
      </c>
      <c r="B5037" t="s">
        <v>3743</v>
      </c>
      <c r="C5037" t="s">
        <v>332</v>
      </c>
      <c r="D5037" t="s">
        <v>332</v>
      </c>
      <c r="E5037">
        <v>-0.45847100000000002</v>
      </c>
      <c r="F5037">
        <v>51.470360999999997</v>
      </c>
      <c r="G5037" t="s">
        <v>8</v>
      </c>
      <c r="H5037" t="s">
        <v>336</v>
      </c>
      <c r="I5037" t="s">
        <v>337</v>
      </c>
      <c r="J5037" t="s">
        <v>11</v>
      </c>
      <c r="K5037" t="s">
        <v>12</v>
      </c>
    </row>
    <row r="5038" spans="1:11">
      <c r="A5038" t="s">
        <v>3973</v>
      </c>
      <c r="B5038" t="s">
        <v>3743</v>
      </c>
      <c r="C5038" t="s">
        <v>332</v>
      </c>
      <c r="D5038" t="s">
        <v>332</v>
      </c>
      <c r="E5038">
        <v>-0.45847100000000002</v>
      </c>
      <c r="F5038">
        <v>51.470360999999997</v>
      </c>
      <c r="G5038" t="s">
        <v>8</v>
      </c>
      <c r="H5038" t="s">
        <v>336</v>
      </c>
      <c r="I5038" t="s">
        <v>337</v>
      </c>
      <c r="J5038" t="s">
        <v>11</v>
      </c>
      <c r="K5038" t="s">
        <v>12</v>
      </c>
    </row>
    <row r="5039" spans="1:11">
      <c r="A5039" t="s">
        <v>3974</v>
      </c>
      <c r="B5039" t="s">
        <v>3743</v>
      </c>
      <c r="C5039" t="s">
        <v>332</v>
      </c>
      <c r="D5039" t="s">
        <v>332</v>
      </c>
      <c r="E5039">
        <v>-0.45184200000000002</v>
      </c>
      <c r="F5039">
        <v>51.469707999999997</v>
      </c>
      <c r="G5039" t="s">
        <v>8</v>
      </c>
      <c r="H5039" t="s">
        <v>336</v>
      </c>
      <c r="I5039" t="s">
        <v>337</v>
      </c>
      <c r="J5039" t="s">
        <v>11</v>
      </c>
      <c r="K5039" t="s">
        <v>12</v>
      </c>
    </row>
    <row r="5040" spans="1:11">
      <c r="A5040" t="s">
        <v>3975</v>
      </c>
      <c r="B5040" t="s">
        <v>3743</v>
      </c>
      <c r="C5040" t="s">
        <v>332</v>
      </c>
      <c r="D5040" t="s">
        <v>332</v>
      </c>
      <c r="E5040">
        <v>-0.45847100000000002</v>
      </c>
      <c r="F5040">
        <v>51.470360999999997</v>
      </c>
      <c r="G5040" t="s">
        <v>8</v>
      </c>
      <c r="H5040" t="s">
        <v>336</v>
      </c>
      <c r="I5040" t="s">
        <v>337</v>
      </c>
      <c r="J5040" t="s">
        <v>11</v>
      </c>
      <c r="K5040" t="s">
        <v>12</v>
      </c>
    </row>
    <row r="5041" spans="1:11">
      <c r="A5041" t="s">
        <v>3976</v>
      </c>
      <c r="B5041" t="s">
        <v>3743</v>
      </c>
      <c r="C5041" t="s">
        <v>332</v>
      </c>
      <c r="D5041" t="s">
        <v>332</v>
      </c>
      <c r="E5041">
        <v>-0.45184200000000002</v>
      </c>
      <c r="F5041">
        <v>51.469707999999997</v>
      </c>
      <c r="G5041" t="s">
        <v>8</v>
      </c>
      <c r="H5041" t="s">
        <v>336</v>
      </c>
      <c r="I5041" t="s">
        <v>337</v>
      </c>
      <c r="J5041" t="s">
        <v>11</v>
      </c>
      <c r="K5041" t="s">
        <v>12</v>
      </c>
    </row>
    <row r="5042" spans="1:11">
      <c r="A5042" t="s">
        <v>3977</v>
      </c>
      <c r="B5042" t="s">
        <v>3743</v>
      </c>
      <c r="C5042" t="s">
        <v>332</v>
      </c>
      <c r="D5042" t="s">
        <v>332</v>
      </c>
      <c r="E5042">
        <v>-0.45847100000000002</v>
      </c>
      <c r="F5042">
        <v>51.470360999999997</v>
      </c>
      <c r="G5042" t="s">
        <v>8</v>
      </c>
      <c r="H5042" t="s">
        <v>336</v>
      </c>
      <c r="I5042" t="s">
        <v>337</v>
      </c>
      <c r="J5042" t="s">
        <v>11</v>
      </c>
      <c r="K5042" t="s">
        <v>51</v>
      </c>
    </row>
    <row r="5043" spans="1:11">
      <c r="A5043" t="s">
        <v>3978</v>
      </c>
      <c r="B5043" t="s">
        <v>3743</v>
      </c>
      <c r="C5043" t="s">
        <v>332</v>
      </c>
      <c r="D5043" t="s">
        <v>332</v>
      </c>
      <c r="E5043">
        <v>-0.45184200000000002</v>
      </c>
      <c r="F5043">
        <v>51.469707999999997</v>
      </c>
      <c r="G5043" t="s">
        <v>8</v>
      </c>
      <c r="H5043" t="s">
        <v>336</v>
      </c>
      <c r="I5043" t="s">
        <v>337</v>
      </c>
      <c r="J5043" t="s">
        <v>11</v>
      </c>
      <c r="K5043" t="s">
        <v>12</v>
      </c>
    </row>
    <row r="5044" spans="1:11">
      <c r="A5044" t="s">
        <v>3979</v>
      </c>
      <c r="B5044" t="s">
        <v>3743</v>
      </c>
      <c r="C5044" t="s">
        <v>332</v>
      </c>
      <c r="D5044" t="s">
        <v>332</v>
      </c>
      <c r="E5044">
        <v>-0.45184200000000002</v>
      </c>
      <c r="F5044">
        <v>51.469707999999997</v>
      </c>
      <c r="G5044" t="s">
        <v>8</v>
      </c>
      <c r="H5044" t="s">
        <v>336</v>
      </c>
      <c r="I5044" t="s">
        <v>337</v>
      </c>
      <c r="J5044" t="s">
        <v>11</v>
      </c>
      <c r="K5044" t="s">
        <v>51</v>
      </c>
    </row>
    <row r="5045" spans="1:11">
      <c r="A5045" t="s">
        <v>3980</v>
      </c>
      <c r="B5045" t="s">
        <v>3743</v>
      </c>
      <c r="C5045" t="s">
        <v>332</v>
      </c>
      <c r="D5045" t="s">
        <v>332</v>
      </c>
      <c r="E5045">
        <v>-0.45184200000000002</v>
      </c>
      <c r="F5045">
        <v>51.469707999999997</v>
      </c>
      <c r="G5045" t="s">
        <v>8</v>
      </c>
      <c r="H5045" t="s">
        <v>336</v>
      </c>
      <c r="I5045" t="s">
        <v>337</v>
      </c>
      <c r="J5045" t="s">
        <v>11</v>
      </c>
      <c r="K5045" t="s">
        <v>12</v>
      </c>
    </row>
    <row r="5046" spans="1:11">
      <c r="A5046" t="s">
        <v>3981</v>
      </c>
      <c r="B5046" t="s">
        <v>3743</v>
      </c>
      <c r="C5046" t="s">
        <v>332</v>
      </c>
      <c r="D5046" t="s">
        <v>332</v>
      </c>
      <c r="E5046">
        <v>-0.45184200000000002</v>
      </c>
      <c r="F5046">
        <v>51.469707999999997</v>
      </c>
      <c r="G5046" t="s">
        <v>8</v>
      </c>
      <c r="H5046" t="s">
        <v>336</v>
      </c>
      <c r="I5046" t="s">
        <v>337</v>
      </c>
      <c r="J5046" t="s">
        <v>11</v>
      </c>
      <c r="K5046" t="s">
        <v>12</v>
      </c>
    </row>
    <row r="5047" spans="1:11">
      <c r="A5047" t="s">
        <v>3969</v>
      </c>
      <c r="B5047" t="s">
        <v>3743</v>
      </c>
      <c r="C5047" t="s">
        <v>332</v>
      </c>
      <c r="D5047" t="s">
        <v>332</v>
      </c>
      <c r="E5047">
        <v>-0.45184200000000002</v>
      </c>
      <c r="F5047">
        <v>51.469707999999997</v>
      </c>
      <c r="G5047" t="s">
        <v>8</v>
      </c>
      <c r="H5047" t="s">
        <v>336</v>
      </c>
      <c r="I5047" t="s">
        <v>337</v>
      </c>
      <c r="J5047" t="s">
        <v>11</v>
      </c>
      <c r="K5047" t="s">
        <v>17</v>
      </c>
    </row>
    <row r="5048" spans="1:11">
      <c r="A5048" t="s">
        <v>3982</v>
      </c>
      <c r="B5048" t="s">
        <v>3743</v>
      </c>
      <c r="C5048" t="s">
        <v>332</v>
      </c>
      <c r="D5048" t="s">
        <v>332</v>
      </c>
      <c r="E5048">
        <v>-0.45184200000000002</v>
      </c>
      <c r="F5048">
        <v>51.469707999999997</v>
      </c>
      <c r="G5048" t="s">
        <v>8</v>
      </c>
      <c r="H5048" t="s">
        <v>336</v>
      </c>
      <c r="I5048" t="s">
        <v>337</v>
      </c>
      <c r="J5048" t="s">
        <v>64</v>
      </c>
      <c r="K5048" t="s">
        <v>51</v>
      </c>
    </row>
    <row r="5049" spans="1:11">
      <c r="A5049" t="s">
        <v>3983</v>
      </c>
      <c r="B5049" t="s">
        <v>3743</v>
      </c>
      <c r="C5049" t="s">
        <v>332</v>
      </c>
      <c r="D5049" t="s">
        <v>332</v>
      </c>
      <c r="E5049">
        <v>-0.45184200000000002</v>
      </c>
      <c r="F5049">
        <v>51.469707999999997</v>
      </c>
      <c r="G5049" t="s">
        <v>8</v>
      </c>
      <c r="H5049" t="s">
        <v>336</v>
      </c>
      <c r="I5049" t="s">
        <v>337</v>
      </c>
      <c r="J5049" t="s">
        <v>64</v>
      </c>
      <c r="K5049" t="s">
        <v>579</v>
      </c>
    </row>
    <row r="5050" spans="1:11">
      <c r="A5050" t="s">
        <v>3984</v>
      </c>
      <c r="B5050" t="s">
        <v>3743</v>
      </c>
      <c r="C5050" t="s">
        <v>332</v>
      </c>
      <c r="D5050" t="s">
        <v>332</v>
      </c>
      <c r="E5050">
        <v>-0.45184200000000002</v>
      </c>
      <c r="F5050">
        <v>51.469707999999997</v>
      </c>
      <c r="G5050" t="s">
        <v>8</v>
      </c>
      <c r="H5050" t="s">
        <v>336</v>
      </c>
      <c r="I5050" t="s">
        <v>337</v>
      </c>
      <c r="J5050" t="s">
        <v>64</v>
      </c>
      <c r="K5050" t="s">
        <v>339</v>
      </c>
    </row>
    <row r="5051" spans="1:11">
      <c r="A5051" t="s">
        <v>3985</v>
      </c>
      <c r="B5051" t="s">
        <v>3743</v>
      </c>
      <c r="C5051" t="s">
        <v>332</v>
      </c>
      <c r="D5051" t="s">
        <v>332</v>
      </c>
      <c r="E5051">
        <v>-0.45184200000000002</v>
      </c>
      <c r="F5051">
        <v>51.469707999999997</v>
      </c>
      <c r="G5051" t="s">
        <v>8</v>
      </c>
      <c r="H5051" t="s">
        <v>336</v>
      </c>
      <c r="I5051" t="s">
        <v>337</v>
      </c>
      <c r="J5051" t="s">
        <v>21</v>
      </c>
      <c r="K5051" t="s">
        <v>339</v>
      </c>
    </row>
    <row r="5052" spans="1:11">
      <c r="A5052" t="s">
        <v>3986</v>
      </c>
      <c r="B5052" t="s">
        <v>3743</v>
      </c>
      <c r="C5052" t="s">
        <v>332</v>
      </c>
      <c r="D5052" t="s">
        <v>332</v>
      </c>
      <c r="E5052">
        <v>-0.45184200000000002</v>
      </c>
      <c r="F5052">
        <v>51.469707999999997</v>
      </c>
      <c r="G5052" t="s">
        <v>8</v>
      </c>
      <c r="H5052" t="s">
        <v>336</v>
      </c>
      <c r="I5052" t="s">
        <v>337</v>
      </c>
      <c r="J5052" t="s">
        <v>21</v>
      </c>
      <c r="K5052" t="s">
        <v>17</v>
      </c>
    </row>
    <row r="5053" spans="1:11">
      <c r="A5053" t="s">
        <v>3987</v>
      </c>
      <c r="B5053" t="s">
        <v>3743</v>
      </c>
      <c r="C5053" t="s">
        <v>332</v>
      </c>
      <c r="D5053" t="s">
        <v>332</v>
      </c>
      <c r="E5053">
        <v>-0.45184200000000002</v>
      </c>
      <c r="F5053">
        <v>51.469707999999997</v>
      </c>
      <c r="G5053" t="s">
        <v>8</v>
      </c>
      <c r="H5053" t="s">
        <v>336</v>
      </c>
      <c r="I5053" t="s">
        <v>337</v>
      </c>
      <c r="J5053" t="s">
        <v>21</v>
      </c>
      <c r="K5053" t="s">
        <v>339</v>
      </c>
    </row>
    <row r="5054" spans="1:11">
      <c r="A5054" t="s">
        <v>3988</v>
      </c>
      <c r="B5054" t="s">
        <v>3743</v>
      </c>
      <c r="C5054" t="s">
        <v>332</v>
      </c>
      <c r="D5054" t="s">
        <v>332</v>
      </c>
      <c r="E5054">
        <v>-0.45184200000000002</v>
      </c>
      <c r="F5054">
        <v>51.469707999999997</v>
      </c>
      <c r="G5054" t="s">
        <v>8</v>
      </c>
      <c r="H5054" t="s">
        <v>336</v>
      </c>
      <c r="I5054" t="s">
        <v>337</v>
      </c>
      <c r="J5054" t="s">
        <v>21</v>
      </c>
      <c r="K5054" t="s">
        <v>17</v>
      </c>
    </row>
    <row r="5055" spans="1:11">
      <c r="A5055" t="s">
        <v>3989</v>
      </c>
      <c r="B5055" t="s">
        <v>3743</v>
      </c>
      <c r="C5055" t="s">
        <v>332</v>
      </c>
      <c r="D5055" t="s">
        <v>332</v>
      </c>
      <c r="E5055">
        <v>-0.44773000000000002</v>
      </c>
      <c r="F5055">
        <v>51.459780000000002</v>
      </c>
      <c r="G5055" t="s">
        <v>8</v>
      </c>
      <c r="H5055" t="s">
        <v>336</v>
      </c>
      <c r="I5055" t="s">
        <v>337</v>
      </c>
      <c r="J5055" t="s">
        <v>21</v>
      </c>
      <c r="K5055" t="s">
        <v>12</v>
      </c>
    </row>
    <row r="5056" spans="1:11">
      <c r="A5056" t="s">
        <v>3986</v>
      </c>
      <c r="B5056" t="s">
        <v>3743</v>
      </c>
      <c r="C5056" t="s">
        <v>332</v>
      </c>
      <c r="D5056" t="s">
        <v>332</v>
      </c>
      <c r="E5056">
        <v>-0.45184200000000002</v>
      </c>
      <c r="F5056">
        <v>51.469707999999997</v>
      </c>
      <c r="G5056" t="s">
        <v>8</v>
      </c>
      <c r="H5056" t="s">
        <v>336</v>
      </c>
      <c r="I5056" t="s">
        <v>337</v>
      </c>
      <c r="J5056" t="s">
        <v>21</v>
      </c>
      <c r="K5056" t="s">
        <v>51</v>
      </c>
    </row>
    <row r="5057" spans="1:11">
      <c r="A5057" t="s">
        <v>3990</v>
      </c>
      <c r="B5057" t="s">
        <v>3743</v>
      </c>
      <c r="C5057" t="s">
        <v>332</v>
      </c>
      <c r="D5057" t="s">
        <v>332</v>
      </c>
      <c r="E5057">
        <v>-0.45184200000000002</v>
      </c>
      <c r="F5057">
        <v>51.469707999999997</v>
      </c>
      <c r="G5057" t="s">
        <v>8</v>
      </c>
      <c r="H5057" t="s">
        <v>336</v>
      </c>
      <c r="I5057" t="s">
        <v>337</v>
      </c>
      <c r="J5057" t="s">
        <v>24</v>
      </c>
      <c r="K5057" t="s">
        <v>51</v>
      </c>
    </row>
    <row r="5058" spans="1:11">
      <c r="A5058" t="s">
        <v>3991</v>
      </c>
      <c r="B5058" t="s">
        <v>3743</v>
      </c>
      <c r="C5058" t="s">
        <v>332</v>
      </c>
      <c r="D5058" t="s">
        <v>332</v>
      </c>
      <c r="E5058">
        <v>-0.45184200000000002</v>
      </c>
      <c r="F5058">
        <v>51.469707999999997</v>
      </c>
      <c r="G5058" t="s">
        <v>8</v>
      </c>
      <c r="H5058" t="s">
        <v>336</v>
      </c>
      <c r="I5058" t="s">
        <v>337</v>
      </c>
      <c r="J5058" t="s">
        <v>27</v>
      </c>
      <c r="K5058" t="s">
        <v>12</v>
      </c>
    </row>
    <row r="5059" spans="1:11">
      <c r="A5059" t="s">
        <v>3992</v>
      </c>
      <c r="B5059" t="s">
        <v>3743</v>
      </c>
      <c r="C5059" t="s">
        <v>332</v>
      </c>
      <c r="D5059" t="s">
        <v>332</v>
      </c>
      <c r="E5059">
        <v>-0.45184200000000002</v>
      </c>
      <c r="F5059">
        <v>51.469707999999997</v>
      </c>
      <c r="G5059" t="s">
        <v>8</v>
      </c>
      <c r="H5059" t="s">
        <v>336</v>
      </c>
      <c r="I5059" t="s">
        <v>337</v>
      </c>
      <c r="J5059" t="s">
        <v>41</v>
      </c>
      <c r="K5059" t="s">
        <v>12</v>
      </c>
    </row>
    <row r="5060" spans="1:11">
      <c r="A5060" t="s">
        <v>3993</v>
      </c>
      <c r="B5060" t="s">
        <v>3743</v>
      </c>
      <c r="C5060" t="s">
        <v>332</v>
      </c>
      <c r="D5060" t="s">
        <v>332</v>
      </c>
      <c r="E5060">
        <v>-0.45184200000000002</v>
      </c>
      <c r="F5060">
        <v>51.469707999999997</v>
      </c>
      <c r="G5060" t="s">
        <v>8</v>
      </c>
      <c r="H5060" t="s">
        <v>336</v>
      </c>
      <c r="I5060" t="s">
        <v>337</v>
      </c>
      <c r="J5060" t="s">
        <v>41</v>
      </c>
      <c r="K5060" t="s">
        <v>12</v>
      </c>
    </row>
    <row r="5061" spans="1:11">
      <c r="A5061" t="s">
        <v>3994</v>
      </c>
      <c r="B5061" t="s">
        <v>3743</v>
      </c>
      <c r="C5061" t="s">
        <v>332</v>
      </c>
      <c r="D5061" t="s">
        <v>332</v>
      </c>
      <c r="E5061">
        <v>-0.45184200000000002</v>
      </c>
      <c r="F5061">
        <v>51.469707999999997</v>
      </c>
      <c r="G5061" t="s">
        <v>8</v>
      </c>
      <c r="H5061" t="s">
        <v>336</v>
      </c>
      <c r="I5061" t="s">
        <v>337</v>
      </c>
      <c r="J5061" t="s">
        <v>41</v>
      </c>
      <c r="K5061" t="s">
        <v>12</v>
      </c>
    </row>
    <row r="5062" spans="1:11">
      <c r="A5062" t="s">
        <v>3995</v>
      </c>
      <c r="B5062" t="s">
        <v>3743</v>
      </c>
      <c r="C5062" t="s">
        <v>332</v>
      </c>
      <c r="D5062" t="s">
        <v>332</v>
      </c>
      <c r="E5062">
        <v>-0.45184200000000002</v>
      </c>
      <c r="F5062">
        <v>51.469707999999997</v>
      </c>
      <c r="G5062" t="s">
        <v>8</v>
      </c>
      <c r="H5062" t="s">
        <v>336</v>
      </c>
      <c r="I5062" t="s">
        <v>337</v>
      </c>
      <c r="J5062" t="s">
        <v>83</v>
      </c>
      <c r="K5062" t="s">
        <v>68</v>
      </c>
    </row>
    <row r="5063" spans="1:11">
      <c r="A5063" t="s">
        <v>3996</v>
      </c>
      <c r="B5063" t="s">
        <v>3743</v>
      </c>
      <c r="C5063" t="s">
        <v>332</v>
      </c>
      <c r="D5063" t="s">
        <v>332</v>
      </c>
      <c r="E5063">
        <v>-0.45184200000000002</v>
      </c>
      <c r="F5063">
        <v>51.469707999999997</v>
      </c>
      <c r="G5063" t="s">
        <v>8</v>
      </c>
      <c r="H5063" t="s">
        <v>336</v>
      </c>
      <c r="I5063" t="s">
        <v>337</v>
      </c>
      <c r="J5063" t="s">
        <v>83</v>
      </c>
      <c r="K5063" t="s">
        <v>51</v>
      </c>
    </row>
    <row r="5064" spans="1:11">
      <c r="A5064" t="s">
        <v>3997</v>
      </c>
      <c r="B5064" t="s">
        <v>3743</v>
      </c>
      <c r="C5064" t="s">
        <v>332</v>
      </c>
      <c r="D5064" t="s">
        <v>332</v>
      </c>
      <c r="E5064">
        <v>-0.45184200000000002</v>
      </c>
      <c r="F5064">
        <v>51.469707999999997</v>
      </c>
      <c r="G5064" t="s">
        <v>8</v>
      </c>
      <c r="H5064" t="s">
        <v>336</v>
      </c>
      <c r="I5064" t="s">
        <v>337</v>
      </c>
      <c r="J5064" t="s">
        <v>83</v>
      </c>
      <c r="K5064" t="s">
        <v>68</v>
      </c>
    </row>
    <row r="5065" spans="1:11">
      <c r="A5065" t="s">
        <v>3998</v>
      </c>
      <c r="B5065" t="s">
        <v>3743</v>
      </c>
      <c r="C5065" t="s">
        <v>332</v>
      </c>
      <c r="D5065" t="s">
        <v>332</v>
      </c>
      <c r="E5065">
        <v>-0.45184200000000002</v>
      </c>
      <c r="F5065">
        <v>51.469707999999997</v>
      </c>
      <c r="G5065" t="s">
        <v>8</v>
      </c>
      <c r="H5065" t="s">
        <v>336</v>
      </c>
      <c r="I5065" t="s">
        <v>337</v>
      </c>
      <c r="J5065" t="s">
        <v>83</v>
      </c>
      <c r="K5065" t="s">
        <v>68</v>
      </c>
    </row>
    <row r="5066" spans="1:11">
      <c r="A5066" t="s">
        <v>3999</v>
      </c>
      <c r="B5066" t="s">
        <v>3743</v>
      </c>
      <c r="C5066" t="s">
        <v>332</v>
      </c>
      <c r="D5066" t="s">
        <v>332</v>
      </c>
      <c r="E5066">
        <v>-0.45184200000000002</v>
      </c>
      <c r="F5066">
        <v>51.469707999999997</v>
      </c>
      <c r="G5066" t="s">
        <v>8</v>
      </c>
      <c r="H5066" t="s">
        <v>336</v>
      </c>
      <c r="I5066" t="s">
        <v>337</v>
      </c>
      <c r="J5066" t="s">
        <v>83</v>
      </c>
      <c r="K5066" t="s">
        <v>68</v>
      </c>
    </row>
    <row r="5067" spans="1:11">
      <c r="A5067" t="s">
        <v>4000</v>
      </c>
      <c r="B5067" t="s">
        <v>3743</v>
      </c>
      <c r="C5067" t="s">
        <v>332</v>
      </c>
      <c r="D5067" t="s">
        <v>332</v>
      </c>
      <c r="E5067">
        <v>-0.45184200000000002</v>
      </c>
      <c r="F5067">
        <v>51.469707999999997</v>
      </c>
      <c r="G5067" t="s">
        <v>8</v>
      </c>
      <c r="H5067" t="s">
        <v>336</v>
      </c>
      <c r="I5067" t="s">
        <v>337</v>
      </c>
      <c r="J5067" t="s">
        <v>83</v>
      </c>
      <c r="K5067" t="s">
        <v>68</v>
      </c>
    </row>
    <row r="5068" spans="1:11">
      <c r="A5068" t="s">
        <v>4001</v>
      </c>
      <c r="B5068" t="s">
        <v>3743</v>
      </c>
      <c r="C5068" t="s">
        <v>332</v>
      </c>
      <c r="D5068" t="s">
        <v>332</v>
      </c>
      <c r="E5068">
        <v>-0.45184200000000002</v>
      </c>
      <c r="F5068">
        <v>51.469707999999997</v>
      </c>
      <c r="G5068" t="s">
        <v>8</v>
      </c>
      <c r="H5068" t="s">
        <v>336</v>
      </c>
      <c r="I5068" t="s">
        <v>337</v>
      </c>
      <c r="J5068" t="s">
        <v>83</v>
      </c>
      <c r="K5068" t="s">
        <v>68</v>
      </c>
    </row>
    <row r="5069" spans="1:11">
      <c r="A5069" t="s">
        <v>4002</v>
      </c>
      <c r="B5069" t="s">
        <v>3743</v>
      </c>
      <c r="C5069" t="s">
        <v>332</v>
      </c>
      <c r="D5069" t="s">
        <v>332</v>
      </c>
      <c r="E5069">
        <v>-0.45184200000000002</v>
      </c>
      <c r="F5069">
        <v>51.469707999999997</v>
      </c>
      <c r="G5069" t="s">
        <v>8</v>
      </c>
      <c r="H5069" t="s">
        <v>336</v>
      </c>
      <c r="I5069" t="s">
        <v>337</v>
      </c>
      <c r="J5069" t="s">
        <v>83</v>
      </c>
      <c r="K5069" t="s">
        <v>339</v>
      </c>
    </row>
    <row r="5070" spans="1:11">
      <c r="A5070" t="s">
        <v>4003</v>
      </c>
      <c r="B5070" t="s">
        <v>3743</v>
      </c>
      <c r="C5070" t="s">
        <v>332</v>
      </c>
      <c r="D5070" t="s">
        <v>332</v>
      </c>
      <c r="E5070">
        <v>-0.45184200000000002</v>
      </c>
      <c r="F5070">
        <v>51.469707999999997</v>
      </c>
      <c r="G5070" t="s">
        <v>8</v>
      </c>
      <c r="H5070" t="s">
        <v>336</v>
      </c>
      <c r="I5070" t="s">
        <v>337</v>
      </c>
      <c r="J5070" t="s">
        <v>83</v>
      </c>
      <c r="K5070" t="s">
        <v>68</v>
      </c>
    </row>
    <row r="5071" spans="1:11">
      <c r="A5071" t="s">
        <v>4004</v>
      </c>
      <c r="B5071" t="s">
        <v>3743</v>
      </c>
      <c r="C5071" t="s">
        <v>332</v>
      </c>
      <c r="D5071" t="s">
        <v>332</v>
      </c>
      <c r="E5071">
        <v>-0.45184200000000002</v>
      </c>
      <c r="F5071">
        <v>51.469707999999997</v>
      </c>
      <c r="G5071" t="s">
        <v>8</v>
      </c>
      <c r="H5071" t="s">
        <v>336</v>
      </c>
      <c r="I5071" t="s">
        <v>337</v>
      </c>
      <c r="J5071" t="s">
        <v>83</v>
      </c>
      <c r="K5071" t="s">
        <v>579</v>
      </c>
    </row>
    <row r="5072" spans="1:11">
      <c r="A5072" t="s">
        <v>4005</v>
      </c>
      <c r="B5072" t="s">
        <v>3743</v>
      </c>
      <c r="C5072" t="s">
        <v>332</v>
      </c>
      <c r="D5072" t="s">
        <v>332</v>
      </c>
      <c r="E5072">
        <v>-0.45184200000000002</v>
      </c>
      <c r="F5072">
        <v>51.469707999999997</v>
      </c>
      <c r="G5072" t="s">
        <v>8</v>
      </c>
      <c r="H5072" t="s">
        <v>336</v>
      </c>
      <c r="I5072" t="s">
        <v>337</v>
      </c>
      <c r="J5072" t="s">
        <v>83</v>
      </c>
      <c r="K5072" t="s">
        <v>689</v>
      </c>
    </row>
    <row r="5073" spans="1:11">
      <c r="A5073" t="s">
        <v>4006</v>
      </c>
      <c r="B5073" t="s">
        <v>3743</v>
      </c>
      <c r="C5073" t="s">
        <v>332</v>
      </c>
      <c r="D5073" t="s">
        <v>332</v>
      </c>
      <c r="E5073">
        <v>-0.45184200000000002</v>
      </c>
      <c r="F5073">
        <v>51.469707999999997</v>
      </c>
      <c r="G5073" t="s">
        <v>8</v>
      </c>
      <c r="H5073" t="s">
        <v>336</v>
      </c>
      <c r="I5073" t="s">
        <v>337</v>
      </c>
      <c r="J5073" t="s">
        <v>83</v>
      </c>
      <c r="K5073" t="s">
        <v>339</v>
      </c>
    </row>
    <row r="5074" spans="1:11">
      <c r="A5074" t="s">
        <v>4007</v>
      </c>
      <c r="B5074" t="s">
        <v>3743</v>
      </c>
      <c r="C5074" t="s">
        <v>332</v>
      </c>
      <c r="D5074" t="s">
        <v>332</v>
      </c>
      <c r="E5074">
        <v>-0.45184200000000002</v>
      </c>
      <c r="F5074">
        <v>51.469707999999997</v>
      </c>
      <c r="G5074" t="s">
        <v>8</v>
      </c>
      <c r="H5074" t="s">
        <v>336</v>
      </c>
      <c r="I5074" t="s">
        <v>337</v>
      </c>
      <c r="J5074" t="s">
        <v>83</v>
      </c>
      <c r="K5074" t="s">
        <v>68</v>
      </c>
    </row>
    <row r="5075" spans="1:11">
      <c r="A5075" t="s">
        <v>4008</v>
      </c>
      <c r="B5075" t="s">
        <v>3743</v>
      </c>
      <c r="C5075" t="s">
        <v>332</v>
      </c>
      <c r="D5075" t="s">
        <v>332</v>
      </c>
      <c r="E5075">
        <v>-0.45184200000000002</v>
      </c>
      <c r="F5075">
        <v>51.469707999999997</v>
      </c>
      <c r="G5075" t="s">
        <v>8</v>
      </c>
      <c r="H5075" t="s">
        <v>336</v>
      </c>
      <c r="I5075" t="s">
        <v>337</v>
      </c>
      <c r="J5075" t="s">
        <v>83</v>
      </c>
      <c r="K5075" t="s">
        <v>68</v>
      </c>
    </row>
    <row r="5076" spans="1:11">
      <c r="A5076" t="s">
        <v>4009</v>
      </c>
      <c r="B5076" t="s">
        <v>3743</v>
      </c>
      <c r="C5076" t="s">
        <v>332</v>
      </c>
      <c r="D5076" t="s">
        <v>332</v>
      </c>
      <c r="E5076">
        <v>-0.45184200000000002</v>
      </c>
      <c r="F5076">
        <v>51.469707999999997</v>
      </c>
      <c r="G5076" t="s">
        <v>8</v>
      </c>
      <c r="H5076" t="s">
        <v>336</v>
      </c>
      <c r="I5076" t="s">
        <v>337</v>
      </c>
      <c r="J5076" t="s">
        <v>83</v>
      </c>
      <c r="K5076" t="s">
        <v>68</v>
      </c>
    </row>
    <row r="5077" spans="1:11">
      <c r="A5077" t="s">
        <v>4010</v>
      </c>
      <c r="B5077" t="s">
        <v>3743</v>
      </c>
      <c r="C5077" t="s">
        <v>332</v>
      </c>
      <c r="D5077" t="s">
        <v>332</v>
      </c>
      <c r="E5077">
        <v>-0.45847100000000002</v>
      </c>
      <c r="F5077">
        <v>51.470360999999997</v>
      </c>
      <c r="G5077" t="s">
        <v>8</v>
      </c>
      <c r="H5077" t="s">
        <v>336</v>
      </c>
      <c r="I5077" t="s">
        <v>337</v>
      </c>
      <c r="J5077" t="s">
        <v>83</v>
      </c>
      <c r="K5077" t="s">
        <v>68</v>
      </c>
    </row>
    <row r="5078" spans="1:11">
      <c r="A5078" t="s">
        <v>3966</v>
      </c>
      <c r="B5078" t="s">
        <v>3743</v>
      </c>
      <c r="C5078" t="s">
        <v>332</v>
      </c>
      <c r="D5078" t="s">
        <v>332</v>
      </c>
      <c r="E5078">
        <v>4.7962999999999999E-2</v>
      </c>
      <c r="F5078">
        <v>51.504102000000003</v>
      </c>
      <c r="G5078" t="s">
        <v>8</v>
      </c>
      <c r="H5078" t="s">
        <v>103</v>
      </c>
      <c r="I5078" t="s">
        <v>104</v>
      </c>
      <c r="J5078" t="s">
        <v>6</v>
      </c>
    </row>
    <row r="5079" spans="1:11">
      <c r="A5079" t="s">
        <v>3966</v>
      </c>
      <c r="B5079" t="s">
        <v>3743</v>
      </c>
      <c r="C5079" t="s">
        <v>332</v>
      </c>
      <c r="D5079" t="s">
        <v>332</v>
      </c>
      <c r="E5079">
        <v>4.7962999999999999E-2</v>
      </c>
      <c r="F5079">
        <v>51.504102000000003</v>
      </c>
      <c r="G5079" t="s">
        <v>8</v>
      </c>
      <c r="H5079" t="s">
        <v>103</v>
      </c>
      <c r="I5079" t="s">
        <v>104</v>
      </c>
      <c r="J5079" t="s">
        <v>6</v>
      </c>
    </row>
    <row r="5080" spans="1:11">
      <c r="A5080" t="s">
        <v>3966</v>
      </c>
      <c r="B5080" t="s">
        <v>3743</v>
      </c>
      <c r="C5080" t="s">
        <v>332</v>
      </c>
      <c r="D5080" t="s">
        <v>332</v>
      </c>
      <c r="E5080">
        <v>4.7962999999999999E-2</v>
      </c>
      <c r="F5080">
        <v>51.504102000000003</v>
      </c>
      <c r="G5080" t="s">
        <v>8</v>
      </c>
      <c r="H5080" t="s">
        <v>103</v>
      </c>
      <c r="I5080" t="s">
        <v>104</v>
      </c>
      <c r="J5080" t="s">
        <v>6</v>
      </c>
    </row>
    <row r="5081" spans="1:11">
      <c r="A5081" t="s">
        <v>4011</v>
      </c>
      <c r="B5081" t="s">
        <v>3743</v>
      </c>
      <c r="C5081" t="s">
        <v>332</v>
      </c>
      <c r="D5081" t="s">
        <v>332</v>
      </c>
      <c r="E5081">
        <v>4.7962999999999999E-2</v>
      </c>
      <c r="F5081">
        <v>51.504102000000003</v>
      </c>
      <c r="G5081" t="s">
        <v>8</v>
      </c>
      <c r="H5081" t="s">
        <v>103</v>
      </c>
      <c r="I5081" t="s">
        <v>104</v>
      </c>
      <c r="J5081" t="s">
        <v>21</v>
      </c>
      <c r="K5081" t="s">
        <v>12</v>
      </c>
    </row>
    <row r="5082" spans="1:11">
      <c r="A5082" t="s">
        <v>4012</v>
      </c>
      <c r="B5082" t="s">
        <v>3743</v>
      </c>
      <c r="C5082" t="s">
        <v>332</v>
      </c>
      <c r="D5082" t="s">
        <v>332</v>
      </c>
      <c r="E5082">
        <v>4.7962999999999999E-2</v>
      </c>
      <c r="F5082">
        <v>51.504102000000003</v>
      </c>
      <c r="G5082" t="s">
        <v>8</v>
      </c>
      <c r="H5082" t="s">
        <v>103</v>
      </c>
      <c r="I5082" t="s">
        <v>104</v>
      </c>
      <c r="J5082" t="s">
        <v>27</v>
      </c>
      <c r="K5082" t="s">
        <v>239</v>
      </c>
    </row>
    <row r="5083" spans="1:11">
      <c r="A5083" t="s">
        <v>4013</v>
      </c>
      <c r="B5083" t="s">
        <v>3743</v>
      </c>
      <c r="C5083" t="s">
        <v>332</v>
      </c>
      <c r="D5083" t="s">
        <v>332</v>
      </c>
      <c r="E5083">
        <v>4.7962999999999999E-2</v>
      </c>
      <c r="F5083">
        <v>51.504102000000003</v>
      </c>
      <c r="G5083" t="s">
        <v>8</v>
      </c>
      <c r="H5083" t="s">
        <v>103</v>
      </c>
      <c r="I5083" t="s">
        <v>104</v>
      </c>
      <c r="J5083" t="s">
        <v>83</v>
      </c>
      <c r="K5083" t="s">
        <v>68</v>
      </c>
    </row>
    <row r="5084" spans="1:11">
      <c r="A5084" t="s">
        <v>4014</v>
      </c>
      <c r="B5084" t="s">
        <v>3743</v>
      </c>
      <c r="C5084" t="s">
        <v>332</v>
      </c>
      <c r="D5084" t="s">
        <v>332</v>
      </c>
      <c r="E5084">
        <v>4.7962999999999999E-2</v>
      </c>
      <c r="F5084">
        <v>51.504102000000003</v>
      </c>
      <c r="G5084" t="s">
        <v>8</v>
      </c>
      <c r="H5084" t="s">
        <v>103</v>
      </c>
      <c r="I5084" t="s">
        <v>104</v>
      </c>
      <c r="J5084" t="s">
        <v>83</v>
      </c>
      <c r="K5084" t="s">
        <v>68</v>
      </c>
    </row>
    <row r="5085" spans="1:11">
      <c r="A5085" t="s">
        <v>4015</v>
      </c>
      <c r="B5085" t="s">
        <v>3743</v>
      </c>
      <c r="C5085" t="s">
        <v>332</v>
      </c>
      <c r="D5085" t="s">
        <v>332</v>
      </c>
      <c r="E5085">
        <v>4.7962999999999999E-2</v>
      </c>
      <c r="F5085">
        <v>51.504102000000003</v>
      </c>
      <c r="G5085" t="s">
        <v>8</v>
      </c>
      <c r="H5085" t="s">
        <v>103</v>
      </c>
      <c r="I5085" t="s">
        <v>104</v>
      </c>
      <c r="J5085" t="s">
        <v>83</v>
      </c>
      <c r="K5085" t="s">
        <v>68</v>
      </c>
    </row>
    <row r="5086" spans="1:11">
      <c r="A5086" t="s">
        <v>3966</v>
      </c>
      <c r="B5086" t="s">
        <v>3743</v>
      </c>
      <c r="C5086" t="s">
        <v>332</v>
      </c>
      <c r="D5086" t="s">
        <v>332</v>
      </c>
      <c r="E5086">
        <v>-0.17885999999999999</v>
      </c>
      <c r="F5086">
        <v>51.469949</v>
      </c>
      <c r="G5086" t="s">
        <v>8</v>
      </c>
      <c r="H5086" t="s">
        <v>1237</v>
      </c>
      <c r="I5086" t="s">
        <v>1238</v>
      </c>
      <c r="J5086" t="s">
        <v>6</v>
      </c>
    </row>
    <row r="5087" spans="1:11">
      <c r="A5087" t="s">
        <v>4016</v>
      </c>
      <c r="B5087" t="s">
        <v>3743</v>
      </c>
      <c r="C5087" t="s">
        <v>349</v>
      </c>
      <c r="D5087" t="s">
        <v>349</v>
      </c>
      <c r="E5087">
        <v>0.51745399999999997</v>
      </c>
      <c r="F5087">
        <v>52.723556000000002</v>
      </c>
      <c r="G5087" t="s">
        <v>8</v>
      </c>
      <c r="H5087" t="s">
        <v>2814</v>
      </c>
      <c r="I5087" t="s">
        <v>2815</v>
      </c>
      <c r="J5087" t="s">
        <v>105</v>
      </c>
      <c r="K5087" t="s">
        <v>12</v>
      </c>
    </row>
    <row r="5088" spans="1:11">
      <c r="A5088" t="s">
        <v>4017</v>
      </c>
      <c r="B5088" t="s">
        <v>3743</v>
      </c>
      <c r="C5088" t="s">
        <v>349</v>
      </c>
      <c r="D5088" t="s">
        <v>349</v>
      </c>
      <c r="E5088">
        <v>1.2772699999999999</v>
      </c>
      <c r="F5088">
        <v>52.669767</v>
      </c>
      <c r="G5088" t="s">
        <v>8</v>
      </c>
      <c r="H5088" t="s">
        <v>2591</v>
      </c>
      <c r="I5088" t="s">
        <v>2592</v>
      </c>
      <c r="J5088" t="s">
        <v>11</v>
      </c>
      <c r="K5088" t="s">
        <v>12</v>
      </c>
    </row>
    <row r="5089" spans="1:11">
      <c r="A5089" t="s">
        <v>4018</v>
      </c>
      <c r="B5089" t="s">
        <v>3743</v>
      </c>
      <c r="C5089" t="s">
        <v>353</v>
      </c>
      <c r="D5089" t="s">
        <v>353</v>
      </c>
      <c r="E5089">
        <v>-1.1855279999999999</v>
      </c>
      <c r="F5089">
        <v>53.948324999999997</v>
      </c>
      <c r="G5089" t="s">
        <v>8</v>
      </c>
      <c r="H5089" t="s">
        <v>1247</v>
      </c>
      <c r="I5089" t="s">
        <v>1248</v>
      </c>
      <c r="J5089" t="s">
        <v>11</v>
      </c>
      <c r="K5089" t="s">
        <v>12</v>
      </c>
    </row>
    <row r="5090" spans="1:11">
      <c r="A5090" t="s">
        <v>4019</v>
      </c>
      <c r="B5090" t="s">
        <v>3743</v>
      </c>
      <c r="C5090" t="s">
        <v>363</v>
      </c>
      <c r="D5090" t="s">
        <v>363</v>
      </c>
      <c r="E5090">
        <v>-0.48841099999999998</v>
      </c>
      <c r="F5090">
        <v>52.566239000000003</v>
      </c>
      <c r="G5090" t="s">
        <v>8</v>
      </c>
      <c r="H5090" t="s">
        <v>2124</v>
      </c>
      <c r="I5090" t="s">
        <v>2125</v>
      </c>
      <c r="J5090" t="s">
        <v>122</v>
      </c>
      <c r="K5090" t="s">
        <v>12</v>
      </c>
    </row>
    <row r="5091" spans="1:11">
      <c r="A5091" t="s">
        <v>4020</v>
      </c>
      <c r="B5091" t="s">
        <v>3743</v>
      </c>
      <c r="C5091" t="s">
        <v>363</v>
      </c>
      <c r="D5091" t="s">
        <v>363</v>
      </c>
      <c r="E5091">
        <v>-0.65390000000000004</v>
      </c>
      <c r="F5091">
        <v>52.421805999999997</v>
      </c>
      <c r="G5091" t="s">
        <v>8</v>
      </c>
      <c r="H5091" t="s">
        <v>893</v>
      </c>
      <c r="I5091" t="s">
        <v>894</v>
      </c>
      <c r="J5091" t="s">
        <v>105</v>
      </c>
      <c r="K5091" t="s">
        <v>17</v>
      </c>
    </row>
    <row r="5092" spans="1:11">
      <c r="A5092" t="s">
        <v>4021</v>
      </c>
      <c r="B5092" t="s">
        <v>3743</v>
      </c>
      <c r="C5092" t="s">
        <v>363</v>
      </c>
      <c r="D5092" t="s">
        <v>363</v>
      </c>
      <c r="E5092">
        <v>-0.79071499999999995</v>
      </c>
      <c r="F5092">
        <v>52.302064000000001</v>
      </c>
      <c r="G5092" t="s">
        <v>8</v>
      </c>
      <c r="H5092" t="s">
        <v>364</v>
      </c>
      <c r="I5092" t="s">
        <v>365</v>
      </c>
      <c r="J5092" t="s">
        <v>11</v>
      </c>
      <c r="K5092" t="s">
        <v>42</v>
      </c>
    </row>
    <row r="5093" spans="1:11">
      <c r="A5093" t="s">
        <v>4022</v>
      </c>
      <c r="B5093" t="s">
        <v>3743</v>
      </c>
      <c r="C5093" t="s">
        <v>367</v>
      </c>
      <c r="D5093" t="s">
        <v>367</v>
      </c>
      <c r="E5093">
        <v>-1.7390350000000001</v>
      </c>
      <c r="F5093">
        <v>55.127848</v>
      </c>
      <c r="G5093" t="s">
        <v>8</v>
      </c>
      <c r="H5093" t="s">
        <v>4023</v>
      </c>
      <c r="I5093" t="s">
        <v>4024</v>
      </c>
      <c r="J5093" t="s">
        <v>11</v>
      </c>
      <c r="K5093" t="s">
        <v>12</v>
      </c>
    </row>
    <row r="5094" spans="1:11">
      <c r="A5094" t="s">
        <v>4025</v>
      </c>
      <c r="B5094" t="s">
        <v>3743</v>
      </c>
      <c r="C5094" t="s">
        <v>367</v>
      </c>
      <c r="D5094" t="s">
        <v>367</v>
      </c>
      <c r="E5094">
        <v>-1.7390350000000001</v>
      </c>
      <c r="F5094">
        <v>55.127848</v>
      </c>
      <c r="G5094" t="s">
        <v>8</v>
      </c>
      <c r="H5094" t="s">
        <v>4023</v>
      </c>
      <c r="I5094" t="s">
        <v>4024</v>
      </c>
      <c r="J5094" t="s">
        <v>27</v>
      </c>
      <c r="K5094" t="s">
        <v>51</v>
      </c>
    </row>
    <row r="5095" spans="1:11">
      <c r="A5095" t="s">
        <v>4026</v>
      </c>
      <c r="B5095" t="s">
        <v>3743</v>
      </c>
      <c r="C5095" t="s">
        <v>374</v>
      </c>
      <c r="D5095" t="s">
        <v>374</v>
      </c>
      <c r="E5095">
        <v>-0.76981500000000003</v>
      </c>
      <c r="F5095">
        <v>53.095941000000003</v>
      </c>
      <c r="G5095" t="s">
        <v>8</v>
      </c>
      <c r="H5095" t="s">
        <v>899</v>
      </c>
      <c r="I5095" t="s">
        <v>900</v>
      </c>
      <c r="J5095" t="s">
        <v>6</v>
      </c>
    </row>
    <row r="5096" spans="1:11">
      <c r="A5096" t="s">
        <v>4027</v>
      </c>
      <c r="B5096" t="s">
        <v>3743</v>
      </c>
      <c r="C5096" t="s">
        <v>374</v>
      </c>
      <c r="D5096" t="s">
        <v>374</v>
      </c>
      <c r="E5096">
        <v>-0.76981500000000003</v>
      </c>
      <c r="F5096">
        <v>53.095941000000003</v>
      </c>
      <c r="G5096" t="s">
        <v>8</v>
      </c>
      <c r="H5096" t="s">
        <v>899</v>
      </c>
      <c r="I5096" t="s">
        <v>900</v>
      </c>
      <c r="J5096" t="s">
        <v>105</v>
      </c>
      <c r="K5096" t="s">
        <v>12</v>
      </c>
    </row>
    <row r="5097" spans="1:11">
      <c r="A5097" t="s">
        <v>4028</v>
      </c>
      <c r="B5097" t="s">
        <v>3743</v>
      </c>
      <c r="C5097" t="s">
        <v>374</v>
      </c>
      <c r="D5097" t="s">
        <v>374</v>
      </c>
      <c r="E5097">
        <v>-0.76981500000000003</v>
      </c>
      <c r="F5097">
        <v>53.095941000000003</v>
      </c>
      <c r="G5097" t="s">
        <v>8</v>
      </c>
      <c r="H5097" t="s">
        <v>899</v>
      </c>
      <c r="I5097" t="s">
        <v>900</v>
      </c>
      <c r="J5097" t="s">
        <v>11</v>
      </c>
      <c r="K5097" t="s">
        <v>12</v>
      </c>
    </row>
    <row r="5098" spans="1:11">
      <c r="A5098" t="s">
        <v>4029</v>
      </c>
      <c r="B5098" t="s">
        <v>3743</v>
      </c>
      <c r="C5098" t="s">
        <v>374</v>
      </c>
      <c r="D5098" t="s">
        <v>374</v>
      </c>
      <c r="E5098">
        <v>-0.76981500000000003</v>
      </c>
      <c r="F5098">
        <v>53.095941000000003</v>
      </c>
      <c r="G5098" t="s">
        <v>8</v>
      </c>
      <c r="H5098" t="s">
        <v>899</v>
      </c>
      <c r="I5098" t="s">
        <v>900</v>
      </c>
      <c r="J5098" t="s">
        <v>24</v>
      </c>
      <c r="K5098" t="s">
        <v>12</v>
      </c>
    </row>
    <row r="5099" spans="1:11">
      <c r="A5099" t="s">
        <v>4030</v>
      </c>
      <c r="B5099" t="s">
        <v>3743</v>
      </c>
      <c r="C5099" t="s">
        <v>384</v>
      </c>
      <c r="D5099" t="s">
        <v>384</v>
      </c>
      <c r="E5099">
        <v>-3.3404240000000001</v>
      </c>
      <c r="F5099">
        <v>51.400115999999997</v>
      </c>
      <c r="G5099" t="s">
        <v>385</v>
      </c>
      <c r="H5099" t="s">
        <v>386</v>
      </c>
      <c r="I5099" t="s">
        <v>387</v>
      </c>
      <c r="J5099" t="s">
        <v>11</v>
      </c>
      <c r="K5099" t="s">
        <v>12</v>
      </c>
    </row>
    <row r="5100" spans="1:11">
      <c r="A5100" t="s">
        <v>4031</v>
      </c>
      <c r="B5100" t="s">
        <v>3743</v>
      </c>
      <c r="C5100" t="s">
        <v>384</v>
      </c>
      <c r="D5100" t="s">
        <v>384</v>
      </c>
      <c r="E5100">
        <v>-3.3404240000000001</v>
      </c>
      <c r="F5100">
        <v>51.400115999999997</v>
      </c>
      <c r="G5100" t="s">
        <v>385</v>
      </c>
      <c r="H5100" t="s">
        <v>386</v>
      </c>
      <c r="I5100" t="s">
        <v>387</v>
      </c>
      <c r="J5100" t="s">
        <v>11</v>
      </c>
      <c r="K5100" t="s">
        <v>17</v>
      </c>
    </row>
    <row r="5101" spans="1:11">
      <c r="A5101" t="s">
        <v>4032</v>
      </c>
      <c r="B5101" t="s">
        <v>3743</v>
      </c>
      <c r="C5101" t="s">
        <v>1257</v>
      </c>
      <c r="D5101" t="s">
        <v>1257</v>
      </c>
      <c r="E5101">
        <v>-1.0863830000000001</v>
      </c>
      <c r="F5101">
        <v>53.741593000000002</v>
      </c>
      <c r="G5101" t="s">
        <v>8</v>
      </c>
      <c r="H5101" t="s">
        <v>1564</v>
      </c>
      <c r="I5101" t="s">
        <v>1565</v>
      </c>
      <c r="J5101" t="s">
        <v>6</v>
      </c>
    </row>
    <row r="5102" spans="1:11">
      <c r="A5102" t="s">
        <v>4032</v>
      </c>
      <c r="B5102" t="s">
        <v>3743</v>
      </c>
      <c r="C5102" t="s">
        <v>1257</v>
      </c>
      <c r="D5102" t="s">
        <v>1257</v>
      </c>
      <c r="E5102">
        <v>-1.0863830000000001</v>
      </c>
      <c r="F5102">
        <v>53.741593000000002</v>
      </c>
      <c r="G5102" t="s">
        <v>8</v>
      </c>
      <c r="H5102" t="s">
        <v>1564</v>
      </c>
      <c r="I5102" t="s">
        <v>1565</v>
      </c>
      <c r="J5102" t="s">
        <v>6</v>
      </c>
    </row>
    <row r="5103" spans="1:11">
      <c r="A5103" t="s">
        <v>4033</v>
      </c>
      <c r="B5103" t="s">
        <v>3743</v>
      </c>
      <c r="C5103" t="s">
        <v>393</v>
      </c>
      <c r="D5103" t="s">
        <v>393</v>
      </c>
      <c r="E5103">
        <v>1.193784</v>
      </c>
      <c r="F5103">
        <v>52.026777000000003</v>
      </c>
      <c r="G5103" t="s">
        <v>8</v>
      </c>
      <c r="H5103" t="s">
        <v>394</v>
      </c>
      <c r="I5103" t="s">
        <v>395</v>
      </c>
      <c r="J5103" t="s">
        <v>6</v>
      </c>
    </row>
    <row r="5104" spans="1:11">
      <c r="A5104" t="s">
        <v>4034</v>
      </c>
      <c r="B5104" t="s">
        <v>3743</v>
      </c>
      <c r="C5104" t="s">
        <v>393</v>
      </c>
      <c r="D5104" t="s">
        <v>393</v>
      </c>
      <c r="E5104">
        <v>1.193784</v>
      </c>
      <c r="F5104">
        <v>52.026777000000003</v>
      </c>
      <c r="G5104" t="s">
        <v>8</v>
      </c>
      <c r="H5104" t="s">
        <v>394</v>
      </c>
      <c r="I5104" t="s">
        <v>395</v>
      </c>
      <c r="J5104" t="s">
        <v>27</v>
      </c>
      <c r="K5104" t="s">
        <v>12</v>
      </c>
    </row>
    <row r="5105" spans="1:11">
      <c r="A5105" t="s">
        <v>4035</v>
      </c>
      <c r="B5105" t="s">
        <v>3743</v>
      </c>
      <c r="C5105" t="s">
        <v>393</v>
      </c>
      <c r="D5105" t="s">
        <v>393</v>
      </c>
      <c r="E5105">
        <v>1.193784</v>
      </c>
      <c r="F5105">
        <v>52.026777000000003</v>
      </c>
      <c r="G5105" t="s">
        <v>8</v>
      </c>
      <c r="H5105" t="s">
        <v>394</v>
      </c>
      <c r="I5105" t="s">
        <v>395</v>
      </c>
      <c r="J5105" t="s">
        <v>41</v>
      </c>
      <c r="K5105" t="s">
        <v>339</v>
      </c>
    </row>
    <row r="5106" spans="1:11">
      <c r="A5106" t="s">
        <v>4036</v>
      </c>
      <c r="B5106" t="s">
        <v>3743</v>
      </c>
      <c r="C5106" t="s">
        <v>393</v>
      </c>
      <c r="D5106" t="s">
        <v>393</v>
      </c>
      <c r="E5106">
        <v>1.403932</v>
      </c>
      <c r="F5106">
        <v>52.195549999999997</v>
      </c>
      <c r="G5106" t="s">
        <v>8</v>
      </c>
      <c r="H5106" t="s">
        <v>1863</v>
      </c>
      <c r="I5106" t="s">
        <v>1864</v>
      </c>
      <c r="J5106" t="s">
        <v>105</v>
      </c>
      <c r="K5106" t="s">
        <v>12</v>
      </c>
    </row>
    <row r="5107" spans="1:11">
      <c r="A5107" t="s">
        <v>4037</v>
      </c>
      <c r="B5107" t="s">
        <v>3743</v>
      </c>
      <c r="C5107" t="s">
        <v>393</v>
      </c>
      <c r="D5107" t="s">
        <v>393</v>
      </c>
      <c r="E5107">
        <v>1.2680070000000001</v>
      </c>
      <c r="F5107">
        <v>52.134926999999998</v>
      </c>
      <c r="G5107" t="s">
        <v>8</v>
      </c>
      <c r="H5107" t="s">
        <v>1581</v>
      </c>
      <c r="I5107" t="s">
        <v>1582</v>
      </c>
      <c r="J5107" t="s">
        <v>41</v>
      </c>
      <c r="K5107" t="s">
        <v>51</v>
      </c>
    </row>
    <row r="5108" spans="1:11">
      <c r="A5108" t="s">
        <v>4038</v>
      </c>
      <c r="B5108" t="s">
        <v>3743</v>
      </c>
      <c r="C5108" t="s">
        <v>401</v>
      </c>
      <c r="D5108" t="s">
        <v>401</v>
      </c>
      <c r="E5108">
        <v>-0.29061100000000001</v>
      </c>
      <c r="F5108">
        <v>50.833570999999999</v>
      </c>
      <c r="G5108" t="s">
        <v>8</v>
      </c>
      <c r="H5108" t="s">
        <v>402</v>
      </c>
      <c r="I5108" t="s">
        <v>403</v>
      </c>
      <c r="J5108" t="s">
        <v>6</v>
      </c>
    </row>
    <row r="5109" spans="1:11">
      <c r="A5109" t="s">
        <v>4038</v>
      </c>
      <c r="B5109" t="s">
        <v>3743</v>
      </c>
      <c r="C5109" t="s">
        <v>401</v>
      </c>
      <c r="D5109" t="s">
        <v>401</v>
      </c>
      <c r="E5109">
        <v>-0.29061100000000001</v>
      </c>
      <c r="F5109">
        <v>50.833570999999999</v>
      </c>
      <c r="G5109" t="s">
        <v>8</v>
      </c>
      <c r="H5109" t="s">
        <v>402</v>
      </c>
      <c r="I5109" t="s">
        <v>403</v>
      </c>
      <c r="J5109" t="s">
        <v>6</v>
      </c>
    </row>
    <row r="5110" spans="1:11">
      <c r="A5110" t="s">
        <v>4038</v>
      </c>
      <c r="B5110" t="s">
        <v>3743</v>
      </c>
      <c r="C5110" t="s">
        <v>401</v>
      </c>
      <c r="D5110" t="s">
        <v>401</v>
      </c>
      <c r="E5110">
        <v>-0.29061100000000001</v>
      </c>
      <c r="F5110">
        <v>50.833570999999999</v>
      </c>
      <c r="G5110" t="s">
        <v>8</v>
      </c>
      <c r="H5110" t="s">
        <v>402</v>
      </c>
      <c r="I5110" t="s">
        <v>403</v>
      </c>
      <c r="J5110" t="s">
        <v>6</v>
      </c>
    </row>
    <row r="5111" spans="1:11">
      <c r="A5111" t="s">
        <v>4039</v>
      </c>
      <c r="B5111" t="s">
        <v>3743</v>
      </c>
      <c r="C5111" t="s">
        <v>401</v>
      </c>
      <c r="D5111" t="s">
        <v>401</v>
      </c>
      <c r="E5111">
        <v>-0.29061100000000001</v>
      </c>
      <c r="F5111">
        <v>50.833570999999999</v>
      </c>
      <c r="G5111" t="s">
        <v>8</v>
      </c>
      <c r="H5111" t="s">
        <v>402</v>
      </c>
      <c r="I5111" t="s">
        <v>403</v>
      </c>
      <c r="J5111" t="s">
        <v>105</v>
      </c>
      <c r="K5111" t="s">
        <v>12</v>
      </c>
    </row>
    <row r="5112" spans="1:11">
      <c r="A5112" t="s">
        <v>4040</v>
      </c>
      <c r="B5112" t="s">
        <v>3743</v>
      </c>
      <c r="C5112" t="s">
        <v>401</v>
      </c>
      <c r="D5112" t="s">
        <v>401</v>
      </c>
      <c r="E5112">
        <v>-0.29061100000000001</v>
      </c>
      <c r="F5112">
        <v>50.833570999999999</v>
      </c>
      <c r="G5112" t="s">
        <v>8</v>
      </c>
      <c r="H5112" t="s">
        <v>402</v>
      </c>
      <c r="I5112" t="s">
        <v>403</v>
      </c>
      <c r="J5112" t="s">
        <v>106</v>
      </c>
      <c r="K5112" t="s">
        <v>68</v>
      </c>
    </row>
    <row r="5113" spans="1:11">
      <c r="A5113" t="s">
        <v>4041</v>
      </c>
      <c r="B5113" t="s">
        <v>3743</v>
      </c>
      <c r="C5113" t="s">
        <v>401</v>
      </c>
      <c r="D5113" t="s">
        <v>401</v>
      </c>
      <c r="E5113">
        <v>-0.29061100000000001</v>
      </c>
      <c r="F5113">
        <v>50.833570999999999</v>
      </c>
      <c r="G5113" t="s">
        <v>8</v>
      </c>
      <c r="H5113" t="s">
        <v>402</v>
      </c>
      <c r="I5113" t="s">
        <v>403</v>
      </c>
      <c r="J5113" t="s">
        <v>106</v>
      </c>
      <c r="K5113" t="s">
        <v>160</v>
      </c>
    </row>
    <row r="5114" spans="1:11">
      <c r="A5114" t="s">
        <v>4042</v>
      </c>
      <c r="B5114" t="s">
        <v>3743</v>
      </c>
      <c r="C5114" t="s">
        <v>401</v>
      </c>
      <c r="D5114" t="s">
        <v>401</v>
      </c>
      <c r="E5114">
        <v>-0.29061100000000001</v>
      </c>
      <c r="F5114">
        <v>50.833570999999999</v>
      </c>
      <c r="G5114" t="s">
        <v>8</v>
      </c>
      <c r="H5114" t="s">
        <v>402</v>
      </c>
      <c r="I5114" t="s">
        <v>403</v>
      </c>
      <c r="J5114" t="s">
        <v>106</v>
      </c>
      <c r="K5114" t="s">
        <v>17</v>
      </c>
    </row>
    <row r="5115" spans="1:11">
      <c r="A5115" t="s">
        <v>4043</v>
      </c>
      <c r="B5115" t="s">
        <v>3743</v>
      </c>
      <c r="C5115" t="s">
        <v>401</v>
      </c>
      <c r="D5115" t="s">
        <v>401</v>
      </c>
      <c r="E5115">
        <v>-0.29061100000000001</v>
      </c>
      <c r="F5115">
        <v>50.833570999999999</v>
      </c>
      <c r="G5115" t="s">
        <v>8</v>
      </c>
      <c r="H5115" t="s">
        <v>402</v>
      </c>
      <c r="I5115" t="s">
        <v>403</v>
      </c>
      <c r="J5115" t="s">
        <v>106</v>
      </c>
      <c r="K5115" t="s">
        <v>160</v>
      </c>
    </row>
    <row r="5116" spans="1:11">
      <c r="A5116" t="s">
        <v>4044</v>
      </c>
      <c r="B5116" t="s">
        <v>3743</v>
      </c>
      <c r="C5116" t="s">
        <v>401</v>
      </c>
      <c r="D5116" t="s">
        <v>401</v>
      </c>
      <c r="E5116">
        <v>-0.29061100000000001</v>
      </c>
      <c r="F5116">
        <v>50.833570999999999</v>
      </c>
      <c r="G5116" t="s">
        <v>8</v>
      </c>
      <c r="H5116" t="s">
        <v>402</v>
      </c>
      <c r="I5116" t="s">
        <v>403</v>
      </c>
      <c r="J5116" t="s">
        <v>106</v>
      </c>
      <c r="K5116" t="s">
        <v>68</v>
      </c>
    </row>
    <row r="5117" spans="1:11">
      <c r="A5117" t="s">
        <v>4045</v>
      </c>
      <c r="B5117" t="s">
        <v>3743</v>
      </c>
      <c r="C5117" t="s">
        <v>401</v>
      </c>
      <c r="D5117" t="s">
        <v>401</v>
      </c>
      <c r="E5117">
        <v>-0.29130699999999998</v>
      </c>
      <c r="F5117">
        <v>50.832808</v>
      </c>
      <c r="G5117" t="s">
        <v>406</v>
      </c>
      <c r="H5117" t="s">
        <v>402</v>
      </c>
      <c r="I5117" t="s">
        <v>403</v>
      </c>
      <c r="J5117" t="s">
        <v>106</v>
      </c>
      <c r="K5117" t="s">
        <v>17</v>
      </c>
    </row>
    <row r="5118" spans="1:11">
      <c r="A5118" t="s">
        <v>4046</v>
      </c>
      <c r="B5118" t="s">
        <v>3743</v>
      </c>
      <c r="C5118" t="s">
        <v>401</v>
      </c>
      <c r="D5118" t="s">
        <v>401</v>
      </c>
      <c r="E5118">
        <v>-0.29130699999999998</v>
      </c>
      <c r="F5118">
        <v>50.832808</v>
      </c>
      <c r="G5118" t="s">
        <v>406</v>
      </c>
      <c r="H5118" t="s">
        <v>402</v>
      </c>
      <c r="I5118" t="s">
        <v>403</v>
      </c>
      <c r="J5118" t="s">
        <v>106</v>
      </c>
      <c r="K5118" t="s">
        <v>17</v>
      </c>
    </row>
    <row r="5119" spans="1:11">
      <c r="A5119" t="s">
        <v>4047</v>
      </c>
      <c r="B5119" t="s">
        <v>3743</v>
      </c>
      <c r="C5119" t="s">
        <v>401</v>
      </c>
      <c r="D5119" t="s">
        <v>401</v>
      </c>
      <c r="E5119">
        <v>-0.29130699999999998</v>
      </c>
      <c r="F5119">
        <v>50.832808</v>
      </c>
      <c r="G5119" t="s">
        <v>406</v>
      </c>
      <c r="H5119" t="s">
        <v>402</v>
      </c>
      <c r="I5119" t="s">
        <v>403</v>
      </c>
      <c r="J5119" t="s">
        <v>106</v>
      </c>
      <c r="K5119" t="s">
        <v>51</v>
      </c>
    </row>
    <row r="5120" spans="1:11">
      <c r="A5120" t="s">
        <v>4048</v>
      </c>
      <c r="B5120" t="s">
        <v>3743</v>
      </c>
      <c r="C5120" t="s">
        <v>401</v>
      </c>
      <c r="D5120" t="s">
        <v>401</v>
      </c>
      <c r="E5120">
        <v>-0.29061100000000001</v>
      </c>
      <c r="F5120">
        <v>50.833570999999999</v>
      </c>
      <c r="G5120" t="s">
        <v>8</v>
      </c>
      <c r="H5120" t="s">
        <v>402</v>
      </c>
      <c r="I5120" t="s">
        <v>403</v>
      </c>
      <c r="J5120" t="s">
        <v>106</v>
      </c>
      <c r="K5120" t="s">
        <v>68</v>
      </c>
    </row>
    <row r="5121" spans="1:11">
      <c r="A5121" t="s">
        <v>4049</v>
      </c>
      <c r="B5121" t="s">
        <v>3743</v>
      </c>
      <c r="C5121" t="s">
        <v>401</v>
      </c>
      <c r="D5121" t="s">
        <v>401</v>
      </c>
      <c r="E5121">
        <v>-0.29061100000000001</v>
      </c>
      <c r="F5121">
        <v>50.833570999999999</v>
      </c>
      <c r="G5121" t="s">
        <v>8</v>
      </c>
      <c r="H5121" t="s">
        <v>402</v>
      </c>
      <c r="I5121" t="s">
        <v>403</v>
      </c>
      <c r="J5121" t="s">
        <v>106</v>
      </c>
      <c r="K5121" t="s">
        <v>17</v>
      </c>
    </row>
    <row r="5122" spans="1:11">
      <c r="A5122" t="s">
        <v>4050</v>
      </c>
      <c r="B5122" t="s">
        <v>3743</v>
      </c>
      <c r="C5122" t="s">
        <v>401</v>
      </c>
      <c r="D5122" t="s">
        <v>401</v>
      </c>
      <c r="E5122">
        <v>-0.29061100000000001</v>
      </c>
      <c r="F5122">
        <v>50.833570999999999</v>
      </c>
      <c r="G5122" t="s">
        <v>8</v>
      </c>
      <c r="H5122" t="s">
        <v>402</v>
      </c>
      <c r="I5122" t="s">
        <v>403</v>
      </c>
      <c r="J5122" t="s">
        <v>106</v>
      </c>
      <c r="K5122" t="s">
        <v>68</v>
      </c>
    </row>
    <row r="5123" spans="1:11">
      <c r="A5123" t="s">
        <v>4051</v>
      </c>
      <c r="B5123" t="s">
        <v>3743</v>
      </c>
      <c r="C5123" t="s">
        <v>401</v>
      </c>
      <c r="D5123" t="s">
        <v>401</v>
      </c>
      <c r="E5123">
        <v>-0.29061100000000001</v>
      </c>
      <c r="F5123">
        <v>50.833570999999999</v>
      </c>
      <c r="G5123" t="s">
        <v>8</v>
      </c>
      <c r="H5123" t="s">
        <v>402</v>
      </c>
      <c r="I5123" t="s">
        <v>403</v>
      </c>
      <c r="J5123" t="s">
        <v>106</v>
      </c>
      <c r="K5123" t="s">
        <v>68</v>
      </c>
    </row>
    <row r="5124" spans="1:11">
      <c r="A5124" t="s">
        <v>4052</v>
      </c>
      <c r="B5124" t="s">
        <v>3743</v>
      </c>
      <c r="C5124" t="s">
        <v>401</v>
      </c>
      <c r="D5124" t="s">
        <v>401</v>
      </c>
      <c r="E5124">
        <v>-0.29061100000000001</v>
      </c>
      <c r="F5124">
        <v>50.833570999999999</v>
      </c>
      <c r="G5124" t="s">
        <v>8</v>
      </c>
      <c r="H5124" t="s">
        <v>402</v>
      </c>
      <c r="I5124" t="s">
        <v>403</v>
      </c>
      <c r="J5124" t="s">
        <v>106</v>
      </c>
      <c r="K5124" t="s">
        <v>68</v>
      </c>
    </row>
    <row r="5125" spans="1:11">
      <c r="A5125" t="s">
        <v>4053</v>
      </c>
      <c r="B5125" t="s">
        <v>3743</v>
      </c>
      <c r="C5125" t="s">
        <v>401</v>
      </c>
      <c r="D5125" t="s">
        <v>401</v>
      </c>
      <c r="E5125">
        <v>-0.29061100000000001</v>
      </c>
      <c r="F5125">
        <v>50.833570999999999</v>
      </c>
      <c r="G5125" t="s">
        <v>8</v>
      </c>
      <c r="H5125" t="s">
        <v>402</v>
      </c>
      <c r="I5125" t="s">
        <v>403</v>
      </c>
      <c r="J5125" t="s">
        <v>106</v>
      </c>
      <c r="K5125" t="s">
        <v>68</v>
      </c>
    </row>
    <row r="5126" spans="1:11">
      <c r="A5126" t="s">
        <v>4054</v>
      </c>
      <c r="B5126" t="s">
        <v>3743</v>
      </c>
      <c r="C5126" t="s">
        <v>401</v>
      </c>
      <c r="D5126" t="s">
        <v>401</v>
      </c>
      <c r="E5126">
        <v>-0.29061100000000001</v>
      </c>
      <c r="F5126">
        <v>50.833570999999999</v>
      </c>
      <c r="G5126" t="s">
        <v>8</v>
      </c>
      <c r="H5126" t="s">
        <v>402</v>
      </c>
      <c r="I5126" t="s">
        <v>403</v>
      </c>
      <c r="J5126" t="s">
        <v>106</v>
      </c>
      <c r="K5126" t="s">
        <v>68</v>
      </c>
    </row>
    <row r="5127" spans="1:11">
      <c r="A5127" t="s">
        <v>4055</v>
      </c>
      <c r="B5127" t="s">
        <v>3743</v>
      </c>
      <c r="C5127" t="s">
        <v>401</v>
      </c>
      <c r="D5127" t="s">
        <v>401</v>
      </c>
      <c r="E5127">
        <v>-0.29061100000000001</v>
      </c>
      <c r="F5127">
        <v>50.833570999999999</v>
      </c>
      <c r="G5127" t="s">
        <v>8</v>
      </c>
      <c r="H5127" t="s">
        <v>402</v>
      </c>
      <c r="I5127" t="s">
        <v>403</v>
      </c>
      <c r="J5127" t="s">
        <v>106</v>
      </c>
      <c r="K5127" t="s">
        <v>65</v>
      </c>
    </row>
    <row r="5128" spans="1:11">
      <c r="A5128" t="s">
        <v>4056</v>
      </c>
      <c r="B5128" t="s">
        <v>3743</v>
      </c>
      <c r="C5128" t="s">
        <v>401</v>
      </c>
      <c r="D5128" t="s">
        <v>401</v>
      </c>
      <c r="E5128">
        <v>-0.29061100000000001</v>
      </c>
      <c r="F5128">
        <v>50.833570999999999</v>
      </c>
      <c r="G5128" t="s">
        <v>8</v>
      </c>
      <c r="H5128" t="s">
        <v>402</v>
      </c>
      <c r="I5128" t="s">
        <v>403</v>
      </c>
      <c r="J5128" t="s">
        <v>106</v>
      </c>
      <c r="K5128" t="s">
        <v>17</v>
      </c>
    </row>
    <row r="5129" spans="1:11">
      <c r="A5129" t="s">
        <v>4057</v>
      </c>
      <c r="B5129" t="s">
        <v>3743</v>
      </c>
      <c r="C5129" t="s">
        <v>401</v>
      </c>
      <c r="D5129" t="s">
        <v>401</v>
      </c>
      <c r="E5129">
        <v>-0.29061100000000001</v>
      </c>
      <c r="F5129">
        <v>50.833570999999999</v>
      </c>
      <c r="G5129" t="s">
        <v>8</v>
      </c>
      <c r="H5129" t="s">
        <v>402</v>
      </c>
      <c r="I5129" t="s">
        <v>403</v>
      </c>
      <c r="J5129" t="s">
        <v>106</v>
      </c>
      <c r="K5129" t="s">
        <v>68</v>
      </c>
    </row>
    <row r="5130" spans="1:11">
      <c r="A5130" t="s">
        <v>4058</v>
      </c>
      <c r="B5130" t="s">
        <v>3743</v>
      </c>
      <c r="C5130" t="s">
        <v>401</v>
      </c>
      <c r="D5130" t="s">
        <v>401</v>
      </c>
      <c r="E5130">
        <v>-0.29061100000000001</v>
      </c>
      <c r="F5130">
        <v>50.833570999999999</v>
      </c>
      <c r="G5130" t="s">
        <v>8</v>
      </c>
      <c r="H5130" t="s">
        <v>402</v>
      </c>
      <c r="I5130" t="s">
        <v>403</v>
      </c>
      <c r="J5130" t="s">
        <v>106</v>
      </c>
      <c r="K5130" t="s">
        <v>68</v>
      </c>
    </row>
    <row r="5131" spans="1:11">
      <c r="A5131" t="s">
        <v>4059</v>
      </c>
      <c r="B5131" t="s">
        <v>3743</v>
      </c>
      <c r="C5131" t="s">
        <v>401</v>
      </c>
      <c r="D5131" t="s">
        <v>401</v>
      </c>
      <c r="E5131">
        <v>-0.29061100000000001</v>
      </c>
      <c r="F5131">
        <v>50.833570999999999</v>
      </c>
      <c r="G5131" t="s">
        <v>8</v>
      </c>
      <c r="H5131" t="s">
        <v>402</v>
      </c>
      <c r="I5131" t="s">
        <v>403</v>
      </c>
      <c r="J5131" t="s">
        <v>106</v>
      </c>
      <c r="K5131" t="s">
        <v>68</v>
      </c>
    </row>
    <row r="5132" spans="1:11">
      <c r="A5132" t="s">
        <v>4060</v>
      </c>
      <c r="B5132" t="s">
        <v>3743</v>
      </c>
      <c r="C5132" t="s">
        <v>401</v>
      </c>
      <c r="D5132" t="s">
        <v>401</v>
      </c>
      <c r="E5132">
        <v>-0.29061100000000001</v>
      </c>
      <c r="F5132">
        <v>50.833570999999999</v>
      </c>
      <c r="G5132" t="s">
        <v>8</v>
      </c>
      <c r="H5132" t="s">
        <v>402</v>
      </c>
      <c r="I5132" t="s">
        <v>403</v>
      </c>
      <c r="J5132" t="s">
        <v>106</v>
      </c>
      <c r="K5132" t="s">
        <v>160</v>
      </c>
    </row>
    <row r="5133" spans="1:11">
      <c r="A5133" t="s">
        <v>4061</v>
      </c>
      <c r="B5133" t="s">
        <v>3743</v>
      </c>
      <c r="C5133" t="s">
        <v>401</v>
      </c>
      <c r="D5133" t="s">
        <v>401</v>
      </c>
      <c r="E5133">
        <v>-0.29061100000000001</v>
      </c>
      <c r="F5133">
        <v>50.833570999999999</v>
      </c>
      <c r="G5133" t="s">
        <v>8</v>
      </c>
      <c r="H5133" t="s">
        <v>402</v>
      </c>
      <c r="I5133" t="s">
        <v>403</v>
      </c>
      <c r="J5133" t="s">
        <v>106</v>
      </c>
      <c r="K5133" t="s">
        <v>68</v>
      </c>
    </row>
    <row r="5134" spans="1:11">
      <c r="A5134" t="s">
        <v>4062</v>
      </c>
      <c r="B5134" t="s">
        <v>3743</v>
      </c>
      <c r="C5134" t="s">
        <v>401</v>
      </c>
      <c r="D5134" t="s">
        <v>401</v>
      </c>
      <c r="E5134">
        <v>-0.29061100000000001</v>
      </c>
      <c r="F5134">
        <v>50.833570999999999</v>
      </c>
      <c r="G5134" t="s">
        <v>8</v>
      </c>
      <c r="H5134" t="s">
        <v>402</v>
      </c>
      <c r="I5134" t="s">
        <v>403</v>
      </c>
      <c r="J5134" t="s">
        <v>106</v>
      </c>
      <c r="K5134" t="s">
        <v>17</v>
      </c>
    </row>
    <row r="5135" spans="1:11">
      <c r="A5135" t="s">
        <v>4063</v>
      </c>
      <c r="B5135" t="s">
        <v>3743</v>
      </c>
      <c r="C5135" t="s">
        <v>401</v>
      </c>
      <c r="D5135" t="s">
        <v>401</v>
      </c>
      <c r="E5135">
        <v>-0.29061100000000001</v>
      </c>
      <c r="F5135">
        <v>50.833570999999999</v>
      </c>
      <c r="G5135" t="s">
        <v>8</v>
      </c>
      <c r="H5135" t="s">
        <v>402</v>
      </c>
      <c r="I5135" t="s">
        <v>403</v>
      </c>
      <c r="J5135" t="s">
        <v>106</v>
      </c>
      <c r="K5135" t="s">
        <v>68</v>
      </c>
    </row>
    <row r="5136" spans="1:11">
      <c r="A5136" t="s">
        <v>4064</v>
      </c>
      <c r="B5136" t="s">
        <v>3743</v>
      </c>
      <c r="C5136" t="s">
        <v>401</v>
      </c>
      <c r="D5136" t="s">
        <v>401</v>
      </c>
      <c r="E5136">
        <v>-0.29130699999999998</v>
      </c>
      <c r="F5136">
        <v>50.832808</v>
      </c>
      <c r="G5136" t="s">
        <v>406</v>
      </c>
      <c r="H5136" t="s">
        <v>402</v>
      </c>
      <c r="I5136" t="s">
        <v>403</v>
      </c>
      <c r="J5136" t="s">
        <v>106</v>
      </c>
      <c r="K5136" t="s">
        <v>17</v>
      </c>
    </row>
    <row r="5137" spans="1:11">
      <c r="A5137" t="s">
        <v>4065</v>
      </c>
      <c r="B5137" t="s">
        <v>3743</v>
      </c>
      <c r="C5137" t="s">
        <v>401</v>
      </c>
      <c r="D5137" t="s">
        <v>401</v>
      </c>
      <c r="E5137">
        <v>-0.29061100000000001</v>
      </c>
      <c r="F5137">
        <v>50.833570999999999</v>
      </c>
      <c r="G5137" t="s">
        <v>8</v>
      </c>
      <c r="H5137" t="s">
        <v>402</v>
      </c>
      <c r="I5137" t="s">
        <v>403</v>
      </c>
      <c r="J5137" t="s">
        <v>106</v>
      </c>
      <c r="K5137" t="s">
        <v>68</v>
      </c>
    </row>
    <row r="5138" spans="1:11">
      <c r="A5138" t="s">
        <v>4066</v>
      </c>
      <c r="B5138" t="s">
        <v>3743</v>
      </c>
      <c r="C5138" t="s">
        <v>401</v>
      </c>
      <c r="D5138" t="s">
        <v>401</v>
      </c>
      <c r="E5138">
        <v>-0.29061100000000001</v>
      </c>
      <c r="F5138">
        <v>50.833570999999999</v>
      </c>
      <c r="G5138" t="s">
        <v>8</v>
      </c>
      <c r="H5138" t="s">
        <v>402</v>
      </c>
      <c r="I5138" t="s">
        <v>403</v>
      </c>
      <c r="J5138" t="s">
        <v>106</v>
      </c>
      <c r="K5138" t="s">
        <v>68</v>
      </c>
    </row>
    <row r="5139" spans="1:11">
      <c r="A5139" t="s">
        <v>4067</v>
      </c>
      <c r="B5139" t="s">
        <v>3743</v>
      </c>
      <c r="C5139" t="s">
        <v>401</v>
      </c>
      <c r="D5139" t="s">
        <v>401</v>
      </c>
      <c r="E5139">
        <v>-0.29061100000000001</v>
      </c>
      <c r="F5139">
        <v>50.833570999999999</v>
      </c>
      <c r="G5139" t="s">
        <v>8</v>
      </c>
      <c r="H5139" t="s">
        <v>402</v>
      </c>
      <c r="I5139" t="s">
        <v>403</v>
      </c>
      <c r="J5139" t="s">
        <v>106</v>
      </c>
      <c r="K5139" t="s">
        <v>160</v>
      </c>
    </row>
    <row r="5140" spans="1:11">
      <c r="A5140" t="s">
        <v>4068</v>
      </c>
      <c r="B5140" t="s">
        <v>3743</v>
      </c>
      <c r="C5140" t="s">
        <v>401</v>
      </c>
      <c r="D5140" t="s">
        <v>401</v>
      </c>
      <c r="E5140">
        <v>-0.29061100000000001</v>
      </c>
      <c r="F5140">
        <v>50.833570999999999</v>
      </c>
      <c r="G5140" t="s">
        <v>8</v>
      </c>
      <c r="H5140" t="s">
        <v>402</v>
      </c>
      <c r="I5140" t="s">
        <v>403</v>
      </c>
      <c r="J5140" t="s">
        <v>106</v>
      </c>
      <c r="K5140" t="s">
        <v>160</v>
      </c>
    </row>
    <row r="5141" spans="1:11">
      <c r="A5141" t="s">
        <v>4069</v>
      </c>
      <c r="B5141" t="s">
        <v>3743</v>
      </c>
      <c r="C5141" t="s">
        <v>401</v>
      </c>
      <c r="D5141" t="s">
        <v>401</v>
      </c>
      <c r="E5141">
        <v>-0.29061100000000001</v>
      </c>
      <c r="F5141">
        <v>50.833570999999999</v>
      </c>
      <c r="G5141" t="s">
        <v>8</v>
      </c>
      <c r="H5141" t="s">
        <v>402</v>
      </c>
      <c r="I5141" t="s">
        <v>403</v>
      </c>
      <c r="J5141" t="s">
        <v>106</v>
      </c>
      <c r="K5141" t="s">
        <v>160</v>
      </c>
    </row>
    <row r="5142" spans="1:11">
      <c r="A5142" t="s">
        <v>4070</v>
      </c>
      <c r="B5142" t="s">
        <v>3743</v>
      </c>
      <c r="C5142" t="s">
        <v>401</v>
      </c>
      <c r="D5142" t="s">
        <v>401</v>
      </c>
      <c r="E5142">
        <v>-0.29061100000000001</v>
      </c>
      <c r="F5142">
        <v>50.833570999999999</v>
      </c>
      <c r="G5142" t="s">
        <v>8</v>
      </c>
      <c r="H5142" t="s">
        <v>402</v>
      </c>
      <c r="I5142" t="s">
        <v>403</v>
      </c>
      <c r="J5142" t="s">
        <v>106</v>
      </c>
      <c r="K5142" t="s">
        <v>68</v>
      </c>
    </row>
    <row r="5143" spans="1:11">
      <c r="A5143" t="s">
        <v>4071</v>
      </c>
      <c r="B5143" t="s">
        <v>3743</v>
      </c>
      <c r="C5143" t="s">
        <v>401</v>
      </c>
      <c r="D5143" t="s">
        <v>401</v>
      </c>
      <c r="E5143">
        <v>-0.29061100000000001</v>
      </c>
      <c r="F5143">
        <v>50.833570999999999</v>
      </c>
      <c r="G5143" t="s">
        <v>8</v>
      </c>
      <c r="H5143" t="s">
        <v>402</v>
      </c>
      <c r="I5143" t="s">
        <v>403</v>
      </c>
      <c r="J5143" t="s">
        <v>106</v>
      </c>
      <c r="K5143" t="s">
        <v>160</v>
      </c>
    </row>
    <row r="5144" spans="1:11">
      <c r="A5144" t="s">
        <v>4072</v>
      </c>
      <c r="B5144" t="s">
        <v>3743</v>
      </c>
      <c r="C5144" t="s">
        <v>401</v>
      </c>
      <c r="D5144" t="s">
        <v>401</v>
      </c>
      <c r="E5144">
        <v>-0.29061100000000001</v>
      </c>
      <c r="F5144">
        <v>50.833570999999999</v>
      </c>
      <c r="G5144" t="s">
        <v>8</v>
      </c>
      <c r="H5144" t="s">
        <v>402</v>
      </c>
      <c r="I5144" t="s">
        <v>403</v>
      </c>
      <c r="J5144" t="s">
        <v>106</v>
      </c>
      <c r="K5144" t="s">
        <v>65</v>
      </c>
    </row>
    <row r="5145" spans="1:11">
      <c r="A5145" t="s">
        <v>4073</v>
      </c>
      <c r="B5145" t="s">
        <v>3743</v>
      </c>
      <c r="C5145" t="s">
        <v>401</v>
      </c>
      <c r="D5145" t="s">
        <v>401</v>
      </c>
      <c r="E5145">
        <v>-0.29061100000000001</v>
      </c>
      <c r="F5145">
        <v>50.833570999999999</v>
      </c>
      <c r="G5145" t="s">
        <v>8</v>
      </c>
      <c r="H5145" t="s">
        <v>402</v>
      </c>
      <c r="I5145" t="s">
        <v>403</v>
      </c>
      <c r="J5145" t="s">
        <v>106</v>
      </c>
      <c r="K5145" t="s">
        <v>68</v>
      </c>
    </row>
    <row r="5146" spans="1:11">
      <c r="A5146" t="s">
        <v>4074</v>
      </c>
      <c r="B5146" t="s">
        <v>3743</v>
      </c>
      <c r="C5146" t="s">
        <v>401</v>
      </c>
      <c r="D5146" t="s">
        <v>401</v>
      </c>
      <c r="E5146">
        <v>-0.29061100000000001</v>
      </c>
      <c r="F5146">
        <v>50.833570999999999</v>
      </c>
      <c r="G5146" t="s">
        <v>8</v>
      </c>
      <c r="H5146" t="s">
        <v>402</v>
      </c>
      <c r="I5146" t="s">
        <v>403</v>
      </c>
      <c r="J5146" t="s">
        <v>106</v>
      </c>
      <c r="K5146" t="s">
        <v>68</v>
      </c>
    </row>
    <row r="5147" spans="1:11">
      <c r="A5147" t="s">
        <v>4075</v>
      </c>
      <c r="B5147" t="s">
        <v>3743</v>
      </c>
      <c r="C5147" t="s">
        <v>401</v>
      </c>
      <c r="D5147" t="s">
        <v>401</v>
      </c>
      <c r="E5147">
        <v>-0.29061100000000001</v>
      </c>
      <c r="F5147">
        <v>50.833570999999999</v>
      </c>
      <c r="G5147" t="s">
        <v>8</v>
      </c>
      <c r="H5147" t="s">
        <v>402</v>
      </c>
      <c r="I5147" t="s">
        <v>403</v>
      </c>
      <c r="J5147" t="s">
        <v>106</v>
      </c>
      <c r="K5147" t="s">
        <v>216</v>
      </c>
    </row>
    <row r="5148" spans="1:11">
      <c r="A5148" t="s">
        <v>4076</v>
      </c>
      <c r="B5148" t="s">
        <v>3743</v>
      </c>
      <c r="C5148" t="s">
        <v>401</v>
      </c>
      <c r="D5148" t="s">
        <v>401</v>
      </c>
      <c r="E5148">
        <v>-0.29061100000000001</v>
      </c>
      <c r="F5148">
        <v>50.833570999999999</v>
      </c>
      <c r="G5148" t="s">
        <v>8</v>
      </c>
      <c r="H5148" t="s">
        <v>402</v>
      </c>
      <c r="I5148" t="s">
        <v>403</v>
      </c>
      <c r="J5148" t="s">
        <v>106</v>
      </c>
      <c r="K5148" t="s">
        <v>68</v>
      </c>
    </row>
    <row r="5149" spans="1:11">
      <c r="A5149" t="s">
        <v>4077</v>
      </c>
      <c r="B5149" t="s">
        <v>3743</v>
      </c>
      <c r="C5149" t="s">
        <v>401</v>
      </c>
      <c r="D5149" t="s">
        <v>401</v>
      </c>
      <c r="E5149">
        <v>-0.29061100000000001</v>
      </c>
      <c r="F5149">
        <v>50.833570999999999</v>
      </c>
      <c r="G5149" t="s">
        <v>8</v>
      </c>
      <c r="H5149" t="s">
        <v>402</v>
      </c>
      <c r="I5149" t="s">
        <v>403</v>
      </c>
      <c r="J5149" t="s">
        <v>106</v>
      </c>
      <c r="K5149" t="s">
        <v>160</v>
      </c>
    </row>
    <row r="5150" spans="1:11">
      <c r="A5150" t="s">
        <v>4078</v>
      </c>
      <c r="B5150" t="s">
        <v>3743</v>
      </c>
      <c r="C5150" t="s">
        <v>401</v>
      </c>
      <c r="D5150" t="s">
        <v>401</v>
      </c>
      <c r="E5150">
        <v>-0.29061100000000001</v>
      </c>
      <c r="F5150">
        <v>50.833570999999999</v>
      </c>
      <c r="G5150" t="s">
        <v>8</v>
      </c>
      <c r="H5150" t="s">
        <v>402</v>
      </c>
      <c r="I5150" t="s">
        <v>403</v>
      </c>
      <c r="J5150" t="s">
        <v>106</v>
      </c>
      <c r="K5150" t="s">
        <v>65</v>
      </c>
    </row>
    <row r="5151" spans="1:11">
      <c r="A5151" t="s">
        <v>4079</v>
      </c>
      <c r="B5151" t="s">
        <v>3743</v>
      </c>
      <c r="C5151" t="s">
        <v>401</v>
      </c>
      <c r="D5151" t="s">
        <v>401</v>
      </c>
      <c r="E5151">
        <v>-0.29061100000000001</v>
      </c>
      <c r="F5151">
        <v>50.833570999999999</v>
      </c>
      <c r="G5151" t="s">
        <v>8</v>
      </c>
      <c r="H5151" t="s">
        <v>402</v>
      </c>
      <c r="I5151" t="s">
        <v>403</v>
      </c>
      <c r="J5151" t="s">
        <v>106</v>
      </c>
      <c r="K5151" t="s">
        <v>68</v>
      </c>
    </row>
    <row r="5152" spans="1:11">
      <c r="A5152" t="s">
        <v>4080</v>
      </c>
      <c r="B5152" t="s">
        <v>3743</v>
      </c>
      <c r="C5152" t="s">
        <v>401</v>
      </c>
      <c r="D5152" t="s">
        <v>401</v>
      </c>
      <c r="E5152">
        <v>-0.29061100000000001</v>
      </c>
      <c r="F5152">
        <v>50.833570999999999</v>
      </c>
      <c r="G5152" t="s">
        <v>8</v>
      </c>
      <c r="H5152" t="s">
        <v>402</v>
      </c>
      <c r="I5152" t="s">
        <v>403</v>
      </c>
      <c r="J5152" t="s">
        <v>11</v>
      </c>
      <c r="K5152" t="s">
        <v>51</v>
      </c>
    </row>
    <row r="5153" spans="1:11">
      <c r="A5153" t="s">
        <v>4081</v>
      </c>
      <c r="B5153" t="s">
        <v>3743</v>
      </c>
      <c r="C5153" t="s">
        <v>401</v>
      </c>
      <c r="D5153" t="s">
        <v>401</v>
      </c>
      <c r="E5153">
        <v>-0.29061100000000001</v>
      </c>
      <c r="F5153">
        <v>50.833570999999999</v>
      </c>
      <c r="G5153" t="s">
        <v>8</v>
      </c>
      <c r="H5153" t="s">
        <v>402</v>
      </c>
      <c r="I5153" t="s">
        <v>403</v>
      </c>
      <c r="J5153" t="s">
        <v>11</v>
      </c>
      <c r="K5153" t="s">
        <v>12</v>
      </c>
    </row>
    <row r="5154" spans="1:11">
      <c r="A5154" t="s">
        <v>4082</v>
      </c>
      <c r="B5154" t="s">
        <v>3743</v>
      </c>
      <c r="C5154" t="s">
        <v>401</v>
      </c>
      <c r="D5154" t="s">
        <v>401</v>
      </c>
      <c r="E5154">
        <v>-0.29061100000000001</v>
      </c>
      <c r="F5154">
        <v>50.833570999999999</v>
      </c>
      <c r="G5154" t="s">
        <v>8</v>
      </c>
      <c r="H5154" t="s">
        <v>402</v>
      </c>
      <c r="I5154" t="s">
        <v>403</v>
      </c>
      <c r="J5154" t="s">
        <v>11</v>
      </c>
      <c r="K5154" t="s">
        <v>12</v>
      </c>
    </row>
    <row r="5155" spans="1:11">
      <c r="A5155" t="s">
        <v>4083</v>
      </c>
      <c r="B5155" t="s">
        <v>3743</v>
      </c>
      <c r="C5155" t="s">
        <v>401</v>
      </c>
      <c r="D5155" t="s">
        <v>401</v>
      </c>
      <c r="E5155">
        <v>-0.29061100000000001</v>
      </c>
      <c r="F5155">
        <v>50.833570999999999</v>
      </c>
      <c r="G5155" t="s">
        <v>8</v>
      </c>
      <c r="H5155" t="s">
        <v>402</v>
      </c>
      <c r="I5155" t="s">
        <v>403</v>
      </c>
      <c r="J5155" t="s">
        <v>11</v>
      </c>
      <c r="K5155" t="s">
        <v>12</v>
      </c>
    </row>
    <row r="5156" spans="1:11">
      <c r="A5156" t="s">
        <v>4084</v>
      </c>
      <c r="B5156" t="s">
        <v>3743</v>
      </c>
      <c r="C5156" t="s">
        <v>401</v>
      </c>
      <c r="D5156" t="s">
        <v>401</v>
      </c>
      <c r="E5156">
        <v>-0.29061100000000001</v>
      </c>
      <c r="F5156">
        <v>50.833570999999999</v>
      </c>
      <c r="G5156" t="s">
        <v>8</v>
      </c>
      <c r="H5156" t="s">
        <v>402</v>
      </c>
      <c r="I5156" t="s">
        <v>403</v>
      </c>
      <c r="J5156" t="s">
        <v>11</v>
      </c>
      <c r="K5156" t="s">
        <v>12</v>
      </c>
    </row>
    <row r="5157" spans="1:11">
      <c r="A5157" t="s">
        <v>4085</v>
      </c>
      <c r="B5157" t="s">
        <v>3743</v>
      </c>
      <c r="C5157" t="s">
        <v>401</v>
      </c>
      <c r="D5157" t="s">
        <v>401</v>
      </c>
      <c r="E5157">
        <v>-0.29061100000000001</v>
      </c>
      <c r="F5157">
        <v>50.833570999999999</v>
      </c>
      <c r="G5157" t="s">
        <v>8</v>
      </c>
      <c r="H5157" t="s">
        <v>402</v>
      </c>
      <c r="I5157" t="s">
        <v>403</v>
      </c>
      <c r="J5157" t="s">
        <v>11</v>
      </c>
      <c r="K5157" t="s">
        <v>12</v>
      </c>
    </row>
    <row r="5158" spans="1:11">
      <c r="A5158" t="s">
        <v>4086</v>
      </c>
      <c r="B5158" t="s">
        <v>3743</v>
      </c>
      <c r="C5158" t="s">
        <v>401</v>
      </c>
      <c r="D5158" t="s">
        <v>401</v>
      </c>
      <c r="E5158">
        <v>-0.29061100000000001</v>
      </c>
      <c r="F5158">
        <v>50.833570999999999</v>
      </c>
      <c r="G5158" t="s">
        <v>8</v>
      </c>
      <c r="H5158" t="s">
        <v>402</v>
      </c>
      <c r="I5158" t="s">
        <v>403</v>
      </c>
      <c r="J5158" t="s">
        <v>64</v>
      </c>
      <c r="K5158" t="s">
        <v>17</v>
      </c>
    </row>
    <row r="5159" spans="1:11">
      <c r="A5159" t="s">
        <v>4087</v>
      </c>
      <c r="B5159" t="s">
        <v>3743</v>
      </c>
      <c r="C5159" t="s">
        <v>401</v>
      </c>
      <c r="D5159" t="s">
        <v>401</v>
      </c>
      <c r="E5159">
        <v>-0.29061100000000001</v>
      </c>
      <c r="F5159">
        <v>50.833570999999999</v>
      </c>
      <c r="G5159" t="s">
        <v>8</v>
      </c>
      <c r="H5159" t="s">
        <v>402</v>
      </c>
      <c r="I5159" t="s">
        <v>403</v>
      </c>
      <c r="J5159" t="s">
        <v>347</v>
      </c>
      <c r="K5159" t="s">
        <v>12</v>
      </c>
    </row>
    <row r="5160" spans="1:11">
      <c r="A5160" t="s">
        <v>4088</v>
      </c>
      <c r="B5160" t="s">
        <v>3743</v>
      </c>
      <c r="C5160" t="s">
        <v>401</v>
      </c>
      <c r="D5160" t="s">
        <v>401</v>
      </c>
      <c r="E5160">
        <v>-0.29061100000000001</v>
      </c>
      <c r="F5160">
        <v>50.833570999999999</v>
      </c>
      <c r="G5160" t="s">
        <v>8</v>
      </c>
      <c r="H5160" t="s">
        <v>402</v>
      </c>
      <c r="I5160" t="s">
        <v>403</v>
      </c>
      <c r="J5160" t="s">
        <v>347</v>
      </c>
      <c r="K5160" t="s">
        <v>12</v>
      </c>
    </row>
    <row r="5161" spans="1:11">
      <c r="A5161" t="s">
        <v>4089</v>
      </c>
      <c r="B5161" t="s">
        <v>3743</v>
      </c>
      <c r="C5161" t="s">
        <v>401</v>
      </c>
      <c r="D5161" t="s">
        <v>401</v>
      </c>
      <c r="E5161">
        <v>-0.29061100000000001</v>
      </c>
      <c r="F5161">
        <v>50.833570999999999</v>
      </c>
      <c r="G5161" t="s">
        <v>8</v>
      </c>
      <c r="H5161" t="s">
        <v>402</v>
      </c>
      <c r="I5161" t="s">
        <v>403</v>
      </c>
      <c r="J5161" t="s">
        <v>24</v>
      </c>
      <c r="K5161" t="s">
        <v>12</v>
      </c>
    </row>
    <row r="5162" spans="1:11">
      <c r="A5162" t="s">
        <v>4090</v>
      </c>
      <c r="B5162" t="s">
        <v>3743</v>
      </c>
      <c r="C5162" t="s">
        <v>401</v>
      </c>
      <c r="D5162" t="s">
        <v>401</v>
      </c>
      <c r="E5162">
        <v>-0.29061100000000001</v>
      </c>
      <c r="F5162">
        <v>50.833570999999999</v>
      </c>
      <c r="G5162" t="s">
        <v>8</v>
      </c>
      <c r="H5162" t="s">
        <v>402</v>
      </c>
      <c r="I5162" t="s">
        <v>403</v>
      </c>
      <c r="J5162" t="s">
        <v>24</v>
      </c>
      <c r="K5162" t="s">
        <v>12</v>
      </c>
    </row>
    <row r="5163" spans="1:11">
      <c r="A5163" t="s">
        <v>4091</v>
      </c>
      <c r="B5163" t="s">
        <v>3743</v>
      </c>
      <c r="C5163" t="s">
        <v>401</v>
      </c>
      <c r="D5163" t="s">
        <v>401</v>
      </c>
      <c r="E5163">
        <v>-0.29061100000000001</v>
      </c>
      <c r="F5163">
        <v>50.833570999999999</v>
      </c>
      <c r="G5163" t="s">
        <v>8</v>
      </c>
      <c r="H5163" t="s">
        <v>402</v>
      </c>
      <c r="I5163" t="s">
        <v>403</v>
      </c>
      <c r="J5163" t="s">
        <v>24</v>
      </c>
      <c r="K5163" t="s">
        <v>12</v>
      </c>
    </row>
    <row r="5164" spans="1:11">
      <c r="A5164" t="s">
        <v>4092</v>
      </c>
      <c r="B5164" t="s">
        <v>3743</v>
      </c>
      <c r="C5164" t="s">
        <v>401</v>
      </c>
      <c r="D5164" t="s">
        <v>401</v>
      </c>
      <c r="E5164">
        <v>-0.29061100000000001</v>
      </c>
      <c r="F5164">
        <v>50.833570999999999</v>
      </c>
      <c r="G5164" t="s">
        <v>8</v>
      </c>
      <c r="H5164" t="s">
        <v>402</v>
      </c>
      <c r="I5164" t="s">
        <v>403</v>
      </c>
      <c r="J5164" t="s">
        <v>24</v>
      </c>
      <c r="K5164" t="s">
        <v>12</v>
      </c>
    </row>
    <row r="5165" spans="1:11">
      <c r="A5165" t="s">
        <v>4093</v>
      </c>
      <c r="B5165" t="s">
        <v>3743</v>
      </c>
      <c r="C5165" t="s">
        <v>401</v>
      </c>
      <c r="D5165" t="s">
        <v>401</v>
      </c>
      <c r="E5165">
        <v>-0.29061100000000001</v>
      </c>
      <c r="F5165">
        <v>50.833570999999999</v>
      </c>
      <c r="G5165" t="s">
        <v>8</v>
      </c>
      <c r="H5165" t="s">
        <v>402</v>
      </c>
      <c r="I5165" t="s">
        <v>403</v>
      </c>
      <c r="J5165" t="s">
        <v>24</v>
      </c>
      <c r="K5165" t="s">
        <v>12</v>
      </c>
    </row>
    <row r="5166" spans="1:11">
      <c r="A5166" t="s">
        <v>4094</v>
      </c>
      <c r="B5166" t="s">
        <v>3743</v>
      </c>
      <c r="C5166" t="s">
        <v>401</v>
      </c>
      <c r="D5166" t="s">
        <v>401</v>
      </c>
      <c r="E5166">
        <v>-0.29061100000000001</v>
      </c>
      <c r="F5166">
        <v>50.833570999999999</v>
      </c>
      <c r="G5166" t="s">
        <v>8</v>
      </c>
      <c r="H5166" t="s">
        <v>402</v>
      </c>
      <c r="I5166" t="s">
        <v>403</v>
      </c>
      <c r="J5166" t="s">
        <v>24</v>
      </c>
      <c r="K5166" t="s">
        <v>12</v>
      </c>
    </row>
    <row r="5167" spans="1:11">
      <c r="A5167" t="s">
        <v>4095</v>
      </c>
      <c r="B5167" t="s">
        <v>3743</v>
      </c>
      <c r="C5167" t="s">
        <v>401</v>
      </c>
      <c r="D5167" t="s">
        <v>401</v>
      </c>
      <c r="E5167">
        <v>-0.29061100000000001</v>
      </c>
      <c r="F5167">
        <v>50.833570999999999</v>
      </c>
      <c r="G5167" t="s">
        <v>8</v>
      </c>
      <c r="H5167" t="s">
        <v>402</v>
      </c>
      <c r="I5167" t="s">
        <v>403</v>
      </c>
      <c r="J5167" t="s">
        <v>24</v>
      </c>
      <c r="K5167" t="s">
        <v>12</v>
      </c>
    </row>
    <row r="5168" spans="1:11">
      <c r="A5168" t="s">
        <v>4096</v>
      </c>
      <c r="B5168" t="s">
        <v>3743</v>
      </c>
      <c r="C5168" t="s">
        <v>401</v>
      </c>
      <c r="D5168" t="s">
        <v>401</v>
      </c>
      <c r="E5168">
        <v>-0.29061100000000001</v>
      </c>
      <c r="F5168">
        <v>50.833570999999999</v>
      </c>
      <c r="G5168" t="s">
        <v>8</v>
      </c>
      <c r="H5168" t="s">
        <v>402</v>
      </c>
      <c r="I5168" t="s">
        <v>403</v>
      </c>
      <c r="J5168" t="s">
        <v>41</v>
      </c>
      <c r="K5168" t="s">
        <v>12</v>
      </c>
    </row>
    <row r="5169" spans="1:11">
      <c r="A5169" t="s">
        <v>4097</v>
      </c>
      <c r="B5169" t="s">
        <v>3743</v>
      </c>
      <c r="C5169" t="s">
        <v>401</v>
      </c>
      <c r="D5169" t="s">
        <v>401</v>
      </c>
      <c r="E5169">
        <v>-0.29061100000000001</v>
      </c>
      <c r="F5169">
        <v>50.833570999999999</v>
      </c>
      <c r="G5169" t="s">
        <v>8</v>
      </c>
      <c r="H5169" t="s">
        <v>402</v>
      </c>
      <c r="I5169" t="s">
        <v>403</v>
      </c>
      <c r="J5169" t="s">
        <v>41</v>
      </c>
      <c r="K5169" t="s">
        <v>12</v>
      </c>
    </row>
    <row r="5170" spans="1:11">
      <c r="A5170" t="s">
        <v>4098</v>
      </c>
      <c r="B5170" t="s">
        <v>3743</v>
      </c>
      <c r="C5170" t="s">
        <v>401</v>
      </c>
      <c r="D5170" t="s">
        <v>401</v>
      </c>
      <c r="E5170">
        <v>-0.29061100000000001</v>
      </c>
      <c r="F5170">
        <v>50.833570999999999</v>
      </c>
      <c r="G5170" t="s">
        <v>8</v>
      </c>
      <c r="H5170" t="s">
        <v>402</v>
      </c>
      <c r="I5170" t="s">
        <v>403</v>
      </c>
      <c r="J5170" t="s">
        <v>41</v>
      </c>
      <c r="K5170" t="s">
        <v>12</v>
      </c>
    </row>
    <row r="5171" spans="1:11">
      <c r="A5171" t="s">
        <v>4099</v>
      </c>
      <c r="B5171" t="s">
        <v>3743</v>
      </c>
      <c r="C5171" t="s">
        <v>401</v>
      </c>
      <c r="D5171" t="s">
        <v>401</v>
      </c>
      <c r="E5171">
        <v>-0.29061100000000001</v>
      </c>
      <c r="F5171">
        <v>50.833570999999999</v>
      </c>
      <c r="G5171" t="s">
        <v>8</v>
      </c>
      <c r="H5171" t="s">
        <v>402</v>
      </c>
      <c r="I5171" t="s">
        <v>403</v>
      </c>
      <c r="J5171" t="s">
        <v>41</v>
      </c>
      <c r="K5171" t="s">
        <v>12</v>
      </c>
    </row>
    <row r="5172" spans="1:11">
      <c r="A5172" t="s">
        <v>4100</v>
      </c>
      <c r="B5172" t="s">
        <v>3743</v>
      </c>
      <c r="C5172" t="s">
        <v>401</v>
      </c>
      <c r="D5172" t="s">
        <v>401</v>
      </c>
      <c r="E5172">
        <v>-0.29061100000000001</v>
      </c>
      <c r="F5172">
        <v>50.833570999999999</v>
      </c>
      <c r="G5172" t="s">
        <v>8</v>
      </c>
      <c r="H5172" t="s">
        <v>402</v>
      </c>
      <c r="I5172" t="s">
        <v>403</v>
      </c>
      <c r="J5172" t="s">
        <v>41</v>
      </c>
      <c r="K5172" t="s">
        <v>42</v>
      </c>
    </row>
    <row r="5173" spans="1:11">
      <c r="A5173" t="s">
        <v>4101</v>
      </c>
      <c r="B5173" t="s">
        <v>3743</v>
      </c>
      <c r="C5173" t="s">
        <v>401</v>
      </c>
      <c r="D5173" t="s">
        <v>401</v>
      </c>
      <c r="E5173">
        <v>-0.29061100000000001</v>
      </c>
      <c r="F5173">
        <v>50.833570999999999</v>
      </c>
      <c r="G5173" t="s">
        <v>8</v>
      </c>
      <c r="H5173" t="s">
        <v>402</v>
      </c>
      <c r="I5173" t="s">
        <v>403</v>
      </c>
      <c r="J5173" t="s">
        <v>41</v>
      </c>
      <c r="K5173" t="s">
        <v>12</v>
      </c>
    </row>
    <row r="5174" spans="1:11">
      <c r="A5174" t="s">
        <v>4102</v>
      </c>
      <c r="B5174" t="s">
        <v>3743</v>
      </c>
      <c r="C5174" t="s">
        <v>401</v>
      </c>
      <c r="D5174" t="s">
        <v>401</v>
      </c>
      <c r="E5174">
        <v>-0.29061100000000001</v>
      </c>
      <c r="F5174">
        <v>50.833570999999999</v>
      </c>
      <c r="G5174" t="s">
        <v>8</v>
      </c>
      <c r="H5174" t="s">
        <v>402</v>
      </c>
      <c r="I5174" t="s">
        <v>403</v>
      </c>
      <c r="J5174" t="s">
        <v>41</v>
      </c>
      <c r="K5174" t="s">
        <v>12</v>
      </c>
    </row>
    <row r="5175" spans="1:11">
      <c r="A5175" t="s">
        <v>4103</v>
      </c>
      <c r="B5175" t="s">
        <v>3743</v>
      </c>
      <c r="C5175" t="s">
        <v>401</v>
      </c>
      <c r="D5175" t="s">
        <v>401</v>
      </c>
      <c r="E5175">
        <v>-0.29061100000000001</v>
      </c>
      <c r="F5175">
        <v>50.833570999999999</v>
      </c>
      <c r="G5175" t="s">
        <v>8</v>
      </c>
      <c r="H5175" t="s">
        <v>402</v>
      </c>
      <c r="I5175" t="s">
        <v>403</v>
      </c>
      <c r="J5175" t="s">
        <v>41</v>
      </c>
      <c r="K5175" t="s">
        <v>12</v>
      </c>
    </row>
    <row r="5176" spans="1:11">
      <c r="A5176" t="s">
        <v>4104</v>
      </c>
      <c r="B5176" t="s">
        <v>3743</v>
      </c>
      <c r="C5176" t="s">
        <v>401</v>
      </c>
      <c r="D5176" t="s">
        <v>401</v>
      </c>
      <c r="E5176">
        <v>-0.29130699999999998</v>
      </c>
      <c r="F5176">
        <v>50.832808</v>
      </c>
      <c r="G5176" t="s">
        <v>406</v>
      </c>
      <c r="H5176" t="s">
        <v>402</v>
      </c>
      <c r="I5176" t="s">
        <v>403</v>
      </c>
      <c r="J5176" t="s">
        <v>41</v>
      </c>
      <c r="K5176" t="s">
        <v>42</v>
      </c>
    </row>
    <row r="5177" spans="1:11">
      <c r="A5177" t="s">
        <v>4105</v>
      </c>
      <c r="B5177" t="s">
        <v>3743</v>
      </c>
      <c r="C5177" t="s">
        <v>401</v>
      </c>
      <c r="D5177" t="s">
        <v>401</v>
      </c>
      <c r="E5177">
        <v>-0.29061100000000001</v>
      </c>
      <c r="F5177">
        <v>50.833570999999999</v>
      </c>
      <c r="G5177" t="s">
        <v>8</v>
      </c>
      <c r="H5177" t="s">
        <v>402</v>
      </c>
      <c r="I5177" t="s">
        <v>403</v>
      </c>
      <c r="J5177" t="s">
        <v>41</v>
      </c>
      <c r="K5177" t="s">
        <v>12</v>
      </c>
    </row>
    <row r="5178" spans="1:11">
      <c r="A5178" t="s">
        <v>4106</v>
      </c>
      <c r="B5178" t="s">
        <v>3743</v>
      </c>
      <c r="C5178" t="s">
        <v>401</v>
      </c>
      <c r="D5178" t="s">
        <v>401</v>
      </c>
      <c r="E5178">
        <v>-0.29061100000000001</v>
      </c>
      <c r="F5178">
        <v>50.833570999999999</v>
      </c>
      <c r="G5178" t="s">
        <v>8</v>
      </c>
      <c r="H5178" t="s">
        <v>402</v>
      </c>
      <c r="I5178" t="s">
        <v>403</v>
      </c>
      <c r="J5178" t="s">
        <v>41</v>
      </c>
      <c r="K5178" t="s">
        <v>17</v>
      </c>
    </row>
    <row r="5179" spans="1:11">
      <c r="A5179" t="s">
        <v>4107</v>
      </c>
      <c r="B5179" t="s">
        <v>3743</v>
      </c>
      <c r="C5179" t="s">
        <v>401</v>
      </c>
      <c r="D5179" t="s">
        <v>401</v>
      </c>
      <c r="E5179">
        <v>-0.29061100000000001</v>
      </c>
      <c r="F5179">
        <v>50.833570999999999</v>
      </c>
      <c r="G5179" t="s">
        <v>8</v>
      </c>
      <c r="H5179" t="s">
        <v>402</v>
      </c>
      <c r="I5179" t="s">
        <v>403</v>
      </c>
      <c r="J5179" t="s">
        <v>41</v>
      </c>
      <c r="K5179" t="s">
        <v>12</v>
      </c>
    </row>
    <row r="5180" spans="1:11">
      <c r="A5180" t="s">
        <v>4108</v>
      </c>
      <c r="B5180" t="s">
        <v>3743</v>
      </c>
      <c r="C5180" t="s">
        <v>401</v>
      </c>
      <c r="D5180" t="s">
        <v>401</v>
      </c>
      <c r="E5180">
        <v>-0.29061100000000001</v>
      </c>
      <c r="F5180">
        <v>50.833570999999999</v>
      </c>
      <c r="G5180" t="s">
        <v>8</v>
      </c>
      <c r="H5180" t="s">
        <v>402</v>
      </c>
      <c r="I5180" t="s">
        <v>403</v>
      </c>
      <c r="J5180" t="s">
        <v>41</v>
      </c>
      <c r="K5180" t="s">
        <v>42</v>
      </c>
    </row>
    <row r="5181" spans="1:11">
      <c r="A5181" t="s">
        <v>4109</v>
      </c>
      <c r="B5181" t="s">
        <v>3743</v>
      </c>
      <c r="C5181" t="s">
        <v>401</v>
      </c>
      <c r="D5181" t="s">
        <v>401</v>
      </c>
      <c r="E5181">
        <v>-0.29061100000000001</v>
      </c>
      <c r="F5181">
        <v>50.833570999999999</v>
      </c>
      <c r="G5181" t="s">
        <v>8</v>
      </c>
      <c r="H5181" t="s">
        <v>402</v>
      </c>
      <c r="I5181" t="s">
        <v>403</v>
      </c>
      <c r="J5181" t="s">
        <v>41</v>
      </c>
      <c r="K5181" t="s">
        <v>12</v>
      </c>
    </row>
    <row r="5182" spans="1:11">
      <c r="A5182" t="s">
        <v>4038</v>
      </c>
      <c r="B5182" t="s">
        <v>3743</v>
      </c>
      <c r="C5182" t="s">
        <v>401</v>
      </c>
      <c r="D5182" t="s">
        <v>401</v>
      </c>
      <c r="E5182">
        <v>-0.18404100000000001</v>
      </c>
      <c r="F5182">
        <v>51.154186000000003</v>
      </c>
      <c r="G5182" t="s">
        <v>8</v>
      </c>
      <c r="H5182" t="s">
        <v>95</v>
      </c>
      <c r="I5182" t="s">
        <v>96</v>
      </c>
      <c r="J5182" t="s">
        <v>6</v>
      </c>
    </row>
    <row r="5183" spans="1:11">
      <c r="A5183" t="s">
        <v>4038</v>
      </c>
      <c r="B5183" t="s">
        <v>3743</v>
      </c>
      <c r="C5183" t="s">
        <v>401</v>
      </c>
      <c r="D5183" t="s">
        <v>401</v>
      </c>
      <c r="E5183">
        <v>-0.18404100000000001</v>
      </c>
      <c r="F5183">
        <v>51.154186000000003</v>
      </c>
      <c r="G5183" t="s">
        <v>8</v>
      </c>
      <c r="H5183" t="s">
        <v>95</v>
      </c>
      <c r="I5183" t="s">
        <v>96</v>
      </c>
      <c r="J5183" t="s">
        <v>6</v>
      </c>
    </row>
    <row r="5184" spans="1:11">
      <c r="A5184" t="s">
        <v>4110</v>
      </c>
      <c r="B5184" t="s">
        <v>3743</v>
      </c>
      <c r="C5184" t="s">
        <v>401</v>
      </c>
      <c r="D5184" t="s">
        <v>401</v>
      </c>
      <c r="E5184">
        <v>-0.18404100000000001</v>
      </c>
      <c r="F5184">
        <v>51.154186000000003</v>
      </c>
      <c r="G5184" t="s">
        <v>8</v>
      </c>
      <c r="H5184" t="s">
        <v>95</v>
      </c>
      <c r="I5184" t="s">
        <v>96</v>
      </c>
      <c r="J5184" t="s">
        <v>11</v>
      </c>
      <c r="K5184" t="s">
        <v>12</v>
      </c>
    </row>
    <row r="5185" spans="1:11">
      <c r="A5185" t="s">
        <v>4111</v>
      </c>
      <c r="B5185" t="s">
        <v>3743</v>
      </c>
      <c r="C5185" t="s">
        <v>401</v>
      </c>
      <c r="D5185" t="s">
        <v>401</v>
      </c>
      <c r="E5185">
        <v>-0.18404100000000001</v>
      </c>
      <c r="F5185">
        <v>51.154186000000003</v>
      </c>
      <c r="G5185" t="s">
        <v>8</v>
      </c>
      <c r="H5185" t="s">
        <v>95</v>
      </c>
      <c r="I5185" t="s">
        <v>96</v>
      </c>
      <c r="J5185" t="s">
        <v>11</v>
      </c>
      <c r="K5185" t="s">
        <v>17</v>
      </c>
    </row>
    <row r="5186" spans="1:11">
      <c r="A5186" t="s">
        <v>4112</v>
      </c>
      <c r="B5186" t="s">
        <v>3743</v>
      </c>
      <c r="C5186" t="s">
        <v>401</v>
      </c>
      <c r="D5186" t="s">
        <v>401</v>
      </c>
      <c r="E5186">
        <v>-0.17302500000000001</v>
      </c>
      <c r="F5186">
        <v>51.162278999999998</v>
      </c>
      <c r="G5186" t="s">
        <v>529</v>
      </c>
      <c r="H5186" t="s">
        <v>95</v>
      </c>
      <c r="I5186" t="s">
        <v>96</v>
      </c>
      <c r="J5186" t="s">
        <v>11</v>
      </c>
      <c r="K5186" t="s">
        <v>12</v>
      </c>
    </row>
    <row r="5187" spans="1:11">
      <c r="A5187" t="s">
        <v>4113</v>
      </c>
      <c r="B5187" t="s">
        <v>3743</v>
      </c>
      <c r="C5187" t="s">
        <v>401</v>
      </c>
      <c r="D5187" t="s">
        <v>401</v>
      </c>
      <c r="E5187">
        <v>-0.17302500000000001</v>
      </c>
      <c r="F5187">
        <v>51.162278999999998</v>
      </c>
      <c r="G5187" t="s">
        <v>529</v>
      </c>
      <c r="H5187" t="s">
        <v>95</v>
      </c>
      <c r="I5187" t="s">
        <v>96</v>
      </c>
      <c r="J5187" t="s">
        <v>11</v>
      </c>
      <c r="K5187" t="s">
        <v>42</v>
      </c>
    </row>
    <row r="5188" spans="1:11">
      <c r="A5188" t="s">
        <v>4114</v>
      </c>
      <c r="B5188" t="s">
        <v>3743</v>
      </c>
      <c r="C5188" t="s">
        <v>401</v>
      </c>
      <c r="D5188" t="s">
        <v>401</v>
      </c>
      <c r="E5188">
        <v>-0.17302500000000001</v>
      </c>
      <c r="F5188">
        <v>51.162278999999998</v>
      </c>
      <c r="G5188" t="s">
        <v>529</v>
      </c>
      <c r="H5188" t="s">
        <v>95</v>
      </c>
      <c r="I5188" t="s">
        <v>96</v>
      </c>
      <c r="J5188" t="s">
        <v>64</v>
      </c>
      <c r="K5188" t="s">
        <v>213</v>
      </c>
    </row>
    <row r="5189" spans="1:11">
      <c r="A5189" t="s">
        <v>4115</v>
      </c>
      <c r="B5189" t="s">
        <v>3743</v>
      </c>
      <c r="C5189" t="s">
        <v>401</v>
      </c>
      <c r="D5189" t="s">
        <v>401</v>
      </c>
      <c r="E5189">
        <v>-0.17302500000000001</v>
      </c>
      <c r="F5189">
        <v>51.162278999999998</v>
      </c>
      <c r="G5189" t="s">
        <v>529</v>
      </c>
      <c r="H5189" t="s">
        <v>95</v>
      </c>
      <c r="I5189" t="s">
        <v>96</v>
      </c>
      <c r="J5189" t="s">
        <v>21</v>
      </c>
      <c r="K5189" t="s">
        <v>42</v>
      </c>
    </row>
    <row r="5190" spans="1:11">
      <c r="A5190" t="s">
        <v>4116</v>
      </c>
      <c r="B5190" t="s">
        <v>3743</v>
      </c>
      <c r="C5190" t="s">
        <v>401</v>
      </c>
      <c r="D5190" t="s">
        <v>401</v>
      </c>
      <c r="E5190">
        <v>-0.18404100000000001</v>
      </c>
      <c r="F5190">
        <v>51.154186000000003</v>
      </c>
      <c r="G5190" t="s">
        <v>8</v>
      </c>
      <c r="H5190" t="s">
        <v>95</v>
      </c>
      <c r="I5190" t="s">
        <v>96</v>
      </c>
      <c r="J5190" t="s">
        <v>24</v>
      </c>
      <c r="K5190" t="s">
        <v>12</v>
      </c>
    </row>
    <row r="5191" spans="1:11">
      <c r="A5191" t="s">
        <v>4117</v>
      </c>
      <c r="B5191" t="s">
        <v>3743</v>
      </c>
      <c r="C5191" t="s">
        <v>401</v>
      </c>
      <c r="D5191" t="s">
        <v>401</v>
      </c>
      <c r="E5191">
        <v>-0.18404100000000001</v>
      </c>
      <c r="F5191">
        <v>51.154186000000003</v>
      </c>
      <c r="G5191" t="s">
        <v>8</v>
      </c>
      <c r="H5191" t="s">
        <v>95</v>
      </c>
      <c r="I5191" t="s">
        <v>96</v>
      </c>
      <c r="J5191" t="s">
        <v>27</v>
      </c>
      <c r="K5191" t="s">
        <v>42</v>
      </c>
    </row>
    <row r="5192" spans="1:11">
      <c r="A5192" t="s">
        <v>4118</v>
      </c>
      <c r="B5192" t="s">
        <v>3743</v>
      </c>
      <c r="C5192" t="s">
        <v>540</v>
      </c>
      <c r="D5192" t="s">
        <v>540</v>
      </c>
      <c r="E5192">
        <v>-0.80089299999999997</v>
      </c>
      <c r="F5192">
        <v>51.611362</v>
      </c>
      <c r="G5192" t="s">
        <v>8</v>
      </c>
      <c r="H5192" t="s">
        <v>1595</v>
      </c>
      <c r="I5192" t="s">
        <v>1596</v>
      </c>
      <c r="J5192" t="s">
        <v>41</v>
      </c>
      <c r="K5192" t="s">
        <v>12</v>
      </c>
    </row>
    <row r="5193" spans="1:11">
      <c r="A5193" t="s">
        <v>4119</v>
      </c>
      <c r="B5193" t="s">
        <v>3743</v>
      </c>
      <c r="C5193" t="s">
        <v>544</v>
      </c>
      <c r="D5193" t="s">
        <v>544</v>
      </c>
      <c r="E5193">
        <v>-1.61293</v>
      </c>
      <c r="F5193">
        <v>52.190995000000001</v>
      </c>
      <c r="G5193" t="s">
        <v>8</v>
      </c>
      <c r="H5193" t="s">
        <v>545</v>
      </c>
      <c r="I5193" t="s">
        <v>546</v>
      </c>
      <c r="J5193" t="s">
        <v>24</v>
      </c>
      <c r="K5193" t="s">
        <v>12</v>
      </c>
    </row>
    <row r="5194" spans="1:11">
      <c r="A5194" t="s">
        <v>4120</v>
      </c>
      <c r="B5194" t="s">
        <v>3743</v>
      </c>
      <c r="C5194" t="s">
        <v>554</v>
      </c>
      <c r="D5194" t="s">
        <v>554</v>
      </c>
      <c r="E5194">
        <v>-2.4991970000000001</v>
      </c>
      <c r="F5194">
        <v>52.808591</v>
      </c>
      <c r="G5194" t="s">
        <v>8</v>
      </c>
      <c r="H5194" t="s">
        <v>934</v>
      </c>
      <c r="I5194" t="s">
        <v>935</v>
      </c>
      <c r="J5194" t="s">
        <v>6</v>
      </c>
    </row>
    <row r="5195" spans="1:11">
      <c r="A5195" t="s">
        <v>4121</v>
      </c>
      <c r="B5195" t="s">
        <v>3743</v>
      </c>
      <c r="C5195" t="s">
        <v>554</v>
      </c>
      <c r="D5195" t="s">
        <v>554</v>
      </c>
      <c r="E5195">
        <v>-2.4991970000000001</v>
      </c>
      <c r="F5195">
        <v>52.808591</v>
      </c>
      <c r="G5195" t="s">
        <v>8</v>
      </c>
      <c r="H5195" t="s">
        <v>934</v>
      </c>
      <c r="I5195" t="s">
        <v>935</v>
      </c>
      <c r="J5195" t="s">
        <v>122</v>
      </c>
      <c r="K5195" t="s">
        <v>12</v>
      </c>
    </row>
    <row r="5196" spans="1:11">
      <c r="A5196" t="s">
        <v>4122</v>
      </c>
      <c r="B5196" t="s">
        <v>3743</v>
      </c>
      <c r="C5196" t="s">
        <v>554</v>
      </c>
      <c r="D5196" t="s">
        <v>554</v>
      </c>
      <c r="E5196">
        <v>-2.4991970000000001</v>
      </c>
      <c r="F5196">
        <v>52.808591</v>
      </c>
      <c r="G5196" t="s">
        <v>8</v>
      </c>
      <c r="H5196" t="s">
        <v>934</v>
      </c>
      <c r="I5196" t="s">
        <v>935</v>
      </c>
      <c r="J5196" t="s">
        <v>11</v>
      </c>
      <c r="K5196" t="s">
        <v>12</v>
      </c>
    </row>
    <row r="5197" spans="1:11">
      <c r="A5197" t="s">
        <v>4120</v>
      </c>
      <c r="B5197" t="s">
        <v>3743</v>
      </c>
      <c r="C5197" t="s">
        <v>554</v>
      </c>
      <c r="D5197" t="s">
        <v>554</v>
      </c>
      <c r="E5197">
        <v>-2.933011</v>
      </c>
      <c r="F5197">
        <v>52.841994</v>
      </c>
      <c r="G5197" t="s">
        <v>8</v>
      </c>
      <c r="H5197" t="s">
        <v>1601</v>
      </c>
      <c r="I5197" t="s">
        <v>1602</v>
      </c>
      <c r="J5197" t="s">
        <v>6</v>
      </c>
    </row>
    <row r="5198" spans="1:11">
      <c r="A5198" t="s">
        <v>4123</v>
      </c>
      <c r="B5198" t="s">
        <v>3743</v>
      </c>
      <c r="C5198" t="s">
        <v>554</v>
      </c>
      <c r="D5198" t="s">
        <v>554</v>
      </c>
      <c r="E5198">
        <v>-2.933011</v>
      </c>
      <c r="F5198">
        <v>52.841994</v>
      </c>
      <c r="G5198" t="s">
        <v>8</v>
      </c>
      <c r="H5198" t="s">
        <v>1601</v>
      </c>
      <c r="I5198" t="s">
        <v>1602</v>
      </c>
      <c r="J5198" t="s">
        <v>41</v>
      </c>
      <c r="K5198" t="s">
        <v>12</v>
      </c>
    </row>
    <row r="5199" spans="1:11">
      <c r="A5199" t="s">
        <v>4124</v>
      </c>
      <c r="B5199" t="s">
        <v>3743</v>
      </c>
      <c r="C5199" t="s">
        <v>562</v>
      </c>
      <c r="D5199" t="s">
        <v>562</v>
      </c>
      <c r="E5199">
        <v>-1.735679</v>
      </c>
      <c r="F5199">
        <v>52.452022999999997</v>
      </c>
      <c r="G5199" t="s">
        <v>563</v>
      </c>
      <c r="H5199" t="s">
        <v>564</v>
      </c>
      <c r="I5199" t="s">
        <v>565</v>
      </c>
      <c r="J5199" t="s">
        <v>6</v>
      </c>
    </row>
    <row r="5200" spans="1:11">
      <c r="A5200" t="s">
        <v>4124</v>
      </c>
      <c r="B5200" t="s">
        <v>3743</v>
      </c>
      <c r="C5200" t="s">
        <v>562</v>
      </c>
      <c r="D5200" t="s">
        <v>562</v>
      </c>
      <c r="E5200">
        <v>-1.735679</v>
      </c>
      <c r="F5200">
        <v>52.452022999999997</v>
      </c>
      <c r="G5200" t="s">
        <v>563</v>
      </c>
      <c r="H5200" t="s">
        <v>564</v>
      </c>
      <c r="I5200" t="s">
        <v>565</v>
      </c>
      <c r="J5200" t="s">
        <v>6</v>
      </c>
    </row>
    <row r="5201" spans="1:11">
      <c r="A5201" t="s">
        <v>4124</v>
      </c>
      <c r="B5201" t="s">
        <v>3743</v>
      </c>
      <c r="C5201" t="s">
        <v>562</v>
      </c>
      <c r="D5201" t="s">
        <v>562</v>
      </c>
      <c r="E5201">
        <v>-1.735679</v>
      </c>
      <c r="F5201">
        <v>52.452022999999997</v>
      </c>
      <c r="G5201" t="s">
        <v>563</v>
      </c>
      <c r="H5201" t="s">
        <v>564</v>
      </c>
      <c r="I5201" t="s">
        <v>565</v>
      </c>
      <c r="J5201" t="s">
        <v>6</v>
      </c>
    </row>
    <row r="5202" spans="1:11">
      <c r="A5202" t="s">
        <v>4124</v>
      </c>
      <c r="B5202" t="s">
        <v>3743</v>
      </c>
      <c r="C5202" t="s">
        <v>562</v>
      </c>
      <c r="D5202" t="s">
        <v>562</v>
      </c>
      <c r="E5202">
        <v>-1.735679</v>
      </c>
      <c r="F5202">
        <v>52.452022999999997</v>
      </c>
      <c r="G5202" t="s">
        <v>563</v>
      </c>
      <c r="H5202" t="s">
        <v>564</v>
      </c>
      <c r="I5202" t="s">
        <v>565</v>
      </c>
      <c r="J5202" t="s">
        <v>6</v>
      </c>
    </row>
    <row r="5203" spans="1:11">
      <c r="A5203" t="s">
        <v>4124</v>
      </c>
      <c r="B5203" t="s">
        <v>3743</v>
      </c>
      <c r="C5203" t="s">
        <v>562</v>
      </c>
      <c r="D5203" t="s">
        <v>562</v>
      </c>
      <c r="E5203">
        <v>-1.735679</v>
      </c>
      <c r="F5203">
        <v>52.452022999999997</v>
      </c>
      <c r="G5203" t="s">
        <v>563</v>
      </c>
      <c r="H5203" t="s">
        <v>564</v>
      </c>
      <c r="I5203" t="s">
        <v>565</v>
      </c>
      <c r="J5203" t="s">
        <v>6</v>
      </c>
    </row>
    <row r="5204" spans="1:11">
      <c r="A5204" t="s">
        <v>4124</v>
      </c>
      <c r="B5204" t="s">
        <v>3743</v>
      </c>
      <c r="C5204" t="s">
        <v>562</v>
      </c>
      <c r="D5204" t="s">
        <v>562</v>
      </c>
      <c r="E5204">
        <v>-1.735679</v>
      </c>
      <c r="F5204">
        <v>52.452022999999997</v>
      </c>
      <c r="G5204" t="s">
        <v>563</v>
      </c>
      <c r="H5204" t="s">
        <v>564</v>
      </c>
      <c r="I5204" t="s">
        <v>565</v>
      </c>
      <c r="J5204" t="s">
        <v>6</v>
      </c>
    </row>
    <row r="5205" spans="1:11">
      <c r="A5205" t="s">
        <v>4124</v>
      </c>
      <c r="B5205" t="s">
        <v>3743</v>
      </c>
      <c r="C5205" t="s">
        <v>562</v>
      </c>
      <c r="D5205" t="s">
        <v>562</v>
      </c>
      <c r="E5205">
        <v>-1.735679</v>
      </c>
      <c r="F5205">
        <v>52.452022999999997</v>
      </c>
      <c r="G5205" t="s">
        <v>563</v>
      </c>
      <c r="H5205" t="s">
        <v>564</v>
      </c>
      <c r="I5205" t="s">
        <v>565</v>
      </c>
      <c r="J5205" t="s">
        <v>6</v>
      </c>
    </row>
    <row r="5206" spans="1:11">
      <c r="A5206" t="s">
        <v>4124</v>
      </c>
      <c r="B5206" t="s">
        <v>3743</v>
      </c>
      <c r="C5206" t="s">
        <v>562</v>
      </c>
      <c r="D5206" t="s">
        <v>562</v>
      </c>
      <c r="E5206">
        <v>-1.735679</v>
      </c>
      <c r="F5206">
        <v>52.452022999999997</v>
      </c>
      <c r="G5206" t="s">
        <v>563</v>
      </c>
      <c r="H5206" t="s">
        <v>564</v>
      </c>
      <c r="I5206" t="s">
        <v>565</v>
      </c>
      <c r="J5206" t="s">
        <v>6</v>
      </c>
    </row>
    <row r="5207" spans="1:11">
      <c r="A5207" t="s">
        <v>4124</v>
      </c>
      <c r="B5207" t="s">
        <v>3743</v>
      </c>
      <c r="C5207" t="s">
        <v>562</v>
      </c>
      <c r="D5207" t="s">
        <v>562</v>
      </c>
      <c r="E5207">
        <v>-1.735679</v>
      </c>
      <c r="F5207">
        <v>52.452022999999997</v>
      </c>
      <c r="G5207" t="s">
        <v>563</v>
      </c>
      <c r="H5207" t="s">
        <v>564</v>
      </c>
      <c r="I5207" t="s">
        <v>565</v>
      </c>
      <c r="J5207" t="s">
        <v>6</v>
      </c>
    </row>
    <row r="5208" spans="1:11">
      <c r="A5208" t="s">
        <v>4124</v>
      </c>
      <c r="B5208" t="s">
        <v>3743</v>
      </c>
      <c r="C5208" t="s">
        <v>562</v>
      </c>
      <c r="D5208" t="s">
        <v>562</v>
      </c>
      <c r="E5208">
        <v>-1.735679</v>
      </c>
      <c r="F5208">
        <v>52.452022999999997</v>
      </c>
      <c r="G5208" t="s">
        <v>563</v>
      </c>
      <c r="H5208" t="s">
        <v>564</v>
      </c>
      <c r="I5208" t="s">
        <v>565</v>
      </c>
      <c r="J5208" t="s">
        <v>6</v>
      </c>
    </row>
    <row r="5209" spans="1:11">
      <c r="A5209" t="s">
        <v>4125</v>
      </c>
      <c r="B5209" t="s">
        <v>3743</v>
      </c>
      <c r="C5209" t="s">
        <v>562</v>
      </c>
      <c r="D5209" t="s">
        <v>562</v>
      </c>
      <c r="E5209">
        <v>-1.735679</v>
      </c>
      <c r="F5209">
        <v>52.452022999999997</v>
      </c>
      <c r="G5209" t="s">
        <v>563</v>
      </c>
      <c r="H5209" t="s">
        <v>564</v>
      </c>
      <c r="I5209" t="s">
        <v>565</v>
      </c>
      <c r="J5209" t="s">
        <v>105</v>
      </c>
      <c r="K5209" t="s">
        <v>12</v>
      </c>
    </row>
    <row r="5210" spans="1:11">
      <c r="A5210" t="s">
        <v>4126</v>
      </c>
      <c r="B5210" t="s">
        <v>3743</v>
      </c>
      <c r="C5210" t="s">
        <v>562</v>
      </c>
      <c r="D5210" t="s">
        <v>562</v>
      </c>
      <c r="E5210">
        <v>-1.735679</v>
      </c>
      <c r="F5210">
        <v>52.452022999999997</v>
      </c>
      <c r="G5210" t="s">
        <v>563</v>
      </c>
      <c r="H5210" t="s">
        <v>564</v>
      </c>
      <c r="I5210" t="s">
        <v>565</v>
      </c>
      <c r="J5210" t="s">
        <v>106</v>
      </c>
      <c r="K5210" t="s">
        <v>160</v>
      </c>
    </row>
    <row r="5211" spans="1:11">
      <c r="A5211" t="s">
        <v>4127</v>
      </c>
      <c r="B5211" t="s">
        <v>3743</v>
      </c>
      <c r="C5211" t="s">
        <v>562</v>
      </c>
      <c r="D5211" t="s">
        <v>562</v>
      </c>
      <c r="E5211">
        <v>-1.735679</v>
      </c>
      <c r="F5211">
        <v>52.452022999999997</v>
      </c>
      <c r="G5211" t="s">
        <v>563</v>
      </c>
      <c r="H5211" t="s">
        <v>564</v>
      </c>
      <c r="I5211" t="s">
        <v>565</v>
      </c>
      <c r="J5211" t="s">
        <v>106</v>
      </c>
      <c r="K5211" t="s">
        <v>160</v>
      </c>
    </row>
    <row r="5212" spans="1:11">
      <c r="A5212" t="s">
        <v>4128</v>
      </c>
      <c r="B5212" t="s">
        <v>3743</v>
      </c>
      <c r="C5212" t="s">
        <v>562</v>
      </c>
      <c r="D5212" t="s">
        <v>562</v>
      </c>
      <c r="E5212">
        <v>-1.735679</v>
      </c>
      <c r="F5212">
        <v>52.452022999999997</v>
      </c>
      <c r="G5212" t="s">
        <v>563</v>
      </c>
      <c r="H5212" t="s">
        <v>564</v>
      </c>
      <c r="I5212" t="s">
        <v>565</v>
      </c>
      <c r="J5212" t="s">
        <v>106</v>
      </c>
      <c r="K5212" t="s">
        <v>160</v>
      </c>
    </row>
    <row r="5213" spans="1:11">
      <c r="A5213" t="s">
        <v>4129</v>
      </c>
      <c r="B5213" t="s">
        <v>3743</v>
      </c>
      <c r="C5213" t="s">
        <v>562</v>
      </c>
      <c r="D5213" t="s">
        <v>562</v>
      </c>
      <c r="E5213">
        <v>-1.735679</v>
      </c>
      <c r="F5213">
        <v>52.452022999999997</v>
      </c>
      <c r="G5213" t="s">
        <v>563</v>
      </c>
      <c r="H5213" t="s">
        <v>564</v>
      </c>
      <c r="I5213" t="s">
        <v>565</v>
      </c>
      <c r="J5213" t="s">
        <v>11</v>
      </c>
      <c r="K5213" t="s">
        <v>65</v>
      </c>
    </row>
    <row r="5214" spans="1:11">
      <c r="A5214" t="s">
        <v>4130</v>
      </c>
      <c r="B5214" t="s">
        <v>3743</v>
      </c>
      <c r="C5214" t="s">
        <v>562</v>
      </c>
      <c r="D5214" t="s">
        <v>562</v>
      </c>
      <c r="E5214">
        <v>-1.735679</v>
      </c>
      <c r="F5214">
        <v>52.452022999999997</v>
      </c>
      <c r="G5214" t="s">
        <v>563</v>
      </c>
      <c r="H5214" t="s">
        <v>564</v>
      </c>
      <c r="I5214" t="s">
        <v>565</v>
      </c>
      <c r="J5214" t="s">
        <v>11</v>
      </c>
      <c r="K5214" t="s">
        <v>12</v>
      </c>
    </row>
    <row r="5215" spans="1:11">
      <c r="A5215" t="s">
        <v>4131</v>
      </c>
      <c r="B5215" t="s">
        <v>3743</v>
      </c>
      <c r="C5215" t="s">
        <v>562</v>
      </c>
      <c r="D5215" t="s">
        <v>562</v>
      </c>
      <c r="E5215">
        <v>-1.735679</v>
      </c>
      <c r="F5215">
        <v>52.452022999999997</v>
      </c>
      <c r="G5215" t="s">
        <v>563</v>
      </c>
      <c r="H5215" t="s">
        <v>564</v>
      </c>
      <c r="I5215" t="s">
        <v>565</v>
      </c>
      <c r="J5215" t="s">
        <v>11</v>
      </c>
      <c r="K5215" t="s">
        <v>12</v>
      </c>
    </row>
    <row r="5216" spans="1:11">
      <c r="A5216" t="s">
        <v>4132</v>
      </c>
      <c r="B5216" t="s">
        <v>3743</v>
      </c>
      <c r="C5216" t="s">
        <v>562</v>
      </c>
      <c r="D5216" t="s">
        <v>562</v>
      </c>
      <c r="E5216">
        <v>-1.735679</v>
      </c>
      <c r="F5216">
        <v>52.452022999999997</v>
      </c>
      <c r="G5216" t="s">
        <v>563</v>
      </c>
      <c r="H5216" t="s">
        <v>564</v>
      </c>
      <c r="I5216" t="s">
        <v>565</v>
      </c>
      <c r="J5216" t="s">
        <v>11</v>
      </c>
      <c r="K5216" t="s">
        <v>213</v>
      </c>
    </row>
    <row r="5217" spans="1:11">
      <c r="A5217" t="s">
        <v>4133</v>
      </c>
      <c r="B5217" t="s">
        <v>3743</v>
      </c>
      <c r="C5217" t="s">
        <v>562</v>
      </c>
      <c r="D5217" t="s">
        <v>562</v>
      </c>
      <c r="E5217">
        <v>-1.735679</v>
      </c>
      <c r="F5217">
        <v>52.452022999999997</v>
      </c>
      <c r="G5217" t="s">
        <v>563</v>
      </c>
      <c r="H5217" t="s">
        <v>564</v>
      </c>
      <c r="I5217" t="s">
        <v>565</v>
      </c>
      <c r="J5217" t="s">
        <v>11</v>
      </c>
      <c r="K5217" t="s">
        <v>12</v>
      </c>
    </row>
    <row r="5218" spans="1:11">
      <c r="A5218" t="s">
        <v>4134</v>
      </c>
      <c r="B5218" t="s">
        <v>3743</v>
      </c>
      <c r="C5218" t="s">
        <v>562</v>
      </c>
      <c r="D5218" t="s">
        <v>562</v>
      </c>
      <c r="E5218">
        <v>-1.735679</v>
      </c>
      <c r="F5218">
        <v>52.452022999999997</v>
      </c>
      <c r="G5218" t="s">
        <v>563</v>
      </c>
      <c r="H5218" t="s">
        <v>564</v>
      </c>
      <c r="I5218" t="s">
        <v>565</v>
      </c>
      <c r="J5218" t="s">
        <v>11</v>
      </c>
      <c r="K5218" t="s">
        <v>12</v>
      </c>
    </row>
    <row r="5219" spans="1:11">
      <c r="A5219" t="s">
        <v>4135</v>
      </c>
      <c r="B5219" t="s">
        <v>3743</v>
      </c>
      <c r="C5219" t="s">
        <v>562</v>
      </c>
      <c r="D5219" t="s">
        <v>562</v>
      </c>
      <c r="E5219">
        <v>-1.735679</v>
      </c>
      <c r="F5219">
        <v>52.452022999999997</v>
      </c>
      <c r="G5219" t="s">
        <v>563</v>
      </c>
      <c r="H5219" t="s">
        <v>564</v>
      </c>
      <c r="I5219" t="s">
        <v>565</v>
      </c>
      <c r="J5219" t="s">
        <v>11</v>
      </c>
      <c r="K5219" t="s">
        <v>12</v>
      </c>
    </row>
    <row r="5220" spans="1:11">
      <c r="A5220" t="s">
        <v>4136</v>
      </c>
      <c r="B5220" t="s">
        <v>3743</v>
      </c>
      <c r="C5220" t="s">
        <v>562</v>
      </c>
      <c r="D5220" t="s">
        <v>562</v>
      </c>
      <c r="E5220">
        <v>-1.735679</v>
      </c>
      <c r="F5220">
        <v>52.452022999999997</v>
      </c>
      <c r="G5220" t="s">
        <v>563</v>
      </c>
      <c r="H5220" t="s">
        <v>564</v>
      </c>
      <c r="I5220" t="s">
        <v>565</v>
      </c>
      <c r="J5220" t="s">
        <v>11</v>
      </c>
      <c r="K5220" t="s">
        <v>12</v>
      </c>
    </row>
    <row r="5221" spans="1:11">
      <c r="A5221" t="s">
        <v>4137</v>
      </c>
      <c r="B5221" t="s">
        <v>3743</v>
      </c>
      <c r="C5221" t="s">
        <v>562</v>
      </c>
      <c r="D5221" t="s">
        <v>562</v>
      </c>
      <c r="E5221">
        <v>-1.735679</v>
      </c>
      <c r="F5221">
        <v>52.452022999999997</v>
      </c>
      <c r="G5221" t="s">
        <v>563</v>
      </c>
      <c r="H5221" t="s">
        <v>564</v>
      </c>
      <c r="I5221" t="s">
        <v>565</v>
      </c>
      <c r="J5221" t="s">
        <v>11</v>
      </c>
      <c r="K5221" t="s">
        <v>12</v>
      </c>
    </row>
    <row r="5222" spans="1:11">
      <c r="A5222" t="s">
        <v>4138</v>
      </c>
      <c r="B5222" t="s">
        <v>3743</v>
      </c>
      <c r="C5222" t="s">
        <v>562</v>
      </c>
      <c r="D5222" t="s">
        <v>562</v>
      </c>
      <c r="E5222">
        <v>-1.735679</v>
      </c>
      <c r="F5222">
        <v>52.452022999999997</v>
      </c>
      <c r="G5222" t="s">
        <v>563</v>
      </c>
      <c r="H5222" t="s">
        <v>564</v>
      </c>
      <c r="I5222" t="s">
        <v>565</v>
      </c>
      <c r="J5222" t="s">
        <v>11</v>
      </c>
      <c r="K5222" t="s">
        <v>12</v>
      </c>
    </row>
    <row r="5223" spans="1:11">
      <c r="A5223" t="s">
        <v>4139</v>
      </c>
      <c r="B5223" t="s">
        <v>3743</v>
      </c>
      <c r="C5223" t="s">
        <v>562</v>
      </c>
      <c r="D5223" t="s">
        <v>562</v>
      </c>
      <c r="E5223">
        <v>-1.735679</v>
      </c>
      <c r="F5223">
        <v>52.452022999999997</v>
      </c>
      <c r="G5223" t="s">
        <v>563</v>
      </c>
      <c r="H5223" t="s">
        <v>564</v>
      </c>
      <c r="I5223" t="s">
        <v>565</v>
      </c>
      <c r="J5223" t="s">
        <v>11</v>
      </c>
      <c r="K5223" t="s">
        <v>239</v>
      </c>
    </row>
    <row r="5224" spans="1:11">
      <c r="A5224" t="s">
        <v>4140</v>
      </c>
      <c r="B5224" t="s">
        <v>3743</v>
      </c>
      <c r="C5224" t="s">
        <v>562</v>
      </c>
      <c r="D5224" t="s">
        <v>562</v>
      </c>
      <c r="E5224">
        <v>-1.735679</v>
      </c>
      <c r="F5224">
        <v>52.452022999999997</v>
      </c>
      <c r="G5224" t="s">
        <v>563</v>
      </c>
      <c r="H5224" t="s">
        <v>564</v>
      </c>
      <c r="I5224" t="s">
        <v>565</v>
      </c>
      <c r="J5224" t="s">
        <v>184</v>
      </c>
      <c r="K5224" t="s">
        <v>213</v>
      </c>
    </row>
    <row r="5225" spans="1:11">
      <c r="A5225" t="s">
        <v>4141</v>
      </c>
      <c r="B5225" t="s">
        <v>3743</v>
      </c>
      <c r="C5225" t="s">
        <v>562</v>
      </c>
      <c r="D5225" t="s">
        <v>562</v>
      </c>
      <c r="E5225">
        <v>-1.735679</v>
      </c>
      <c r="F5225">
        <v>52.452022999999997</v>
      </c>
      <c r="G5225" t="s">
        <v>563</v>
      </c>
      <c r="H5225" t="s">
        <v>564</v>
      </c>
      <c r="I5225" t="s">
        <v>565</v>
      </c>
      <c r="J5225" t="s">
        <v>64</v>
      </c>
      <c r="K5225" t="s">
        <v>68</v>
      </c>
    </row>
    <row r="5226" spans="1:11">
      <c r="A5226" t="s">
        <v>4142</v>
      </c>
      <c r="B5226" t="s">
        <v>3743</v>
      </c>
      <c r="C5226" t="s">
        <v>562</v>
      </c>
      <c r="D5226" t="s">
        <v>562</v>
      </c>
      <c r="E5226">
        <v>-1.735679</v>
      </c>
      <c r="F5226">
        <v>52.452022999999997</v>
      </c>
      <c r="G5226" t="s">
        <v>563</v>
      </c>
      <c r="H5226" t="s">
        <v>564</v>
      </c>
      <c r="I5226" t="s">
        <v>565</v>
      </c>
      <c r="J5226" t="s">
        <v>64</v>
      </c>
      <c r="K5226" t="s">
        <v>213</v>
      </c>
    </row>
    <row r="5227" spans="1:11">
      <c r="A5227" t="s">
        <v>4143</v>
      </c>
      <c r="B5227" t="s">
        <v>3743</v>
      </c>
      <c r="C5227" t="s">
        <v>562</v>
      </c>
      <c r="D5227" t="s">
        <v>562</v>
      </c>
      <c r="E5227">
        <v>-1.735679</v>
      </c>
      <c r="F5227">
        <v>52.452022999999997</v>
      </c>
      <c r="G5227" t="s">
        <v>563</v>
      </c>
      <c r="H5227" t="s">
        <v>564</v>
      </c>
      <c r="I5227" t="s">
        <v>565</v>
      </c>
      <c r="J5227" t="s">
        <v>347</v>
      </c>
      <c r="K5227" t="s">
        <v>239</v>
      </c>
    </row>
    <row r="5228" spans="1:11">
      <c r="A5228" t="s">
        <v>4144</v>
      </c>
      <c r="B5228" t="s">
        <v>3743</v>
      </c>
      <c r="C5228" t="s">
        <v>562</v>
      </c>
      <c r="D5228" t="s">
        <v>562</v>
      </c>
      <c r="E5228">
        <v>-1.735679</v>
      </c>
      <c r="F5228">
        <v>52.452022999999997</v>
      </c>
      <c r="G5228" t="s">
        <v>563</v>
      </c>
      <c r="H5228" t="s">
        <v>564</v>
      </c>
      <c r="I5228" t="s">
        <v>565</v>
      </c>
      <c r="J5228" t="s">
        <v>21</v>
      </c>
      <c r="K5228" t="s">
        <v>579</v>
      </c>
    </row>
    <row r="5229" spans="1:11">
      <c r="A5229" t="s">
        <v>4145</v>
      </c>
      <c r="B5229" t="s">
        <v>3743</v>
      </c>
      <c r="C5229" t="s">
        <v>562</v>
      </c>
      <c r="D5229" t="s">
        <v>562</v>
      </c>
      <c r="E5229">
        <v>-1.735679</v>
      </c>
      <c r="F5229">
        <v>52.452022999999997</v>
      </c>
      <c r="G5229" t="s">
        <v>563</v>
      </c>
      <c r="H5229" t="s">
        <v>564</v>
      </c>
      <c r="I5229" t="s">
        <v>565</v>
      </c>
      <c r="J5229" t="s">
        <v>21</v>
      </c>
      <c r="K5229" t="s">
        <v>12</v>
      </c>
    </row>
    <row r="5230" spans="1:11">
      <c r="A5230" t="s">
        <v>4146</v>
      </c>
      <c r="B5230" t="s">
        <v>3743</v>
      </c>
      <c r="C5230" t="s">
        <v>562</v>
      </c>
      <c r="D5230" t="s">
        <v>562</v>
      </c>
      <c r="E5230">
        <v>-1.735679</v>
      </c>
      <c r="F5230">
        <v>52.452022999999997</v>
      </c>
      <c r="G5230" t="s">
        <v>563</v>
      </c>
      <c r="H5230" t="s">
        <v>564</v>
      </c>
      <c r="I5230" t="s">
        <v>565</v>
      </c>
      <c r="J5230" t="s">
        <v>21</v>
      </c>
      <c r="K5230" t="s">
        <v>579</v>
      </c>
    </row>
    <row r="5231" spans="1:11">
      <c r="A5231" t="s">
        <v>4147</v>
      </c>
      <c r="B5231" t="s">
        <v>3743</v>
      </c>
      <c r="C5231" t="s">
        <v>562</v>
      </c>
      <c r="D5231" t="s">
        <v>562</v>
      </c>
      <c r="E5231">
        <v>-1.735679</v>
      </c>
      <c r="F5231">
        <v>52.452022999999997</v>
      </c>
      <c r="G5231" t="s">
        <v>563</v>
      </c>
      <c r="H5231" t="s">
        <v>564</v>
      </c>
      <c r="I5231" t="s">
        <v>565</v>
      </c>
      <c r="J5231" t="s">
        <v>24</v>
      </c>
      <c r="K5231" t="s">
        <v>12</v>
      </c>
    </row>
    <row r="5232" spans="1:11">
      <c r="A5232" t="s">
        <v>4148</v>
      </c>
      <c r="B5232" t="s">
        <v>3743</v>
      </c>
      <c r="C5232" t="s">
        <v>562</v>
      </c>
      <c r="D5232" t="s">
        <v>562</v>
      </c>
      <c r="E5232">
        <v>-1.735679</v>
      </c>
      <c r="F5232">
        <v>52.452022999999997</v>
      </c>
      <c r="G5232" t="s">
        <v>563</v>
      </c>
      <c r="H5232" t="s">
        <v>564</v>
      </c>
      <c r="I5232" t="s">
        <v>565</v>
      </c>
      <c r="J5232" t="s">
        <v>27</v>
      </c>
      <c r="K5232" t="s">
        <v>12</v>
      </c>
    </row>
    <row r="5233" spans="1:11">
      <c r="A5233" t="s">
        <v>4149</v>
      </c>
      <c r="B5233" t="s">
        <v>3743</v>
      </c>
      <c r="C5233" t="s">
        <v>562</v>
      </c>
      <c r="D5233" t="s">
        <v>562</v>
      </c>
      <c r="E5233">
        <v>-1.735679</v>
      </c>
      <c r="F5233">
        <v>52.452022999999997</v>
      </c>
      <c r="G5233" t="s">
        <v>563</v>
      </c>
      <c r="H5233" t="s">
        <v>564</v>
      </c>
      <c r="I5233" t="s">
        <v>565</v>
      </c>
      <c r="J5233" t="s">
        <v>27</v>
      </c>
      <c r="K5233" t="s">
        <v>12</v>
      </c>
    </row>
    <row r="5234" spans="1:11">
      <c r="A5234" t="s">
        <v>4150</v>
      </c>
      <c r="B5234" t="s">
        <v>3743</v>
      </c>
      <c r="C5234" t="s">
        <v>562</v>
      </c>
      <c r="D5234" t="s">
        <v>562</v>
      </c>
      <c r="E5234">
        <v>-1.735679</v>
      </c>
      <c r="F5234">
        <v>52.452022999999997</v>
      </c>
      <c r="G5234" t="s">
        <v>563</v>
      </c>
      <c r="H5234" t="s">
        <v>564</v>
      </c>
      <c r="I5234" t="s">
        <v>565</v>
      </c>
      <c r="J5234" t="s">
        <v>27</v>
      </c>
      <c r="K5234" t="s">
        <v>12</v>
      </c>
    </row>
    <row r="5235" spans="1:11">
      <c r="A5235" t="s">
        <v>4151</v>
      </c>
      <c r="B5235" t="s">
        <v>3743</v>
      </c>
      <c r="C5235" t="s">
        <v>562</v>
      </c>
      <c r="D5235" t="s">
        <v>562</v>
      </c>
      <c r="E5235">
        <v>-1.735679</v>
      </c>
      <c r="F5235">
        <v>52.452022999999997</v>
      </c>
      <c r="G5235" t="s">
        <v>563</v>
      </c>
      <c r="H5235" t="s">
        <v>564</v>
      </c>
      <c r="I5235" t="s">
        <v>565</v>
      </c>
      <c r="J5235" t="s">
        <v>27</v>
      </c>
      <c r="K5235" t="s">
        <v>12</v>
      </c>
    </row>
    <row r="5236" spans="1:11">
      <c r="A5236" t="s">
        <v>4152</v>
      </c>
      <c r="B5236" t="s">
        <v>3743</v>
      </c>
      <c r="C5236" t="s">
        <v>562</v>
      </c>
      <c r="D5236" t="s">
        <v>562</v>
      </c>
      <c r="E5236">
        <v>-1.735679</v>
      </c>
      <c r="F5236">
        <v>52.452022999999997</v>
      </c>
      <c r="G5236" t="s">
        <v>563</v>
      </c>
      <c r="H5236" t="s">
        <v>564</v>
      </c>
      <c r="I5236" t="s">
        <v>565</v>
      </c>
      <c r="J5236" t="s">
        <v>27</v>
      </c>
      <c r="K5236" t="s">
        <v>12</v>
      </c>
    </row>
    <row r="5237" spans="1:11">
      <c r="A5237" t="s">
        <v>4153</v>
      </c>
      <c r="B5237" t="s">
        <v>3743</v>
      </c>
      <c r="C5237" t="s">
        <v>562</v>
      </c>
      <c r="D5237" t="s">
        <v>562</v>
      </c>
      <c r="E5237">
        <v>-1.735679</v>
      </c>
      <c r="F5237">
        <v>52.452022999999997</v>
      </c>
      <c r="G5237" t="s">
        <v>563</v>
      </c>
      <c r="H5237" t="s">
        <v>564</v>
      </c>
      <c r="I5237" t="s">
        <v>565</v>
      </c>
      <c r="J5237" t="s">
        <v>27</v>
      </c>
      <c r="K5237" t="s">
        <v>12</v>
      </c>
    </row>
    <row r="5238" spans="1:11">
      <c r="A5238" t="s">
        <v>4154</v>
      </c>
      <c r="B5238" t="s">
        <v>3743</v>
      </c>
      <c r="C5238" t="s">
        <v>562</v>
      </c>
      <c r="D5238" t="s">
        <v>562</v>
      </c>
      <c r="E5238">
        <v>-1.735679</v>
      </c>
      <c r="F5238">
        <v>52.452022999999997</v>
      </c>
      <c r="G5238" t="s">
        <v>563</v>
      </c>
      <c r="H5238" t="s">
        <v>564</v>
      </c>
      <c r="I5238" t="s">
        <v>565</v>
      </c>
      <c r="J5238" t="s">
        <v>27</v>
      </c>
      <c r="K5238" t="s">
        <v>12</v>
      </c>
    </row>
    <row r="5239" spans="1:11">
      <c r="A5239" t="s">
        <v>4155</v>
      </c>
      <c r="B5239" t="s">
        <v>3743</v>
      </c>
      <c r="C5239" t="s">
        <v>562</v>
      </c>
      <c r="D5239" t="s">
        <v>562</v>
      </c>
      <c r="E5239">
        <v>-1.735679</v>
      </c>
      <c r="F5239">
        <v>52.452022999999997</v>
      </c>
      <c r="G5239" t="s">
        <v>563</v>
      </c>
      <c r="H5239" t="s">
        <v>564</v>
      </c>
      <c r="I5239" t="s">
        <v>565</v>
      </c>
      <c r="J5239" t="s">
        <v>27</v>
      </c>
      <c r="K5239" t="s">
        <v>12</v>
      </c>
    </row>
    <row r="5240" spans="1:11">
      <c r="A5240" t="s">
        <v>4156</v>
      </c>
      <c r="B5240" t="s">
        <v>3743</v>
      </c>
      <c r="C5240" t="s">
        <v>562</v>
      </c>
      <c r="D5240" t="s">
        <v>562</v>
      </c>
      <c r="E5240">
        <v>-1.735679</v>
      </c>
      <c r="F5240">
        <v>52.452022999999997</v>
      </c>
      <c r="G5240" t="s">
        <v>563</v>
      </c>
      <c r="H5240" t="s">
        <v>564</v>
      </c>
      <c r="I5240" t="s">
        <v>565</v>
      </c>
      <c r="J5240" t="s">
        <v>41</v>
      </c>
      <c r="K5240" t="s">
        <v>42</v>
      </c>
    </row>
    <row r="5241" spans="1:11">
      <c r="A5241" t="s">
        <v>4157</v>
      </c>
      <c r="B5241" t="s">
        <v>3743</v>
      </c>
      <c r="C5241" t="s">
        <v>562</v>
      </c>
      <c r="D5241" t="s">
        <v>562</v>
      </c>
      <c r="E5241">
        <v>-1.735679</v>
      </c>
      <c r="F5241">
        <v>52.452022999999997</v>
      </c>
      <c r="G5241" t="s">
        <v>563</v>
      </c>
      <c r="H5241" t="s">
        <v>564</v>
      </c>
      <c r="I5241" t="s">
        <v>565</v>
      </c>
      <c r="J5241" t="s">
        <v>41</v>
      </c>
      <c r="K5241" t="s">
        <v>239</v>
      </c>
    </row>
    <row r="5242" spans="1:11">
      <c r="A5242" t="s">
        <v>4158</v>
      </c>
      <c r="B5242" t="s">
        <v>3743</v>
      </c>
      <c r="C5242" t="s">
        <v>562</v>
      </c>
      <c r="D5242" t="s">
        <v>562</v>
      </c>
      <c r="E5242">
        <v>-1.735679</v>
      </c>
      <c r="F5242">
        <v>52.452022999999997</v>
      </c>
      <c r="G5242" t="s">
        <v>563</v>
      </c>
      <c r="H5242" t="s">
        <v>564</v>
      </c>
      <c r="I5242" t="s">
        <v>565</v>
      </c>
      <c r="J5242" t="s">
        <v>41</v>
      </c>
      <c r="K5242" t="s">
        <v>17</v>
      </c>
    </row>
    <row r="5243" spans="1:11">
      <c r="A5243" t="s">
        <v>4159</v>
      </c>
      <c r="B5243" t="s">
        <v>3743</v>
      </c>
      <c r="C5243" t="s">
        <v>594</v>
      </c>
      <c r="D5243" t="s">
        <v>594</v>
      </c>
      <c r="E5243">
        <v>-1.6591320000000001</v>
      </c>
      <c r="F5243">
        <v>53.869081999999999</v>
      </c>
      <c r="G5243" t="s">
        <v>8</v>
      </c>
      <c r="H5243" t="s">
        <v>595</v>
      </c>
      <c r="I5243" t="s">
        <v>596</v>
      </c>
      <c r="J5243" t="s">
        <v>11</v>
      </c>
      <c r="K5243" t="s">
        <v>12</v>
      </c>
    </row>
    <row r="5244" spans="1:11">
      <c r="A5244" t="s">
        <v>4160</v>
      </c>
      <c r="B5244" t="s">
        <v>3743</v>
      </c>
      <c r="C5244" t="s">
        <v>594</v>
      </c>
      <c r="D5244" t="s">
        <v>594</v>
      </c>
      <c r="E5244">
        <v>-1.6591320000000001</v>
      </c>
      <c r="F5244">
        <v>53.869081999999999</v>
      </c>
      <c r="G5244" t="s">
        <v>8</v>
      </c>
      <c r="H5244" t="s">
        <v>595</v>
      </c>
      <c r="I5244" t="s">
        <v>596</v>
      </c>
      <c r="J5244" t="s">
        <v>11</v>
      </c>
      <c r="K5244" t="s">
        <v>12</v>
      </c>
    </row>
    <row r="5245" spans="1:11">
      <c r="A5245" t="s">
        <v>4161</v>
      </c>
      <c r="B5245" t="s">
        <v>3743</v>
      </c>
      <c r="C5245" t="s">
        <v>594</v>
      </c>
      <c r="D5245" t="s">
        <v>594</v>
      </c>
      <c r="E5245">
        <v>-1.6591320000000001</v>
      </c>
      <c r="F5245">
        <v>53.869081999999999</v>
      </c>
      <c r="G5245" t="s">
        <v>8</v>
      </c>
      <c r="H5245" t="s">
        <v>595</v>
      </c>
      <c r="I5245" t="s">
        <v>596</v>
      </c>
      <c r="J5245" t="s">
        <v>27</v>
      </c>
      <c r="K5245" t="s">
        <v>12</v>
      </c>
    </row>
    <row r="5246" spans="1:11">
      <c r="A5246" t="s">
        <v>4162</v>
      </c>
      <c r="B5246" t="s">
        <v>3743</v>
      </c>
      <c r="C5246" t="s">
        <v>594</v>
      </c>
      <c r="D5246" t="s">
        <v>594</v>
      </c>
      <c r="E5246">
        <v>-1.6591320000000001</v>
      </c>
      <c r="F5246">
        <v>53.869081999999999</v>
      </c>
      <c r="G5246" t="s">
        <v>8</v>
      </c>
      <c r="H5246" t="s">
        <v>595</v>
      </c>
      <c r="I5246" t="s">
        <v>596</v>
      </c>
      <c r="J5246" t="s">
        <v>41</v>
      </c>
      <c r="K5246" t="s">
        <v>42</v>
      </c>
    </row>
    <row r="5247" spans="1:11">
      <c r="A5247" t="s">
        <v>4163</v>
      </c>
      <c r="B5247" t="s">
        <v>3743</v>
      </c>
      <c r="C5247" t="s">
        <v>594</v>
      </c>
      <c r="D5247" t="s">
        <v>594</v>
      </c>
      <c r="E5247">
        <v>-1.6591320000000001</v>
      </c>
      <c r="F5247">
        <v>53.869081999999999</v>
      </c>
      <c r="G5247" t="s">
        <v>8</v>
      </c>
      <c r="H5247" t="s">
        <v>595</v>
      </c>
      <c r="I5247" t="s">
        <v>596</v>
      </c>
      <c r="J5247" t="s">
        <v>41</v>
      </c>
      <c r="K5247" t="s">
        <v>17</v>
      </c>
    </row>
    <row r="5248" spans="1:11">
      <c r="A5248" t="s">
        <v>4164</v>
      </c>
      <c r="B5248" t="s">
        <v>3743</v>
      </c>
      <c r="C5248" t="s">
        <v>603</v>
      </c>
      <c r="D5248" t="s">
        <v>603</v>
      </c>
      <c r="E5248">
        <v>-2.0574309999999998</v>
      </c>
      <c r="F5248">
        <v>51.669761999999999</v>
      </c>
      <c r="G5248" t="s">
        <v>8</v>
      </c>
      <c r="H5248" t="s">
        <v>604</v>
      </c>
      <c r="I5248" t="s">
        <v>605</v>
      </c>
      <c r="J5248" t="s">
        <v>6</v>
      </c>
    </row>
    <row r="5249" spans="1:11">
      <c r="A5249" t="s">
        <v>4164</v>
      </c>
      <c r="B5249" t="s">
        <v>3743</v>
      </c>
      <c r="C5249" t="s">
        <v>603</v>
      </c>
      <c r="D5249" t="s">
        <v>603</v>
      </c>
      <c r="E5249">
        <v>-2.0166539999999999</v>
      </c>
      <c r="F5249">
        <v>51.632128999999999</v>
      </c>
      <c r="G5249" t="s">
        <v>8</v>
      </c>
      <c r="H5249" t="s">
        <v>604</v>
      </c>
      <c r="I5249" t="s">
        <v>605</v>
      </c>
      <c r="J5249" t="s">
        <v>6</v>
      </c>
    </row>
    <row r="5250" spans="1:11">
      <c r="A5250" t="s">
        <v>4165</v>
      </c>
      <c r="B5250" t="s">
        <v>4166</v>
      </c>
      <c r="C5250" t="s">
        <v>2</v>
      </c>
      <c r="D5250" t="s">
        <v>2</v>
      </c>
      <c r="E5250">
        <v>-2.5687440000000001</v>
      </c>
      <c r="F5250">
        <v>51.426437</v>
      </c>
      <c r="G5250" t="s">
        <v>3</v>
      </c>
      <c r="H5250" t="s">
        <v>979</v>
      </c>
      <c r="I5250" t="s">
        <v>980</v>
      </c>
      <c r="J5250" t="s">
        <v>6</v>
      </c>
    </row>
    <row r="5251" spans="1:11">
      <c r="A5251" t="s">
        <v>4167</v>
      </c>
      <c r="B5251" t="s">
        <v>4166</v>
      </c>
      <c r="C5251" t="s">
        <v>2</v>
      </c>
      <c r="D5251" t="s">
        <v>2</v>
      </c>
      <c r="E5251">
        <v>-2.5687440000000001</v>
      </c>
      <c r="F5251">
        <v>51.426437</v>
      </c>
      <c r="G5251" t="s">
        <v>3</v>
      </c>
      <c r="H5251" t="s">
        <v>979</v>
      </c>
      <c r="I5251" t="s">
        <v>980</v>
      </c>
      <c r="J5251" t="s">
        <v>64</v>
      </c>
      <c r="K5251" t="s">
        <v>51</v>
      </c>
    </row>
    <row r="5252" spans="1:11">
      <c r="A5252" t="s">
        <v>4165</v>
      </c>
      <c r="B5252" t="s">
        <v>4166</v>
      </c>
      <c r="C5252" t="s">
        <v>2</v>
      </c>
      <c r="D5252" t="s">
        <v>2</v>
      </c>
      <c r="E5252">
        <v>-2.576708</v>
      </c>
      <c r="F5252">
        <v>51.422711</v>
      </c>
      <c r="G5252" t="s">
        <v>3</v>
      </c>
      <c r="H5252" t="s">
        <v>4</v>
      </c>
      <c r="I5252" t="s">
        <v>5</v>
      </c>
      <c r="J5252" t="s">
        <v>6</v>
      </c>
    </row>
    <row r="5253" spans="1:11">
      <c r="A5253" t="s">
        <v>4168</v>
      </c>
      <c r="B5253" t="s">
        <v>4166</v>
      </c>
      <c r="C5253" t="s">
        <v>2</v>
      </c>
      <c r="D5253" t="s">
        <v>2</v>
      </c>
      <c r="E5253">
        <v>-2.576708</v>
      </c>
      <c r="F5253">
        <v>51.422711</v>
      </c>
      <c r="G5253" t="s">
        <v>3</v>
      </c>
      <c r="H5253" t="s">
        <v>4</v>
      </c>
      <c r="I5253" t="s">
        <v>5</v>
      </c>
      <c r="J5253" t="s">
        <v>41</v>
      </c>
      <c r="K5253" t="s">
        <v>42</v>
      </c>
    </row>
    <row r="5254" spans="1:11">
      <c r="A5254" t="s">
        <v>4169</v>
      </c>
      <c r="B5254" t="s">
        <v>4166</v>
      </c>
      <c r="C5254" t="s">
        <v>2</v>
      </c>
      <c r="D5254" t="s">
        <v>2</v>
      </c>
      <c r="E5254">
        <v>-2.71285</v>
      </c>
      <c r="F5254">
        <v>51.385851000000002</v>
      </c>
      <c r="G5254" t="s">
        <v>8</v>
      </c>
      <c r="H5254" t="s">
        <v>9</v>
      </c>
      <c r="I5254" t="s">
        <v>10</v>
      </c>
      <c r="J5254" t="s">
        <v>27</v>
      </c>
      <c r="K5254" t="s">
        <v>51</v>
      </c>
    </row>
    <row r="5255" spans="1:11">
      <c r="A5255" t="s">
        <v>4170</v>
      </c>
      <c r="B5255" t="s">
        <v>4166</v>
      </c>
      <c r="C5255" t="s">
        <v>2</v>
      </c>
      <c r="D5255" t="s">
        <v>2</v>
      </c>
      <c r="E5255">
        <v>-2.5774750000000002</v>
      </c>
      <c r="F5255">
        <v>51.522235999999999</v>
      </c>
      <c r="G5255" t="s">
        <v>8</v>
      </c>
      <c r="H5255" t="s">
        <v>33</v>
      </c>
      <c r="I5255" t="s">
        <v>34</v>
      </c>
      <c r="J5255" t="s">
        <v>11</v>
      </c>
      <c r="K5255" t="s">
        <v>51</v>
      </c>
    </row>
    <row r="5256" spans="1:11">
      <c r="A5256" t="s">
        <v>4171</v>
      </c>
      <c r="B5256" t="s">
        <v>4166</v>
      </c>
      <c r="C5256" t="s">
        <v>2</v>
      </c>
      <c r="D5256" t="s">
        <v>2</v>
      </c>
      <c r="E5256">
        <v>-2.5774750000000002</v>
      </c>
      <c r="F5256">
        <v>51.522235999999999</v>
      </c>
      <c r="G5256" t="s">
        <v>8</v>
      </c>
      <c r="H5256" t="s">
        <v>33</v>
      </c>
      <c r="I5256" t="s">
        <v>34</v>
      </c>
      <c r="J5256" t="s">
        <v>64</v>
      </c>
      <c r="K5256" t="s">
        <v>12</v>
      </c>
    </row>
    <row r="5257" spans="1:11">
      <c r="A5257" t="s">
        <v>4172</v>
      </c>
      <c r="B5257" t="s">
        <v>4166</v>
      </c>
      <c r="C5257" t="s">
        <v>2</v>
      </c>
      <c r="D5257" t="s">
        <v>2</v>
      </c>
      <c r="E5257">
        <v>-2.5774750000000002</v>
      </c>
      <c r="F5257">
        <v>51.522235999999999</v>
      </c>
      <c r="G5257" t="s">
        <v>8</v>
      </c>
      <c r="H5257" t="s">
        <v>33</v>
      </c>
      <c r="I5257" t="s">
        <v>34</v>
      </c>
      <c r="J5257" t="s">
        <v>27</v>
      </c>
      <c r="K5257" t="s">
        <v>42</v>
      </c>
    </row>
    <row r="5258" spans="1:11">
      <c r="A5258" t="s">
        <v>4173</v>
      </c>
      <c r="B5258" t="s">
        <v>4166</v>
      </c>
      <c r="C5258" t="s">
        <v>2</v>
      </c>
      <c r="D5258" t="s">
        <v>2</v>
      </c>
      <c r="E5258">
        <v>-2.5774750000000002</v>
      </c>
      <c r="F5258">
        <v>51.522235999999999</v>
      </c>
      <c r="G5258" t="s">
        <v>8</v>
      </c>
      <c r="H5258" t="s">
        <v>33</v>
      </c>
      <c r="I5258" t="s">
        <v>34</v>
      </c>
      <c r="J5258" t="s">
        <v>41</v>
      </c>
      <c r="K5258" t="s">
        <v>12</v>
      </c>
    </row>
    <row r="5259" spans="1:11">
      <c r="A5259" t="s">
        <v>4174</v>
      </c>
      <c r="B5259" t="s">
        <v>4166</v>
      </c>
      <c r="C5259" t="s">
        <v>2</v>
      </c>
      <c r="D5259" t="s">
        <v>2</v>
      </c>
      <c r="E5259">
        <v>-2.3598330000000001</v>
      </c>
      <c r="F5259">
        <v>50.986443000000001</v>
      </c>
      <c r="G5259" t="s">
        <v>8</v>
      </c>
      <c r="H5259" t="s">
        <v>1003</v>
      </c>
      <c r="I5259" t="s">
        <v>1004</v>
      </c>
      <c r="J5259" t="s">
        <v>122</v>
      </c>
      <c r="K5259" t="s">
        <v>51</v>
      </c>
    </row>
    <row r="5260" spans="1:11">
      <c r="A5260" t="s">
        <v>4175</v>
      </c>
      <c r="B5260" t="s">
        <v>4166</v>
      </c>
      <c r="C5260" t="s">
        <v>38</v>
      </c>
      <c r="D5260" t="s">
        <v>38</v>
      </c>
      <c r="E5260">
        <v>-0.49093599999999998</v>
      </c>
      <c r="F5260">
        <v>52.184769000000003</v>
      </c>
      <c r="G5260" t="s">
        <v>8</v>
      </c>
      <c r="H5260" t="s">
        <v>2177</v>
      </c>
      <c r="I5260" t="s">
        <v>2178</v>
      </c>
      <c r="J5260" t="s">
        <v>27</v>
      </c>
      <c r="K5260" t="s">
        <v>12</v>
      </c>
    </row>
    <row r="5261" spans="1:11">
      <c r="A5261" t="s">
        <v>4176</v>
      </c>
      <c r="B5261" t="s">
        <v>4166</v>
      </c>
      <c r="C5261" t="s">
        <v>38</v>
      </c>
      <c r="D5261" t="s">
        <v>38</v>
      </c>
      <c r="E5261">
        <v>-0.38514700000000002</v>
      </c>
      <c r="F5261">
        <v>51.873638</v>
      </c>
      <c r="G5261" t="s">
        <v>44</v>
      </c>
      <c r="H5261" t="s">
        <v>45</v>
      </c>
      <c r="I5261" t="s">
        <v>46</v>
      </c>
      <c r="J5261" t="s">
        <v>6</v>
      </c>
    </row>
    <row r="5262" spans="1:11">
      <c r="A5262" t="s">
        <v>4176</v>
      </c>
      <c r="B5262" t="s">
        <v>4166</v>
      </c>
      <c r="C5262" t="s">
        <v>38</v>
      </c>
      <c r="D5262" t="s">
        <v>38</v>
      </c>
      <c r="E5262">
        <v>-0.37504399999999999</v>
      </c>
      <c r="F5262">
        <v>51.880682999999998</v>
      </c>
      <c r="G5262" t="s">
        <v>8</v>
      </c>
      <c r="H5262" t="s">
        <v>45</v>
      </c>
      <c r="I5262" t="s">
        <v>46</v>
      </c>
      <c r="J5262" t="s">
        <v>6</v>
      </c>
    </row>
    <row r="5263" spans="1:11">
      <c r="A5263" t="s">
        <v>4176</v>
      </c>
      <c r="B5263" t="s">
        <v>4166</v>
      </c>
      <c r="C5263" t="s">
        <v>38</v>
      </c>
      <c r="D5263" t="s">
        <v>38</v>
      </c>
      <c r="E5263">
        <v>-0.38514700000000002</v>
      </c>
      <c r="F5263">
        <v>51.873638</v>
      </c>
      <c r="G5263" t="s">
        <v>44</v>
      </c>
      <c r="H5263" t="s">
        <v>45</v>
      </c>
      <c r="I5263" t="s">
        <v>46</v>
      </c>
      <c r="J5263" t="s">
        <v>6</v>
      </c>
    </row>
    <row r="5264" spans="1:11">
      <c r="A5264" t="s">
        <v>4176</v>
      </c>
      <c r="B5264" t="s">
        <v>4166</v>
      </c>
      <c r="C5264" t="s">
        <v>38</v>
      </c>
      <c r="D5264" t="s">
        <v>38</v>
      </c>
      <c r="E5264">
        <v>-0.37504399999999999</v>
      </c>
      <c r="F5264">
        <v>51.880682999999998</v>
      </c>
      <c r="G5264" t="s">
        <v>8</v>
      </c>
      <c r="H5264" t="s">
        <v>45</v>
      </c>
      <c r="I5264" t="s">
        <v>46</v>
      </c>
      <c r="J5264" t="s">
        <v>6</v>
      </c>
    </row>
    <row r="5265" spans="1:11">
      <c r="A5265" t="s">
        <v>4176</v>
      </c>
      <c r="B5265" t="s">
        <v>4166</v>
      </c>
      <c r="C5265" t="s">
        <v>38</v>
      </c>
      <c r="D5265" t="s">
        <v>38</v>
      </c>
      <c r="E5265">
        <v>-0.38514700000000002</v>
      </c>
      <c r="F5265">
        <v>51.873638</v>
      </c>
      <c r="G5265" t="s">
        <v>44</v>
      </c>
      <c r="H5265" t="s">
        <v>45</v>
      </c>
      <c r="I5265" t="s">
        <v>46</v>
      </c>
      <c r="J5265" t="s">
        <v>6</v>
      </c>
    </row>
    <row r="5266" spans="1:11">
      <c r="A5266" t="s">
        <v>4176</v>
      </c>
      <c r="B5266" t="s">
        <v>4166</v>
      </c>
      <c r="C5266" t="s">
        <v>38</v>
      </c>
      <c r="D5266" t="s">
        <v>38</v>
      </c>
      <c r="E5266">
        <v>-0.38514700000000002</v>
      </c>
      <c r="F5266">
        <v>51.873638</v>
      </c>
      <c r="G5266" t="s">
        <v>44</v>
      </c>
      <c r="H5266" t="s">
        <v>45</v>
      </c>
      <c r="I5266" t="s">
        <v>46</v>
      </c>
      <c r="J5266" t="s">
        <v>6</v>
      </c>
    </row>
    <row r="5267" spans="1:11">
      <c r="A5267" t="s">
        <v>4176</v>
      </c>
      <c r="B5267" t="s">
        <v>4166</v>
      </c>
      <c r="C5267" t="s">
        <v>38</v>
      </c>
      <c r="D5267" t="s">
        <v>38</v>
      </c>
      <c r="E5267">
        <v>-0.37504399999999999</v>
      </c>
      <c r="F5267">
        <v>51.880682999999998</v>
      </c>
      <c r="G5267" t="s">
        <v>8</v>
      </c>
      <c r="H5267" t="s">
        <v>45</v>
      </c>
      <c r="I5267" t="s">
        <v>46</v>
      </c>
      <c r="J5267" t="s">
        <v>6</v>
      </c>
    </row>
    <row r="5268" spans="1:11">
      <c r="A5268" t="s">
        <v>4176</v>
      </c>
      <c r="B5268" t="s">
        <v>4166</v>
      </c>
      <c r="C5268" t="s">
        <v>38</v>
      </c>
      <c r="D5268" t="s">
        <v>38</v>
      </c>
      <c r="E5268">
        <v>-0.38514700000000002</v>
      </c>
      <c r="F5268">
        <v>51.873638</v>
      </c>
      <c r="G5268" t="s">
        <v>44</v>
      </c>
      <c r="H5268" t="s">
        <v>45</v>
      </c>
      <c r="I5268" t="s">
        <v>46</v>
      </c>
      <c r="J5268" t="s">
        <v>6</v>
      </c>
    </row>
    <row r="5269" spans="1:11">
      <c r="A5269" t="s">
        <v>4176</v>
      </c>
      <c r="B5269" t="s">
        <v>4166</v>
      </c>
      <c r="C5269" t="s">
        <v>38</v>
      </c>
      <c r="D5269" t="s">
        <v>38</v>
      </c>
      <c r="E5269">
        <v>-0.38514700000000002</v>
      </c>
      <c r="F5269">
        <v>51.873638</v>
      </c>
      <c r="G5269" t="s">
        <v>44</v>
      </c>
      <c r="H5269" t="s">
        <v>45</v>
      </c>
      <c r="I5269" t="s">
        <v>46</v>
      </c>
      <c r="J5269" t="s">
        <v>6</v>
      </c>
    </row>
    <row r="5270" spans="1:11">
      <c r="A5270" t="s">
        <v>4176</v>
      </c>
      <c r="B5270" t="s">
        <v>4166</v>
      </c>
      <c r="C5270" t="s">
        <v>38</v>
      </c>
      <c r="D5270" t="s">
        <v>38</v>
      </c>
      <c r="E5270">
        <v>-0.37504399999999999</v>
      </c>
      <c r="F5270">
        <v>51.880682999999998</v>
      </c>
      <c r="G5270" t="s">
        <v>8</v>
      </c>
      <c r="H5270" t="s">
        <v>45</v>
      </c>
      <c r="I5270" t="s">
        <v>46</v>
      </c>
      <c r="J5270" t="s">
        <v>6</v>
      </c>
    </row>
    <row r="5271" spans="1:11">
      <c r="A5271" t="s">
        <v>4176</v>
      </c>
      <c r="B5271" t="s">
        <v>4166</v>
      </c>
      <c r="C5271" t="s">
        <v>38</v>
      </c>
      <c r="D5271" t="s">
        <v>38</v>
      </c>
      <c r="E5271">
        <v>-0.38514700000000002</v>
      </c>
      <c r="F5271">
        <v>51.873638</v>
      </c>
      <c r="G5271" t="s">
        <v>44</v>
      </c>
      <c r="H5271" t="s">
        <v>45</v>
      </c>
      <c r="I5271" t="s">
        <v>46</v>
      </c>
      <c r="J5271" t="s">
        <v>6</v>
      </c>
    </row>
    <row r="5272" spans="1:11">
      <c r="A5272" t="s">
        <v>4176</v>
      </c>
      <c r="B5272" t="s">
        <v>4166</v>
      </c>
      <c r="C5272" t="s">
        <v>38</v>
      </c>
      <c r="D5272" t="s">
        <v>38</v>
      </c>
      <c r="E5272">
        <v>-0.37504399999999999</v>
      </c>
      <c r="F5272">
        <v>51.880682999999998</v>
      </c>
      <c r="G5272" t="s">
        <v>8</v>
      </c>
      <c r="H5272" t="s">
        <v>45</v>
      </c>
      <c r="I5272" t="s">
        <v>46</v>
      </c>
      <c r="J5272" t="s">
        <v>6</v>
      </c>
    </row>
    <row r="5273" spans="1:11">
      <c r="A5273" t="s">
        <v>4176</v>
      </c>
      <c r="B5273" t="s">
        <v>4166</v>
      </c>
      <c r="C5273" t="s">
        <v>38</v>
      </c>
      <c r="D5273" t="s">
        <v>38</v>
      </c>
      <c r="E5273">
        <v>-0.38514700000000002</v>
      </c>
      <c r="F5273">
        <v>51.873638</v>
      </c>
      <c r="G5273" t="s">
        <v>44</v>
      </c>
      <c r="H5273" t="s">
        <v>45</v>
      </c>
      <c r="I5273" t="s">
        <v>46</v>
      </c>
      <c r="J5273" t="s">
        <v>6</v>
      </c>
    </row>
    <row r="5274" spans="1:11">
      <c r="A5274" t="s">
        <v>4176</v>
      </c>
      <c r="B5274" t="s">
        <v>4166</v>
      </c>
      <c r="C5274" t="s">
        <v>38</v>
      </c>
      <c r="D5274" t="s">
        <v>38</v>
      </c>
      <c r="E5274">
        <v>-0.38514700000000002</v>
      </c>
      <c r="F5274">
        <v>51.873638</v>
      </c>
      <c r="G5274" t="s">
        <v>44</v>
      </c>
      <c r="H5274" t="s">
        <v>45</v>
      </c>
      <c r="I5274" t="s">
        <v>46</v>
      </c>
      <c r="J5274" t="s">
        <v>6</v>
      </c>
    </row>
    <row r="5275" spans="1:11">
      <c r="A5275" t="s">
        <v>4177</v>
      </c>
      <c r="B5275" t="s">
        <v>4166</v>
      </c>
      <c r="C5275" t="s">
        <v>38</v>
      </c>
      <c r="D5275" t="s">
        <v>38</v>
      </c>
      <c r="E5275">
        <v>-0.37504399999999999</v>
      </c>
      <c r="F5275">
        <v>51.880682999999998</v>
      </c>
      <c r="G5275" t="s">
        <v>8</v>
      </c>
      <c r="H5275" t="s">
        <v>45</v>
      </c>
      <c r="I5275" t="s">
        <v>46</v>
      </c>
      <c r="J5275" t="s">
        <v>100</v>
      </c>
      <c r="K5275" t="s">
        <v>12</v>
      </c>
    </row>
    <row r="5276" spans="1:11">
      <c r="A5276" t="s">
        <v>4178</v>
      </c>
      <c r="B5276" t="s">
        <v>4166</v>
      </c>
      <c r="C5276" t="s">
        <v>38</v>
      </c>
      <c r="D5276" t="s">
        <v>38</v>
      </c>
      <c r="E5276">
        <v>-0.37504399999999999</v>
      </c>
      <c r="F5276">
        <v>51.880682999999998</v>
      </c>
      <c r="G5276" t="s">
        <v>8</v>
      </c>
      <c r="H5276" t="s">
        <v>45</v>
      </c>
      <c r="I5276" t="s">
        <v>46</v>
      </c>
      <c r="J5276" t="s">
        <v>105</v>
      </c>
      <c r="K5276" t="s">
        <v>12</v>
      </c>
    </row>
    <row r="5277" spans="1:11">
      <c r="A5277" t="s">
        <v>4179</v>
      </c>
      <c r="B5277" t="s">
        <v>4166</v>
      </c>
      <c r="C5277" t="s">
        <v>38</v>
      </c>
      <c r="D5277" t="s">
        <v>38</v>
      </c>
      <c r="E5277">
        <v>-0.38514700000000002</v>
      </c>
      <c r="F5277">
        <v>51.873638</v>
      </c>
      <c r="G5277" t="s">
        <v>44</v>
      </c>
      <c r="H5277" t="s">
        <v>45</v>
      </c>
      <c r="I5277" t="s">
        <v>46</v>
      </c>
      <c r="J5277" t="s">
        <v>105</v>
      </c>
      <c r="K5277" t="s">
        <v>12</v>
      </c>
    </row>
    <row r="5278" spans="1:11">
      <c r="A5278" t="s">
        <v>4180</v>
      </c>
      <c r="B5278" t="s">
        <v>4166</v>
      </c>
      <c r="C5278" t="s">
        <v>38</v>
      </c>
      <c r="D5278" t="s">
        <v>38</v>
      </c>
      <c r="E5278">
        <v>-0.38514700000000002</v>
      </c>
      <c r="F5278">
        <v>51.873638</v>
      </c>
      <c r="G5278" t="s">
        <v>44</v>
      </c>
      <c r="H5278" t="s">
        <v>45</v>
      </c>
      <c r="I5278" t="s">
        <v>46</v>
      </c>
      <c r="J5278" t="s">
        <v>105</v>
      </c>
      <c r="K5278" t="s">
        <v>17</v>
      </c>
    </row>
    <row r="5279" spans="1:11">
      <c r="A5279" t="s">
        <v>4181</v>
      </c>
      <c r="B5279" t="s">
        <v>4166</v>
      </c>
      <c r="C5279" t="s">
        <v>38</v>
      </c>
      <c r="D5279" t="s">
        <v>38</v>
      </c>
      <c r="E5279">
        <v>-0.38514700000000002</v>
      </c>
      <c r="F5279">
        <v>51.873638</v>
      </c>
      <c r="G5279" t="s">
        <v>44</v>
      </c>
      <c r="H5279" t="s">
        <v>45</v>
      </c>
      <c r="I5279" t="s">
        <v>46</v>
      </c>
      <c r="J5279" t="s">
        <v>11</v>
      </c>
      <c r="K5279" t="s">
        <v>51</v>
      </c>
    </row>
    <row r="5280" spans="1:11">
      <c r="A5280" t="s">
        <v>4182</v>
      </c>
      <c r="B5280" t="s">
        <v>4166</v>
      </c>
      <c r="C5280" t="s">
        <v>38</v>
      </c>
      <c r="D5280" t="s">
        <v>38</v>
      </c>
      <c r="E5280">
        <v>-0.38514700000000002</v>
      </c>
      <c r="F5280">
        <v>51.873638</v>
      </c>
      <c r="G5280" t="s">
        <v>44</v>
      </c>
      <c r="H5280" t="s">
        <v>45</v>
      </c>
      <c r="I5280" t="s">
        <v>46</v>
      </c>
      <c r="J5280" t="s">
        <v>11</v>
      </c>
      <c r="K5280" t="s">
        <v>12</v>
      </c>
    </row>
    <row r="5281" spans="1:11">
      <c r="A5281" t="s">
        <v>4183</v>
      </c>
      <c r="B5281" t="s">
        <v>4166</v>
      </c>
      <c r="C5281" t="s">
        <v>38</v>
      </c>
      <c r="D5281" t="s">
        <v>38</v>
      </c>
      <c r="E5281">
        <v>-0.38514700000000002</v>
      </c>
      <c r="F5281">
        <v>51.873638</v>
      </c>
      <c r="G5281" t="s">
        <v>44</v>
      </c>
      <c r="H5281" t="s">
        <v>45</v>
      </c>
      <c r="I5281" t="s">
        <v>46</v>
      </c>
      <c r="J5281" t="s">
        <v>11</v>
      </c>
      <c r="K5281" t="s">
        <v>12</v>
      </c>
    </row>
    <row r="5282" spans="1:11">
      <c r="A5282" t="s">
        <v>4184</v>
      </c>
      <c r="B5282" t="s">
        <v>4166</v>
      </c>
      <c r="C5282" t="s">
        <v>38</v>
      </c>
      <c r="D5282" t="s">
        <v>38</v>
      </c>
      <c r="E5282">
        <v>-0.38514700000000002</v>
      </c>
      <c r="F5282">
        <v>51.873638</v>
      </c>
      <c r="G5282" t="s">
        <v>44</v>
      </c>
      <c r="H5282" t="s">
        <v>45</v>
      </c>
      <c r="I5282" t="s">
        <v>46</v>
      </c>
      <c r="J5282" t="s">
        <v>11</v>
      </c>
      <c r="K5282" t="s">
        <v>12</v>
      </c>
    </row>
    <row r="5283" spans="1:11">
      <c r="A5283" t="s">
        <v>4185</v>
      </c>
      <c r="B5283" t="s">
        <v>4166</v>
      </c>
      <c r="C5283" t="s">
        <v>38</v>
      </c>
      <c r="D5283" t="s">
        <v>38</v>
      </c>
      <c r="E5283">
        <v>-0.38514700000000002</v>
      </c>
      <c r="F5283">
        <v>51.873638</v>
      </c>
      <c r="G5283" t="s">
        <v>44</v>
      </c>
      <c r="H5283" t="s">
        <v>45</v>
      </c>
      <c r="I5283" t="s">
        <v>46</v>
      </c>
      <c r="J5283" t="s">
        <v>11</v>
      </c>
      <c r="K5283" t="s">
        <v>12</v>
      </c>
    </row>
    <row r="5284" spans="1:11">
      <c r="A5284" t="s">
        <v>4186</v>
      </c>
      <c r="B5284" t="s">
        <v>4166</v>
      </c>
      <c r="C5284" t="s">
        <v>38</v>
      </c>
      <c r="D5284" t="s">
        <v>38</v>
      </c>
      <c r="E5284">
        <v>-0.37504399999999999</v>
      </c>
      <c r="F5284">
        <v>51.880682999999998</v>
      </c>
      <c r="G5284" t="s">
        <v>8</v>
      </c>
      <c r="H5284" t="s">
        <v>45</v>
      </c>
      <c r="I5284" t="s">
        <v>46</v>
      </c>
      <c r="J5284" t="s">
        <v>11</v>
      </c>
      <c r="K5284" t="s">
        <v>12</v>
      </c>
    </row>
    <row r="5285" spans="1:11">
      <c r="A5285" t="s">
        <v>4187</v>
      </c>
      <c r="B5285" t="s">
        <v>4166</v>
      </c>
      <c r="C5285" t="s">
        <v>38</v>
      </c>
      <c r="D5285" t="s">
        <v>38</v>
      </c>
      <c r="E5285">
        <v>-0.38514700000000002</v>
      </c>
      <c r="F5285">
        <v>51.873638</v>
      </c>
      <c r="G5285" t="s">
        <v>44</v>
      </c>
      <c r="H5285" t="s">
        <v>45</v>
      </c>
      <c r="I5285" t="s">
        <v>46</v>
      </c>
      <c r="J5285" t="s">
        <v>11</v>
      </c>
      <c r="K5285" t="s">
        <v>12</v>
      </c>
    </row>
    <row r="5286" spans="1:11">
      <c r="A5286" t="s">
        <v>4188</v>
      </c>
      <c r="B5286" t="s">
        <v>4166</v>
      </c>
      <c r="C5286" t="s">
        <v>38</v>
      </c>
      <c r="D5286" t="s">
        <v>38</v>
      </c>
      <c r="E5286">
        <v>-0.38514700000000002</v>
      </c>
      <c r="F5286">
        <v>51.873638</v>
      </c>
      <c r="G5286" t="s">
        <v>44</v>
      </c>
      <c r="H5286" t="s">
        <v>45</v>
      </c>
      <c r="I5286" t="s">
        <v>46</v>
      </c>
      <c r="J5286" t="s">
        <v>11</v>
      </c>
      <c r="K5286" t="s">
        <v>12</v>
      </c>
    </row>
    <row r="5287" spans="1:11">
      <c r="A5287" t="s">
        <v>4189</v>
      </c>
      <c r="B5287" t="s">
        <v>4166</v>
      </c>
      <c r="C5287" t="s">
        <v>38</v>
      </c>
      <c r="D5287" t="s">
        <v>38</v>
      </c>
      <c r="E5287">
        <v>-0.38514700000000002</v>
      </c>
      <c r="F5287">
        <v>51.873638</v>
      </c>
      <c r="G5287" t="s">
        <v>44</v>
      </c>
      <c r="H5287" t="s">
        <v>45</v>
      </c>
      <c r="I5287" t="s">
        <v>46</v>
      </c>
      <c r="J5287" t="s">
        <v>11</v>
      </c>
      <c r="K5287" t="s">
        <v>12</v>
      </c>
    </row>
    <row r="5288" spans="1:11">
      <c r="A5288" t="s">
        <v>4190</v>
      </c>
      <c r="B5288" t="s">
        <v>4166</v>
      </c>
      <c r="C5288" t="s">
        <v>38</v>
      </c>
      <c r="D5288" t="s">
        <v>38</v>
      </c>
      <c r="E5288">
        <v>-0.37504399999999999</v>
      </c>
      <c r="F5288">
        <v>51.880682999999998</v>
      </c>
      <c r="G5288" t="s">
        <v>8</v>
      </c>
      <c r="H5288" t="s">
        <v>45</v>
      </c>
      <c r="I5288" t="s">
        <v>46</v>
      </c>
      <c r="J5288" t="s">
        <v>11</v>
      </c>
      <c r="K5288" t="s">
        <v>12</v>
      </c>
    </row>
    <row r="5289" spans="1:11">
      <c r="A5289" t="s">
        <v>4191</v>
      </c>
      <c r="B5289" t="s">
        <v>4166</v>
      </c>
      <c r="C5289" t="s">
        <v>38</v>
      </c>
      <c r="D5289" t="s">
        <v>38</v>
      </c>
      <c r="E5289">
        <v>-0.37504399999999999</v>
      </c>
      <c r="F5289">
        <v>51.880682999999998</v>
      </c>
      <c r="G5289" t="s">
        <v>8</v>
      </c>
      <c r="H5289" t="s">
        <v>45</v>
      </c>
      <c r="I5289" t="s">
        <v>46</v>
      </c>
      <c r="J5289" t="s">
        <v>11</v>
      </c>
      <c r="K5289" t="s">
        <v>12</v>
      </c>
    </row>
    <row r="5290" spans="1:11">
      <c r="A5290" t="s">
        <v>4192</v>
      </c>
      <c r="B5290" t="s">
        <v>4166</v>
      </c>
      <c r="C5290" t="s">
        <v>38</v>
      </c>
      <c r="D5290" t="s">
        <v>38</v>
      </c>
      <c r="E5290">
        <v>-0.37504399999999999</v>
      </c>
      <c r="F5290">
        <v>51.880682999999998</v>
      </c>
      <c r="G5290" t="s">
        <v>8</v>
      </c>
      <c r="H5290" t="s">
        <v>45</v>
      </c>
      <c r="I5290" t="s">
        <v>46</v>
      </c>
      <c r="J5290" t="s">
        <v>11</v>
      </c>
      <c r="K5290" t="s">
        <v>12</v>
      </c>
    </row>
    <row r="5291" spans="1:11">
      <c r="A5291" t="s">
        <v>4193</v>
      </c>
      <c r="B5291" t="s">
        <v>4166</v>
      </c>
      <c r="C5291" t="s">
        <v>38</v>
      </c>
      <c r="D5291" t="s">
        <v>38</v>
      </c>
      <c r="E5291">
        <v>-0.38514700000000002</v>
      </c>
      <c r="F5291">
        <v>51.873638</v>
      </c>
      <c r="G5291" t="s">
        <v>44</v>
      </c>
      <c r="H5291" t="s">
        <v>45</v>
      </c>
      <c r="I5291" t="s">
        <v>46</v>
      </c>
      <c r="J5291" t="s">
        <v>11</v>
      </c>
      <c r="K5291" t="s">
        <v>17</v>
      </c>
    </row>
    <row r="5292" spans="1:11">
      <c r="A5292" t="s">
        <v>4194</v>
      </c>
      <c r="B5292" t="s">
        <v>4166</v>
      </c>
      <c r="C5292" t="s">
        <v>38</v>
      </c>
      <c r="D5292" t="s">
        <v>38</v>
      </c>
      <c r="E5292">
        <v>-0.37782900000000003</v>
      </c>
      <c r="F5292">
        <v>51.882421000000001</v>
      </c>
      <c r="G5292" t="s">
        <v>48</v>
      </c>
      <c r="H5292" t="s">
        <v>45</v>
      </c>
      <c r="I5292" t="s">
        <v>46</v>
      </c>
      <c r="J5292" t="s">
        <v>11</v>
      </c>
      <c r="K5292" t="s">
        <v>12</v>
      </c>
    </row>
    <row r="5293" spans="1:11">
      <c r="A5293" t="s">
        <v>4195</v>
      </c>
      <c r="B5293" t="s">
        <v>4166</v>
      </c>
      <c r="C5293" t="s">
        <v>38</v>
      </c>
      <c r="D5293" t="s">
        <v>38</v>
      </c>
      <c r="E5293">
        <v>-0.38514700000000002</v>
      </c>
      <c r="F5293">
        <v>51.873638</v>
      </c>
      <c r="G5293" t="s">
        <v>44</v>
      </c>
      <c r="H5293" t="s">
        <v>45</v>
      </c>
      <c r="I5293" t="s">
        <v>46</v>
      </c>
      <c r="J5293" t="s">
        <v>11</v>
      </c>
      <c r="K5293" t="s">
        <v>17</v>
      </c>
    </row>
    <row r="5294" spans="1:11">
      <c r="A5294" t="s">
        <v>4196</v>
      </c>
      <c r="B5294" t="s">
        <v>4166</v>
      </c>
      <c r="C5294" t="s">
        <v>38</v>
      </c>
      <c r="D5294" t="s">
        <v>38</v>
      </c>
      <c r="E5294">
        <v>-0.38514700000000002</v>
      </c>
      <c r="F5294">
        <v>51.873638</v>
      </c>
      <c r="G5294" t="s">
        <v>44</v>
      </c>
      <c r="H5294" t="s">
        <v>45</v>
      </c>
      <c r="I5294" t="s">
        <v>46</v>
      </c>
      <c r="J5294" t="s">
        <v>11</v>
      </c>
      <c r="K5294" t="s">
        <v>12</v>
      </c>
    </row>
    <row r="5295" spans="1:11">
      <c r="A5295" t="s">
        <v>4197</v>
      </c>
      <c r="B5295" t="s">
        <v>4166</v>
      </c>
      <c r="C5295" t="s">
        <v>38</v>
      </c>
      <c r="D5295" t="s">
        <v>38</v>
      </c>
      <c r="E5295">
        <v>-0.37782900000000003</v>
      </c>
      <c r="F5295">
        <v>51.882421000000001</v>
      </c>
      <c r="G5295" t="s">
        <v>48</v>
      </c>
      <c r="H5295" t="s">
        <v>45</v>
      </c>
      <c r="I5295" t="s">
        <v>46</v>
      </c>
      <c r="J5295" t="s">
        <v>11</v>
      </c>
      <c r="K5295" t="s">
        <v>12</v>
      </c>
    </row>
    <row r="5296" spans="1:11">
      <c r="A5296" t="s">
        <v>4198</v>
      </c>
      <c r="B5296" t="s">
        <v>4166</v>
      </c>
      <c r="C5296" t="s">
        <v>38</v>
      </c>
      <c r="D5296" t="s">
        <v>38</v>
      </c>
      <c r="E5296">
        <v>-0.37782900000000003</v>
      </c>
      <c r="F5296">
        <v>51.882421000000001</v>
      </c>
      <c r="G5296" t="s">
        <v>48</v>
      </c>
      <c r="H5296" t="s">
        <v>45</v>
      </c>
      <c r="I5296" t="s">
        <v>46</v>
      </c>
      <c r="J5296" t="s">
        <v>11</v>
      </c>
      <c r="K5296" t="s">
        <v>12</v>
      </c>
    </row>
    <row r="5297" spans="1:11">
      <c r="A5297" t="s">
        <v>4199</v>
      </c>
      <c r="B5297" t="s">
        <v>4166</v>
      </c>
      <c r="C5297" t="s">
        <v>38</v>
      </c>
      <c r="D5297" t="s">
        <v>38</v>
      </c>
      <c r="E5297">
        <v>-0.38514700000000002</v>
      </c>
      <c r="F5297">
        <v>51.873638</v>
      </c>
      <c r="G5297" t="s">
        <v>44</v>
      </c>
      <c r="H5297" t="s">
        <v>45</v>
      </c>
      <c r="I5297" t="s">
        <v>46</v>
      </c>
      <c r="J5297" t="s">
        <v>11</v>
      </c>
      <c r="K5297" t="s">
        <v>12</v>
      </c>
    </row>
    <row r="5298" spans="1:11">
      <c r="A5298" t="s">
        <v>4200</v>
      </c>
      <c r="B5298" t="s">
        <v>4166</v>
      </c>
      <c r="C5298" t="s">
        <v>38</v>
      </c>
      <c r="D5298" t="s">
        <v>38</v>
      </c>
      <c r="E5298">
        <v>-0.38514700000000002</v>
      </c>
      <c r="F5298">
        <v>51.873638</v>
      </c>
      <c r="G5298" t="s">
        <v>44</v>
      </c>
      <c r="H5298" t="s">
        <v>45</v>
      </c>
      <c r="I5298" t="s">
        <v>46</v>
      </c>
      <c r="J5298" t="s">
        <v>11</v>
      </c>
      <c r="K5298" t="s">
        <v>12</v>
      </c>
    </row>
    <row r="5299" spans="1:11">
      <c r="A5299" t="s">
        <v>4201</v>
      </c>
      <c r="B5299" t="s">
        <v>4166</v>
      </c>
      <c r="C5299" t="s">
        <v>38</v>
      </c>
      <c r="D5299" t="s">
        <v>38</v>
      </c>
      <c r="E5299">
        <v>-0.38514700000000002</v>
      </c>
      <c r="F5299">
        <v>51.873638</v>
      </c>
      <c r="G5299" t="s">
        <v>44</v>
      </c>
      <c r="H5299" t="s">
        <v>45</v>
      </c>
      <c r="I5299" t="s">
        <v>46</v>
      </c>
      <c r="J5299" t="s">
        <v>64</v>
      </c>
      <c r="K5299" t="s">
        <v>42</v>
      </c>
    </row>
    <row r="5300" spans="1:11">
      <c r="A5300" t="s">
        <v>4202</v>
      </c>
      <c r="B5300" t="s">
        <v>4166</v>
      </c>
      <c r="C5300" t="s">
        <v>38</v>
      </c>
      <c r="D5300" t="s">
        <v>38</v>
      </c>
      <c r="E5300">
        <v>-0.38514700000000002</v>
      </c>
      <c r="F5300">
        <v>51.873638</v>
      </c>
      <c r="G5300" t="s">
        <v>44</v>
      </c>
      <c r="H5300" t="s">
        <v>45</v>
      </c>
      <c r="I5300" t="s">
        <v>46</v>
      </c>
      <c r="J5300" t="s">
        <v>64</v>
      </c>
      <c r="K5300" t="s">
        <v>239</v>
      </c>
    </row>
    <row r="5301" spans="1:11">
      <c r="A5301" t="s">
        <v>4203</v>
      </c>
      <c r="B5301" t="s">
        <v>4166</v>
      </c>
      <c r="C5301" t="s">
        <v>38</v>
      </c>
      <c r="D5301" t="s">
        <v>38</v>
      </c>
      <c r="E5301">
        <v>-0.37782900000000003</v>
      </c>
      <c r="F5301">
        <v>51.882421000000001</v>
      </c>
      <c r="G5301" t="s">
        <v>48</v>
      </c>
      <c r="H5301" t="s">
        <v>45</v>
      </c>
      <c r="I5301" t="s">
        <v>46</v>
      </c>
      <c r="J5301" t="s">
        <v>64</v>
      </c>
      <c r="K5301" t="s">
        <v>68</v>
      </c>
    </row>
    <row r="5302" spans="1:11">
      <c r="A5302" t="s">
        <v>4204</v>
      </c>
      <c r="B5302" t="s">
        <v>4166</v>
      </c>
      <c r="C5302" t="s">
        <v>38</v>
      </c>
      <c r="D5302" t="s">
        <v>38</v>
      </c>
      <c r="E5302">
        <v>-0.38514700000000002</v>
      </c>
      <c r="F5302">
        <v>51.873638</v>
      </c>
      <c r="G5302" t="s">
        <v>44</v>
      </c>
      <c r="H5302" t="s">
        <v>45</v>
      </c>
      <c r="I5302" t="s">
        <v>46</v>
      </c>
      <c r="J5302" t="s">
        <v>24</v>
      </c>
      <c r="K5302" t="s">
        <v>12</v>
      </c>
    </row>
    <row r="5303" spans="1:11">
      <c r="A5303" t="s">
        <v>4205</v>
      </c>
      <c r="B5303" t="s">
        <v>4166</v>
      </c>
      <c r="C5303" t="s">
        <v>38</v>
      </c>
      <c r="D5303" t="s">
        <v>38</v>
      </c>
      <c r="E5303">
        <v>-0.37782900000000003</v>
      </c>
      <c r="F5303">
        <v>51.882421000000001</v>
      </c>
      <c r="G5303" t="s">
        <v>48</v>
      </c>
      <c r="H5303" t="s">
        <v>45</v>
      </c>
      <c r="I5303" t="s">
        <v>46</v>
      </c>
      <c r="J5303" t="s">
        <v>24</v>
      </c>
      <c r="K5303" t="s">
        <v>12</v>
      </c>
    </row>
    <row r="5304" spans="1:11">
      <c r="A5304" t="s">
        <v>4206</v>
      </c>
      <c r="B5304" t="s">
        <v>4166</v>
      </c>
      <c r="C5304" t="s">
        <v>38</v>
      </c>
      <c r="D5304" t="s">
        <v>38</v>
      </c>
      <c r="E5304">
        <v>-0.38514700000000002</v>
      </c>
      <c r="F5304">
        <v>51.873638</v>
      </c>
      <c r="G5304" t="s">
        <v>44</v>
      </c>
      <c r="H5304" t="s">
        <v>45</v>
      </c>
      <c r="I5304" t="s">
        <v>46</v>
      </c>
      <c r="J5304" t="s">
        <v>24</v>
      </c>
      <c r="K5304" t="s">
        <v>12</v>
      </c>
    </row>
    <row r="5305" spans="1:11">
      <c r="A5305" t="s">
        <v>4207</v>
      </c>
      <c r="B5305" t="s">
        <v>4166</v>
      </c>
      <c r="C5305" t="s">
        <v>38</v>
      </c>
      <c r="D5305" t="s">
        <v>38</v>
      </c>
      <c r="E5305">
        <v>-0.37782900000000003</v>
      </c>
      <c r="F5305">
        <v>51.882421000000001</v>
      </c>
      <c r="G5305" t="s">
        <v>48</v>
      </c>
      <c r="H5305" t="s">
        <v>45</v>
      </c>
      <c r="I5305" t="s">
        <v>46</v>
      </c>
      <c r="J5305" t="s">
        <v>24</v>
      </c>
      <c r="K5305" t="s">
        <v>12</v>
      </c>
    </row>
    <row r="5306" spans="1:11">
      <c r="A5306" t="s">
        <v>4208</v>
      </c>
      <c r="B5306" t="s">
        <v>4166</v>
      </c>
      <c r="C5306" t="s">
        <v>38</v>
      </c>
      <c r="D5306" t="s">
        <v>38</v>
      </c>
      <c r="E5306">
        <v>-0.38514700000000002</v>
      </c>
      <c r="F5306">
        <v>51.873638</v>
      </c>
      <c r="G5306" t="s">
        <v>44</v>
      </c>
      <c r="H5306" t="s">
        <v>45</v>
      </c>
      <c r="I5306" t="s">
        <v>46</v>
      </c>
      <c r="J5306" t="s">
        <v>24</v>
      </c>
      <c r="K5306" t="s">
        <v>12</v>
      </c>
    </row>
    <row r="5307" spans="1:11">
      <c r="A5307" t="s">
        <v>4209</v>
      </c>
      <c r="B5307" t="s">
        <v>4166</v>
      </c>
      <c r="C5307" t="s">
        <v>38</v>
      </c>
      <c r="D5307" t="s">
        <v>38</v>
      </c>
      <c r="E5307">
        <v>-0.38514700000000002</v>
      </c>
      <c r="F5307">
        <v>51.873638</v>
      </c>
      <c r="G5307" t="s">
        <v>44</v>
      </c>
      <c r="H5307" t="s">
        <v>45</v>
      </c>
      <c r="I5307" t="s">
        <v>46</v>
      </c>
      <c r="J5307" t="s">
        <v>24</v>
      </c>
      <c r="K5307" t="s">
        <v>12</v>
      </c>
    </row>
    <row r="5308" spans="1:11">
      <c r="A5308" t="s">
        <v>4210</v>
      </c>
      <c r="B5308" t="s">
        <v>4166</v>
      </c>
      <c r="C5308" t="s">
        <v>38</v>
      </c>
      <c r="D5308" t="s">
        <v>38</v>
      </c>
      <c r="E5308">
        <v>-0.38514700000000002</v>
      </c>
      <c r="F5308">
        <v>51.873638</v>
      </c>
      <c r="G5308" t="s">
        <v>44</v>
      </c>
      <c r="H5308" t="s">
        <v>45</v>
      </c>
      <c r="I5308" t="s">
        <v>46</v>
      </c>
      <c r="J5308" t="s">
        <v>41</v>
      </c>
      <c r="K5308" t="s">
        <v>239</v>
      </c>
    </row>
    <row r="5309" spans="1:11">
      <c r="A5309" t="s">
        <v>4211</v>
      </c>
      <c r="B5309" t="s">
        <v>4166</v>
      </c>
      <c r="C5309" t="s">
        <v>38</v>
      </c>
      <c r="D5309" t="s">
        <v>38</v>
      </c>
      <c r="E5309">
        <v>-0.37504399999999999</v>
      </c>
      <c r="F5309">
        <v>51.880682999999998</v>
      </c>
      <c r="G5309" t="s">
        <v>8</v>
      </c>
      <c r="H5309" t="s">
        <v>45</v>
      </c>
      <c r="I5309" t="s">
        <v>46</v>
      </c>
      <c r="J5309" t="s">
        <v>41</v>
      </c>
      <c r="K5309" t="s">
        <v>239</v>
      </c>
    </row>
    <row r="5310" spans="1:11">
      <c r="A5310" t="s">
        <v>4212</v>
      </c>
      <c r="B5310" t="s">
        <v>4166</v>
      </c>
      <c r="C5310" t="s">
        <v>38</v>
      </c>
      <c r="D5310" t="s">
        <v>38</v>
      </c>
      <c r="E5310">
        <v>-0.37782900000000003</v>
      </c>
      <c r="F5310">
        <v>51.882421000000001</v>
      </c>
      <c r="G5310" t="s">
        <v>48</v>
      </c>
      <c r="H5310" t="s">
        <v>45</v>
      </c>
      <c r="I5310" t="s">
        <v>46</v>
      </c>
      <c r="J5310" t="s">
        <v>41</v>
      </c>
      <c r="K5310" t="s">
        <v>68</v>
      </c>
    </row>
    <row r="5311" spans="1:11">
      <c r="A5311" t="s">
        <v>4213</v>
      </c>
      <c r="B5311" t="s">
        <v>4166</v>
      </c>
      <c r="C5311" t="s">
        <v>38</v>
      </c>
      <c r="D5311" t="s">
        <v>38</v>
      </c>
      <c r="E5311">
        <v>-0.37504399999999999</v>
      </c>
      <c r="F5311">
        <v>51.880682999999998</v>
      </c>
      <c r="G5311" t="s">
        <v>8</v>
      </c>
      <c r="H5311" t="s">
        <v>45</v>
      </c>
      <c r="I5311" t="s">
        <v>46</v>
      </c>
      <c r="J5311" t="s">
        <v>41</v>
      </c>
      <c r="K5311" t="s">
        <v>65</v>
      </c>
    </row>
    <row r="5312" spans="1:11">
      <c r="A5312" t="s">
        <v>4214</v>
      </c>
      <c r="B5312" t="s">
        <v>4166</v>
      </c>
      <c r="C5312" t="s">
        <v>38</v>
      </c>
      <c r="D5312" t="s">
        <v>38</v>
      </c>
      <c r="E5312">
        <v>-0.38514700000000002</v>
      </c>
      <c r="F5312">
        <v>51.873638</v>
      </c>
      <c r="G5312" t="s">
        <v>44</v>
      </c>
      <c r="H5312" t="s">
        <v>45</v>
      </c>
      <c r="I5312" t="s">
        <v>46</v>
      </c>
      <c r="J5312" t="s">
        <v>41</v>
      </c>
      <c r="K5312" t="s">
        <v>239</v>
      </c>
    </row>
    <row r="5313" spans="1:11">
      <c r="A5313" t="s">
        <v>4215</v>
      </c>
      <c r="B5313" t="s">
        <v>4166</v>
      </c>
      <c r="C5313" t="s">
        <v>38</v>
      </c>
      <c r="D5313" t="s">
        <v>38</v>
      </c>
      <c r="E5313">
        <v>-0.38514700000000002</v>
      </c>
      <c r="F5313">
        <v>51.873638</v>
      </c>
      <c r="G5313" t="s">
        <v>44</v>
      </c>
      <c r="H5313" t="s">
        <v>45</v>
      </c>
      <c r="I5313" t="s">
        <v>46</v>
      </c>
      <c r="J5313" t="s">
        <v>41</v>
      </c>
      <c r="K5313" t="s">
        <v>42</v>
      </c>
    </row>
    <row r="5314" spans="1:11">
      <c r="A5314" t="s">
        <v>4216</v>
      </c>
      <c r="B5314" t="s">
        <v>4166</v>
      </c>
      <c r="C5314" t="s">
        <v>38</v>
      </c>
      <c r="D5314" t="s">
        <v>38</v>
      </c>
      <c r="E5314">
        <v>-0.38514700000000002</v>
      </c>
      <c r="F5314">
        <v>51.873638</v>
      </c>
      <c r="G5314" t="s">
        <v>44</v>
      </c>
      <c r="H5314" t="s">
        <v>45</v>
      </c>
      <c r="I5314" t="s">
        <v>46</v>
      </c>
      <c r="J5314" t="s">
        <v>41</v>
      </c>
      <c r="K5314" t="s">
        <v>68</v>
      </c>
    </row>
    <row r="5315" spans="1:11">
      <c r="A5315" t="s">
        <v>4217</v>
      </c>
      <c r="B5315" t="s">
        <v>4166</v>
      </c>
      <c r="C5315" t="s">
        <v>38</v>
      </c>
      <c r="D5315" t="s">
        <v>38</v>
      </c>
      <c r="E5315">
        <v>-0.38514700000000002</v>
      </c>
      <c r="F5315">
        <v>51.873638</v>
      </c>
      <c r="G5315" t="s">
        <v>44</v>
      </c>
      <c r="H5315" t="s">
        <v>45</v>
      </c>
      <c r="I5315" t="s">
        <v>46</v>
      </c>
      <c r="J5315" t="s">
        <v>41</v>
      </c>
      <c r="K5315" t="s">
        <v>42</v>
      </c>
    </row>
    <row r="5316" spans="1:11">
      <c r="A5316" t="s">
        <v>4218</v>
      </c>
      <c r="B5316" t="s">
        <v>4166</v>
      </c>
      <c r="C5316" t="s">
        <v>38</v>
      </c>
      <c r="D5316" t="s">
        <v>38</v>
      </c>
      <c r="E5316">
        <v>-0.37504399999999999</v>
      </c>
      <c r="F5316">
        <v>51.880682999999998</v>
      </c>
      <c r="G5316" t="s">
        <v>8</v>
      </c>
      <c r="H5316" t="s">
        <v>45</v>
      </c>
      <c r="I5316" t="s">
        <v>46</v>
      </c>
      <c r="J5316" t="s">
        <v>41</v>
      </c>
      <c r="K5316" t="s">
        <v>51</v>
      </c>
    </row>
    <row r="5317" spans="1:11">
      <c r="A5317" t="s">
        <v>4219</v>
      </c>
      <c r="B5317" t="s">
        <v>4166</v>
      </c>
      <c r="C5317" t="s">
        <v>38</v>
      </c>
      <c r="D5317" t="s">
        <v>38</v>
      </c>
      <c r="E5317">
        <v>-0.38514700000000002</v>
      </c>
      <c r="F5317">
        <v>51.873638</v>
      </c>
      <c r="G5317" t="s">
        <v>44</v>
      </c>
      <c r="H5317" t="s">
        <v>45</v>
      </c>
      <c r="I5317" t="s">
        <v>46</v>
      </c>
      <c r="J5317" t="s">
        <v>41</v>
      </c>
      <c r="K5317" t="s">
        <v>12</v>
      </c>
    </row>
    <row r="5318" spans="1:11">
      <c r="A5318" t="s">
        <v>4220</v>
      </c>
      <c r="B5318" t="s">
        <v>4166</v>
      </c>
      <c r="C5318" t="s">
        <v>38</v>
      </c>
      <c r="D5318" t="s">
        <v>38</v>
      </c>
      <c r="E5318">
        <v>-0.40499000000000002</v>
      </c>
      <c r="F5318">
        <v>51.865437999999997</v>
      </c>
      <c r="G5318" t="s">
        <v>44</v>
      </c>
      <c r="H5318" t="s">
        <v>90</v>
      </c>
      <c r="I5318" t="s">
        <v>91</v>
      </c>
      <c r="J5318" t="s">
        <v>64</v>
      </c>
      <c r="K5318" t="s">
        <v>239</v>
      </c>
    </row>
    <row r="5319" spans="1:11">
      <c r="A5319" t="s">
        <v>4221</v>
      </c>
      <c r="B5319" t="s">
        <v>4166</v>
      </c>
      <c r="C5319" t="s">
        <v>93</v>
      </c>
      <c r="D5319" t="s">
        <v>93</v>
      </c>
      <c r="E5319">
        <v>-0.160917</v>
      </c>
      <c r="F5319">
        <v>51.156300000000002</v>
      </c>
      <c r="G5319" t="s">
        <v>94</v>
      </c>
      <c r="H5319" t="s">
        <v>95</v>
      </c>
      <c r="I5319" t="s">
        <v>96</v>
      </c>
      <c r="J5319" t="s">
        <v>106</v>
      </c>
    </row>
    <row r="5320" spans="1:11">
      <c r="A5320" t="s">
        <v>4221</v>
      </c>
      <c r="B5320" t="s">
        <v>4166</v>
      </c>
      <c r="C5320" t="s">
        <v>93</v>
      </c>
      <c r="D5320" t="s">
        <v>93</v>
      </c>
      <c r="E5320">
        <v>-0.160917</v>
      </c>
      <c r="F5320">
        <v>51.156300000000002</v>
      </c>
      <c r="G5320" t="s">
        <v>94</v>
      </c>
      <c r="H5320" t="s">
        <v>95</v>
      </c>
      <c r="I5320" t="s">
        <v>96</v>
      </c>
      <c r="J5320" t="s">
        <v>11</v>
      </c>
    </row>
    <row r="5321" spans="1:11">
      <c r="A5321" t="s">
        <v>4221</v>
      </c>
      <c r="B5321" t="s">
        <v>4166</v>
      </c>
      <c r="C5321" t="s">
        <v>93</v>
      </c>
      <c r="D5321" t="s">
        <v>93</v>
      </c>
      <c r="E5321">
        <v>-0.160917</v>
      </c>
      <c r="F5321">
        <v>51.156300000000002</v>
      </c>
      <c r="G5321" t="s">
        <v>94</v>
      </c>
      <c r="H5321" t="s">
        <v>95</v>
      </c>
      <c r="I5321" t="s">
        <v>96</v>
      </c>
      <c r="J5321" t="s">
        <v>11</v>
      </c>
    </row>
    <row r="5322" spans="1:11">
      <c r="A5322" t="s">
        <v>4221</v>
      </c>
      <c r="B5322" t="s">
        <v>4166</v>
      </c>
      <c r="C5322" t="s">
        <v>93</v>
      </c>
      <c r="D5322" t="s">
        <v>93</v>
      </c>
      <c r="E5322">
        <v>-0.160917</v>
      </c>
      <c r="F5322">
        <v>51.156300000000002</v>
      </c>
      <c r="G5322" t="s">
        <v>94</v>
      </c>
      <c r="H5322" t="s">
        <v>95</v>
      </c>
      <c r="I5322" t="s">
        <v>96</v>
      </c>
      <c r="J5322" t="s">
        <v>11</v>
      </c>
    </row>
    <row r="5323" spans="1:11">
      <c r="A5323" t="s">
        <v>4221</v>
      </c>
      <c r="B5323" t="s">
        <v>4166</v>
      </c>
      <c r="C5323" t="s">
        <v>93</v>
      </c>
      <c r="D5323" t="s">
        <v>93</v>
      </c>
      <c r="E5323">
        <v>-0.160917</v>
      </c>
      <c r="F5323">
        <v>51.156300000000002</v>
      </c>
      <c r="G5323" t="s">
        <v>94</v>
      </c>
      <c r="H5323" t="s">
        <v>95</v>
      </c>
      <c r="I5323" t="s">
        <v>96</v>
      </c>
      <c r="J5323" t="s">
        <v>64</v>
      </c>
    </row>
    <row r="5324" spans="1:11">
      <c r="A5324" t="s">
        <v>4221</v>
      </c>
      <c r="B5324" t="s">
        <v>4166</v>
      </c>
      <c r="C5324" t="s">
        <v>93</v>
      </c>
      <c r="D5324" t="s">
        <v>93</v>
      </c>
      <c r="E5324">
        <v>-0.160917</v>
      </c>
      <c r="F5324">
        <v>51.156300000000002</v>
      </c>
      <c r="G5324" t="s">
        <v>94</v>
      </c>
      <c r="H5324" t="s">
        <v>95</v>
      </c>
      <c r="I5324" t="s">
        <v>96</v>
      </c>
      <c r="J5324" t="s">
        <v>64</v>
      </c>
    </row>
    <row r="5325" spans="1:11">
      <c r="A5325" t="s">
        <v>4221</v>
      </c>
      <c r="B5325" t="s">
        <v>4166</v>
      </c>
      <c r="C5325" t="s">
        <v>93</v>
      </c>
      <c r="D5325" t="s">
        <v>93</v>
      </c>
      <c r="E5325">
        <v>-0.160917</v>
      </c>
      <c r="F5325">
        <v>51.156300000000002</v>
      </c>
      <c r="G5325" t="s">
        <v>94</v>
      </c>
      <c r="H5325" t="s">
        <v>95</v>
      </c>
      <c r="I5325" t="s">
        <v>96</v>
      </c>
      <c r="J5325" t="s">
        <v>24</v>
      </c>
    </row>
    <row r="5326" spans="1:11">
      <c r="A5326" t="s">
        <v>4221</v>
      </c>
      <c r="B5326" t="s">
        <v>4166</v>
      </c>
      <c r="C5326" t="s">
        <v>93</v>
      </c>
      <c r="D5326" t="s">
        <v>93</v>
      </c>
      <c r="E5326">
        <v>-0.160917</v>
      </c>
      <c r="F5326">
        <v>51.156300000000002</v>
      </c>
      <c r="G5326" t="s">
        <v>94</v>
      </c>
      <c r="H5326" t="s">
        <v>95</v>
      </c>
      <c r="I5326" t="s">
        <v>96</v>
      </c>
      <c r="J5326" t="s">
        <v>24</v>
      </c>
    </row>
    <row r="5327" spans="1:11">
      <c r="A5327" t="s">
        <v>4221</v>
      </c>
      <c r="B5327" t="s">
        <v>4166</v>
      </c>
      <c r="C5327" t="s">
        <v>93</v>
      </c>
      <c r="D5327" t="s">
        <v>93</v>
      </c>
      <c r="E5327">
        <v>-0.160917</v>
      </c>
      <c r="F5327">
        <v>51.156300000000002</v>
      </c>
      <c r="G5327" t="s">
        <v>94</v>
      </c>
      <c r="H5327" t="s">
        <v>95</v>
      </c>
      <c r="I5327" t="s">
        <v>96</v>
      </c>
      <c r="J5327" t="s">
        <v>24</v>
      </c>
    </row>
    <row r="5328" spans="1:11">
      <c r="A5328" t="s">
        <v>4221</v>
      </c>
      <c r="B5328" t="s">
        <v>4166</v>
      </c>
      <c r="C5328" t="s">
        <v>93</v>
      </c>
      <c r="D5328" t="s">
        <v>93</v>
      </c>
      <c r="E5328">
        <v>-0.160917</v>
      </c>
      <c r="F5328">
        <v>51.156300000000002</v>
      </c>
      <c r="G5328" t="s">
        <v>94</v>
      </c>
      <c r="H5328" t="s">
        <v>95</v>
      </c>
      <c r="I5328" t="s">
        <v>96</v>
      </c>
      <c r="J5328" t="s">
        <v>24</v>
      </c>
    </row>
    <row r="5329" spans="1:11">
      <c r="A5329" t="s">
        <v>4221</v>
      </c>
      <c r="B5329" t="s">
        <v>4166</v>
      </c>
      <c r="C5329" t="s">
        <v>93</v>
      </c>
      <c r="D5329" t="s">
        <v>93</v>
      </c>
      <c r="E5329">
        <v>-0.160917</v>
      </c>
      <c r="F5329">
        <v>51.156300000000002</v>
      </c>
      <c r="G5329" t="s">
        <v>94</v>
      </c>
      <c r="H5329" t="s">
        <v>95</v>
      </c>
      <c r="I5329" t="s">
        <v>96</v>
      </c>
      <c r="J5329" t="s">
        <v>24</v>
      </c>
    </row>
    <row r="5330" spans="1:11">
      <c r="A5330" t="s">
        <v>4221</v>
      </c>
      <c r="B5330" t="s">
        <v>4166</v>
      </c>
      <c r="C5330" t="s">
        <v>93</v>
      </c>
      <c r="D5330" t="s">
        <v>93</v>
      </c>
      <c r="E5330">
        <v>-0.160917</v>
      </c>
      <c r="F5330">
        <v>51.156300000000002</v>
      </c>
      <c r="G5330" t="s">
        <v>94</v>
      </c>
      <c r="H5330" t="s">
        <v>95</v>
      </c>
      <c r="I5330" t="s">
        <v>96</v>
      </c>
      <c r="J5330" t="s">
        <v>24</v>
      </c>
    </row>
    <row r="5331" spans="1:11">
      <c r="A5331" t="s">
        <v>4221</v>
      </c>
      <c r="B5331" t="s">
        <v>4166</v>
      </c>
      <c r="C5331" t="s">
        <v>93</v>
      </c>
      <c r="D5331" t="s">
        <v>93</v>
      </c>
      <c r="E5331">
        <v>-1.3629500000000001</v>
      </c>
      <c r="F5331">
        <v>50.950699999999998</v>
      </c>
      <c r="G5331" t="s">
        <v>97</v>
      </c>
      <c r="H5331" t="s">
        <v>98</v>
      </c>
      <c r="I5331" t="s">
        <v>99</v>
      </c>
      <c r="J5331" t="s">
        <v>105</v>
      </c>
    </row>
    <row r="5332" spans="1:11">
      <c r="A5332" t="s">
        <v>4221</v>
      </c>
      <c r="B5332" t="s">
        <v>4166</v>
      </c>
      <c r="C5332" t="s">
        <v>93</v>
      </c>
      <c r="D5332" t="s">
        <v>93</v>
      </c>
      <c r="E5332">
        <v>-0.39608700000000002</v>
      </c>
      <c r="F5332">
        <v>51.872300000000003</v>
      </c>
      <c r="G5332" t="s">
        <v>101</v>
      </c>
      <c r="H5332" t="s">
        <v>90</v>
      </c>
      <c r="I5332" t="s">
        <v>91</v>
      </c>
      <c r="J5332" t="s">
        <v>100</v>
      </c>
    </row>
    <row r="5333" spans="1:11">
      <c r="A5333" t="s">
        <v>4221</v>
      </c>
      <c r="B5333" t="s">
        <v>4166</v>
      </c>
      <c r="C5333" t="s">
        <v>93</v>
      </c>
      <c r="D5333" t="s">
        <v>93</v>
      </c>
      <c r="E5333">
        <v>-0.39608700000000002</v>
      </c>
      <c r="F5333">
        <v>51.872300000000003</v>
      </c>
      <c r="G5333" t="s">
        <v>101</v>
      </c>
      <c r="H5333" t="s">
        <v>90</v>
      </c>
      <c r="I5333" t="s">
        <v>91</v>
      </c>
      <c r="J5333" t="s">
        <v>100</v>
      </c>
    </row>
    <row r="5334" spans="1:11">
      <c r="A5334" t="s">
        <v>4221</v>
      </c>
      <c r="B5334" t="s">
        <v>4166</v>
      </c>
      <c r="C5334" t="s">
        <v>93</v>
      </c>
      <c r="D5334" t="s">
        <v>93</v>
      </c>
      <c r="E5334">
        <v>-0.39608700000000002</v>
      </c>
      <c r="F5334">
        <v>51.872300000000003</v>
      </c>
      <c r="G5334" t="s">
        <v>101</v>
      </c>
      <c r="H5334" t="s">
        <v>90</v>
      </c>
      <c r="I5334" t="s">
        <v>91</v>
      </c>
      <c r="J5334" t="s">
        <v>105</v>
      </c>
    </row>
    <row r="5335" spans="1:11">
      <c r="A5335" t="s">
        <v>4221</v>
      </c>
      <c r="B5335" t="s">
        <v>4166</v>
      </c>
      <c r="C5335" t="s">
        <v>93</v>
      </c>
      <c r="D5335" t="s">
        <v>93</v>
      </c>
      <c r="E5335">
        <v>-0.39608700000000002</v>
      </c>
      <c r="F5335">
        <v>51.872300000000003</v>
      </c>
      <c r="G5335" t="s">
        <v>101</v>
      </c>
      <c r="H5335" t="s">
        <v>90</v>
      </c>
      <c r="I5335" t="s">
        <v>91</v>
      </c>
      <c r="J5335" t="s">
        <v>11</v>
      </c>
    </row>
    <row r="5336" spans="1:11">
      <c r="A5336" t="s">
        <v>4221</v>
      </c>
      <c r="B5336" t="s">
        <v>4166</v>
      </c>
      <c r="C5336" t="s">
        <v>93</v>
      </c>
      <c r="D5336" t="s">
        <v>93</v>
      </c>
      <c r="E5336">
        <v>-0.39608700000000002</v>
      </c>
      <c r="F5336">
        <v>51.872300000000003</v>
      </c>
      <c r="G5336" t="s">
        <v>101</v>
      </c>
      <c r="H5336" t="s">
        <v>90</v>
      </c>
      <c r="I5336" t="s">
        <v>91</v>
      </c>
      <c r="J5336" t="s">
        <v>11</v>
      </c>
    </row>
    <row r="5337" spans="1:11">
      <c r="A5337" t="s">
        <v>4221</v>
      </c>
      <c r="B5337" t="s">
        <v>4166</v>
      </c>
      <c r="C5337" t="s">
        <v>93</v>
      </c>
      <c r="D5337" t="s">
        <v>93</v>
      </c>
      <c r="E5337">
        <v>-0.39608700000000002</v>
      </c>
      <c r="F5337">
        <v>51.872300000000003</v>
      </c>
      <c r="G5337" t="s">
        <v>101</v>
      </c>
      <c r="H5337" t="s">
        <v>90</v>
      </c>
      <c r="I5337" t="s">
        <v>91</v>
      </c>
      <c r="J5337" t="s">
        <v>24</v>
      </c>
    </row>
    <row r="5338" spans="1:11">
      <c r="A5338" t="s">
        <v>4221</v>
      </c>
      <c r="B5338" t="s">
        <v>4166</v>
      </c>
      <c r="C5338" t="s">
        <v>93</v>
      </c>
      <c r="D5338" t="s">
        <v>93</v>
      </c>
      <c r="E5338">
        <v>-2.2730299999999999</v>
      </c>
      <c r="F5338">
        <v>53.365499999999997</v>
      </c>
      <c r="G5338" t="s">
        <v>658</v>
      </c>
      <c r="H5338" t="s">
        <v>236</v>
      </c>
      <c r="I5338" t="s">
        <v>237</v>
      </c>
      <c r="J5338" t="s">
        <v>11</v>
      </c>
    </row>
    <row r="5339" spans="1:11">
      <c r="A5339" t="s">
        <v>4221</v>
      </c>
      <c r="B5339" t="s">
        <v>4166</v>
      </c>
      <c r="C5339" t="s">
        <v>93</v>
      </c>
      <c r="D5339" t="s">
        <v>93</v>
      </c>
      <c r="E5339">
        <v>-2.2730299999999999</v>
      </c>
      <c r="F5339">
        <v>53.365499999999997</v>
      </c>
      <c r="G5339" t="s">
        <v>658</v>
      </c>
      <c r="H5339" t="s">
        <v>236</v>
      </c>
      <c r="I5339" t="s">
        <v>237</v>
      </c>
      <c r="J5339" t="s">
        <v>64</v>
      </c>
    </row>
    <row r="5340" spans="1:11">
      <c r="A5340" t="s">
        <v>4221</v>
      </c>
      <c r="B5340" t="s">
        <v>4166</v>
      </c>
      <c r="C5340" t="s">
        <v>93</v>
      </c>
      <c r="D5340" t="s">
        <v>93</v>
      </c>
      <c r="E5340">
        <v>0.26268799999999998</v>
      </c>
      <c r="F5340">
        <v>51.890568000000002</v>
      </c>
      <c r="G5340" t="s">
        <v>3795</v>
      </c>
      <c r="H5340" t="s">
        <v>108</v>
      </c>
      <c r="I5340" t="s">
        <v>109</v>
      </c>
      <c r="J5340" t="s">
        <v>11</v>
      </c>
    </row>
    <row r="5341" spans="1:11">
      <c r="A5341" t="s">
        <v>4222</v>
      </c>
      <c r="B5341" t="s">
        <v>4166</v>
      </c>
      <c r="C5341" t="s">
        <v>115</v>
      </c>
      <c r="D5341" t="s">
        <v>115</v>
      </c>
      <c r="E5341">
        <v>-2.5690650000000002</v>
      </c>
      <c r="F5341">
        <v>53.163919999999997</v>
      </c>
      <c r="G5341" t="s">
        <v>8</v>
      </c>
      <c r="H5341" t="s">
        <v>4223</v>
      </c>
      <c r="I5341" t="s">
        <v>4224</v>
      </c>
      <c r="J5341" t="s">
        <v>122</v>
      </c>
      <c r="K5341" t="s">
        <v>12</v>
      </c>
    </row>
    <row r="5342" spans="1:11">
      <c r="A5342" t="s">
        <v>4225</v>
      </c>
      <c r="B5342" t="s">
        <v>4166</v>
      </c>
      <c r="C5342" t="s">
        <v>119</v>
      </c>
      <c r="D5342" t="s">
        <v>119</v>
      </c>
      <c r="E5342">
        <v>-3.357459</v>
      </c>
      <c r="F5342">
        <v>54.861198000000002</v>
      </c>
      <c r="G5342" t="s">
        <v>8</v>
      </c>
      <c r="H5342" t="s">
        <v>120</v>
      </c>
      <c r="I5342" t="s">
        <v>121</v>
      </c>
      <c r="J5342" t="s">
        <v>105</v>
      </c>
      <c r="K5342" t="s">
        <v>42</v>
      </c>
    </row>
    <row r="5343" spans="1:11">
      <c r="A5343" t="s">
        <v>4226</v>
      </c>
      <c r="B5343" t="s">
        <v>4166</v>
      </c>
      <c r="C5343" t="s">
        <v>119</v>
      </c>
      <c r="D5343" t="s">
        <v>119</v>
      </c>
      <c r="E5343">
        <v>-3.357459</v>
      </c>
      <c r="F5343">
        <v>54.861198000000002</v>
      </c>
      <c r="G5343" t="s">
        <v>8</v>
      </c>
      <c r="H5343" t="s">
        <v>120</v>
      </c>
      <c r="I5343" t="s">
        <v>121</v>
      </c>
      <c r="J5343" t="s">
        <v>11</v>
      </c>
      <c r="K5343" t="s">
        <v>12</v>
      </c>
    </row>
    <row r="5344" spans="1:11">
      <c r="A5344" t="s">
        <v>4227</v>
      </c>
      <c r="B5344" t="s">
        <v>4166</v>
      </c>
      <c r="C5344" t="s">
        <v>119</v>
      </c>
      <c r="D5344" t="s">
        <v>119</v>
      </c>
      <c r="E5344">
        <v>-3.357459</v>
      </c>
      <c r="F5344">
        <v>54.861198000000002</v>
      </c>
      <c r="G5344" t="s">
        <v>8</v>
      </c>
      <c r="H5344" t="s">
        <v>120</v>
      </c>
      <c r="I5344" t="s">
        <v>121</v>
      </c>
      <c r="J5344" t="s">
        <v>11</v>
      </c>
      <c r="K5344" t="s">
        <v>12</v>
      </c>
    </row>
    <row r="5345" spans="1:11">
      <c r="A5345" t="s">
        <v>4228</v>
      </c>
      <c r="B5345" t="s">
        <v>4166</v>
      </c>
      <c r="C5345" t="s">
        <v>119</v>
      </c>
      <c r="D5345" t="s">
        <v>119</v>
      </c>
      <c r="E5345">
        <v>-3.357459</v>
      </c>
      <c r="F5345">
        <v>54.861198000000002</v>
      </c>
      <c r="G5345" t="s">
        <v>8</v>
      </c>
      <c r="H5345" t="s">
        <v>120</v>
      </c>
      <c r="I5345" t="s">
        <v>121</v>
      </c>
      <c r="J5345" t="s">
        <v>41</v>
      </c>
      <c r="K5345" t="s">
        <v>42</v>
      </c>
    </row>
    <row r="5346" spans="1:11">
      <c r="A5346" t="s">
        <v>4229</v>
      </c>
      <c r="B5346" t="s">
        <v>4166</v>
      </c>
      <c r="C5346" t="s">
        <v>119</v>
      </c>
      <c r="D5346" t="s">
        <v>119</v>
      </c>
      <c r="E5346">
        <v>-2.9593699999999998</v>
      </c>
      <c r="F5346">
        <v>54.162692999999997</v>
      </c>
      <c r="G5346" t="s">
        <v>8</v>
      </c>
      <c r="H5346" t="s">
        <v>1054</v>
      </c>
      <c r="I5346" t="s">
        <v>1055</v>
      </c>
      <c r="J5346" t="s">
        <v>41</v>
      </c>
      <c r="K5346" t="s">
        <v>42</v>
      </c>
    </row>
    <row r="5347" spans="1:11">
      <c r="A5347" t="s">
        <v>4230</v>
      </c>
      <c r="B5347" t="s">
        <v>4166</v>
      </c>
      <c r="C5347" t="s">
        <v>1702</v>
      </c>
      <c r="D5347" t="s">
        <v>1702</v>
      </c>
      <c r="E5347">
        <v>-1.701341</v>
      </c>
      <c r="F5347">
        <v>53.006295000000001</v>
      </c>
      <c r="G5347" t="s">
        <v>8</v>
      </c>
      <c r="H5347" t="s">
        <v>1703</v>
      </c>
      <c r="I5347" t="s">
        <v>1704</v>
      </c>
      <c r="J5347" t="s">
        <v>6</v>
      </c>
    </row>
    <row r="5348" spans="1:11">
      <c r="A5348" t="s">
        <v>4231</v>
      </c>
      <c r="B5348" t="s">
        <v>4166</v>
      </c>
      <c r="C5348" t="s">
        <v>128</v>
      </c>
      <c r="D5348" t="s">
        <v>128</v>
      </c>
      <c r="E5348">
        <v>-3.2270080000000001</v>
      </c>
      <c r="F5348">
        <v>50.864491000000001</v>
      </c>
      <c r="G5348" t="s">
        <v>8</v>
      </c>
      <c r="H5348" t="s">
        <v>677</v>
      </c>
      <c r="I5348" t="s">
        <v>678</v>
      </c>
      <c r="J5348" t="s">
        <v>41</v>
      </c>
      <c r="K5348" t="s">
        <v>12</v>
      </c>
    </row>
    <row r="5349" spans="1:11">
      <c r="A5349" t="s">
        <v>4232</v>
      </c>
      <c r="B5349" t="s">
        <v>4166</v>
      </c>
      <c r="C5349" t="s">
        <v>128</v>
      </c>
      <c r="D5349" t="s">
        <v>128</v>
      </c>
      <c r="E5349">
        <v>-4.1553940000000003</v>
      </c>
      <c r="F5349">
        <v>51.095469000000001</v>
      </c>
      <c r="G5349" t="s">
        <v>8</v>
      </c>
      <c r="H5349" t="s">
        <v>1707</v>
      </c>
      <c r="I5349" t="s">
        <v>1708</v>
      </c>
      <c r="J5349" t="s">
        <v>64</v>
      </c>
      <c r="K5349" t="s">
        <v>42</v>
      </c>
    </row>
    <row r="5350" spans="1:11">
      <c r="A5350" t="s">
        <v>4233</v>
      </c>
      <c r="B5350" t="s">
        <v>4166</v>
      </c>
      <c r="C5350" t="s">
        <v>128</v>
      </c>
      <c r="D5350" t="s">
        <v>128</v>
      </c>
      <c r="E5350">
        <v>-4.1102759999999998</v>
      </c>
      <c r="F5350">
        <v>50.422376</v>
      </c>
      <c r="G5350" t="s">
        <v>8</v>
      </c>
      <c r="H5350" t="s">
        <v>139</v>
      </c>
      <c r="I5350" t="s">
        <v>140</v>
      </c>
      <c r="J5350" t="s">
        <v>64</v>
      </c>
      <c r="K5350" t="s">
        <v>42</v>
      </c>
    </row>
    <row r="5351" spans="1:11">
      <c r="A5351" t="s">
        <v>4234</v>
      </c>
      <c r="B5351" t="s">
        <v>4166</v>
      </c>
      <c r="C5351" t="s">
        <v>142</v>
      </c>
      <c r="D5351" t="s">
        <v>142</v>
      </c>
      <c r="E5351">
        <v>-1.832517</v>
      </c>
      <c r="F5351">
        <v>50.777597999999998</v>
      </c>
      <c r="G5351" t="s">
        <v>8</v>
      </c>
      <c r="H5351" t="s">
        <v>143</v>
      </c>
      <c r="I5351" t="s">
        <v>144</v>
      </c>
      <c r="J5351" t="s">
        <v>41</v>
      </c>
      <c r="K5351" t="s">
        <v>216</v>
      </c>
    </row>
    <row r="5352" spans="1:11">
      <c r="A5352" t="s">
        <v>4235</v>
      </c>
      <c r="B5352" t="s">
        <v>4166</v>
      </c>
      <c r="C5352" t="s">
        <v>686</v>
      </c>
      <c r="D5352" t="s">
        <v>686</v>
      </c>
      <c r="E5352">
        <v>-1.4335850000000001</v>
      </c>
      <c r="F5352">
        <v>54.511932999999999</v>
      </c>
      <c r="G5352" t="s">
        <v>8</v>
      </c>
      <c r="H5352" t="s">
        <v>687</v>
      </c>
      <c r="I5352" t="s">
        <v>688</v>
      </c>
      <c r="J5352" t="s">
        <v>6</v>
      </c>
    </row>
    <row r="5353" spans="1:11">
      <c r="A5353" t="s">
        <v>4236</v>
      </c>
      <c r="B5353" t="s">
        <v>4166</v>
      </c>
      <c r="C5353" t="s">
        <v>147</v>
      </c>
      <c r="D5353" t="s">
        <v>147</v>
      </c>
      <c r="E5353">
        <v>-3.1505480000000001</v>
      </c>
      <c r="F5353">
        <v>52.632252999999999</v>
      </c>
      <c r="G5353" t="s">
        <v>8</v>
      </c>
      <c r="H5353" t="s">
        <v>1982</v>
      </c>
      <c r="I5353" t="s">
        <v>1983</v>
      </c>
      <c r="J5353" t="s">
        <v>11</v>
      </c>
      <c r="K5353" t="s">
        <v>42</v>
      </c>
    </row>
    <row r="5354" spans="1:11">
      <c r="A5354" t="s">
        <v>4237</v>
      </c>
      <c r="B5354" t="s">
        <v>4166</v>
      </c>
      <c r="C5354" t="s">
        <v>154</v>
      </c>
      <c r="D5354" t="s">
        <v>154</v>
      </c>
      <c r="E5354">
        <v>0.66526399999999997</v>
      </c>
      <c r="F5354">
        <v>51.983361000000002</v>
      </c>
      <c r="G5354" t="s">
        <v>8</v>
      </c>
      <c r="H5354" t="s">
        <v>4238</v>
      </c>
      <c r="I5354" t="s">
        <v>4239</v>
      </c>
      <c r="J5354" t="s">
        <v>11</v>
      </c>
      <c r="K5354" t="s">
        <v>12</v>
      </c>
    </row>
    <row r="5355" spans="1:11">
      <c r="A5355" t="s">
        <v>4240</v>
      </c>
      <c r="B5355" t="s">
        <v>4166</v>
      </c>
      <c r="C5355" t="s">
        <v>154</v>
      </c>
      <c r="D5355" t="s">
        <v>154</v>
      </c>
      <c r="E5355">
        <v>0.45230799999999999</v>
      </c>
      <c r="F5355">
        <v>51.896165000000003</v>
      </c>
      <c r="G5355" t="s">
        <v>8</v>
      </c>
      <c r="H5355" t="s">
        <v>695</v>
      </c>
      <c r="I5355" t="s">
        <v>696</v>
      </c>
      <c r="J5355" t="s">
        <v>6</v>
      </c>
    </row>
    <row r="5356" spans="1:11">
      <c r="A5356" t="s">
        <v>4241</v>
      </c>
      <c r="B5356" t="s">
        <v>4166</v>
      </c>
      <c r="C5356" t="s">
        <v>154</v>
      </c>
      <c r="D5356" t="s">
        <v>154</v>
      </c>
      <c r="E5356">
        <v>0.15778300000000001</v>
      </c>
      <c r="F5356">
        <v>51.719487000000001</v>
      </c>
      <c r="G5356" t="s">
        <v>8</v>
      </c>
      <c r="H5356" t="s">
        <v>698</v>
      </c>
      <c r="I5356" t="s">
        <v>699</v>
      </c>
      <c r="J5356" t="s">
        <v>27</v>
      </c>
      <c r="K5356" t="s">
        <v>12</v>
      </c>
    </row>
    <row r="5357" spans="1:11">
      <c r="A5357" t="s">
        <v>4240</v>
      </c>
      <c r="B5357" t="s">
        <v>4166</v>
      </c>
      <c r="C5357" t="s">
        <v>154</v>
      </c>
      <c r="D5357" t="s">
        <v>154</v>
      </c>
      <c r="E5357">
        <v>0.90480499999999997</v>
      </c>
      <c r="F5357">
        <v>51.738723</v>
      </c>
      <c r="G5357" t="s">
        <v>8</v>
      </c>
      <c r="H5357" t="s">
        <v>1073</v>
      </c>
      <c r="I5357" t="s">
        <v>1074</v>
      </c>
      <c r="J5357" t="s">
        <v>6</v>
      </c>
    </row>
    <row r="5358" spans="1:11">
      <c r="A5358" t="s">
        <v>4240</v>
      </c>
      <c r="B5358" t="s">
        <v>4166</v>
      </c>
      <c r="C5358" t="s">
        <v>154</v>
      </c>
      <c r="D5358" t="s">
        <v>154</v>
      </c>
      <c r="E5358">
        <v>0.90480499999999997</v>
      </c>
      <c r="F5358">
        <v>51.738723</v>
      </c>
      <c r="G5358" t="s">
        <v>8</v>
      </c>
      <c r="H5358" t="s">
        <v>1073</v>
      </c>
      <c r="I5358" t="s">
        <v>1074</v>
      </c>
      <c r="J5358" t="s">
        <v>6</v>
      </c>
    </row>
    <row r="5359" spans="1:11">
      <c r="A5359" t="s">
        <v>4240</v>
      </c>
      <c r="B5359" t="s">
        <v>4166</v>
      </c>
      <c r="C5359" t="s">
        <v>154</v>
      </c>
      <c r="D5359" t="s">
        <v>154</v>
      </c>
      <c r="E5359">
        <v>0.70022399999999996</v>
      </c>
      <c r="F5359">
        <v>51.567844000000001</v>
      </c>
      <c r="G5359" t="s">
        <v>8</v>
      </c>
      <c r="H5359" t="s">
        <v>155</v>
      </c>
      <c r="I5359" t="s">
        <v>156</v>
      </c>
      <c r="J5359" t="s">
        <v>6</v>
      </c>
    </row>
    <row r="5360" spans="1:11">
      <c r="A5360" t="s">
        <v>4242</v>
      </c>
      <c r="B5360" t="s">
        <v>4166</v>
      </c>
      <c r="C5360" t="s">
        <v>154</v>
      </c>
      <c r="D5360" t="s">
        <v>154</v>
      </c>
      <c r="E5360">
        <v>0.70022399999999996</v>
      </c>
      <c r="F5360">
        <v>51.567844000000001</v>
      </c>
      <c r="G5360" t="s">
        <v>8</v>
      </c>
      <c r="H5360" t="s">
        <v>155</v>
      </c>
      <c r="I5360" t="s">
        <v>156</v>
      </c>
      <c r="J5360" t="s">
        <v>11</v>
      </c>
      <c r="K5360" t="s">
        <v>51</v>
      </c>
    </row>
    <row r="5361" spans="1:11">
      <c r="A5361" t="s">
        <v>4243</v>
      </c>
      <c r="B5361" t="s">
        <v>4166</v>
      </c>
      <c r="C5361" t="s">
        <v>154</v>
      </c>
      <c r="D5361" t="s">
        <v>154</v>
      </c>
      <c r="E5361">
        <v>0.70022399999999996</v>
      </c>
      <c r="F5361">
        <v>51.567844000000001</v>
      </c>
      <c r="G5361" t="s">
        <v>8</v>
      </c>
      <c r="H5361" t="s">
        <v>155</v>
      </c>
      <c r="I5361" t="s">
        <v>156</v>
      </c>
      <c r="J5361" t="s">
        <v>11</v>
      </c>
      <c r="K5361" t="s">
        <v>12</v>
      </c>
    </row>
    <row r="5362" spans="1:11">
      <c r="A5362" t="s">
        <v>4244</v>
      </c>
      <c r="B5362" t="s">
        <v>4166</v>
      </c>
      <c r="C5362" t="s">
        <v>154</v>
      </c>
      <c r="D5362" t="s">
        <v>154</v>
      </c>
      <c r="E5362">
        <v>0.70022399999999996</v>
      </c>
      <c r="F5362">
        <v>51.567844000000001</v>
      </c>
      <c r="G5362" t="s">
        <v>8</v>
      </c>
      <c r="H5362" t="s">
        <v>155</v>
      </c>
      <c r="I5362" t="s">
        <v>156</v>
      </c>
      <c r="J5362" t="s">
        <v>64</v>
      </c>
      <c r="K5362" t="s">
        <v>22</v>
      </c>
    </row>
    <row r="5363" spans="1:11">
      <c r="A5363" t="s">
        <v>4240</v>
      </c>
      <c r="B5363" t="s">
        <v>4166</v>
      </c>
      <c r="C5363" t="s">
        <v>154</v>
      </c>
      <c r="D5363" t="s">
        <v>154</v>
      </c>
      <c r="E5363">
        <v>0.261741</v>
      </c>
      <c r="F5363">
        <v>51.889938000000001</v>
      </c>
      <c r="G5363" t="s">
        <v>8</v>
      </c>
      <c r="H5363" t="s">
        <v>108</v>
      </c>
      <c r="I5363" t="s">
        <v>109</v>
      </c>
      <c r="J5363" t="s">
        <v>6</v>
      </c>
    </row>
    <row r="5364" spans="1:11">
      <c r="A5364" t="s">
        <v>4240</v>
      </c>
      <c r="B5364" t="s">
        <v>4166</v>
      </c>
      <c r="C5364" t="s">
        <v>154</v>
      </c>
      <c r="D5364" t="s">
        <v>154</v>
      </c>
      <c r="E5364">
        <v>0.261741</v>
      </c>
      <c r="F5364">
        <v>51.889938000000001</v>
      </c>
      <c r="G5364" t="s">
        <v>8</v>
      </c>
      <c r="H5364" t="s">
        <v>108</v>
      </c>
      <c r="I5364" t="s">
        <v>109</v>
      </c>
      <c r="J5364" t="s">
        <v>6</v>
      </c>
    </row>
    <row r="5365" spans="1:11">
      <c r="A5365" t="s">
        <v>4240</v>
      </c>
      <c r="B5365" t="s">
        <v>4166</v>
      </c>
      <c r="C5365" t="s">
        <v>154</v>
      </c>
      <c r="D5365" t="s">
        <v>154</v>
      </c>
      <c r="E5365">
        <v>0.261741</v>
      </c>
      <c r="F5365">
        <v>51.889938000000001</v>
      </c>
      <c r="G5365" t="s">
        <v>8</v>
      </c>
      <c r="H5365" t="s">
        <v>108</v>
      </c>
      <c r="I5365" t="s">
        <v>109</v>
      </c>
      <c r="J5365" t="s">
        <v>6</v>
      </c>
    </row>
    <row r="5366" spans="1:11">
      <c r="A5366" t="s">
        <v>4240</v>
      </c>
      <c r="B5366" t="s">
        <v>4166</v>
      </c>
      <c r="C5366" t="s">
        <v>154</v>
      </c>
      <c r="D5366" t="s">
        <v>154</v>
      </c>
      <c r="E5366">
        <v>0.261741</v>
      </c>
      <c r="F5366">
        <v>51.889938000000001</v>
      </c>
      <c r="G5366" t="s">
        <v>8</v>
      </c>
      <c r="H5366" t="s">
        <v>108</v>
      </c>
      <c r="I5366" t="s">
        <v>109</v>
      </c>
      <c r="J5366" t="s">
        <v>6</v>
      </c>
    </row>
    <row r="5367" spans="1:11">
      <c r="A5367" t="s">
        <v>4240</v>
      </c>
      <c r="B5367" t="s">
        <v>4166</v>
      </c>
      <c r="C5367" t="s">
        <v>154</v>
      </c>
      <c r="D5367" t="s">
        <v>154</v>
      </c>
      <c r="E5367">
        <v>0.261741</v>
      </c>
      <c r="F5367">
        <v>51.889938000000001</v>
      </c>
      <c r="G5367" t="s">
        <v>8</v>
      </c>
      <c r="H5367" t="s">
        <v>108</v>
      </c>
      <c r="I5367" t="s">
        <v>109</v>
      </c>
      <c r="J5367" t="s">
        <v>6</v>
      </c>
    </row>
    <row r="5368" spans="1:11">
      <c r="A5368" t="s">
        <v>4240</v>
      </c>
      <c r="B5368" t="s">
        <v>4166</v>
      </c>
      <c r="C5368" t="s">
        <v>154</v>
      </c>
      <c r="D5368" t="s">
        <v>154</v>
      </c>
      <c r="E5368">
        <v>0.261741</v>
      </c>
      <c r="F5368">
        <v>51.889938000000001</v>
      </c>
      <c r="G5368" t="s">
        <v>8</v>
      </c>
      <c r="H5368" t="s">
        <v>108</v>
      </c>
      <c r="I5368" t="s">
        <v>109</v>
      </c>
      <c r="J5368" t="s">
        <v>6</v>
      </c>
    </row>
    <row r="5369" spans="1:11">
      <c r="A5369" t="s">
        <v>4240</v>
      </c>
      <c r="B5369" t="s">
        <v>4166</v>
      </c>
      <c r="C5369" t="s">
        <v>154</v>
      </c>
      <c r="D5369" t="s">
        <v>154</v>
      </c>
      <c r="E5369">
        <v>0.261741</v>
      </c>
      <c r="F5369">
        <v>51.889938000000001</v>
      </c>
      <c r="G5369" t="s">
        <v>8</v>
      </c>
      <c r="H5369" t="s">
        <v>108</v>
      </c>
      <c r="I5369" t="s">
        <v>109</v>
      </c>
      <c r="J5369" t="s">
        <v>6</v>
      </c>
    </row>
    <row r="5370" spans="1:11">
      <c r="A5370" t="s">
        <v>4240</v>
      </c>
      <c r="B5370" t="s">
        <v>4166</v>
      </c>
      <c r="C5370" t="s">
        <v>154</v>
      </c>
      <c r="D5370" t="s">
        <v>154</v>
      </c>
      <c r="E5370">
        <v>0.261741</v>
      </c>
      <c r="F5370">
        <v>51.889938000000001</v>
      </c>
      <c r="G5370" t="s">
        <v>8</v>
      </c>
      <c r="H5370" t="s">
        <v>108</v>
      </c>
      <c r="I5370" t="s">
        <v>109</v>
      </c>
      <c r="J5370" t="s">
        <v>6</v>
      </c>
    </row>
    <row r="5371" spans="1:11">
      <c r="A5371" t="s">
        <v>4240</v>
      </c>
      <c r="B5371" t="s">
        <v>4166</v>
      </c>
      <c r="C5371" t="s">
        <v>154</v>
      </c>
      <c r="D5371" t="s">
        <v>154</v>
      </c>
      <c r="E5371">
        <v>0.261741</v>
      </c>
      <c r="F5371">
        <v>51.889938000000001</v>
      </c>
      <c r="G5371" t="s">
        <v>8</v>
      </c>
      <c r="H5371" t="s">
        <v>108</v>
      </c>
      <c r="I5371" t="s">
        <v>109</v>
      </c>
      <c r="J5371" t="s">
        <v>6</v>
      </c>
    </row>
    <row r="5372" spans="1:11">
      <c r="A5372" t="s">
        <v>4240</v>
      </c>
      <c r="B5372" t="s">
        <v>4166</v>
      </c>
      <c r="C5372" t="s">
        <v>154</v>
      </c>
      <c r="D5372" t="s">
        <v>154</v>
      </c>
      <c r="E5372">
        <v>0.261741</v>
      </c>
      <c r="F5372">
        <v>51.889938000000001</v>
      </c>
      <c r="G5372" t="s">
        <v>8</v>
      </c>
      <c r="H5372" t="s">
        <v>108</v>
      </c>
      <c r="I5372" t="s">
        <v>109</v>
      </c>
      <c r="J5372" t="s">
        <v>6</v>
      </c>
    </row>
    <row r="5373" spans="1:11">
      <c r="A5373" t="s">
        <v>4240</v>
      </c>
      <c r="B5373" t="s">
        <v>4166</v>
      </c>
      <c r="C5373" t="s">
        <v>154</v>
      </c>
      <c r="D5373" t="s">
        <v>154</v>
      </c>
      <c r="E5373">
        <v>0.261741</v>
      </c>
      <c r="F5373">
        <v>51.889938000000001</v>
      </c>
      <c r="G5373" t="s">
        <v>8</v>
      </c>
      <c r="H5373" t="s">
        <v>108</v>
      </c>
      <c r="I5373" t="s">
        <v>109</v>
      </c>
      <c r="J5373" t="s">
        <v>6</v>
      </c>
    </row>
    <row r="5374" spans="1:11">
      <c r="A5374" t="s">
        <v>4240</v>
      </c>
      <c r="B5374" t="s">
        <v>4166</v>
      </c>
      <c r="C5374" t="s">
        <v>154</v>
      </c>
      <c r="D5374" t="s">
        <v>154</v>
      </c>
      <c r="E5374">
        <v>0.261741</v>
      </c>
      <c r="F5374">
        <v>51.889938000000001</v>
      </c>
      <c r="G5374" t="s">
        <v>8</v>
      </c>
      <c r="H5374" t="s">
        <v>108</v>
      </c>
      <c r="I5374" t="s">
        <v>109</v>
      </c>
      <c r="J5374" t="s">
        <v>6</v>
      </c>
    </row>
    <row r="5375" spans="1:11">
      <c r="A5375" t="s">
        <v>4240</v>
      </c>
      <c r="B5375" t="s">
        <v>4166</v>
      </c>
      <c r="C5375" t="s">
        <v>154</v>
      </c>
      <c r="D5375" t="s">
        <v>154</v>
      </c>
      <c r="E5375">
        <v>0.261741</v>
      </c>
      <c r="F5375">
        <v>51.889938000000001</v>
      </c>
      <c r="G5375" t="s">
        <v>8</v>
      </c>
      <c r="H5375" t="s">
        <v>108</v>
      </c>
      <c r="I5375" t="s">
        <v>109</v>
      </c>
      <c r="J5375" t="s">
        <v>6</v>
      </c>
    </row>
    <row r="5376" spans="1:11">
      <c r="A5376" t="s">
        <v>4240</v>
      </c>
      <c r="B5376" t="s">
        <v>4166</v>
      </c>
      <c r="C5376" t="s">
        <v>154</v>
      </c>
      <c r="D5376" t="s">
        <v>154</v>
      </c>
      <c r="E5376">
        <v>0.261741</v>
      </c>
      <c r="F5376">
        <v>51.889938000000001</v>
      </c>
      <c r="G5376" t="s">
        <v>8</v>
      </c>
      <c r="H5376" t="s">
        <v>108</v>
      </c>
      <c r="I5376" t="s">
        <v>109</v>
      </c>
      <c r="J5376" t="s">
        <v>6</v>
      </c>
    </row>
    <row r="5377" spans="1:10">
      <c r="A5377" t="s">
        <v>4240</v>
      </c>
      <c r="B5377" t="s">
        <v>4166</v>
      </c>
      <c r="C5377" t="s">
        <v>154</v>
      </c>
      <c r="D5377" t="s">
        <v>154</v>
      </c>
      <c r="E5377">
        <v>0.261741</v>
      </c>
      <c r="F5377">
        <v>51.889938000000001</v>
      </c>
      <c r="G5377" t="s">
        <v>8</v>
      </c>
      <c r="H5377" t="s">
        <v>108</v>
      </c>
      <c r="I5377" t="s">
        <v>109</v>
      </c>
      <c r="J5377" t="s">
        <v>6</v>
      </c>
    </row>
    <row r="5378" spans="1:10">
      <c r="A5378" t="s">
        <v>4240</v>
      </c>
      <c r="B5378" t="s">
        <v>4166</v>
      </c>
      <c r="C5378" t="s">
        <v>154</v>
      </c>
      <c r="D5378" t="s">
        <v>154</v>
      </c>
      <c r="E5378">
        <v>0.261741</v>
      </c>
      <c r="F5378">
        <v>51.889938000000001</v>
      </c>
      <c r="G5378" t="s">
        <v>8</v>
      </c>
      <c r="H5378" t="s">
        <v>108</v>
      </c>
      <c r="I5378" t="s">
        <v>109</v>
      </c>
      <c r="J5378" t="s">
        <v>6</v>
      </c>
    </row>
    <row r="5379" spans="1:10">
      <c r="A5379" t="s">
        <v>4240</v>
      </c>
      <c r="B5379" t="s">
        <v>4166</v>
      </c>
      <c r="C5379" t="s">
        <v>154</v>
      </c>
      <c r="D5379" t="s">
        <v>154</v>
      </c>
      <c r="E5379">
        <v>0.261741</v>
      </c>
      <c r="F5379">
        <v>51.889938000000001</v>
      </c>
      <c r="G5379" t="s">
        <v>8</v>
      </c>
      <c r="H5379" t="s">
        <v>108</v>
      </c>
      <c r="I5379" t="s">
        <v>109</v>
      </c>
      <c r="J5379" t="s">
        <v>6</v>
      </c>
    </row>
    <row r="5380" spans="1:10">
      <c r="A5380" t="s">
        <v>4240</v>
      </c>
      <c r="B5380" t="s">
        <v>4166</v>
      </c>
      <c r="C5380" t="s">
        <v>154</v>
      </c>
      <c r="D5380" t="s">
        <v>154</v>
      </c>
      <c r="E5380">
        <v>0.261741</v>
      </c>
      <c r="F5380">
        <v>51.889938000000001</v>
      </c>
      <c r="G5380" t="s">
        <v>8</v>
      </c>
      <c r="H5380" t="s">
        <v>108</v>
      </c>
      <c r="I5380" t="s">
        <v>109</v>
      </c>
      <c r="J5380" t="s">
        <v>6</v>
      </c>
    </row>
    <row r="5381" spans="1:10">
      <c r="A5381" t="s">
        <v>4240</v>
      </c>
      <c r="B5381" t="s">
        <v>4166</v>
      </c>
      <c r="C5381" t="s">
        <v>154</v>
      </c>
      <c r="D5381" t="s">
        <v>154</v>
      </c>
      <c r="E5381">
        <v>0.261741</v>
      </c>
      <c r="F5381">
        <v>51.889938000000001</v>
      </c>
      <c r="G5381" t="s">
        <v>8</v>
      </c>
      <c r="H5381" t="s">
        <v>108</v>
      </c>
      <c r="I5381" t="s">
        <v>109</v>
      </c>
      <c r="J5381" t="s">
        <v>6</v>
      </c>
    </row>
    <row r="5382" spans="1:10">
      <c r="A5382" t="s">
        <v>4240</v>
      </c>
      <c r="B5382" t="s">
        <v>4166</v>
      </c>
      <c r="C5382" t="s">
        <v>154</v>
      </c>
      <c r="D5382" t="s">
        <v>154</v>
      </c>
      <c r="E5382">
        <v>0.261741</v>
      </c>
      <c r="F5382">
        <v>51.889938000000001</v>
      </c>
      <c r="G5382" t="s">
        <v>8</v>
      </c>
      <c r="H5382" t="s">
        <v>108</v>
      </c>
      <c r="I5382" t="s">
        <v>109</v>
      </c>
      <c r="J5382" t="s">
        <v>6</v>
      </c>
    </row>
    <row r="5383" spans="1:10">
      <c r="A5383" t="s">
        <v>4240</v>
      </c>
      <c r="B5383" t="s">
        <v>4166</v>
      </c>
      <c r="C5383" t="s">
        <v>154</v>
      </c>
      <c r="D5383" t="s">
        <v>154</v>
      </c>
      <c r="E5383">
        <v>0.261741</v>
      </c>
      <c r="F5383">
        <v>51.889938000000001</v>
      </c>
      <c r="G5383" t="s">
        <v>8</v>
      </c>
      <c r="H5383" t="s">
        <v>108</v>
      </c>
      <c r="I5383" t="s">
        <v>109</v>
      </c>
      <c r="J5383" t="s">
        <v>6</v>
      </c>
    </row>
    <row r="5384" spans="1:10">
      <c r="A5384" t="s">
        <v>4240</v>
      </c>
      <c r="B5384" t="s">
        <v>4166</v>
      </c>
      <c r="C5384" t="s">
        <v>154</v>
      </c>
      <c r="D5384" t="s">
        <v>154</v>
      </c>
      <c r="E5384">
        <v>0.261741</v>
      </c>
      <c r="F5384">
        <v>51.889938000000001</v>
      </c>
      <c r="G5384" t="s">
        <v>8</v>
      </c>
      <c r="H5384" t="s">
        <v>108</v>
      </c>
      <c r="I5384" t="s">
        <v>109</v>
      </c>
      <c r="J5384" t="s">
        <v>6</v>
      </c>
    </row>
    <row r="5385" spans="1:10">
      <c r="A5385" t="s">
        <v>4240</v>
      </c>
      <c r="B5385" t="s">
        <v>4166</v>
      </c>
      <c r="C5385" t="s">
        <v>154</v>
      </c>
      <c r="D5385" t="s">
        <v>154</v>
      </c>
      <c r="E5385">
        <v>0.261741</v>
      </c>
      <c r="F5385">
        <v>51.889938000000001</v>
      </c>
      <c r="G5385" t="s">
        <v>8</v>
      </c>
      <c r="H5385" t="s">
        <v>108</v>
      </c>
      <c r="I5385" t="s">
        <v>109</v>
      </c>
      <c r="J5385" t="s">
        <v>6</v>
      </c>
    </row>
    <row r="5386" spans="1:10">
      <c r="A5386" t="s">
        <v>4240</v>
      </c>
      <c r="B5386" t="s">
        <v>4166</v>
      </c>
      <c r="C5386" t="s">
        <v>154</v>
      </c>
      <c r="D5386" t="s">
        <v>154</v>
      </c>
      <c r="E5386">
        <v>0.261741</v>
      </c>
      <c r="F5386">
        <v>51.889938000000001</v>
      </c>
      <c r="G5386" t="s">
        <v>8</v>
      </c>
      <c r="H5386" t="s">
        <v>108</v>
      </c>
      <c r="I5386" t="s">
        <v>109</v>
      </c>
      <c r="J5386" t="s">
        <v>6</v>
      </c>
    </row>
    <row r="5387" spans="1:10">
      <c r="A5387" t="s">
        <v>4240</v>
      </c>
      <c r="B5387" t="s">
        <v>4166</v>
      </c>
      <c r="C5387" t="s">
        <v>154</v>
      </c>
      <c r="D5387" t="s">
        <v>154</v>
      </c>
      <c r="E5387">
        <v>0.261741</v>
      </c>
      <c r="F5387">
        <v>51.889938000000001</v>
      </c>
      <c r="G5387" t="s">
        <v>8</v>
      </c>
      <c r="H5387" t="s">
        <v>108</v>
      </c>
      <c r="I5387" t="s">
        <v>109</v>
      </c>
      <c r="J5387" t="s">
        <v>6</v>
      </c>
    </row>
    <row r="5388" spans="1:10">
      <c r="A5388" t="s">
        <v>4240</v>
      </c>
      <c r="B5388" t="s">
        <v>4166</v>
      </c>
      <c r="C5388" t="s">
        <v>154</v>
      </c>
      <c r="D5388" t="s">
        <v>154</v>
      </c>
      <c r="E5388">
        <v>0.261741</v>
      </c>
      <c r="F5388">
        <v>51.889938000000001</v>
      </c>
      <c r="G5388" t="s">
        <v>8</v>
      </c>
      <c r="H5388" t="s">
        <v>108</v>
      </c>
      <c r="I5388" t="s">
        <v>109</v>
      </c>
      <c r="J5388" t="s">
        <v>6</v>
      </c>
    </row>
    <row r="5389" spans="1:10">
      <c r="A5389" t="s">
        <v>4240</v>
      </c>
      <c r="B5389" t="s">
        <v>4166</v>
      </c>
      <c r="C5389" t="s">
        <v>154</v>
      </c>
      <c r="D5389" t="s">
        <v>154</v>
      </c>
      <c r="E5389">
        <v>0.261741</v>
      </c>
      <c r="F5389">
        <v>51.889938000000001</v>
      </c>
      <c r="G5389" t="s">
        <v>8</v>
      </c>
      <c r="H5389" t="s">
        <v>108</v>
      </c>
      <c r="I5389" t="s">
        <v>109</v>
      </c>
      <c r="J5389" t="s">
        <v>6</v>
      </c>
    </row>
    <row r="5390" spans="1:10">
      <c r="A5390" t="s">
        <v>4240</v>
      </c>
      <c r="B5390" t="s">
        <v>4166</v>
      </c>
      <c r="C5390" t="s">
        <v>154</v>
      </c>
      <c r="D5390" t="s">
        <v>154</v>
      </c>
      <c r="E5390">
        <v>0.261741</v>
      </c>
      <c r="F5390">
        <v>51.889938000000001</v>
      </c>
      <c r="G5390" t="s">
        <v>8</v>
      </c>
      <c r="H5390" t="s">
        <v>108</v>
      </c>
      <c r="I5390" t="s">
        <v>109</v>
      </c>
      <c r="J5390" t="s">
        <v>6</v>
      </c>
    </row>
    <row r="5391" spans="1:10">
      <c r="A5391" t="s">
        <v>4240</v>
      </c>
      <c r="B5391" t="s">
        <v>4166</v>
      </c>
      <c r="C5391" t="s">
        <v>154</v>
      </c>
      <c r="D5391" t="s">
        <v>154</v>
      </c>
      <c r="E5391">
        <v>0.261741</v>
      </c>
      <c r="F5391">
        <v>51.889938000000001</v>
      </c>
      <c r="G5391" t="s">
        <v>8</v>
      </c>
      <c r="H5391" t="s">
        <v>108</v>
      </c>
      <c r="I5391" t="s">
        <v>109</v>
      </c>
      <c r="J5391" t="s">
        <v>6</v>
      </c>
    </row>
    <row r="5392" spans="1:10">
      <c r="A5392" t="s">
        <v>4240</v>
      </c>
      <c r="B5392" t="s">
        <v>4166</v>
      </c>
      <c r="C5392" t="s">
        <v>154</v>
      </c>
      <c r="D5392" t="s">
        <v>154</v>
      </c>
      <c r="E5392">
        <v>0.261741</v>
      </c>
      <c r="F5392">
        <v>51.889938000000001</v>
      </c>
      <c r="G5392" t="s">
        <v>8</v>
      </c>
      <c r="H5392" t="s">
        <v>108</v>
      </c>
      <c r="I5392" t="s">
        <v>109</v>
      </c>
      <c r="J5392" t="s">
        <v>6</v>
      </c>
    </row>
    <row r="5393" spans="1:11">
      <c r="A5393" t="s">
        <v>4240</v>
      </c>
      <c r="B5393" t="s">
        <v>4166</v>
      </c>
      <c r="C5393" t="s">
        <v>154</v>
      </c>
      <c r="D5393" t="s">
        <v>154</v>
      </c>
      <c r="E5393">
        <v>0.261741</v>
      </c>
      <c r="F5393">
        <v>51.889938000000001</v>
      </c>
      <c r="G5393" t="s">
        <v>8</v>
      </c>
      <c r="H5393" t="s">
        <v>108</v>
      </c>
      <c r="I5393" t="s">
        <v>109</v>
      </c>
      <c r="J5393" t="s">
        <v>6</v>
      </c>
    </row>
    <row r="5394" spans="1:11">
      <c r="A5394" t="s">
        <v>4240</v>
      </c>
      <c r="B5394" t="s">
        <v>4166</v>
      </c>
      <c r="C5394" t="s">
        <v>154</v>
      </c>
      <c r="D5394" t="s">
        <v>154</v>
      </c>
      <c r="E5394">
        <v>0.261741</v>
      </c>
      <c r="F5394">
        <v>51.889938000000001</v>
      </c>
      <c r="G5394" t="s">
        <v>8</v>
      </c>
      <c r="H5394" t="s">
        <v>108</v>
      </c>
      <c r="I5394" t="s">
        <v>109</v>
      </c>
      <c r="J5394" t="s">
        <v>6</v>
      </c>
    </row>
    <row r="5395" spans="1:11">
      <c r="A5395" t="s">
        <v>4240</v>
      </c>
      <c r="B5395" t="s">
        <v>4166</v>
      </c>
      <c r="C5395" t="s">
        <v>154</v>
      </c>
      <c r="D5395" t="s">
        <v>154</v>
      </c>
      <c r="E5395">
        <v>0.261741</v>
      </c>
      <c r="F5395">
        <v>51.889938000000001</v>
      </c>
      <c r="G5395" t="s">
        <v>8</v>
      </c>
      <c r="H5395" t="s">
        <v>108</v>
      </c>
      <c r="I5395" t="s">
        <v>109</v>
      </c>
      <c r="J5395" t="s">
        <v>6</v>
      </c>
    </row>
    <row r="5396" spans="1:11">
      <c r="A5396" t="s">
        <v>4240</v>
      </c>
      <c r="B5396" t="s">
        <v>4166</v>
      </c>
      <c r="C5396" t="s">
        <v>154</v>
      </c>
      <c r="D5396" t="s">
        <v>154</v>
      </c>
      <c r="E5396">
        <v>0.261741</v>
      </c>
      <c r="F5396">
        <v>51.889938000000001</v>
      </c>
      <c r="G5396" t="s">
        <v>8</v>
      </c>
      <c r="H5396" t="s">
        <v>108</v>
      </c>
      <c r="I5396" t="s">
        <v>109</v>
      </c>
      <c r="J5396" t="s">
        <v>6</v>
      </c>
    </row>
    <row r="5397" spans="1:11">
      <c r="A5397" t="s">
        <v>4240</v>
      </c>
      <c r="B5397" t="s">
        <v>4166</v>
      </c>
      <c r="C5397" t="s">
        <v>154</v>
      </c>
      <c r="D5397" t="s">
        <v>154</v>
      </c>
      <c r="E5397">
        <v>0.261741</v>
      </c>
      <c r="F5397">
        <v>51.889938000000001</v>
      </c>
      <c r="G5397" t="s">
        <v>8</v>
      </c>
      <c r="H5397" t="s">
        <v>108</v>
      </c>
      <c r="I5397" t="s">
        <v>109</v>
      </c>
      <c r="J5397" t="s">
        <v>6</v>
      </c>
    </row>
    <row r="5398" spans="1:11">
      <c r="A5398" t="s">
        <v>4240</v>
      </c>
      <c r="B5398" t="s">
        <v>4166</v>
      </c>
      <c r="C5398" t="s">
        <v>154</v>
      </c>
      <c r="D5398" t="s">
        <v>154</v>
      </c>
      <c r="E5398">
        <v>0.261741</v>
      </c>
      <c r="F5398">
        <v>51.889938000000001</v>
      </c>
      <c r="G5398" t="s">
        <v>8</v>
      </c>
      <c r="H5398" t="s">
        <v>108</v>
      </c>
      <c r="I5398" t="s">
        <v>109</v>
      </c>
      <c r="J5398" t="s">
        <v>6</v>
      </c>
    </row>
    <row r="5399" spans="1:11">
      <c r="A5399" t="s">
        <v>4245</v>
      </c>
      <c r="B5399" t="s">
        <v>4166</v>
      </c>
      <c r="C5399" t="s">
        <v>154</v>
      </c>
      <c r="D5399" t="s">
        <v>154</v>
      </c>
      <c r="E5399">
        <v>0.261741</v>
      </c>
      <c r="F5399">
        <v>51.889938000000001</v>
      </c>
      <c r="G5399" t="s">
        <v>8</v>
      </c>
      <c r="H5399" t="s">
        <v>108</v>
      </c>
      <c r="I5399" t="s">
        <v>109</v>
      </c>
      <c r="J5399" t="s">
        <v>106</v>
      </c>
      <c r="K5399" t="s">
        <v>160</v>
      </c>
    </row>
    <row r="5400" spans="1:11">
      <c r="A5400" t="s">
        <v>4246</v>
      </c>
      <c r="B5400" t="s">
        <v>4166</v>
      </c>
      <c r="C5400" t="s">
        <v>154</v>
      </c>
      <c r="D5400" t="s">
        <v>154</v>
      </c>
      <c r="E5400">
        <v>0.261741</v>
      </c>
      <c r="F5400">
        <v>51.889938000000001</v>
      </c>
      <c r="G5400" t="s">
        <v>8</v>
      </c>
      <c r="H5400" t="s">
        <v>108</v>
      </c>
      <c r="I5400" t="s">
        <v>109</v>
      </c>
      <c r="J5400" t="s">
        <v>106</v>
      </c>
      <c r="K5400" t="s">
        <v>160</v>
      </c>
    </row>
    <row r="5401" spans="1:11">
      <c r="A5401" t="s">
        <v>4247</v>
      </c>
      <c r="B5401" t="s">
        <v>4166</v>
      </c>
      <c r="C5401" t="s">
        <v>154</v>
      </c>
      <c r="D5401" t="s">
        <v>154</v>
      </c>
      <c r="E5401">
        <v>0.261741</v>
      </c>
      <c r="F5401">
        <v>51.889938000000001</v>
      </c>
      <c r="G5401" t="s">
        <v>8</v>
      </c>
      <c r="H5401" t="s">
        <v>108</v>
      </c>
      <c r="I5401" t="s">
        <v>109</v>
      </c>
      <c r="J5401" t="s">
        <v>106</v>
      </c>
      <c r="K5401" t="s">
        <v>160</v>
      </c>
    </row>
    <row r="5402" spans="1:11">
      <c r="A5402" t="s">
        <v>4248</v>
      </c>
      <c r="B5402" t="s">
        <v>4166</v>
      </c>
      <c r="C5402" t="s">
        <v>154</v>
      </c>
      <c r="D5402" t="s">
        <v>154</v>
      </c>
      <c r="E5402">
        <v>0.261741</v>
      </c>
      <c r="F5402">
        <v>51.889938000000001</v>
      </c>
      <c r="G5402" t="s">
        <v>8</v>
      </c>
      <c r="H5402" t="s">
        <v>108</v>
      </c>
      <c r="I5402" t="s">
        <v>109</v>
      </c>
      <c r="J5402" t="s">
        <v>106</v>
      </c>
      <c r="K5402" t="s">
        <v>160</v>
      </c>
    </row>
    <row r="5403" spans="1:11">
      <c r="A5403" t="s">
        <v>4249</v>
      </c>
      <c r="B5403" t="s">
        <v>4166</v>
      </c>
      <c r="C5403" t="s">
        <v>154</v>
      </c>
      <c r="D5403" t="s">
        <v>154</v>
      </c>
      <c r="E5403">
        <v>0.261741</v>
      </c>
      <c r="F5403">
        <v>51.889938000000001</v>
      </c>
      <c r="G5403" t="s">
        <v>8</v>
      </c>
      <c r="H5403" t="s">
        <v>108</v>
      </c>
      <c r="I5403" t="s">
        <v>109</v>
      </c>
      <c r="J5403" t="s">
        <v>106</v>
      </c>
      <c r="K5403" t="s">
        <v>160</v>
      </c>
    </row>
    <row r="5404" spans="1:11">
      <c r="A5404" t="s">
        <v>4250</v>
      </c>
      <c r="B5404" t="s">
        <v>4166</v>
      </c>
      <c r="C5404" t="s">
        <v>154</v>
      </c>
      <c r="D5404" t="s">
        <v>154</v>
      </c>
      <c r="E5404">
        <v>0.261741</v>
      </c>
      <c r="F5404">
        <v>51.889938000000001</v>
      </c>
      <c r="G5404" t="s">
        <v>8</v>
      </c>
      <c r="H5404" t="s">
        <v>108</v>
      </c>
      <c r="I5404" t="s">
        <v>109</v>
      </c>
      <c r="J5404" t="s">
        <v>106</v>
      </c>
      <c r="K5404" t="s">
        <v>160</v>
      </c>
    </row>
    <row r="5405" spans="1:11">
      <c r="A5405" t="s">
        <v>4251</v>
      </c>
      <c r="B5405" t="s">
        <v>4166</v>
      </c>
      <c r="C5405" t="s">
        <v>154</v>
      </c>
      <c r="D5405" t="s">
        <v>154</v>
      </c>
      <c r="E5405">
        <v>0.261741</v>
      </c>
      <c r="F5405">
        <v>51.889938000000001</v>
      </c>
      <c r="G5405" t="s">
        <v>8</v>
      </c>
      <c r="H5405" t="s">
        <v>108</v>
      </c>
      <c r="I5405" t="s">
        <v>109</v>
      </c>
      <c r="J5405" t="s">
        <v>11</v>
      </c>
      <c r="K5405" t="s">
        <v>12</v>
      </c>
    </row>
    <row r="5406" spans="1:11">
      <c r="A5406" t="s">
        <v>4252</v>
      </c>
      <c r="B5406" t="s">
        <v>4166</v>
      </c>
      <c r="C5406" t="s">
        <v>154</v>
      </c>
      <c r="D5406" t="s">
        <v>154</v>
      </c>
      <c r="E5406">
        <v>0.261741</v>
      </c>
      <c r="F5406">
        <v>51.889938000000001</v>
      </c>
      <c r="G5406" t="s">
        <v>8</v>
      </c>
      <c r="H5406" t="s">
        <v>108</v>
      </c>
      <c r="I5406" t="s">
        <v>109</v>
      </c>
      <c r="J5406" t="s">
        <v>11</v>
      </c>
      <c r="K5406" t="s">
        <v>12</v>
      </c>
    </row>
    <row r="5407" spans="1:11">
      <c r="A5407" t="s">
        <v>4253</v>
      </c>
      <c r="B5407" t="s">
        <v>4166</v>
      </c>
      <c r="C5407" t="s">
        <v>154</v>
      </c>
      <c r="D5407" t="s">
        <v>154</v>
      </c>
      <c r="E5407">
        <v>0.261741</v>
      </c>
      <c r="F5407">
        <v>51.889938000000001</v>
      </c>
      <c r="G5407" t="s">
        <v>8</v>
      </c>
      <c r="H5407" t="s">
        <v>108</v>
      </c>
      <c r="I5407" t="s">
        <v>109</v>
      </c>
      <c r="J5407" t="s">
        <v>11</v>
      </c>
      <c r="K5407" t="s">
        <v>68</v>
      </c>
    </row>
    <row r="5408" spans="1:11">
      <c r="A5408" t="s">
        <v>4254</v>
      </c>
      <c r="B5408" t="s">
        <v>4166</v>
      </c>
      <c r="C5408" t="s">
        <v>154</v>
      </c>
      <c r="D5408" t="s">
        <v>154</v>
      </c>
      <c r="E5408">
        <v>0.261741</v>
      </c>
      <c r="F5408">
        <v>51.889938000000001</v>
      </c>
      <c r="G5408" t="s">
        <v>8</v>
      </c>
      <c r="H5408" t="s">
        <v>108</v>
      </c>
      <c r="I5408" t="s">
        <v>109</v>
      </c>
      <c r="J5408" t="s">
        <v>11</v>
      </c>
      <c r="K5408" t="s">
        <v>12</v>
      </c>
    </row>
    <row r="5409" spans="1:11">
      <c r="A5409" t="s">
        <v>4255</v>
      </c>
      <c r="B5409" t="s">
        <v>4166</v>
      </c>
      <c r="C5409" t="s">
        <v>154</v>
      </c>
      <c r="D5409" t="s">
        <v>154</v>
      </c>
      <c r="E5409">
        <v>0.261741</v>
      </c>
      <c r="F5409">
        <v>51.889938000000001</v>
      </c>
      <c r="G5409" t="s">
        <v>8</v>
      </c>
      <c r="H5409" t="s">
        <v>108</v>
      </c>
      <c r="I5409" t="s">
        <v>109</v>
      </c>
      <c r="J5409" t="s">
        <v>11</v>
      </c>
      <c r="K5409" t="s">
        <v>12</v>
      </c>
    </row>
    <row r="5410" spans="1:11">
      <c r="A5410" t="s">
        <v>4256</v>
      </c>
      <c r="B5410" t="s">
        <v>4166</v>
      </c>
      <c r="C5410" t="s">
        <v>154</v>
      </c>
      <c r="D5410" t="s">
        <v>154</v>
      </c>
      <c r="E5410">
        <v>0.261741</v>
      </c>
      <c r="F5410">
        <v>51.889938000000001</v>
      </c>
      <c r="G5410" t="s">
        <v>8</v>
      </c>
      <c r="H5410" t="s">
        <v>108</v>
      </c>
      <c r="I5410" t="s">
        <v>109</v>
      </c>
      <c r="J5410" t="s">
        <v>11</v>
      </c>
      <c r="K5410" t="s">
        <v>51</v>
      </c>
    </row>
    <row r="5411" spans="1:11">
      <c r="A5411" t="s">
        <v>4257</v>
      </c>
      <c r="B5411" t="s">
        <v>4166</v>
      </c>
      <c r="C5411" t="s">
        <v>154</v>
      </c>
      <c r="D5411" t="s">
        <v>154</v>
      </c>
      <c r="E5411">
        <v>0.261741</v>
      </c>
      <c r="F5411">
        <v>51.889938000000001</v>
      </c>
      <c r="G5411" t="s">
        <v>8</v>
      </c>
      <c r="H5411" t="s">
        <v>108</v>
      </c>
      <c r="I5411" t="s">
        <v>109</v>
      </c>
      <c r="J5411" t="s">
        <v>11</v>
      </c>
      <c r="K5411" t="s">
        <v>12</v>
      </c>
    </row>
    <row r="5412" spans="1:11">
      <c r="A5412" t="s">
        <v>4258</v>
      </c>
      <c r="B5412" t="s">
        <v>4166</v>
      </c>
      <c r="C5412" t="s">
        <v>154</v>
      </c>
      <c r="D5412" t="s">
        <v>154</v>
      </c>
      <c r="E5412">
        <v>0.261741</v>
      </c>
      <c r="F5412">
        <v>51.889938000000001</v>
      </c>
      <c r="G5412" t="s">
        <v>8</v>
      </c>
      <c r="H5412" t="s">
        <v>108</v>
      </c>
      <c r="I5412" t="s">
        <v>109</v>
      </c>
      <c r="J5412" t="s">
        <v>11</v>
      </c>
      <c r="K5412" t="s">
        <v>12</v>
      </c>
    </row>
    <row r="5413" spans="1:11">
      <c r="A5413" t="s">
        <v>4259</v>
      </c>
      <c r="B5413" t="s">
        <v>4166</v>
      </c>
      <c r="C5413" t="s">
        <v>154</v>
      </c>
      <c r="D5413" t="s">
        <v>154</v>
      </c>
      <c r="E5413">
        <v>0.261741</v>
      </c>
      <c r="F5413">
        <v>51.889938000000001</v>
      </c>
      <c r="G5413" t="s">
        <v>8</v>
      </c>
      <c r="H5413" t="s">
        <v>108</v>
      </c>
      <c r="I5413" t="s">
        <v>109</v>
      </c>
      <c r="J5413" t="s">
        <v>11</v>
      </c>
      <c r="K5413" t="s">
        <v>68</v>
      </c>
    </row>
    <row r="5414" spans="1:11">
      <c r="A5414" t="s">
        <v>4260</v>
      </c>
      <c r="B5414" t="s">
        <v>4166</v>
      </c>
      <c r="C5414" t="s">
        <v>154</v>
      </c>
      <c r="D5414" t="s">
        <v>154</v>
      </c>
      <c r="E5414">
        <v>0.261741</v>
      </c>
      <c r="F5414">
        <v>51.889938000000001</v>
      </c>
      <c r="G5414" t="s">
        <v>8</v>
      </c>
      <c r="H5414" t="s">
        <v>108</v>
      </c>
      <c r="I5414" t="s">
        <v>109</v>
      </c>
      <c r="J5414" t="s">
        <v>11</v>
      </c>
      <c r="K5414" t="s">
        <v>12</v>
      </c>
    </row>
    <row r="5415" spans="1:11">
      <c r="A5415" t="s">
        <v>4261</v>
      </c>
      <c r="B5415" t="s">
        <v>4166</v>
      </c>
      <c r="C5415" t="s">
        <v>154</v>
      </c>
      <c r="D5415" t="s">
        <v>154</v>
      </c>
      <c r="E5415">
        <v>0.261741</v>
      </c>
      <c r="F5415">
        <v>51.889938000000001</v>
      </c>
      <c r="G5415" t="s">
        <v>8</v>
      </c>
      <c r="H5415" t="s">
        <v>108</v>
      </c>
      <c r="I5415" t="s">
        <v>109</v>
      </c>
      <c r="J5415" t="s">
        <v>11</v>
      </c>
      <c r="K5415" t="s">
        <v>17</v>
      </c>
    </row>
    <row r="5416" spans="1:11">
      <c r="A5416" t="s">
        <v>4262</v>
      </c>
      <c r="B5416" t="s">
        <v>4166</v>
      </c>
      <c r="C5416" t="s">
        <v>154</v>
      </c>
      <c r="D5416" t="s">
        <v>154</v>
      </c>
      <c r="E5416">
        <v>0.261741</v>
      </c>
      <c r="F5416">
        <v>51.889938000000001</v>
      </c>
      <c r="G5416" t="s">
        <v>8</v>
      </c>
      <c r="H5416" t="s">
        <v>108</v>
      </c>
      <c r="I5416" t="s">
        <v>109</v>
      </c>
      <c r="J5416" t="s">
        <v>11</v>
      </c>
      <c r="K5416" t="s">
        <v>12</v>
      </c>
    </row>
    <row r="5417" spans="1:11">
      <c r="A5417" t="s">
        <v>4263</v>
      </c>
      <c r="B5417" t="s">
        <v>4166</v>
      </c>
      <c r="C5417" t="s">
        <v>154</v>
      </c>
      <c r="D5417" t="s">
        <v>154</v>
      </c>
      <c r="E5417">
        <v>0.261741</v>
      </c>
      <c r="F5417">
        <v>51.889938000000001</v>
      </c>
      <c r="G5417" t="s">
        <v>8</v>
      </c>
      <c r="H5417" t="s">
        <v>108</v>
      </c>
      <c r="I5417" t="s">
        <v>109</v>
      </c>
      <c r="J5417" t="s">
        <v>11</v>
      </c>
      <c r="K5417" t="s">
        <v>17</v>
      </c>
    </row>
    <row r="5418" spans="1:11">
      <c r="A5418" t="s">
        <v>4264</v>
      </c>
      <c r="B5418" t="s">
        <v>4166</v>
      </c>
      <c r="C5418" t="s">
        <v>154</v>
      </c>
      <c r="D5418" t="s">
        <v>154</v>
      </c>
      <c r="E5418">
        <v>0.261741</v>
      </c>
      <c r="F5418">
        <v>51.889938000000001</v>
      </c>
      <c r="G5418" t="s">
        <v>8</v>
      </c>
      <c r="H5418" t="s">
        <v>108</v>
      </c>
      <c r="I5418" t="s">
        <v>109</v>
      </c>
      <c r="J5418" t="s">
        <v>11</v>
      </c>
      <c r="K5418" t="s">
        <v>51</v>
      </c>
    </row>
    <row r="5419" spans="1:11">
      <c r="A5419" t="s">
        <v>4265</v>
      </c>
      <c r="B5419" t="s">
        <v>4166</v>
      </c>
      <c r="C5419" t="s">
        <v>154</v>
      </c>
      <c r="D5419" t="s">
        <v>154</v>
      </c>
      <c r="E5419">
        <v>0.261741</v>
      </c>
      <c r="F5419">
        <v>51.889938000000001</v>
      </c>
      <c r="G5419" t="s">
        <v>8</v>
      </c>
      <c r="H5419" t="s">
        <v>108</v>
      </c>
      <c r="I5419" t="s">
        <v>109</v>
      </c>
      <c r="J5419" t="s">
        <v>11</v>
      </c>
      <c r="K5419" t="s">
        <v>12</v>
      </c>
    </row>
    <row r="5420" spans="1:11">
      <c r="A5420" t="s">
        <v>4266</v>
      </c>
      <c r="B5420" t="s">
        <v>4166</v>
      </c>
      <c r="C5420" t="s">
        <v>154</v>
      </c>
      <c r="D5420" t="s">
        <v>154</v>
      </c>
      <c r="E5420">
        <v>0.261741</v>
      </c>
      <c r="F5420">
        <v>51.889938000000001</v>
      </c>
      <c r="G5420" t="s">
        <v>8</v>
      </c>
      <c r="H5420" t="s">
        <v>108</v>
      </c>
      <c r="I5420" t="s">
        <v>109</v>
      </c>
      <c r="J5420" t="s">
        <v>184</v>
      </c>
      <c r="K5420" t="s">
        <v>68</v>
      </c>
    </row>
    <row r="5421" spans="1:11">
      <c r="A5421" t="s">
        <v>4267</v>
      </c>
      <c r="B5421" t="s">
        <v>4166</v>
      </c>
      <c r="C5421" t="s">
        <v>154</v>
      </c>
      <c r="D5421" t="s">
        <v>154</v>
      </c>
      <c r="E5421">
        <v>0.261741</v>
      </c>
      <c r="F5421">
        <v>51.889938000000001</v>
      </c>
      <c r="G5421" t="s">
        <v>8</v>
      </c>
      <c r="H5421" t="s">
        <v>108</v>
      </c>
      <c r="I5421" t="s">
        <v>109</v>
      </c>
      <c r="J5421" t="s">
        <v>184</v>
      </c>
      <c r="K5421" t="s">
        <v>68</v>
      </c>
    </row>
    <row r="5422" spans="1:11">
      <c r="A5422" t="s">
        <v>4268</v>
      </c>
      <c r="B5422" t="s">
        <v>4166</v>
      </c>
      <c r="C5422" t="s">
        <v>154</v>
      </c>
      <c r="D5422" t="s">
        <v>154</v>
      </c>
      <c r="E5422">
        <v>0.261741</v>
      </c>
      <c r="F5422">
        <v>51.889938000000001</v>
      </c>
      <c r="G5422" t="s">
        <v>8</v>
      </c>
      <c r="H5422" t="s">
        <v>108</v>
      </c>
      <c r="I5422" t="s">
        <v>109</v>
      </c>
      <c r="J5422" t="s">
        <v>184</v>
      </c>
      <c r="K5422" t="s">
        <v>1379</v>
      </c>
    </row>
    <row r="5423" spans="1:11">
      <c r="A5423" t="s">
        <v>4269</v>
      </c>
      <c r="B5423" t="s">
        <v>4166</v>
      </c>
      <c r="C5423" t="s">
        <v>154</v>
      </c>
      <c r="D5423" t="s">
        <v>154</v>
      </c>
      <c r="E5423">
        <v>0.261741</v>
      </c>
      <c r="F5423">
        <v>51.889938000000001</v>
      </c>
      <c r="G5423" t="s">
        <v>8</v>
      </c>
      <c r="H5423" t="s">
        <v>108</v>
      </c>
      <c r="I5423" t="s">
        <v>109</v>
      </c>
      <c r="J5423" t="s">
        <v>184</v>
      </c>
      <c r="K5423" t="s">
        <v>68</v>
      </c>
    </row>
    <row r="5424" spans="1:11">
      <c r="A5424" t="s">
        <v>4270</v>
      </c>
      <c r="B5424" t="s">
        <v>4166</v>
      </c>
      <c r="C5424" t="s">
        <v>154</v>
      </c>
      <c r="D5424" t="s">
        <v>154</v>
      </c>
      <c r="E5424">
        <v>0.261741</v>
      </c>
      <c r="F5424">
        <v>51.889938000000001</v>
      </c>
      <c r="G5424" t="s">
        <v>8</v>
      </c>
      <c r="H5424" t="s">
        <v>108</v>
      </c>
      <c r="I5424" t="s">
        <v>109</v>
      </c>
      <c r="J5424" t="s">
        <v>184</v>
      </c>
      <c r="K5424" t="s">
        <v>68</v>
      </c>
    </row>
    <row r="5425" spans="1:11">
      <c r="A5425" t="s">
        <v>4271</v>
      </c>
      <c r="B5425" t="s">
        <v>4166</v>
      </c>
      <c r="C5425" t="s">
        <v>154</v>
      </c>
      <c r="D5425" t="s">
        <v>154</v>
      </c>
      <c r="E5425">
        <v>0.261741</v>
      </c>
      <c r="F5425">
        <v>51.889938000000001</v>
      </c>
      <c r="G5425" t="s">
        <v>8</v>
      </c>
      <c r="H5425" t="s">
        <v>108</v>
      </c>
      <c r="I5425" t="s">
        <v>109</v>
      </c>
      <c r="J5425" t="s">
        <v>184</v>
      </c>
      <c r="K5425" t="s">
        <v>68</v>
      </c>
    </row>
    <row r="5426" spans="1:11">
      <c r="A5426" t="s">
        <v>4272</v>
      </c>
      <c r="B5426" t="s">
        <v>4166</v>
      </c>
      <c r="C5426" t="s">
        <v>154</v>
      </c>
      <c r="D5426" t="s">
        <v>154</v>
      </c>
      <c r="E5426">
        <v>0.261741</v>
      </c>
      <c r="F5426">
        <v>51.889938000000001</v>
      </c>
      <c r="G5426" t="s">
        <v>8</v>
      </c>
      <c r="H5426" t="s">
        <v>108</v>
      </c>
      <c r="I5426" t="s">
        <v>109</v>
      </c>
      <c r="J5426" t="s">
        <v>184</v>
      </c>
      <c r="K5426" t="s">
        <v>68</v>
      </c>
    </row>
    <row r="5427" spans="1:11">
      <c r="A5427" t="s">
        <v>4273</v>
      </c>
      <c r="B5427" t="s">
        <v>4166</v>
      </c>
      <c r="C5427" t="s">
        <v>154</v>
      </c>
      <c r="D5427" t="s">
        <v>154</v>
      </c>
      <c r="E5427">
        <v>0.261741</v>
      </c>
      <c r="F5427">
        <v>51.889938000000001</v>
      </c>
      <c r="G5427" t="s">
        <v>8</v>
      </c>
      <c r="H5427" t="s">
        <v>108</v>
      </c>
      <c r="I5427" t="s">
        <v>109</v>
      </c>
      <c r="J5427" t="s">
        <v>184</v>
      </c>
      <c r="K5427" t="s">
        <v>42</v>
      </c>
    </row>
    <row r="5428" spans="1:11">
      <c r="A5428" t="s">
        <v>4274</v>
      </c>
      <c r="B5428" t="s">
        <v>4166</v>
      </c>
      <c r="C5428" t="s">
        <v>154</v>
      </c>
      <c r="D5428" t="s">
        <v>154</v>
      </c>
      <c r="E5428">
        <v>0.261741</v>
      </c>
      <c r="F5428">
        <v>51.889938000000001</v>
      </c>
      <c r="G5428" t="s">
        <v>8</v>
      </c>
      <c r="H5428" t="s">
        <v>108</v>
      </c>
      <c r="I5428" t="s">
        <v>109</v>
      </c>
      <c r="J5428" t="s">
        <v>184</v>
      </c>
      <c r="K5428" t="s">
        <v>68</v>
      </c>
    </row>
    <row r="5429" spans="1:11">
      <c r="A5429" t="s">
        <v>4275</v>
      </c>
      <c r="B5429" t="s">
        <v>4166</v>
      </c>
      <c r="C5429" t="s">
        <v>154</v>
      </c>
      <c r="D5429" t="s">
        <v>154</v>
      </c>
      <c r="E5429">
        <v>0.261741</v>
      </c>
      <c r="F5429">
        <v>51.889938000000001</v>
      </c>
      <c r="G5429" t="s">
        <v>8</v>
      </c>
      <c r="H5429" t="s">
        <v>108</v>
      </c>
      <c r="I5429" t="s">
        <v>109</v>
      </c>
      <c r="J5429" t="s">
        <v>184</v>
      </c>
      <c r="K5429" t="s">
        <v>68</v>
      </c>
    </row>
    <row r="5430" spans="1:11">
      <c r="A5430" t="s">
        <v>4276</v>
      </c>
      <c r="B5430" t="s">
        <v>4166</v>
      </c>
      <c r="C5430" t="s">
        <v>154</v>
      </c>
      <c r="D5430" t="s">
        <v>154</v>
      </c>
      <c r="E5430">
        <v>0.261741</v>
      </c>
      <c r="F5430">
        <v>51.889938000000001</v>
      </c>
      <c r="G5430" t="s">
        <v>8</v>
      </c>
      <c r="H5430" t="s">
        <v>108</v>
      </c>
      <c r="I5430" t="s">
        <v>109</v>
      </c>
      <c r="J5430" t="s">
        <v>184</v>
      </c>
      <c r="K5430" t="s">
        <v>68</v>
      </c>
    </row>
    <row r="5431" spans="1:11">
      <c r="A5431" t="s">
        <v>4277</v>
      </c>
      <c r="B5431" t="s">
        <v>4166</v>
      </c>
      <c r="C5431" t="s">
        <v>154</v>
      </c>
      <c r="D5431" t="s">
        <v>154</v>
      </c>
      <c r="E5431">
        <v>0.261741</v>
      </c>
      <c r="F5431">
        <v>51.889938000000001</v>
      </c>
      <c r="G5431" t="s">
        <v>8</v>
      </c>
      <c r="H5431" t="s">
        <v>108</v>
      </c>
      <c r="I5431" t="s">
        <v>109</v>
      </c>
      <c r="J5431" t="s">
        <v>184</v>
      </c>
      <c r="K5431" t="s">
        <v>68</v>
      </c>
    </row>
    <row r="5432" spans="1:11">
      <c r="A5432" t="s">
        <v>4278</v>
      </c>
      <c r="B5432" t="s">
        <v>4166</v>
      </c>
      <c r="C5432" t="s">
        <v>154</v>
      </c>
      <c r="D5432" t="s">
        <v>154</v>
      </c>
      <c r="E5432">
        <v>0.261741</v>
      </c>
      <c r="F5432">
        <v>51.889938000000001</v>
      </c>
      <c r="G5432" t="s">
        <v>8</v>
      </c>
      <c r="H5432" t="s">
        <v>108</v>
      </c>
      <c r="I5432" t="s">
        <v>109</v>
      </c>
      <c r="J5432" t="s">
        <v>184</v>
      </c>
      <c r="K5432" t="s">
        <v>68</v>
      </c>
    </row>
    <row r="5433" spans="1:11">
      <c r="A5433" t="s">
        <v>4279</v>
      </c>
      <c r="B5433" t="s">
        <v>4166</v>
      </c>
      <c r="C5433" t="s">
        <v>154</v>
      </c>
      <c r="D5433" t="s">
        <v>154</v>
      </c>
      <c r="E5433">
        <v>0.261741</v>
      </c>
      <c r="F5433">
        <v>51.889938000000001</v>
      </c>
      <c r="G5433" t="s">
        <v>8</v>
      </c>
      <c r="H5433" t="s">
        <v>108</v>
      </c>
      <c r="I5433" t="s">
        <v>109</v>
      </c>
      <c r="J5433" t="s">
        <v>184</v>
      </c>
      <c r="K5433" t="s">
        <v>239</v>
      </c>
    </row>
    <row r="5434" spans="1:11">
      <c r="A5434" t="s">
        <v>4280</v>
      </c>
      <c r="B5434" t="s">
        <v>4166</v>
      </c>
      <c r="C5434" t="s">
        <v>154</v>
      </c>
      <c r="D5434" t="s">
        <v>154</v>
      </c>
      <c r="E5434">
        <v>0.261741</v>
      </c>
      <c r="F5434">
        <v>51.889938000000001</v>
      </c>
      <c r="G5434" t="s">
        <v>8</v>
      </c>
      <c r="H5434" t="s">
        <v>108</v>
      </c>
      <c r="I5434" t="s">
        <v>109</v>
      </c>
      <c r="J5434" t="s">
        <v>184</v>
      </c>
      <c r="K5434" t="s">
        <v>579</v>
      </c>
    </row>
    <row r="5435" spans="1:11">
      <c r="A5435" t="s">
        <v>4281</v>
      </c>
      <c r="B5435" t="s">
        <v>4166</v>
      </c>
      <c r="C5435" t="s">
        <v>154</v>
      </c>
      <c r="D5435" t="s">
        <v>154</v>
      </c>
      <c r="E5435">
        <v>0.261741</v>
      </c>
      <c r="F5435">
        <v>51.889938000000001</v>
      </c>
      <c r="G5435" t="s">
        <v>8</v>
      </c>
      <c r="H5435" t="s">
        <v>108</v>
      </c>
      <c r="I5435" t="s">
        <v>109</v>
      </c>
      <c r="J5435" t="s">
        <v>184</v>
      </c>
      <c r="K5435" t="s">
        <v>68</v>
      </c>
    </row>
    <row r="5436" spans="1:11">
      <c r="A5436" t="s">
        <v>4282</v>
      </c>
      <c r="B5436" t="s">
        <v>4166</v>
      </c>
      <c r="C5436" t="s">
        <v>154</v>
      </c>
      <c r="D5436" t="s">
        <v>154</v>
      </c>
      <c r="E5436">
        <v>0.261741</v>
      </c>
      <c r="F5436">
        <v>51.889938000000001</v>
      </c>
      <c r="G5436" t="s">
        <v>8</v>
      </c>
      <c r="H5436" t="s">
        <v>108</v>
      </c>
      <c r="I5436" t="s">
        <v>109</v>
      </c>
      <c r="J5436" t="s">
        <v>184</v>
      </c>
      <c r="K5436" t="s">
        <v>68</v>
      </c>
    </row>
    <row r="5437" spans="1:11">
      <c r="A5437" t="s">
        <v>4283</v>
      </c>
      <c r="B5437" t="s">
        <v>4166</v>
      </c>
      <c r="C5437" t="s">
        <v>154</v>
      </c>
      <c r="D5437" t="s">
        <v>154</v>
      </c>
      <c r="E5437">
        <v>0.261741</v>
      </c>
      <c r="F5437">
        <v>51.889938000000001</v>
      </c>
      <c r="G5437" t="s">
        <v>8</v>
      </c>
      <c r="H5437" t="s">
        <v>108</v>
      </c>
      <c r="I5437" t="s">
        <v>109</v>
      </c>
      <c r="J5437" t="s">
        <v>184</v>
      </c>
      <c r="K5437" t="s">
        <v>68</v>
      </c>
    </row>
    <row r="5438" spans="1:11">
      <c r="A5438" t="s">
        <v>4284</v>
      </c>
      <c r="B5438" t="s">
        <v>4166</v>
      </c>
      <c r="C5438" t="s">
        <v>154</v>
      </c>
      <c r="D5438" t="s">
        <v>154</v>
      </c>
      <c r="E5438">
        <v>0.261741</v>
      </c>
      <c r="F5438">
        <v>51.889938000000001</v>
      </c>
      <c r="G5438" t="s">
        <v>8</v>
      </c>
      <c r="H5438" t="s">
        <v>108</v>
      </c>
      <c r="I5438" t="s">
        <v>109</v>
      </c>
      <c r="J5438" t="s">
        <v>184</v>
      </c>
      <c r="K5438" t="s">
        <v>68</v>
      </c>
    </row>
    <row r="5439" spans="1:11">
      <c r="A5439" t="s">
        <v>4285</v>
      </c>
      <c r="B5439" t="s">
        <v>4166</v>
      </c>
      <c r="C5439" t="s">
        <v>154</v>
      </c>
      <c r="D5439" t="s">
        <v>154</v>
      </c>
      <c r="E5439">
        <v>0.261741</v>
      </c>
      <c r="F5439">
        <v>51.889938000000001</v>
      </c>
      <c r="G5439" t="s">
        <v>8</v>
      </c>
      <c r="H5439" t="s">
        <v>108</v>
      </c>
      <c r="I5439" t="s">
        <v>109</v>
      </c>
      <c r="J5439" t="s">
        <v>184</v>
      </c>
      <c r="K5439" t="s">
        <v>68</v>
      </c>
    </row>
    <row r="5440" spans="1:11">
      <c r="A5440" t="s">
        <v>4286</v>
      </c>
      <c r="B5440" t="s">
        <v>4166</v>
      </c>
      <c r="C5440" t="s">
        <v>154</v>
      </c>
      <c r="D5440" t="s">
        <v>154</v>
      </c>
      <c r="E5440">
        <v>0.261741</v>
      </c>
      <c r="F5440">
        <v>51.889938000000001</v>
      </c>
      <c r="G5440" t="s">
        <v>8</v>
      </c>
      <c r="H5440" t="s">
        <v>108</v>
      </c>
      <c r="I5440" t="s">
        <v>109</v>
      </c>
      <c r="J5440" t="s">
        <v>184</v>
      </c>
      <c r="K5440" t="s">
        <v>68</v>
      </c>
    </row>
    <row r="5441" spans="1:11">
      <c r="A5441" t="s">
        <v>4287</v>
      </c>
      <c r="B5441" t="s">
        <v>4166</v>
      </c>
      <c r="C5441" t="s">
        <v>154</v>
      </c>
      <c r="D5441" t="s">
        <v>154</v>
      </c>
      <c r="E5441">
        <v>0.261741</v>
      </c>
      <c r="F5441">
        <v>51.889938000000001</v>
      </c>
      <c r="G5441" t="s">
        <v>8</v>
      </c>
      <c r="H5441" t="s">
        <v>108</v>
      </c>
      <c r="I5441" t="s">
        <v>109</v>
      </c>
      <c r="J5441" t="s">
        <v>184</v>
      </c>
      <c r="K5441" t="s">
        <v>68</v>
      </c>
    </row>
    <row r="5442" spans="1:11">
      <c r="A5442" t="s">
        <v>4288</v>
      </c>
      <c r="B5442" t="s">
        <v>4166</v>
      </c>
      <c r="C5442" t="s">
        <v>154</v>
      </c>
      <c r="D5442" t="s">
        <v>154</v>
      </c>
      <c r="E5442">
        <v>0.261741</v>
      </c>
      <c r="F5442">
        <v>51.889938000000001</v>
      </c>
      <c r="G5442" t="s">
        <v>8</v>
      </c>
      <c r="H5442" t="s">
        <v>108</v>
      </c>
      <c r="I5442" t="s">
        <v>109</v>
      </c>
      <c r="J5442" t="s">
        <v>184</v>
      </c>
      <c r="K5442" t="s">
        <v>68</v>
      </c>
    </row>
    <row r="5443" spans="1:11">
      <c r="A5443" t="s">
        <v>4289</v>
      </c>
      <c r="B5443" t="s">
        <v>4166</v>
      </c>
      <c r="C5443" t="s">
        <v>154</v>
      </c>
      <c r="D5443" t="s">
        <v>154</v>
      </c>
      <c r="E5443">
        <v>0.261741</v>
      </c>
      <c r="F5443">
        <v>51.889938000000001</v>
      </c>
      <c r="G5443" t="s">
        <v>8</v>
      </c>
      <c r="H5443" t="s">
        <v>108</v>
      </c>
      <c r="I5443" t="s">
        <v>109</v>
      </c>
      <c r="J5443" t="s">
        <v>64</v>
      </c>
      <c r="K5443" t="s">
        <v>22</v>
      </c>
    </row>
    <row r="5444" spans="1:11">
      <c r="A5444" t="s">
        <v>4290</v>
      </c>
      <c r="B5444" t="s">
        <v>4166</v>
      </c>
      <c r="C5444" t="s">
        <v>154</v>
      </c>
      <c r="D5444" t="s">
        <v>154</v>
      </c>
      <c r="E5444">
        <v>0.261741</v>
      </c>
      <c r="F5444">
        <v>51.889938000000001</v>
      </c>
      <c r="G5444" t="s">
        <v>8</v>
      </c>
      <c r="H5444" t="s">
        <v>108</v>
      </c>
      <c r="I5444" t="s">
        <v>109</v>
      </c>
      <c r="J5444" t="s">
        <v>64</v>
      </c>
      <c r="K5444" t="s">
        <v>239</v>
      </c>
    </row>
    <row r="5445" spans="1:11">
      <c r="A5445" t="s">
        <v>4291</v>
      </c>
      <c r="B5445" t="s">
        <v>4166</v>
      </c>
      <c r="C5445" t="s">
        <v>154</v>
      </c>
      <c r="D5445" t="s">
        <v>154</v>
      </c>
      <c r="E5445">
        <v>0.261741</v>
      </c>
      <c r="F5445">
        <v>51.889938000000001</v>
      </c>
      <c r="G5445" t="s">
        <v>8</v>
      </c>
      <c r="H5445" t="s">
        <v>108</v>
      </c>
      <c r="I5445" t="s">
        <v>109</v>
      </c>
      <c r="J5445" t="s">
        <v>21</v>
      </c>
      <c r="K5445" t="s">
        <v>51</v>
      </c>
    </row>
    <row r="5446" spans="1:11">
      <c r="A5446" t="s">
        <v>4292</v>
      </c>
      <c r="B5446" t="s">
        <v>4166</v>
      </c>
      <c r="C5446" t="s">
        <v>154</v>
      </c>
      <c r="D5446" t="s">
        <v>154</v>
      </c>
      <c r="E5446">
        <v>0.261741</v>
      </c>
      <c r="F5446">
        <v>51.889938000000001</v>
      </c>
      <c r="G5446" t="s">
        <v>8</v>
      </c>
      <c r="H5446" t="s">
        <v>108</v>
      </c>
      <c r="I5446" t="s">
        <v>109</v>
      </c>
      <c r="J5446" t="s">
        <v>21</v>
      </c>
      <c r="K5446" t="s">
        <v>579</v>
      </c>
    </row>
    <row r="5447" spans="1:11">
      <c r="A5447" t="s">
        <v>4293</v>
      </c>
      <c r="B5447" t="s">
        <v>4166</v>
      </c>
      <c r="C5447" t="s">
        <v>154</v>
      </c>
      <c r="D5447" t="s">
        <v>154</v>
      </c>
      <c r="E5447">
        <v>0.261741</v>
      </c>
      <c r="F5447">
        <v>51.889938000000001</v>
      </c>
      <c r="G5447" t="s">
        <v>8</v>
      </c>
      <c r="H5447" t="s">
        <v>108</v>
      </c>
      <c r="I5447" t="s">
        <v>109</v>
      </c>
      <c r="J5447" t="s">
        <v>21</v>
      </c>
      <c r="K5447" t="s">
        <v>17</v>
      </c>
    </row>
    <row r="5448" spans="1:11">
      <c r="A5448" t="s">
        <v>4294</v>
      </c>
      <c r="B5448" t="s">
        <v>4166</v>
      </c>
      <c r="C5448" t="s">
        <v>154</v>
      </c>
      <c r="D5448" t="s">
        <v>154</v>
      </c>
      <c r="E5448">
        <v>0.261741</v>
      </c>
      <c r="F5448">
        <v>51.889938000000001</v>
      </c>
      <c r="G5448" t="s">
        <v>8</v>
      </c>
      <c r="H5448" t="s">
        <v>108</v>
      </c>
      <c r="I5448" t="s">
        <v>109</v>
      </c>
      <c r="J5448" t="s">
        <v>21</v>
      </c>
      <c r="K5448" t="s">
        <v>17</v>
      </c>
    </row>
    <row r="5449" spans="1:11">
      <c r="A5449" t="s">
        <v>4295</v>
      </c>
      <c r="B5449" t="s">
        <v>4166</v>
      </c>
      <c r="C5449" t="s">
        <v>154</v>
      </c>
      <c r="D5449" t="s">
        <v>154</v>
      </c>
      <c r="E5449">
        <v>0.261741</v>
      </c>
      <c r="F5449">
        <v>51.889938000000001</v>
      </c>
      <c r="G5449" t="s">
        <v>8</v>
      </c>
      <c r="H5449" t="s">
        <v>108</v>
      </c>
      <c r="I5449" t="s">
        <v>109</v>
      </c>
      <c r="J5449" t="s">
        <v>21</v>
      </c>
      <c r="K5449" t="s">
        <v>65</v>
      </c>
    </row>
    <row r="5450" spans="1:11">
      <c r="A5450" t="s">
        <v>4296</v>
      </c>
      <c r="B5450" t="s">
        <v>4166</v>
      </c>
      <c r="C5450" t="s">
        <v>154</v>
      </c>
      <c r="D5450" t="s">
        <v>154</v>
      </c>
      <c r="E5450">
        <v>0.261741</v>
      </c>
      <c r="F5450">
        <v>51.889938000000001</v>
      </c>
      <c r="G5450" t="s">
        <v>8</v>
      </c>
      <c r="H5450" t="s">
        <v>108</v>
      </c>
      <c r="I5450" t="s">
        <v>109</v>
      </c>
      <c r="J5450" t="s">
        <v>21</v>
      </c>
      <c r="K5450" t="s">
        <v>51</v>
      </c>
    </row>
    <row r="5451" spans="1:11">
      <c r="A5451" t="s">
        <v>4297</v>
      </c>
      <c r="B5451" t="s">
        <v>4166</v>
      </c>
      <c r="C5451" t="s">
        <v>154</v>
      </c>
      <c r="D5451" t="s">
        <v>154</v>
      </c>
      <c r="E5451">
        <v>0.261741</v>
      </c>
      <c r="F5451">
        <v>51.889938000000001</v>
      </c>
      <c r="G5451" t="s">
        <v>8</v>
      </c>
      <c r="H5451" t="s">
        <v>108</v>
      </c>
      <c r="I5451" t="s">
        <v>109</v>
      </c>
      <c r="J5451" t="s">
        <v>21</v>
      </c>
      <c r="K5451" t="s">
        <v>68</v>
      </c>
    </row>
    <row r="5452" spans="1:11">
      <c r="A5452" t="s">
        <v>4298</v>
      </c>
      <c r="B5452" t="s">
        <v>4166</v>
      </c>
      <c r="C5452" t="s">
        <v>154</v>
      </c>
      <c r="D5452" t="s">
        <v>154</v>
      </c>
      <c r="E5452">
        <v>0.261741</v>
      </c>
      <c r="F5452">
        <v>51.889938000000001</v>
      </c>
      <c r="G5452" t="s">
        <v>8</v>
      </c>
      <c r="H5452" t="s">
        <v>108</v>
      </c>
      <c r="I5452" t="s">
        <v>109</v>
      </c>
      <c r="J5452" t="s">
        <v>21</v>
      </c>
      <c r="K5452" t="s">
        <v>51</v>
      </c>
    </row>
    <row r="5453" spans="1:11">
      <c r="A5453" t="s">
        <v>4299</v>
      </c>
      <c r="B5453" t="s">
        <v>4166</v>
      </c>
      <c r="C5453" t="s">
        <v>154</v>
      </c>
      <c r="D5453" t="s">
        <v>154</v>
      </c>
      <c r="E5453">
        <v>0.261741</v>
      </c>
      <c r="F5453">
        <v>51.889938000000001</v>
      </c>
      <c r="G5453" t="s">
        <v>8</v>
      </c>
      <c r="H5453" t="s">
        <v>108</v>
      </c>
      <c r="I5453" t="s">
        <v>109</v>
      </c>
      <c r="J5453" t="s">
        <v>21</v>
      </c>
      <c r="K5453" t="s">
        <v>68</v>
      </c>
    </row>
    <row r="5454" spans="1:11">
      <c r="A5454" t="s">
        <v>4300</v>
      </c>
      <c r="B5454" t="s">
        <v>4166</v>
      </c>
      <c r="C5454" t="s">
        <v>154</v>
      </c>
      <c r="D5454" t="s">
        <v>154</v>
      </c>
      <c r="E5454">
        <v>0.261741</v>
      </c>
      <c r="F5454">
        <v>51.889938000000001</v>
      </c>
      <c r="G5454" t="s">
        <v>8</v>
      </c>
      <c r="H5454" t="s">
        <v>108</v>
      </c>
      <c r="I5454" t="s">
        <v>109</v>
      </c>
      <c r="J5454" t="s">
        <v>21</v>
      </c>
      <c r="K5454" t="s">
        <v>339</v>
      </c>
    </row>
    <row r="5455" spans="1:11">
      <c r="A5455" t="s">
        <v>4301</v>
      </c>
      <c r="B5455" t="s">
        <v>4166</v>
      </c>
      <c r="C5455" t="s">
        <v>154</v>
      </c>
      <c r="D5455" t="s">
        <v>154</v>
      </c>
      <c r="E5455">
        <v>0.261741</v>
      </c>
      <c r="F5455">
        <v>51.889938000000001</v>
      </c>
      <c r="G5455" t="s">
        <v>8</v>
      </c>
      <c r="H5455" t="s">
        <v>108</v>
      </c>
      <c r="I5455" t="s">
        <v>109</v>
      </c>
      <c r="J5455" t="s">
        <v>21</v>
      </c>
      <c r="K5455" t="s">
        <v>12</v>
      </c>
    </row>
    <row r="5456" spans="1:11">
      <c r="A5456" t="s">
        <v>4302</v>
      </c>
      <c r="B5456" t="s">
        <v>4166</v>
      </c>
      <c r="C5456" t="s">
        <v>154</v>
      </c>
      <c r="D5456" t="s">
        <v>154</v>
      </c>
      <c r="E5456">
        <v>0.261741</v>
      </c>
      <c r="F5456">
        <v>51.889938000000001</v>
      </c>
      <c r="G5456" t="s">
        <v>8</v>
      </c>
      <c r="H5456" t="s">
        <v>108</v>
      </c>
      <c r="I5456" t="s">
        <v>109</v>
      </c>
      <c r="J5456" t="s">
        <v>21</v>
      </c>
      <c r="K5456" t="s">
        <v>17</v>
      </c>
    </row>
    <row r="5457" spans="1:11">
      <c r="A5457" t="s">
        <v>4303</v>
      </c>
      <c r="B5457" t="s">
        <v>4166</v>
      </c>
      <c r="C5457" t="s">
        <v>154</v>
      </c>
      <c r="D5457" t="s">
        <v>154</v>
      </c>
      <c r="E5457">
        <v>0.261741</v>
      </c>
      <c r="F5457">
        <v>51.889938000000001</v>
      </c>
      <c r="G5457" t="s">
        <v>8</v>
      </c>
      <c r="H5457" t="s">
        <v>108</v>
      </c>
      <c r="I5457" t="s">
        <v>109</v>
      </c>
      <c r="J5457" t="s">
        <v>21</v>
      </c>
      <c r="K5457" t="s">
        <v>22</v>
      </c>
    </row>
    <row r="5458" spans="1:11">
      <c r="A5458" t="s">
        <v>4304</v>
      </c>
      <c r="B5458" t="s">
        <v>4166</v>
      </c>
      <c r="C5458" t="s">
        <v>154</v>
      </c>
      <c r="D5458" t="s">
        <v>154</v>
      </c>
      <c r="E5458">
        <v>0.261741</v>
      </c>
      <c r="F5458">
        <v>51.889938000000001</v>
      </c>
      <c r="G5458" t="s">
        <v>8</v>
      </c>
      <c r="H5458" t="s">
        <v>108</v>
      </c>
      <c r="I5458" t="s">
        <v>109</v>
      </c>
      <c r="J5458" t="s">
        <v>21</v>
      </c>
      <c r="K5458" t="s">
        <v>51</v>
      </c>
    </row>
    <row r="5459" spans="1:11">
      <c r="A5459" t="s">
        <v>4305</v>
      </c>
      <c r="B5459" t="s">
        <v>4166</v>
      </c>
      <c r="C5459" t="s">
        <v>154</v>
      </c>
      <c r="D5459" t="s">
        <v>154</v>
      </c>
      <c r="E5459">
        <v>0.261741</v>
      </c>
      <c r="F5459">
        <v>51.889938000000001</v>
      </c>
      <c r="G5459" t="s">
        <v>8</v>
      </c>
      <c r="H5459" t="s">
        <v>108</v>
      </c>
      <c r="I5459" t="s">
        <v>109</v>
      </c>
      <c r="J5459" t="s">
        <v>21</v>
      </c>
      <c r="K5459" t="s">
        <v>65</v>
      </c>
    </row>
    <row r="5460" spans="1:11">
      <c r="A5460" t="s">
        <v>4306</v>
      </c>
      <c r="B5460" t="s">
        <v>4166</v>
      </c>
      <c r="C5460" t="s">
        <v>154</v>
      </c>
      <c r="D5460" t="s">
        <v>154</v>
      </c>
      <c r="E5460">
        <v>0.261741</v>
      </c>
      <c r="F5460">
        <v>51.889938000000001</v>
      </c>
      <c r="G5460" t="s">
        <v>8</v>
      </c>
      <c r="H5460" t="s">
        <v>108</v>
      </c>
      <c r="I5460" t="s">
        <v>109</v>
      </c>
      <c r="J5460" t="s">
        <v>21</v>
      </c>
      <c r="K5460" t="s">
        <v>65</v>
      </c>
    </row>
    <row r="5461" spans="1:11">
      <c r="A5461" t="s">
        <v>4307</v>
      </c>
      <c r="B5461" t="s">
        <v>4166</v>
      </c>
      <c r="C5461" t="s">
        <v>154</v>
      </c>
      <c r="D5461" t="s">
        <v>154</v>
      </c>
      <c r="E5461">
        <v>0.261741</v>
      </c>
      <c r="F5461">
        <v>51.889938000000001</v>
      </c>
      <c r="G5461" t="s">
        <v>8</v>
      </c>
      <c r="H5461" t="s">
        <v>108</v>
      </c>
      <c r="I5461" t="s">
        <v>109</v>
      </c>
      <c r="J5461" t="s">
        <v>21</v>
      </c>
      <c r="K5461" t="s">
        <v>68</v>
      </c>
    </row>
    <row r="5462" spans="1:11">
      <c r="A5462" t="s">
        <v>4308</v>
      </c>
      <c r="B5462" t="s">
        <v>4166</v>
      </c>
      <c r="C5462" t="s">
        <v>154</v>
      </c>
      <c r="D5462" t="s">
        <v>154</v>
      </c>
      <c r="E5462">
        <v>0.261741</v>
      </c>
      <c r="F5462">
        <v>51.889938000000001</v>
      </c>
      <c r="G5462" t="s">
        <v>8</v>
      </c>
      <c r="H5462" t="s">
        <v>108</v>
      </c>
      <c r="I5462" t="s">
        <v>109</v>
      </c>
      <c r="J5462" t="s">
        <v>21</v>
      </c>
      <c r="K5462" t="s">
        <v>239</v>
      </c>
    </row>
    <row r="5463" spans="1:11">
      <c r="A5463" t="s">
        <v>4309</v>
      </c>
      <c r="B5463" t="s">
        <v>4166</v>
      </c>
      <c r="C5463" t="s">
        <v>154</v>
      </c>
      <c r="D5463" t="s">
        <v>154</v>
      </c>
      <c r="E5463">
        <v>0.261741</v>
      </c>
      <c r="F5463">
        <v>51.889938000000001</v>
      </c>
      <c r="G5463" t="s">
        <v>8</v>
      </c>
      <c r="H5463" t="s">
        <v>108</v>
      </c>
      <c r="I5463" t="s">
        <v>109</v>
      </c>
      <c r="J5463" t="s">
        <v>21</v>
      </c>
      <c r="K5463" t="s">
        <v>17</v>
      </c>
    </row>
    <row r="5464" spans="1:11">
      <c r="A5464" t="s">
        <v>4310</v>
      </c>
      <c r="B5464" t="s">
        <v>4166</v>
      </c>
      <c r="C5464" t="s">
        <v>154</v>
      </c>
      <c r="D5464" t="s">
        <v>154</v>
      </c>
      <c r="E5464">
        <v>0.261741</v>
      </c>
      <c r="F5464">
        <v>51.889938000000001</v>
      </c>
      <c r="G5464" t="s">
        <v>8</v>
      </c>
      <c r="H5464" t="s">
        <v>108</v>
      </c>
      <c r="I5464" t="s">
        <v>109</v>
      </c>
      <c r="J5464" t="s">
        <v>21</v>
      </c>
      <c r="K5464" t="s">
        <v>579</v>
      </c>
    </row>
    <row r="5465" spans="1:11">
      <c r="A5465" t="s">
        <v>4311</v>
      </c>
      <c r="B5465" t="s">
        <v>4166</v>
      </c>
      <c r="C5465" t="s">
        <v>154</v>
      </c>
      <c r="D5465" t="s">
        <v>154</v>
      </c>
      <c r="E5465">
        <v>0.261741</v>
      </c>
      <c r="F5465">
        <v>51.889938000000001</v>
      </c>
      <c r="G5465" t="s">
        <v>8</v>
      </c>
      <c r="H5465" t="s">
        <v>108</v>
      </c>
      <c r="I5465" t="s">
        <v>109</v>
      </c>
      <c r="J5465" t="s">
        <v>21</v>
      </c>
      <c r="K5465" t="s">
        <v>12</v>
      </c>
    </row>
    <row r="5466" spans="1:11">
      <c r="A5466" t="s">
        <v>4312</v>
      </c>
      <c r="B5466" t="s">
        <v>4166</v>
      </c>
      <c r="C5466" t="s">
        <v>154</v>
      </c>
      <c r="D5466" t="s">
        <v>154</v>
      </c>
      <c r="E5466">
        <v>0.261741</v>
      </c>
      <c r="F5466">
        <v>51.889938000000001</v>
      </c>
      <c r="G5466" t="s">
        <v>8</v>
      </c>
      <c r="H5466" t="s">
        <v>108</v>
      </c>
      <c r="I5466" t="s">
        <v>109</v>
      </c>
      <c r="J5466" t="s">
        <v>24</v>
      </c>
      <c r="K5466" t="s">
        <v>12</v>
      </c>
    </row>
    <row r="5467" spans="1:11">
      <c r="A5467" t="s">
        <v>4313</v>
      </c>
      <c r="B5467" t="s">
        <v>4166</v>
      </c>
      <c r="C5467" t="s">
        <v>154</v>
      </c>
      <c r="D5467" t="s">
        <v>154</v>
      </c>
      <c r="E5467">
        <v>0.261741</v>
      </c>
      <c r="F5467">
        <v>51.889938000000001</v>
      </c>
      <c r="G5467" t="s">
        <v>8</v>
      </c>
      <c r="H5467" t="s">
        <v>108</v>
      </c>
      <c r="I5467" t="s">
        <v>109</v>
      </c>
      <c r="J5467" t="s">
        <v>24</v>
      </c>
      <c r="K5467" t="s">
        <v>12</v>
      </c>
    </row>
    <row r="5468" spans="1:11">
      <c r="A5468" t="s">
        <v>4314</v>
      </c>
      <c r="B5468" t="s">
        <v>4166</v>
      </c>
      <c r="C5468" t="s">
        <v>154</v>
      </c>
      <c r="D5468" t="s">
        <v>154</v>
      </c>
      <c r="E5468">
        <v>0.261741</v>
      </c>
      <c r="F5468">
        <v>51.889938000000001</v>
      </c>
      <c r="G5468" t="s">
        <v>8</v>
      </c>
      <c r="H5468" t="s">
        <v>108</v>
      </c>
      <c r="I5468" t="s">
        <v>109</v>
      </c>
      <c r="J5468" t="s">
        <v>24</v>
      </c>
      <c r="K5468" t="s">
        <v>12</v>
      </c>
    </row>
    <row r="5469" spans="1:11">
      <c r="A5469" t="s">
        <v>4315</v>
      </c>
      <c r="B5469" t="s">
        <v>4166</v>
      </c>
      <c r="C5469" t="s">
        <v>154</v>
      </c>
      <c r="D5469" t="s">
        <v>154</v>
      </c>
      <c r="E5469">
        <v>0.261741</v>
      </c>
      <c r="F5469">
        <v>51.889938000000001</v>
      </c>
      <c r="G5469" t="s">
        <v>8</v>
      </c>
      <c r="H5469" t="s">
        <v>108</v>
      </c>
      <c r="I5469" t="s">
        <v>109</v>
      </c>
      <c r="J5469" t="s">
        <v>24</v>
      </c>
      <c r="K5469" t="s">
        <v>12</v>
      </c>
    </row>
    <row r="5470" spans="1:11">
      <c r="A5470" t="s">
        <v>4316</v>
      </c>
      <c r="B5470" t="s">
        <v>4166</v>
      </c>
      <c r="C5470" t="s">
        <v>154</v>
      </c>
      <c r="D5470" t="s">
        <v>154</v>
      </c>
      <c r="E5470">
        <v>0.261741</v>
      </c>
      <c r="F5470">
        <v>51.889938000000001</v>
      </c>
      <c r="G5470" t="s">
        <v>8</v>
      </c>
      <c r="H5470" t="s">
        <v>108</v>
      </c>
      <c r="I5470" t="s">
        <v>109</v>
      </c>
      <c r="J5470" t="s">
        <v>24</v>
      </c>
      <c r="K5470" t="s">
        <v>12</v>
      </c>
    </row>
    <row r="5471" spans="1:11">
      <c r="A5471" t="s">
        <v>4317</v>
      </c>
      <c r="B5471" t="s">
        <v>4166</v>
      </c>
      <c r="C5471" t="s">
        <v>154</v>
      </c>
      <c r="D5471" t="s">
        <v>154</v>
      </c>
      <c r="E5471">
        <v>0.261741</v>
      </c>
      <c r="F5471">
        <v>51.889938000000001</v>
      </c>
      <c r="G5471" t="s">
        <v>8</v>
      </c>
      <c r="H5471" t="s">
        <v>108</v>
      </c>
      <c r="I5471" t="s">
        <v>109</v>
      </c>
      <c r="J5471" t="s">
        <v>24</v>
      </c>
      <c r="K5471" t="s">
        <v>12</v>
      </c>
    </row>
    <row r="5472" spans="1:11">
      <c r="A5472" t="s">
        <v>4318</v>
      </c>
      <c r="B5472" t="s">
        <v>4166</v>
      </c>
      <c r="C5472" t="s">
        <v>154</v>
      </c>
      <c r="D5472" t="s">
        <v>154</v>
      </c>
      <c r="E5472">
        <v>0.261741</v>
      </c>
      <c r="F5472">
        <v>51.889938000000001</v>
      </c>
      <c r="G5472" t="s">
        <v>8</v>
      </c>
      <c r="H5472" t="s">
        <v>108</v>
      </c>
      <c r="I5472" t="s">
        <v>109</v>
      </c>
      <c r="J5472" t="s">
        <v>24</v>
      </c>
      <c r="K5472" t="s">
        <v>12</v>
      </c>
    </row>
    <row r="5473" spans="1:11">
      <c r="A5473" t="s">
        <v>4319</v>
      </c>
      <c r="B5473" t="s">
        <v>4166</v>
      </c>
      <c r="C5473" t="s">
        <v>154</v>
      </c>
      <c r="D5473" t="s">
        <v>154</v>
      </c>
      <c r="E5473">
        <v>0.261741</v>
      </c>
      <c r="F5473">
        <v>51.889938000000001</v>
      </c>
      <c r="G5473" t="s">
        <v>8</v>
      </c>
      <c r="H5473" t="s">
        <v>108</v>
      </c>
      <c r="I5473" t="s">
        <v>109</v>
      </c>
      <c r="J5473" t="s">
        <v>24</v>
      </c>
      <c r="K5473" t="s">
        <v>12</v>
      </c>
    </row>
    <row r="5474" spans="1:11">
      <c r="A5474" t="s">
        <v>4320</v>
      </c>
      <c r="B5474" t="s">
        <v>4166</v>
      </c>
      <c r="C5474" t="s">
        <v>154</v>
      </c>
      <c r="D5474" t="s">
        <v>154</v>
      </c>
      <c r="E5474">
        <v>0.261741</v>
      </c>
      <c r="F5474">
        <v>51.889938000000001</v>
      </c>
      <c r="G5474" t="s">
        <v>8</v>
      </c>
      <c r="H5474" t="s">
        <v>108</v>
      </c>
      <c r="I5474" t="s">
        <v>109</v>
      </c>
      <c r="J5474" t="s">
        <v>24</v>
      </c>
      <c r="K5474" t="s">
        <v>12</v>
      </c>
    </row>
    <row r="5475" spans="1:11">
      <c r="A5475" t="s">
        <v>4321</v>
      </c>
      <c r="B5475" t="s">
        <v>4166</v>
      </c>
      <c r="C5475" t="s">
        <v>154</v>
      </c>
      <c r="D5475" t="s">
        <v>154</v>
      </c>
      <c r="E5475">
        <v>0.261741</v>
      </c>
      <c r="F5475">
        <v>51.889938000000001</v>
      </c>
      <c r="G5475" t="s">
        <v>8</v>
      </c>
      <c r="H5475" t="s">
        <v>108</v>
      </c>
      <c r="I5475" t="s">
        <v>109</v>
      </c>
      <c r="J5475" t="s">
        <v>24</v>
      </c>
      <c r="K5475" t="s">
        <v>68</v>
      </c>
    </row>
    <row r="5476" spans="1:11">
      <c r="A5476" t="s">
        <v>4322</v>
      </c>
      <c r="B5476" t="s">
        <v>4166</v>
      </c>
      <c r="C5476" t="s">
        <v>154</v>
      </c>
      <c r="D5476" t="s">
        <v>154</v>
      </c>
      <c r="E5476">
        <v>0.261741</v>
      </c>
      <c r="F5476">
        <v>51.889938000000001</v>
      </c>
      <c r="G5476" t="s">
        <v>8</v>
      </c>
      <c r="H5476" t="s">
        <v>108</v>
      </c>
      <c r="I5476" t="s">
        <v>109</v>
      </c>
      <c r="J5476" t="s">
        <v>24</v>
      </c>
      <c r="K5476" t="s">
        <v>12</v>
      </c>
    </row>
    <row r="5477" spans="1:11">
      <c r="A5477" t="s">
        <v>4323</v>
      </c>
      <c r="B5477" t="s">
        <v>4166</v>
      </c>
      <c r="C5477" t="s">
        <v>154</v>
      </c>
      <c r="D5477" t="s">
        <v>154</v>
      </c>
      <c r="E5477">
        <v>0.261741</v>
      </c>
      <c r="F5477">
        <v>51.889938000000001</v>
      </c>
      <c r="G5477" t="s">
        <v>8</v>
      </c>
      <c r="H5477" t="s">
        <v>108</v>
      </c>
      <c r="I5477" t="s">
        <v>109</v>
      </c>
      <c r="J5477" t="s">
        <v>27</v>
      </c>
      <c r="K5477" t="s">
        <v>12</v>
      </c>
    </row>
    <row r="5478" spans="1:11">
      <c r="A5478" t="s">
        <v>4324</v>
      </c>
      <c r="B5478" t="s">
        <v>4166</v>
      </c>
      <c r="C5478" t="s">
        <v>154</v>
      </c>
      <c r="D5478" t="s">
        <v>154</v>
      </c>
      <c r="E5478">
        <v>0.261741</v>
      </c>
      <c r="F5478">
        <v>51.889938000000001</v>
      </c>
      <c r="G5478" t="s">
        <v>8</v>
      </c>
      <c r="H5478" t="s">
        <v>108</v>
      </c>
      <c r="I5478" t="s">
        <v>109</v>
      </c>
      <c r="J5478" t="s">
        <v>27</v>
      </c>
      <c r="K5478" t="s">
        <v>12</v>
      </c>
    </row>
    <row r="5479" spans="1:11">
      <c r="A5479" t="s">
        <v>4325</v>
      </c>
      <c r="B5479" t="s">
        <v>4166</v>
      </c>
      <c r="C5479" t="s">
        <v>154</v>
      </c>
      <c r="D5479" t="s">
        <v>154</v>
      </c>
      <c r="E5479">
        <v>0.261741</v>
      </c>
      <c r="F5479">
        <v>51.889938000000001</v>
      </c>
      <c r="G5479" t="s">
        <v>8</v>
      </c>
      <c r="H5479" t="s">
        <v>108</v>
      </c>
      <c r="I5479" t="s">
        <v>109</v>
      </c>
      <c r="J5479" t="s">
        <v>27</v>
      </c>
      <c r="K5479" t="s">
        <v>12</v>
      </c>
    </row>
    <row r="5480" spans="1:11">
      <c r="A5480" t="s">
        <v>4326</v>
      </c>
      <c r="B5480" t="s">
        <v>4166</v>
      </c>
      <c r="C5480" t="s">
        <v>154</v>
      </c>
      <c r="D5480" t="s">
        <v>154</v>
      </c>
      <c r="E5480">
        <v>0.261741</v>
      </c>
      <c r="F5480">
        <v>51.889938000000001</v>
      </c>
      <c r="G5480" t="s">
        <v>8</v>
      </c>
      <c r="H5480" t="s">
        <v>108</v>
      </c>
      <c r="I5480" t="s">
        <v>109</v>
      </c>
      <c r="J5480" t="s">
        <v>41</v>
      </c>
      <c r="K5480" t="s">
        <v>17</v>
      </c>
    </row>
    <row r="5481" spans="1:11">
      <c r="A5481" t="s">
        <v>4327</v>
      </c>
      <c r="B5481" t="s">
        <v>4166</v>
      </c>
      <c r="C5481" t="s">
        <v>154</v>
      </c>
      <c r="D5481" t="s">
        <v>154</v>
      </c>
      <c r="E5481">
        <v>0.261741</v>
      </c>
      <c r="F5481">
        <v>51.889938000000001</v>
      </c>
      <c r="G5481" t="s">
        <v>8</v>
      </c>
      <c r="H5481" t="s">
        <v>108</v>
      </c>
      <c r="I5481" t="s">
        <v>109</v>
      </c>
      <c r="J5481" t="s">
        <v>41</v>
      </c>
      <c r="K5481" t="s">
        <v>68</v>
      </c>
    </row>
    <row r="5482" spans="1:11">
      <c r="A5482" t="s">
        <v>4328</v>
      </c>
      <c r="B5482" t="s">
        <v>4166</v>
      </c>
      <c r="C5482" t="s">
        <v>231</v>
      </c>
      <c r="D5482" t="s">
        <v>231</v>
      </c>
      <c r="E5482">
        <v>-2.157794</v>
      </c>
      <c r="F5482">
        <v>51.892916999999997</v>
      </c>
      <c r="G5482" t="s">
        <v>8</v>
      </c>
      <c r="H5482" t="s">
        <v>2763</v>
      </c>
      <c r="I5482" t="s">
        <v>2764</v>
      </c>
      <c r="J5482" t="s">
        <v>11</v>
      </c>
      <c r="K5482" t="s">
        <v>12</v>
      </c>
    </row>
    <row r="5483" spans="1:11">
      <c r="A5483" t="s">
        <v>4329</v>
      </c>
      <c r="B5483" t="s">
        <v>4166</v>
      </c>
      <c r="C5483" t="s">
        <v>235</v>
      </c>
      <c r="D5483" t="s">
        <v>235</v>
      </c>
      <c r="E5483">
        <v>-2.279064</v>
      </c>
      <c r="F5483">
        <v>53.367021000000001</v>
      </c>
      <c r="G5483" t="s">
        <v>8</v>
      </c>
      <c r="H5483" t="s">
        <v>236</v>
      </c>
      <c r="I5483" t="s">
        <v>237</v>
      </c>
      <c r="J5483" t="s">
        <v>6</v>
      </c>
    </row>
    <row r="5484" spans="1:11">
      <c r="A5484" t="s">
        <v>4329</v>
      </c>
      <c r="B5484" t="s">
        <v>4166</v>
      </c>
      <c r="C5484" t="s">
        <v>235</v>
      </c>
      <c r="D5484" t="s">
        <v>235</v>
      </c>
      <c r="E5484">
        <v>-2.2701859999999998</v>
      </c>
      <c r="F5484">
        <v>53.360551999999998</v>
      </c>
      <c r="G5484" t="s">
        <v>8</v>
      </c>
      <c r="H5484" t="s">
        <v>236</v>
      </c>
      <c r="I5484" t="s">
        <v>237</v>
      </c>
      <c r="J5484" t="s">
        <v>6</v>
      </c>
    </row>
    <row r="5485" spans="1:11">
      <c r="A5485" t="s">
        <v>4329</v>
      </c>
      <c r="B5485" t="s">
        <v>4166</v>
      </c>
      <c r="C5485" t="s">
        <v>235</v>
      </c>
      <c r="D5485" t="s">
        <v>235</v>
      </c>
      <c r="E5485">
        <v>-2.279064</v>
      </c>
      <c r="F5485">
        <v>53.367021000000001</v>
      </c>
      <c r="G5485" t="s">
        <v>8</v>
      </c>
      <c r="H5485" t="s">
        <v>236</v>
      </c>
      <c r="I5485" t="s">
        <v>237</v>
      </c>
      <c r="J5485" t="s">
        <v>6</v>
      </c>
    </row>
    <row r="5486" spans="1:11">
      <c r="A5486" t="s">
        <v>4329</v>
      </c>
      <c r="B5486" t="s">
        <v>4166</v>
      </c>
      <c r="C5486" t="s">
        <v>235</v>
      </c>
      <c r="D5486" t="s">
        <v>235</v>
      </c>
      <c r="E5486">
        <v>-2.279064</v>
      </c>
      <c r="F5486">
        <v>53.367021000000001</v>
      </c>
      <c r="G5486" t="s">
        <v>8</v>
      </c>
      <c r="H5486" t="s">
        <v>236</v>
      </c>
      <c r="I5486" t="s">
        <v>237</v>
      </c>
      <c r="J5486" t="s">
        <v>6</v>
      </c>
    </row>
    <row r="5487" spans="1:11">
      <c r="A5487" t="s">
        <v>4329</v>
      </c>
      <c r="B5487" t="s">
        <v>4166</v>
      </c>
      <c r="C5487" t="s">
        <v>235</v>
      </c>
      <c r="D5487" t="s">
        <v>235</v>
      </c>
      <c r="E5487">
        <v>-2.279064</v>
      </c>
      <c r="F5487">
        <v>53.367021000000001</v>
      </c>
      <c r="G5487" t="s">
        <v>8</v>
      </c>
      <c r="H5487" t="s">
        <v>236</v>
      </c>
      <c r="I5487" t="s">
        <v>237</v>
      </c>
      <c r="J5487" t="s">
        <v>6</v>
      </c>
    </row>
    <row r="5488" spans="1:11">
      <c r="A5488" t="s">
        <v>4329</v>
      </c>
      <c r="B5488" t="s">
        <v>4166</v>
      </c>
      <c r="C5488" t="s">
        <v>235</v>
      </c>
      <c r="D5488" t="s">
        <v>235</v>
      </c>
      <c r="E5488">
        <v>-2.279064</v>
      </c>
      <c r="F5488">
        <v>53.367021000000001</v>
      </c>
      <c r="G5488" t="s">
        <v>8</v>
      </c>
      <c r="H5488" t="s">
        <v>236</v>
      </c>
      <c r="I5488" t="s">
        <v>237</v>
      </c>
      <c r="J5488" t="s">
        <v>6</v>
      </c>
    </row>
    <row r="5489" spans="1:11">
      <c r="A5489" t="s">
        <v>4329</v>
      </c>
      <c r="B5489" t="s">
        <v>4166</v>
      </c>
      <c r="C5489" t="s">
        <v>235</v>
      </c>
      <c r="D5489" t="s">
        <v>235</v>
      </c>
      <c r="E5489">
        <v>-2.2701859999999998</v>
      </c>
      <c r="F5489">
        <v>53.360551999999998</v>
      </c>
      <c r="G5489" t="s">
        <v>8</v>
      </c>
      <c r="H5489" t="s">
        <v>236</v>
      </c>
      <c r="I5489" t="s">
        <v>237</v>
      </c>
      <c r="J5489" t="s">
        <v>6</v>
      </c>
    </row>
    <row r="5490" spans="1:11">
      <c r="A5490" t="s">
        <v>4329</v>
      </c>
      <c r="B5490" t="s">
        <v>4166</v>
      </c>
      <c r="C5490" t="s">
        <v>235</v>
      </c>
      <c r="D5490" t="s">
        <v>235</v>
      </c>
      <c r="E5490">
        <v>-2.279064</v>
      </c>
      <c r="F5490">
        <v>53.367021000000001</v>
      </c>
      <c r="G5490" t="s">
        <v>8</v>
      </c>
      <c r="H5490" t="s">
        <v>236</v>
      </c>
      <c r="I5490" t="s">
        <v>237</v>
      </c>
      <c r="J5490" t="s">
        <v>6</v>
      </c>
    </row>
    <row r="5491" spans="1:11">
      <c r="A5491" t="s">
        <v>4329</v>
      </c>
      <c r="B5491" t="s">
        <v>4166</v>
      </c>
      <c r="C5491" t="s">
        <v>235</v>
      </c>
      <c r="D5491" t="s">
        <v>235</v>
      </c>
      <c r="E5491">
        <v>-2.2701859999999998</v>
      </c>
      <c r="F5491">
        <v>53.360551999999998</v>
      </c>
      <c r="G5491" t="s">
        <v>8</v>
      </c>
      <c r="H5491" t="s">
        <v>236</v>
      </c>
      <c r="I5491" t="s">
        <v>237</v>
      </c>
      <c r="J5491" t="s">
        <v>6</v>
      </c>
    </row>
    <row r="5492" spans="1:11">
      <c r="A5492" t="s">
        <v>4329</v>
      </c>
      <c r="B5492" t="s">
        <v>4166</v>
      </c>
      <c r="C5492" t="s">
        <v>235</v>
      </c>
      <c r="D5492" t="s">
        <v>235</v>
      </c>
      <c r="E5492">
        <v>-2.279064</v>
      </c>
      <c r="F5492">
        <v>53.367021000000001</v>
      </c>
      <c r="G5492" t="s">
        <v>8</v>
      </c>
      <c r="H5492" t="s">
        <v>236</v>
      </c>
      <c r="I5492" t="s">
        <v>237</v>
      </c>
      <c r="J5492" t="s">
        <v>6</v>
      </c>
    </row>
    <row r="5493" spans="1:11">
      <c r="A5493" t="s">
        <v>4329</v>
      </c>
      <c r="B5493" t="s">
        <v>4166</v>
      </c>
      <c r="C5493" t="s">
        <v>235</v>
      </c>
      <c r="D5493" t="s">
        <v>235</v>
      </c>
      <c r="E5493">
        <v>-2.279064</v>
      </c>
      <c r="F5493">
        <v>53.367021000000001</v>
      </c>
      <c r="G5493" t="s">
        <v>8</v>
      </c>
      <c r="H5493" t="s">
        <v>236</v>
      </c>
      <c r="I5493" t="s">
        <v>237</v>
      </c>
      <c r="J5493" t="s">
        <v>6</v>
      </c>
    </row>
    <row r="5494" spans="1:11">
      <c r="A5494" t="s">
        <v>4329</v>
      </c>
      <c r="B5494" t="s">
        <v>4166</v>
      </c>
      <c r="C5494" t="s">
        <v>235</v>
      </c>
      <c r="D5494" t="s">
        <v>235</v>
      </c>
      <c r="E5494">
        <v>-2.2701859999999998</v>
      </c>
      <c r="F5494">
        <v>53.360551999999998</v>
      </c>
      <c r="G5494" t="s">
        <v>8</v>
      </c>
      <c r="H5494" t="s">
        <v>236</v>
      </c>
      <c r="I5494" t="s">
        <v>237</v>
      </c>
      <c r="J5494" t="s">
        <v>6</v>
      </c>
    </row>
    <row r="5495" spans="1:11">
      <c r="A5495" t="s">
        <v>4329</v>
      </c>
      <c r="B5495" t="s">
        <v>4166</v>
      </c>
      <c r="C5495" t="s">
        <v>235</v>
      </c>
      <c r="D5495" t="s">
        <v>235</v>
      </c>
      <c r="E5495">
        <v>-2.279064</v>
      </c>
      <c r="F5495">
        <v>53.367021000000001</v>
      </c>
      <c r="G5495" t="s">
        <v>8</v>
      </c>
      <c r="H5495" t="s">
        <v>236</v>
      </c>
      <c r="I5495" t="s">
        <v>237</v>
      </c>
      <c r="J5495" t="s">
        <v>6</v>
      </c>
    </row>
    <row r="5496" spans="1:11">
      <c r="A5496" t="s">
        <v>4329</v>
      </c>
      <c r="B5496" t="s">
        <v>4166</v>
      </c>
      <c r="C5496" t="s">
        <v>235</v>
      </c>
      <c r="D5496" t="s">
        <v>235</v>
      </c>
      <c r="E5496">
        <v>-2.2701859999999998</v>
      </c>
      <c r="F5496">
        <v>53.360551999999998</v>
      </c>
      <c r="G5496" t="s">
        <v>8</v>
      </c>
      <c r="H5496" t="s">
        <v>236</v>
      </c>
      <c r="I5496" t="s">
        <v>237</v>
      </c>
      <c r="J5496" t="s">
        <v>6</v>
      </c>
    </row>
    <row r="5497" spans="1:11">
      <c r="A5497" t="s">
        <v>4329</v>
      </c>
      <c r="B5497" t="s">
        <v>4166</v>
      </c>
      <c r="C5497" t="s">
        <v>235</v>
      </c>
      <c r="D5497" t="s">
        <v>235</v>
      </c>
      <c r="E5497">
        <v>-2.2701859999999998</v>
      </c>
      <c r="F5497">
        <v>53.360551999999998</v>
      </c>
      <c r="G5497" t="s">
        <v>8</v>
      </c>
      <c r="H5497" t="s">
        <v>236</v>
      </c>
      <c r="I5497" t="s">
        <v>237</v>
      </c>
      <c r="J5497" t="s">
        <v>6</v>
      </c>
    </row>
    <row r="5498" spans="1:11">
      <c r="A5498" t="s">
        <v>4330</v>
      </c>
      <c r="B5498" t="s">
        <v>4166</v>
      </c>
      <c r="C5498" t="s">
        <v>235</v>
      </c>
      <c r="D5498" t="s">
        <v>235</v>
      </c>
      <c r="E5498">
        <v>-2.2701859999999998</v>
      </c>
      <c r="F5498">
        <v>53.360551999999998</v>
      </c>
      <c r="G5498" t="s">
        <v>8</v>
      </c>
      <c r="H5498" t="s">
        <v>236</v>
      </c>
      <c r="I5498" t="s">
        <v>237</v>
      </c>
      <c r="J5498" t="s">
        <v>105</v>
      </c>
      <c r="K5498" t="s">
        <v>12</v>
      </c>
    </row>
    <row r="5499" spans="1:11">
      <c r="A5499" t="s">
        <v>4331</v>
      </c>
      <c r="B5499" t="s">
        <v>4166</v>
      </c>
      <c r="C5499" t="s">
        <v>235</v>
      </c>
      <c r="D5499" t="s">
        <v>235</v>
      </c>
      <c r="E5499">
        <v>-2.2701859999999998</v>
      </c>
      <c r="F5499">
        <v>53.360551999999998</v>
      </c>
      <c r="G5499" t="s">
        <v>8</v>
      </c>
      <c r="H5499" t="s">
        <v>236</v>
      </c>
      <c r="I5499" t="s">
        <v>237</v>
      </c>
      <c r="J5499" t="s">
        <v>11</v>
      </c>
      <c r="K5499" t="s">
        <v>42</v>
      </c>
    </row>
    <row r="5500" spans="1:11">
      <c r="A5500" t="s">
        <v>4332</v>
      </c>
      <c r="B5500" t="s">
        <v>4166</v>
      </c>
      <c r="C5500" t="s">
        <v>235</v>
      </c>
      <c r="D5500" t="s">
        <v>235</v>
      </c>
      <c r="E5500">
        <v>-2.279064</v>
      </c>
      <c r="F5500">
        <v>53.367021000000001</v>
      </c>
      <c r="G5500" t="s">
        <v>8</v>
      </c>
      <c r="H5500" t="s">
        <v>236</v>
      </c>
      <c r="I5500" t="s">
        <v>237</v>
      </c>
      <c r="J5500" t="s">
        <v>11</v>
      </c>
      <c r="K5500" t="s">
        <v>12</v>
      </c>
    </row>
    <row r="5501" spans="1:11">
      <c r="A5501" t="s">
        <v>4333</v>
      </c>
      <c r="B5501" t="s">
        <v>4166</v>
      </c>
      <c r="C5501" t="s">
        <v>235</v>
      </c>
      <c r="D5501" t="s">
        <v>235</v>
      </c>
      <c r="E5501">
        <v>-2.279064</v>
      </c>
      <c r="F5501">
        <v>53.367021000000001</v>
      </c>
      <c r="G5501" t="s">
        <v>8</v>
      </c>
      <c r="H5501" t="s">
        <v>236</v>
      </c>
      <c r="I5501" t="s">
        <v>237</v>
      </c>
      <c r="J5501" t="s">
        <v>11</v>
      </c>
      <c r="K5501" t="s">
        <v>12</v>
      </c>
    </row>
    <row r="5502" spans="1:11">
      <c r="A5502" t="s">
        <v>4334</v>
      </c>
      <c r="B5502" t="s">
        <v>4166</v>
      </c>
      <c r="C5502" t="s">
        <v>235</v>
      </c>
      <c r="D5502" t="s">
        <v>235</v>
      </c>
      <c r="E5502">
        <v>-2.279064</v>
      </c>
      <c r="F5502">
        <v>53.367021000000001</v>
      </c>
      <c r="G5502" t="s">
        <v>8</v>
      </c>
      <c r="H5502" t="s">
        <v>236</v>
      </c>
      <c r="I5502" t="s">
        <v>237</v>
      </c>
      <c r="J5502" t="s">
        <v>11</v>
      </c>
      <c r="K5502" t="s">
        <v>12</v>
      </c>
    </row>
    <row r="5503" spans="1:11">
      <c r="A5503" t="s">
        <v>4335</v>
      </c>
      <c r="B5503" t="s">
        <v>4166</v>
      </c>
      <c r="C5503" t="s">
        <v>235</v>
      </c>
      <c r="D5503" t="s">
        <v>235</v>
      </c>
      <c r="E5503">
        <v>-2.279064</v>
      </c>
      <c r="F5503">
        <v>53.367021000000001</v>
      </c>
      <c r="G5503" t="s">
        <v>8</v>
      </c>
      <c r="H5503" t="s">
        <v>236</v>
      </c>
      <c r="I5503" t="s">
        <v>237</v>
      </c>
      <c r="J5503" t="s">
        <v>11</v>
      </c>
      <c r="K5503" t="s">
        <v>12</v>
      </c>
    </row>
    <row r="5504" spans="1:11">
      <c r="A5504" t="s">
        <v>4336</v>
      </c>
      <c r="B5504" t="s">
        <v>4166</v>
      </c>
      <c r="C5504" t="s">
        <v>235</v>
      </c>
      <c r="D5504" t="s">
        <v>235</v>
      </c>
      <c r="E5504">
        <v>-2.279064</v>
      </c>
      <c r="F5504">
        <v>53.367021000000001</v>
      </c>
      <c r="G5504" t="s">
        <v>8</v>
      </c>
      <c r="H5504" t="s">
        <v>236</v>
      </c>
      <c r="I5504" t="s">
        <v>237</v>
      </c>
      <c r="J5504" t="s">
        <v>11</v>
      </c>
      <c r="K5504" t="s">
        <v>12</v>
      </c>
    </row>
    <row r="5505" spans="1:11">
      <c r="A5505" t="s">
        <v>4337</v>
      </c>
      <c r="B5505" t="s">
        <v>4166</v>
      </c>
      <c r="C5505" t="s">
        <v>235</v>
      </c>
      <c r="D5505" t="s">
        <v>235</v>
      </c>
      <c r="E5505">
        <v>-2.279064</v>
      </c>
      <c r="F5505">
        <v>53.367021000000001</v>
      </c>
      <c r="G5505" t="s">
        <v>8</v>
      </c>
      <c r="H5505" t="s">
        <v>236</v>
      </c>
      <c r="I5505" t="s">
        <v>237</v>
      </c>
      <c r="J5505" t="s">
        <v>11</v>
      </c>
      <c r="K5505" t="s">
        <v>68</v>
      </c>
    </row>
    <row r="5506" spans="1:11">
      <c r="A5506" t="s">
        <v>4338</v>
      </c>
      <c r="B5506" t="s">
        <v>4166</v>
      </c>
      <c r="C5506" t="s">
        <v>235</v>
      </c>
      <c r="D5506" t="s">
        <v>235</v>
      </c>
      <c r="E5506">
        <v>-2.2701859999999998</v>
      </c>
      <c r="F5506">
        <v>53.360551999999998</v>
      </c>
      <c r="G5506" t="s">
        <v>8</v>
      </c>
      <c r="H5506" t="s">
        <v>236</v>
      </c>
      <c r="I5506" t="s">
        <v>237</v>
      </c>
      <c r="J5506" t="s">
        <v>11</v>
      </c>
      <c r="K5506" t="s">
        <v>12</v>
      </c>
    </row>
    <row r="5507" spans="1:11">
      <c r="A5507" t="s">
        <v>4339</v>
      </c>
      <c r="B5507" t="s">
        <v>4166</v>
      </c>
      <c r="C5507" t="s">
        <v>235</v>
      </c>
      <c r="D5507" t="s">
        <v>235</v>
      </c>
      <c r="E5507">
        <v>-2.2701859999999998</v>
      </c>
      <c r="F5507">
        <v>53.360551999999998</v>
      </c>
      <c r="G5507" t="s">
        <v>8</v>
      </c>
      <c r="H5507" t="s">
        <v>236</v>
      </c>
      <c r="I5507" t="s">
        <v>237</v>
      </c>
      <c r="J5507" t="s">
        <v>184</v>
      </c>
      <c r="K5507" t="s">
        <v>213</v>
      </c>
    </row>
    <row r="5508" spans="1:11">
      <c r="A5508" t="s">
        <v>4340</v>
      </c>
      <c r="B5508" t="s">
        <v>4166</v>
      </c>
      <c r="C5508" t="s">
        <v>235</v>
      </c>
      <c r="D5508" t="s">
        <v>235</v>
      </c>
      <c r="E5508">
        <v>-2.279064</v>
      </c>
      <c r="F5508">
        <v>53.367021000000001</v>
      </c>
      <c r="G5508" t="s">
        <v>8</v>
      </c>
      <c r="H5508" t="s">
        <v>236</v>
      </c>
      <c r="I5508" t="s">
        <v>237</v>
      </c>
      <c r="J5508" t="s">
        <v>184</v>
      </c>
      <c r="K5508" t="s">
        <v>213</v>
      </c>
    </row>
    <row r="5509" spans="1:11">
      <c r="A5509" t="s">
        <v>4341</v>
      </c>
      <c r="B5509" t="s">
        <v>4166</v>
      </c>
      <c r="C5509" t="s">
        <v>235</v>
      </c>
      <c r="D5509" t="s">
        <v>235</v>
      </c>
      <c r="E5509">
        <v>-2.279064</v>
      </c>
      <c r="F5509">
        <v>53.367021000000001</v>
      </c>
      <c r="G5509" t="s">
        <v>8</v>
      </c>
      <c r="H5509" t="s">
        <v>236</v>
      </c>
      <c r="I5509" t="s">
        <v>237</v>
      </c>
      <c r="J5509" t="s">
        <v>184</v>
      </c>
      <c r="K5509" t="s">
        <v>213</v>
      </c>
    </row>
    <row r="5510" spans="1:11">
      <c r="A5510" t="s">
        <v>4342</v>
      </c>
      <c r="B5510" t="s">
        <v>4166</v>
      </c>
      <c r="C5510" t="s">
        <v>235</v>
      </c>
      <c r="D5510" t="s">
        <v>235</v>
      </c>
      <c r="E5510">
        <v>-2.279064</v>
      </c>
      <c r="F5510">
        <v>53.367021000000001</v>
      </c>
      <c r="G5510" t="s">
        <v>8</v>
      </c>
      <c r="H5510" t="s">
        <v>236</v>
      </c>
      <c r="I5510" t="s">
        <v>237</v>
      </c>
      <c r="J5510" t="s">
        <v>184</v>
      </c>
      <c r="K5510" t="s">
        <v>213</v>
      </c>
    </row>
    <row r="5511" spans="1:11">
      <c r="A5511" t="s">
        <v>4343</v>
      </c>
      <c r="B5511" t="s">
        <v>4166</v>
      </c>
      <c r="C5511" t="s">
        <v>235</v>
      </c>
      <c r="D5511" t="s">
        <v>235</v>
      </c>
      <c r="E5511">
        <v>-2.279064</v>
      </c>
      <c r="F5511">
        <v>53.367021000000001</v>
      </c>
      <c r="G5511" t="s">
        <v>8</v>
      </c>
      <c r="H5511" t="s">
        <v>236</v>
      </c>
      <c r="I5511" t="s">
        <v>237</v>
      </c>
      <c r="J5511" t="s">
        <v>184</v>
      </c>
      <c r="K5511" t="s">
        <v>213</v>
      </c>
    </row>
    <row r="5512" spans="1:11">
      <c r="A5512" t="s">
        <v>4344</v>
      </c>
      <c r="B5512" t="s">
        <v>4166</v>
      </c>
      <c r="C5512" t="s">
        <v>235</v>
      </c>
      <c r="D5512" t="s">
        <v>235</v>
      </c>
      <c r="E5512">
        <v>-2.279064</v>
      </c>
      <c r="F5512">
        <v>53.367021000000001</v>
      </c>
      <c r="G5512" t="s">
        <v>8</v>
      </c>
      <c r="H5512" t="s">
        <v>236</v>
      </c>
      <c r="I5512" t="s">
        <v>237</v>
      </c>
      <c r="J5512" t="s">
        <v>184</v>
      </c>
      <c r="K5512" t="s">
        <v>213</v>
      </c>
    </row>
    <row r="5513" spans="1:11">
      <c r="A5513" t="s">
        <v>4345</v>
      </c>
      <c r="B5513" t="s">
        <v>4166</v>
      </c>
      <c r="C5513" t="s">
        <v>235</v>
      </c>
      <c r="D5513" t="s">
        <v>235</v>
      </c>
      <c r="E5513">
        <v>-2.279064</v>
      </c>
      <c r="F5513">
        <v>53.367021000000001</v>
      </c>
      <c r="G5513" t="s">
        <v>8</v>
      </c>
      <c r="H5513" t="s">
        <v>236</v>
      </c>
      <c r="I5513" t="s">
        <v>237</v>
      </c>
      <c r="J5513" t="s">
        <v>184</v>
      </c>
      <c r="K5513" t="s">
        <v>213</v>
      </c>
    </row>
    <row r="5514" spans="1:11">
      <c r="A5514" t="s">
        <v>4346</v>
      </c>
      <c r="B5514" t="s">
        <v>4166</v>
      </c>
      <c r="C5514" t="s">
        <v>235</v>
      </c>
      <c r="D5514" t="s">
        <v>235</v>
      </c>
      <c r="E5514">
        <v>-2.279064</v>
      </c>
      <c r="F5514">
        <v>53.367021000000001</v>
      </c>
      <c r="G5514" t="s">
        <v>8</v>
      </c>
      <c r="H5514" t="s">
        <v>236</v>
      </c>
      <c r="I5514" t="s">
        <v>237</v>
      </c>
      <c r="J5514" t="s">
        <v>184</v>
      </c>
      <c r="K5514" t="s">
        <v>213</v>
      </c>
    </row>
    <row r="5515" spans="1:11">
      <c r="A5515" t="s">
        <v>4347</v>
      </c>
      <c r="B5515" t="s">
        <v>4166</v>
      </c>
      <c r="C5515" t="s">
        <v>235</v>
      </c>
      <c r="D5515" t="s">
        <v>235</v>
      </c>
      <c r="E5515">
        <v>-2.279064</v>
      </c>
      <c r="F5515">
        <v>53.367021000000001</v>
      </c>
      <c r="G5515" t="s">
        <v>8</v>
      </c>
      <c r="H5515" t="s">
        <v>236</v>
      </c>
      <c r="I5515" t="s">
        <v>237</v>
      </c>
      <c r="J5515" t="s">
        <v>184</v>
      </c>
      <c r="K5515" t="s">
        <v>213</v>
      </c>
    </row>
    <row r="5516" spans="1:11">
      <c r="A5516" t="s">
        <v>4348</v>
      </c>
      <c r="B5516" t="s">
        <v>4166</v>
      </c>
      <c r="C5516" t="s">
        <v>235</v>
      </c>
      <c r="D5516" t="s">
        <v>235</v>
      </c>
      <c r="E5516">
        <v>-2.2701859999999998</v>
      </c>
      <c r="F5516">
        <v>53.360551999999998</v>
      </c>
      <c r="G5516" t="s">
        <v>8</v>
      </c>
      <c r="H5516" t="s">
        <v>236</v>
      </c>
      <c r="I5516" t="s">
        <v>237</v>
      </c>
      <c r="J5516" t="s">
        <v>184</v>
      </c>
      <c r="K5516" t="s">
        <v>213</v>
      </c>
    </row>
    <row r="5517" spans="1:11">
      <c r="A5517" t="s">
        <v>4349</v>
      </c>
      <c r="B5517" t="s">
        <v>4166</v>
      </c>
      <c r="C5517" t="s">
        <v>235</v>
      </c>
      <c r="D5517" t="s">
        <v>235</v>
      </c>
      <c r="E5517">
        <v>-2.279064</v>
      </c>
      <c r="F5517">
        <v>53.367021000000001</v>
      </c>
      <c r="G5517" t="s">
        <v>8</v>
      </c>
      <c r="H5517" t="s">
        <v>236</v>
      </c>
      <c r="I5517" t="s">
        <v>237</v>
      </c>
      <c r="J5517" t="s">
        <v>184</v>
      </c>
      <c r="K5517" t="s">
        <v>213</v>
      </c>
    </row>
    <row r="5518" spans="1:11">
      <c r="A5518" t="s">
        <v>4350</v>
      </c>
      <c r="B5518" t="s">
        <v>4166</v>
      </c>
      <c r="C5518" t="s">
        <v>235</v>
      </c>
      <c r="D5518" t="s">
        <v>235</v>
      </c>
      <c r="E5518">
        <v>-2.2701859999999998</v>
      </c>
      <c r="F5518">
        <v>53.360551999999998</v>
      </c>
      <c r="G5518" t="s">
        <v>8</v>
      </c>
      <c r="H5518" t="s">
        <v>236</v>
      </c>
      <c r="I5518" t="s">
        <v>237</v>
      </c>
      <c r="J5518" t="s">
        <v>184</v>
      </c>
      <c r="K5518" t="s">
        <v>213</v>
      </c>
    </row>
    <row r="5519" spans="1:11">
      <c r="A5519" t="s">
        <v>4351</v>
      </c>
      <c r="B5519" t="s">
        <v>4166</v>
      </c>
      <c r="C5519" t="s">
        <v>235</v>
      </c>
      <c r="D5519" t="s">
        <v>235</v>
      </c>
      <c r="E5519">
        <v>-2.279064</v>
      </c>
      <c r="F5519">
        <v>53.367021000000001</v>
      </c>
      <c r="G5519" t="s">
        <v>8</v>
      </c>
      <c r="H5519" t="s">
        <v>236</v>
      </c>
      <c r="I5519" t="s">
        <v>237</v>
      </c>
      <c r="J5519" t="s">
        <v>184</v>
      </c>
      <c r="K5519" t="s">
        <v>213</v>
      </c>
    </row>
    <row r="5520" spans="1:11">
      <c r="A5520" t="s">
        <v>4352</v>
      </c>
      <c r="B5520" t="s">
        <v>4166</v>
      </c>
      <c r="C5520" t="s">
        <v>235</v>
      </c>
      <c r="D5520" t="s">
        <v>235</v>
      </c>
      <c r="E5520">
        <v>-2.279064</v>
      </c>
      <c r="F5520">
        <v>53.367021000000001</v>
      </c>
      <c r="G5520" t="s">
        <v>8</v>
      </c>
      <c r="H5520" t="s">
        <v>236</v>
      </c>
      <c r="I5520" t="s">
        <v>237</v>
      </c>
      <c r="J5520" t="s">
        <v>184</v>
      </c>
      <c r="K5520" t="s">
        <v>213</v>
      </c>
    </row>
    <row r="5521" spans="1:11">
      <c r="A5521" t="s">
        <v>4353</v>
      </c>
      <c r="B5521" t="s">
        <v>4166</v>
      </c>
      <c r="C5521" t="s">
        <v>235</v>
      </c>
      <c r="D5521" t="s">
        <v>235</v>
      </c>
      <c r="E5521">
        <v>-2.279064</v>
      </c>
      <c r="F5521">
        <v>53.367021000000001</v>
      </c>
      <c r="G5521" t="s">
        <v>8</v>
      </c>
      <c r="H5521" t="s">
        <v>236</v>
      </c>
      <c r="I5521" t="s">
        <v>237</v>
      </c>
      <c r="J5521" t="s">
        <v>184</v>
      </c>
      <c r="K5521" t="s">
        <v>213</v>
      </c>
    </row>
    <row r="5522" spans="1:11">
      <c r="A5522" t="s">
        <v>4354</v>
      </c>
      <c r="B5522" t="s">
        <v>4166</v>
      </c>
      <c r="C5522" t="s">
        <v>235</v>
      </c>
      <c r="D5522" t="s">
        <v>235</v>
      </c>
      <c r="E5522">
        <v>-2.279064</v>
      </c>
      <c r="F5522">
        <v>53.367021000000001</v>
      </c>
      <c r="G5522" t="s">
        <v>8</v>
      </c>
      <c r="H5522" t="s">
        <v>236</v>
      </c>
      <c r="I5522" t="s">
        <v>237</v>
      </c>
      <c r="J5522" t="s">
        <v>184</v>
      </c>
      <c r="K5522" t="s">
        <v>213</v>
      </c>
    </row>
    <row r="5523" spans="1:11">
      <c r="A5523" t="s">
        <v>4355</v>
      </c>
      <c r="B5523" t="s">
        <v>4166</v>
      </c>
      <c r="C5523" t="s">
        <v>235</v>
      </c>
      <c r="D5523" t="s">
        <v>235</v>
      </c>
      <c r="E5523">
        <v>-2.279064</v>
      </c>
      <c r="F5523">
        <v>53.367021000000001</v>
      </c>
      <c r="G5523" t="s">
        <v>8</v>
      </c>
      <c r="H5523" t="s">
        <v>236</v>
      </c>
      <c r="I5523" t="s">
        <v>237</v>
      </c>
      <c r="J5523" t="s">
        <v>184</v>
      </c>
      <c r="K5523" t="s">
        <v>213</v>
      </c>
    </row>
    <row r="5524" spans="1:11">
      <c r="A5524" t="s">
        <v>4356</v>
      </c>
      <c r="B5524" t="s">
        <v>4166</v>
      </c>
      <c r="C5524" t="s">
        <v>235</v>
      </c>
      <c r="D5524" t="s">
        <v>235</v>
      </c>
      <c r="E5524">
        <v>-2.279064</v>
      </c>
      <c r="F5524">
        <v>53.367021000000001</v>
      </c>
      <c r="G5524" t="s">
        <v>8</v>
      </c>
      <c r="H5524" t="s">
        <v>236</v>
      </c>
      <c r="I5524" t="s">
        <v>237</v>
      </c>
      <c r="J5524" t="s">
        <v>64</v>
      </c>
      <c r="K5524" t="s">
        <v>68</v>
      </c>
    </row>
    <row r="5525" spans="1:11">
      <c r="A5525" t="s">
        <v>4357</v>
      </c>
      <c r="B5525" t="s">
        <v>4166</v>
      </c>
      <c r="C5525" t="s">
        <v>235</v>
      </c>
      <c r="D5525" t="s">
        <v>235</v>
      </c>
      <c r="E5525">
        <v>-2.2701859999999998</v>
      </c>
      <c r="F5525">
        <v>53.360551999999998</v>
      </c>
      <c r="G5525" t="s">
        <v>8</v>
      </c>
      <c r="H5525" t="s">
        <v>236</v>
      </c>
      <c r="I5525" t="s">
        <v>237</v>
      </c>
      <c r="J5525" t="s">
        <v>24</v>
      </c>
      <c r="K5525" t="s">
        <v>12</v>
      </c>
    </row>
    <row r="5526" spans="1:11">
      <c r="A5526" t="s">
        <v>4358</v>
      </c>
      <c r="B5526" t="s">
        <v>4166</v>
      </c>
      <c r="C5526" t="s">
        <v>235</v>
      </c>
      <c r="D5526" t="s">
        <v>235</v>
      </c>
      <c r="E5526">
        <v>-2.279064</v>
      </c>
      <c r="F5526">
        <v>53.367021000000001</v>
      </c>
      <c r="G5526" t="s">
        <v>8</v>
      </c>
      <c r="H5526" t="s">
        <v>236</v>
      </c>
      <c r="I5526" t="s">
        <v>237</v>
      </c>
      <c r="J5526" t="s">
        <v>41</v>
      </c>
      <c r="K5526" t="s">
        <v>42</v>
      </c>
    </row>
    <row r="5527" spans="1:11">
      <c r="A5527" t="s">
        <v>4359</v>
      </c>
      <c r="B5527" t="s">
        <v>4166</v>
      </c>
      <c r="C5527" t="s">
        <v>235</v>
      </c>
      <c r="D5527" t="s">
        <v>235</v>
      </c>
      <c r="E5527">
        <v>-2.2701859999999998</v>
      </c>
      <c r="F5527">
        <v>53.360551999999998</v>
      </c>
      <c r="G5527" t="s">
        <v>8</v>
      </c>
      <c r="H5527" t="s">
        <v>236</v>
      </c>
      <c r="I5527" t="s">
        <v>237</v>
      </c>
      <c r="J5527" t="s">
        <v>41</v>
      </c>
      <c r="K5527" t="s">
        <v>68</v>
      </c>
    </row>
    <row r="5528" spans="1:11">
      <c r="A5528" t="s">
        <v>4360</v>
      </c>
      <c r="B5528" t="s">
        <v>4166</v>
      </c>
      <c r="C5528" t="s">
        <v>235</v>
      </c>
      <c r="D5528" t="s">
        <v>235</v>
      </c>
      <c r="E5528">
        <v>-2.279064</v>
      </c>
      <c r="F5528">
        <v>53.367021000000001</v>
      </c>
      <c r="G5528" t="s">
        <v>8</v>
      </c>
      <c r="H5528" t="s">
        <v>236</v>
      </c>
      <c r="I5528" t="s">
        <v>237</v>
      </c>
      <c r="J5528" t="s">
        <v>41</v>
      </c>
      <c r="K5528" t="s">
        <v>42</v>
      </c>
    </row>
    <row r="5529" spans="1:11">
      <c r="A5529" t="s">
        <v>4361</v>
      </c>
      <c r="B5529" t="s">
        <v>4166</v>
      </c>
      <c r="C5529" t="s">
        <v>235</v>
      </c>
      <c r="D5529" t="s">
        <v>235</v>
      </c>
      <c r="E5529">
        <v>-2.279064</v>
      </c>
      <c r="F5529">
        <v>53.367021000000001</v>
      </c>
      <c r="G5529" t="s">
        <v>8</v>
      </c>
      <c r="H5529" t="s">
        <v>236</v>
      </c>
      <c r="I5529" t="s">
        <v>237</v>
      </c>
      <c r="J5529" t="s">
        <v>41</v>
      </c>
      <c r="K5529" t="s">
        <v>42</v>
      </c>
    </row>
    <row r="5530" spans="1:11">
      <c r="A5530" t="s">
        <v>4362</v>
      </c>
      <c r="B5530" t="s">
        <v>4166</v>
      </c>
      <c r="C5530" t="s">
        <v>267</v>
      </c>
      <c r="D5530" t="s">
        <v>267</v>
      </c>
      <c r="E5530">
        <v>-1.3615649999999999</v>
      </c>
      <c r="F5530">
        <v>50.950400999999999</v>
      </c>
      <c r="G5530" t="s">
        <v>8</v>
      </c>
      <c r="H5530" t="s">
        <v>98</v>
      </c>
      <c r="I5530" t="s">
        <v>99</v>
      </c>
      <c r="J5530" t="s">
        <v>11</v>
      </c>
      <c r="K5530" t="s">
        <v>12</v>
      </c>
    </row>
    <row r="5531" spans="1:11">
      <c r="A5531" t="s">
        <v>4363</v>
      </c>
      <c r="B5531" t="s">
        <v>4166</v>
      </c>
      <c r="C5531" t="s">
        <v>267</v>
      </c>
      <c r="D5531" t="s">
        <v>267</v>
      </c>
      <c r="E5531">
        <v>-1.3615649999999999</v>
      </c>
      <c r="F5531">
        <v>50.950400999999999</v>
      </c>
      <c r="G5531" t="s">
        <v>8</v>
      </c>
      <c r="H5531" t="s">
        <v>98</v>
      </c>
      <c r="I5531" t="s">
        <v>99</v>
      </c>
      <c r="J5531" t="s">
        <v>24</v>
      </c>
      <c r="K5531" t="s">
        <v>12</v>
      </c>
    </row>
    <row r="5532" spans="1:11">
      <c r="A5532" t="s">
        <v>4364</v>
      </c>
      <c r="B5532" t="s">
        <v>4166</v>
      </c>
      <c r="C5532" t="s">
        <v>267</v>
      </c>
      <c r="D5532" t="s">
        <v>267</v>
      </c>
      <c r="E5532">
        <v>-0.839175</v>
      </c>
      <c r="F5532">
        <v>51.322718999999999</v>
      </c>
      <c r="G5532" t="s">
        <v>8</v>
      </c>
      <c r="H5532" t="s">
        <v>271</v>
      </c>
      <c r="I5532" t="s">
        <v>272</v>
      </c>
      <c r="J5532" t="s">
        <v>122</v>
      </c>
      <c r="K5532" t="s">
        <v>12</v>
      </c>
    </row>
    <row r="5533" spans="1:11">
      <c r="A5533" t="s">
        <v>4365</v>
      </c>
      <c r="B5533" t="s">
        <v>4166</v>
      </c>
      <c r="C5533" t="s">
        <v>267</v>
      </c>
      <c r="D5533" t="s">
        <v>267</v>
      </c>
      <c r="E5533">
        <v>-0.839175</v>
      </c>
      <c r="F5533">
        <v>51.322718999999999</v>
      </c>
      <c r="G5533" t="s">
        <v>8</v>
      </c>
      <c r="H5533" t="s">
        <v>271</v>
      </c>
      <c r="I5533" t="s">
        <v>272</v>
      </c>
      <c r="J5533" t="s">
        <v>122</v>
      </c>
      <c r="K5533" t="s">
        <v>42</v>
      </c>
    </row>
    <row r="5534" spans="1:11">
      <c r="A5534" t="s">
        <v>4366</v>
      </c>
      <c r="B5534" t="s">
        <v>4166</v>
      </c>
      <c r="C5534" t="s">
        <v>267</v>
      </c>
      <c r="D5534" t="s">
        <v>267</v>
      </c>
      <c r="E5534">
        <v>-0.839175</v>
      </c>
      <c r="F5534">
        <v>51.322718999999999</v>
      </c>
      <c r="G5534" t="s">
        <v>8</v>
      </c>
      <c r="H5534" t="s">
        <v>271</v>
      </c>
      <c r="I5534" t="s">
        <v>272</v>
      </c>
      <c r="J5534" t="s">
        <v>122</v>
      </c>
      <c r="K5534" t="s">
        <v>42</v>
      </c>
    </row>
    <row r="5535" spans="1:11">
      <c r="A5535" t="s">
        <v>4367</v>
      </c>
      <c r="B5535" t="s">
        <v>4166</v>
      </c>
      <c r="C5535" t="s">
        <v>267</v>
      </c>
      <c r="D5535" t="s">
        <v>267</v>
      </c>
      <c r="E5535">
        <v>-0.77657699999999996</v>
      </c>
      <c r="F5535">
        <v>51.283226999999997</v>
      </c>
      <c r="G5535" t="s">
        <v>8</v>
      </c>
      <c r="H5535" t="s">
        <v>2133</v>
      </c>
      <c r="I5535" t="s">
        <v>2134</v>
      </c>
      <c r="J5535" t="s">
        <v>24</v>
      </c>
      <c r="K5535" t="s">
        <v>12</v>
      </c>
    </row>
    <row r="5536" spans="1:11">
      <c r="A5536" t="s">
        <v>4368</v>
      </c>
      <c r="B5536" t="s">
        <v>4166</v>
      </c>
      <c r="C5536" t="s">
        <v>267</v>
      </c>
      <c r="D5536" t="s">
        <v>267</v>
      </c>
      <c r="E5536">
        <v>-1.5249539999999999</v>
      </c>
      <c r="F5536">
        <v>51.207861000000001</v>
      </c>
      <c r="G5536" t="s">
        <v>8</v>
      </c>
      <c r="H5536" t="s">
        <v>3294</v>
      </c>
      <c r="I5536" t="s">
        <v>3295</v>
      </c>
      <c r="J5536" t="s">
        <v>11</v>
      </c>
      <c r="K5536" t="s">
        <v>65</v>
      </c>
    </row>
    <row r="5537" spans="1:11">
      <c r="A5537" t="s">
        <v>4369</v>
      </c>
      <c r="B5537" t="s">
        <v>4166</v>
      </c>
      <c r="C5537" t="s">
        <v>267</v>
      </c>
      <c r="D5537" t="s">
        <v>267</v>
      </c>
      <c r="E5537">
        <v>-1.5249539999999999</v>
      </c>
      <c r="F5537">
        <v>51.207861000000001</v>
      </c>
      <c r="G5537" t="s">
        <v>8</v>
      </c>
      <c r="H5537" t="s">
        <v>3294</v>
      </c>
      <c r="I5537" t="s">
        <v>3295</v>
      </c>
      <c r="J5537" t="s">
        <v>41</v>
      </c>
      <c r="K5537" t="s">
        <v>12</v>
      </c>
    </row>
    <row r="5538" spans="1:11">
      <c r="A5538" t="s">
        <v>4370</v>
      </c>
      <c r="B5538" t="s">
        <v>4166</v>
      </c>
      <c r="C5538" t="s">
        <v>267</v>
      </c>
      <c r="D5538" t="s">
        <v>267</v>
      </c>
      <c r="E5538">
        <v>-1.4441790000000001</v>
      </c>
      <c r="F5538">
        <v>51.047958000000001</v>
      </c>
      <c r="G5538" t="s">
        <v>8</v>
      </c>
      <c r="H5538" t="s">
        <v>824</v>
      </c>
      <c r="I5538" t="s">
        <v>825</v>
      </c>
      <c r="J5538" t="s">
        <v>6</v>
      </c>
    </row>
    <row r="5539" spans="1:11">
      <c r="A5539" t="s">
        <v>4371</v>
      </c>
      <c r="B5539" t="s">
        <v>4166</v>
      </c>
      <c r="C5539" t="s">
        <v>267</v>
      </c>
      <c r="D5539" t="s">
        <v>267</v>
      </c>
      <c r="E5539">
        <v>-1.4441790000000001</v>
      </c>
      <c r="F5539">
        <v>51.047958000000001</v>
      </c>
      <c r="G5539" t="s">
        <v>8</v>
      </c>
      <c r="H5539" t="s">
        <v>824</v>
      </c>
      <c r="I5539" t="s">
        <v>825</v>
      </c>
      <c r="J5539" t="s">
        <v>27</v>
      </c>
      <c r="K5539" t="s">
        <v>12</v>
      </c>
    </row>
    <row r="5540" spans="1:11">
      <c r="A5540" t="s">
        <v>4372</v>
      </c>
      <c r="B5540" t="s">
        <v>4166</v>
      </c>
      <c r="C5540" t="s">
        <v>267</v>
      </c>
      <c r="D5540" t="s">
        <v>267</v>
      </c>
      <c r="E5540">
        <v>-1.4441790000000001</v>
      </c>
      <c r="F5540">
        <v>51.047958000000001</v>
      </c>
      <c r="G5540" t="s">
        <v>8</v>
      </c>
      <c r="H5540" t="s">
        <v>824</v>
      </c>
      <c r="I5540" t="s">
        <v>825</v>
      </c>
      <c r="J5540" t="s">
        <v>27</v>
      </c>
      <c r="K5540" t="s">
        <v>12</v>
      </c>
    </row>
    <row r="5541" spans="1:11">
      <c r="A5541" t="s">
        <v>4373</v>
      </c>
      <c r="B5541" t="s">
        <v>4166</v>
      </c>
      <c r="C5541" t="s">
        <v>274</v>
      </c>
      <c r="D5541" t="s">
        <v>274</v>
      </c>
      <c r="E5541">
        <v>-0.54559500000000005</v>
      </c>
      <c r="F5541">
        <v>51.728850999999999</v>
      </c>
      <c r="G5541" t="s">
        <v>8</v>
      </c>
      <c r="H5541" t="s">
        <v>1202</v>
      </c>
      <c r="I5541" t="s">
        <v>1203</v>
      </c>
      <c r="J5541" t="s">
        <v>83</v>
      </c>
      <c r="K5541" t="s">
        <v>12</v>
      </c>
    </row>
    <row r="5542" spans="1:11">
      <c r="A5542" t="s">
        <v>4374</v>
      </c>
      <c r="B5542" t="s">
        <v>4166</v>
      </c>
      <c r="C5542" t="s">
        <v>274</v>
      </c>
      <c r="D5542" t="s">
        <v>274</v>
      </c>
      <c r="E5542">
        <v>-0.54559500000000005</v>
      </c>
      <c r="F5542">
        <v>51.728850999999999</v>
      </c>
      <c r="G5542" t="s">
        <v>8</v>
      </c>
      <c r="H5542" t="s">
        <v>1202</v>
      </c>
      <c r="I5542" t="s">
        <v>1203</v>
      </c>
      <c r="J5542" t="s">
        <v>83</v>
      </c>
      <c r="K5542" t="s">
        <v>12</v>
      </c>
    </row>
    <row r="5543" spans="1:11">
      <c r="A5543" t="s">
        <v>4375</v>
      </c>
      <c r="B5543" t="s">
        <v>4166</v>
      </c>
      <c r="C5543" t="s">
        <v>278</v>
      </c>
      <c r="D5543" t="s">
        <v>278</v>
      </c>
      <c r="E5543">
        <v>-0.26919500000000002</v>
      </c>
      <c r="F5543">
        <v>54.059609000000002</v>
      </c>
      <c r="G5543" t="s">
        <v>8</v>
      </c>
      <c r="H5543" t="s">
        <v>827</v>
      </c>
      <c r="I5543" t="s">
        <v>828</v>
      </c>
      <c r="J5543" t="s">
        <v>6</v>
      </c>
    </row>
    <row r="5544" spans="1:11">
      <c r="A5544" t="s">
        <v>4376</v>
      </c>
      <c r="B5544" t="s">
        <v>4166</v>
      </c>
      <c r="C5544" t="s">
        <v>278</v>
      </c>
      <c r="D5544" t="s">
        <v>278</v>
      </c>
      <c r="E5544">
        <v>-0.47800999999999999</v>
      </c>
      <c r="F5544">
        <v>54.066783000000001</v>
      </c>
      <c r="G5544" t="s">
        <v>8</v>
      </c>
      <c r="H5544" t="s">
        <v>1517</v>
      </c>
      <c r="I5544" t="s">
        <v>1518</v>
      </c>
      <c r="J5544" t="s">
        <v>105</v>
      </c>
      <c r="K5544" t="s">
        <v>213</v>
      </c>
    </row>
    <row r="5545" spans="1:11">
      <c r="A5545" t="s">
        <v>4377</v>
      </c>
      <c r="B5545" t="s">
        <v>4166</v>
      </c>
      <c r="C5545" t="s">
        <v>278</v>
      </c>
      <c r="D5545" t="s">
        <v>278</v>
      </c>
      <c r="E5545">
        <v>-0.91336799999999996</v>
      </c>
      <c r="F5545">
        <v>53.803311999999998</v>
      </c>
      <c r="G5545" t="s">
        <v>8</v>
      </c>
      <c r="H5545" t="s">
        <v>830</v>
      </c>
      <c r="I5545" t="s">
        <v>831</v>
      </c>
      <c r="J5545" t="s">
        <v>27</v>
      </c>
      <c r="K5545" t="s">
        <v>12</v>
      </c>
    </row>
    <row r="5546" spans="1:11">
      <c r="A5546" t="s">
        <v>4378</v>
      </c>
      <c r="B5546" t="s">
        <v>4166</v>
      </c>
      <c r="C5546" t="s">
        <v>278</v>
      </c>
      <c r="D5546" t="s">
        <v>278</v>
      </c>
      <c r="E5546">
        <v>-0.85434699999999997</v>
      </c>
      <c r="F5546">
        <v>53.561084000000001</v>
      </c>
      <c r="G5546" t="s">
        <v>8</v>
      </c>
      <c r="H5546" t="s">
        <v>1521</v>
      </c>
      <c r="I5546" t="s">
        <v>1522</v>
      </c>
      <c r="J5546" t="s">
        <v>11</v>
      </c>
      <c r="K5546" t="s">
        <v>51</v>
      </c>
    </row>
    <row r="5547" spans="1:11">
      <c r="A5547" t="s">
        <v>4379</v>
      </c>
      <c r="B5547" t="s">
        <v>4166</v>
      </c>
      <c r="C5547" t="s">
        <v>282</v>
      </c>
      <c r="D5547" t="s">
        <v>282</v>
      </c>
      <c r="E5547">
        <v>0.50375000000000003</v>
      </c>
      <c r="F5547">
        <v>51.347257999999997</v>
      </c>
      <c r="G5547" t="s">
        <v>8</v>
      </c>
      <c r="H5547" t="s">
        <v>286</v>
      </c>
      <c r="I5547" t="s">
        <v>287</v>
      </c>
      <c r="J5547" t="s">
        <v>122</v>
      </c>
      <c r="K5547" t="s">
        <v>12</v>
      </c>
    </row>
    <row r="5548" spans="1:11">
      <c r="A5548" t="s">
        <v>4380</v>
      </c>
      <c r="B5548" t="s">
        <v>4166</v>
      </c>
      <c r="C5548" t="s">
        <v>282</v>
      </c>
      <c r="D5548" t="s">
        <v>282</v>
      </c>
      <c r="E5548">
        <v>0.41364800000000002</v>
      </c>
      <c r="F5548">
        <v>51.274251999999997</v>
      </c>
      <c r="G5548" t="s">
        <v>8</v>
      </c>
      <c r="H5548" t="s">
        <v>1811</v>
      </c>
      <c r="I5548" t="s">
        <v>1812</v>
      </c>
      <c r="J5548" t="s">
        <v>11</v>
      </c>
      <c r="K5548" t="s">
        <v>12</v>
      </c>
    </row>
    <row r="5549" spans="1:11">
      <c r="A5549" t="s">
        <v>4381</v>
      </c>
      <c r="B5549" t="s">
        <v>4166</v>
      </c>
      <c r="C5549" t="s">
        <v>282</v>
      </c>
      <c r="D5549" t="s">
        <v>282</v>
      </c>
      <c r="E5549">
        <v>0.41364800000000002</v>
      </c>
      <c r="F5549">
        <v>51.274251999999997</v>
      </c>
      <c r="G5549" t="s">
        <v>8</v>
      </c>
      <c r="H5549" t="s">
        <v>1811</v>
      </c>
      <c r="I5549" t="s">
        <v>1812</v>
      </c>
      <c r="J5549" t="s">
        <v>11</v>
      </c>
      <c r="K5549" t="s">
        <v>12</v>
      </c>
    </row>
    <row r="5550" spans="1:11">
      <c r="A5550" t="s">
        <v>4382</v>
      </c>
      <c r="B5550" t="s">
        <v>4166</v>
      </c>
      <c r="C5550" t="s">
        <v>289</v>
      </c>
      <c r="D5550" t="s">
        <v>289</v>
      </c>
      <c r="E5550">
        <v>-1.2799020000000001</v>
      </c>
      <c r="F5550">
        <v>52.507736999999999</v>
      </c>
      <c r="G5550" t="s">
        <v>8</v>
      </c>
      <c r="H5550" t="s">
        <v>290</v>
      </c>
      <c r="I5550" t="s">
        <v>291</v>
      </c>
      <c r="J5550" t="s">
        <v>27</v>
      </c>
      <c r="K5550" t="s">
        <v>12</v>
      </c>
    </row>
    <row r="5551" spans="1:11">
      <c r="A5551" t="s">
        <v>4383</v>
      </c>
      <c r="B5551" t="s">
        <v>4166</v>
      </c>
      <c r="C5551" t="s">
        <v>289</v>
      </c>
      <c r="D5551" t="s">
        <v>289</v>
      </c>
      <c r="E5551">
        <v>-1.2799020000000001</v>
      </c>
      <c r="F5551">
        <v>52.507736999999999</v>
      </c>
      <c r="G5551" t="s">
        <v>8</v>
      </c>
      <c r="H5551" t="s">
        <v>290</v>
      </c>
      <c r="I5551" t="s">
        <v>291</v>
      </c>
      <c r="J5551" t="s">
        <v>27</v>
      </c>
      <c r="K5551" t="s">
        <v>12</v>
      </c>
    </row>
    <row r="5552" spans="1:11">
      <c r="A5552" t="s">
        <v>4384</v>
      </c>
      <c r="B5552" t="s">
        <v>4166</v>
      </c>
      <c r="C5552" t="s">
        <v>289</v>
      </c>
      <c r="D5552" t="s">
        <v>289</v>
      </c>
      <c r="E5552">
        <v>-1.327526</v>
      </c>
      <c r="F5552">
        <v>52.830283999999999</v>
      </c>
      <c r="G5552" t="s">
        <v>296</v>
      </c>
      <c r="H5552" t="s">
        <v>297</v>
      </c>
      <c r="I5552" t="s">
        <v>298</v>
      </c>
      <c r="J5552" t="s">
        <v>105</v>
      </c>
      <c r="K5552" t="s">
        <v>12</v>
      </c>
    </row>
    <row r="5553" spans="1:11">
      <c r="A5553" t="s">
        <v>4385</v>
      </c>
      <c r="B5553" t="s">
        <v>4166</v>
      </c>
      <c r="C5553" t="s">
        <v>289</v>
      </c>
      <c r="D5553" t="s">
        <v>289</v>
      </c>
      <c r="E5553">
        <v>-1.327526</v>
      </c>
      <c r="F5553">
        <v>52.830283999999999</v>
      </c>
      <c r="G5553" t="s">
        <v>296</v>
      </c>
      <c r="H5553" t="s">
        <v>297</v>
      </c>
      <c r="I5553" t="s">
        <v>298</v>
      </c>
      <c r="J5553" t="s">
        <v>11</v>
      </c>
      <c r="K5553" t="s">
        <v>12</v>
      </c>
    </row>
    <row r="5554" spans="1:11">
      <c r="A5554" t="s">
        <v>4386</v>
      </c>
      <c r="B5554" t="s">
        <v>4166</v>
      </c>
      <c r="C5554" t="s">
        <v>289</v>
      </c>
      <c r="D5554" t="s">
        <v>289</v>
      </c>
      <c r="E5554">
        <v>-1.3306420000000001</v>
      </c>
      <c r="F5554">
        <v>52.826462999999997</v>
      </c>
      <c r="G5554" t="s">
        <v>8</v>
      </c>
      <c r="H5554" t="s">
        <v>297</v>
      </c>
      <c r="I5554" t="s">
        <v>298</v>
      </c>
      <c r="J5554" t="s">
        <v>11</v>
      </c>
      <c r="K5554" t="s">
        <v>68</v>
      </c>
    </row>
    <row r="5555" spans="1:11">
      <c r="A5555" t="s">
        <v>4387</v>
      </c>
      <c r="B5555" t="s">
        <v>4166</v>
      </c>
      <c r="C5555" t="s">
        <v>289</v>
      </c>
      <c r="D5555" t="s">
        <v>289</v>
      </c>
      <c r="E5555">
        <v>-1.327526</v>
      </c>
      <c r="F5555">
        <v>52.830283999999999</v>
      </c>
      <c r="G5555" t="s">
        <v>296</v>
      </c>
      <c r="H5555" t="s">
        <v>297</v>
      </c>
      <c r="I5555" t="s">
        <v>298</v>
      </c>
      <c r="J5555" t="s">
        <v>11</v>
      </c>
      <c r="K5555" t="s">
        <v>12</v>
      </c>
    </row>
    <row r="5556" spans="1:11">
      <c r="A5556" t="s">
        <v>4388</v>
      </c>
      <c r="B5556" t="s">
        <v>4166</v>
      </c>
      <c r="C5556" t="s">
        <v>289</v>
      </c>
      <c r="D5556" t="s">
        <v>289</v>
      </c>
      <c r="E5556">
        <v>-1.327526</v>
      </c>
      <c r="F5556">
        <v>52.830283999999999</v>
      </c>
      <c r="G5556" t="s">
        <v>296</v>
      </c>
      <c r="H5556" t="s">
        <v>297</v>
      </c>
      <c r="I5556" t="s">
        <v>298</v>
      </c>
      <c r="J5556" t="s">
        <v>83</v>
      </c>
      <c r="K5556" t="s">
        <v>51</v>
      </c>
    </row>
    <row r="5557" spans="1:11">
      <c r="A5557" t="s">
        <v>4389</v>
      </c>
      <c r="B5557" t="s">
        <v>4166</v>
      </c>
      <c r="C5557" t="s">
        <v>307</v>
      </c>
      <c r="D5557" t="s">
        <v>307</v>
      </c>
      <c r="E5557">
        <v>-0.48000900000000002</v>
      </c>
      <c r="F5557">
        <v>53.023802000000003</v>
      </c>
      <c r="G5557" t="s">
        <v>8</v>
      </c>
      <c r="H5557" t="s">
        <v>4390</v>
      </c>
      <c r="I5557" t="s">
        <v>4391</v>
      </c>
      <c r="J5557" t="s">
        <v>27</v>
      </c>
      <c r="K5557" t="s">
        <v>12</v>
      </c>
    </row>
    <row r="5558" spans="1:11">
      <c r="A5558" t="s">
        <v>4392</v>
      </c>
      <c r="B5558" t="s">
        <v>4166</v>
      </c>
      <c r="C5558" t="s">
        <v>307</v>
      </c>
      <c r="D5558" t="s">
        <v>307</v>
      </c>
      <c r="E5558">
        <v>-0.21152799999999999</v>
      </c>
      <c r="F5558">
        <v>53.442016000000002</v>
      </c>
      <c r="G5558" t="s">
        <v>8</v>
      </c>
      <c r="H5558" t="s">
        <v>308</v>
      </c>
      <c r="I5558" t="s">
        <v>309</v>
      </c>
      <c r="J5558" t="s">
        <v>11</v>
      </c>
      <c r="K5558" t="s">
        <v>12</v>
      </c>
    </row>
    <row r="5559" spans="1:11">
      <c r="A5559" t="s">
        <v>4393</v>
      </c>
      <c r="B5559" t="s">
        <v>4166</v>
      </c>
      <c r="C5559" t="s">
        <v>311</v>
      </c>
      <c r="D5559" t="s">
        <v>311</v>
      </c>
      <c r="E5559">
        <v>-2.8549410000000002</v>
      </c>
      <c r="F5559">
        <v>53.337299999999999</v>
      </c>
      <c r="G5559" t="s">
        <v>8</v>
      </c>
      <c r="H5559" t="s">
        <v>312</v>
      </c>
      <c r="I5559" t="s">
        <v>313</v>
      </c>
      <c r="J5559" t="s">
        <v>6</v>
      </c>
    </row>
    <row r="5560" spans="1:11">
      <c r="A5560" t="s">
        <v>4393</v>
      </c>
      <c r="B5560" t="s">
        <v>4166</v>
      </c>
      <c r="C5560" t="s">
        <v>311</v>
      </c>
      <c r="D5560" t="s">
        <v>311</v>
      </c>
      <c r="E5560">
        <v>-2.8549410000000002</v>
      </c>
      <c r="F5560">
        <v>53.337299999999999</v>
      </c>
      <c r="G5560" t="s">
        <v>8</v>
      </c>
      <c r="H5560" t="s">
        <v>312</v>
      </c>
      <c r="I5560" t="s">
        <v>313</v>
      </c>
      <c r="J5560" t="s">
        <v>6</v>
      </c>
    </row>
    <row r="5561" spans="1:11">
      <c r="A5561" t="s">
        <v>4393</v>
      </c>
      <c r="B5561" t="s">
        <v>4166</v>
      </c>
      <c r="C5561" t="s">
        <v>311</v>
      </c>
      <c r="D5561" t="s">
        <v>311</v>
      </c>
      <c r="E5561">
        <v>-2.8549410000000002</v>
      </c>
      <c r="F5561">
        <v>53.337299999999999</v>
      </c>
      <c r="G5561" t="s">
        <v>8</v>
      </c>
      <c r="H5561" t="s">
        <v>312</v>
      </c>
      <c r="I5561" t="s">
        <v>313</v>
      </c>
      <c r="J5561" t="s">
        <v>6</v>
      </c>
    </row>
    <row r="5562" spans="1:11">
      <c r="A5562" t="s">
        <v>4393</v>
      </c>
      <c r="B5562" t="s">
        <v>4166</v>
      </c>
      <c r="C5562" t="s">
        <v>311</v>
      </c>
      <c r="D5562" t="s">
        <v>311</v>
      </c>
      <c r="E5562">
        <v>-2.8549410000000002</v>
      </c>
      <c r="F5562">
        <v>53.337299999999999</v>
      </c>
      <c r="G5562" t="s">
        <v>8</v>
      </c>
      <c r="H5562" t="s">
        <v>312</v>
      </c>
      <c r="I5562" t="s">
        <v>313</v>
      </c>
      <c r="J5562" t="s">
        <v>6</v>
      </c>
    </row>
    <row r="5563" spans="1:11">
      <c r="A5563" t="s">
        <v>4394</v>
      </c>
      <c r="B5563" t="s">
        <v>4166</v>
      </c>
      <c r="C5563" t="s">
        <v>311</v>
      </c>
      <c r="D5563" t="s">
        <v>311</v>
      </c>
      <c r="E5563">
        <v>-2.8549410000000002</v>
      </c>
      <c r="F5563">
        <v>53.337299999999999</v>
      </c>
      <c r="G5563" t="s">
        <v>8</v>
      </c>
      <c r="H5563" t="s">
        <v>312</v>
      </c>
      <c r="I5563" t="s">
        <v>313</v>
      </c>
      <c r="J5563" t="s">
        <v>106</v>
      </c>
      <c r="K5563" t="s">
        <v>22</v>
      </c>
    </row>
    <row r="5564" spans="1:11">
      <c r="A5564" t="s">
        <v>4395</v>
      </c>
      <c r="B5564" t="s">
        <v>4166</v>
      </c>
      <c r="C5564" t="s">
        <v>311</v>
      </c>
      <c r="D5564" t="s">
        <v>311</v>
      </c>
      <c r="E5564">
        <v>-2.8549410000000002</v>
      </c>
      <c r="F5564">
        <v>53.337299999999999</v>
      </c>
      <c r="G5564" t="s">
        <v>8</v>
      </c>
      <c r="H5564" t="s">
        <v>312</v>
      </c>
      <c r="I5564" t="s">
        <v>313</v>
      </c>
      <c r="J5564" t="s">
        <v>106</v>
      </c>
      <c r="K5564" t="s">
        <v>160</v>
      </c>
    </row>
    <row r="5565" spans="1:11">
      <c r="A5565" t="s">
        <v>4396</v>
      </c>
      <c r="B5565" t="s">
        <v>4166</v>
      </c>
      <c r="C5565" t="s">
        <v>311</v>
      </c>
      <c r="D5565" t="s">
        <v>311</v>
      </c>
      <c r="E5565">
        <v>-2.8549410000000002</v>
      </c>
      <c r="F5565">
        <v>53.337299999999999</v>
      </c>
      <c r="G5565" t="s">
        <v>8</v>
      </c>
      <c r="H5565" t="s">
        <v>312</v>
      </c>
      <c r="I5565" t="s">
        <v>313</v>
      </c>
      <c r="J5565" t="s">
        <v>11</v>
      </c>
      <c r="K5565" t="s">
        <v>12</v>
      </c>
    </row>
    <row r="5566" spans="1:11">
      <c r="A5566" t="s">
        <v>4397</v>
      </c>
      <c r="B5566" t="s">
        <v>4166</v>
      </c>
      <c r="C5566" t="s">
        <v>311</v>
      </c>
      <c r="D5566" t="s">
        <v>311</v>
      </c>
      <c r="E5566">
        <v>-2.8549410000000002</v>
      </c>
      <c r="F5566">
        <v>53.337299999999999</v>
      </c>
      <c r="G5566" t="s">
        <v>8</v>
      </c>
      <c r="H5566" t="s">
        <v>312</v>
      </c>
      <c r="I5566" t="s">
        <v>313</v>
      </c>
      <c r="J5566" t="s">
        <v>11</v>
      </c>
      <c r="K5566" t="s">
        <v>12</v>
      </c>
    </row>
    <row r="5567" spans="1:11">
      <c r="A5567" t="s">
        <v>4398</v>
      </c>
      <c r="B5567" t="s">
        <v>4166</v>
      </c>
      <c r="C5567" t="s">
        <v>311</v>
      </c>
      <c r="D5567" t="s">
        <v>311</v>
      </c>
      <c r="E5567">
        <v>-2.8549410000000002</v>
      </c>
      <c r="F5567">
        <v>53.337299999999999</v>
      </c>
      <c r="G5567" t="s">
        <v>8</v>
      </c>
      <c r="H5567" t="s">
        <v>312</v>
      </c>
      <c r="I5567" t="s">
        <v>313</v>
      </c>
      <c r="J5567" t="s">
        <v>11</v>
      </c>
      <c r="K5567" t="s">
        <v>12</v>
      </c>
    </row>
    <row r="5568" spans="1:11">
      <c r="A5568" t="s">
        <v>4399</v>
      </c>
      <c r="B5568" t="s">
        <v>4166</v>
      </c>
      <c r="C5568" t="s">
        <v>311</v>
      </c>
      <c r="D5568" t="s">
        <v>311</v>
      </c>
      <c r="E5568">
        <v>-2.8549410000000002</v>
      </c>
      <c r="F5568">
        <v>53.337299999999999</v>
      </c>
      <c r="G5568" t="s">
        <v>8</v>
      </c>
      <c r="H5568" t="s">
        <v>312</v>
      </c>
      <c r="I5568" t="s">
        <v>313</v>
      </c>
      <c r="J5568" t="s">
        <v>11</v>
      </c>
      <c r="K5568" t="s">
        <v>12</v>
      </c>
    </row>
    <row r="5569" spans="1:11">
      <c r="A5569" t="s">
        <v>4400</v>
      </c>
      <c r="B5569" t="s">
        <v>4166</v>
      </c>
      <c r="C5569" t="s">
        <v>311</v>
      </c>
      <c r="D5569" t="s">
        <v>311</v>
      </c>
      <c r="E5569">
        <v>-2.8549410000000002</v>
      </c>
      <c r="F5569">
        <v>53.337299999999999</v>
      </c>
      <c r="G5569" t="s">
        <v>8</v>
      </c>
      <c r="H5569" t="s">
        <v>312</v>
      </c>
      <c r="I5569" t="s">
        <v>313</v>
      </c>
      <c r="J5569" t="s">
        <v>11</v>
      </c>
      <c r="K5569" t="s">
        <v>12</v>
      </c>
    </row>
    <row r="5570" spans="1:11">
      <c r="A5570" t="s">
        <v>4401</v>
      </c>
      <c r="B5570" t="s">
        <v>4166</v>
      </c>
      <c r="C5570" t="s">
        <v>311</v>
      </c>
      <c r="D5570" t="s">
        <v>311</v>
      </c>
      <c r="E5570">
        <v>-2.8549410000000002</v>
      </c>
      <c r="F5570">
        <v>53.337299999999999</v>
      </c>
      <c r="G5570" t="s">
        <v>8</v>
      </c>
      <c r="H5570" t="s">
        <v>312</v>
      </c>
      <c r="I5570" t="s">
        <v>313</v>
      </c>
      <c r="J5570" t="s">
        <v>184</v>
      </c>
      <c r="K5570" t="s">
        <v>216</v>
      </c>
    </row>
    <row r="5571" spans="1:11">
      <c r="A5571" t="s">
        <v>4402</v>
      </c>
      <c r="B5571" t="s">
        <v>4166</v>
      </c>
      <c r="C5571" t="s">
        <v>311</v>
      </c>
      <c r="D5571" t="s">
        <v>311</v>
      </c>
      <c r="E5571">
        <v>-2.8549410000000002</v>
      </c>
      <c r="F5571">
        <v>53.337299999999999</v>
      </c>
      <c r="G5571" t="s">
        <v>8</v>
      </c>
      <c r="H5571" t="s">
        <v>312</v>
      </c>
      <c r="I5571" t="s">
        <v>313</v>
      </c>
      <c r="J5571" t="s">
        <v>21</v>
      </c>
      <c r="K5571" t="s">
        <v>22</v>
      </c>
    </row>
    <row r="5572" spans="1:11">
      <c r="A5572" t="s">
        <v>4403</v>
      </c>
      <c r="B5572" t="s">
        <v>4166</v>
      </c>
      <c r="C5572" t="s">
        <v>311</v>
      </c>
      <c r="D5572" t="s">
        <v>311</v>
      </c>
      <c r="E5572">
        <v>-2.8549410000000002</v>
      </c>
      <c r="F5572">
        <v>53.337299999999999</v>
      </c>
      <c r="G5572" t="s">
        <v>8</v>
      </c>
      <c r="H5572" t="s">
        <v>312</v>
      </c>
      <c r="I5572" t="s">
        <v>313</v>
      </c>
      <c r="J5572" t="s">
        <v>21</v>
      </c>
      <c r="K5572" t="s">
        <v>51</v>
      </c>
    </row>
    <row r="5573" spans="1:11">
      <c r="A5573" t="s">
        <v>4404</v>
      </c>
      <c r="B5573" t="s">
        <v>4166</v>
      </c>
      <c r="C5573" t="s">
        <v>311</v>
      </c>
      <c r="D5573" t="s">
        <v>311</v>
      </c>
      <c r="E5573">
        <v>-2.8549410000000002</v>
      </c>
      <c r="F5573">
        <v>53.337299999999999</v>
      </c>
      <c r="G5573" t="s">
        <v>8</v>
      </c>
      <c r="H5573" t="s">
        <v>312</v>
      </c>
      <c r="I5573" t="s">
        <v>313</v>
      </c>
      <c r="J5573" t="s">
        <v>24</v>
      </c>
      <c r="K5573" t="s">
        <v>12</v>
      </c>
    </row>
    <row r="5574" spans="1:11">
      <c r="A5574" t="s">
        <v>4405</v>
      </c>
      <c r="B5574" t="s">
        <v>4166</v>
      </c>
      <c r="C5574" t="s">
        <v>311</v>
      </c>
      <c r="D5574" t="s">
        <v>311</v>
      </c>
      <c r="E5574">
        <v>-2.8549410000000002</v>
      </c>
      <c r="F5574">
        <v>53.337299999999999</v>
      </c>
      <c r="G5574" t="s">
        <v>8</v>
      </c>
      <c r="H5574" t="s">
        <v>312</v>
      </c>
      <c r="I5574" t="s">
        <v>313</v>
      </c>
      <c r="J5574" t="s">
        <v>41</v>
      </c>
      <c r="K5574" t="s">
        <v>579</v>
      </c>
    </row>
    <row r="5575" spans="1:11">
      <c r="A5575" t="s">
        <v>4406</v>
      </c>
      <c r="B5575" t="s">
        <v>4166</v>
      </c>
      <c r="C5575" t="s">
        <v>311</v>
      </c>
      <c r="D5575" t="s">
        <v>311</v>
      </c>
      <c r="E5575">
        <v>-2.8549410000000002</v>
      </c>
      <c r="F5575">
        <v>53.337299999999999</v>
      </c>
      <c r="G5575" t="s">
        <v>8</v>
      </c>
      <c r="H5575" t="s">
        <v>312</v>
      </c>
      <c r="I5575" t="s">
        <v>313</v>
      </c>
      <c r="J5575" t="s">
        <v>83</v>
      </c>
      <c r="K5575" t="s">
        <v>65</v>
      </c>
    </row>
    <row r="5576" spans="1:11">
      <c r="A5576" t="s">
        <v>4407</v>
      </c>
      <c r="B5576" t="s">
        <v>4166</v>
      </c>
      <c r="C5576" t="s">
        <v>332</v>
      </c>
      <c r="D5576" t="s">
        <v>332</v>
      </c>
      <c r="E5576">
        <v>-9.5314999999999997E-2</v>
      </c>
      <c r="F5576">
        <v>51.304639000000002</v>
      </c>
      <c r="G5576" t="s">
        <v>8</v>
      </c>
      <c r="H5576" t="s">
        <v>4408</v>
      </c>
      <c r="I5576" t="s">
        <v>4409</v>
      </c>
      <c r="J5576" t="s">
        <v>6</v>
      </c>
    </row>
    <row r="5577" spans="1:11">
      <c r="A5577" t="s">
        <v>4410</v>
      </c>
      <c r="B5577" t="s">
        <v>4166</v>
      </c>
      <c r="C5577" t="s">
        <v>332</v>
      </c>
      <c r="D5577" t="s">
        <v>332</v>
      </c>
      <c r="E5577">
        <v>-0.40948699999999999</v>
      </c>
      <c r="F5577">
        <v>51.558559000000002</v>
      </c>
      <c r="G5577" t="s">
        <v>8</v>
      </c>
      <c r="H5577" t="s">
        <v>333</v>
      </c>
      <c r="I5577" t="s">
        <v>334</v>
      </c>
      <c r="J5577" t="s">
        <v>64</v>
      </c>
      <c r="K5577" t="s">
        <v>12</v>
      </c>
    </row>
    <row r="5578" spans="1:11">
      <c r="A5578" t="s">
        <v>4407</v>
      </c>
      <c r="B5578" t="s">
        <v>4166</v>
      </c>
      <c r="C5578" t="s">
        <v>332</v>
      </c>
      <c r="D5578" t="s">
        <v>332</v>
      </c>
      <c r="E5578">
        <v>-0.45847100000000002</v>
      </c>
      <c r="F5578">
        <v>51.470360999999997</v>
      </c>
      <c r="G5578" t="s">
        <v>8</v>
      </c>
      <c r="H5578" t="s">
        <v>336</v>
      </c>
      <c r="I5578" t="s">
        <v>337</v>
      </c>
      <c r="J5578" t="s">
        <v>6</v>
      </c>
    </row>
    <row r="5579" spans="1:11">
      <c r="A5579" t="s">
        <v>4407</v>
      </c>
      <c r="B5579" t="s">
        <v>4166</v>
      </c>
      <c r="C5579" t="s">
        <v>332</v>
      </c>
      <c r="D5579" t="s">
        <v>332</v>
      </c>
      <c r="E5579">
        <v>-0.45847100000000002</v>
      </c>
      <c r="F5579">
        <v>51.470360999999997</v>
      </c>
      <c r="G5579" t="s">
        <v>8</v>
      </c>
      <c r="H5579" t="s">
        <v>336</v>
      </c>
      <c r="I5579" t="s">
        <v>337</v>
      </c>
      <c r="J5579" t="s">
        <v>6</v>
      </c>
    </row>
    <row r="5580" spans="1:11">
      <c r="A5580" t="s">
        <v>4407</v>
      </c>
      <c r="B5580" t="s">
        <v>4166</v>
      </c>
      <c r="C5580" t="s">
        <v>332</v>
      </c>
      <c r="D5580" t="s">
        <v>332</v>
      </c>
      <c r="E5580">
        <v>-0.45184200000000002</v>
      </c>
      <c r="F5580">
        <v>51.469707999999997</v>
      </c>
      <c r="G5580" t="s">
        <v>8</v>
      </c>
      <c r="H5580" t="s">
        <v>336</v>
      </c>
      <c r="I5580" t="s">
        <v>337</v>
      </c>
      <c r="J5580" t="s">
        <v>6</v>
      </c>
    </row>
    <row r="5581" spans="1:11">
      <c r="A5581" t="s">
        <v>4407</v>
      </c>
      <c r="B5581" t="s">
        <v>4166</v>
      </c>
      <c r="C5581" t="s">
        <v>332</v>
      </c>
      <c r="D5581" t="s">
        <v>332</v>
      </c>
      <c r="E5581">
        <v>-0.45184200000000002</v>
      </c>
      <c r="F5581">
        <v>51.469707999999997</v>
      </c>
      <c r="G5581" t="s">
        <v>8</v>
      </c>
      <c r="H5581" t="s">
        <v>336</v>
      </c>
      <c r="I5581" t="s">
        <v>337</v>
      </c>
      <c r="J5581" t="s">
        <v>6</v>
      </c>
    </row>
    <row r="5582" spans="1:11">
      <c r="A5582" t="s">
        <v>4407</v>
      </c>
      <c r="B5582" t="s">
        <v>4166</v>
      </c>
      <c r="C5582" t="s">
        <v>332</v>
      </c>
      <c r="D5582" t="s">
        <v>332</v>
      </c>
      <c r="E5582">
        <v>-0.45184200000000002</v>
      </c>
      <c r="F5582">
        <v>51.469707999999997</v>
      </c>
      <c r="G5582" t="s">
        <v>8</v>
      </c>
      <c r="H5582" t="s">
        <v>336</v>
      </c>
      <c r="I5582" t="s">
        <v>337</v>
      </c>
      <c r="J5582" t="s">
        <v>6</v>
      </c>
    </row>
    <row r="5583" spans="1:11">
      <c r="A5583" t="s">
        <v>4407</v>
      </c>
      <c r="B5583" t="s">
        <v>4166</v>
      </c>
      <c r="C5583" t="s">
        <v>332</v>
      </c>
      <c r="D5583" t="s">
        <v>332</v>
      </c>
      <c r="E5583">
        <v>-0.45184200000000002</v>
      </c>
      <c r="F5583">
        <v>51.469707999999997</v>
      </c>
      <c r="G5583" t="s">
        <v>8</v>
      </c>
      <c r="H5583" t="s">
        <v>336</v>
      </c>
      <c r="I5583" t="s">
        <v>337</v>
      </c>
      <c r="J5583" t="s">
        <v>6</v>
      </c>
    </row>
    <row r="5584" spans="1:11">
      <c r="A5584" t="s">
        <v>4407</v>
      </c>
      <c r="B5584" t="s">
        <v>4166</v>
      </c>
      <c r="C5584" t="s">
        <v>332</v>
      </c>
      <c r="D5584" t="s">
        <v>332</v>
      </c>
      <c r="E5584">
        <v>-0.45847100000000002</v>
      </c>
      <c r="F5584">
        <v>51.470360999999997</v>
      </c>
      <c r="G5584" t="s">
        <v>8</v>
      </c>
      <c r="H5584" t="s">
        <v>336</v>
      </c>
      <c r="I5584" t="s">
        <v>337</v>
      </c>
      <c r="J5584" t="s">
        <v>6</v>
      </c>
    </row>
    <row r="5585" spans="1:10">
      <c r="A5585" t="s">
        <v>4407</v>
      </c>
      <c r="B5585" t="s">
        <v>4166</v>
      </c>
      <c r="C5585" t="s">
        <v>332</v>
      </c>
      <c r="D5585" t="s">
        <v>332</v>
      </c>
      <c r="E5585">
        <v>-0.45184200000000002</v>
      </c>
      <c r="F5585">
        <v>51.469707999999997</v>
      </c>
      <c r="G5585" t="s">
        <v>8</v>
      </c>
      <c r="H5585" t="s">
        <v>336</v>
      </c>
      <c r="I5585" t="s">
        <v>337</v>
      </c>
      <c r="J5585" t="s">
        <v>6</v>
      </c>
    </row>
    <row r="5586" spans="1:10">
      <c r="A5586" t="s">
        <v>4407</v>
      </c>
      <c r="B5586" t="s">
        <v>4166</v>
      </c>
      <c r="C5586" t="s">
        <v>332</v>
      </c>
      <c r="D5586" t="s">
        <v>332</v>
      </c>
      <c r="E5586">
        <v>-0.45847100000000002</v>
      </c>
      <c r="F5586">
        <v>51.470360999999997</v>
      </c>
      <c r="G5586" t="s">
        <v>8</v>
      </c>
      <c r="H5586" t="s">
        <v>336</v>
      </c>
      <c r="I5586" t="s">
        <v>337</v>
      </c>
      <c r="J5586" t="s">
        <v>6</v>
      </c>
    </row>
    <row r="5587" spans="1:10">
      <c r="A5587" t="s">
        <v>4407</v>
      </c>
      <c r="B5587" t="s">
        <v>4166</v>
      </c>
      <c r="C5587" t="s">
        <v>332</v>
      </c>
      <c r="D5587" t="s">
        <v>332</v>
      </c>
      <c r="E5587">
        <v>-0.45184200000000002</v>
      </c>
      <c r="F5587">
        <v>51.469707999999997</v>
      </c>
      <c r="G5587" t="s">
        <v>8</v>
      </c>
      <c r="H5587" t="s">
        <v>336</v>
      </c>
      <c r="I5587" t="s">
        <v>337</v>
      </c>
      <c r="J5587" t="s">
        <v>6</v>
      </c>
    </row>
    <row r="5588" spans="1:10">
      <c r="A5588" t="s">
        <v>4407</v>
      </c>
      <c r="B5588" t="s">
        <v>4166</v>
      </c>
      <c r="C5588" t="s">
        <v>332</v>
      </c>
      <c r="D5588" t="s">
        <v>332</v>
      </c>
      <c r="E5588">
        <v>-0.45184200000000002</v>
      </c>
      <c r="F5588">
        <v>51.469707999999997</v>
      </c>
      <c r="G5588" t="s">
        <v>8</v>
      </c>
      <c r="H5588" t="s">
        <v>336</v>
      </c>
      <c r="I5588" t="s">
        <v>337</v>
      </c>
      <c r="J5588" t="s">
        <v>6</v>
      </c>
    </row>
    <row r="5589" spans="1:10">
      <c r="A5589" t="s">
        <v>4407</v>
      </c>
      <c r="B5589" t="s">
        <v>4166</v>
      </c>
      <c r="C5589" t="s">
        <v>332</v>
      </c>
      <c r="D5589" t="s">
        <v>332</v>
      </c>
      <c r="E5589">
        <v>-0.45847100000000002</v>
      </c>
      <c r="F5589">
        <v>51.470360999999997</v>
      </c>
      <c r="G5589" t="s">
        <v>8</v>
      </c>
      <c r="H5589" t="s">
        <v>336</v>
      </c>
      <c r="I5589" t="s">
        <v>337</v>
      </c>
      <c r="J5589" t="s">
        <v>6</v>
      </c>
    </row>
    <row r="5590" spans="1:10">
      <c r="A5590" t="s">
        <v>4407</v>
      </c>
      <c r="B5590" t="s">
        <v>4166</v>
      </c>
      <c r="C5590" t="s">
        <v>332</v>
      </c>
      <c r="D5590" t="s">
        <v>332</v>
      </c>
      <c r="E5590">
        <v>-0.45184200000000002</v>
      </c>
      <c r="F5590">
        <v>51.469707999999997</v>
      </c>
      <c r="G5590" t="s">
        <v>8</v>
      </c>
      <c r="H5590" t="s">
        <v>336</v>
      </c>
      <c r="I5590" t="s">
        <v>337</v>
      </c>
      <c r="J5590" t="s">
        <v>6</v>
      </c>
    </row>
    <row r="5591" spans="1:10">
      <c r="A5591" t="s">
        <v>4407</v>
      </c>
      <c r="B5591" t="s">
        <v>4166</v>
      </c>
      <c r="C5591" t="s">
        <v>332</v>
      </c>
      <c r="D5591" t="s">
        <v>332</v>
      </c>
      <c r="E5591">
        <v>-0.45184200000000002</v>
      </c>
      <c r="F5591">
        <v>51.469707999999997</v>
      </c>
      <c r="G5591" t="s">
        <v>8</v>
      </c>
      <c r="H5591" t="s">
        <v>336</v>
      </c>
      <c r="I5591" t="s">
        <v>337</v>
      </c>
      <c r="J5591" t="s">
        <v>6</v>
      </c>
    </row>
    <row r="5592" spans="1:10">
      <c r="A5592" t="s">
        <v>4407</v>
      </c>
      <c r="B5592" t="s">
        <v>4166</v>
      </c>
      <c r="C5592" t="s">
        <v>332</v>
      </c>
      <c r="D5592" t="s">
        <v>332</v>
      </c>
      <c r="E5592">
        <v>-0.45184200000000002</v>
      </c>
      <c r="F5592">
        <v>51.469707999999997</v>
      </c>
      <c r="G5592" t="s">
        <v>8</v>
      </c>
      <c r="H5592" t="s">
        <v>336</v>
      </c>
      <c r="I5592" t="s">
        <v>337</v>
      </c>
      <c r="J5592" t="s">
        <v>6</v>
      </c>
    </row>
    <row r="5593" spans="1:10">
      <c r="A5593" t="s">
        <v>4407</v>
      </c>
      <c r="B5593" t="s">
        <v>4166</v>
      </c>
      <c r="C5593" t="s">
        <v>332</v>
      </c>
      <c r="D5593" t="s">
        <v>332</v>
      </c>
      <c r="E5593">
        <v>-0.45184200000000002</v>
      </c>
      <c r="F5593">
        <v>51.469707999999997</v>
      </c>
      <c r="G5593" t="s">
        <v>8</v>
      </c>
      <c r="H5593" t="s">
        <v>336</v>
      </c>
      <c r="I5593" t="s">
        <v>337</v>
      </c>
      <c r="J5593" t="s">
        <v>6</v>
      </c>
    </row>
    <row r="5594" spans="1:10">
      <c r="A5594" t="s">
        <v>4407</v>
      </c>
      <c r="B5594" t="s">
        <v>4166</v>
      </c>
      <c r="C5594" t="s">
        <v>332</v>
      </c>
      <c r="D5594" t="s">
        <v>332</v>
      </c>
      <c r="E5594">
        <v>-0.45184200000000002</v>
      </c>
      <c r="F5594">
        <v>51.469707999999997</v>
      </c>
      <c r="G5594" t="s">
        <v>8</v>
      </c>
      <c r="H5594" t="s">
        <v>336</v>
      </c>
      <c r="I5594" t="s">
        <v>337</v>
      </c>
      <c r="J5594" t="s">
        <v>6</v>
      </c>
    </row>
    <row r="5595" spans="1:10">
      <c r="A5595" t="s">
        <v>4407</v>
      </c>
      <c r="B5595" t="s">
        <v>4166</v>
      </c>
      <c r="C5595" t="s">
        <v>332</v>
      </c>
      <c r="D5595" t="s">
        <v>332</v>
      </c>
      <c r="E5595">
        <v>-0.45847100000000002</v>
      </c>
      <c r="F5595">
        <v>51.470360999999997</v>
      </c>
      <c r="G5595" t="s">
        <v>8</v>
      </c>
      <c r="H5595" t="s">
        <v>336</v>
      </c>
      <c r="I5595" t="s">
        <v>337</v>
      </c>
      <c r="J5595" t="s">
        <v>6</v>
      </c>
    </row>
    <row r="5596" spans="1:10">
      <c r="A5596" t="s">
        <v>4407</v>
      </c>
      <c r="B5596" t="s">
        <v>4166</v>
      </c>
      <c r="C5596" t="s">
        <v>332</v>
      </c>
      <c r="D5596" t="s">
        <v>332</v>
      </c>
      <c r="E5596">
        <v>-0.44773000000000002</v>
      </c>
      <c r="F5596">
        <v>51.459780000000002</v>
      </c>
      <c r="G5596" t="s">
        <v>8</v>
      </c>
      <c r="H5596" t="s">
        <v>336</v>
      </c>
      <c r="I5596" t="s">
        <v>337</v>
      </c>
      <c r="J5596" t="s">
        <v>6</v>
      </c>
    </row>
    <row r="5597" spans="1:10">
      <c r="A5597" t="s">
        <v>4407</v>
      </c>
      <c r="B5597" t="s">
        <v>4166</v>
      </c>
      <c r="C5597" t="s">
        <v>332</v>
      </c>
      <c r="D5597" t="s">
        <v>332</v>
      </c>
      <c r="E5597">
        <v>-0.45184200000000002</v>
      </c>
      <c r="F5597">
        <v>51.469707999999997</v>
      </c>
      <c r="G5597" t="s">
        <v>8</v>
      </c>
      <c r="H5597" t="s">
        <v>336</v>
      </c>
      <c r="I5597" t="s">
        <v>337</v>
      </c>
      <c r="J5597" t="s">
        <v>6</v>
      </c>
    </row>
    <row r="5598" spans="1:10">
      <c r="A5598" t="s">
        <v>4407</v>
      </c>
      <c r="B5598" t="s">
        <v>4166</v>
      </c>
      <c r="C5598" t="s">
        <v>332</v>
      </c>
      <c r="D5598" t="s">
        <v>332</v>
      </c>
      <c r="E5598">
        <v>-0.45847100000000002</v>
      </c>
      <c r="F5598">
        <v>51.470360999999997</v>
      </c>
      <c r="G5598" t="s">
        <v>8</v>
      </c>
      <c r="H5598" t="s">
        <v>336</v>
      </c>
      <c r="I5598" t="s">
        <v>337</v>
      </c>
      <c r="J5598" t="s">
        <v>6</v>
      </c>
    </row>
    <row r="5599" spans="1:10">
      <c r="A5599" t="s">
        <v>4407</v>
      </c>
      <c r="B5599" t="s">
        <v>4166</v>
      </c>
      <c r="C5599" t="s">
        <v>332</v>
      </c>
      <c r="D5599" t="s">
        <v>332</v>
      </c>
      <c r="E5599">
        <v>-0.45184200000000002</v>
      </c>
      <c r="F5599">
        <v>51.469707999999997</v>
      </c>
      <c r="G5599" t="s">
        <v>8</v>
      </c>
      <c r="H5599" t="s">
        <v>336</v>
      </c>
      <c r="I5599" t="s">
        <v>337</v>
      </c>
      <c r="J5599" t="s">
        <v>6</v>
      </c>
    </row>
    <row r="5600" spans="1:10">
      <c r="A5600" t="s">
        <v>4407</v>
      </c>
      <c r="B5600" t="s">
        <v>4166</v>
      </c>
      <c r="C5600" t="s">
        <v>332</v>
      </c>
      <c r="D5600" t="s">
        <v>332</v>
      </c>
      <c r="E5600">
        <v>-0.45184200000000002</v>
      </c>
      <c r="F5600">
        <v>51.469707999999997</v>
      </c>
      <c r="G5600" t="s">
        <v>8</v>
      </c>
      <c r="H5600" t="s">
        <v>336</v>
      </c>
      <c r="I5600" t="s">
        <v>337</v>
      </c>
      <c r="J5600" t="s">
        <v>6</v>
      </c>
    </row>
    <row r="5601" spans="1:11">
      <c r="A5601" t="s">
        <v>4407</v>
      </c>
      <c r="B5601" t="s">
        <v>4166</v>
      </c>
      <c r="C5601" t="s">
        <v>332</v>
      </c>
      <c r="D5601" t="s">
        <v>332</v>
      </c>
      <c r="E5601">
        <v>-0.45847100000000002</v>
      </c>
      <c r="F5601">
        <v>51.470360999999997</v>
      </c>
      <c r="G5601" t="s">
        <v>8</v>
      </c>
      <c r="H5601" t="s">
        <v>336</v>
      </c>
      <c r="I5601" t="s">
        <v>337</v>
      </c>
      <c r="J5601" t="s">
        <v>6</v>
      </c>
    </row>
    <row r="5602" spans="1:11">
      <c r="A5602" t="s">
        <v>4407</v>
      </c>
      <c r="B5602" t="s">
        <v>4166</v>
      </c>
      <c r="C5602" t="s">
        <v>332</v>
      </c>
      <c r="D5602" t="s">
        <v>332</v>
      </c>
      <c r="E5602">
        <v>-0.45847100000000002</v>
      </c>
      <c r="F5602">
        <v>51.470360999999997</v>
      </c>
      <c r="G5602" t="s">
        <v>8</v>
      </c>
      <c r="H5602" t="s">
        <v>336</v>
      </c>
      <c r="I5602" t="s">
        <v>337</v>
      </c>
      <c r="J5602" t="s">
        <v>6</v>
      </c>
    </row>
    <row r="5603" spans="1:11">
      <c r="A5603" t="s">
        <v>4407</v>
      </c>
      <c r="B5603" t="s">
        <v>4166</v>
      </c>
      <c r="C5603" t="s">
        <v>332</v>
      </c>
      <c r="D5603" t="s">
        <v>332</v>
      </c>
      <c r="E5603">
        <v>-0.45184200000000002</v>
      </c>
      <c r="F5603">
        <v>51.469707999999997</v>
      </c>
      <c r="G5603" t="s">
        <v>8</v>
      </c>
      <c r="H5603" t="s">
        <v>336</v>
      </c>
      <c r="I5603" t="s">
        <v>337</v>
      </c>
      <c r="J5603" t="s">
        <v>6</v>
      </c>
    </row>
    <row r="5604" spans="1:11">
      <c r="A5604" t="s">
        <v>4407</v>
      </c>
      <c r="B5604" t="s">
        <v>4166</v>
      </c>
      <c r="C5604" t="s">
        <v>332</v>
      </c>
      <c r="D5604" t="s">
        <v>332</v>
      </c>
      <c r="E5604">
        <v>-0.45847100000000002</v>
      </c>
      <c r="F5604">
        <v>51.470360999999997</v>
      </c>
      <c r="G5604" t="s">
        <v>8</v>
      </c>
      <c r="H5604" t="s">
        <v>336</v>
      </c>
      <c r="I5604" t="s">
        <v>337</v>
      </c>
      <c r="J5604" t="s">
        <v>6</v>
      </c>
    </row>
    <row r="5605" spans="1:11">
      <c r="A5605" t="s">
        <v>4407</v>
      </c>
      <c r="B5605" t="s">
        <v>4166</v>
      </c>
      <c r="C5605" t="s">
        <v>332</v>
      </c>
      <c r="D5605" t="s">
        <v>332</v>
      </c>
      <c r="E5605">
        <v>-0.45847100000000002</v>
      </c>
      <c r="F5605">
        <v>51.470360999999997</v>
      </c>
      <c r="G5605" t="s">
        <v>8</v>
      </c>
      <c r="H5605" t="s">
        <v>336</v>
      </c>
      <c r="I5605" t="s">
        <v>337</v>
      </c>
      <c r="J5605" t="s">
        <v>6</v>
      </c>
    </row>
    <row r="5606" spans="1:11">
      <c r="A5606" t="s">
        <v>4407</v>
      </c>
      <c r="B5606" t="s">
        <v>4166</v>
      </c>
      <c r="C5606" t="s">
        <v>332</v>
      </c>
      <c r="D5606" t="s">
        <v>332</v>
      </c>
      <c r="E5606">
        <v>-0.45184200000000002</v>
      </c>
      <c r="F5606">
        <v>51.469707999999997</v>
      </c>
      <c r="G5606" t="s">
        <v>8</v>
      </c>
      <c r="H5606" t="s">
        <v>336</v>
      </c>
      <c r="I5606" t="s">
        <v>337</v>
      </c>
      <c r="J5606" t="s">
        <v>6</v>
      </c>
    </row>
    <row r="5607" spans="1:11">
      <c r="A5607" t="s">
        <v>4407</v>
      </c>
      <c r="B5607" t="s">
        <v>4166</v>
      </c>
      <c r="C5607" t="s">
        <v>332</v>
      </c>
      <c r="D5607" t="s">
        <v>332</v>
      </c>
      <c r="E5607">
        <v>-0.45184200000000002</v>
      </c>
      <c r="F5607">
        <v>51.469707999999997</v>
      </c>
      <c r="G5607" t="s">
        <v>8</v>
      </c>
      <c r="H5607" t="s">
        <v>336</v>
      </c>
      <c r="I5607" t="s">
        <v>337</v>
      </c>
      <c r="J5607" t="s">
        <v>6</v>
      </c>
    </row>
    <row r="5608" spans="1:11">
      <c r="A5608" t="s">
        <v>4407</v>
      </c>
      <c r="B5608" t="s">
        <v>4166</v>
      </c>
      <c r="C5608" t="s">
        <v>332</v>
      </c>
      <c r="D5608" t="s">
        <v>332</v>
      </c>
      <c r="E5608">
        <v>-0.45184200000000002</v>
      </c>
      <c r="F5608">
        <v>51.469707999999997</v>
      </c>
      <c r="G5608" t="s">
        <v>8</v>
      </c>
      <c r="H5608" t="s">
        <v>336</v>
      </c>
      <c r="I5608" t="s">
        <v>337</v>
      </c>
      <c r="J5608" t="s">
        <v>6</v>
      </c>
    </row>
    <row r="5609" spans="1:11">
      <c r="A5609" t="s">
        <v>4407</v>
      </c>
      <c r="B5609" t="s">
        <v>4166</v>
      </c>
      <c r="C5609" t="s">
        <v>332</v>
      </c>
      <c r="D5609" t="s">
        <v>332</v>
      </c>
      <c r="E5609">
        <v>-0.45847100000000002</v>
      </c>
      <c r="F5609">
        <v>51.470360999999997</v>
      </c>
      <c r="G5609" t="s">
        <v>8</v>
      </c>
      <c r="H5609" t="s">
        <v>336</v>
      </c>
      <c r="I5609" t="s">
        <v>337</v>
      </c>
      <c r="J5609" t="s">
        <v>6</v>
      </c>
    </row>
    <row r="5610" spans="1:11">
      <c r="A5610" t="s">
        <v>4411</v>
      </c>
      <c r="B5610" t="s">
        <v>4166</v>
      </c>
      <c r="C5610" t="s">
        <v>332</v>
      </c>
      <c r="D5610" t="s">
        <v>332</v>
      </c>
      <c r="E5610">
        <v>-0.45184200000000002</v>
      </c>
      <c r="F5610">
        <v>51.469707999999997</v>
      </c>
      <c r="G5610" t="s">
        <v>8</v>
      </c>
      <c r="H5610" t="s">
        <v>336</v>
      </c>
      <c r="I5610" t="s">
        <v>337</v>
      </c>
      <c r="J5610" t="s">
        <v>11</v>
      </c>
      <c r="K5610" t="s">
        <v>12</v>
      </c>
    </row>
    <row r="5611" spans="1:11">
      <c r="A5611" t="s">
        <v>4412</v>
      </c>
      <c r="B5611" t="s">
        <v>4166</v>
      </c>
      <c r="C5611" t="s">
        <v>332</v>
      </c>
      <c r="D5611" t="s">
        <v>332</v>
      </c>
      <c r="E5611">
        <v>-0.45847100000000002</v>
      </c>
      <c r="F5611">
        <v>51.470360999999997</v>
      </c>
      <c r="G5611" t="s">
        <v>8</v>
      </c>
      <c r="H5611" t="s">
        <v>336</v>
      </c>
      <c r="I5611" t="s">
        <v>337</v>
      </c>
      <c r="J5611" t="s">
        <v>11</v>
      </c>
      <c r="K5611" t="s">
        <v>12</v>
      </c>
    </row>
    <row r="5612" spans="1:11">
      <c r="A5612" t="s">
        <v>4413</v>
      </c>
      <c r="B5612" t="s">
        <v>4166</v>
      </c>
      <c r="C5612" t="s">
        <v>332</v>
      </c>
      <c r="D5612" t="s">
        <v>332</v>
      </c>
      <c r="E5612">
        <v>-0.45184200000000002</v>
      </c>
      <c r="F5612">
        <v>51.469707999999997</v>
      </c>
      <c r="G5612" t="s">
        <v>8</v>
      </c>
      <c r="H5612" t="s">
        <v>336</v>
      </c>
      <c r="I5612" t="s">
        <v>337</v>
      </c>
      <c r="J5612" t="s">
        <v>11</v>
      </c>
      <c r="K5612" t="s">
        <v>12</v>
      </c>
    </row>
    <row r="5613" spans="1:11">
      <c r="A5613" t="s">
        <v>4414</v>
      </c>
      <c r="B5613" t="s">
        <v>4166</v>
      </c>
      <c r="C5613" t="s">
        <v>332</v>
      </c>
      <c r="D5613" t="s">
        <v>332</v>
      </c>
      <c r="E5613">
        <v>-0.45184200000000002</v>
      </c>
      <c r="F5613">
        <v>51.469707999999997</v>
      </c>
      <c r="G5613" t="s">
        <v>8</v>
      </c>
      <c r="H5613" t="s">
        <v>336</v>
      </c>
      <c r="I5613" t="s">
        <v>337</v>
      </c>
      <c r="J5613" t="s">
        <v>11</v>
      </c>
      <c r="K5613" t="s">
        <v>12</v>
      </c>
    </row>
    <row r="5614" spans="1:11">
      <c r="A5614" t="s">
        <v>4415</v>
      </c>
      <c r="B5614" t="s">
        <v>4166</v>
      </c>
      <c r="C5614" t="s">
        <v>332</v>
      </c>
      <c r="D5614" t="s">
        <v>332</v>
      </c>
      <c r="E5614">
        <v>-0.45184200000000002</v>
      </c>
      <c r="F5614">
        <v>51.469707999999997</v>
      </c>
      <c r="G5614" t="s">
        <v>8</v>
      </c>
      <c r="H5614" t="s">
        <v>336</v>
      </c>
      <c r="I5614" t="s">
        <v>337</v>
      </c>
      <c r="J5614" t="s">
        <v>11</v>
      </c>
      <c r="K5614" t="s">
        <v>12</v>
      </c>
    </row>
    <row r="5615" spans="1:11">
      <c r="A5615" t="s">
        <v>4416</v>
      </c>
      <c r="B5615" t="s">
        <v>4166</v>
      </c>
      <c r="C5615" t="s">
        <v>332</v>
      </c>
      <c r="D5615" t="s">
        <v>332</v>
      </c>
      <c r="E5615">
        <v>-0.45847100000000002</v>
      </c>
      <c r="F5615">
        <v>51.470360999999997</v>
      </c>
      <c r="G5615" t="s">
        <v>8</v>
      </c>
      <c r="H5615" t="s">
        <v>336</v>
      </c>
      <c r="I5615" t="s">
        <v>337</v>
      </c>
      <c r="J5615" t="s">
        <v>11</v>
      </c>
      <c r="K5615" t="s">
        <v>51</v>
      </c>
    </row>
    <row r="5616" spans="1:11">
      <c r="A5616" t="s">
        <v>4417</v>
      </c>
      <c r="B5616" t="s">
        <v>4166</v>
      </c>
      <c r="C5616" t="s">
        <v>332</v>
      </c>
      <c r="D5616" t="s">
        <v>332</v>
      </c>
      <c r="E5616">
        <v>-0.45184200000000002</v>
      </c>
      <c r="F5616">
        <v>51.469707999999997</v>
      </c>
      <c r="G5616" t="s">
        <v>8</v>
      </c>
      <c r="H5616" t="s">
        <v>336</v>
      </c>
      <c r="I5616" t="s">
        <v>337</v>
      </c>
      <c r="J5616" t="s">
        <v>11</v>
      </c>
      <c r="K5616" t="s">
        <v>51</v>
      </c>
    </row>
    <row r="5617" spans="1:11">
      <c r="A5617" t="s">
        <v>4418</v>
      </c>
      <c r="B5617" t="s">
        <v>4166</v>
      </c>
      <c r="C5617" t="s">
        <v>332</v>
      </c>
      <c r="D5617" t="s">
        <v>332</v>
      </c>
      <c r="E5617">
        <v>-0.45184200000000002</v>
      </c>
      <c r="F5617">
        <v>51.469707999999997</v>
      </c>
      <c r="G5617" t="s">
        <v>8</v>
      </c>
      <c r="H5617" t="s">
        <v>336</v>
      </c>
      <c r="I5617" t="s">
        <v>337</v>
      </c>
      <c r="J5617" t="s">
        <v>11</v>
      </c>
      <c r="K5617" t="s">
        <v>17</v>
      </c>
    </row>
    <row r="5618" spans="1:11">
      <c r="A5618" t="s">
        <v>4419</v>
      </c>
      <c r="B5618" t="s">
        <v>4166</v>
      </c>
      <c r="C5618" t="s">
        <v>332</v>
      </c>
      <c r="D5618" t="s">
        <v>332</v>
      </c>
      <c r="E5618">
        <v>-0.45184200000000002</v>
      </c>
      <c r="F5618">
        <v>51.469707999999997</v>
      </c>
      <c r="G5618" t="s">
        <v>8</v>
      </c>
      <c r="H5618" t="s">
        <v>336</v>
      </c>
      <c r="I5618" t="s">
        <v>337</v>
      </c>
      <c r="J5618" t="s">
        <v>11</v>
      </c>
      <c r="K5618" t="s">
        <v>51</v>
      </c>
    </row>
    <row r="5619" spans="1:11">
      <c r="A5619" t="s">
        <v>4420</v>
      </c>
      <c r="B5619" t="s">
        <v>4166</v>
      </c>
      <c r="C5619" t="s">
        <v>332</v>
      </c>
      <c r="D5619" t="s">
        <v>332</v>
      </c>
      <c r="E5619">
        <v>-0.45184200000000002</v>
      </c>
      <c r="F5619">
        <v>51.469707999999997</v>
      </c>
      <c r="G5619" t="s">
        <v>8</v>
      </c>
      <c r="H5619" t="s">
        <v>336</v>
      </c>
      <c r="I5619" t="s">
        <v>337</v>
      </c>
      <c r="J5619" t="s">
        <v>11</v>
      </c>
      <c r="K5619" t="s">
        <v>51</v>
      </c>
    </row>
    <row r="5620" spans="1:11">
      <c r="A5620" t="s">
        <v>4421</v>
      </c>
      <c r="B5620" t="s">
        <v>4166</v>
      </c>
      <c r="C5620" t="s">
        <v>332</v>
      </c>
      <c r="D5620" t="s">
        <v>332</v>
      </c>
      <c r="E5620">
        <v>-0.45184200000000002</v>
      </c>
      <c r="F5620">
        <v>51.469707999999997</v>
      </c>
      <c r="G5620" t="s">
        <v>8</v>
      </c>
      <c r="H5620" t="s">
        <v>336</v>
      </c>
      <c r="I5620" t="s">
        <v>337</v>
      </c>
      <c r="J5620" t="s">
        <v>11</v>
      </c>
      <c r="K5620" t="s">
        <v>12</v>
      </c>
    </row>
    <row r="5621" spans="1:11">
      <c r="A5621" t="s">
        <v>4422</v>
      </c>
      <c r="B5621" t="s">
        <v>4166</v>
      </c>
      <c r="C5621" t="s">
        <v>332</v>
      </c>
      <c r="D5621" t="s">
        <v>332</v>
      </c>
      <c r="E5621">
        <v>-0.45184200000000002</v>
      </c>
      <c r="F5621">
        <v>51.469707999999997</v>
      </c>
      <c r="G5621" t="s">
        <v>8</v>
      </c>
      <c r="H5621" t="s">
        <v>336</v>
      </c>
      <c r="I5621" t="s">
        <v>337</v>
      </c>
      <c r="J5621" t="s">
        <v>11</v>
      </c>
      <c r="K5621" t="s">
        <v>12</v>
      </c>
    </row>
    <row r="5622" spans="1:11">
      <c r="A5622" t="s">
        <v>4423</v>
      </c>
      <c r="B5622" t="s">
        <v>4166</v>
      </c>
      <c r="C5622" t="s">
        <v>332</v>
      </c>
      <c r="D5622" t="s">
        <v>332</v>
      </c>
      <c r="E5622">
        <v>-0.44773000000000002</v>
      </c>
      <c r="F5622">
        <v>51.459780000000002</v>
      </c>
      <c r="G5622" t="s">
        <v>8</v>
      </c>
      <c r="H5622" t="s">
        <v>336</v>
      </c>
      <c r="I5622" t="s">
        <v>337</v>
      </c>
      <c r="J5622" t="s">
        <v>64</v>
      </c>
      <c r="K5622" t="s">
        <v>51</v>
      </c>
    </row>
    <row r="5623" spans="1:11">
      <c r="A5623" t="s">
        <v>4423</v>
      </c>
      <c r="B5623" t="s">
        <v>4166</v>
      </c>
      <c r="C5623" t="s">
        <v>332</v>
      </c>
      <c r="D5623" t="s">
        <v>332</v>
      </c>
      <c r="E5623">
        <v>-0.44773000000000002</v>
      </c>
      <c r="F5623">
        <v>51.459780000000002</v>
      </c>
      <c r="G5623" t="s">
        <v>8</v>
      </c>
      <c r="H5623" t="s">
        <v>336</v>
      </c>
      <c r="I5623" t="s">
        <v>337</v>
      </c>
      <c r="J5623" t="s">
        <v>64</v>
      </c>
      <c r="K5623" t="s">
        <v>12</v>
      </c>
    </row>
    <row r="5624" spans="1:11">
      <c r="A5624" t="s">
        <v>4424</v>
      </c>
      <c r="B5624" t="s">
        <v>4166</v>
      </c>
      <c r="C5624" t="s">
        <v>332</v>
      </c>
      <c r="D5624" t="s">
        <v>332</v>
      </c>
      <c r="E5624">
        <v>-0.45184200000000002</v>
      </c>
      <c r="F5624">
        <v>51.469707999999997</v>
      </c>
      <c r="G5624" t="s">
        <v>8</v>
      </c>
      <c r="H5624" t="s">
        <v>336</v>
      </c>
      <c r="I5624" t="s">
        <v>337</v>
      </c>
      <c r="J5624" t="s">
        <v>64</v>
      </c>
      <c r="K5624" t="s">
        <v>239</v>
      </c>
    </row>
    <row r="5625" spans="1:11">
      <c r="A5625" t="s">
        <v>4425</v>
      </c>
      <c r="B5625" t="s">
        <v>4166</v>
      </c>
      <c r="C5625" t="s">
        <v>332</v>
      </c>
      <c r="D5625" t="s">
        <v>332</v>
      </c>
      <c r="E5625">
        <v>-0.45184200000000002</v>
      </c>
      <c r="F5625">
        <v>51.469707999999997</v>
      </c>
      <c r="G5625" t="s">
        <v>8</v>
      </c>
      <c r="H5625" t="s">
        <v>336</v>
      </c>
      <c r="I5625" t="s">
        <v>337</v>
      </c>
      <c r="J5625" t="s">
        <v>21</v>
      </c>
      <c r="K5625" t="s">
        <v>12</v>
      </c>
    </row>
    <row r="5626" spans="1:11">
      <c r="A5626" t="s">
        <v>4426</v>
      </c>
      <c r="B5626" t="s">
        <v>4166</v>
      </c>
      <c r="C5626" t="s">
        <v>332</v>
      </c>
      <c r="D5626" t="s">
        <v>332</v>
      </c>
      <c r="E5626">
        <v>-0.45184200000000002</v>
      </c>
      <c r="F5626">
        <v>51.469707999999997</v>
      </c>
      <c r="G5626" t="s">
        <v>8</v>
      </c>
      <c r="H5626" t="s">
        <v>336</v>
      </c>
      <c r="I5626" t="s">
        <v>337</v>
      </c>
      <c r="J5626" t="s">
        <v>21</v>
      </c>
      <c r="K5626" t="s">
        <v>51</v>
      </c>
    </row>
    <row r="5627" spans="1:11">
      <c r="A5627" t="s">
        <v>4427</v>
      </c>
      <c r="B5627" t="s">
        <v>4166</v>
      </c>
      <c r="C5627" t="s">
        <v>332</v>
      </c>
      <c r="D5627" t="s">
        <v>332</v>
      </c>
      <c r="E5627">
        <v>-0.45184200000000002</v>
      </c>
      <c r="F5627">
        <v>51.469707999999997</v>
      </c>
      <c r="G5627" t="s">
        <v>8</v>
      </c>
      <c r="H5627" t="s">
        <v>336</v>
      </c>
      <c r="I5627" t="s">
        <v>337</v>
      </c>
      <c r="J5627" t="s">
        <v>21</v>
      </c>
      <c r="K5627" t="s">
        <v>12</v>
      </c>
    </row>
    <row r="5628" spans="1:11">
      <c r="A5628" t="s">
        <v>4428</v>
      </c>
      <c r="B5628" t="s">
        <v>4166</v>
      </c>
      <c r="C5628" t="s">
        <v>332</v>
      </c>
      <c r="D5628" t="s">
        <v>332</v>
      </c>
      <c r="E5628">
        <v>-0.44773000000000002</v>
      </c>
      <c r="F5628">
        <v>51.459780000000002</v>
      </c>
      <c r="G5628" t="s">
        <v>8</v>
      </c>
      <c r="H5628" t="s">
        <v>336</v>
      </c>
      <c r="I5628" t="s">
        <v>337</v>
      </c>
      <c r="J5628" t="s">
        <v>21</v>
      </c>
      <c r="K5628" t="s">
        <v>12</v>
      </c>
    </row>
    <row r="5629" spans="1:11">
      <c r="A5629" t="s">
        <v>4426</v>
      </c>
      <c r="B5629" t="s">
        <v>4166</v>
      </c>
      <c r="C5629" t="s">
        <v>332</v>
      </c>
      <c r="D5629" t="s">
        <v>332</v>
      </c>
      <c r="E5629">
        <v>-0.45184200000000002</v>
      </c>
      <c r="F5629">
        <v>51.469707999999997</v>
      </c>
      <c r="G5629" t="s">
        <v>8</v>
      </c>
      <c r="H5629" t="s">
        <v>336</v>
      </c>
      <c r="I5629" t="s">
        <v>337</v>
      </c>
      <c r="J5629" t="s">
        <v>21</v>
      </c>
      <c r="K5629" t="s">
        <v>17</v>
      </c>
    </row>
    <row r="5630" spans="1:11">
      <c r="A5630" t="s">
        <v>4429</v>
      </c>
      <c r="B5630" t="s">
        <v>4166</v>
      </c>
      <c r="C5630" t="s">
        <v>332</v>
      </c>
      <c r="D5630" t="s">
        <v>332</v>
      </c>
      <c r="E5630">
        <v>-0.44773000000000002</v>
      </c>
      <c r="F5630">
        <v>51.459780000000002</v>
      </c>
      <c r="G5630" t="s">
        <v>8</v>
      </c>
      <c r="H5630" t="s">
        <v>336</v>
      </c>
      <c r="I5630" t="s">
        <v>337</v>
      </c>
      <c r="J5630" t="s">
        <v>24</v>
      </c>
      <c r="K5630" t="s">
        <v>12</v>
      </c>
    </row>
    <row r="5631" spans="1:11">
      <c r="A5631" t="s">
        <v>4430</v>
      </c>
      <c r="B5631" t="s">
        <v>4166</v>
      </c>
      <c r="C5631" t="s">
        <v>332</v>
      </c>
      <c r="D5631" t="s">
        <v>332</v>
      </c>
      <c r="E5631">
        <v>-0.45184200000000002</v>
      </c>
      <c r="F5631">
        <v>51.469707999999997</v>
      </c>
      <c r="G5631" t="s">
        <v>8</v>
      </c>
      <c r="H5631" t="s">
        <v>336</v>
      </c>
      <c r="I5631" t="s">
        <v>337</v>
      </c>
      <c r="J5631" t="s">
        <v>24</v>
      </c>
      <c r="K5631" t="s">
        <v>51</v>
      </c>
    </row>
    <row r="5632" spans="1:11">
      <c r="A5632" t="s">
        <v>4431</v>
      </c>
      <c r="B5632" t="s">
        <v>4166</v>
      </c>
      <c r="C5632" t="s">
        <v>332</v>
      </c>
      <c r="D5632" t="s">
        <v>332</v>
      </c>
      <c r="E5632">
        <v>-0.45184200000000002</v>
      </c>
      <c r="F5632">
        <v>51.469707999999997</v>
      </c>
      <c r="G5632" t="s">
        <v>8</v>
      </c>
      <c r="H5632" t="s">
        <v>336</v>
      </c>
      <c r="I5632" t="s">
        <v>337</v>
      </c>
      <c r="J5632" t="s">
        <v>24</v>
      </c>
      <c r="K5632" t="s">
        <v>51</v>
      </c>
    </row>
    <row r="5633" spans="1:11">
      <c r="A5633" t="s">
        <v>4432</v>
      </c>
      <c r="B5633" t="s">
        <v>4166</v>
      </c>
      <c r="C5633" t="s">
        <v>332</v>
      </c>
      <c r="D5633" t="s">
        <v>332</v>
      </c>
      <c r="E5633">
        <v>-0.45184200000000002</v>
      </c>
      <c r="F5633">
        <v>51.469707999999997</v>
      </c>
      <c r="G5633" t="s">
        <v>8</v>
      </c>
      <c r="H5633" t="s">
        <v>336</v>
      </c>
      <c r="I5633" t="s">
        <v>337</v>
      </c>
      <c r="J5633" t="s">
        <v>41</v>
      </c>
      <c r="K5633" t="s">
        <v>12</v>
      </c>
    </row>
    <row r="5634" spans="1:11">
      <c r="A5634" t="s">
        <v>4433</v>
      </c>
      <c r="B5634" t="s">
        <v>4166</v>
      </c>
      <c r="C5634" t="s">
        <v>332</v>
      </c>
      <c r="D5634" t="s">
        <v>332</v>
      </c>
      <c r="E5634">
        <v>-0.45847100000000002</v>
      </c>
      <c r="F5634">
        <v>51.470360999999997</v>
      </c>
      <c r="G5634" t="s">
        <v>8</v>
      </c>
      <c r="H5634" t="s">
        <v>336</v>
      </c>
      <c r="I5634" t="s">
        <v>337</v>
      </c>
      <c r="J5634" t="s">
        <v>41</v>
      </c>
      <c r="K5634" t="s">
        <v>12</v>
      </c>
    </row>
    <row r="5635" spans="1:11">
      <c r="A5635" t="s">
        <v>4434</v>
      </c>
      <c r="B5635" t="s">
        <v>4166</v>
      </c>
      <c r="C5635" t="s">
        <v>332</v>
      </c>
      <c r="D5635" t="s">
        <v>332</v>
      </c>
      <c r="E5635">
        <v>-0.45184200000000002</v>
      </c>
      <c r="F5635">
        <v>51.469707999999997</v>
      </c>
      <c r="G5635" t="s">
        <v>8</v>
      </c>
      <c r="H5635" t="s">
        <v>336</v>
      </c>
      <c r="I5635" t="s">
        <v>337</v>
      </c>
      <c r="J5635" t="s">
        <v>41</v>
      </c>
      <c r="K5635" t="s">
        <v>12</v>
      </c>
    </row>
    <row r="5636" spans="1:11">
      <c r="A5636" t="s">
        <v>4435</v>
      </c>
      <c r="B5636" t="s">
        <v>4166</v>
      </c>
      <c r="C5636" t="s">
        <v>332</v>
      </c>
      <c r="D5636" t="s">
        <v>332</v>
      </c>
      <c r="E5636">
        <v>-0.45184200000000002</v>
      </c>
      <c r="F5636">
        <v>51.469707999999997</v>
      </c>
      <c r="G5636" t="s">
        <v>8</v>
      </c>
      <c r="H5636" t="s">
        <v>336</v>
      </c>
      <c r="I5636" t="s">
        <v>337</v>
      </c>
      <c r="J5636" t="s">
        <v>41</v>
      </c>
      <c r="K5636" t="s">
        <v>12</v>
      </c>
    </row>
    <row r="5637" spans="1:11">
      <c r="A5637" t="s">
        <v>4436</v>
      </c>
      <c r="B5637" t="s">
        <v>4166</v>
      </c>
      <c r="C5637" t="s">
        <v>332</v>
      </c>
      <c r="D5637" t="s">
        <v>332</v>
      </c>
      <c r="E5637">
        <v>-0.45184200000000002</v>
      </c>
      <c r="F5637">
        <v>51.469707999999997</v>
      </c>
      <c r="G5637" t="s">
        <v>8</v>
      </c>
      <c r="H5637" t="s">
        <v>336</v>
      </c>
      <c r="I5637" t="s">
        <v>337</v>
      </c>
      <c r="J5637" t="s">
        <v>41</v>
      </c>
      <c r="K5637" t="s">
        <v>12</v>
      </c>
    </row>
    <row r="5638" spans="1:11">
      <c r="A5638" t="s">
        <v>4437</v>
      </c>
      <c r="B5638" t="s">
        <v>4166</v>
      </c>
      <c r="C5638" t="s">
        <v>332</v>
      </c>
      <c r="D5638" t="s">
        <v>332</v>
      </c>
      <c r="E5638">
        <v>-0.45847100000000002</v>
      </c>
      <c r="F5638">
        <v>51.470360999999997</v>
      </c>
      <c r="G5638" t="s">
        <v>8</v>
      </c>
      <c r="H5638" t="s">
        <v>336</v>
      </c>
      <c r="I5638" t="s">
        <v>337</v>
      </c>
      <c r="J5638" t="s">
        <v>41</v>
      </c>
      <c r="K5638" t="s">
        <v>12</v>
      </c>
    </row>
    <row r="5639" spans="1:11">
      <c r="A5639" t="s">
        <v>4438</v>
      </c>
      <c r="B5639" t="s">
        <v>4166</v>
      </c>
      <c r="C5639" t="s">
        <v>332</v>
      </c>
      <c r="D5639" t="s">
        <v>332</v>
      </c>
      <c r="E5639">
        <v>-0.45184200000000002</v>
      </c>
      <c r="F5639">
        <v>51.469707999999997</v>
      </c>
      <c r="G5639" t="s">
        <v>8</v>
      </c>
      <c r="H5639" t="s">
        <v>336</v>
      </c>
      <c r="I5639" t="s">
        <v>337</v>
      </c>
      <c r="J5639" t="s">
        <v>83</v>
      </c>
      <c r="K5639" t="s">
        <v>68</v>
      </c>
    </row>
    <row r="5640" spans="1:11">
      <c r="A5640" t="s">
        <v>4439</v>
      </c>
      <c r="B5640" t="s">
        <v>4166</v>
      </c>
      <c r="C5640" t="s">
        <v>332</v>
      </c>
      <c r="D5640" t="s">
        <v>332</v>
      </c>
      <c r="E5640">
        <v>-0.45184200000000002</v>
      </c>
      <c r="F5640">
        <v>51.469707999999997</v>
      </c>
      <c r="G5640" t="s">
        <v>8</v>
      </c>
      <c r="H5640" t="s">
        <v>336</v>
      </c>
      <c r="I5640" t="s">
        <v>337</v>
      </c>
      <c r="J5640" t="s">
        <v>83</v>
      </c>
      <c r="K5640" t="s">
        <v>68</v>
      </c>
    </row>
    <row r="5641" spans="1:11">
      <c r="A5641" t="s">
        <v>4440</v>
      </c>
      <c r="B5641" t="s">
        <v>4166</v>
      </c>
      <c r="C5641" t="s">
        <v>332</v>
      </c>
      <c r="D5641" t="s">
        <v>332</v>
      </c>
      <c r="E5641">
        <v>-0.45184200000000002</v>
      </c>
      <c r="F5641">
        <v>51.469707999999997</v>
      </c>
      <c r="G5641" t="s">
        <v>8</v>
      </c>
      <c r="H5641" t="s">
        <v>336</v>
      </c>
      <c r="I5641" t="s">
        <v>337</v>
      </c>
      <c r="J5641" t="s">
        <v>83</v>
      </c>
      <c r="K5641" t="s">
        <v>51</v>
      </c>
    </row>
    <row r="5642" spans="1:11">
      <c r="A5642" t="s">
        <v>4441</v>
      </c>
      <c r="B5642" t="s">
        <v>4166</v>
      </c>
      <c r="C5642" t="s">
        <v>332</v>
      </c>
      <c r="D5642" t="s">
        <v>332</v>
      </c>
      <c r="E5642">
        <v>-0.45184200000000002</v>
      </c>
      <c r="F5642">
        <v>51.469707999999997</v>
      </c>
      <c r="G5642" t="s">
        <v>8</v>
      </c>
      <c r="H5642" t="s">
        <v>336</v>
      </c>
      <c r="I5642" t="s">
        <v>337</v>
      </c>
      <c r="J5642" t="s">
        <v>83</v>
      </c>
      <c r="K5642" t="s">
        <v>68</v>
      </c>
    </row>
    <row r="5643" spans="1:11">
      <c r="A5643" t="s">
        <v>4442</v>
      </c>
      <c r="B5643" t="s">
        <v>4166</v>
      </c>
      <c r="C5643" t="s">
        <v>332</v>
      </c>
      <c r="D5643" t="s">
        <v>332</v>
      </c>
      <c r="E5643">
        <v>-0.45184200000000002</v>
      </c>
      <c r="F5643">
        <v>51.469707999999997</v>
      </c>
      <c r="G5643" t="s">
        <v>8</v>
      </c>
      <c r="H5643" t="s">
        <v>336</v>
      </c>
      <c r="I5643" t="s">
        <v>337</v>
      </c>
      <c r="J5643" t="s">
        <v>83</v>
      </c>
      <c r="K5643" t="s">
        <v>68</v>
      </c>
    </row>
    <row r="5644" spans="1:11">
      <c r="A5644" t="s">
        <v>4443</v>
      </c>
      <c r="B5644" t="s">
        <v>4166</v>
      </c>
      <c r="C5644" t="s">
        <v>332</v>
      </c>
      <c r="D5644" t="s">
        <v>332</v>
      </c>
      <c r="E5644">
        <v>-0.45184200000000002</v>
      </c>
      <c r="F5644">
        <v>51.469707999999997</v>
      </c>
      <c r="G5644" t="s">
        <v>8</v>
      </c>
      <c r="H5644" t="s">
        <v>336</v>
      </c>
      <c r="I5644" t="s">
        <v>337</v>
      </c>
      <c r="J5644" t="s">
        <v>83</v>
      </c>
      <c r="K5644" t="s">
        <v>68</v>
      </c>
    </row>
    <row r="5645" spans="1:11">
      <c r="A5645" t="s">
        <v>4444</v>
      </c>
      <c r="B5645" t="s">
        <v>4166</v>
      </c>
      <c r="C5645" t="s">
        <v>332</v>
      </c>
      <c r="D5645" t="s">
        <v>332</v>
      </c>
      <c r="E5645">
        <v>-0.45184200000000002</v>
      </c>
      <c r="F5645">
        <v>51.469707999999997</v>
      </c>
      <c r="G5645" t="s">
        <v>8</v>
      </c>
      <c r="H5645" t="s">
        <v>336</v>
      </c>
      <c r="I5645" t="s">
        <v>337</v>
      </c>
      <c r="J5645" t="s">
        <v>83</v>
      </c>
      <c r="K5645" t="s">
        <v>51</v>
      </c>
    </row>
    <row r="5646" spans="1:11">
      <c r="A5646" t="s">
        <v>4445</v>
      </c>
      <c r="B5646" t="s">
        <v>4166</v>
      </c>
      <c r="C5646" t="s">
        <v>332</v>
      </c>
      <c r="D5646" t="s">
        <v>332</v>
      </c>
      <c r="E5646">
        <v>-0.45184200000000002</v>
      </c>
      <c r="F5646">
        <v>51.469707999999997</v>
      </c>
      <c r="G5646" t="s">
        <v>8</v>
      </c>
      <c r="H5646" t="s">
        <v>336</v>
      </c>
      <c r="I5646" t="s">
        <v>337</v>
      </c>
      <c r="J5646" t="s">
        <v>83</v>
      </c>
      <c r="K5646" t="s">
        <v>68</v>
      </c>
    </row>
    <row r="5647" spans="1:11">
      <c r="A5647" t="s">
        <v>4446</v>
      </c>
      <c r="B5647" t="s">
        <v>4166</v>
      </c>
      <c r="C5647" t="s">
        <v>332</v>
      </c>
      <c r="D5647" t="s">
        <v>332</v>
      </c>
      <c r="E5647">
        <v>-0.45184200000000002</v>
      </c>
      <c r="F5647">
        <v>51.469707999999997</v>
      </c>
      <c r="G5647" t="s">
        <v>8</v>
      </c>
      <c r="H5647" t="s">
        <v>336</v>
      </c>
      <c r="I5647" t="s">
        <v>337</v>
      </c>
      <c r="J5647" t="s">
        <v>83</v>
      </c>
      <c r="K5647" t="s">
        <v>51</v>
      </c>
    </row>
    <row r="5648" spans="1:11">
      <c r="A5648" t="s">
        <v>4447</v>
      </c>
      <c r="B5648" t="s">
        <v>4166</v>
      </c>
      <c r="C5648" t="s">
        <v>332</v>
      </c>
      <c r="D5648" t="s">
        <v>332</v>
      </c>
      <c r="E5648">
        <v>-0.45184200000000002</v>
      </c>
      <c r="F5648">
        <v>51.469707999999997</v>
      </c>
      <c r="G5648" t="s">
        <v>8</v>
      </c>
      <c r="H5648" t="s">
        <v>336</v>
      </c>
      <c r="I5648" t="s">
        <v>337</v>
      </c>
      <c r="J5648" t="s">
        <v>83</v>
      </c>
      <c r="K5648" t="s">
        <v>68</v>
      </c>
    </row>
    <row r="5649" spans="1:11">
      <c r="A5649" t="s">
        <v>4448</v>
      </c>
      <c r="B5649" t="s">
        <v>4166</v>
      </c>
      <c r="C5649" t="s">
        <v>332</v>
      </c>
      <c r="D5649" t="s">
        <v>332</v>
      </c>
      <c r="E5649">
        <v>-0.45184200000000002</v>
      </c>
      <c r="F5649">
        <v>51.469707999999997</v>
      </c>
      <c r="G5649" t="s">
        <v>8</v>
      </c>
      <c r="H5649" t="s">
        <v>336</v>
      </c>
      <c r="I5649" t="s">
        <v>337</v>
      </c>
      <c r="J5649" t="s">
        <v>83</v>
      </c>
      <c r="K5649" t="s">
        <v>68</v>
      </c>
    </row>
    <row r="5650" spans="1:11">
      <c r="A5650" t="s">
        <v>4449</v>
      </c>
      <c r="B5650" t="s">
        <v>4166</v>
      </c>
      <c r="C5650" t="s">
        <v>332</v>
      </c>
      <c r="D5650" t="s">
        <v>332</v>
      </c>
      <c r="E5650">
        <v>-0.45184200000000002</v>
      </c>
      <c r="F5650">
        <v>51.469707999999997</v>
      </c>
      <c r="G5650" t="s">
        <v>8</v>
      </c>
      <c r="H5650" t="s">
        <v>336</v>
      </c>
      <c r="I5650" t="s">
        <v>337</v>
      </c>
      <c r="J5650" t="s">
        <v>83</v>
      </c>
      <c r="K5650" t="s">
        <v>68</v>
      </c>
    </row>
    <row r="5651" spans="1:11">
      <c r="A5651" t="s">
        <v>4450</v>
      </c>
      <c r="B5651" t="s">
        <v>4166</v>
      </c>
      <c r="C5651" t="s">
        <v>332</v>
      </c>
      <c r="D5651" t="s">
        <v>332</v>
      </c>
      <c r="E5651">
        <v>-0.45184200000000002</v>
      </c>
      <c r="F5651">
        <v>51.469707999999997</v>
      </c>
      <c r="G5651" t="s">
        <v>8</v>
      </c>
      <c r="H5651" t="s">
        <v>336</v>
      </c>
      <c r="I5651" t="s">
        <v>337</v>
      </c>
      <c r="J5651" t="s">
        <v>83</v>
      </c>
      <c r="K5651" t="s">
        <v>68</v>
      </c>
    </row>
    <row r="5652" spans="1:11">
      <c r="A5652" t="s">
        <v>4451</v>
      </c>
      <c r="B5652" t="s">
        <v>4166</v>
      </c>
      <c r="C5652" t="s">
        <v>332</v>
      </c>
      <c r="D5652" t="s">
        <v>332</v>
      </c>
      <c r="E5652">
        <v>-0.45184200000000002</v>
      </c>
      <c r="F5652">
        <v>51.469707999999997</v>
      </c>
      <c r="G5652" t="s">
        <v>8</v>
      </c>
      <c r="H5652" t="s">
        <v>336</v>
      </c>
      <c r="I5652" t="s">
        <v>337</v>
      </c>
      <c r="J5652" t="s">
        <v>83</v>
      </c>
      <c r="K5652" t="s">
        <v>68</v>
      </c>
    </row>
    <row r="5653" spans="1:11">
      <c r="A5653" t="s">
        <v>4452</v>
      </c>
      <c r="B5653" t="s">
        <v>4166</v>
      </c>
      <c r="C5653" t="s">
        <v>332</v>
      </c>
      <c r="D5653" t="s">
        <v>332</v>
      </c>
      <c r="E5653">
        <v>-0.45847100000000002</v>
      </c>
      <c r="F5653">
        <v>51.470360999999997</v>
      </c>
      <c r="G5653" t="s">
        <v>8</v>
      </c>
      <c r="H5653" t="s">
        <v>336</v>
      </c>
      <c r="I5653" t="s">
        <v>337</v>
      </c>
      <c r="J5653" t="s">
        <v>83</v>
      </c>
      <c r="K5653" t="s">
        <v>68</v>
      </c>
    </row>
    <row r="5654" spans="1:11">
      <c r="A5654" t="s">
        <v>4453</v>
      </c>
      <c r="B5654" t="s">
        <v>4166</v>
      </c>
      <c r="C5654" t="s">
        <v>332</v>
      </c>
      <c r="D5654" t="s">
        <v>332</v>
      </c>
      <c r="E5654">
        <v>-0.45184200000000002</v>
      </c>
      <c r="F5654">
        <v>51.469707999999997</v>
      </c>
      <c r="G5654" t="s">
        <v>8</v>
      </c>
      <c r="H5654" t="s">
        <v>336</v>
      </c>
      <c r="I5654" t="s">
        <v>337</v>
      </c>
      <c r="J5654" t="s">
        <v>83</v>
      </c>
      <c r="K5654" t="s">
        <v>17</v>
      </c>
    </row>
    <row r="5655" spans="1:11">
      <c r="A5655" t="s">
        <v>4454</v>
      </c>
      <c r="B5655" t="s">
        <v>4166</v>
      </c>
      <c r="C5655" t="s">
        <v>332</v>
      </c>
      <c r="D5655" t="s">
        <v>332</v>
      </c>
      <c r="E5655">
        <v>-0.45184200000000002</v>
      </c>
      <c r="F5655">
        <v>51.469707999999997</v>
      </c>
      <c r="G5655" t="s">
        <v>8</v>
      </c>
      <c r="H5655" t="s">
        <v>336</v>
      </c>
      <c r="I5655" t="s">
        <v>337</v>
      </c>
      <c r="J5655" t="s">
        <v>83</v>
      </c>
      <c r="K5655" t="s">
        <v>12</v>
      </c>
    </row>
    <row r="5656" spans="1:11">
      <c r="A5656" t="s">
        <v>4455</v>
      </c>
      <c r="B5656" t="s">
        <v>4166</v>
      </c>
      <c r="C5656" t="s">
        <v>332</v>
      </c>
      <c r="D5656" t="s">
        <v>332</v>
      </c>
      <c r="E5656">
        <v>-0.45184200000000002</v>
      </c>
      <c r="F5656">
        <v>51.469707999999997</v>
      </c>
      <c r="G5656" t="s">
        <v>8</v>
      </c>
      <c r="H5656" t="s">
        <v>336</v>
      </c>
      <c r="I5656" t="s">
        <v>337</v>
      </c>
      <c r="J5656" t="s">
        <v>83</v>
      </c>
      <c r="K5656" t="s">
        <v>68</v>
      </c>
    </row>
    <row r="5657" spans="1:11">
      <c r="A5657" t="s">
        <v>4456</v>
      </c>
      <c r="B5657" t="s">
        <v>4166</v>
      </c>
      <c r="C5657" t="s">
        <v>332</v>
      </c>
      <c r="D5657" t="s">
        <v>332</v>
      </c>
      <c r="E5657">
        <v>-0.45184200000000002</v>
      </c>
      <c r="F5657">
        <v>51.469707999999997</v>
      </c>
      <c r="G5657" t="s">
        <v>8</v>
      </c>
      <c r="H5657" t="s">
        <v>336</v>
      </c>
      <c r="I5657" t="s">
        <v>337</v>
      </c>
      <c r="J5657" t="s">
        <v>83</v>
      </c>
      <c r="K5657" t="s">
        <v>68</v>
      </c>
    </row>
    <row r="5658" spans="1:11">
      <c r="A5658" t="s">
        <v>4457</v>
      </c>
      <c r="B5658" t="s">
        <v>4166</v>
      </c>
      <c r="C5658" t="s">
        <v>332</v>
      </c>
      <c r="D5658" t="s">
        <v>332</v>
      </c>
      <c r="E5658">
        <v>-0.45184200000000002</v>
      </c>
      <c r="F5658">
        <v>51.469707999999997</v>
      </c>
      <c r="G5658" t="s">
        <v>8</v>
      </c>
      <c r="H5658" t="s">
        <v>336</v>
      </c>
      <c r="I5658" t="s">
        <v>337</v>
      </c>
      <c r="J5658" t="s">
        <v>83</v>
      </c>
      <c r="K5658" t="s">
        <v>12</v>
      </c>
    </row>
    <row r="5659" spans="1:11">
      <c r="A5659" t="s">
        <v>4458</v>
      </c>
      <c r="B5659" t="s">
        <v>4166</v>
      </c>
      <c r="C5659" t="s">
        <v>332</v>
      </c>
      <c r="D5659" t="s">
        <v>332</v>
      </c>
      <c r="E5659">
        <v>-0.45184200000000002</v>
      </c>
      <c r="F5659">
        <v>51.469707999999997</v>
      </c>
      <c r="G5659" t="s">
        <v>8</v>
      </c>
      <c r="H5659" t="s">
        <v>336</v>
      </c>
      <c r="I5659" t="s">
        <v>337</v>
      </c>
      <c r="J5659" t="s">
        <v>83</v>
      </c>
      <c r="K5659" t="s">
        <v>68</v>
      </c>
    </row>
    <row r="5660" spans="1:11">
      <c r="A5660" t="s">
        <v>4459</v>
      </c>
      <c r="B5660" t="s">
        <v>4166</v>
      </c>
      <c r="C5660" t="s">
        <v>332</v>
      </c>
      <c r="D5660" t="s">
        <v>332</v>
      </c>
      <c r="E5660">
        <v>-0.45184200000000002</v>
      </c>
      <c r="F5660">
        <v>51.469707999999997</v>
      </c>
      <c r="G5660" t="s">
        <v>8</v>
      </c>
      <c r="H5660" t="s">
        <v>336</v>
      </c>
      <c r="I5660" t="s">
        <v>337</v>
      </c>
      <c r="J5660" t="s">
        <v>83</v>
      </c>
      <c r="K5660" t="s">
        <v>68</v>
      </c>
    </row>
    <row r="5661" spans="1:11">
      <c r="A5661" t="s">
        <v>4407</v>
      </c>
      <c r="B5661" t="s">
        <v>4166</v>
      </c>
      <c r="C5661" t="s">
        <v>332</v>
      </c>
      <c r="D5661" t="s">
        <v>332</v>
      </c>
      <c r="E5661">
        <v>4.7962999999999999E-2</v>
      </c>
      <c r="F5661">
        <v>51.504102000000003</v>
      </c>
      <c r="G5661" t="s">
        <v>8</v>
      </c>
      <c r="H5661" t="s">
        <v>103</v>
      </c>
      <c r="I5661" t="s">
        <v>104</v>
      </c>
      <c r="J5661" t="s">
        <v>6</v>
      </c>
    </row>
    <row r="5662" spans="1:11">
      <c r="A5662" t="s">
        <v>4407</v>
      </c>
      <c r="B5662" t="s">
        <v>4166</v>
      </c>
      <c r="C5662" t="s">
        <v>332</v>
      </c>
      <c r="D5662" t="s">
        <v>332</v>
      </c>
      <c r="E5662">
        <v>4.7962999999999999E-2</v>
      </c>
      <c r="F5662">
        <v>51.504102000000003</v>
      </c>
      <c r="G5662" t="s">
        <v>8</v>
      </c>
      <c r="H5662" t="s">
        <v>103</v>
      </c>
      <c r="I5662" t="s">
        <v>104</v>
      </c>
      <c r="J5662" t="s">
        <v>6</v>
      </c>
    </row>
    <row r="5663" spans="1:11">
      <c r="A5663" t="s">
        <v>4407</v>
      </c>
      <c r="B5663" t="s">
        <v>4166</v>
      </c>
      <c r="C5663" t="s">
        <v>332</v>
      </c>
      <c r="D5663" t="s">
        <v>332</v>
      </c>
      <c r="E5663">
        <v>4.7962999999999999E-2</v>
      </c>
      <c r="F5663">
        <v>51.504102000000003</v>
      </c>
      <c r="G5663" t="s">
        <v>8</v>
      </c>
      <c r="H5663" t="s">
        <v>103</v>
      </c>
      <c r="I5663" t="s">
        <v>104</v>
      </c>
      <c r="J5663" t="s">
        <v>6</v>
      </c>
    </row>
    <row r="5664" spans="1:11">
      <c r="A5664" t="s">
        <v>4407</v>
      </c>
      <c r="B5664" t="s">
        <v>4166</v>
      </c>
      <c r="C5664" t="s">
        <v>332</v>
      </c>
      <c r="D5664" t="s">
        <v>332</v>
      </c>
      <c r="E5664">
        <v>4.7962999999999999E-2</v>
      </c>
      <c r="F5664">
        <v>51.504102000000003</v>
      </c>
      <c r="G5664" t="s">
        <v>8</v>
      </c>
      <c r="H5664" t="s">
        <v>103</v>
      </c>
      <c r="I5664" t="s">
        <v>104</v>
      </c>
      <c r="J5664" t="s">
        <v>6</v>
      </c>
    </row>
    <row r="5665" spans="1:11">
      <c r="A5665" t="s">
        <v>4407</v>
      </c>
      <c r="B5665" t="s">
        <v>4166</v>
      </c>
      <c r="C5665" t="s">
        <v>332</v>
      </c>
      <c r="D5665" t="s">
        <v>332</v>
      </c>
      <c r="E5665">
        <v>4.7962999999999999E-2</v>
      </c>
      <c r="F5665">
        <v>51.504102000000003</v>
      </c>
      <c r="G5665" t="s">
        <v>8</v>
      </c>
      <c r="H5665" t="s">
        <v>103</v>
      </c>
      <c r="I5665" t="s">
        <v>104</v>
      </c>
      <c r="J5665" t="s">
        <v>6</v>
      </c>
    </row>
    <row r="5666" spans="1:11">
      <c r="A5666" t="s">
        <v>4460</v>
      </c>
      <c r="B5666" t="s">
        <v>4166</v>
      </c>
      <c r="C5666" t="s">
        <v>332</v>
      </c>
      <c r="D5666" t="s">
        <v>332</v>
      </c>
      <c r="E5666">
        <v>4.7962999999999999E-2</v>
      </c>
      <c r="F5666">
        <v>51.504102000000003</v>
      </c>
      <c r="G5666" t="s">
        <v>8</v>
      </c>
      <c r="H5666" t="s">
        <v>103</v>
      </c>
      <c r="I5666" t="s">
        <v>104</v>
      </c>
      <c r="J5666" t="s">
        <v>106</v>
      </c>
      <c r="K5666" t="s">
        <v>22</v>
      </c>
    </row>
    <row r="5667" spans="1:11">
      <c r="A5667" t="s">
        <v>4461</v>
      </c>
      <c r="B5667" t="s">
        <v>4166</v>
      </c>
      <c r="C5667" t="s">
        <v>332</v>
      </c>
      <c r="D5667" t="s">
        <v>332</v>
      </c>
      <c r="E5667">
        <v>4.7962999999999999E-2</v>
      </c>
      <c r="F5667">
        <v>51.504102000000003</v>
      </c>
      <c r="G5667" t="s">
        <v>8</v>
      </c>
      <c r="H5667" t="s">
        <v>103</v>
      </c>
      <c r="I5667" t="s">
        <v>104</v>
      </c>
      <c r="J5667" t="s">
        <v>11</v>
      </c>
      <c r="K5667" t="s">
        <v>12</v>
      </c>
    </row>
    <row r="5668" spans="1:11">
      <c r="A5668" t="s">
        <v>4462</v>
      </c>
      <c r="B5668" t="s">
        <v>4166</v>
      </c>
      <c r="C5668" t="s">
        <v>332</v>
      </c>
      <c r="D5668" t="s">
        <v>332</v>
      </c>
      <c r="E5668">
        <v>4.7962999999999999E-2</v>
      </c>
      <c r="F5668">
        <v>51.504102000000003</v>
      </c>
      <c r="G5668" t="s">
        <v>8</v>
      </c>
      <c r="H5668" t="s">
        <v>103</v>
      </c>
      <c r="I5668" t="s">
        <v>104</v>
      </c>
      <c r="J5668" t="s">
        <v>83</v>
      </c>
      <c r="K5668" t="s">
        <v>68</v>
      </c>
    </row>
    <row r="5669" spans="1:11">
      <c r="A5669" t="s">
        <v>4463</v>
      </c>
      <c r="B5669" t="s">
        <v>4166</v>
      </c>
      <c r="C5669" t="s">
        <v>332</v>
      </c>
      <c r="D5669" t="s">
        <v>332</v>
      </c>
      <c r="E5669">
        <v>4.7962999999999999E-2</v>
      </c>
      <c r="F5669">
        <v>51.504102000000003</v>
      </c>
      <c r="G5669" t="s">
        <v>8</v>
      </c>
      <c r="H5669" t="s">
        <v>103</v>
      </c>
      <c r="I5669" t="s">
        <v>104</v>
      </c>
      <c r="J5669" t="s">
        <v>83</v>
      </c>
      <c r="K5669" t="s">
        <v>68</v>
      </c>
    </row>
    <row r="5670" spans="1:11">
      <c r="A5670" t="s">
        <v>4464</v>
      </c>
      <c r="B5670" t="s">
        <v>4166</v>
      </c>
      <c r="C5670" t="s">
        <v>332</v>
      </c>
      <c r="D5670" t="s">
        <v>332</v>
      </c>
      <c r="E5670">
        <v>-0.17885999999999999</v>
      </c>
      <c r="F5670">
        <v>51.469949</v>
      </c>
      <c r="G5670" t="s">
        <v>8</v>
      </c>
      <c r="H5670" t="s">
        <v>1237</v>
      </c>
      <c r="I5670" t="s">
        <v>1238</v>
      </c>
      <c r="J5670" t="s">
        <v>64</v>
      </c>
      <c r="K5670" t="s">
        <v>51</v>
      </c>
    </row>
    <row r="5671" spans="1:11">
      <c r="A5671" t="s">
        <v>4465</v>
      </c>
      <c r="B5671" t="s">
        <v>4166</v>
      </c>
      <c r="C5671" t="s">
        <v>349</v>
      </c>
      <c r="D5671" t="s">
        <v>349</v>
      </c>
      <c r="E5671">
        <v>0.857321</v>
      </c>
      <c r="F5671">
        <v>52.564647000000001</v>
      </c>
      <c r="G5671" t="s">
        <v>8</v>
      </c>
      <c r="H5671" t="s">
        <v>350</v>
      </c>
      <c r="I5671" t="s">
        <v>351</v>
      </c>
      <c r="J5671" t="s">
        <v>41</v>
      </c>
      <c r="K5671" t="s">
        <v>51</v>
      </c>
    </row>
    <row r="5672" spans="1:11">
      <c r="A5672" t="s">
        <v>4466</v>
      </c>
      <c r="B5672" t="s">
        <v>4166</v>
      </c>
      <c r="C5672" t="s">
        <v>349</v>
      </c>
      <c r="D5672" t="s">
        <v>349</v>
      </c>
      <c r="E5672">
        <v>1.1157649999999999</v>
      </c>
      <c r="F5672">
        <v>52.694693999999998</v>
      </c>
      <c r="G5672" t="s">
        <v>8</v>
      </c>
      <c r="H5672" t="s">
        <v>882</v>
      </c>
      <c r="I5672" t="s">
        <v>883</v>
      </c>
      <c r="J5672" t="s">
        <v>122</v>
      </c>
      <c r="K5672" t="s">
        <v>12</v>
      </c>
    </row>
    <row r="5673" spans="1:11">
      <c r="A5673" t="s">
        <v>4467</v>
      </c>
      <c r="B5673" t="s">
        <v>4166</v>
      </c>
      <c r="C5673" t="s">
        <v>349</v>
      </c>
      <c r="D5673" t="s">
        <v>349</v>
      </c>
      <c r="E5673">
        <v>0.54677600000000004</v>
      </c>
      <c r="F5673">
        <v>52.511580000000002</v>
      </c>
      <c r="G5673" t="s">
        <v>8</v>
      </c>
      <c r="H5673" t="s">
        <v>4468</v>
      </c>
      <c r="I5673" t="s">
        <v>4469</v>
      </c>
      <c r="J5673" t="s">
        <v>6</v>
      </c>
    </row>
    <row r="5674" spans="1:11">
      <c r="A5674" t="s">
        <v>4470</v>
      </c>
      <c r="B5674" t="s">
        <v>4166</v>
      </c>
      <c r="C5674" t="s">
        <v>349</v>
      </c>
      <c r="D5674" t="s">
        <v>349</v>
      </c>
      <c r="E5674">
        <v>1.2772699999999999</v>
      </c>
      <c r="F5674">
        <v>52.669767</v>
      </c>
      <c r="G5674" t="s">
        <v>8</v>
      </c>
      <c r="H5674" t="s">
        <v>2591</v>
      </c>
      <c r="I5674" t="s">
        <v>2592</v>
      </c>
      <c r="J5674" t="s">
        <v>41</v>
      </c>
      <c r="K5674" t="s">
        <v>42</v>
      </c>
    </row>
    <row r="5675" spans="1:11">
      <c r="A5675" t="s">
        <v>4471</v>
      </c>
      <c r="B5675" t="s">
        <v>4166</v>
      </c>
      <c r="C5675" t="s">
        <v>349</v>
      </c>
      <c r="D5675" t="s">
        <v>349</v>
      </c>
      <c r="E5675">
        <v>1.2772699999999999</v>
      </c>
      <c r="F5675">
        <v>52.669767</v>
      </c>
      <c r="G5675" t="s">
        <v>8</v>
      </c>
      <c r="H5675" t="s">
        <v>2591</v>
      </c>
      <c r="I5675" t="s">
        <v>2592</v>
      </c>
      <c r="J5675" t="s">
        <v>41</v>
      </c>
      <c r="K5675" t="s">
        <v>42</v>
      </c>
    </row>
    <row r="5676" spans="1:11">
      <c r="A5676" t="s">
        <v>4472</v>
      </c>
      <c r="B5676" t="s">
        <v>4166</v>
      </c>
      <c r="C5676" t="s">
        <v>353</v>
      </c>
      <c r="D5676" t="s">
        <v>353</v>
      </c>
      <c r="E5676">
        <v>-1.4335850000000001</v>
      </c>
      <c r="F5676">
        <v>54.511932999999999</v>
      </c>
      <c r="G5676" t="s">
        <v>8</v>
      </c>
      <c r="H5676" t="s">
        <v>687</v>
      </c>
      <c r="I5676" t="s">
        <v>688</v>
      </c>
      <c r="J5676" t="s">
        <v>41</v>
      </c>
      <c r="K5676" t="s">
        <v>689</v>
      </c>
    </row>
    <row r="5677" spans="1:11">
      <c r="A5677" t="s">
        <v>4473</v>
      </c>
      <c r="B5677" t="s">
        <v>4166</v>
      </c>
      <c r="C5677" t="s">
        <v>363</v>
      </c>
      <c r="D5677" t="s">
        <v>363</v>
      </c>
      <c r="E5677">
        <v>-0.65390000000000004</v>
      </c>
      <c r="F5677">
        <v>52.421805999999997</v>
      </c>
      <c r="G5677" t="s">
        <v>8</v>
      </c>
      <c r="H5677" t="s">
        <v>893</v>
      </c>
      <c r="I5677" t="s">
        <v>894</v>
      </c>
      <c r="J5677" t="s">
        <v>122</v>
      </c>
      <c r="K5677" t="s">
        <v>4474</v>
      </c>
    </row>
    <row r="5678" spans="1:11">
      <c r="A5678" t="s">
        <v>4475</v>
      </c>
      <c r="B5678" t="s">
        <v>4166</v>
      </c>
      <c r="C5678" t="s">
        <v>367</v>
      </c>
      <c r="D5678" t="s">
        <v>367</v>
      </c>
      <c r="E5678">
        <v>-1.7013210000000001</v>
      </c>
      <c r="F5678">
        <v>55.030864999999999</v>
      </c>
      <c r="G5678" t="s">
        <v>368</v>
      </c>
      <c r="H5678" t="s">
        <v>369</v>
      </c>
      <c r="I5678" t="s">
        <v>370</v>
      </c>
      <c r="J5678" t="s">
        <v>24</v>
      </c>
      <c r="K5678" t="s">
        <v>12</v>
      </c>
    </row>
    <row r="5679" spans="1:11">
      <c r="A5679" t="s">
        <v>4476</v>
      </c>
      <c r="B5679" t="s">
        <v>4166</v>
      </c>
      <c r="C5679" t="s">
        <v>374</v>
      </c>
      <c r="D5679" t="s">
        <v>374</v>
      </c>
      <c r="E5679">
        <v>-0.98003200000000001</v>
      </c>
      <c r="F5679">
        <v>52.967571</v>
      </c>
      <c r="G5679" t="s">
        <v>8</v>
      </c>
      <c r="H5679" t="s">
        <v>378</v>
      </c>
      <c r="I5679" t="s">
        <v>379</v>
      </c>
      <c r="J5679" t="s">
        <v>105</v>
      </c>
      <c r="K5679" t="s">
        <v>12</v>
      </c>
    </row>
    <row r="5680" spans="1:11">
      <c r="A5680" t="s">
        <v>4477</v>
      </c>
      <c r="B5680" t="s">
        <v>4166</v>
      </c>
      <c r="C5680" t="s">
        <v>374</v>
      </c>
      <c r="D5680" t="s">
        <v>374</v>
      </c>
      <c r="E5680">
        <v>-0.98003200000000001</v>
      </c>
      <c r="F5680">
        <v>52.967571</v>
      </c>
      <c r="G5680" t="s">
        <v>8</v>
      </c>
      <c r="H5680" t="s">
        <v>378</v>
      </c>
      <c r="I5680" t="s">
        <v>379</v>
      </c>
      <c r="J5680" t="s">
        <v>347</v>
      </c>
      <c r="K5680" t="s">
        <v>12</v>
      </c>
    </row>
    <row r="5681" spans="1:11">
      <c r="A5681" t="s">
        <v>4478</v>
      </c>
      <c r="B5681" t="s">
        <v>4166</v>
      </c>
      <c r="C5681" t="s">
        <v>384</v>
      </c>
      <c r="D5681" t="s">
        <v>384</v>
      </c>
      <c r="E5681">
        <v>-3.3404240000000001</v>
      </c>
      <c r="F5681">
        <v>51.400115999999997</v>
      </c>
      <c r="G5681" t="s">
        <v>385</v>
      </c>
      <c r="H5681" t="s">
        <v>386</v>
      </c>
      <c r="I5681" t="s">
        <v>387</v>
      </c>
      <c r="J5681" t="s">
        <v>105</v>
      </c>
      <c r="K5681" t="s">
        <v>12</v>
      </c>
    </row>
    <row r="5682" spans="1:11">
      <c r="A5682" t="s">
        <v>4479</v>
      </c>
      <c r="B5682" t="s">
        <v>4166</v>
      </c>
      <c r="C5682" t="s">
        <v>384</v>
      </c>
      <c r="D5682" t="s">
        <v>384</v>
      </c>
      <c r="E5682">
        <v>-3.3404240000000001</v>
      </c>
      <c r="F5682">
        <v>51.400115999999997</v>
      </c>
      <c r="G5682" t="s">
        <v>385</v>
      </c>
      <c r="H5682" t="s">
        <v>386</v>
      </c>
      <c r="I5682" t="s">
        <v>387</v>
      </c>
      <c r="J5682" t="s">
        <v>11</v>
      </c>
      <c r="K5682" t="s">
        <v>12</v>
      </c>
    </row>
    <row r="5683" spans="1:11">
      <c r="A5683" t="s">
        <v>4480</v>
      </c>
      <c r="B5683" t="s">
        <v>4166</v>
      </c>
      <c r="C5683" t="s">
        <v>384</v>
      </c>
      <c r="D5683" t="s">
        <v>384</v>
      </c>
      <c r="E5683">
        <v>-3.3404240000000001</v>
      </c>
      <c r="F5683">
        <v>51.400115999999997</v>
      </c>
      <c r="G5683" t="s">
        <v>385</v>
      </c>
      <c r="H5683" t="s">
        <v>386</v>
      </c>
      <c r="I5683" t="s">
        <v>387</v>
      </c>
      <c r="J5683" t="s">
        <v>64</v>
      </c>
      <c r="K5683" t="s">
        <v>12</v>
      </c>
    </row>
    <row r="5684" spans="1:11">
      <c r="A5684" t="s">
        <v>4481</v>
      </c>
      <c r="B5684" t="s">
        <v>4166</v>
      </c>
      <c r="C5684" t="s">
        <v>384</v>
      </c>
      <c r="D5684" t="s">
        <v>384</v>
      </c>
      <c r="E5684">
        <v>-3.3404240000000001</v>
      </c>
      <c r="F5684">
        <v>51.400115999999997</v>
      </c>
      <c r="G5684" t="s">
        <v>385</v>
      </c>
      <c r="H5684" t="s">
        <v>386</v>
      </c>
      <c r="I5684" t="s">
        <v>387</v>
      </c>
      <c r="J5684" t="s">
        <v>21</v>
      </c>
      <c r="K5684" t="s">
        <v>239</v>
      </c>
    </row>
    <row r="5685" spans="1:11">
      <c r="A5685" t="s">
        <v>4482</v>
      </c>
      <c r="B5685" t="s">
        <v>4166</v>
      </c>
      <c r="C5685" t="s">
        <v>389</v>
      </c>
      <c r="D5685" t="s">
        <v>389</v>
      </c>
      <c r="E5685">
        <v>-2.092714</v>
      </c>
      <c r="F5685">
        <v>52.70814</v>
      </c>
      <c r="G5685" t="s">
        <v>8</v>
      </c>
      <c r="H5685" t="s">
        <v>390</v>
      </c>
      <c r="I5685" t="s">
        <v>391</v>
      </c>
      <c r="J5685" t="s">
        <v>6</v>
      </c>
    </row>
    <row r="5686" spans="1:11">
      <c r="A5686" t="s">
        <v>4483</v>
      </c>
      <c r="B5686" t="s">
        <v>4166</v>
      </c>
      <c r="C5686" t="s">
        <v>389</v>
      </c>
      <c r="D5686" t="s">
        <v>389</v>
      </c>
      <c r="E5686">
        <v>-2.2403970000000002</v>
      </c>
      <c r="F5686">
        <v>52.729821999999999</v>
      </c>
      <c r="G5686" t="s">
        <v>8</v>
      </c>
      <c r="H5686" t="s">
        <v>2827</v>
      </c>
      <c r="I5686" t="s">
        <v>2828</v>
      </c>
      <c r="J5686" t="s">
        <v>41</v>
      </c>
      <c r="K5686" t="s">
        <v>42</v>
      </c>
    </row>
    <row r="5687" spans="1:11">
      <c r="A5687" t="s">
        <v>4484</v>
      </c>
      <c r="B5687" t="s">
        <v>4166</v>
      </c>
      <c r="C5687" t="s">
        <v>393</v>
      </c>
      <c r="D5687" t="s">
        <v>393</v>
      </c>
      <c r="E5687">
        <v>0.91107499999999997</v>
      </c>
      <c r="F5687">
        <v>52.050448000000003</v>
      </c>
      <c r="G5687" t="s">
        <v>8</v>
      </c>
      <c r="H5687" t="s">
        <v>2348</v>
      </c>
      <c r="I5687" t="s">
        <v>2349</v>
      </c>
      <c r="J5687" t="s">
        <v>122</v>
      </c>
      <c r="K5687" t="s">
        <v>12</v>
      </c>
    </row>
    <row r="5688" spans="1:11">
      <c r="A5688" t="s">
        <v>4485</v>
      </c>
      <c r="B5688" t="s">
        <v>4166</v>
      </c>
      <c r="C5688" t="s">
        <v>393</v>
      </c>
      <c r="D5688" t="s">
        <v>393</v>
      </c>
      <c r="E5688">
        <v>1.193784</v>
      </c>
      <c r="F5688">
        <v>52.026777000000003</v>
      </c>
      <c r="G5688" t="s">
        <v>8</v>
      </c>
      <c r="H5688" t="s">
        <v>394</v>
      </c>
      <c r="I5688" t="s">
        <v>395</v>
      </c>
      <c r="J5688" t="s">
        <v>6</v>
      </c>
    </row>
    <row r="5689" spans="1:11">
      <c r="A5689" t="s">
        <v>4486</v>
      </c>
      <c r="B5689" t="s">
        <v>4166</v>
      </c>
      <c r="C5689" t="s">
        <v>393</v>
      </c>
      <c r="D5689" t="s">
        <v>393</v>
      </c>
      <c r="E5689">
        <v>1.4391119999999999</v>
      </c>
      <c r="F5689">
        <v>52.129139000000002</v>
      </c>
      <c r="G5689" t="s">
        <v>8</v>
      </c>
      <c r="H5689" t="s">
        <v>398</v>
      </c>
      <c r="I5689" t="s">
        <v>399</v>
      </c>
      <c r="J5689" t="s">
        <v>122</v>
      </c>
      <c r="K5689" t="s">
        <v>12</v>
      </c>
    </row>
    <row r="5690" spans="1:11">
      <c r="A5690" t="s">
        <v>4487</v>
      </c>
      <c r="B5690" t="s">
        <v>4166</v>
      </c>
      <c r="C5690" t="s">
        <v>911</v>
      </c>
      <c r="D5690" t="s">
        <v>911</v>
      </c>
      <c r="E5690">
        <v>-0.45716899999999999</v>
      </c>
      <c r="F5690">
        <v>51.307727</v>
      </c>
      <c r="G5690" t="s">
        <v>8</v>
      </c>
      <c r="H5690" t="s">
        <v>912</v>
      </c>
      <c r="I5690" t="s">
        <v>913</v>
      </c>
      <c r="J5690" t="s">
        <v>6</v>
      </c>
    </row>
    <row r="5691" spans="1:11">
      <c r="A5691" t="s">
        <v>4488</v>
      </c>
      <c r="B5691" t="s">
        <v>4166</v>
      </c>
      <c r="C5691" t="s">
        <v>401</v>
      </c>
      <c r="D5691" t="s">
        <v>401</v>
      </c>
      <c r="E5691">
        <v>-0.29061100000000001</v>
      </c>
      <c r="F5691">
        <v>50.833570999999999</v>
      </c>
      <c r="G5691" t="s">
        <v>8</v>
      </c>
      <c r="H5691" t="s">
        <v>402</v>
      </c>
      <c r="I5691" t="s">
        <v>403</v>
      </c>
      <c r="J5691" t="s">
        <v>106</v>
      </c>
      <c r="K5691" t="s">
        <v>160</v>
      </c>
    </row>
    <row r="5692" spans="1:11">
      <c r="A5692" t="s">
        <v>4489</v>
      </c>
      <c r="B5692" t="s">
        <v>4166</v>
      </c>
      <c r="C5692" t="s">
        <v>401</v>
      </c>
      <c r="D5692" t="s">
        <v>401</v>
      </c>
      <c r="E5692">
        <v>-0.29061100000000001</v>
      </c>
      <c r="F5692">
        <v>50.833570999999999</v>
      </c>
      <c r="G5692" t="s">
        <v>8</v>
      </c>
      <c r="H5692" t="s">
        <v>402</v>
      </c>
      <c r="I5692" t="s">
        <v>403</v>
      </c>
      <c r="J5692" t="s">
        <v>106</v>
      </c>
      <c r="K5692" t="s">
        <v>160</v>
      </c>
    </row>
    <row r="5693" spans="1:11">
      <c r="A5693" t="s">
        <v>4490</v>
      </c>
      <c r="B5693" t="s">
        <v>4166</v>
      </c>
      <c r="C5693" t="s">
        <v>401</v>
      </c>
      <c r="D5693" t="s">
        <v>401</v>
      </c>
      <c r="E5693">
        <v>-0.29061100000000001</v>
      </c>
      <c r="F5693">
        <v>50.833570999999999</v>
      </c>
      <c r="G5693" t="s">
        <v>8</v>
      </c>
      <c r="H5693" t="s">
        <v>402</v>
      </c>
      <c r="I5693" t="s">
        <v>403</v>
      </c>
      <c r="J5693" t="s">
        <v>106</v>
      </c>
      <c r="K5693" t="s">
        <v>160</v>
      </c>
    </row>
    <row r="5694" spans="1:11">
      <c r="A5694" t="s">
        <v>4491</v>
      </c>
      <c r="B5694" t="s">
        <v>4166</v>
      </c>
      <c r="C5694" t="s">
        <v>401</v>
      </c>
      <c r="D5694" t="s">
        <v>401</v>
      </c>
      <c r="E5694">
        <v>-0.29061100000000001</v>
      </c>
      <c r="F5694">
        <v>50.833570999999999</v>
      </c>
      <c r="G5694" t="s">
        <v>8</v>
      </c>
      <c r="H5694" t="s">
        <v>402</v>
      </c>
      <c r="I5694" t="s">
        <v>403</v>
      </c>
      <c r="J5694" t="s">
        <v>106</v>
      </c>
      <c r="K5694" t="s">
        <v>213</v>
      </c>
    </row>
    <row r="5695" spans="1:11">
      <c r="A5695" t="s">
        <v>4492</v>
      </c>
      <c r="B5695" t="s">
        <v>4166</v>
      </c>
      <c r="C5695" t="s">
        <v>401</v>
      </c>
      <c r="D5695" t="s">
        <v>401</v>
      </c>
      <c r="E5695">
        <v>-0.29061100000000001</v>
      </c>
      <c r="F5695">
        <v>50.833570999999999</v>
      </c>
      <c r="G5695" t="s">
        <v>8</v>
      </c>
      <c r="H5695" t="s">
        <v>402</v>
      </c>
      <c r="I5695" t="s">
        <v>403</v>
      </c>
      <c r="J5695" t="s">
        <v>106</v>
      </c>
      <c r="K5695" t="s">
        <v>68</v>
      </c>
    </row>
    <row r="5696" spans="1:11">
      <c r="A5696" t="s">
        <v>4493</v>
      </c>
      <c r="B5696" t="s">
        <v>4166</v>
      </c>
      <c r="C5696" t="s">
        <v>401</v>
      </c>
      <c r="D5696" t="s">
        <v>401</v>
      </c>
      <c r="E5696">
        <v>-0.29061100000000001</v>
      </c>
      <c r="F5696">
        <v>50.833570999999999</v>
      </c>
      <c r="G5696" t="s">
        <v>8</v>
      </c>
      <c r="H5696" t="s">
        <v>402</v>
      </c>
      <c r="I5696" t="s">
        <v>403</v>
      </c>
      <c r="J5696" t="s">
        <v>106</v>
      </c>
      <c r="K5696" t="s">
        <v>160</v>
      </c>
    </row>
    <row r="5697" spans="1:11">
      <c r="A5697" t="s">
        <v>4494</v>
      </c>
      <c r="B5697" t="s">
        <v>4166</v>
      </c>
      <c r="C5697" t="s">
        <v>401</v>
      </c>
      <c r="D5697" t="s">
        <v>401</v>
      </c>
      <c r="E5697">
        <v>-0.29061100000000001</v>
      </c>
      <c r="F5697">
        <v>50.833570999999999</v>
      </c>
      <c r="G5697" t="s">
        <v>8</v>
      </c>
      <c r="H5697" t="s">
        <v>402</v>
      </c>
      <c r="I5697" t="s">
        <v>403</v>
      </c>
      <c r="J5697" t="s">
        <v>106</v>
      </c>
      <c r="K5697" t="s">
        <v>68</v>
      </c>
    </row>
    <row r="5698" spans="1:11">
      <c r="A5698" t="s">
        <v>4495</v>
      </c>
      <c r="B5698" t="s">
        <v>4166</v>
      </c>
      <c r="C5698" t="s">
        <v>401</v>
      </c>
      <c r="D5698" t="s">
        <v>401</v>
      </c>
      <c r="E5698">
        <v>-0.29061100000000001</v>
      </c>
      <c r="F5698">
        <v>50.833570999999999</v>
      </c>
      <c r="G5698" t="s">
        <v>8</v>
      </c>
      <c r="H5698" t="s">
        <v>402</v>
      </c>
      <c r="I5698" t="s">
        <v>403</v>
      </c>
      <c r="J5698" t="s">
        <v>106</v>
      </c>
      <c r="K5698" t="s">
        <v>68</v>
      </c>
    </row>
    <row r="5699" spans="1:11">
      <c r="A5699" t="s">
        <v>4496</v>
      </c>
      <c r="B5699" t="s">
        <v>4166</v>
      </c>
      <c r="C5699" t="s">
        <v>401</v>
      </c>
      <c r="D5699" t="s">
        <v>401</v>
      </c>
      <c r="E5699">
        <v>-0.29061100000000001</v>
      </c>
      <c r="F5699">
        <v>50.833570999999999</v>
      </c>
      <c r="G5699" t="s">
        <v>8</v>
      </c>
      <c r="H5699" t="s">
        <v>402</v>
      </c>
      <c r="I5699" t="s">
        <v>403</v>
      </c>
      <c r="J5699" t="s">
        <v>106</v>
      </c>
      <c r="K5699" t="s">
        <v>68</v>
      </c>
    </row>
    <row r="5700" spans="1:11">
      <c r="A5700" t="s">
        <v>4497</v>
      </c>
      <c r="B5700" t="s">
        <v>4166</v>
      </c>
      <c r="C5700" t="s">
        <v>401</v>
      </c>
      <c r="D5700" t="s">
        <v>401</v>
      </c>
      <c r="E5700">
        <v>-0.29061100000000001</v>
      </c>
      <c r="F5700">
        <v>50.833570999999999</v>
      </c>
      <c r="G5700" t="s">
        <v>8</v>
      </c>
      <c r="H5700" t="s">
        <v>402</v>
      </c>
      <c r="I5700" t="s">
        <v>403</v>
      </c>
      <c r="J5700" t="s">
        <v>106</v>
      </c>
      <c r="K5700" t="s">
        <v>160</v>
      </c>
    </row>
    <row r="5701" spans="1:11">
      <c r="A5701" t="s">
        <v>4498</v>
      </c>
      <c r="B5701" t="s">
        <v>4166</v>
      </c>
      <c r="C5701" t="s">
        <v>401</v>
      </c>
      <c r="D5701" t="s">
        <v>401</v>
      </c>
      <c r="E5701">
        <v>-0.29061100000000001</v>
      </c>
      <c r="F5701">
        <v>50.833570999999999</v>
      </c>
      <c r="G5701" t="s">
        <v>8</v>
      </c>
      <c r="H5701" t="s">
        <v>402</v>
      </c>
      <c r="I5701" t="s">
        <v>403</v>
      </c>
      <c r="J5701" t="s">
        <v>106</v>
      </c>
      <c r="K5701" t="s">
        <v>68</v>
      </c>
    </row>
    <row r="5702" spans="1:11">
      <c r="A5702" t="s">
        <v>4499</v>
      </c>
      <c r="B5702" t="s">
        <v>4166</v>
      </c>
      <c r="C5702" t="s">
        <v>401</v>
      </c>
      <c r="D5702" t="s">
        <v>401</v>
      </c>
      <c r="E5702">
        <v>-0.29061100000000001</v>
      </c>
      <c r="F5702">
        <v>50.833570999999999</v>
      </c>
      <c r="G5702" t="s">
        <v>8</v>
      </c>
      <c r="H5702" t="s">
        <v>402</v>
      </c>
      <c r="I5702" t="s">
        <v>403</v>
      </c>
      <c r="J5702" t="s">
        <v>106</v>
      </c>
      <c r="K5702" t="s">
        <v>68</v>
      </c>
    </row>
    <row r="5703" spans="1:11">
      <c r="A5703" t="s">
        <v>4500</v>
      </c>
      <c r="B5703" t="s">
        <v>4166</v>
      </c>
      <c r="C5703" t="s">
        <v>401</v>
      </c>
      <c r="D5703" t="s">
        <v>401</v>
      </c>
      <c r="E5703">
        <v>-0.29061100000000001</v>
      </c>
      <c r="F5703">
        <v>50.833570999999999</v>
      </c>
      <c r="G5703" t="s">
        <v>8</v>
      </c>
      <c r="H5703" t="s">
        <v>402</v>
      </c>
      <c r="I5703" t="s">
        <v>403</v>
      </c>
      <c r="J5703" t="s">
        <v>106</v>
      </c>
      <c r="K5703" t="s">
        <v>160</v>
      </c>
    </row>
    <row r="5704" spans="1:11">
      <c r="A5704" t="s">
        <v>4501</v>
      </c>
      <c r="B5704" t="s">
        <v>4166</v>
      </c>
      <c r="C5704" t="s">
        <v>401</v>
      </c>
      <c r="D5704" t="s">
        <v>401</v>
      </c>
      <c r="E5704">
        <v>-0.29061100000000001</v>
      </c>
      <c r="F5704">
        <v>50.833570999999999</v>
      </c>
      <c r="G5704" t="s">
        <v>8</v>
      </c>
      <c r="H5704" t="s">
        <v>402</v>
      </c>
      <c r="I5704" t="s">
        <v>403</v>
      </c>
      <c r="J5704" t="s">
        <v>106</v>
      </c>
      <c r="K5704" t="s">
        <v>160</v>
      </c>
    </row>
    <row r="5705" spans="1:11">
      <c r="A5705" t="s">
        <v>4502</v>
      </c>
      <c r="B5705" t="s">
        <v>4166</v>
      </c>
      <c r="C5705" t="s">
        <v>401</v>
      </c>
      <c r="D5705" t="s">
        <v>401</v>
      </c>
      <c r="E5705">
        <v>-0.29061100000000001</v>
      </c>
      <c r="F5705">
        <v>50.833570999999999</v>
      </c>
      <c r="G5705" t="s">
        <v>8</v>
      </c>
      <c r="H5705" t="s">
        <v>402</v>
      </c>
      <c r="I5705" t="s">
        <v>403</v>
      </c>
      <c r="J5705" t="s">
        <v>106</v>
      </c>
      <c r="K5705" t="s">
        <v>68</v>
      </c>
    </row>
    <row r="5706" spans="1:11">
      <c r="A5706" t="s">
        <v>4503</v>
      </c>
      <c r="B5706" t="s">
        <v>4166</v>
      </c>
      <c r="C5706" t="s">
        <v>401</v>
      </c>
      <c r="D5706" t="s">
        <v>401</v>
      </c>
      <c r="E5706">
        <v>-0.29061100000000001</v>
      </c>
      <c r="F5706">
        <v>50.833570999999999</v>
      </c>
      <c r="G5706" t="s">
        <v>8</v>
      </c>
      <c r="H5706" t="s">
        <v>402</v>
      </c>
      <c r="I5706" t="s">
        <v>403</v>
      </c>
      <c r="J5706" t="s">
        <v>106</v>
      </c>
      <c r="K5706" t="s">
        <v>68</v>
      </c>
    </row>
    <row r="5707" spans="1:11">
      <c r="A5707" t="s">
        <v>4504</v>
      </c>
      <c r="B5707" t="s">
        <v>4166</v>
      </c>
      <c r="C5707" t="s">
        <v>401</v>
      </c>
      <c r="D5707" t="s">
        <v>401</v>
      </c>
      <c r="E5707">
        <v>-0.29061100000000001</v>
      </c>
      <c r="F5707">
        <v>50.833570999999999</v>
      </c>
      <c r="G5707" t="s">
        <v>8</v>
      </c>
      <c r="H5707" t="s">
        <v>402</v>
      </c>
      <c r="I5707" t="s">
        <v>403</v>
      </c>
      <c r="J5707" t="s">
        <v>106</v>
      </c>
      <c r="K5707" t="s">
        <v>68</v>
      </c>
    </row>
    <row r="5708" spans="1:11">
      <c r="A5708" t="s">
        <v>4505</v>
      </c>
      <c r="B5708" t="s">
        <v>4166</v>
      </c>
      <c r="C5708" t="s">
        <v>401</v>
      </c>
      <c r="D5708" t="s">
        <v>401</v>
      </c>
      <c r="E5708">
        <v>-0.29061100000000001</v>
      </c>
      <c r="F5708">
        <v>50.833570999999999</v>
      </c>
      <c r="G5708" t="s">
        <v>8</v>
      </c>
      <c r="H5708" t="s">
        <v>402</v>
      </c>
      <c r="I5708" t="s">
        <v>403</v>
      </c>
      <c r="J5708" t="s">
        <v>106</v>
      </c>
      <c r="K5708" t="s">
        <v>68</v>
      </c>
    </row>
    <row r="5709" spans="1:11">
      <c r="A5709" t="s">
        <v>4506</v>
      </c>
      <c r="B5709" t="s">
        <v>4166</v>
      </c>
      <c r="C5709" t="s">
        <v>401</v>
      </c>
      <c r="D5709" t="s">
        <v>401</v>
      </c>
      <c r="E5709">
        <v>-0.29061100000000001</v>
      </c>
      <c r="F5709">
        <v>50.833570999999999</v>
      </c>
      <c r="G5709" t="s">
        <v>8</v>
      </c>
      <c r="H5709" t="s">
        <v>402</v>
      </c>
      <c r="I5709" t="s">
        <v>403</v>
      </c>
      <c r="J5709" t="s">
        <v>106</v>
      </c>
      <c r="K5709" t="s">
        <v>68</v>
      </c>
    </row>
    <row r="5710" spans="1:11">
      <c r="A5710" t="s">
        <v>4507</v>
      </c>
      <c r="B5710" t="s">
        <v>4166</v>
      </c>
      <c r="C5710" t="s">
        <v>401</v>
      </c>
      <c r="D5710" t="s">
        <v>401</v>
      </c>
      <c r="E5710">
        <v>-0.29061100000000001</v>
      </c>
      <c r="F5710">
        <v>50.833570999999999</v>
      </c>
      <c r="G5710" t="s">
        <v>8</v>
      </c>
      <c r="H5710" t="s">
        <v>402</v>
      </c>
      <c r="I5710" t="s">
        <v>403</v>
      </c>
      <c r="J5710" t="s">
        <v>106</v>
      </c>
      <c r="K5710" t="s">
        <v>68</v>
      </c>
    </row>
    <row r="5711" spans="1:11">
      <c r="A5711" t="s">
        <v>4508</v>
      </c>
      <c r="B5711" t="s">
        <v>4166</v>
      </c>
      <c r="C5711" t="s">
        <v>401</v>
      </c>
      <c r="D5711" t="s">
        <v>401</v>
      </c>
      <c r="E5711">
        <v>-0.29061100000000001</v>
      </c>
      <c r="F5711">
        <v>50.833570999999999</v>
      </c>
      <c r="G5711" t="s">
        <v>8</v>
      </c>
      <c r="H5711" t="s">
        <v>402</v>
      </c>
      <c r="I5711" t="s">
        <v>403</v>
      </c>
      <c r="J5711" t="s">
        <v>106</v>
      </c>
      <c r="K5711" t="s">
        <v>160</v>
      </c>
    </row>
    <row r="5712" spans="1:11">
      <c r="A5712" t="s">
        <v>4509</v>
      </c>
      <c r="B5712" t="s">
        <v>4166</v>
      </c>
      <c r="C5712" t="s">
        <v>401</v>
      </c>
      <c r="D5712" t="s">
        <v>401</v>
      </c>
      <c r="E5712">
        <v>-0.29061100000000001</v>
      </c>
      <c r="F5712">
        <v>50.833570999999999</v>
      </c>
      <c r="G5712" t="s">
        <v>8</v>
      </c>
      <c r="H5712" t="s">
        <v>402</v>
      </c>
      <c r="I5712" t="s">
        <v>403</v>
      </c>
      <c r="J5712" t="s">
        <v>106</v>
      </c>
      <c r="K5712" t="s">
        <v>17</v>
      </c>
    </row>
    <row r="5713" spans="1:11">
      <c r="A5713" t="s">
        <v>4510</v>
      </c>
      <c r="B5713" t="s">
        <v>4166</v>
      </c>
      <c r="C5713" t="s">
        <v>401</v>
      </c>
      <c r="D5713" t="s">
        <v>401</v>
      </c>
      <c r="E5713">
        <v>-0.29061100000000001</v>
      </c>
      <c r="F5713">
        <v>50.833570999999999</v>
      </c>
      <c r="G5713" t="s">
        <v>8</v>
      </c>
      <c r="H5713" t="s">
        <v>402</v>
      </c>
      <c r="I5713" t="s">
        <v>403</v>
      </c>
      <c r="J5713" t="s">
        <v>106</v>
      </c>
      <c r="K5713" t="s">
        <v>160</v>
      </c>
    </row>
    <row r="5714" spans="1:11">
      <c r="A5714" t="s">
        <v>4511</v>
      </c>
      <c r="B5714" t="s">
        <v>4166</v>
      </c>
      <c r="C5714" t="s">
        <v>401</v>
      </c>
      <c r="D5714" t="s">
        <v>401</v>
      </c>
      <c r="E5714">
        <v>-0.29061100000000001</v>
      </c>
      <c r="F5714">
        <v>50.833570999999999</v>
      </c>
      <c r="G5714" t="s">
        <v>8</v>
      </c>
      <c r="H5714" t="s">
        <v>402</v>
      </c>
      <c r="I5714" t="s">
        <v>403</v>
      </c>
      <c r="J5714" t="s">
        <v>106</v>
      </c>
      <c r="K5714" t="s">
        <v>160</v>
      </c>
    </row>
    <row r="5715" spans="1:11">
      <c r="A5715" t="s">
        <v>4512</v>
      </c>
      <c r="B5715" t="s">
        <v>4166</v>
      </c>
      <c r="C5715" t="s">
        <v>401</v>
      </c>
      <c r="D5715" t="s">
        <v>401</v>
      </c>
      <c r="E5715">
        <v>-0.29061100000000001</v>
      </c>
      <c r="F5715">
        <v>50.833570999999999</v>
      </c>
      <c r="G5715" t="s">
        <v>8</v>
      </c>
      <c r="H5715" t="s">
        <v>402</v>
      </c>
      <c r="I5715" t="s">
        <v>403</v>
      </c>
      <c r="J5715" t="s">
        <v>106</v>
      </c>
      <c r="K5715" t="s">
        <v>68</v>
      </c>
    </row>
    <row r="5716" spans="1:11">
      <c r="A5716" t="s">
        <v>4513</v>
      </c>
      <c r="B5716" t="s">
        <v>4166</v>
      </c>
      <c r="C5716" t="s">
        <v>401</v>
      </c>
      <c r="D5716" t="s">
        <v>401</v>
      </c>
      <c r="E5716">
        <v>-0.29061100000000001</v>
      </c>
      <c r="F5716">
        <v>50.833570999999999</v>
      </c>
      <c r="G5716" t="s">
        <v>8</v>
      </c>
      <c r="H5716" t="s">
        <v>402</v>
      </c>
      <c r="I5716" t="s">
        <v>403</v>
      </c>
      <c r="J5716" t="s">
        <v>106</v>
      </c>
      <c r="K5716" t="s">
        <v>65</v>
      </c>
    </row>
    <row r="5717" spans="1:11">
      <c r="A5717" t="s">
        <v>4514</v>
      </c>
      <c r="B5717" t="s">
        <v>4166</v>
      </c>
      <c r="C5717" t="s">
        <v>401</v>
      </c>
      <c r="D5717" t="s">
        <v>401</v>
      </c>
      <c r="E5717">
        <v>-0.29061100000000001</v>
      </c>
      <c r="F5717">
        <v>50.833570999999999</v>
      </c>
      <c r="G5717" t="s">
        <v>8</v>
      </c>
      <c r="H5717" t="s">
        <v>402</v>
      </c>
      <c r="I5717" t="s">
        <v>403</v>
      </c>
      <c r="J5717" t="s">
        <v>106</v>
      </c>
      <c r="K5717" t="s">
        <v>68</v>
      </c>
    </row>
    <row r="5718" spans="1:11">
      <c r="A5718" t="s">
        <v>4515</v>
      </c>
      <c r="B5718" t="s">
        <v>4166</v>
      </c>
      <c r="C5718" t="s">
        <v>401</v>
      </c>
      <c r="D5718" t="s">
        <v>401</v>
      </c>
      <c r="E5718">
        <v>-0.29061100000000001</v>
      </c>
      <c r="F5718">
        <v>50.833570999999999</v>
      </c>
      <c r="G5718" t="s">
        <v>8</v>
      </c>
      <c r="H5718" t="s">
        <v>402</v>
      </c>
      <c r="I5718" t="s">
        <v>403</v>
      </c>
      <c r="J5718" t="s">
        <v>106</v>
      </c>
      <c r="K5718" t="s">
        <v>68</v>
      </c>
    </row>
    <row r="5719" spans="1:11">
      <c r="A5719" t="s">
        <v>4516</v>
      </c>
      <c r="B5719" t="s">
        <v>4166</v>
      </c>
      <c r="C5719" t="s">
        <v>401</v>
      </c>
      <c r="D5719" t="s">
        <v>401</v>
      </c>
      <c r="E5719">
        <v>-0.29061100000000001</v>
      </c>
      <c r="F5719">
        <v>50.833570999999999</v>
      </c>
      <c r="G5719" t="s">
        <v>8</v>
      </c>
      <c r="H5719" t="s">
        <v>402</v>
      </c>
      <c r="I5719" t="s">
        <v>403</v>
      </c>
      <c r="J5719" t="s">
        <v>106</v>
      </c>
      <c r="K5719" t="s">
        <v>68</v>
      </c>
    </row>
    <row r="5720" spans="1:11">
      <c r="A5720" t="s">
        <v>4517</v>
      </c>
      <c r="B5720" t="s">
        <v>4166</v>
      </c>
      <c r="C5720" t="s">
        <v>401</v>
      </c>
      <c r="D5720" t="s">
        <v>401</v>
      </c>
      <c r="E5720">
        <v>-0.29061100000000001</v>
      </c>
      <c r="F5720">
        <v>50.833570999999999</v>
      </c>
      <c r="G5720" t="s">
        <v>8</v>
      </c>
      <c r="H5720" t="s">
        <v>402</v>
      </c>
      <c r="I5720" t="s">
        <v>403</v>
      </c>
      <c r="J5720" t="s">
        <v>106</v>
      </c>
      <c r="K5720" t="s">
        <v>68</v>
      </c>
    </row>
    <row r="5721" spans="1:11">
      <c r="A5721" t="s">
        <v>4518</v>
      </c>
      <c r="B5721" t="s">
        <v>4166</v>
      </c>
      <c r="C5721" t="s">
        <v>401</v>
      </c>
      <c r="D5721" t="s">
        <v>401</v>
      </c>
      <c r="E5721">
        <v>-0.29061100000000001</v>
      </c>
      <c r="F5721">
        <v>50.833570999999999</v>
      </c>
      <c r="G5721" t="s">
        <v>8</v>
      </c>
      <c r="H5721" t="s">
        <v>402</v>
      </c>
      <c r="I5721" t="s">
        <v>403</v>
      </c>
      <c r="J5721" t="s">
        <v>106</v>
      </c>
      <c r="K5721" t="s">
        <v>68</v>
      </c>
    </row>
    <row r="5722" spans="1:11">
      <c r="A5722" t="s">
        <v>4519</v>
      </c>
      <c r="B5722" t="s">
        <v>4166</v>
      </c>
      <c r="C5722" t="s">
        <v>401</v>
      </c>
      <c r="D5722" t="s">
        <v>401</v>
      </c>
      <c r="E5722">
        <v>-0.29061100000000001</v>
      </c>
      <c r="F5722">
        <v>50.833570999999999</v>
      </c>
      <c r="G5722" t="s">
        <v>8</v>
      </c>
      <c r="H5722" t="s">
        <v>402</v>
      </c>
      <c r="I5722" t="s">
        <v>403</v>
      </c>
      <c r="J5722" t="s">
        <v>106</v>
      </c>
      <c r="K5722" t="s">
        <v>68</v>
      </c>
    </row>
    <row r="5723" spans="1:11">
      <c r="A5723" t="s">
        <v>4520</v>
      </c>
      <c r="B5723" t="s">
        <v>4166</v>
      </c>
      <c r="C5723" t="s">
        <v>401</v>
      </c>
      <c r="D5723" t="s">
        <v>401</v>
      </c>
      <c r="E5723">
        <v>-0.29061100000000001</v>
      </c>
      <c r="F5723">
        <v>50.833570999999999</v>
      </c>
      <c r="G5723" t="s">
        <v>8</v>
      </c>
      <c r="H5723" t="s">
        <v>402</v>
      </c>
      <c r="I5723" t="s">
        <v>403</v>
      </c>
      <c r="J5723" t="s">
        <v>106</v>
      </c>
      <c r="K5723" t="s">
        <v>68</v>
      </c>
    </row>
    <row r="5724" spans="1:11">
      <c r="A5724" t="s">
        <v>4521</v>
      </c>
      <c r="B5724" t="s">
        <v>4166</v>
      </c>
      <c r="C5724" t="s">
        <v>401</v>
      </c>
      <c r="D5724" t="s">
        <v>401</v>
      </c>
      <c r="E5724">
        <v>-0.29061100000000001</v>
      </c>
      <c r="F5724">
        <v>50.833570999999999</v>
      </c>
      <c r="G5724" t="s">
        <v>8</v>
      </c>
      <c r="H5724" t="s">
        <v>402</v>
      </c>
      <c r="I5724" t="s">
        <v>403</v>
      </c>
      <c r="J5724" t="s">
        <v>106</v>
      </c>
      <c r="K5724" t="s">
        <v>68</v>
      </c>
    </row>
    <row r="5725" spans="1:11">
      <c r="A5725" t="s">
        <v>4522</v>
      </c>
      <c r="B5725" t="s">
        <v>4166</v>
      </c>
      <c r="C5725" t="s">
        <v>401</v>
      </c>
      <c r="D5725" t="s">
        <v>401</v>
      </c>
      <c r="E5725">
        <v>-0.29061100000000001</v>
      </c>
      <c r="F5725">
        <v>50.833570999999999</v>
      </c>
      <c r="G5725" t="s">
        <v>8</v>
      </c>
      <c r="H5725" t="s">
        <v>402</v>
      </c>
      <c r="I5725" t="s">
        <v>403</v>
      </c>
      <c r="J5725" t="s">
        <v>11</v>
      </c>
      <c r="K5725" t="s">
        <v>12</v>
      </c>
    </row>
    <row r="5726" spans="1:11">
      <c r="A5726" t="s">
        <v>4523</v>
      </c>
      <c r="B5726" t="s">
        <v>4166</v>
      </c>
      <c r="C5726" t="s">
        <v>401</v>
      </c>
      <c r="D5726" t="s">
        <v>401</v>
      </c>
      <c r="E5726">
        <v>-0.29061100000000001</v>
      </c>
      <c r="F5726">
        <v>50.833570999999999</v>
      </c>
      <c r="G5726" t="s">
        <v>8</v>
      </c>
      <c r="H5726" t="s">
        <v>402</v>
      </c>
      <c r="I5726" t="s">
        <v>403</v>
      </c>
      <c r="J5726" t="s">
        <v>11</v>
      </c>
      <c r="K5726" t="s">
        <v>12</v>
      </c>
    </row>
    <row r="5727" spans="1:11">
      <c r="A5727" t="s">
        <v>4524</v>
      </c>
      <c r="B5727" t="s">
        <v>4166</v>
      </c>
      <c r="C5727" t="s">
        <v>401</v>
      </c>
      <c r="D5727" t="s">
        <v>401</v>
      </c>
      <c r="E5727">
        <v>-0.16666400000000001</v>
      </c>
      <c r="F5727">
        <v>51.16075</v>
      </c>
      <c r="G5727" t="s">
        <v>44</v>
      </c>
      <c r="H5727" t="s">
        <v>95</v>
      </c>
      <c r="I5727" t="s">
        <v>96</v>
      </c>
      <c r="J5727" t="s">
        <v>6</v>
      </c>
    </row>
    <row r="5728" spans="1:11">
      <c r="A5728" t="s">
        <v>4524</v>
      </c>
      <c r="B5728" t="s">
        <v>4166</v>
      </c>
      <c r="C5728" t="s">
        <v>401</v>
      </c>
      <c r="D5728" t="s">
        <v>401</v>
      </c>
      <c r="E5728">
        <v>-0.16666400000000001</v>
      </c>
      <c r="F5728">
        <v>51.16075</v>
      </c>
      <c r="G5728" t="s">
        <v>44</v>
      </c>
      <c r="H5728" t="s">
        <v>95</v>
      </c>
      <c r="I5728" t="s">
        <v>96</v>
      </c>
      <c r="J5728" t="s">
        <v>6</v>
      </c>
    </row>
    <row r="5729" spans="1:11">
      <c r="A5729" t="s">
        <v>4524</v>
      </c>
      <c r="B5729" t="s">
        <v>4166</v>
      </c>
      <c r="C5729" t="s">
        <v>401</v>
      </c>
      <c r="D5729" t="s">
        <v>401</v>
      </c>
      <c r="E5729">
        <v>-0.16666400000000001</v>
      </c>
      <c r="F5729">
        <v>51.16075</v>
      </c>
      <c r="G5729" t="s">
        <v>44</v>
      </c>
      <c r="H5729" t="s">
        <v>95</v>
      </c>
      <c r="I5729" t="s">
        <v>96</v>
      </c>
      <c r="J5729" t="s">
        <v>6</v>
      </c>
    </row>
    <row r="5730" spans="1:11">
      <c r="A5730" t="s">
        <v>4524</v>
      </c>
      <c r="B5730" t="s">
        <v>4166</v>
      </c>
      <c r="C5730" t="s">
        <v>401</v>
      </c>
      <c r="D5730" t="s">
        <v>401</v>
      </c>
      <c r="E5730">
        <v>-0.16666400000000001</v>
      </c>
      <c r="F5730">
        <v>51.16075</v>
      </c>
      <c r="G5730" t="s">
        <v>44</v>
      </c>
      <c r="H5730" t="s">
        <v>95</v>
      </c>
      <c r="I5730" t="s">
        <v>96</v>
      </c>
      <c r="J5730" t="s">
        <v>6</v>
      </c>
    </row>
    <row r="5731" spans="1:11">
      <c r="A5731" t="s">
        <v>4525</v>
      </c>
      <c r="B5731" t="s">
        <v>4166</v>
      </c>
      <c r="C5731" t="s">
        <v>401</v>
      </c>
      <c r="D5731" t="s">
        <v>401</v>
      </c>
      <c r="E5731">
        <v>-0.17302500000000001</v>
      </c>
      <c r="F5731">
        <v>51.162278999999998</v>
      </c>
      <c r="G5731" t="s">
        <v>529</v>
      </c>
      <c r="H5731" t="s">
        <v>95</v>
      </c>
      <c r="I5731" t="s">
        <v>96</v>
      </c>
      <c r="J5731" t="s">
        <v>11</v>
      </c>
      <c r="K5731" t="s">
        <v>42</v>
      </c>
    </row>
    <row r="5732" spans="1:11">
      <c r="A5732" t="s">
        <v>4526</v>
      </c>
      <c r="B5732" t="s">
        <v>4166</v>
      </c>
      <c r="C5732" t="s">
        <v>401</v>
      </c>
      <c r="D5732" t="s">
        <v>401</v>
      </c>
      <c r="E5732">
        <v>-0.17302500000000001</v>
      </c>
      <c r="F5732">
        <v>51.162278999999998</v>
      </c>
      <c r="G5732" t="s">
        <v>529</v>
      </c>
      <c r="H5732" t="s">
        <v>95</v>
      </c>
      <c r="I5732" t="s">
        <v>96</v>
      </c>
      <c r="J5732" t="s">
        <v>11</v>
      </c>
      <c r="K5732" t="s">
        <v>12</v>
      </c>
    </row>
    <row r="5733" spans="1:11">
      <c r="A5733" t="s">
        <v>4527</v>
      </c>
      <c r="B5733" t="s">
        <v>4166</v>
      </c>
      <c r="C5733" t="s">
        <v>401</v>
      </c>
      <c r="D5733" t="s">
        <v>401</v>
      </c>
      <c r="E5733">
        <v>-0.18404100000000001</v>
      </c>
      <c r="F5733">
        <v>51.154186000000003</v>
      </c>
      <c r="G5733" t="s">
        <v>8</v>
      </c>
      <c r="H5733" t="s">
        <v>95</v>
      </c>
      <c r="I5733" t="s">
        <v>96</v>
      </c>
      <c r="J5733" t="s">
        <v>11</v>
      </c>
      <c r="K5733" t="s">
        <v>12</v>
      </c>
    </row>
    <row r="5734" spans="1:11">
      <c r="A5734" t="s">
        <v>4528</v>
      </c>
      <c r="B5734" t="s">
        <v>4166</v>
      </c>
      <c r="C5734" t="s">
        <v>401</v>
      </c>
      <c r="D5734" t="s">
        <v>401</v>
      </c>
      <c r="E5734">
        <v>-0.17302500000000001</v>
      </c>
      <c r="F5734">
        <v>51.162278999999998</v>
      </c>
      <c r="G5734" t="s">
        <v>529</v>
      </c>
      <c r="H5734" t="s">
        <v>95</v>
      </c>
      <c r="I5734" t="s">
        <v>96</v>
      </c>
      <c r="J5734" t="s">
        <v>11</v>
      </c>
      <c r="K5734" t="s">
        <v>12</v>
      </c>
    </row>
    <row r="5735" spans="1:11">
      <c r="A5735" t="s">
        <v>4529</v>
      </c>
      <c r="B5735" t="s">
        <v>4166</v>
      </c>
      <c r="C5735" t="s">
        <v>401</v>
      </c>
      <c r="D5735" t="s">
        <v>401</v>
      </c>
      <c r="E5735">
        <v>-0.17302500000000001</v>
      </c>
      <c r="F5735">
        <v>51.162278999999998</v>
      </c>
      <c r="G5735" t="s">
        <v>529</v>
      </c>
      <c r="H5735" t="s">
        <v>95</v>
      </c>
      <c r="I5735" t="s">
        <v>96</v>
      </c>
      <c r="J5735" t="s">
        <v>11</v>
      </c>
      <c r="K5735" t="s">
        <v>12</v>
      </c>
    </row>
    <row r="5736" spans="1:11">
      <c r="A5736" t="s">
        <v>4530</v>
      </c>
      <c r="B5736" t="s">
        <v>4166</v>
      </c>
      <c r="C5736" t="s">
        <v>401</v>
      </c>
      <c r="D5736" t="s">
        <v>401</v>
      </c>
      <c r="E5736">
        <v>-0.17302500000000001</v>
      </c>
      <c r="F5736">
        <v>51.162278999999998</v>
      </c>
      <c r="G5736" t="s">
        <v>529</v>
      </c>
      <c r="H5736" t="s">
        <v>95</v>
      </c>
      <c r="I5736" t="s">
        <v>96</v>
      </c>
      <c r="J5736" t="s">
        <v>24</v>
      </c>
      <c r="K5736" t="s">
        <v>42</v>
      </c>
    </row>
    <row r="5737" spans="1:11">
      <c r="A5737" t="s">
        <v>4531</v>
      </c>
      <c r="B5737" t="s">
        <v>4166</v>
      </c>
      <c r="C5737" t="s">
        <v>401</v>
      </c>
      <c r="D5737" t="s">
        <v>401</v>
      </c>
      <c r="E5737">
        <v>-0.17302500000000001</v>
      </c>
      <c r="F5737">
        <v>51.162278999999998</v>
      </c>
      <c r="G5737" t="s">
        <v>529</v>
      </c>
      <c r="H5737" t="s">
        <v>95</v>
      </c>
      <c r="I5737" t="s">
        <v>96</v>
      </c>
      <c r="J5737" t="s">
        <v>41</v>
      </c>
      <c r="K5737" t="s">
        <v>213</v>
      </c>
    </row>
    <row r="5738" spans="1:11">
      <c r="A5738" t="s">
        <v>4532</v>
      </c>
      <c r="B5738" t="s">
        <v>4166</v>
      </c>
      <c r="C5738" t="s">
        <v>401</v>
      </c>
      <c r="D5738" t="s">
        <v>401</v>
      </c>
      <c r="E5738">
        <v>-0.17302500000000001</v>
      </c>
      <c r="F5738">
        <v>51.162278999999998</v>
      </c>
      <c r="G5738" t="s">
        <v>529</v>
      </c>
      <c r="H5738" t="s">
        <v>95</v>
      </c>
      <c r="I5738" t="s">
        <v>96</v>
      </c>
      <c r="J5738" t="s">
        <v>41</v>
      </c>
      <c r="K5738" t="s">
        <v>42</v>
      </c>
    </row>
    <row r="5739" spans="1:11">
      <c r="A5739" t="s">
        <v>4524</v>
      </c>
      <c r="B5739" t="s">
        <v>4166</v>
      </c>
      <c r="C5739" t="s">
        <v>401</v>
      </c>
      <c r="D5739" t="s">
        <v>401</v>
      </c>
      <c r="E5739">
        <v>-0.47396500000000003</v>
      </c>
      <c r="F5739">
        <v>50.921844</v>
      </c>
      <c r="G5739" t="s">
        <v>8</v>
      </c>
      <c r="H5739" t="s">
        <v>1876</v>
      </c>
      <c r="I5739" t="s">
        <v>1877</v>
      </c>
      <c r="J5739" t="s">
        <v>6</v>
      </c>
    </row>
    <row r="5740" spans="1:11">
      <c r="A5740" t="s">
        <v>4533</v>
      </c>
      <c r="B5740" t="s">
        <v>4166</v>
      </c>
      <c r="C5740" t="s">
        <v>401</v>
      </c>
      <c r="D5740" t="s">
        <v>401</v>
      </c>
      <c r="E5740">
        <v>0.107136</v>
      </c>
      <c r="F5740">
        <v>50.909590999999999</v>
      </c>
      <c r="G5740" t="s">
        <v>8</v>
      </c>
      <c r="H5740" t="s">
        <v>921</v>
      </c>
      <c r="I5740" t="s">
        <v>922</v>
      </c>
      <c r="J5740" t="s">
        <v>41</v>
      </c>
      <c r="K5740" t="s">
        <v>68</v>
      </c>
    </row>
    <row r="5741" spans="1:11">
      <c r="A5741" t="s">
        <v>4534</v>
      </c>
      <c r="B5741" t="s">
        <v>4166</v>
      </c>
      <c r="C5741" t="s">
        <v>540</v>
      </c>
      <c r="D5741" t="s">
        <v>540</v>
      </c>
      <c r="E5741">
        <v>-0.51119899999999996</v>
      </c>
      <c r="F5741">
        <v>51.591833999999999</v>
      </c>
      <c r="G5741" t="s">
        <v>8</v>
      </c>
      <c r="H5741" t="s">
        <v>2140</v>
      </c>
      <c r="I5741" t="s">
        <v>2141</v>
      </c>
      <c r="J5741" t="s">
        <v>100</v>
      </c>
      <c r="K5741" t="s">
        <v>12</v>
      </c>
    </row>
    <row r="5742" spans="1:11">
      <c r="A5742" t="s">
        <v>4535</v>
      </c>
      <c r="B5742" t="s">
        <v>4166</v>
      </c>
      <c r="C5742" t="s">
        <v>540</v>
      </c>
      <c r="D5742" t="s">
        <v>540</v>
      </c>
      <c r="E5742">
        <v>-0.51119899999999996</v>
      </c>
      <c r="F5742">
        <v>51.591833999999999</v>
      </c>
      <c r="G5742" t="s">
        <v>8</v>
      </c>
      <c r="H5742" t="s">
        <v>2140</v>
      </c>
      <c r="I5742" t="s">
        <v>2141</v>
      </c>
      <c r="J5742" t="s">
        <v>100</v>
      </c>
      <c r="K5742" t="s">
        <v>12</v>
      </c>
    </row>
    <row r="5743" spans="1:11">
      <c r="A5743" t="s">
        <v>4536</v>
      </c>
      <c r="B5743" t="s">
        <v>4166</v>
      </c>
      <c r="C5743" t="s">
        <v>540</v>
      </c>
      <c r="D5743" t="s">
        <v>540</v>
      </c>
      <c r="E5743">
        <v>-1.3206880000000001</v>
      </c>
      <c r="F5743">
        <v>51.683619999999998</v>
      </c>
      <c r="G5743" t="s">
        <v>8</v>
      </c>
      <c r="H5743" t="s">
        <v>3076</v>
      </c>
      <c r="I5743" t="s">
        <v>3077</v>
      </c>
      <c r="J5743" t="s">
        <v>11</v>
      </c>
      <c r="K5743" t="s">
        <v>12</v>
      </c>
    </row>
    <row r="5744" spans="1:11">
      <c r="A5744" t="s">
        <v>4537</v>
      </c>
      <c r="B5744" t="s">
        <v>4166</v>
      </c>
      <c r="C5744" t="s">
        <v>544</v>
      </c>
      <c r="D5744" t="s">
        <v>544</v>
      </c>
      <c r="E5744">
        <v>-1.7446839999999999</v>
      </c>
      <c r="F5744">
        <v>52.135514000000001</v>
      </c>
      <c r="G5744" t="s">
        <v>8</v>
      </c>
      <c r="H5744" t="s">
        <v>550</v>
      </c>
      <c r="I5744" t="s">
        <v>551</v>
      </c>
      <c r="J5744" t="s">
        <v>105</v>
      </c>
      <c r="K5744" t="s">
        <v>42</v>
      </c>
    </row>
    <row r="5745" spans="1:11">
      <c r="A5745" t="s">
        <v>4538</v>
      </c>
      <c r="B5745" t="s">
        <v>4166</v>
      </c>
      <c r="C5745" t="s">
        <v>544</v>
      </c>
      <c r="D5745" t="s">
        <v>544</v>
      </c>
      <c r="E5745">
        <v>-1.7446839999999999</v>
      </c>
      <c r="F5745">
        <v>52.135514000000001</v>
      </c>
      <c r="G5745" t="s">
        <v>8</v>
      </c>
      <c r="H5745" t="s">
        <v>550</v>
      </c>
      <c r="I5745" t="s">
        <v>551</v>
      </c>
      <c r="J5745" t="s">
        <v>105</v>
      </c>
      <c r="K5745" t="s">
        <v>12</v>
      </c>
    </row>
    <row r="5746" spans="1:11">
      <c r="A5746" t="s">
        <v>4539</v>
      </c>
      <c r="B5746" t="s">
        <v>4166</v>
      </c>
      <c r="C5746" t="s">
        <v>554</v>
      </c>
      <c r="D5746" t="s">
        <v>554</v>
      </c>
      <c r="E5746">
        <v>-2.4991970000000001</v>
      </c>
      <c r="F5746">
        <v>52.808591</v>
      </c>
      <c r="G5746" t="s">
        <v>8</v>
      </c>
      <c r="H5746" t="s">
        <v>934</v>
      </c>
      <c r="I5746" t="s">
        <v>935</v>
      </c>
      <c r="J5746" t="s">
        <v>6</v>
      </c>
    </row>
    <row r="5747" spans="1:11">
      <c r="A5747" t="s">
        <v>4540</v>
      </c>
      <c r="B5747" t="s">
        <v>4166</v>
      </c>
      <c r="C5747" t="s">
        <v>554</v>
      </c>
      <c r="D5747" t="s">
        <v>554</v>
      </c>
      <c r="E5747">
        <v>-2.7673939999999999</v>
      </c>
      <c r="F5747">
        <v>52.833472</v>
      </c>
      <c r="G5747" t="s">
        <v>8</v>
      </c>
      <c r="H5747" t="s">
        <v>2628</v>
      </c>
      <c r="I5747" t="s">
        <v>2629</v>
      </c>
      <c r="J5747" t="s">
        <v>105</v>
      </c>
      <c r="K5747" t="s">
        <v>12</v>
      </c>
    </row>
    <row r="5748" spans="1:11">
      <c r="A5748" t="s">
        <v>4541</v>
      </c>
      <c r="B5748" t="s">
        <v>4166</v>
      </c>
      <c r="C5748" t="s">
        <v>554</v>
      </c>
      <c r="D5748" t="s">
        <v>554</v>
      </c>
      <c r="E5748">
        <v>-2.7673939999999999</v>
      </c>
      <c r="F5748">
        <v>52.833472</v>
      </c>
      <c r="G5748" t="s">
        <v>8</v>
      </c>
      <c r="H5748" t="s">
        <v>2628</v>
      </c>
      <c r="I5748" t="s">
        <v>2629</v>
      </c>
      <c r="J5748" t="s">
        <v>41</v>
      </c>
      <c r="K5748" t="s">
        <v>12</v>
      </c>
    </row>
    <row r="5749" spans="1:11">
      <c r="A5749" t="s">
        <v>4539</v>
      </c>
      <c r="B5749" t="s">
        <v>4166</v>
      </c>
      <c r="C5749" t="s">
        <v>554</v>
      </c>
      <c r="D5749" t="s">
        <v>554</v>
      </c>
      <c r="E5749">
        <v>-2.7306919999999999</v>
      </c>
      <c r="F5749">
        <v>52.635523999999997</v>
      </c>
      <c r="G5749" t="s">
        <v>8</v>
      </c>
      <c r="H5749" t="s">
        <v>937</v>
      </c>
      <c r="I5749" t="s">
        <v>938</v>
      </c>
      <c r="J5749" t="s">
        <v>6</v>
      </c>
    </row>
    <row r="5750" spans="1:11">
      <c r="A5750" t="s">
        <v>4542</v>
      </c>
      <c r="B5750" t="s">
        <v>4166</v>
      </c>
      <c r="C5750" t="s">
        <v>562</v>
      </c>
      <c r="D5750" t="s">
        <v>562</v>
      </c>
      <c r="E5750">
        <v>-1.735679</v>
      </c>
      <c r="F5750">
        <v>52.452022999999997</v>
      </c>
      <c r="G5750" t="s">
        <v>563</v>
      </c>
      <c r="H5750" t="s">
        <v>564</v>
      </c>
      <c r="I5750" t="s">
        <v>565</v>
      </c>
      <c r="J5750" t="s">
        <v>6</v>
      </c>
    </row>
    <row r="5751" spans="1:11">
      <c r="A5751" t="s">
        <v>4542</v>
      </c>
      <c r="B5751" t="s">
        <v>4166</v>
      </c>
      <c r="C5751" t="s">
        <v>562</v>
      </c>
      <c r="D5751" t="s">
        <v>562</v>
      </c>
      <c r="E5751">
        <v>-1.735679</v>
      </c>
      <c r="F5751">
        <v>52.452022999999997</v>
      </c>
      <c r="G5751" t="s">
        <v>563</v>
      </c>
      <c r="H5751" t="s">
        <v>564</v>
      </c>
      <c r="I5751" t="s">
        <v>565</v>
      </c>
      <c r="J5751" t="s">
        <v>6</v>
      </c>
    </row>
    <row r="5752" spans="1:11">
      <c r="A5752" t="s">
        <v>4542</v>
      </c>
      <c r="B5752" t="s">
        <v>4166</v>
      </c>
      <c r="C5752" t="s">
        <v>562</v>
      </c>
      <c r="D5752" t="s">
        <v>562</v>
      </c>
      <c r="E5752">
        <v>-1.735679</v>
      </c>
      <c r="F5752">
        <v>52.452022999999997</v>
      </c>
      <c r="G5752" t="s">
        <v>563</v>
      </c>
      <c r="H5752" t="s">
        <v>564</v>
      </c>
      <c r="I5752" t="s">
        <v>565</v>
      </c>
      <c r="J5752" t="s">
        <v>6</v>
      </c>
    </row>
    <row r="5753" spans="1:11">
      <c r="A5753" t="s">
        <v>4542</v>
      </c>
      <c r="B5753" t="s">
        <v>4166</v>
      </c>
      <c r="C5753" t="s">
        <v>562</v>
      </c>
      <c r="D5753" t="s">
        <v>562</v>
      </c>
      <c r="E5753">
        <v>-1.735679</v>
      </c>
      <c r="F5753">
        <v>52.452022999999997</v>
      </c>
      <c r="G5753" t="s">
        <v>563</v>
      </c>
      <c r="H5753" t="s">
        <v>564</v>
      </c>
      <c r="I5753" t="s">
        <v>565</v>
      </c>
      <c r="J5753" t="s">
        <v>6</v>
      </c>
    </row>
    <row r="5754" spans="1:11">
      <c r="A5754" t="s">
        <v>4542</v>
      </c>
      <c r="B5754" t="s">
        <v>4166</v>
      </c>
      <c r="C5754" t="s">
        <v>562</v>
      </c>
      <c r="D5754" t="s">
        <v>562</v>
      </c>
      <c r="E5754">
        <v>-1.735679</v>
      </c>
      <c r="F5754">
        <v>52.452022999999997</v>
      </c>
      <c r="G5754" t="s">
        <v>563</v>
      </c>
      <c r="H5754" t="s">
        <v>564</v>
      </c>
      <c r="I5754" t="s">
        <v>565</v>
      </c>
      <c r="J5754" t="s">
        <v>6</v>
      </c>
    </row>
    <row r="5755" spans="1:11">
      <c r="A5755" t="s">
        <v>4543</v>
      </c>
      <c r="B5755" t="s">
        <v>4166</v>
      </c>
      <c r="C5755" t="s">
        <v>562</v>
      </c>
      <c r="D5755" t="s">
        <v>562</v>
      </c>
      <c r="E5755">
        <v>-1.735679</v>
      </c>
      <c r="F5755">
        <v>52.452022999999997</v>
      </c>
      <c r="G5755" t="s">
        <v>563</v>
      </c>
      <c r="H5755" t="s">
        <v>564</v>
      </c>
      <c r="I5755" t="s">
        <v>565</v>
      </c>
      <c r="J5755" t="s">
        <v>105</v>
      </c>
      <c r="K5755" t="s">
        <v>12</v>
      </c>
    </row>
    <row r="5756" spans="1:11">
      <c r="A5756" t="s">
        <v>4544</v>
      </c>
      <c r="B5756" t="s">
        <v>4166</v>
      </c>
      <c r="C5756" t="s">
        <v>562</v>
      </c>
      <c r="D5756" t="s">
        <v>562</v>
      </c>
      <c r="E5756">
        <v>-1.735679</v>
      </c>
      <c r="F5756">
        <v>52.452022999999997</v>
      </c>
      <c r="G5756" t="s">
        <v>563</v>
      </c>
      <c r="H5756" t="s">
        <v>564</v>
      </c>
      <c r="I5756" t="s">
        <v>565</v>
      </c>
      <c r="J5756" t="s">
        <v>105</v>
      </c>
      <c r="K5756" t="s">
        <v>12</v>
      </c>
    </row>
    <row r="5757" spans="1:11">
      <c r="A5757" t="s">
        <v>4545</v>
      </c>
      <c r="B5757" t="s">
        <v>4166</v>
      </c>
      <c r="C5757" t="s">
        <v>562</v>
      </c>
      <c r="D5757" t="s">
        <v>562</v>
      </c>
      <c r="E5757">
        <v>-1.735679</v>
      </c>
      <c r="F5757">
        <v>52.452022999999997</v>
      </c>
      <c r="G5757" t="s">
        <v>563</v>
      </c>
      <c r="H5757" t="s">
        <v>564</v>
      </c>
      <c r="I5757" t="s">
        <v>565</v>
      </c>
      <c r="J5757" t="s">
        <v>106</v>
      </c>
      <c r="K5757" t="s">
        <v>17</v>
      </c>
    </row>
    <row r="5758" spans="1:11">
      <c r="A5758" t="s">
        <v>4546</v>
      </c>
      <c r="B5758" t="s">
        <v>4166</v>
      </c>
      <c r="C5758" t="s">
        <v>562</v>
      </c>
      <c r="D5758" t="s">
        <v>562</v>
      </c>
      <c r="E5758">
        <v>-1.735679</v>
      </c>
      <c r="F5758">
        <v>52.452022999999997</v>
      </c>
      <c r="G5758" t="s">
        <v>563</v>
      </c>
      <c r="H5758" t="s">
        <v>564</v>
      </c>
      <c r="I5758" t="s">
        <v>565</v>
      </c>
      <c r="J5758" t="s">
        <v>11</v>
      </c>
      <c r="K5758" t="s">
        <v>12</v>
      </c>
    </row>
    <row r="5759" spans="1:11">
      <c r="A5759" t="s">
        <v>4547</v>
      </c>
      <c r="B5759" t="s">
        <v>4166</v>
      </c>
      <c r="C5759" t="s">
        <v>562</v>
      </c>
      <c r="D5759" t="s">
        <v>562</v>
      </c>
      <c r="E5759">
        <v>-1.735679</v>
      </c>
      <c r="F5759">
        <v>52.452022999999997</v>
      </c>
      <c r="G5759" t="s">
        <v>563</v>
      </c>
      <c r="H5759" t="s">
        <v>564</v>
      </c>
      <c r="I5759" t="s">
        <v>565</v>
      </c>
      <c r="J5759" t="s">
        <v>11</v>
      </c>
      <c r="K5759" t="s">
        <v>12</v>
      </c>
    </row>
    <row r="5760" spans="1:11">
      <c r="A5760" t="s">
        <v>4548</v>
      </c>
      <c r="B5760" t="s">
        <v>4166</v>
      </c>
      <c r="C5760" t="s">
        <v>562</v>
      </c>
      <c r="D5760" t="s">
        <v>562</v>
      </c>
      <c r="E5760">
        <v>-1.735679</v>
      </c>
      <c r="F5760">
        <v>52.452022999999997</v>
      </c>
      <c r="G5760" t="s">
        <v>563</v>
      </c>
      <c r="H5760" t="s">
        <v>564</v>
      </c>
      <c r="I5760" t="s">
        <v>565</v>
      </c>
      <c r="J5760" t="s">
        <v>11</v>
      </c>
      <c r="K5760" t="s">
        <v>12</v>
      </c>
    </row>
    <row r="5761" spans="1:11">
      <c r="A5761" t="s">
        <v>4549</v>
      </c>
      <c r="B5761" t="s">
        <v>4166</v>
      </c>
      <c r="C5761" t="s">
        <v>562</v>
      </c>
      <c r="D5761" t="s">
        <v>562</v>
      </c>
      <c r="E5761">
        <v>-1.735679</v>
      </c>
      <c r="F5761">
        <v>52.452022999999997</v>
      </c>
      <c r="G5761" t="s">
        <v>563</v>
      </c>
      <c r="H5761" t="s">
        <v>564</v>
      </c>
      <c r="I5761" t="s">
        <v>565</v>
      </c>
      <c r="J5761" t="s">
        <v>11</v>
      </c>
      <c r="K5761" t="s">
        <v>12</v>
      </c>
    </row>
    <row r="5762" spans="1:11">
      <c r="A5762" t="s">
        <v>4550</v>
      </c>
      <c r="B5762" t="s">
        <v>4166</v>
      </c>
      <c r="C5762" t="s">
        <v>562</v>
      </c>
      <c r="D5762" t="s">
        <v>562</v>
      </c>
      <c r="E5762">
        <v>-1.735679</v>
      </c>
      <c r="F5762">
        <v>52.452022999999997</v>
      </c>
      <c r="G5762" t="s">
        <v>563</v>
      </c>
      <c r="H5762" t="s">
        <v>564</v>
      </c>
      <c r="I5762" t="s">
        <v>565</v>
      </c>
      <c r="J5762" t="s">
        <v>11</v>
      </c>
      <c r="K5762" t="s">
        <v>263</v>
      </c>
    </row>
    <row r="5763" spans="1:11">
      <c r="A5763" t="s">
        <v>4551</v>
      </c>
      <c r="B5763" t="s">
        <v>4166</v>
      </c>
      <c r="C5763" t="s">
        <v>562</v>
      </c>
      <c r="D5763" t="s">
        <v>562</v>
      </c>
      <c r="E5763">
        <v>-1.735679</v>
      </c>
      <c r="F5763">
        <v>52.452022999999997</v>
      </c>
      <c r="G5763" t="s">
        <v>563</v>
      </c>
      <c r="H5763" t="s">
        <v>564</v>
      </c>
      <c r="I5763" t="s">
        <v>565</v>
      </c>
      <c r="J5763" t="s">
        <v>11</v>
      </c>
      <c r="K5763" t="s">
        <v>12</v>
      </c>
    </row>
    <row r="5764" spans="1:11">
      <c r="A5764" t="s">
        <v>4552</v>
      </c>
      <c r="B5764" t="s">
        <v>4166</v>
      </c>
      <c r="C5764" t="s">
        <v>562</v>
      </c>
      <c r="D5764" t="s">
        <v>562</v>
      </c>
      <c r="E5764">
        <v>-1.735679</v>
      </c>
      <c r="F5764">
        <v>52.452022999999997</v>
      </c>
      <c r="G5764" t="s">
        <v>563</v>
      </c>
      <c r="H5764" t="s">
        <v>564</v>
      </c>
      <c r="I5764" t="s">
        <v>565</v>
      </c>
      <c r="J5764" t="s">
        <v>11</v>
      </c>
      <c r="K5764" t="s">
        <v>12</v>
      </c>
    </row>
    <row r="5765" spans="1:11">
      <c r="A5765" t="s">
        <v>4553</v>
      </c>
      <c r="B5765" t="s">
        <v>4166</v>
      </c>
      <c r="C5765" t="s">
        <v>562</v>
      </c>
      <c r="D5765" t="s">
        <v>562</v>
      </c>
      <c r="E5765">
        <v>-1.735679</v>
      </c>
      <c r="F5765">
        <v>52.452022999999997</v>
      </c>
      <c r="G5765" t="s">
        <v>563</v>
      </c>
      <c r="H5765" t="s">
        <v>564</v>
      </c>
      <c r="I5765" t="s">
        <v>565</v>
      </c>
      <c r="J5765" t="s">
        <v>11</v>
      </c>
      <c r="K5765" t="s">
        <v>12</v>
      </c>
    </row>
    <row r="5766" spans="1:11">
      <c r="A5766" t="s">
        <v>4554</v>
      </c>
      <c r="B5766" t="s">
        <v>4166</v>
      </c>
      <c r="C5766" t="s">
        <v>562</v>
      </c>
      <c r="D5766" t="s">
        <v>562</v>
      </c>
      <c r="E5766">
        <v>-1.735679</v>
      </c>
      <c r="F5766">
        <v>52.452022999999997</v>
      </c>
      <c r="G5766" t="s">
        <v>563</v>
      </c>
      <c r="H5766" t="s">
        <v>564</v>
      </c>
      <c r="I5766" t="s">
        <v>565</v>
      </c>
      <c r="J5766" t="s">
        <v>184</v>
      </c>
      <c r="K5766" t="s">
        <v>213</v>
      </c>
    </row>
    <row r="5767" spans="1:11">
      <c r="A5767" t="s">
        <v>4555</v>
      </c>
      <c r="B5767" t="s">
        <v>4166</v>
      </c>
      <c r="C5767" t="s">
        <v>562</v>
      </c>
      <c r="D5767" t="s">
        <v>562</v>
      </c>
      <c r="E5767">
        <v>-1.735679</v>
      </c>
      <c r="F5767">
        <v>52.452022999999997</v>
      </c>
      <c r="G5767" t="s">
        <v>563</v>
      </c>
      <c r="H5767" t="s">
        <v>564</v>
      </c>
      <c r="I5767" t="s">
        <v>565</v>
      </c>
      <c r="J5767" t="s">
        <v>184</v>
      </c>
      <c r="K5767" t="s">
        <v>213</v>
      </c>
    </row>
    <row r="5768" spans="1:11">
      <c r="A5768" t="s">
        <v>4556</v>
      </c>
      <c r="B5768" t="s">
        <v>4166</v>
      </c>
      <c r="C5768" t="s">
        <v>562</v>
      </c>
      <c r="D5768" t="s">
        <v>562</v>
      </c>
      <c r="E5768">
        <v>-1.735679</v>
      </c>
      <c r="F5768">
        <v>52.452022999999997</v>
      </c>
      <c r="G5768" t="s">
        <v>563</v>
      </c>
      <c r="H5768" t="s">
        <v>564</v>
      </c>
      <c r="I5768" t="s">
        <v>565</v>
      </c>
      <c r="J5768" t="s">
        <v>184</v>
      </c>
      <c r="K5768" t="s">
        <v>51</v>
      </c>
    </row>
    <row r="5769" spans="1:11">
      <c r="A5769" t="s">
        <v>4557</v>
      </c>
      <c r="B5769" t="s">
        <v>4166</v>
      </c>
      <c r="C5769" t="s">
        <v>562</v>
      </c>
      <c r="D5769" t="s">
        <v>562</v>
      </c>
      <c r="E5769">
        <v>-1.735679</v>
      </c>
      <c r="F5769">
        <v>52.452022999999997</v>
      </c>
      <c r="G5769" t="s">
        <v>563</v>
      </c>
      <c r="H5769" t="s">
        <v>564</v>
      </c>
      <c r="I5769" t="s">
        <v>565</v>
      </c>
      <c r="J5769" t="s">
        <v>184</v>
      </c>
      <c r="K5769" t="s">
        <v>213</v>
      </c>
    </row>
    <row r="5770" spans="1:11">
      <c r="A5770" t="s">
        <v>4558</v>
      </c>
      <c r="B5770" t="s">
        <v>4166</v>
      </c>
      <c r="C5770" t="s">
        <v>562</v>
      </c>
      <c r="D5770" t="s">
        <v>562</v>
      </c>
      <c r="E5770">
        <v>-1.735679</v>
      </c>
      <c r="F5770">
        <v>52.452022999999997</v>
      </c>
      <c r="G5770" t="s">
        <v>563</v>
      </c>
      <c r="H5770" t="s">
        <v>564</v>
      </c>
      <c r="I5770" t="s">
        <v>565</v>
      </c>
      <c r="J5770" t="s">
        <v>184</v>
      </c>
      <c r="K5770" t="s">
        <v>51</v>
      </c>
    </row>
    <row r="5771" spans="1:11">
      <c r="A5771" t="s">
        <v>4559</v>
      </c>
      <c r="B5771" t="s">
        <v>4166</v>
      </c>
      <c r="C5771" t="s">
        <v>562</v>
      </c>
      <c r="D5771" t="s">
        <v>562</v>
      </c>
      <c r="E5771">
        <v>-1.735679</v>
      </c>
      <c r="F5771">
        <v>52.452022999999997</v>
      </c>
      <c r="G5771" t="s">
        <v>563</v>
      </c>
      <c r="H5771" t="s">
        <v>564</v>
      </c>
      <c r="I5771" t="s">
        <v>565</v>
      </c>
      <c r="J5771" t="s">
        <v>184</v>
      </c>
      <c r="K5771" t="s">
        <v>213</v>
      </c>
    </row>
    <row r="5772" spans="1:11">
      <c r="A5772" t="s">
        <v>4560</v>
      </c>
      <c r="B5772" t="s">
        <v>4166</v>
      </c>
      <c r="C5772" t="s">
        <v>562</v>
      </c>
      <c r="D5772" t="s">
        <v>562</v>
      </c>
      <c r="E5772">
        <v>-1.735679</v>
      </c>
      <c r="F5772">
        <v>52.452022999999997</v>
      </c>
      <c r="G5772" t="s">
        <v>563</v>
      </c>
      <c r="H5772" t="s">
        <v>564</v>
      </c>
      <c r="I5772" t="s">
        <v>565</v>
      </c>
      <c r="J5772" t="s">
        <v>64</v>
      </c>
      <c r="K5772" t="s">
        <v>22</v>
      </c>
    </row>
    <row r="5773" spans="1:11">
      <c r="A5773" t="s">
        <v>4561</v>
      </c>
      <c r="B5773" t="s">
        <v>4166</v>
      </c>
      <c r="C5773" t="s">
        <v>562</v>
      </c>
      <c r="D5773" t="s">
        <v>562</v>
      </c>
      <c r="E5773">
        <v>-1.735679</v>
      </c>
      <c r="F5773">
        <v>52.452022999999997</v>
      </c>
      <c r="G5773" t="s">
        <v>563</v>
      </c>
      <c r="H5773" t="s">
        <v>564</v>
      </c>
      <c r="I5773" t="s">
        <v>565</v>
      </c>
      <c r="J5773" t="s">
        <v>64</v>
      </c>
      <c r="K5773" t="s">
        <v>65</v>
      </c>
    </row>
    <row r="5774" spans="1:11">
      <c r="A5774" t="s">
        <v>4562</v>
      </c>
      <c r="B5774" t="s">
        <v>4166</v>
      </c>
      <c r="C5774" t="s">
        <v>562</v>
      </c>
      <c r="D5774" t="s">
        <v>562</v>
      </c>
      <c r="E5774">
        <v>-1.735679</v>
      </c>
      <c r="F5774">
        <v>52.452022999999997</v>
      </c>
      <c r="G5774" t="s">
        <v>563</v>
      </c>
      <c r="H5774" t="s">
        <v>564</v>
      </c>
      <c r="I5774" t="s">
        <v>565</v>
      </c>
      <c r="J5774" t="s">
        <v>64</v>
      </c>
      <c r="K5774" t="s">
        <v>68</v>
      </c>
    </row>
    <row r="5775" spans="1:11">
      <c r="A5775" t="s">
        <v>4563</v>
      </c>
      <c r="B5775" t="s">
        <v>4166</v>
      </c>
      <c r="C5775" t="s">
        <v>562</v>
      </c>
      <c r="D5775" t="s">
        <v>562</v>
      </c>
      <c r="E5775">
        <v>-1.735679</v>
      </c>
      <c r="F5775">
        <v>52.452022999999997</v>
      </c>
      <c r="G5775" t="s">
        <v>563</v>
      </c>
      <c r="H5775" t="s">
        <v>564</v>
      </c>
      <c r="I5775" t="s">
        <v>565</v>
      </c>
      <c r="J5775" t="s">
        <v>64</v>
      </c>
      <c r="K5775" t="s">
        <v>42</v>
      </c>
    </row>
    <row r="5776" spans="1:11">
      <c r="A5776" t="s">
        <v>4564</v>
      </c>
      <c r="B5776" t="s">
        <v>4166</v>
      </c>
      <c r="C5776" t="s">
        <v>562</v>
      </c>
      <c r="D5776" t="s">
        <v>562</v>
      </c>
      <c r="E5776">
        <v>-1.735679</v>
      </c>
      <c r="F5776">
        <v>52.452022999999997</v>
      </c>
      <c r="G5776" t="s">
        <v>563</v>
      </c>
      <c r="H5776" t="s">
        <v>564</v>
      </c>
      <c r="I5776" t="s">
        <v>565</v>
      </c>
      <c r="J5776" t="s">
        <v>21</v>
      </c>
      <c r="K5776" t="s">
        <v>579</v>
      </c>
    </row>
    <row r="5777" spans="1:11">
      <c r="A5777" t="s">
        <v>4565</v>
      </c>
      <c r="B5777" t="s">
        <v>4166</v>
      </c>
      <c r="C5777" t="s">
        <v>562</v>
      </c>
      <c r="D5777" t="s">
        <v>562</v>
      </c>
      <c r="E5777">
        <v>-1.735679</v>
      </c>
      <c r="F5777">
        <v>52.452022999999997</v>
      </c>
      <c r="G5777" t="s">
        <v>563</v>
      </c>
      <c r="H5777" t="s">
        <v>564</v>
      </c>
      <c r="I5777" t="s">
        <v>565</v>
      </c>
      <c r="J5777" t="s">
        <v>21</v>
      </c>
      <c r="K5777" t="s">
        <v>239</v>
      </c>
    </row>
    <row r="5778" spans="1:11">
      <c r="A5778" t="s">
        <v>4566</v>
      </c>
      <c r="B5778" t="s">
        <v>4166</v>
      </c>
      <c r="C5778" t="s">
        <v>562</v>
      </c>
      <c r="D5778" t="s">
        <v>562</v>
      </c>
      <c r="E5778">
        <v>-1.735679</v>
      </c>
      <c r="F5778">
        <v>52.452022999999997</v>
      </c>
      <c r="G5778" t="s">
        <v>563</v>
      </c>
      <c r="H5778" t="s">
        <v>564</v>
      </c>
      <c r="I5778" t="s">
        <v>565</v>
      </c>
      <c r="J5778" t="s">
        <v>21</v>
      </c>
      <c r="K5778" t="s">
        <v>689</v>
      </c>
    </row>
    <row r="5779" spans="1:11">
      <c r="A5779" t="s">
        <v>4567</v>
      </c>
      <c r="B5779" t="s">
        <v>4166</v>
      </c>
      <c r="C5779" t="s">
        <v>562</v>
      </c>
      <c r="D5779" t="s">
        <v>562</v>
      </c>
      <c r="E5779">
        <v>-1.735679</v>
      </c>
      <c r="F5779">
        <v>52.452022999999997</v>
      </c>
      <c r="G5779" t="s">
        <v>563</v>
      </c>
      <c r="H5779" t="s">
        <v>564</v>
      </c>
      <c r="I5779" t="s">
        <v>565</v>
      </c>
      <c r="J5779" t="s">
        <v>27</v>
      </c>
      <c r="K5779" t="s">
        <v>12</v>
      </c>
    </row>
    <row r="5780" spans="1:11">
      <c r="A5780" t="s">
        <v>4568</v>
      </c>
      <c r="B5780" t="s">
        <v>4166</v>
      </c>
      <c r="C5780" t="s">
        <v>562</v>
      </c>
      <c r="D5780" t="s">
        <v>562</v>
      </c>
      <c r="E5780">
        <v>-1.735679</v>
      </c>
      <c r="F5780">
        <v>52.452022999999997</v>
      </c>
      <c r="G5780" t="s">
        <v>563</v>
      </c>
      <c r="H5780" t="s">
        <v>564</v>
      </c>
      <c r="I5780" t="s">
        <v>565</v>
      </c>
      <c r="J5780" t="s">
        <v>27</v>
      </c>
      <c r="K5780" t="s">
        <v>12</v>
      </c>
    </row>
    <row r="5781" spans="1:11">
      <c r="A5781" t="s">
        <v>4569</v>
      </c>
      <c r="B5781" t="s">
        <v>4166</v>
      </c>
      <c r="C5781" t="s">
        <v>562</v>
      </c>
      <c r="D5781" t="s">
        <v>562</v>
      </c>
      <c r="E5781">
        <v>-1.735679</v>
      </c>
      <c r="F5781">
        <v>52.452022999999997</v>
      </c>
      <c r="G5781" t="s">
        <v>563</v>
      </c>
      <c r="H5781" t="s">
        <v>564</v>
      </c>
      <c r="I5781" t="s">
        <v>565</v>
      </c>
      <c r="J5781" t="s">
        <v>27</v>
      </c>
      <c r="K5781" t="s">
        <v>12</v>
      </c>
    </row>
    <row r="5782" spans="1:11">
      <c r="A5782" t="s">
        <v>4570</v>
      </c>
      <c r="B5782" t="s">
        <v>4166</v>
      </c>
      <c r="C5782" t="s">
        <v>562</v>
      </c>
      <c r="D5782" t="s">
        <v>562</v>
      </c>
      <c r="E5782">
        <v>-1.735679</v>
      </c>
      <c r="F5782">
        <v>52.452022999999997</v>
      </c>
      <c r="G5782" t="s">
        <v>563</v>
      </c>
      <c r="H5782" t="s">
        <v>564</v>
      </c>
      <c r="I5782" t="s">
        <v>565</v>
      </c>
      <c r="J5782" t="s">
        <v>27</v>
      </c>
      <c r="K5782" t="s">
        <v>12</v>
      </c>
    </row>
    <row r="5783" spans="1:11">
      <c r="A5783" t="s">
        <v>4571</v>
      </c>
      <c r="B5783" t="s">
        <v>4166</v>
      </c>
      <c r="C5783" t="s">
        <v>562</v>
      </c>
      <c r="D5783" t="s">
        <v>562</v>
      </c>
      <c r="E5783">
        <v>-1.735679</v>
      </c>
      <c r="F5783">
        <v>52.452022999999997</v>
      </c>
      <c r="G5783" t="s">
        <v>563</v>
      </c>
      <c r="H5783" t="s">
        <v>564</v>
      </c>
      <c r="I5783" t="s">
        <v>565</v>
      </c>
      <c r="J5783" t="s">
        <v>27</v>
      </c>
      <c r="K5783" t="s">
        <v>12</v>
      </c>
    </row>
    <row r="5784" spans="1:11">
      <c r="A5784" t="s">
        <v>4572</v>
      </c>
      <c r="B5784" t="s">
        <v>4166</v>
      </c>
      <c r="C5784" t="s">
        <v>562</v>
      </c>
      <c r="D5784" t="s">
        <v>562</v>
      </c>
      <c r="E5784">
        <v>-1.735679</v>
      </c>
      <c r="F5784">
        <v>52.452022999999997</v>
      </c>
      <c r="G5784" t="s">
        <v>563</v>
      </c>
      <c r="H5784" t="s">
        <v>564</v>
      </c>
      <c r="I5784" t="s">
        <v>565</v>
      </c>
      <c r="J5784" t="s">
        <v>27</v>
      </c>
      <c r="K5784" t="s">
        <v>12</v>
      </c>
    </row>
    <row r="5785" spans="1:11">
      <c r="A5785" t="s">
        <v>4573</v>
      </c>
      <c r="B5785" t="s">
        <v>4166</v>
      </c>
      <c r="C5785" t="s">
        <v>562</v>
      </c>
      <c r="D5785" t="s">
        <v>562</v>
      </c>
      <c r="E5785">
        <v>-1.735679</v>
      </c>
      <c r="F5785">
        <v>52.452022999999997</v>
      </c>
      <c r="G5785" t="s">
        <v>563</v>
      </c>
      <c r="H5785" t="s">
        <v>564</v>
      </c>
      <c r="I5785" t="s">
        <v>565</v>
      </c>
      <c r="J5785" t="s">
        <v>27</v>
      </c>
      <c r="K5785" t="s">
        <v>12</v>
      </c>
    </row>
    <row r="5786" spans="1:11">
      <c r="A5786" t="s">
        <v>4574</v>
      </c>
      <c r="B5786" t="s">
        <v>4166</v>
      </c>
      <c r="C5786" t="s">
        <v>562</v>
      </c>
      <c r="D5786" t="s">
        <v>562</v>
      </c>
      <c r="E5786">
        <v>-1.735679</v>
      </c>
      <c r="F5786">
        <v>52.452022999999997</v>
      </c>
      <c r="G5786" t="s">
        <v>563</v>
      </c>
      <c r="H5786" t="s">
        <v>564</v>
      </c>
      <c r="I5786" t="s">
        <v>565</v>
      </c>
      <c r="J5786" t="s">
        <v>41</v>
      </c>
      <c r="K5786" t="s">
        <v>42</v>
      </c>
    </row>
    <row r="5787" spans="1:11">
      <c r="A5787" t="s">
        <v>4575</v>
      </c>
      <c r="B5787" t="s">
        <v>4166</v>
      </c>
      <c r="C5787" t="s">
        <v>562</v>
      </c>
      <c r="D5787" t="s">
        <v>562</v>
      </c>
      <c r="E5787">
        <v>-1.735679</v>
      </c>
      <c r="F5787">
        <v>52.452022999999997</v>
      </c>
      <c r="G5787" t="s">
        <v>563</v>
      </c>
      <c r="H5787" t="s">
        <v>564</v>
      </c>
      <c r="I5787" t="s">
        <v>565</v>
      </c>
      <c r="J5787" t="s">
        <v>41</v>
      </c>
      <c r="K5787" t="s">
        <v>68</v>
      </c>
    </row>
    <row r="5788" spans="1:11">
      <c r="A5788" t="s">
        <v>4576</v>
      </c>
      <c r="B5788" t="s">
        <v>4166</v>
      </c>
      <c r="C5788" t="s">
        <v>562</v>
      </c>
      <c r="D5788" t="s">
        <v>562</v>
      </c>
      <c r="E5788">
        <v>-1.735679</v>
      </c>
      <c r="F5788">
        <v>52.452022999999997</v>
      </c>
      <c r="G5788" t="s">
        <v>563</v>
      </c>
      <c r="H5788" t="s">
        <v>564</v>
      </c>
      <c r="I5788" t="s">
        <v>565</v>
      </c>
      <c r="J5788" t="s">
        <v>41</v>
      </c>
      <c r="K5788" t="s">
        <v>42</v>
      </c>
    </row>
    <row r="5789" spans="1:11">
      <c r="A5789" t="s">
        <v>4577</v>
      </c>
      <c r="B5789" t="s">
        <v>4166</v>
      </c>
      <c r="C5789" t="s">
        <v>562</v>
      </c>
      <c r="D5789" t="s">
        <v>562</v>
      </c>
      <c r="E5789">
        <v>-1.735679</v>
      </c>
      <c r="F5789">
        <v>52.452022999999997</v>
      </c>
      <c r="G5789" t="s">
        <v>563</v>
      </c>
      <c r="H5789" t="s">
        <v>564</v>
      </c>
      <c r="I5789" t="s">
        <v>565</v>
      </c>
      <c r="J5789" t="s">
        <v>83</v>
      </c>
      <c r="K5789" t="s">
        <v>239</v>
      </c>
    </row>
    <row r="5790" spans="1:11">
      <c r="A5790" t="s">
        <v>4578</v>
      </c>
      <c r="B5790" t="s">
        <v>4166</v>
      </c>
      <c r="C5790" t="s">
        <v>594</v>
      </c>
      <c r="D5790" t="s">
        <v>594</v>
      </c>
      <c r="E5790">
        <v>-1.6863300000000001</v>
      </c>
      <c r="F5790">
        <v>53.566526000000003</v>
      </c>
      <c r="G5790" t="s">
        <v>8</v>
      </c>
      <c r="H5790" t="s">
        <v>3389</v>
      </c>
      <c r="I5790" t="s">
        <v>3390</v>
      </c>
      <c r="J5790" t="s">
        <v>11</v>
      </c>
      <c r="K5790" t="s">
        <v>12</v>
      </c>
    </row>
    <row r="5791" spans="1:11">
      <c r="A5791" t="s">
        <v>4579</v>
      </c>
      <c r="B5791" t="s">
        <v>4166</v>
      </c>
      <c r="C5791" t="s">
        <v>594</v>
      </c>
      <c r="D5791" t="s">
        <v>594</v>
      </c>
      <c r="E5791">
        <v>-1.6591320000000001</v>
      </c>
      <c r="F5791">
        <v>53.869081999999999</v>
      </c>
      <c r="G5791" t="s">
        <v>8</v>
      </c>
      <c r="H5791" t="s">
        <v>595</v>
      </c>
      <c r="I5791" t="s">
        <v>596</v>
      </c>
      <c r="J5791" t="s">
        <v>11</v>
      </c>
      <c r="K5791" t="s">
        <v>12</v>
      </c>
    </row>
    <row r="5792" spans="1:11">
      <c r="A5792" t="s">
        <v>4580</v>
      </c>
      <c r="B5792" t="s">
        <v>4166</v>
      </c>
      <c r="C5792" t="s">
        <v>594</v>
      </c>
      <c r="D5792" t="s">
        <v>594</v>
      </c>
      <c r="E5792">
        <v>-1.6591320000000001</v>
      </c>
      <c r="F5792">
        <v>53.869081999999999</v>
      </c>
      <c r="G5792" t="s">
        <v>8</v>
      </c>
      <c r="H5792" t="s">
        <v>595</v>
      </c>
      <c r="I5792" t="s">
        <v>596</v>
      </c>
      <c r="J5792" t="s">
        <v>11</v>
      </c>
      <c r="K5792" t="s">
        <v>12</v>
      </c>
    </row>
    <row r="5793" spans="1:11">
      <c r="A5793" t="s">
        <v>4581</v>
      </c>
      <c r="B5793" t="s">
        <v>4166</v>
      </c>
      <c r="C5793" t="s">
        <v>594</v>
      </c>
      <c r="D5793" t="s">
        <v>594</v>
      </c>
      <c r="E5793">
        <v>-1.6591320000000001</v>
      </c>
      <c r="F5793">
        <v>53.869081999999999</v>
      </c>
      <c r="G5793" t="s">
        <v>8</v>
      </c>
      <c r="H5793" t="s">
        <v>595</v>
      </c>
      <c r="I5793" t="s">
        <v>596</v>
      </c>
      <c r="J5793" t="s">
        <v>11</v>
      </c>
      <c r="K5793" t="s">
        <v>12</v>
      </c>
    </row>
    <row r="5794" spans="1:11">
      <c r="A5794" t="s">
        <v>4582</v>
      </c>
      <c r="B5794" t="s">
        <v>4166</v>
      </c>
      <c r="C5794" t="s">
        <v>594</v>
      </c>
      <c r="D5794" t="s">
        <v>594</v>
      </c>
      <c r="E5794">
        <v>-1.6591320000000001</v>
      </c>
      <c r="F5794">
        <v>53.869081999999999</v>
      </c>
      <c r="G5794" t="s">
        <v>8</v>
      </c>
      <c r="H5794" t="s">
        <v>595</v>
      </c>
      <c r="I5794" t="s">
        <v>596</v>
      </c>
      <c r="J5794" t="s">
        <v>11</v>
      </c>
      <c r="K5794" t="s">
        <v>12</v>
      </c>
    </row>
    <row r="5795" spans="1:11">
      <c r="A5795" t="s">
        <v>4583</v>
      </c>
      <c r="B5795" t="s">
        <v>4166</v>
      </c>
      <c r="C5795" t="s">
        <v>594</v>
      </c>
      <c r="D5795" t="s">
        <v>594</v>
      </c>
      <c r="E5795">
        <v>-1.6591320000000001</v>
      </c>
      <c r="F5795">
        <v>53.869081999999999</v>
      </c>
      <c r="G5795" t="s">
        <v>8</v>
      </c>
      <c r="H5795" t="s">
        <v>595</v>
      </c>
      <c r="I5795" t="s">
        <v>596</v>
      </c>
      <c r="J5795" t="s">
        <v>41</v>
      </c>
      <c r="K5795" t="s">
        <v>42</v>
      </c>
    </row>
    <row r="5796" spans="1:11">
      <c r="A5796" t="s">
        <v>4584</v>
      </c>
      <c r="B5796" t="s">
        <v>4166</v>
      </c>
      <c r="C5796" t="s">
        <v>603</v>
      </c>
      <c r="D5796" t="s">
        <v>603</v>
      </c>
      <c r="E5796">
        <v>-1.765595</v>
      </c>
      <c r="F5796">
        <v>51.243046999999997</v>
      </c>
      <c r="G5796" t="s">
        <v>8</v>
      </c>
      <c r="H5796" t="s">
        <v>4585</v>
      </c>
      <c r="I5796" t="s">
        <v>4586</v>
      </c>
      <c r="J5796" t="s">
        <v>27</v>
      </c>
      <c r="K5796" t="s">
        <v>12</v>
      </c>
    </row>
    <row r="5797" spans="1:11">
      <c r="A5797" t="s">
        <v>4587</v>
      </c>
      <c r="B5797" t="s">
        <v>4588</v>
      </c>
      <c r="C5797" t="s">
        <v>2</v>
      </c>
      <c r="D5797" t="s">
        <v>2</v>
      </c>
      <c r="E5797">
        <v>-2.5687440000000001</v>
      </c>
      <c r="F5797">
        <v>51.426437</v>
      </c>
      <c r="G5797" t="s">
        <v>3</v>
      </c>
      <c r="H5797" t="s">
        <v>979</v>
      </c>
      <c r="I5797" t="s">
        <v>980</v>
      </c>
      <c r="J5797" t="s">
        <v>6</v>
      </c>
    </row>
    <row r="5798" spans="1:11">
      <c r="A5798" t="s">
        <v>4589</v>
      </c>
      <c r="B5798" t="s">
        <v>4588</v>
      </c>
      <c r="C5798" t="s">
        <v>2</v>
      </c>
      <c r="D5798" t="s">
        <v>2</v>
      </c>
      <c r="E5798">
        <v>-2.5687440000000001</v>
      </c>
      <c r="F5798">
        <v>51.426437</v>
      </c>
      <c r="G5798" t="s">
        <v>3</v>
      </c>
      <c r="H5798" t="s">
        <v>979</v>
      </c>
      <c r="I5798" t="s">
        <v>980</v>
      </c>
      <c r="J5798" t="s">
        <v>27</v>
      </c>
      <c r="K5798" t="s">
        <v>51</v>
      </c>
    </row>
    <row r="5799" spans="1:11">
      <c r="A5799" t="s">
        <v>4590</v>
      </c>
      <c r="B5799" t="s">
        <v>4588</v>
      </c>
      <c r="C5799" t="s">
        <v>2</v>
      </c>
      <c r="D5799" t="s">
        <v>2</v>
      </c>
      <c r="E5799">
        <v>-2.5687440000000001</v>
      </c>
      <c r="F5799">
        <v>51.426437</v>
      </c>
      <c r="G5799" t="s">
        <v>3</v>
      </c>
      <c r="H5799" t="s">
        <v>979</v>
      </c>
      <c r="I5799" t="s">
        <v>980</v>
      </c>
      <c r="J5799" t="s">
        <v>83</v>
      </c>
      <c r="K5799" t="s">
        <v>239</v>
      </c>
    </row>
    <row r="5800" spans="1:11">
      <c r="A5800" t="s">
        <v>4591</v>
      </c>
      <c r="B5800" t="s">
        <v>4588</v>
      </c>
      <c r="C5800" t="s">
        <v>2</v>
      </c>
      <c r="D5800" t="s">
        <v>2</v>
      </c>
      <c r="E5800">
        <v>-2.576708</v>
      </c>
      <c r="F5800">
        <v>51.422711</v>
      </c>
      <c r="G5800" t="s">
        <v>3</v>
      </c>
      <c r="H5800" t="s">
        <v>4</v>
      </c>
      <c r="I5800" t="s">
        <v>5</v>
      </c>
      <c r="J5800" t="s">
        <v>41</v>
      </c>
      <c r="K5800" t="s">
        <v>51</v>
      </c>
    </row>
    <row r="5801" spans="1:11">
      <c r="A5801" t="s">
        <v>4592</v>
      </c>
      <c r="B5801" t="s">
        <v>4588</v>
      </c>
      <c r="C5801" t="s">
        <v>2</v>
      </c>
      <c r="D5801" t="s">
        <v>2</v>
      </c>
      <c r="E5801">
        <v>-2.71285</v>
      </c>
      <c r="F5801">
        <v>51.385851000000002</v>
      </c>
      <c r="G5801" t="s">
        <v>8</v>
      </c>
      <c r="H5801" t="s">
        <v>9</v>
      </c>
      <c r="I5801" t="s">
        <v>10</v>
      </c>
      <c r="J5801" t="s">
        <v>11</v>
      </c>
      <c r="K5801" t="s">
        <v>51</v>
      </c>
    </row>
    <row r="5802" spans="1:11">
      <c r="A5802" t="s">
        <v>4593</v>
      </c>
      <c r="B5802" t="s">
        <v>4588</v>
      </c>
      <c r="C5802" t="s">
        <v>2</v>
      </c>
      <c r="D5802" t="s">
        <v>2</v>
      </c>
      <c r="E5802">
        <v>-2.71285</v>
      </c>
      <c r="F5802">
        <v>51.385851000000002</v>
      </c>
      <c r="G5802" t="s">
        <v>8</v>
      </c>
      <c r="H5802" t="s">
        <v>9</v>
      </c>
      <c r="I5802" t="s">
        <v>10</v>
      </c>
      <c r="J5802" t="s">
        <v>11</v>
      </c>
      <c r="K5802" t="s">
        <v>51</v>
      </c>
    </row>
    <row r="5803" spans="1:11">
      <c r="A5803" t="s">
        <v>4594</v>
      </c>
      <c r="B5803" t="s">
        <v>4588</v>
      </c>
      <c r="C5803" t="s">
        <v>2</v>
      </c>
      <c r="D5803" t="s">
        <v>2</v>
      </c>
      <c r="E5803">
        <v>-2.71285</v>
      </c>
      <c r="F5803">
        <v>51.385851000000002</v>
      </c>
      <c r="G5803" t="s">
        <v>8</v>
      </c>
      <c r="H5803" t="s">
        <v>9</v>
      </c>
      <c r="I5803" t="s">
        <v>10</v>
      </c>
      <c r="J5803" t="s">
        <v>11</v>
      </c>
      <c r="K5803" t="s">
        <v>51</v>
      </c>
    </row>
    <row r="5804" spans="1:11">
      <c r="A5804" t="s">
        <v>4595</v>
      </c>
      <c r="B5804" t="s">
        <v>4588</v>
      </c>
      <c r="C5804" t="s">
        <v>2</v>
      </c>
      <c r="D5804" t="s">
        <v>2</v>
      </c>
      <c r="E5804">
        <v>-2.71285</v>
      </c>
      <c r="F5804">
        <v>51.385851000000002</v>
      </c>
      <c r="G5804" t="s">
        <v>8</v>
      </c>
      <c r="H5804" t="s">
        <v>9</v>
      </c>
      <c r="I5804" t="s">
        <v>10</v>
      </c>
      <c r="J5804" t="s">
        <v>24</v>
      </c>
      <c r="K5804" t="s">
        <v>51</v>
      </c>
    </row>
    <row r="5805" spans="1:11">
      <c r="A5805" t="s">
        <v>4596</v>
      </c>
      <c r="B5805" t="s">
        <v>4588</v>
      </c>
      <c r="C5805" t="s">
        <v>2</v>
      </c>
      <c r="D5805" t="s">
        <v>2</v>
      </c>
      <c r="E5805">
        <v>-2.71285</v>
      </c>
      <c r="F5805">
        <v>51.385851000000002</v>
      </c>
      <c r="G5805" t="s">
        <v>8</v>
      </c>
      <c r="H5805" t="s">
        <v>9</v>
      </c>
      <c r="I5805" t="s">
        <v>10</v>
      </c>
      <c r="J5805" t="s">
        <v>24</v>
      </c>
      <c r="K5805" t="s">
        <v>51</v>
      </c>
    </row>
    <row r="5806" spans="1:11">
      <c r="A5806" t="s">
        <v>4597</v>
      </c>
      <c r="B5806" t="s">
        <v>4588</v>
      </c>
      <c r="C5806" t="s">
        <v>2</v>
      </c>
      <c r="D5806" t="s">
        <v>2</v>
      </c>
      <c r="E5806">
        <v>-2.71285</v>
      </c>
      <c r="F5806">
        <v>51.385851000000002</v>
      </c>
      <c r="G5806" t="s">
        <v>8</v>
      </c>
      <c r="H5806" t="s">
        <v>9</v>
      </c>
      <c r="I5806" t="s">
        <v>10</v>
      </c>
      <c r="J5806" t="s">
        <v>27</v>
      </c>
      <c r="K5806" t="s">
        <v>51</v>
      </c>
    </row>
    <row r="5807" spans="1:11">
      <c r="A5807" t="s">
        <v>4598</v>
      </c>
      <c r="B5807" t="s">
        <v>4588</v>
      </c>
      <c r="C5807" t="s">
        <v>2</v>
      </c>
      <c r="D5807" t="s">
        <v>2</v>
      </c>
      <c r="E5807">
        <v>-2.71285</v>
      </c>
      <c r="F5807">
        <v>51.385851000000002</v>
      </c>
      <c r="G5807" t="s">
        <v>8</v>
      </c>
      <c r="H5807" t="s">
        <v>9</v>
      </c>
      <c r="I5807" t="s">
        <v>10</v>
      </c>
      <c r="J5807" t="s">
        <v>41</v>
      </c>
      <c r="K5807" t="s">
        <v>51</v>
      </c>
    </row>
    <row r="5808" spans="1:11">
      <c r="A5808" t="s">
        <v>4587</v>
      </c>
      <c r="B5808" t="s">
        <v>4588</v>
      </c>
      <c r="C5808" t="s">
        <v>2</v>
      </c>
      <c r="D5808" t="s">
        <v>2</v>
      </c>
      <c r="E5808">
        <v>-2.9395190000000002</v>
      </c>
      <c r="F5808">
        <v>51.339571999999997</v>
      </c>
      <c r="G5808" t="s">
        <v>8</v>
      </c>
      <c r="H5808" t="s">
        <v>998</v>
      </c>
      <c r="I5808" t="s">
        <v>999</v>
      </c>
      <c r="J5808" t="s">
        <v>6</v>
      </c>
    </row>
    <row r="5809" spans="1:11">
      <c r="A5809" t="s">
        <v>4599</v>
      </c>
      <c r="B5809" t="s">
        <v>4588</v>
      </c>
      <c r="C5809" t="s">
        <v>2</v>
      </c>
      <c r="D5809" t="s">
        <v>2</v>
      </c>
      <c r="E5809">
        <v>-2.9040870000000001</v>
      </c>
      <c r="F5809">
        <v>51.101325000000003</v>
      </c>
      <c r="G5809" t="s">
        <v>8</v>
      </c>
      <c r="H5809" t="s">
        <v>4600</v>
      </c>
      <c r="I5809" t="s">
        <v>4601</v>
      </c>
      <c r="J5809" t="s">
        <v>64</v>
      </c>
      <c r="K5809" t="s">
        <v>51</v>
      </c>
    </row>
    <row r="5810" spans="1:11">
      <c r="A5810" t="s">
        <v>4587</v>
      </c>
      <c r="B5810" t="s">
        <v>4588</v>
      </c>
      <c r="C5810" t="s">
        <v>2</v>
      </c>
      <c r="D5810" t="s">
        <v>2</v>
      </c>
      <c r="E5810">
        <v>-2.5774750000000002</v>
      </c>
      <c r="F5810">
        <v>51.522235999999999</v>
      </c>
      <c r="G5810" t="s">
        <v>8</v>
      </c>
      <c r="H5810" t="s">
        <v>33</v>
      </c>
      <c r="I5810" t="s">
        <v>34</v>
      </c>
      <c r="J5810" t="s">
        <v>6</v>
      </c>
    </row>
    <row r="5811" spans="1:11">
      <c r="A5811" t="s">
        <v>4602</v>
      </c>
      <c r="B5811" t="s">
        <v>4588</v>
      </c>
      <c r="C5811" t="s">
        <v>2</v>
      </c>
      <c r="D5811" t="s">
        <v>2</v>
      </c>
      <c r="E5811">
        <v>-2.5774750000000002</v>
      </c>
      <c r="F5811">
        <v>51.522235999999999</v>
      </c>
      <c r="G5811" t="s">
        <v>8</v>
      </c>
      <c r="H5811" t="s">
        <v>33</v>
      </c>
      <c r="I5811" t="s">
        <v>34</v>
      </c>
      <c r="J5811" t="s">
        <v>105</v>
      </c>
      <c r="K5811" t="s">
        <v>239</v>
      </c>
    </row>
    <row r="5812" spans="1:11">
      <c r="A5812" t="s">
        <v>4603</v>
      </c>
      <c r="B5812" t="s">
        <v>4588</v>
      </c>
      <c r="C5812" t="s">
        <v>2</v>
      </c>
      <c r="D5812" t="s">
        <v>2</v>
      </c>
      <c r="E5812">
        <v>-2.5774750000000002</v>
      </c>
      <c r="F5812">
        <v>51.522235999999999</v>
      </c>
      <c r="G5812" t="s">
        <v>8</v>
      </c>
      <c r="H5812" t="s">
        <v>33</v>
      </c>
      <c r="I5812" t="s">
        <v>34</v>
      </c>
      <c r="J5812" t="s">
        <v>11</v>
      </c>
      <c r="K5812" t="s">
        <v>51</v>
      </c>
    </row>
    <row r="5813" spans="1:11">
      <c r="A5813" t="s">
        <v>4604</v>
      </c>
      <c r="B5813" t="s">
        <v>4588</v>
      </c>
      <c r="C5813" t="s">
        <v>2</v>
      </c>
      <c r="D5813" t="s">
        <v>2</v>
      </c>
      <c r="E5813">
        <v>-2.5774750000000002</v>
      </c>
      <c r="F5813">
        <v>51.522235999999999</v>
      </c>
      <c r="G5813" t="s">
        <v>8</v>
      </c>
      <c r="H5813" t="s">
        <v>33</v>
      </c>
      <c r="I5813" t="s">
        <v>34</v>
      </c>
      <c r="J5813" t="s">
        <v>41</v>
      </c>
      <c r="K5813" t="s">
        <v>42</v>
      </c>
    </row>
    <row r="5814" spans="1:11">
      <c r="A5814" t="s">
        <v>4605</v>
      </c>
      <c r="B5814" t="s">
        <v>4588</v>
      </c>
      <c r="C5814" t="s">
        <v>38</v>
      </c>
      <c r="D5814" t="s">
        <v>38</v>
      </c>
      <c r="E5814">
        <v>-0.54730199999999996</v>
      </c>
      <c r="F5814">
        <v>51.871490000000001</v>
      </c>
      <c r="G5814" t="s">
        <v>8</v>
      </c>
      <c r="H5814" t="s">
        <v>1006</v>
      </c>
      <c r="I5814" t="s">
        <v>1007</v>
      </c>
      <c r="J5814" t="s">
        <v>41</v>
      </c>
      <c r="K5814" t="s">
        <v>42</v>
      </c>
    </row>
    <row r="5815" spans="1:11">
      <c r="A5815" t="s">
        <v>4606</v>
      </c>
      <c r="B5815" t="s">
        <v>4588</v>
      </c>
      <c r="C5815" t="s">
        <v>38</v>
      </c>
      <c r="D5815" t="s">
        <v>38</v>
      </c>
      <c r="E5815">
        <v>-0.37504399999999999</v>
      </c>
      <c r="F5815">
        <v>51.880682999999998</v>
      </c>
      <c r="G5815" t="s">
        <v>8</v>
      </c>
      <c r="H5815" t="s">
        <v>45</v>
      </c>
      <c r="I5815" t="s">
        <v>46</v>
      </c>
      <c r="J5815" t="s">
        <v>6</v>
      </c>
    </row>
    <row r="5816" spans="1:11">
      <c r="A5816" t="s">
        <v>4606</v>
      </c>
      <c r="B5816" t="s">
        <v>4588</v>
      </c>
      <c r="C5816" t="s">
        <v>38</v>
      </c>
      <c r="D5816" t="s">
        <v>38</v>
      </c>
      <c r="E5816">
        <v>-0.37504399999999999</v>
      </c>
      <c r="F5816">
        <v>51.880682999999998</v>
      </c>
      <c r="G5816" t="s">
        <v>8</v>
      </c>
      <c r="H5816" t="s">
        <v>45</v>
      </c>
      <c r="I5816" t="s">
        <v>46</v>
      </c>
      <c r="J5816" t="s">
        <v>6</v>
      </c>
    </row>
    <row r="5817" spans="1:11">
      <c r="A5817" t="s">
        <v>4606</v>
      </c>
      <c r="B5817" t="s">
        <v>4588</v>
      </c>
      <c r="C5817" t="s">
        <v>38</v>
      </c>
      <c r="D5817" t="s">
        <v>38</v>
      </c>
      <c r="E5817">
        <v>-0.37504399999999999</v>
      </c>
      <c r="F5817">
        <v>51.880682999999998</v>
      </c>
      <c r="G5817" t="s">
        <v>8</v>
      </c>
      <c r="H5817" t="s">
        <v>45</v>
      </c>
      <c r="I5817" t="s">
        <v>46</v>
      </c>
      <c r="J5817" t="s">
        <v>6</v>
      </c>
    </row>
    <row r="5818" spans="1:11">
      <c r="A5818" t="s">
        <v>4606</v>
      </c>
      <c r="B5818" t="s">
        <v>4588</v>
      </c>
      <c r="C5818" t="s">
        <v>38</v>
      </c>
      <c r="D5818" t="s">
        <v>38</v>
      </c>
      <c r="E5818">
        <v>-0.37504399999999999</v>
      </c>
      <c r="F5818">
        <v>51.880682999999998</v>
      </c>
      <c r="G5818" t="s">
        <v>8</v>
      </c>
      <c r="H5818" t="s">
        <v>45</v>
      </c>
      <c r="I5818" t="s">
        <v>46</v>
      </c>
      <c r="J5818" t="s">
        <v>6</v>
      </c>
    </row>
    <row r="5819" spans="1:11">
      <c r="A5819" t="s">
        <v>4606</v>
      </c>
      <c r="B5819" t="s">
        <v>4588</v>
      </c>
      <c r="C5819" t="s">
        <v>38</v>
      </c>
      <c r="D5819" t="s">
        <v>38</v>
      </c>
      <c r="E5819">
        <v>-0.38514700000000002</v>
      </c>
      <c r="F5819">
        <v>51.873638</v>
      </c>
      <c r="G5819" t="s">
        <v>44</v>
      </c>
      <c r="H5819" t="s">
        <v>45</v>
      </c>
      <c r="I5819" t="s">
        <v>46</v>
      </c>
      <c r="J5819" t="s">
        <v>6</v>
      </c>
    </row>
    <row r="5820" spans="1:11">
      <c r="A5820" t="s">
        <v>4606</v>
      </c>
      <c r="B5820" t="s">
        <v>4588</v>
      </c>
      <c r="C5820" t="s">
        <v>38</v>
      </c>
      <c r="D5820" t="s">
        <v>38</v>
      </c>
      <c r="E5820">
        <v>-0.37504399999999999</v>
      </c>
      <c r="F5820">
        <v>51.880682999999998</v>
      </c>
      <c r="G5820" t="s">
        <v>8</v>
      </c>
      <c r="H5820" t="s">
        <v>45</v>
      </c>
      <c r="I5820" t="s">
        <v>46</v>
      </c>
      <c r="J5820" t="s">
        <v>6</v>
      </c>
    </row>
    <row r="5821" spans="1:11">
      <c r="A5821" t="s">
        <v>4606</v>
      </c>
      <c r="B5821" t="s">
        <v>4588</v>
      </c>
      <c r="C5821" t="s">
        <v>38</v>
      </c>
      <c r="D5821" t="s">
        <v>38</v>
      </c>
      <c r="E5821">
        <v>-0.37504399999999999</v>
      </c>
      <c r="F5821">
        <v>51.880682999999998</v>
      </c>
      <c r="G5821" t="s">
        <v>8</v>
      </c>
      <c r="H5821" t="s">
        <v>45</v>
      </c>
      <c r="I5821" t="s">
        <v>46</v>
      </c>
      <c r="J5821" t="s">
        <v>6</v>
      </c>
    </row>
    <row r="5822" spans="1:11">
      <c r="A5822" t="s">
        <v>4606</v>
      </c>
      <c r="B5822" t="s">
        <v>4588</v>
      </c>
      <c r="C5822" t="s">
        <v>38</v>
      </c>
      <c r="D5822" t="s">
        <v>38</v>
      </c>
      <c r="E5822">
        <v>-0.37504399999999999</v>
      </c>
      <c r="F5822">
        <v>51.880682999999998</v>
      </c>
      <c r="G5822" t="s">
        <v>8</v>
      </c>
      <c r="H5822" t="s">
        <v>45</v>
      </c>
      <c r="I5822" t="s">
        <v>46</v>
      </c>
      <c r="J5822" t="s">
        <v>6</v>
      </c>
    </row>
    <row r="5823" spans="1:11">
      <c r="A5823" t="s">
        <v>4606</v>
      </c>
      <c r="B5823" t="s">
        <v>4588</v>
      </c>
      <c r="C5823" t="s">
        <v>38</v>
      </c>
      <c r="D5823" t="s">
        <v>38</v>
      </c>
      <c r="E5823">
        <v>-0.38514700000000002</v>
      </c>
      <c r="F5823">
        <v>51.873638</v>
      </c>
      <c r="G5823" t="s">
        <v>44</v>
      </c>
      <c r="H5823" t="s">
        <v>45</v>
      </c>
      <c r="I5823" t="s">
        <v>46</v>
      </c>
      <c r="J5823" t="s">
        <v>6</v>
      </c>
    </row>
    <row r="5824" spans="1:11">
      <c r="A5824" t="s">
        <v>4606</v>
      </c>
      <c r="B5824" t="s">
        <v>4588</v>
      </c>
      <c r="C5824" t="s">
        <v>38</v>
      </c>
      <c r="D5824" t="s">
        <v>38</v>
      </c>
      <c r="E5824">
        <v>-0.38514700000000002</v>
      </c>
      <c r="F5824">
        <v>51.873638</v>
      </c>
      <c r="G5824" t="s">
        <v>44</v>
      </c>
      <c r="H5824" t="s">
        <v>45</v>
      </c>
      <c r="I5824" t="s">
        <v>46</v>
      </c>
      <c r="J5824" t="s">
        <v>6</v>
      </c>
    </row>
    <row r="5825" spans="1:11">
      <c r="A5825" t="s">
        <v>4606</v>
      </c>
      <c r="B5825" t="s">
        <v>4588</v>
      </c>
      <c r="C5825" t="s">
        <v>38</v>
      </c>
      <c r="D5825" t="s">
        <v>38</v>
      </c>
      <c r="E5825">
        <v>-0.38514700000000002</v>
      </c>
      <c r="F5825">
        <v>51.873638</v>
      </c>
      <c r="G5825" t="s">
        <v>44</v>
      </c>
      <c r="H5825" t="s">
        <v>45</v>
      </c>
      <c r="I5825" t="s">
        <v>46</v>
      </c>
      <c r="J5825" t="s">
        <v>6</v>
      </c>
    </row>
    <row r="5826" spans="1:11">
      <c r="A5826" t="s">
        <v>4607</v>
      </c>
      <c r="B5826" t="s">
        <v>4588</v>
      </c>
      <c r="C5826" t="s">
        <v>38</v>
      </c>
      <c r="D5826" t="s">
        <v>38</v>
      </c>
      <c r="E5826">
        <v>-0.38514700000000002</v>
      </c>
      <c r="F5826">
        <v>51.873638</v>
      </c>
      <c r="G5826" t="s">
        <v>44</v>
      </c>
      <c r="H5826" t="s">
        <v>45</v>
      </c>
      <c r="I5826" t="s">
        <v>46</v>
      </c>
      <c r="J5826" t="s">
        <v>105</v>
      </c>
      <c r="K5826" t="s">
        <v>51</v>
      </c>
    </row>
    <row r="5827" spans="1:11">
      <c r="A5827" t="s">
        <v>4608</v>
      </c>
      <c r="B5827" t="s">
        <v>4588</v>
      </c>
      <c r="C5827" t="s">
        <v>38</v>
      </c>
      <c r="D5827" t="s">
        <v>38</v>
      </c>
      <c r="E5827">
        <v>-0.38514700000000002</v>
      </c>
      <c r="F5827">
        <v>51.873638</v>
      </c>
      <c r="G5827" t="s">
        <v>44</v>
      </c>
      <c r="H5827" t="s">
        <v>45</v>
      </c>
      <c r="I5827" t="s">
        <v>46</v>
      </c>
      <c r="J5827" t="s">
        <v>11</v>
      </c>
      <c r="K5827" t="s">
        <v>12</v>
      </c>
    </row>
    <row r="5828" spans="1:11">
      <c r="A5828" t="s">
        <v>4609</v>
      </c>
      <c r="B5828" t="s">
        <v>4588</v>
      </c>
      <c r="C5828" t="s">
        <v>38</v>
      </c>
      <c r="D5828" t="s">
        <v>38</v>
      </c>
      <c r="E5828">
        <v>-0.38514700000000002</v>
      </c>
      <c r="F5828">
        <v>51.873638</v>
      </c>
      <c r="G5828" t="s">
        <v>44</v>
      </c>
      <c r="H5828" t="s">
        <v>45</v>
      </c>
      <c r="I5828" t="s">
        <v>46</v>
      </c>
      <c r="J5828" t="s">
        <v>11</v>
      </c>
      <c r="K5828" t="s">
        <v>12</v>
      </c>
    </row>
    <row r="5829" spans="1:11">
      <c r="A5829" t="s">
        <v>4610</v>
      </c>
      <c r="B5829" t="s">
        <v>4588</v>
      </c>
      <c r="C5829" t="s">
        <v>38</v>
      </c>
      <c r="D5829" t="s">
        <v>38</v>
      </c>
      <c r="E5829">
        <v>-0.38514700000000002</v>
      </c>
      <c r="F5829">
        <v>51.873638</v>
      </c>
      <c r="G5829" t="s">
        <v>44</v>
      </c>
      <c r="H5829" t="s">
        <v>45</v>
      </c>
      <c r="I5829" t="s">
        <v>46</v>
      </c>
      <c r="J5829" t="s">
        <v>11</v>
      </c>
      <c r="K5829" t="s">
        <v>12</v>
      </c>
    </row>
    <row r="5830" spans="1:11">
      <c r="A5830" t="s">
        <v>4611</v>
      </c>
      <c r="B5830" t="s">
        <v>4588</v>
      </c>
      <c r="C5830" t="s">
        <v>38</v>
      </c>
      <c r="D5830" t="s">
        <v>38</v>
      </c>
      <c r="E5830">
        <v>-0.38514700000000002</v>
      </c>
      <c r="F5830">
        <v>51.873638</v>
      </c>
      <c r="G5830" t="s">
        <v>44</v>
      </c>
      <c r="H5830" t="s">
        <v>45</v>
      </c>
      <c r="I5830" t="s">
        <v>46</v>
      </c>
      <c r="J5830" t="s">
        <v>11</v>
      </c>
      <c r="K5830" t="s">
        <v>51</v>
      </c>
    </row>
    <row r="5831" spans="1:11">
      <c r="A5831" t="s">
        <v>4612</v>
      </c>
      <c r="B5831" t="s">
        <v>4588</v>
      </c>
      <c r="C5831" t="s">
        <v>38</v>
      </c>
      <c r="D5831" t="s">
        <v>38</v>
      </c>
      <c r="E5831">
        <v>-0.38514700000000002</v>
      </c>
      <c r="F5831">
        <v>51.873638</v>
      </c>
      <c r="G5831" t="s">
        <v>44</v>
      </c>
      <c r="H5831" t="s">
        <v>45</v>
      </c>
      <c r="I5831" t="s">
        <v>46</v>
      </c>
      <c r="J5831" t="s">
        <v>11</v>
      </c>
      <c r="K5831" t="s">
        <v>12</v>
      </c>
    </row>
    <row r="5832" spans="1:11">
      <c r="A5832" t="s">
        <v>4613</v>
      </c>
      <c r="B5832" t="s">
        <v>4588</v>
      </c>
      <c r="C5832" t="s">
        <v>38</v>
      </c>
      <c r="D5832" t="s">
        <v>38</v>
      </c>
      <c r="E5832">
        <v>-0.38514700000000002</v>
      </c>
      <c r="F5832">
        <v>51.873638</v>
      </c>
      <c r="G5832" t="s">
        <v>44</v>
      </c>
      <c r="H5832" t="s">
        <v>45</v>
      </c>
      <c r="I5832" t="s">
        <v>46</v>
      </c>
      <c r="J5832" t="s">
        <v>11</v>
      </c>
      <c r="K5832" t="s">
        <v>12</v>
      </c>
    </row>
    <row r="5833" spans="1:11">
      <c r="A5833" t="s">
        <v>4614</v>
      </c>
      <c r="B5833" t="s">
        <v>4588</v>
      </c>
      <c r="C5833" t="s">
        <v>38</v>
      </c>
      <c r="D5833" t="s">
        <v>38</v>
      </c>
      <c r="E5833">
        <v>-0.37782900000000003</v>
      </c>
      <c r="F5833">
        <v>51.882421000000001</v>
      </c>
      <c r="G5833" t="s">
        <v>48</v>
      </c>
      <c r="H5833" t="s">
        <v>45</v>
      </c>
      <c r="I5833" t="s">
        <v>46</v>
      </c>
      <c r="J5833" t="s">
        <v>11</v>
      </c>
      <c r="K5833" t="s">
        <v>12</v>
      </c>
    </row>
    <row r="5834" spans="1:11">
      <c r="A5834" t="s">
        <v>4615</v>
      </c>
      <c r="B5834" t="s">
        <v>4588</v>
      </c>
      <c r="C5834" t="s">
        <v>38</v>
      </c>
      <c r="D5834" t="s">
        <v>38</v>
      </c>
      <c r="E5834">
        <v>-0.38514700000000002</v>
      </c>
      <c r="F5834">
        <v>51.873638</v>
      </c>
      <c r="G5834" t="s">
        <v>44</v>
      </c>
      <c r="H5834" t="s">
        <v>45</v>
      </c>
      <c r="I5834" t="s">
        <v>46</v>
      </c>
      <c r="J5834" t="s">
        <v>11</v>
      </c>
      <c r="K5834" t="s">
        <v>17</v>
      </c>
    </row>
    <row r="5835" spans="1:11">
      <c r="A5835" t="s">
        <v>4616</v>
      </c>
      <c r="B5835" t="s">
        <v>4588</v>
      </c>
      <c r="C5835" t="s">
        <v>38</v>
      </c>
      <c r="D5835" t="s">
        <v>38</v>
      </c>
      <c r="E5835">
        <v>-0.37782900000000003</v>
      </c>
      <c r="F5835">
        <v>51.882421000000001</v>
      </c>
      <c r="G5835" t="s">
        <v>48</v>
      </c>
      <c r="H5835" t="s">
        <v>45</v>
      </c>
      <c r="I5835" t="s">
        <v>46</v>
      </c>
      <c r="J5835" t="s">
        <v>11</v>
      </c>
      <c r="K5835" t="s">
        <v>12</v>
      </c>
    </row>
    <row r="5836" spans="1:11">
      <c r="A5836" t="s">
        <v>4617</v>
      </c>
      <c r="B5836" t="s">
        <v>4588</v>
      </c>
      <c r="C5836" t="s">
        <v>38</v>
      </c>
      <c r="D5836" t="s">
        <v>38</v>
      </c>
      <c r="E5836">
        <v>-0.37504399999999999</v>
      </c>
      <c r="F5836">
        <v>51.880682999999998</v>
      </c>
      <c r="G5836" t="s">
        <v>8</v>
      </c>
      <c r="H5836" t="s">
        <v>45</v>
      </c>
      <c r="I5836" t="s">
        <v>46</v>
      </c>
      <c r="J5836" t="s">
        <v>11</v>
      </c>
      <c r="K5836" t="s">
        <v>42</v>
      </c>
    </row>
    <row r="5837" spans="1:11">
      <c r="A5837" t="s">
        <v>4618</v>
      </c>
      <c r="B5837" t="s">
        <v>4588</v>
      </c>
      <c r="C5837" t="s">
        <v>38</v>
      </c>
      <c r="D5837" t="s">
        <v>38</v>
      </c>
      <c r="E5837">
        <v>-0.38514700000000002</v>
      </c>
      <c r="F5837">
        <v>51.873638</v>
      </c>
      <c r="G5837" t="s">
        <v>44</v>
      </c>
      <c r="H5837" t="s">
        <v>45</v>
      </c>
      <c r="I5837" t="s">
        <v>46</v>
      </c>
      <c r="J5837" t="s">
        <v>11</v>
      </c>
      <c r="K5837" t="s">
        <v>42</v>
      </c>
    </row>
    <row r="5838" spans="1:11">
      <c r="A5838" t="s">
        <v>4619</v>
      </c>
      <c r="B5838" t="s">
        <v>4588</v>
      </c>
      <c r="C5838" t="s">
        <v>38</v>
      </c>
      <c r="D5838" t="s">
        <v>38</v>
      </c>
      <c r="E5838">
        <v>-0.38514700000000002</v>
      </c>
      <c r="F5838">
        <v>51.873638</v>
      </c>
      <c r="G5838" t="s">
        <v>44</v>
      </c>
      <c r="H5838" t="s">
        <v>45</v>
      </c>
      <c r="I5838" t="s">
        <v>46</v>
      </c>
      <c r="J5838" t="s">
        <v>11</v>
      </c>
      <c r="K5838" t="s">
        <v>12</v>
      </c>
    </row>
    <row r="5839" spans="1:11">
      <c r="A5839" t="s">
        <v>4620</v>
      </c>
      <c r="B5839" t="s">
        <v>4588</v>
      </c>
      <c r="C5839" t="s">
        <v>38</v>
      </c>
      <c r="D5839" t="s">
        <v>38</v>
      </c>
      <c r="E5839">
        <v>-0.38514700000000002</v>
      </c>
      <c r="F5839">
        <v>51.873638</v>
      </c>
      <c r="G5839" t="s">
        <v>44</v>
      </c>
      <c r="H5839" t="s">
        <v>45</v>
      </c>
      <c r="I5839" t="s">
        <v>46</v>
      </c>
      <c r="J5839" t="s">
        <v>11</v>
      </c>
      <c r="K5839" t="s">
        <v>12</v>
      </c>
    </row>
    <row r="5840" spans="1:11">
      <c r="A5840" t="s">
        <v>4621</v>
      </c>
      <c r="B5840" t="s">
        <v>4588</v>
      </c>
      <c r="C5840" t="s">
        <v>38</v>
      </c>
      <c r="D5840" t="s">
        <v>38</v>
      </c>
      <c r="E5840">
        <v>-0.37782900000000003</v>
      </c>
      <c r="F5840">
        <v>51.882421000000001</v>
      </c>
      <c r="G5840" t="s">
        <v>48</v>
      </c>
      <c r="H5840" t="s">
        <v>45</v>
      </c>
      <c r="I5840" t="s">
        <v>46</v>
      </c>
      <c r="J5840" t="s">
        <v>11</v>
      </c>
      <c r="K5840" t="s">
        <v>17</v>
      </c>
    </row>
    <row r="5841" spans="1:11">
      <c r="A5841" t="s">
        <v>4622</v>
      </c>
      <c r="B5841" t="s">
        <v>4588</v>
      </c>
      <c r="C5841" t="s">
        <v>38</v>
      </c>
      <c r="D5841" t="s">
        <v>38</v>
      </c>
      <c r="E5841">
        <v>-0.38514700000000002</v>
      </c>
      <c r="F5841">
        <v>51.873638</v>
      </c>
      <c r="G5841" t="s">
        <v>44</v>
      </c>
      <c r="H5841" t="s">
        <v>45</v>
      </c>
      <c r="I5841" t="s">
        <v>46</v>
      </c>
      <c r="J5841" t="s">
        <v>11</v>
      </c>
      <c r="K5841" t="s">
        <v>12</v>
      </c>
    </row>
    <row r="5842" spans="1:11">
      <c r="A5842" t="s">
        <v>4623</v>
      </c>
      <c r="B5842" t="s">
        <v>4588</v>
      </c>
      <c r="C5842" t="s">
        <v>38</v>
      </c>
      <c r="D5842" t="s">
        <v>38</v>
      </c>
      <c r="E5842">
        <v>-0.37782900000000003</v>
      </c>
      <c r="F5842">
        <v>51.882421000000001</v>
      </c>
      <c r="G5842" t="s">
        <v>48</v>
      </c>
      <c r="H5842" t="s">
        <v>45</v>
      </c>
      <c r="I5842" t="s">
        <v>46</v>
      </c>
      <c r="J5842" t="s">
        <v>11</v>
      </c>
      <c r="K5842" t="s">
        <v>42</v>
      </c>
    </row>
    <row r="5843" spans="1:11">
      <c r="A5843" t="s">
        <v>4624</v>
      </c>
      <c r="B5843" t="s">
        <v>4588</v>
      </c>
      <c r="C5843" t="s">
        <v>38</v>
      </c>
      <c r="D5843" t="s">
        <v>38</v>
      </c>
      <c r="E5843">
        <v>-0.38514700000000002</v>
      </c>
      <c r="F5843">
        <v>51.873638</v>
      </c>
      <c r="G5843" t="s">
        <v>44</v>
      </c>
      <c r="H5843" t="s">
        <v>45</v>
      </c>
      <c r="I5843" t="s">
        <v>46</v>
      </c>
      <c r="J5843" t="s">
        <v>11</v>
      </c>
      <c r="K5843" t="s">
        <v>12</v>
      </c>
    </row>
    <row r="5844" spans="1:11">
      <c r="A5844" t="s">
        <v>4625</v>
      </c>
      <c r="B5844" t="s">
        <v>4588</v>
      </c>
      <c r="C5844" t="s">
        <v>38</v>
      </c>
      <c r="D5844" t="s">
        <v>38</v>
      </c>
      <c r="E5844">
        <v>-0.37782900000000003</v>
      </c>
      <c r="F5844">
        <v>51.882421000000001</v>
      </c>
      <c r="G5844" t="s">
        <v>48</v>
      </c>
      <c r="H5844" t="s">
        <v>45</v>
      </c>
      <c r="I5844" t="s">
        <v>46</v>
      </c>
      <c r="J5844" t="s">
        <v>11</v>
      </c>
      <c r="K5844" t="s">
        <v>12</v>
      </c>
    </row>
    <row r="5845" spans="1:11">
      <c r="A5845" t="s">
        <v>4626</v>
      </c>
      <c r="B5845" t="s">
        <v>4588</v>
      </c>
      <c r="C5845" t="s">
        <v>38</v>
      </c>
      <c r="D5845" t="s">
        <v>38</v>
      </c>
      <c r="E5845">
        <v>-0.37782900000000003</v>
      </c>
      <c r="F5845">
        <v>51.882421000000001</v>
      </c>
      <c r="G5845" t="s">
        <v>48</v>
      </c>
      <c r="H5845" t="s">
        <v>45</v>
      </c>
      <c r="I5845" t="s">
        <v>46</v>
      </c>
      <c r="J5845" t="s">
        <v>11</v>
      </c>
      <c r="K5845" t="s">
        <v>12</v>
      </c>
    </row>
    <row r="5846" spans="1:11">
      <c r="A5846" t="s">
        <v>4627</v>
      </c>
      <c r="B5846" t="s">
        <v>4588</v>
      </c>
      <c r="C5846" t="s">
        <v>38</v>
      </c>
      <c r="D5846" t="s">
        <v>38</v>
      </c>
      <c r="E5846">
        <v>-0.37782900000000003</v>
      </c>
      <c r="F5846">
        <v>51.882421000000001</v>
      </c>
      <c r="G5846" t="s">
        <v>48</v>
      </c>
      <c r="H5846" t="s">
        <v>45</v>
      </c>
      <c r="I5846" t="s">
        <v>46</v>
      </c>
      <c r="J5846" t="s">
        <v>11</v>
      </c>
      <c r="K5846" t="s">
        <v>12</v>
      </c>
    </row>
    <row r="5847" spans="1:11">
      <c r="A5847" t="s">
        <v>4628</v>
      </c>
      <c r="B5847" t="s">
        <v>4588</v>
      </c>
      <c r="C5847" t="s">
        <v>38</v>
      </c>
      <c r="D5847" t="s">
        <v>38</v>
      </c>
      <c r="E5847">
        <v>-0.38514700000000002</v>
      </c>
      <c r="F5847">
        <v>51.873638</v>
      </c>
      <c r="G5847" t="s">
        <v>44</v>
      </c>
      <c r="H5847" t="s">
        <v>45</v>
      </c>
      <c r="I5847" t="s">
        <v>46</v>
      </c>
      <c r="J5847" t="s">
        <v>11</v>
      </c>
      <c r="K5847" t="s">
        <v>12</v>
      </c>
    </row>
    <row r="5848" spans="1:11">
      <c r="A5848" t="s">
        <v>4629</v>
      </c>
      <c r="B5848" t="s">
        <v>4588</v>
      </c>
      <c r="C5848" t="s">
        <v>38</v>
      </c>
      <c r="D5848" t="s">
        <v>38</v>
      </c>
      <c r="E5848">
        <v>-0.37504399999999999</v>
      </c>
      <c r="F5848">
        <v>51.880682999999998</v>
      </c>
      <c r="G5848" t="s">
        <v>8</v>
      </c>
      <c r="H5848" t="s">
        <v>45</v>
      </c>
      <c r="I5848" t="s">
        <v>46</v>
      </c>
      <c r="J5848" t="s">
        <v>11</v>
      </c>
      <c r="K5848" t="s">
        <v>12</v>
      </c>
    </row>
    <row r="5849" spans="1:11">
      <c r="A5849" t="s">
        <v>4630</v>
      </c>
      <c r="B5849" t="s">
        <v>4588</v>
      </c>
      <c r="C5849" t="s">
        <v>38</v>
      </c>
      <c r="D5849" t="s">
        <v>38</v>
      </c>
      <c r="E5849">
        <v>-0.38514700000000002</v>
      </c>
      <c r="F5849">
        <v>51.873638</v>
      </c>
      <c r="G5849" t="s">
        <v>44</v>
      </c>
      <c r="H5849" t="s">
        <v>45</v>
      </c>
      <c r="I5849" t="s">
        <v>46</v>
      </c>
      <c r="J5849" t="s">
        <v>11</v>
      </c>
      <c r="K5849" t="s">
        <v>12</v>
      </c>
    </row>
    <row r="5850" spans="1:11">
      <c r="A5850" t="s">
        <v>4631</v>
      </c>
      <c r="B5850" t="s">
        <v>4588</v>
      </c>
      <c r="C5850" t="s">
        <v>38</v>
      </c>
      <c r="D5850" t="s">
        <v>38</v>
      </c>
      <c r="E5850">
        <v>-0.38514700000000002</v>
      </c>
      <c r="F5850">
        <v>51.873638</v>
      </c>
      <c r="G5850" t="s">
        <v>44</v>
      </c>
      <c r="H5850" t="s">
        <v>45</v>
      </c>
      <c r="I5850" t="s">
        <v>46</v>
      </c>
      <c r="J5850" t="s">
        <v>11</v>
      </c>
      <c r="K5850" t="s">
        <v>12</v>
      </c>
    </row>
    <row r="5851" spans="1:11">
      <c r="A5851" t="s">
        <v>4632</v>
      </c>
      <c r="B5851" t="s">
        <v>4588</v>
      </c>
      <c r="C5851" t="s">
        <v>38</v>
      </c>
      <c r="D5851" t="s">
        <v>38</v>
      </c>
      <c r="E5851">
        <v>-0.38514700000000002</v>
      </c>
      <c r="F5851">
        <v>51.873638</v>
      </c>
      <c r="G5851" t="s">
        <v>44</v>
      </c>
      <c r="H5851" t="s">
        <v>45</v>
      </c>
      <c r="I5851" t="s">
        <v>46</v>
      </c>
      <c r="J5851" t="s">
        <v>64</v>
      </c>
      <c r="K5851" t="s">
        <v>22</v>
      </c>
    </row>
    <row r="5852" spans="1:11">
      <c r="A5852" t="s">
        <v>4633</v>
      </c>
      <c r="B5852" t="s">
        <v>4588</v>
      </c>
      <c r="C5852" t="s">
        <v>38</v>
      </c>
      <c r="D5852" t="s">
        <v>38</v>
      </c>
      <c r="E5852">
        <v>-0.37504399999999999</v>
      </c>
      <c r="F5852">
        <v>51.880682999999998</v>
      </c>
      <c r="G5852" t="s">
        <v>8</v>
      </c>
      <c r="H5852" t="s">
        <v>45</v>
      </c>
      <c r="I5852" t="s">
        <v>46</v>
      </c>
      <c r="J5852" t="s">
        <v>64</v>
      </c>
      <c r="K5852" t="s">
        <v>42</v>
      </c>
    </row>
    <row r="5853" spans="1:11">
      <c r="A5853" t="s">
        <v>4634</v>
      </c>
      <c r="B5853" t="s">
        <v>4588</v>
      </c>
      <c r="C5853" t="s">
        <v>38</v>
      </c>
      <c r="D5853" t="s">
        <v>38</v>
      </c>
      <c r="E5853">
        <v>-0.38514700000000002</v>
      </c>
      <c r="F5853">
        <v>51.873638</v>
      </c>
      <c r="G5853" t="s">
        <v>44</v>
      </c>
      <c r="H5853" t="s">
        <v>45</v>
      </c>
      <c r="I5853" t="s">
        <v>46</v>
      </c>
      <c r="J5853" t="s">
        <v>64</v>
      </c>
      <c r="K5853" t="s">
        <v>239</v>
      </c>
    </row>
    <row r="5854" spans="1:11">
      <c r="A5854" t="s">
        <v>4635</v>
      </c>
      <c r="B5854" t="s">
        <v>4588</v>
      </c>
      <c r="C5854" t="s">
        <v>38</v>
      </c>
      <c r="D5854" t="s">
        <v>38</v>
      </c>
      <c r="E5854">
        <v>-0.37504399999999999</v>
      </c>
      <c r="F5854">
        <v>51.880682999999998</v>
      </c>
      <c r="G5854" t="s">
        <v>8</v>
      </c>
      <c r="H5854" t="s">
        <v>45</v>
      </c>
      <c r="I5854" t="s">
        <v>46</v>
      </c>
      <c r="J5854" t="s">
        <v>64</v>
      </c>
      <c r="K5854" t="s">
        <v>22</v>
      </c>
    </row>
    <row r="5855" spans="1:11">
      <c r="A5855" t="s">
        <v>4636</v>
      </c>
      <c r="B5855" t="s">
        <v>4588</v>
      </c>
      <c r="C5855" t="s">
        <v>38</v>
      </c>
      <c r="D5855" t="s">
        <v>38</v>
      </c>
      <c r="E5855">
        <v>-0.37504399999999999</v>
      </c>
      <c r="F5855">
        <v>51.880682999999998</v>
      </c>
      <c r="G5855" t="s">
        <v>8</v>
      </c>
      <c r="H5855" t="s">
        <v>45</v>
      </c>
      <c r="I5855" t="s">
        <v>46</v>
      </c>
      <c r="J5855" t="s">
        <v>21</v>
      </c>
      <c r="K5855" t="s">
        <v>68</v>
      </c>
    </row>
    <row r="5856" spans="1:11">
      <c r="A5856" t="s">
        <v>4637</v>
      </c>
      <c r="B5856" t="s">
        <v>4588</v>
      </c>
      <c r="C5856" t="s">
        <v>38</v>
      </c>
      <c r="D5856" t="s">
        <v>38</v>
      </c>
      <c r="E5856">
        <v>-0.38514700000000002</v>
      </c>
      <c r="F5856">
        <v>51.873638</v>
      </c>
      <c r="G5856" t="s">
        <v>44</v>
      </c>
      <c r="H5856" t="s">
        <v>45</v>
      </c>
      <c r="I5856" t="s">
        <v>46</v>
      </c>
      <c r="J5856" t="s">
        <v>21</v>
      </c>
      <c r="K5856" t="s">
        <v>339</v>
      </c>
    </row>
    <row r="5857" spans="1:11">
      <c r="A5857" t="s">
        <v>4638</v>
      </c>
      <c r="B5857" t="s">
        <v>4588</v>
      </c>
      <c r="C5857" t="s">
        <v>38</v>
      </c>
      <c r="D5857" t="s">
        <v>38</v>
      </c>
      <c r="E5857">
        <v>-0.37504399999999999</v>
      </c>
      <c r="F5857">
        <v>51.880682999999998</v>
      </c>
      <c r="G5857" t="s">
        <v>8</v>
      </c>
      <c r="H5857" t="s">
        <v>45</v>
      </c>
      <c r="I5857" t="s">
        <v>46</v>
      </c>
      <c r="J5857" t="s">
        <v>21</v>
      </c>
      <c r="K5857" t="s">
        <v>68</v>
      </c>
    </row>
    <row r="5858" spans="1:11">
      <c r="A5858" t="s">
        <v>4639</v>
      </c>
      <c r="B5858" t="s">
        <v>4588</v>
      </c>
      <c r="C5858" t="s">
        <v>38</v>
      </c>
      <c r="D5858" t="s">
        <v>38</v>
      </c>
      <c r="E5858">
        <v>-0.38514700000000002</v>
      </c>
      <c r="F5858">
        <v>51.873638</v>
      </c>
      <c r="G5858" t="s">
        <v>44</v>
      </c>
      <c r="H5858" t="s">
        <v>45</v>
      </c>
      <c r="I5858" t="s">
        <v>46</v>
      </c>
      <c r="J5858" t="s">
        <v>24</v>
      </c>
      <c r="K5858" t="s">
        <v>12</v>
      </c>
    </row>
    <row r="5859" spans="1:11">
      <c r="A5859" t="s">
        <v>4640</v>
      </c>
      <c r="B5859" t="s">
        <v>4588</v>
      </c>
      <c r="C5859" t="s">
        <v>38</v>
      </c>
      <c r="D5859" t="s">
        <v>38</v>
      </c>
      <c r="E5859">
        <v>-0.37782900000000003</v>
      </c>
      <c r="F5859">
        <v>51.882421000000001</v>
      </c>
      <c r="G5859" t="s">
        <v>48</v>
      </c>
      <c r="H5859" t="s">
        <v>45</v>
      </c>
      <c r="I5859" t="s">
        <v>46</v>
      </c>
      <c r="J5859" t="s">
        <v>24</v>
      </c>
      <c r="K5859" t="s">
        <v>12</v>
      </c>
    </row>
    <row r="5860" spans="1:11">
      <c r="A5860" t="s">
        <v>4641</v>
      </c>
      <c r="B5860" t="s">
        <v>4588</v>
      </c>
      <c r="C5860" t="s">
        <v>38</v>
      </c>
      <c r="D5860" t="s">
        <v>38</v>
      </c>
      <c r="E5860">
        <v>-0.38514700000000002</v>
      </c>
      <c r="F5860">
        <v>51.873638</v>
      </c>
      <c r="G5860" t="s">
        <v>44</v>
      </c>
      <c r="H5860" t="s">
        <v>45</v>
      </c>
      <c r="I5860" t="s">
        <v>46</v>
      </c>
      <c r="J5860" t="s">
        <v>24</v>
      </c>
      <c r="K5860" t="s">
        <v>12</v>
      </c>
    </row>
    <row r="5861" spans="1:11">
      <c r="A5861" t="s">
        <v>4642</v>
      </c>
      <c r="B5861" t="s">
        <v>4588</v>
      </c>
      <c r="C5861" t="s">
        <v>38</v>
      </c>
      <c r="D5861" t="s">
        <v>38</v>
      </c>
      <c r="E5861">
        <v>-0.38514700000000002</v>
      </c>
      <c r="F5861">
        <v>51.873638</v>
      </c>
      <c r="G5861" t="s">
        <v>44</v>
      </c>
      <c r="H5861" t="s">
        <v>45</v>
      </c>
      <c r="I5861" t="s">
        <v>46</v>
      </c>
      <c r="J5861" t="s">
        <v>24</v>
      </c>
      <c r="K5861" t="s">
        <v>12</v>
      </c>
    </row>
    <row r="5862" spans="1:11">
      <c r="A5862" t="s">
        <v>4643</v>
      </c>
      <c r="B5862" t="s">
        <v>4588</v>
      </c>
      <c r="C5862" t="s">
        <v>38</v>
      </c>
      <c r="D5862" t="s">
        <v>38</v>
      </c>
      <c r="E5862">
        <v>-0.37782900000000003</v>
      </c>
      <c r="F5862">
        <v>51.882421000000001</v>
      </c>
      <c r="G5862" t="s">
        <v>48</v>
      </c>
      <c r="H5862" t="s">
        <v>45</v>
      </c>
      <c r="I5862" t="s">
        <v>46</v>
      </c>
      <c r="J5862" t="s">
        <v>24</v>
      </c>
      <c r="K5862" t="s">
        <v>12</v>
      </c>
    </row>
    <row r="5863" spans="1:11">
      <c r="A5863" t="s">
        <v>4644</v>
      </c>
      <c r="B5863" t="s">
        <v>4588</v>
      </c>
      <c r="C5863" t="s">
        <v>38</v>
      </c>
      <c r="D5863" t="s">
        <v>38</v>
      </c>
      <c r="E5863">
        <v>-0.38514700000000002</v>
      </c>
      <c r="F5863">
        <v>51.873638</v>
      </c>
      <c r="G5863" t="s">
        <v>44</v>
      </c>
      <c r="H5863" t="s">
        <v>45</v>
      </c>
      <c r="I5863" t="s">
        <v>46</v>
      </c>
      <c r="J5863" t="s">
        <v>27</v>
      </c>
      <c r="K5863" t="s">
        <v>12</v>
      </c>
    </row>
    <row r="5864" spans="1:11">
      <c r="A5864" t="s">
        <v>4645</v>
      </c>
      <c r="B5864" t="s">
        <v>4588</v>
      </c>
      <c r="C5864" t="s">
        <v>38</v>
      </c>
      <c r="D5864" t="s">
        <v>38</v>
      </c>
      <c r="E5864">
        <v>-0.37504399999999999</v>
      </c>
      <c r="F5864">
        <v>51.880682999999998</v>
      </c>
      <c r="G5864" t="s">
        <v>8</v>
      </c>
      <c r="H5864" t="s">
        <v>45</v>
      </c>
      <c r="I5864" t="s">
        <v>46</v>
      </c>
      <c r="J5864" t="s">
        <v>27</v>
      </c>
      <c r="K5864" t="s">
        <v>12</v>
      </c>
    </row>
    <row r="5865" spans="1:11">
      <c r="A5865" t="s">
        <v>4646</v>
      </c>
      <c r="B5865" t="s">
        <v>4588</v>
      </c>
      <c r="C5865" t="s">
        <v>38</v>
      </c>
      <c r="D5865" t="s">
        <v>38</v>
      </c>
      <c r="E5865">
        <v>-0.38514700000000002</v>
      </c>
      <c r="F5865">
        <v>51.873638</v>
      </c>
      <c r="G5865" t="s">
        <v>44</v>
      </c>
      <c r="H5865" t="s">
        <v>45</v>
      </c>
      <c r="I5865" t="s">
        <v>46</v>
      </c>
      <c r="J5865" t="s">
        <v>41</v>
      </c>
      <c r="K5865" t="s">
        <v>42</v>
      </c>
    </row>
    <row r="5866" spans="1:11">
      <c r="A5866" t="s">
        <v>4647</v>
      </c>
      <c r="B5866" t="s">
        <v>4588</v>
      </c>
      <c r="C5866" t="s">
        <v>38</v>
      </c>
      <c r="D5866" t="s">
        <v>38</v>
      </c>
      <c r="E5866">
        <v>-0.38514700000000002</v>
      </c>
      <c r="F5866">
        <v>51.873638</v>
      </c>
      <c r="G5866" t="s">
        <v>44</v>
      </c>
      <c r="H5866" t="s">
        <v>45</v>
      </c>
      <c r="I5866" t="s">
        <v>46</v>
      </c>
      <c r="J5866" t="s">
        <v>41</v>
      </c>
      <c r="K5866" t="s">
        <v>239</v>
      </c>
    </row>
    <row r="5867" spans="1:11">
      <c r="A5867" t="s">
        <v>4648</v>
      </c>
      <c r="B5867" t="s">
        <v>4588</v>
      </c>
      <c r="C5867" t="s">
        <v>38</v>
      </c>
      <c r="D5867" t="s">
        <v>38</v>
      </c>
      <c r="E5867">
        <v>-0.37782900000000003</v>
      </c>
      <c r="F5867">
        <v>51.882421000000001</v>
      </c>
      <c r="G5867" t="s">
        <v>48</v>
      </c>
      <c r="H5867" t="s">
        <v>45</v>
      </c>
      <c r="I5867" t="s">
        <v>46</v>
      </c>
      <c r="J5867" t="s">
        <v>41</v>
      </c>
      <c r="K5867" t="s">
        <v>68</v>
      </c>
    </row>
    <row r="5868" spans="1:11">
      <c r="A5868" t="s">
        <v>4649</v>
      </c>
      <c r="B5868" t="s">
        <v>4588</v>
      </c>
      <c r="C5868" t="s">
        <v>38</v>
      </c>
      <c r="D5868" t="s">
        <v>38</v>
      </c>
      <c r="E5868">
        <v>-0.38514700000000002</v>
      </c>
      <c r="F5868">
        <v>51.873638</v>
      </c>
      <c r="G5868" t="s">
        <v>44</v>
      </c>
      <c r="H5868" t="s">
        <v>45</v>
      </c>
      <c r="I5868" t="s">
        <v>46</v>
      </c>
      <c r="J5868" t="s">
        <v>83</v>
      </c>
      <c r="K5868" t="s">
        <v>12</v>
      </c>
    </row>
    <row r="5869" spans="1:11">
      <c r="A5869" t="s">
        <v>4650</v>
      </c>
      <c r="B5869" t="s">
        <v>4588</v>
      </c>
      <c r="C5869" t="s">
        <v>38</v>
      </c>
      <c r="D5869" t="s">
        <v>38</v>
      </c>
      <c r="E5869">
        <v>-0.37504399999999999</v>
      </c>
      <c r="F5869">
        <v>51.880682999999998</v>
      </c>
      <c r="G5869" t="s">
        <v>8</v>
      </c>
      <c r="H5869" t="s">
        <v>45</v>
      </c>
      <c r="I5869" t="s">
        <v>46</v>
      </c>
      <c r="J5869" t="s">
        <v>83</v>
      </c>
      <c r="K5869" t="s">
        <v>12</v>
      </c>
    </row>
    <row r="5870" spans="1:11">
      <c r="A5870" t="s">
        <v>4651</v>
      </c>
      <c r="B5870" t="s">
        <v>4588</v>
      </c>
      <c r="C5870" t="s">
        <v>38</v>
      </c>
      <c r="D5870" t="s">
        <v>38</v>
      </c>
      <c r="E5870">
        <v>-0.38514700000000002</v>
      </c>
      <c r="F5870">
        <v>51.873638</v>
      </c>
      <c r="G5870" t="s">
        <v>44</v>
      </c>
      <c r="H5870" t="s">
        <v>45</v>
      </c>
      <c r="I5870" t="s">
        <v>46</v>
      </c>
      <c r="J5870" t="s">
        <v>83</v>
      </c>
      <c r="K5870" t="s">
        <v>12</v>
      </c>
    </row>
    <row r="5871" spans="1:11">
      <c r="A5871" t="s">
        <v>4652</v>
      </c>
      <c r="B5871" t="s">
        <v>4588</v>
      </c>
      <c r="C5871" t="s">
        <v>93</v>
      </c>
      <c r="D5871" t="s">
        <v>93</v>
      </c>
      <c r="E5871">
        <v>-0.160917</v>
      </c>
      <c r="F5871">
        <v>51.156300000000002</v>
      </c>
      <c r="G5871" t="s">
        <v>94</v>
      </c>
      <c r="H5871" t="s">
        <v>95</v>
      </c>
      <c r="I5871" t="s">
        <v>96</v>
      </c>
      <c r="J5871" t="s">
        <v>11</v>
      </c>
    </row>
    <row r="5872" spans="1:11">
      <c r="A5872" t="s">
        <v>4652</v>
      </c>
      <c r="B5872" t="s">
        <v>4588</v>
      </c>
      <c r="C5872" t="s">
        <v>93</v>
      </c>
      <c r="D5872" t="s">
        <v>93</v>
      </c>
      <c r="E5872">
        <v>-0.160917</v>
      </c>
      <c r="F5872">
        <v>51.156300000000002</v>
      </c>
      <c r="G5872" t="s">
        <v>94</v>
      </c>
      <c r="H5872" t="s">
        <v>95</v>
      </c>
      <c r="I5872" t="s">
        <v>96</v>
      </c>
      <c r="J5872" t="s">
        <v>64</v>
      </c>
    </row>
    <row r="5873" spans="1:10">
      <c r="A5873" t="s">
        <v>4652</v>
      </c>
      <c r="B5873" t="s">
        <v>4588</v>
      </c>
      <c r="C5873" t="s">
        <v>93</v>
      </c>
      <c r="D5873" t="s">
        <v>93</v>
      </c>
      <c r="E5873">
        <v>-0.160917</v>
      </c>
      <c r="F5873">
        <v>51.156300000000002</v>
      </c>
      <c r="G5873" t="s">
        <v>94</v>
      </c>
      <c r="H5873" t="s">
        <v>95</v>
      </c>
      <c r="I5873" t="s">
        <v>96</v>
      </c>
      <c r="J5873" t="s">
        <v>24</v>
      </c>
    </row>
    <row r="5874" spans="1:10">
      <c r="A5874" t="s">
        <v>4652</v>
      </c>
      <c r="B5874" t="s">
        <v>4588</v>
      </c>
      <c r="C5874" t="s">
        <v>93</v>
      </c>
      <c r="D5874" t="s">
        <v>93</v>
      </c>
      <c r="E5874">
        <v>-0.160917</v>
      </c>
      <c r="F5874">
        <v>51.156300000000002</v>
      </c>
      <c r="G5874" t="s">
        <v>94</v>
      </c>
      <c r="H5874" t="s">
        <v>95</v>
      </c>
      <c r="I5874" t="s">
        <v>96</v>
      </c>
      <c r="J5874" t="s">
        <v>24</v>
      </c>
    </row>
    <row r="5875" spans="1:10">
      <c r="A5875" t="s">
        <v>4652</v>
      </c>
      <c r="B5875" t="s">
        <v>4588</v>
      </c>
      <c r="C5875" t="s">
        <v>93</v>
      </c>
      <c r="D5875" t="s">
        <v>93</v>
      </c>
      <c r="E5875">
        <v>-0.160917</v>
      </c>
      <c r="F5875">
        <v>51.156300000000002</v>
      </c>
      <c r="G5875" t="s">
        <v>94</v>
      </c>
      <c r="H5875" t="s">
        <v>95</v>
      </c>
      <c r="I5875" t="s">
        <v>96</v>
      </c>
      <c r="J5875" t="s">
        <v>24</v>
      </c>
    </row>
    <row r="5876" spans="1:10">
      <c r="A5876" t="s">
        <v>4652</v>
      </c>
      <c r="B5876" t="s">
        <v>4588</v>
      </c>
      <c r="C5876" t="s">
        <v>93</v>
      </c>
      <c r="D5876" t="s">
        <v>93</v>
      </c>
      <c r="E5876">
        <v>-0.160917</v>
      </c>
      <c r="F5876">
        <v>51.156300000000002</v>
      </c>
      <c r="G5876" t="s">
        <v>94</v>
      </c>
      <c r="H5876" t="s">
        <v>95</v>
      </c>
      <c r="I5876" t="s">
        <v>96</v>
      </c>
      <c r="J5876" t="s">
        <v>24</v>
      </c>
    </row>
    <row r="5877" spans="1:10">
      <c r="A5877" t="s">
        <v>4652</v>
      </c>
      <c r="B5877" t="s">
        <v>4588</v>
      </c>
      <c r="C5877" t="s">
        <v>93</v>
      </c>
      <c r="D5877" t="s">
        <v>93</v>
      </c>
      <c r="E5877">
        <v>-0.160917</v>
      </c>
      <c r="F5877">
        <v>51.156300000000002</v>
      </c>
      <c r="G5877" t="s">
        <v>94</v>
      </c>
      <c r="H5877" t="s">
        <v>95</v>
      </c>
      <c r="I5877" t="s">
        <v>96</v>
      </c>
      <c r="J5877" t="s">
        <v>24</v>
      </c>
    </row>
    <row r="5878" spans="1:10">
      <c r="A5878" t="s">
        <v>4652</v>
      </c>
      <c r="B5878" t="s">
        <v>4588</v>
      </c>
      <c r="C5878" t="s">
        <v>93</v>
      </c>
      <c r="D5878" t="s">
        <v>93</v>
      </c>
      <c r="E5878">
        <v>-0.160917</v>
      </c>
      <c r="F5878">
        <v>51.156300000000002</v>
      </c>
      <c r="G5878" t="s">
        <v>94</v>
      </c>
      <c r="H5878" t="s">
        <v>95</v>
      </c>
      <c r="I5878" t="s">
        <v>96</v>
      </c>
      <c r="J5878" t="s">
        <v>24</v>
      </c>
    </row>
    <row r="5879" spans="1:10">
      <c r="A5879" t="s">
        <v>4652</v>
      </c>
      <c r="B5879" t="s">
        <v>4588</v>
      </c>
      <c r="C5879" t="s">
        <v>93</v>
      </c>
      <c r="D5879" t="s">
        <v>93</v>
      </c>
      <c r="E5879">
        <v>-0.160917</v>
      </c>
      <c r="F5879">
        <v>51.156300000000002</v>
      </c>
      <c r="G5879" t="s">
        <v>94</v>
      </c>
      <c r="H5879" t="s">
        <v>95</v>
      </c>
      <c r="I5879" t="s">
        <v>96</v>
      </c>
      <c r="J5879" t="s">
        <v>24</v>
      </c>
    </row>
    <row r="5880" spans="1:10">
      <c r="A5880" t="s">
        <v>4652</v>
      </c>
      <c r="B5880" t="s">
        <v>4588</v>
      </c>
      <c r="C5880" t="s">
        <v>93</v>
      </c>
      <c r="D5880" t="s">
        <v>93</v>
      </c>
      <c r="E5880">
        <v>-0.160917</v>
      </c>
      <c r="F5880">
        <v>51.156300000000002</v>
      </c>
      <c r="G5880" t="s">
        <v>94</v>
      </c>
      <c r="H5880" t="s">
        <v>95</v>
      </c>
      <c r="I5880" t="s">
        <v>96</v>
      </c>
      <c r="J5880" t="s">
        <v>24</v>
      </c>
    </row>
    <row r="5881" spans="1:10">
      <c r="A5881" t="s">
        <v>4652</v>
      </c>
      <c r="B5881" t="s">
        <v>4588</v>
      </c>
      <c r="C5881" t="s">
        <v>93</v>
      </c>
      <c r="D5881" t="s">
        <v>93</v>
      </c>
      <c r="E5881">
        <v>-0.160917</v>
      </c>
      <c r="F5881">
        <v>51.156300000000002</v>
      </c>
      <c r="G5881" t="s">
        <v>94</v>
      </c>
      <c r="H5881" t="s">
        <v>95</v>
      </c>
      <c r="I5881" t="s">
        <v>96</v>
      </c>
      <c r="J5881" t="s">
        <v>41</v>
      </c>
    </row>
    <row r="5882" spans="1:10">
      <c r="A5882" t="s">
        <v>4652</v>
      </c>
      <c r="B5882" t="s">
        <v>4588</v>
      </c>
      <c r="C5882" t="s">
        <v>93</v>
      </c>
      <c r="D5882" t="s">
        <v>93</v>
      </c>
      <c r="E5882">
        <v>-1.3629500000000001</v>
      </c>
      <c r="F5882">
        <v>50.950699999999998</v>
      </c>
      <c r="G5882" t="s">
        <v>97</v>
      </c>
      <c r="H5882" t="s">
        <v>98</v>
      </c>
      <c r="I5882" t="s">
        <v>99</v>
      </c>
      <c r="J5882" t="s">
        <v>21</v>
      </c>
    </row>
    <row r="5883" spans="1:10">
      <c r="A5883" t="s">
        <v>4652</v>
      </c>
      <c r="B5883" t="s">
        <v>4588</v>
      </c>
      <c r="C5883" t="s">
        <v>93</v>
      </c>
      <c r="D5883" t="s">
        <v>93</v>
      </c>
      <c r="E5883">
        <v>-0.39608700000000002</v>
      </c>
      <c r="F5883">
        <v>51.872300000000003</v>
      </c>
      <c r="G5883" t="s">
        <v>101</v>
      </c>
      <c r="H5883" t="s">
        <v>90</v>
      </c>
      <c r="I5883" t="s">
        <v>91</v>
      </c>
      <c r="J5883" t="s">
        <v>11</v>
      </c>
    </row>
    <row r="5884" spans="1:10">
      <c r="A5884" t="s">
        <v>4652</v>
      </c>
      <c r="B5884" t="s">
        <v>4588</v>
      </c>
      <c r="C5884" t="s">
        <v>93</v>
      </c>
      <c r="D5884" t="s">
        <v>93</v>
      </c>
      <c r="E5884">
        <v>-0.39608700000000002</v>
      </c>
      <c r="F5884">
        <v>51.872300000000003</v>
      </c>
      <c r="G5884" t="s">
        <v>101</v>
      </c>
      <c r="H5884" t="s">
        <v>90</v>
      </c>
      <c r="I5884" t="s">
        <v>91</v>
      </c>
      <c r="J5884" t="s">
        <v>11</v>
      </c>
    </row>
    <row r="5885" spans="1:10">
      <c r="A5885" t="s">
        <v>4652</v>
      </c>
      <c r="B5885" t="s">
        <v>4588</v>
      </c>
      <c r="C5885" t="s">
        <v>93</v>
      </c>
      <c r="D5885" t="s">
        <v>93</v>
      </c>
      <c r="E5885">
        <v>-0.39608700000000002</v>
      </c>
      <c r="F5885">
        <v>51.872300000000003</v>
      </c>
      <c r="G5885" t="s">
        <v>101</v>
      </c>
      <c r="H5885" t="s">
        <v>90</v>
      </c>
      <c r="I5885" t="s">
        <v>91</v>
      </c>
      <c r="J5885" t="s">
        <v>64</v>
      </c>
    </row>
    <row r="5886" spans="1:10">
      <c r="A5886" t="s">
        <v>4652</v>
      </c>
      <c r="B5886" t="s">
        <v>4588</v>
      </c>
      <c r="C5886" t="s">
        <v>93</v>
      </c>
      <c r="D5886" t="s">
        <v>93</v>
      </c>
      <c r="E5886">
        <v>-0.39608700000000002</v>
      </c>
      <c r="F5886">
        <v>51.872300000000003</v>
      </c>
      <c r="G5886" t="s">
        <v>101</v>
      </c>
      <c r="H5886" t="s">
        <v>90</v>
      </c>
      <c r="I5886" t="s">
        <v>91</v>
      </c>
      <c r="J5886" t="s">
        <v>41</v>
      </c>
    </row>
    <row r="5887" spans="1:10">
      <c r="A5887" t="s">
        <v>4652</v>
      </c>
      <c r="B5887" t="s">
        <v>4588</v>
      </c>
      <c r="C5887" t="s">
        <v>93</v>
      </c>
      <c r="D5887" t="s">
        <v>93</v>
      </c>
      <c r="E5887">
        <v>-2.2730299999999999</v>
      </c>
      <c r="F5887">
        <v>53.365499999999997</v>
      </c>
      <c r="G5887" t="s">
        <v>658</v>
      </c>
      <c r="H5887" t="s">
        <v>236</v>
      </c>
      <c r="I5887" t="s">
        <v>237</v>
      </c>
      <c r="J5887" t="s">
        <v>64</v>
      </c>
    </row>
    <row r="5888" spans="1:10">
      <c r="A5888" t="s">
        <v>4652</v>
      </c>
      <c r="B5888" t="s">
        <v>4588</v>
      </c>
      <c r="C5888" t="s">
        <v>93</v>
      </c>
      <c r="D5888" t="s">
        <v>93</v>
      </c>
      <c r="E5888">
        <v>-2.2730299999999999</v>
      </c>
      <c r="F5888">
        <v>53.365499999999997</v>
      </c>
      <c r="G5888" t="s">
        <v>658</v>
      </c>
      <c r="H5888" t="s">
        <v>236</v>
      </c>
      <c r="I5888" t="s">
        <v>237</v>
      </c>
      <c r="J5888" t="s">
        <v>41</v>
      </c>
    </row>
    <row r="5889" spans="1:11">
      <c r="A5889" t="s">
        <v>4653</v>
      </c>
      <c r="B5889" t="s">
        <v>4588</v>
      </c>
      <c r="C5889" t="s">
        <v>111</v>
      </c>
      <c r="D5889" t="s">
        <v>111</v>
      </c>
      <c r="E5889">
        <v>-0.13353000000000001</v>
      </c>
      <c r="F5889">
        <v>52.439697000000002</v>
      </c>
      <c r="G5889" t="s">
        <v>8</v>
      </c>
      <c r="H5889" t="s">
        <v>1960</v>
      </c>
      <c r="I5889" t="s">
        <v>1961</v>
      </c>
      <c r="J5889" t="s">
        <v>6</v>
      </c>
    </row>
    <row r="5890" spans="1:11">
      <c r="A5890" t="s">
        <v>4654</v>
      </c>
      <c r="B5890" t="s">
        <v>4588</v>
      </c>
      <c r="C5890" t="s">
        <v>111</v>
      </c>
      <c r="D5890" t="s">
        <v>111</v>
      </c>
      <c r="E5890">
        <v>-0.241646</v>
      </c>
      <c r="F5890">
        <v>52.375179000000003</v>
      </c>
      <c r="G5890" t="s">
        <v>8</v>
      </c>
      <c r="H5890" t="s">
        <v>4655</v>
      </c>
      <c r="I5890" t="s">
        <v>4656</v>
      </c>
      <c r="J5890" t="s">
        <v>122</v>
      </c>
      <c r="K5890" t="s">
        <v>12</v>
      </c>
    </row>
    <row r="5891" spans="1:11">
      <c r="A5891" t="s">
        <v>4657</v>
      </c>
      <c r="B5891" t="s">
        <v>4588</v>
      </c>
      <c r="C5891" t="s">
        <v>119</v>
      </c>
      <c r="D5891" t="s">
        <v>119</v>
      </c>
      <c r="E5891">
        <v>-3.357459</v>
      </c>
      <c r="F5891">
        <v>54.861198000000002</v>
      </c>
      <c r="G5891" t="s">
        <v>8</v>
      </c>
      <c r="H5891" t="s">
        <v>120</v>
      </c>
      <c r="I5891" t="s">
        <v>121</v>
      </c>
      <c r="J5891" t="s">
        <v>122</v>
      </c>
      <c r="K5891" t="s">
        <v>42</v>
      </c>
    </row>
    <row r="5892" spans="1:11">
      <c r="A5892" t="s">
        <v>4658</v>
      </c>
      <c r="B5892" t="s">
        <v>4588</v>
      </c>
      <c r="C5892" t="s">
        <v>119</v>
      </c>
      <c r="D5892" t="s">
        <v>119</v>
      </c>
      <c r="E5892">
        <v>-3.357459</v>
      </c>
      <c r="F5892">
        <v>54.861198000000002</v>
      </c>
      <c r="G5892" t="s">
        <v>8</v>
      </c>
      <c r="H5892" t="s">
        <v>120</v>
      </c>
      <c r="I5892" t="s">
        <v>121</v>
      </c>
      <c r="J5892" t="s">
        <v>27</v>
      </c>
      <c r="K5892" t="s">
        <v>12</v>
      </c>
    </row>
    <row r="5893" spans="1:11">
      <c r="A5893" t="s">
        <v>4659</v>
      </c>
      <c r="B5893" t="s">
        <v>4588</v>
      </c>
      <c r="C5893" t="s">
        <v>119</v>
      </c>
      <c r="D5893" t="s">
        <v>119</v>
      </c>
      <c r="E5893">
        <v>-2.9593699999999998</v>
      </c>
      <c r="F5893">
        <v>54.162692999999997</v>
      </c>
      <c r="G5893" t="s">
        <v>8</v>
      </c>
      <c r="H5893" t="s">
        <v>1054</v>
      </c>
      <c r="I5893" t="s">
        <v>1055</v>
      </c>
      <c r="J5893" t="s">
        <v>41</v>
      </c>
      <c r="K5893" t="s">
        <v>42</v>
      </c>
    </row>
    <row r="5894" spans="1:11">
      <c r="A5894" t="s">
        <v>4660</v>
      </c>
      <c r="B5894" t="s">
        <v>4588</v>
      </c>
      <c r="C5894" t="s">
        <v>128</v>
      </c>
      <c r="D5894" t="s">
        <v>128</v>
      </c>
      <c r="E5894">
        <v>-4.6126620000000003</v>
      </c>
      <c r="F5894">
        <v>50.637987000000003</v>
      </c>
      <c r="G5894" t="s">
        <v>8</v>
      </c>
      <c r="H5894" t="s">
        <v>673</v>
      </c>
      <c r="I5894" t="s">
        <v>674</v>
      </c>
      <c r="J5894" t="s">
        <v>6</v>
      </c>
    </row>
    <row r="5895" spans="1:11">
      <c r="A5895" t="s">
        <v>4660</v>
      </c>
      <c r="B5895" t="s">
        <v>4588</v>
      </c>
      <c r="C5895" t="s">
        <v>128</v>
      </c>
      <c r="D5895" t="s">
        <v>128</v>
      </c>
      <c r="E5895">
        <v>-5.1399229999999996</v>
      </c>
      <c r="F5895">
        <v>50.278376000000002</v>
      </c>
      <c r="G5895" t="s">
        <v>8</v>
      </c>
      <c r="H5895" t="s">
        <v>1972</v>
      </c>
      <c r="I5895" t="s">
        <v>1973</v>
      </c>
      <c r="J5895" t="s">
        <v>6</v>
      </c>
    </row>
    <row r="5896" spans="1:11">
      <c r="A5896" t="s">
        <v>4660</v>
      </c>
      <c r="B5896" t="s">
        <v>4588</v>
      </c>
      <c r="C5896" t="s">
        <v>128</v>
      </c>
      <c r="D5896" t="s">
        <v>128</v>
      </c>
      <c r="E5896">
        <v>-4.1509619999999998</v>
      </c>
      <c r="F5896">
        <v>50.592998000000001</v>
      </c>
      <c r="G5896" t="s">
        <v>8</v>
      </c>
      <c r="H5896" t="s">
        <v>1709</v>
      </c>
      <c r="I5896" t="s">
        <v>1710</v>
      </c>
      <c r="J5896" t="s">
        <v>6</v>
      </c>
    </row>
    <row r="5897" spans="1:11">
      <c r="A5897" t="s">
        <v>4661</v>
      </c>
      <c r="B5897" t="s">
        <v>4588</v>
      </c>
      <c r="C5897" t="s">
        <v>142</v>
      </c>
      <c r="D5897" t="s">
        <v>142</v>
      </c>
      <c r="E5897">
        <v>-1.832517</v>
      </c>
      <c r="F5897">
        <v>50.777597999999998</v>
      </c>
      <c r="G5897" t="s">
        <v>8</v>
      </c>
      <c r="H5897" t="s">
        <v>143</v>
      </c>
      <c r="I5897" t="s">
        <v>144</v>
      </c>
      <c r="J5897" t="s">
        <v>105</v>
      </c>
      <c r="K5897" t="s">
        <v>12</v>
      </c>
    </row>
    <row r="5898" spans="1:11">
      <c r="A5898" t="s">
        <v>4662</v>
      </c>
      <c r="B5898" t="s">
        <v>4588</v>
      </c>
      <c r="C5898" t="s">
        <v>142</v>
      </c>
      <c r="D5898" t="s">
        <v>142</v>
      </c>
      <c r="E5898">
        <v>-1.832517</v>
      </c>
      <c r="F5898">
        <v>50.777597999999998</v>
      </c>
      <c r="G5898" t="s">
        <v>8</v>
      </c>
      <c r="H5898" t="s">
        <v>143</v>
      </c>
      <c r="I5898" t="s">
        <v>144</v>
      </c>
      <c r="J5898" t="s">
        <v>11</v>
      </c>
      <c r="K5898" t="s">
        <v>12</v>
      </c>
    </row>
    <row r="5899" spans="1:11">
      <c r="A5899" t="s">
        <v>4663</v>
      </c>
      <c r="B5899" t="s">
        <v>4588</v>
      </c>
      <c r="C5899" t="s">
        <v>147</v>
      </c>
      <c r="D5899" t="s">
        <v>147</v>
      </c>
      <c r="E5899">
        <v>-3.2058960000000001</v>
      </c>
      <c r="F5899">
        <v>51.979686000000001</v>
      </c>
      <c r="G5899" t="s">
        <v>8</v>
      </c>
      <c r="H5899" t="s">
        <v>151</v>
      </c>
      <c r="I5899" t="s">
        <v>152</v>
      </c>
      <c r="J5899" t="s">
        <v>11</v>
      </c>
      <c r="K5899" t="s">
        <v>42</v>
      </c>
    </row>
    <row r="5900" spans="1:11">
      <c r="A5900" t="s">
        <v>4664</v>
      </c>
      <c r="B5900" t="s">
        <v>4588</v>
      </c>
      <c r="C5900" t="s">
        <v>154</v>
      </c>
      <c r="D5900" t="s">
        <v>154</v>
      </c>
      <c r="E5900">
        <v>0.70022399999999996</v>
      </c>
      <c r="F5900">
        <v>51.567844000000001</v>
      </c>
      <c r="G5900" t="s">
        <v>8</v>
      </c>
      <c r="H5900" t="s">
        <v>155</v>
      </c>
      <c r="I5900" t="s">
        <v>156</v>
      </c>
      <c r="J5900" t="s">
        <v>106</v>
      </c>
      <c r="K5900" t="s">
        <v>239</v>
      </c>
    </row>
    <row r="5901" spans="1:11">
      <c r="A5901" t="s">
        <v>4665</v>
      </c>
      <c r="B5901" t="s">
        <v>4588</v>
      </c>
      <c r="C5901" t="s">
        <v>154</v>
      </c>
      <c r="D5901" t="s">
        <v>154</v>
      </c>
      <c r="E5901">
        <v>0.70022399999999996</v>
      </c>
      <c r="F5901">
        <v>51.567844000000001</v>
      </c>
      <c r="G5901" t="s">
        <v>8</v>
      </c>
      <c r="H5901" t="s">
        <v>155</v>
      </c>
      <c r="I5901" t="s">
        <v>156</v>
      </c>
      <c r="J5901" t="s">
        <v>11</v>
      </c>
      <c r="K5901" t="s">
        <v>42</v>
      </c>
    </row>
    <row r="5902" spans="1:11">
      <c r="A5902" t="s">
        <v>4666</v>
      </c>
      <c r="B5902" t="s">
        <v>4588</v>
      </c>
      <c r="C5902" t="s">
        <v>154</v>
      </c>
      <c r="D5902" t="s">
        <v>154</v>
      </c>
      <c r="E5902">
        <v>0.70022399999999996</v>
      </c>
      <c r="F5902">
        <v>51.567844000000001</v>
      </c>
      <c r="G5902" t="s">
        <v>8</v>
      </c>
      <c r="H5902" t="s">
        <v>155</v>
      </c>
      <c r="I5902" t="s">
        <v>156</v>
      </c>
      <c r="J5902" t="s">
        <v>27</v>
      </c>
      <c r="K5902" t="s">
        <v>42</v>
      </c>
    </row>
    <row r="5903" spans="1:11">
      <c r="A5903" t="s">
        <v>4667</v>
      </c>
      <c r="B5903" t="s">
        <v>4588</v>
      </c>
      <c r="C5903" t="s">
        <v>154</v>
      </c>
      <c r="D5903" t="s">
        <v>154</v>
      </c>
      <c r="E5903">
        <v>0.261741</v>
      </c>
      <c r="F5903">
        <v>51.889938000000001</v>
      </c>
      <c r="G5903" t="s">
        <v>8</v>
      </c>
      <c r="H5903" t="s">
        <v>108</v>
      </c>
      <c r="I5903" t="s">
        <v>109</v>
      </c>
      <c r="J5903" t="s">
        <v>6</v>
      </c>
    </row>
    <row r="5904" spans="1:11">
      <c r="A5904" t="s">
        <v>4667</v>
      </c>
      <c r="B5904" t="s">
        <v>4588</v>
      </c>
      <c r="C5904" t="s">
        <v>154</v>
      </c>
      <c r="D5904" t="s">
        <v>154</v>
      </c>
      <c r="E5904">
        <v>0.261741</v>
      </c>
      <c r="F5904">
        <v>51.889938000000001</v>
      </c>
      <c r="G5904" t="s">
        <v>8</v>
      </c>
      <c r="H5904" t="s">
        <v>108</v>
      </c>
      <c r="I5904" t="s">
        <v>109</v>
      </c>
      <c r="J5904" t="s">
        <v>6</v>
      </c>
    </row>
    <row r="5905" spans="1:10">
      <c r="A5905" t="s">
        <v>4667</v>
      </c>
      <c r="B5905" t="s">
        <v>4588</v>
      </c>
      <c r="C5905" t="s">
        <v>154</v>
      </c>
      <c r="D5905" t="s">
        <v>154</v>
      </c>
      <c r="E5905">
        <v>0.261741</v>
      </c>
      <c r="F5905">
        <v>51.889938000000001</v>
      </c>
      <c r="G5905" t="s">
        <v>8</v>
      </c>
      <c r="H5905" t="s">
        <v>108</v>
      </c>
      <c r="I5905" t="s">
        <v>109</v>
      </c>
      <c r="J5905" t="s">
        <v>6</v>
      </c>
    </row>
    <row r="5906" spans="1:10">
      <c r="A5906" t="s">
        <v>4667</v>
      </c>
      <c r="B5906" t="s">
        <v>4588</v>
      </c>
      <c r="C5906" t="s">
        <v>154</v>
      </c>
      <c r="D5906" t="s">
        <v>154</v>
      </c>
      <c r="E5906">
        <v>0.261741</v>
      </c>
      <c r="F5906">
        <v>51.889938000000001</v>
      </c>
      <c r="G5906" t="s">
        <v>8</v>
      </c>
      <c r="H5906" t="s">
        <v>108</v>
      </c>
      <c r="I5906" t="s">
        <v>109</v>
      </c>
      <c r="J5906" t="s">
        <v>6</v>
      </c>
    </row>
    <row r="5907" spans="1:10">
      <c r="A5907" t="s">
        <v>4667</v>
      </c>
      <c r="B5907" t="s">
        <v>4588</v>
      </c>
      <c r="C5907" t="s">
        <v>154</v>
      </c>
      <c r="D5907" t="s">
        <v>154</v>
      </c>
      <c r="E5907">
        <v>0.261741</v>
      </c>
      <c r="F5907">
        <v>51.889938000000001</v>
      </c>
      <c r="G5907" t="s">
        <v>8</v>
      </c>
      <c r="H5907" t="s">
        <v>108</v>
      </c>
      <c r="I5907" t="s">
        <v>109</v>
      </c>
      <c r="J5907" t="s">
        <v>6</v>
      </c>
    </row>
    <row r="5908" spans="1:10">
      <c r="A5908" t="s">
        <v>4667</v>
      </c>
      <c r="B5908" t="s">
        <v>4588</v>
      </c>
      <c r="C5908" t="s">
        <v>154</v>
      </c>
      <c r="D5908" t="s">
        <v>154</v>
      </c>
      <c r="E5908">
        <v>0.261741</v>
      </c>
      <c r="F5908">
        <v>51.889938000000001</v>
      </c>
      <c r="G5908" t="s">
        <v>8</v>
      </c>
      <c r="H5908" t="s">
        <v>108</v>
      </c>
      <c r="I5908" t="s">
        <v>109</v>
      </c>
      <c r="J5908" t="s">
        <v>6</v>
      </c>
    </row>
    <row r="5909" spans="1:10">
      <c r="A5909" t="s">
        <v>4667</v>
      </c>
      <c r="B5909" t="s">
        <v>4588</v>
      </c>
      <c r="C5909" t="s">
        <v>154</v>
      </c>
      <c r="D5909" t="s">
        <v>154</v>
      </c>
      <c r="E5909">
        <v>0.261741</v>
      </c>
      <c r="F5909">
        <v>51.889938000000001</v>
      </c>
      <c r="G5909" t="s">
        <v>8</v>
      </c>
      <c r="H5909" t="s">
        <v>108</v>
      </c>
      <c r="I5909" t="s">
        <v>109</v>
      </c>
      <c r="J5909" t="s">
        <v>6</v>
      </c>
    </row>
    <row r="5910" spans="1:10">
      <c r="A5910" t="s">
        <v>4667</v>
      </c>
      <c r="B5910" t="s">
        <v>4588</v>
      </c>
      <c r="C5910" t="s">
        <v>154</v>
      </c>
      <c r="D5910" t="s">
        <v>154</v>
      </c>
      <c r="E5910">
        <v>0.261741</v>
      </c>
      <c r="F5910">
        <v>51.889938000000001</v>
      </c>
      <c r="G5910" t="s">
        <v>8</v>
      </c>
      <c r="H5910" t="s">
        <v>108</v>
      </c>
      <c r="I5910" t="s">
        <v>109</v>
      </c>
      <c r="J5910" t="s">
        <v>6</v>
      </c>
    </row>
    <row r="5911" spans="1:10">
      <c r="A5911" t="s">
        <v>4667</v>
      </c>
      <c r="B5911" t="s">
        <v>4588</v>
      </c>
      <c r="C5911" t="s">
        <v>154</v>
      </c>
      <c r="D5911" t="s">
        <v>154</v>
      </c>
      <c r="E5911">
        <v>0.261741</v>
      </c>
      <c r="F5911">
        <v>51.889938000000001</v>
      </c>
      <c r="G5911" t="s">
        <v>8</v>
      </c>
      <c r="H5911" t="s">
        <v>108</v>
      </c>
      <c r="I5911" t="s">
        <v>109</v>
      </c>
      <c r="J5911" t="s">
        <v>6</v>
      </c>
    </row>
    <row r="5912" spans="1:10">
      <c r="A5912" t="s">
        <v>4667</v>
      </c>
      <c r="B5912" t="s">
        <v>4588</v>
      </c>
      <c r="C5912" t="s">
        <v>154</v>
      </c>
      <c r="D5912" t="s">
        <v>154</v>
      </c>
      <c r="E5912">
        <v>0.261741</v>
      </c>
      <c r="F5912">
        <v>51.889938000000001</v>
      </c>
      <c r="G5912" t="s">
        <v>8</v>
      </c>
      <c r="H5912" t="s">
        <v>108</v>
      </c>
      <c r="I5912" t="s">
        <v>109</v>
      </c>
      <c r="J5912" t="s">
        <v>6</v>
      </c>
    </row>
    <row r="5913" spans="1:10">
      <c r="A5913" t="s">
        <v>4667</v>
      </c>
      <c r="B5913" t="s">
        <v>4588</v>
      </c>
      <c r="C5913" t="s">
        <v>154</v>
      </c>
      <c r="D5913" t="s">
        <v>154</v>
      </c>
      <c r="E5913">
        <v>0.261741</v>
      </c>
      <c r="F5913">
        <v>51.889938000000001</v>
      </c>
      <c r="G5913" t="s">
        <v>8</v>
      </c>
      <c r="H5913" t="s">
        <v>108</v>
      </c>
      <c r="I5913" t="s">
        <v>109</v>
      </c>
      <c r="J5913" t="s">
        <v>6</v>
      </c>
    </row>
    <row r="5914" spans="1:10">
      <c r="A5914" t="s">
        <v>4667</v>
      </c>
      <c r="B5914" t="s">
        <v>4588</v>
      </c>
      <c r="C5914" t="s">
        <v>154</v>
      </c>
      <c r="D5914" t="s">
        <v>154</v>
      </c>
      <c r="E5914">
        <v>0.261741</v>
      </c>
      <c r="F5914">
        <v>51.889938000000001</v>
      </c>
      <c r="G5914" t="s">
        <v>8</v>
      </c>
      <c r="H5914" t="s">
        <v>108</v>
      </c>
      <c r="I5914" t="s">
        <v>109</v>
      </c>
      <c r="J5914" t="s">
        <v>6</v>
      </c>
    </row>
    <row r="5915" spans="1:10">
      <c r="A5915" t="s">
        <v>4667</v>
      </c>
      <c r="B5915" t="s">
        <v>4588</v>
      </c>
      <c r="C5915" t="s">
        <v>154</v>
      </c>
      <c r="D5915" t="s">
        <v>154</v>
      </c>
      <c r="E5915">
        <v>0.261741</v>
      </c>
      <c r="F5915">
        <v>51.889938000000001</v>
      </c>
      <c r="G5915" t="s">
        <v>8</v>
      </c>
      <c r="H5915" t="s">
        <v>108</v>
      </c>
      <c r="I5915" t="s">
        <v>109</v>
      </c>
      <c r="J5915" t="s">
        <v>6</v>
      </c>
    </row>
    <row r="5916" spans="1:10">
      <c r="A5916" t="s">
        <v>4667</v>
      </c>
      <c r="B5916" t="s">
        <v>4588</v>
      </c>
      <c r="C5916" t="s">
        <v>154</v>
      </c>
      <c r="D5916" t="s">
        <v>154</v>
      </c>
      <c r="E5916">
        <v>0.261741</v>
      </c>
      <c r="F5916">
        <v>51.889938000000001</v>
      </c>
      <c r="G5916" t="s">
        <v>8</v>
      </c>
      <c r="H5916" t="s">
        <v>108</v>
      </c>
      <c r="I5916" t="s">
        <v>109</v>
      </c>
      <c r="J5916" t="s">
        <v>6</v>
      </c>
    </row>
    <row r="5917" spans="1:10">
      <c r="A5917" t="s">
        <v>4667</v>
      </c>
      <c r="B5917" t="s">
        <v>4588</v>
      </c>
      <c r="C5917" t="s">
        <v>154</v>
      </c>
      <c r="D5917" t="s">
        <v>154</v>
      </c>
      <c r="E5917">
        <v>0.261741</v>
      </c>
      <c r="F5917">
        <v>51.889938000000001</v>
      </c>
      <c r="G5917" t="s">
        <v>8</v>
      </c>
      <c r="H5917" t="s">
        <v>108</v>
      </c>
      <c r="I5917" t="s">
        <v>109</v>
      </c>
      <c r="J5917" t="s">
        <v>6</v>
      </c>
    </row>
    <row r="5918" spans="1:10">
      <c r="A5918" t="s">
        <v>4667</v>
      </c>
      <c r="B5918" t="s">
        <v>4588</v>
      </c>
      <c r="C5918" t="s">
        <v>154</v>
      </c>
      <c r="D5918" t="s">
        <v>154</v>
      </c>
      <c r="E5918">
        <v>0.261741</v>
      </c>
      <c r="F5918">
        <v>51.889938000000001</v>
      </c>
      <c r="G5918" t="s">
        <v>8</v>
      </c>
      <c r="H5918" t="s">
        <v>108</v>
      </c>
      <c r="I5918" t="s">
        <v>109</v>
      </c>
      <c r="J5918" t="s">
        <v>6</v>
      </c>
    </row>
    <row r="5919" spans="1:10">
      <c r="A5919" t="s">
        <v>4667</v>
      </c>
      <c r="B5919" t="s">
        <v>4588</v>
      </c>
      <c r="C5919" t="s">
        <v>154</v>
      </c>
      <c r="D5919" t="s">
        <v>154</v>
      </c>
      <c r="E5919">
        <v>0.261741</v>
      </c>
      <c r="F5919">
        <v>51.889938000000001</v>
      </c>
      <c r="G5919" t="s">
        <v>8</v>
      </c>
      <c r="H5919" t="s">
        <v>108</v>
      </c>
      <c r="I5919" t="s">
        <v>109</v>
      </c>
      <c r="J5919" t="s">
        <v>6</v>
      </c>
    </row>
    <row r="5920" spans="1:10">
      <c r="A5920" t="s">
        <v>4667</v>
      </c>
      <c r="B5920" t="s">
        <v>4588</v>
      </c>
      <c r="C5920" t="s">
        <v>154</v>
      </c>
      <c r="D5920" t="s">
        <v>154</v>
      </c>
      <c r="E5920">
        <v>0.261741</v>
      </c>
      <c r="F5920">
        <v>51.889938000000001</v>
      </c>
      <c r="G5920" t="s">
        <v>8</v>
      </c>
      <c r="H5920" t="s">
        <v>108</v>
      </c>
      <c r="I5920" t="s">
        <v>109</v>
      </c>
      <c r="J5920" t="s">
        <v>6</v>
      </c>
    </row>
    <row r="5921" spans="1:11">
      <c r="A5921" t="s">
        <v>4667</v>
      </c>
      <c r="B5921" t="s">
        <v>4588</v>
      </c>
      <c r="C5921" t="s">
        <v>154</v>
      </c>
      <c r="D5921" t="s">
        <v>154</v>
      </c>
      <c r="E5921">
        <v>0.261741</v>
      </c>
      <c r="F5921">
        <v>51.889938000000001</v>
      </c>
      <c r="G5921" t="s">
        <v>8</v>
      </c>
      <c r="H5921" t="s">
        <v>108</v>
      </c>
      <c r="I5921" t="s">
        <v>109</v>
      </c>
      <c r="J5921" t="s">
        <v>6</v>
      </c>
    </row>
    <row r="5922" spans="1:11">
      <c r="A5922" t="s">
        <v>4668</v>
      </c>
      <c r="B5922" t="s">
        <v>4588</v>
      </c>
      <c r="C5922" t="s">
        <v>154</v>
      </c>
      <c r="D5922" t="s">
        <v>154</v>
      </c>
      <c r="E5922">
        <v>0.261741</v>
      </c>
      <c r="F5922">
        <v>51.889938000000001</v>
      </c>
      <c r="G5922" t="s">
        <v>8</v>
      </c>
      <c r="H5922" t="s">
        <v>108</v>
      </c>
      <c r="I5922" t="s">
        <v>109</v>
      </c>
      <c r="J5922" t="s">
        <v>105</v>
      </c>
      <c r="K5922" t="s">
        <v>12</v>
      </c>
    </row>
    <row r="5923" spans="1:11">
      <c r="A5923" t="s">
        <v>4669</v>
      </c>
      <c r="B5923" t="s">
        <v>4588</v>
      </c>
      <c r="C5923" t="s">
        <v>154</v>
      </c>
      <c r="D5923" t="s">
        <v>154</v>
      </c>
      <c r="E5923">
        <v>0.261741</v>
      </c>
      <c r="F5923">
        <v>51.889938000000001</v>
      </c>
      <c r="G5923" t="s">
        <v>8</v>
      </c>
      <c r="H5923" t="s">
        <v>108</v>
      </c>
      <c r="I5923" t="s">
        <v>109</v>
      </c>
      <c r="J5923" t="s">
        <v>105</v>
      </c>
      <c r="K5923" t="s">
        <v>12</v>
      </c>
    </row>
    <row r="5924" spans="1:11">
      <c r="A5924" t="s">
        <v>4670</v>
      </c>
      <c r="B5924" t="s">
        <v>4588</v>
      </c>
      <c r="C5924" t="s">
        <v>154</v>
      </c>
      <c r="D5924" t="s">
        <v>154</v>
      </c>
      <c r="E5924">
        <v>0.261741</v>
      </c>
      <c r="F5924">
        <v>51.889938000000001</v>
      </c>
      <c r="G5924" t="s">
        <v>8</v>
      </c>
      <c r="H5924" t="s">
        <v>108</v>
      </c>
      <c r="I5924" t="s">
        <v>109</v>
      </c>
      <c r="J5924" t="s">
        <v>11</v>
      </c>
      <c r="K5924" t="s">
        <v>12</v>
      </c>
    </row>
    <row r="5925" spans="1:11">
      <c r="A5925" t="s">
        <v>4671</v>
      </c>
      <c r="B5925" t="s">
        <v>4588</v>
      </c>
      <c r="C5925" t="s">
        <v>154</v>
      </c>
      <c r="D5925" t="s">
        <v>154</v>
      </c>
      <c r="E5925">
        <v>0.261741</v>
      </c>
      <c r="F5925">
        <v>51.889938000000001</v>
      </c>
      <c r="G5925" t="s">
        <v>8</v>
      </c>
      <c r="H5925" t="s">
        <v>108</v>
      </c>
      <c r="I5925" t="s">
        <v>109</v>
      </c>
      <c r="J5925" t="s">
        <v>11</v>
      </c>
      <c r="K5925" t="s">
        <v>12</v>
      </c>
    </row>
    <row r="5926" spans="1:11">
      <c r="A5926" t="s">
        <v>4672</v>
      </c>
      <c r="B5926" t="s">
        <v>4588</v>
      </c>
      <c r="C5926" t="s">
        <v>154</v>
      </c>
      <c r="D5926" t="s">
        <v>154</v>
      </c>
      <c r="E5926">
        <v>0.261741</v>
      </c>
      <c r="F5926">
        <v>51.889938000000001</v>
      </c>
      <c r="G5926" t="s">
        <v>8</v>
      </c>
      <c r="H5926" t="s">
        <v>108</v>
      </c>
      <c r="I5926" t="s">
        <v>109</v>
      </c>
      <c r="J5926" t="s">
        <v>11</v>
      </c>
      <c r="K5926" t="s">
        <v>12</v>
      </c>
    </row>
    <row r="5927" spans="1:11">
      <c r="A5927" t="s">
        <v>4673</v>
      </c>
      <c r="B5927" t="s">
        <v>4588</v>
      </c>
      <c r="C5927" t="s">
        <v>154</v>
      </c>
      <c r="D5927" t="s">
        <v>154</v>
      </c>
      <c r="E5927">
        <v>0.261741</v>
      </c>
      <c r="F5927">
        <v>51.889938000000001</v>
      </c>
      <c r="G5927" t="s">
        <v>8</v>
      </c>
      <c r="H5927" t="s">
        <v>108</v>
      </c>
      <c r="I5927" t="s">
        <v>109</v>
      </c>
      <c r="J5927" t="s">
        <v>11</v>
      </c>
      <c r="K5927" t="s">
        <v>12</v>
      </c>
    </row>
    <row r="5928" spans="1:11">
      <c r="A5928" t="s">
        <v>4674</v>
      </c>
      <c r="B5928" t="s">
        <v>4588</v>
      </c>
      <c r="C5928" t="s">
        <v>154</v>
      </c>
      <c r="D5928" t="s">
        <v>154</v>
      </c>
      <c r="E5928">
        <v>0.261741</v>
      </c>
      <c r="F5928">
        <v>51.889938000000001</v>
      </c>
      <c r="G5928" t="s">
        <v>8</v>
      </c>
      <c r="H5928" t="s">
        <v>108</v>
      </c>
      <c r="I5928" t="s">
        <v>109</v>
      </c>
      <c r="J5928" t="s">
        <v>11</v>
      </c>
      <c r="K5928" t="s">
        <v>51</v>
      </c>
    </row>
    <row r="5929" spans="1:11">
      <c r="A5929" t="s">
        <v>4675</v>
      </c>
      <c r="B5929" t="s">
        <v>4588</v>
      </c>
      <c r="C5929" t="s">
        <v>154</v>
      </c>
      <c r="D5929" t="s">
        <v>154</v>
      </c>
      <c r="E5929">
        <v>0.261741</v>
      </c>
      <c r="F5929">
        <v>51.889938000000001</v>
      </c>
      <c r="G5929" t="s">
        <v>8</v>
      </c>
      <c r="H5929" t="s">
        <v>108</v>
      </c>
      <c r="I5929" t="s">
        <v>109</v>
      </c>
      <c r="J5929" t="s">
        <v>11</v>
      </c>
      <c r="K5929" t="s">
        <v>12</v>
      </c>
    </row>
    <row r="5930" spans="1:11">
      <c r="A5930" t="s">
        <v>4676</v>
      </c>
      <c r="B5930" t="s">
        <v>4588</v>
      </c>
      <c r="C5930" t="s">
        <v>154</v>
      </c>
      <c r="D5930" t="s">
        <v>154</v>
      </c>
      <c r="E5930">
        <v>0.261741</v>
      </c>
      <c r="F5930">
        <v>51.889938000000001</v>
      </c>
      <c r="G5930" t="s">
        <v>8</v>
      </c>
      <c r="H5930" t="s">
        <v>108</v>
      </c>
      <c r="I5930" t="s">
        <v>109</v>
      </c>
      <c r="J5930" t="s">
        <v>11</v>
      </c>
      <c r="K5930" t="s">
        <v>12</v>
      </c>
    </row>
    <row r="5931" spans="1:11">
      <c r="A5931" t="s">
        <v>4677</v>
      </c>
      <c r="B5931" t="s">
        <v>4588</v>
      </c>
      <c r="C5931" t="s">
        <v>154</v>
      </c>
      <c r="D5931" t="s">
        <v>154</v>
      </c>
      <c r="E5931">
        <v>0.261741</v>
      </c>
      <c r="F5931">
        <v>51.889938000000001</v>
      </c>
      <c r="G5931" t="s">
        <v>8</v>
      </c>
      <c r="H5931" t="s">
        <v>108</v>
      </c>
      <c r="I5931" t="s">
        <v>109</v>
      </c>
      <c r="J5931" t="s">
        <v>11</v>
      </c>
      <c r="K5931" t="s">
        <v>12</v>
      </c>
    </row>
    <row r="5932" spans="1:11">
      <c r="A5932" t="s">
        <v>4678</v>
      </c>
      <c r="B5932" t="s">
        <v>4588</v>
      </c>
      <c r="C5932" t="s">
        <v>154</v>
      </c>
      <c r="D5932" t="s">
        <v>154</v>
      </c>
      <c r="E5932">
        <v>0.261741</v>
      </c>
      <c r="F5932">
        <v>51.889938000000001</v>
      </c>
      <c r="G5932" t="s">
        <v>8</v>
      </c>
      <c r="H5932" t="s">
        <v>108</v>
      </c>
      <c r="I5932" t="s">
        <v>109</v>
      </c>
      <c r="J5932" t="s">
        <v>11</v>
      </c>
      <c r="K5932" t="s">
        <v>12</v>
      </c>
    </row>
    <row r="5933" spans="1:11">
      <c r="A5933" t="s">
        <v>4679</v>
      </c>
      <c r="B5933" t="s">
        <v>4588</v>
      </c>
      <c r="C5933" t="s">
        <v>154</v>
      </c>
      <c r="D5933" t="s">
        <v>154</v>
      </c>
      <c r="E5933">
        <v>0.261741</v>
      </c>
      <c r="F5933">
        <v>51.889938000000001</v>
      </c>
      <c r="G5933" t="s">
        <v>8</v>
      </c>
      <c r="H5933" t="s">
        <v>108</v>
      </c>
      <c r="I5933" t="s">
        <v>109</v>
      </c>
      <c r="J5933" t="s">
        <v>11</v>
      </c>
      <c r="K5933" t="s">
        <v>12</v>
      </c>
    </row>
    <row r="5934" spans="1:11">
      <c r="A5934" t="s">
        <v>4680</v>
      </c>
      <c r="B5934" t="s">
        <v>4588</v>
      </c>
      <c r="C5934" t="s">
        <v>154</v>
      </c>
      <c r="D5934" t="s">
        <v>154</v>
      </c>
      <c r="E5934">
        <v>0.261741</v>
      </c>
      <c r="F5934">
        <v>51.889938000000001</v>
      </c>
      <c r="G5934" t="s">
        <v>8</v>
      </c>
      <c r="H5934" t="s">
        <v>108</v>
      </c>
      <c r="I5934" t="s">
        <v>109</v>
      </c>
      <c r="J5934" t="s">
        <v>11</v>
      </c>
      <c r="K5934" t="s">
        <v>12</v>
      </c>
    </row>
    <row r="5935" spans="1:11">
      <c r="A5935" t="s">
        <v>4681</v>
      </c>
      <c r="B5935" t="s">
        <v>4588</v>
      </c>
      <c r="C5935" t="s">
        <v>154</v>
      </c>
      <c r="D5935" t="s">
        <v>154</v>
      </c>
      <c r="E5935">
        <v>0.261741</v>
      </c>
      <c r="F5935">
        <v>51.889938000000001</v>
      </c>
      <c r="G5935" t="s">
        <v>8</v>
      </c>
      <c r="H5935" t="s">
        <v>108</v>
      </c>
      <c r="I5935" t="s">
        <v>109</v>
      </c>
      <c r="J5935" t="s">
        <v>11</v>
      </c>
      <c r="K5935" t="s">
        <v>12</v>
      </c>
    </row>
    <row r="5936" spans="1:11">
      <c r="A5936" t="s">
        <v>4682</v>
      </c>
      <c r="B5936" t="s">
        <v>4588</v>
      </c>
      <c r="C5936" t="s">
        <v>154</v>
      </c>
      <c r="D5936" t="s">
        <v>154</v>
      </c>
      <c r="E5936">
        <v>0.261741</v>
      </c>
      <c r="F5936">
        <v>51.889938000000001</v>
      </c>
      <c r="G5936" t="s">
        <v>8</v>
      </c>
      <c r="H5936" t="s">
        <v>108</v>
      </c>
      <c r="I5936" t="s">
        <v>109</v>
      </c>
      <c r="J5936" t="s">
        <v>11</v>
      </c>
      <c r="K5936" t="s">
        <v>12</v>
      </c>
    </row>
    <row r="5937" spans="1:11">
      <c r="A5937" t="s">
        <v>4683</v>
      </c>
      <c r="B5937" t="s">
        <v>4588</v>
      </c>
      <c r="C5937" t="s">
        <v>154</v>
      </c>
      <c r="D5937" t="s">
        <v>154</v>
      </c>
      <c r="E5937">
        <v>0.261741</v>
      </c>
      <c r="F5937">
        <v>51.889938000000001</v>
      </c>
      <c r="G5937" t="s">
        <v>8</v>
      </c>
      <c r="H5937" t="s">
        <v>108</v>
      </c>
      <c r="I5937" t="s">
        <v>109</v>
      </c>
      <c r="J5937" t="s">
        <v>11</v>
      </c>
      <c r="K5937" t="s">
        <v>12</v>
      </c>
    </row>
    <row r="5938" spans="1:11">
      <c r="A5938" t="s">
        <v>4684</v>
      </c>
      <c r="B5938" t="s">
        <v>4588</v>
      </c>
      <c r="C5938" t="s">
        <v>154</v>
      </c>
      <c r="D5938" t="s">
        <v>154</v>
      </c>
      <c r="E5938">
        <v>0.261741</v>
      </c>
      <c r="F5938">
        <v>51.889938000000001</v>
      </c>
      <c r="G5938" t="s">
        <v>8</v>
      </c>
      <c r="H5938" t="s">
        <v>108</v>
      </c>
      <c r="I5938" t="s">
        <v>109</v>
      </c>
      <c r="J5938" t="s">
        <v>11</v>
      </c>
      <c r="K5938" t="s">
        <v>12</v>
      </c>
    </row>
    <row r="5939" spans="1:11">
      <c r="A5939" t="s">
        <v>4685</v>
      </c>
      <c r="B5939" t="s">
        <v>4588</v>
      </c>
      <c r="C5939" t="s">
        <v>154</v>
      </c>
      <c r="D5939" t="s">
        <v>154</v>
      </c>
      <c r="E5939">
        <v>0.261741</v>
      </c>
      <c r="F5939">
        <v>51.889938000000001</v>
      </c>
      <c r="G5939" t="s">
        <v>8</v>
      </c>
      <c r="H5939" t="s">
        <v>108</v>
      </c>
      <c r="I5939" t="s">
        <v>109</v>
      </c>
      <c r="J5939" t="s">
        <v>11</v>
      </c>
      <c r="K5939" t="s">
        <v>51</v>
      </c>
    </row>
    <row r="5940" spans="1:11">
      <c r="A5940" t="s">
        <v>4686</v>
      </c>
      <c r="B5940" t="s">
        <v>4588</v>
      </c>
      <c r="C5940" t="s">
        <v>154</v>
      </c>
      <c r="D5940" t="s">
        <v>154</v>
      </c>
      <c r="E5940">
        <v>0.261741</v>
      </c>
      <c r="F5940">
        <v>51.889938000000001</v>
      </c>
      <c r="G5940" t="s">
        <v>8</v>
      </c>
      <c r="H5940" t="s">
        <v>108</v>
      </c>
      <c r="I5940" t="s">
        <v>109</v>
      </c>
      <c r="J5940" t="s">
        <v>11</v>
      </c>
      <c r="K5940" t="s">
        <v>12</v>
      </c>
    </row>
    <row r="5941" spans="1:11">
      <c r="A5941" t="s">
        <v>4687</v>
      </c>
      <c r="B5941" t="s">
        <v>4588</v>
      </c>
      <c r="C5941" t="s">
        <v>154</v>
      </c>
      <c r="D5941" t="s">
        <v>154</v>
      </c>
      <c r="E5941">
        <v>0.261741</v>
      </c>
      <c r="F5941">
        <v>51.889938000000001</v>
      </c>
      <c r="G5941" t="s">
        <v>8</v>
      </c>
      <c r="H5941" t="s">
        <v>108</v>
      </c>
      <c r="I5941" t="s">
        <v>109</v>
      </c>
      <c r="J5941" t="s">
        <v>11</v>
      </c>
      <c r="K5941" t="s">
        <v>68</v>
      </c>
    </row>
    <row r="5942" spans="1:11">
      <c r="A5942" t="s">
        <v>4688</v>
      </c>
      <c r="B5942" t="s">
        <v>4588</v>
      </c>
      <c r="C5942" t="s">
        <v>154</v>
      </c>
      <c r="D5942" t="s">
        <v>154</v>
      </c>
      <c r="E5942">
        <v>0.261741</v>
      </c>
      <c r="F5942">
        <v>51.889938000000001</v>
      </c>
      <c r="G5942" t="s">
        <v>8</v>
      </c>
      <c r="H5942" t="s">
        <v>108</v>
      </c>
      <c r="I5942" t="s">
        <v>109</v>
      </c>
      <c r="J5942" t="s">
        <v>11</v>
      </c>
      <c r="K5942" t="s">
        <v>12</v>
      </c>
    </row>
    <row r="5943" spans="1:11">
      <c r="A5943" t="s">
        <v>4689</v>
      </c>
      <c r="B5943" t="s">
        <v>4588</v>
      </c>
      <c r="C5943" t="s">
        <v>154</v>
      </c>
      <c r="D5943" t="s">
        <v>154</v>
      </c>
      <c r="E5943">
        <v>0.261741</v>
      </c>
      <c r="F5943">
        <v>51.889938000000001</v>
      </c>
      <c r="G5943" t="s">
        <v>8</v>
      </c>
      <c r="H5943" t="s">
        <v>108</v>
      </c>
      <c r="I5943" t="s">
        <v>109</v>
      </c>
      <c r="J5943" t="s">
        <v>11</v>
      </c>
      <c r="K5943" t="s">
        <v>12</v>
      </c>
    </row>
    <row r="5944" spans="1:11">
      <c r="A5944" t="s">
        <v>4690</v>
      </c>
      <c r="B5944" t="s">
        <v>4588</v>
      </c>
      <c r="C5944" t="s">
        <v>154</v>
      </c>
      <c r="D5944" t="s">
        <v>154</v>
      </c>
      <c r="E5944">
        <v>0.261741</v>
      </c>
      <c r="F5944">
        <v>51.889938000000001</v>
      </c>
      <c r="G5944" t="s">
        <v>8</v>
      </c>
      <c r="H5944" t="s">
        <v>108</v>
      </c>
      <c r="I5944" t="s">
        <v>109</v>
      </c>
      <c r="J5944" t="s">
        <v>184</v>
      </c>
      <c r="K5944" t="s">
        <v>68</v>
      </c>
    </row>
    <row r="5945" spans="1:11">
      <c r="A5945" t="s">
        <v>4691</v>
      </c>
      <c r="B5945" t="s">
        <v>4588</v>
      </c>
      <c r="C5945" t="s">
        <v>154</v>
      </c>
      <c r="D5945" t="s">
        <v>154</v>
      </c>
      <c r="E5945">
        <v>0.261741</v>
      </c>
      <c r="F5945">
        <v>51.889938000000001</v>
      </c>
      <c r="G5945" t="s">
        <v>8</v>
      </c>
      <c r="H5945" t="s">
        <v>108</v>
      </c>
      <c r="I5945" t="s">
        <v>109</v>
      </c>
      <c r="J5945" t="s">
        <v>184</v>
      </c>
      <c r="K5945" t="s">
        <v>68</v>
      </c>
    </row>
    <row r="5946" spans="1:11">
      <c r="A5946" t="s">
        <v>4692</v>
      </c>
      <c r="B5946" t="s">
        <v>4588</v>
      </c>
      <c r="C5946" t="s">
        <v>154</v>
      </c>
      <c r="D5946" t="s">
        <v>154</v>
      </c>
      <c r="E5946">
        <v>0.261741</v>
      </c>
      <c r="F5946">
        <v>51.889938000000001</v>
      </c>
      <c r="G5946" t="s">
        <v>8</v>
      </c>
      <c r="H5946" t="s">
        <v>108</v>
      </c>
      <c r="I5946" t="s">
        <v>109</v>
      </c>
      <c r="J5946" t="s">
        <v>184</v>
      </c>
      <c r="K5946" t="s">
        <v>68</v>
      </c>
    </row>
    <row r="5947" spans="1:11">
      <c r="A5947" t="s">
        <v>4693</v>
      </c>
      <c r="B5947" t="s">
        <v>4588</v>
      </c>
      <c r="C5947" t="s">
        <v>154</v>
      </c>
      <c r="D5947" t="s">
        <v>154</v>
      </c>
      <c r="E5947">
        <v>0.261741</v>
      </c>
      <c r="F5947">
        <v>51.889938000000001</v>
      </c>
      <c r="G5947" t="s">
        <v>8</v>
      </c>
      <c r="H5947" t="s">
        <v>108</v>
      </c>
      <c r="I5947" t="s">
        <v>109</v>
      </c>
      <c r="J5947" t="s">
        <v>184</v>
      </c>
      <c r="K5947" t="s">
        <v>68</v>
      </c>
    </row>
    <row r="5948" spans="1:11">
      <c r="A5948" t="s">
        <v>4694</v>
      </c>
      <c r="B5948" t="s">
        <v>4588</v>
      </c>
      <c r="C5948" t="s">
        <v>154</v>
      </c>
      <c r="D5948" t="s">
        <v>154</v>
      </c>
      <c r="E5948">
        <v>0.261741</v>
      </c>
      <c r="F5948">
        <v>51.889938000000001</v>
      </c>
      <c r="G5948" t="s">
        <v>8</v>
      </c>
      <c r="H5948" t="s">
        <v>108</v>
      </c>
      <c r="I5948" t="s">
        <v>109</v>
      </c>
      <c r="J5948" t="s">
        <v>184</v>
      </c>
      <c r="K5948" t="s">
        <v>68</v>
      </c>
    </row>
    <row r="5949" spans="1:11">
      <c r="A5949" t="s">
        <v>4695</v>
      </c>
      <c r="B5949" t="s">
        <v>4588</v>
      </c>
      <c r="C5949" t="s">
        <v>154</v>
      </c>
      <c r="D5949" t="s">
        <v>154</v>
      </c>
      <c r="E5949">
        <v>0.261741</v>
      </c>
      <c r="F5949">
        <v>51.889938000000001</v>
      </c>
      <c r="G5949" t="s">
        <v>8</v>
      </c>
      <c r="H5949" t="s">
        <v>108</v>
      </c>
      <c r="I5949" t="s">
        <v>109</v>
      </c>
      <c r="J5949" t="s">
        <v>184</v>
      </c>
      <c r="K5949" t="s">
        <v>68</v>
      </c>
    </row>
    <row r="5950" spans="1:11">
      <c r="A5950" t="s">
        <v>4696</v>
      </c>
      <c r="B5950" t="s">
        <v>4588</v>
      </c>
      <c r="C5950" t="s">
        <v>154</v>
      </c>
      <c r="D5950" t="s">
        <v>154</v>
      </c>
      <c r="E5950">
        <v>0.261741</v>
      </c>
      <c r="F5950">
        <v>51.889938000000001</v>
      </c>
      <c r="G5950" t="s">
        <v>8</v>
      </c>
      <c r="H5950" t="s">
        <v>108</v>
      </c>
      <c r="I5950" t="s">
        <v>109</v>
      </c>
      <c r="J5950" t="s">
        <v>184</v>
      </c>
      <c r="K5950" t="s">
        <v>68</v>
      </c>
    </row>
    <row r="5951" spans="1:11">
      <c r="A5951" t="s">
        <v>4697</v>
      </c>
      <c r="B5951" t="s">
        <v>4588</v>
      </c>
      <c r="C5951" t="s">
        <v>154</v>
      </c>
      <c r="D5951" t="s">
        <v>154</v>
      </c>
      <c r="E5951">
        <v>0.261741</v>
      </c>
      <c r="F5951">
        <v>51.889938000000001</v>
      </c>
      <c r="G5951" t="s">
        <v>8</v>
      </c>
      <c r="H5951" t="s">
        <v>108</v>
      </c>
      <c r="I5951" t="s">
        <v>109</v>
      </c>
      <c r="J5951" t="s">
        <v>184</v>
      </c>
      <c r="K5951" t="s">
        <v>68</v>
      </c>
    </row>
    <row r="5952" spans="1:11">
      <c r="A5952" t="s">
        <v>4698</v>
      </c>
      <c r="B5952" t="s">
        <v>4588</v>
      </c>
      <c r="C5952" t="s">
        <v>154</v>
      </c>
      <c r="D5952" t="s">
        <v>154</v>
      </c>
      <c r="E5952">
        <v>0.261741</v>
      </c>
      <c r="F5952">
        <v>51.889938000000001</v>
      </c>
      <c r="G5952" t="s">
        <v>8</v>
      </c>
      <c r="H5952" t="s">
        <v>108</v>
      </c>
      <c r="I5952" t="s">
        <v>109</v>
      </c>
      <c r="J5952" t="s">
        <v>184</v>
      </c>
      <c r="K5952" t="s">
        <v>68</v>
      </c>
    </row>
    <row r="5953" spans="1:11">
      <c r="A5953" t="s">
        <v>4699</v>
      </c>
      <c r="B5953" t="s">
        <v>4588</v>
      </c>
      <c r="C5953" t="s">
        <v>154</v>
      </c>
      <c r="D5953" t="s">
        <v>154</v>
      </c>
      <c r="E5953">
        <v>0.261741</v>
      </c>
      <c r="F5953">
        <v>51.889938000000001</v>
      </c>
      <c r="G5953" t="s">
        <v>8</v>
      </c>
      <c r="H5953" t="s">
        <v>108</v>
      </c>
      <c r="I5953" t="s">
        <v>109</v>
      </c>
      <c r="J5953" t="s">
        <v>184</v>
      </c>
      <c r="K5953" t="s">
        <v>68</v>
      </c>
    </row>
    <row r="5954" spans="1:11">
      <c r="A5954" t="s">
        <v>4700</v>
      </c>
      <c r="B5954" t="s">
        <v>4588</v>
      </c>
      <c r="C5954" t="s">
        <v>154</v>
      </c>
      <c r="D5954" t="s">
        <v>154</v>
      </c>
      <c r="E5954">
        <v>0.261741</v>
      </c>
      <c r="F5954">
        <v>51.889938000000001</v>
      </c>
      <c r="G5954" t="s">
        <v>8</v>
      </c>
      <c r="H5954" t="s">
        <v>108</v>
      </c>
      <c r="I5954" t="s">
        <v>109</v>
      </c>
      <c r="J5954" t="s">
        <v>184</v>
      </c>
      <c r="K5954" t="s">
        <v>68</v>
      </c>
    </row>
    <row r="5955" spans="1:11">
      <c r="A5955" t="s">
        <v>4701</v>
      </c>
      <c r="B5955" t="s">
        <v>4588</v>
      </c>
      <c r="C5955" t="s">
        <v>154</v>
      </c>
      <c r="D5955" t="s">
        <v>154</v>
      </c>
      <c r="E5955">
        <v>0.261741</v>
      </c>
      <c r="F5955">
        <v>51.889938000000001</v>
      </c>
      <c r="G5955" t="s">
        <v>8</v>
      </c>
      <c r="H5955" t="s">
        <v>108</v>
      </c>
      <c r="I5955" t="s">
        <v>109</v>
      </c>
      <c r="J5955" t="s">
        <v>184</v>
      </c>
      <c r="K5955" t="s">
        <v>68</v>
      </c>
    </row>
    <row r="5956" spans="1:11">
      <c r="A5956" t="s">
        <v>4702</v>
      </c>
      <c r="B5956" t="s">
        <v>4588</v>
      </c>
      <c r="C5956" t="s">
        <v>154</v>
      </c>
      <c r="D5956" t="s">
        <v>154</v>
      </c>
      <c r="E5956">
        <v>0.261741</v>
      </c>
      <c r="F5956">
        <v>51.889938000000001</v>
      </c>
      <c r="G5956" t="s">
        <v>8</v>
      </c>
      <c r="H5956" t="s">
        <v>108</v>
      </c>
      <c r="I5956" t="s">
        <v>109</v>
      </c>
      <c r="J5956" t="s">
        <v>184</v>
      </c>
      <c r="K5956" t="s">
        <v>68</v>
      </c>
    </row>
    <row r="5957" spans="1:11">
      <c r="A5957" t="s">
        <v>4703</v>
      </c>
      <c r="B5957" t="s">
        <v>4588</v>
      </c>
      <c r="C5957" t="s">
        <v>154</v>
      </c>
      <c r="D5957" t="s">
        <v>154</v>
      </c>
      <c r="E5957">
        <v>0.261741</v>
      </c>
      <c r="F5957">
        <v>51.889938000000001</v>
      </c>
      <c r="G5957" t="s">
        <v>8</v>
      </c>
      <c r="H5957" t="s">
        <v>108</v>
      </c>
      <c r="I5957" t="s">
        <v>109</v>
      </c>
      <c r="J5957" t="s">
        <v>184</v>
      </c>
      <c r="K5957" t="s">
        <v>68</v>
      </c>
    </row>
    <row r="5958" spans="1:11">
      <c r="A5958" t="s">
        <v>4704</v>
      </c>
      <c r="B5958" t="s">
        <v>4588</v>
      </c>
      <c r="C5958" t="s">
        <v>154</v>
      </c>
      <c r="D5958" t="s">
        <v>154</v>
      </c>
      <c r="E5958">
        <v>0.261741</v>
      </c>
      <c r="F5958">
        <v>51.889938000000001</v>
      </c>
      <c r="G5958" t="s">
        <v>8</v>
      </c>
      <c r="H5958" t="s">
        <v>108</v>
      </c>
      <c r="I5958" t="s">
        <v>109</v>
      </c>
      <c r="J5958" t="s">
        <v>184</v>
      </c>
      <c r="K5958" t="s">
        <v>68</v>
      </c>
    </row>
    <row r="5959" spans="1:11">
      <c r="A5959" t="s">
        <v>4705</v>
      </c>
      <c r="B5959" t="s">
        <v>4588</v>
      </c>
      <c r="C5959" t="s">
        <v>154</v>
      </c>
      <c r="D5959" t="s">
        <v>154</v>
      </c>
      <c r="E5959">
        <v>0.261741</v>
      </c>
      <c r="F5959">
        <v>51.889938000000001</v>
      </c>
      <c r="G5959" t="s">
        <v>8</v>
      </c>
      <c r="H5959" t="s">
        <v>108</v>
      </c>
      <c r="I5959" t="s">
        <v>109</v>
      </c>
      <c r="J5959" t="s">
        <v>184</v>
      </c>
      <c r="K5959" t="s">
        <v>68</v>
      </c>
    </row>
    <row r="5960" spans="1:11">
      <c r="A5960" t="s">
        <v>4706</v>
      </c>
      <c r="B5960" t="s">
        <v>4588</v>
      </c>
      <c r="C5960" t="s">
        <v>154</v>
      </c>
      <c r="D5960" t="s">
        <v>154</v>
      </c>
      <c r="E5960">
        <v>0.261741</v>
      </c>
      <c r="F5960">
        <v>51.889938000000001</v>
      </c>
      <c r="G5960" t="s">
        <v>8</v>
      </c>
      <c r="H5960" t="s">
        <v>108</v>
      </c>
      <c r="I5960" t="s">
        <v>109</v>
      </c>
      <c r="J5960" t="s">
        <v>184</v>
      </c>
      <c r="K5960" t="s">
        <v>68</v>
      </c>
    </row>
    <row r="5961" spans="1:11">
      <c r="A5961" t="s">
        <v>4707</v>
      </c>
      <c r="B5961" t="s">
        <v>4588</v>
      </c>
      <c r="C5961" t="s">
        <v>154</v>
      </c>
      <c r="D5961" t="s">
        <v>154</v>
      </c>
      <c r="E5961">
        <v>0.261741</v>
      </c>
      <c r="F5961">
        <v>51.889938000000001</v>
      </c>
      <c r="G5961" t="s">
        <v>8</v>
      </c>
      <c r="H5961" t="s">
        <v>108</v>
      </c>
      <c r="I5961" t="s">
        <v>109</v>
      </c>
      <c r="J5961" t="s">
        <v>184</v>
      </c>
      <c r="K5961" t="s">
        <v>68</v>
      </c>
    </row>
    <row r="5962" spans="1:11">
      <c r="A5962" t="s">
        <v>4708</v>
      </c>
      <c r="B5962" t="s">
        <v>4588</v>
      </c>
      <c r="C5962" t="s">
        <v>154</v>
      </c>
      <c r="D5962" t="s">
        <v>154</v>
      </c>
      <c r="E5962">
        <v>0.261741</v>
      </c>
      <c r="F5962">
        <v>51.889938000000001</v>
      </c>
      <c r="G5962" t="s">
        <v>8</v>
      </c>
      <c r="H5962" t="s">
        <v>108</v>
      </c>
      <c r="I5962" t="s">
        <v>109</v>
      </c>
      <c r="J5962" t="s">
        <v>184</v>
      </c>
      <c r="K5962" t="s">
        <v>42</v>
      </c>
    </row>
    <row r="5963" spans="1:11">
      <c r="A5963" t="s">
        <v>4709</v>
      </c>
      <c r="B5963" t="s">
        <v>4588</v>
      </c>
      <c r="C5963" t="s">
        <v>154</v>
      </c>
      <c r="D5963" t="s">
        <v>154</v>
      </c>
      <c r="E5963">
        <v>0.261741</v>
      </c>
      <c r="F5963">
        <v>51.889938000000001</v>
      </c>
      <c r="G5963" t="s">
        <v>8</v>
      </c>
      <c r="H5963" t="s">
        <v>108</v>
      </c>
      <c r="I5963" t="s">
        <v>109</v>
      </c>
      <c r="J5963" t="s">
        <v>184</v>
      </c>
      <c r="K5963" t="s">
        <v>68</v>
      </c>
    </row>
    <row r="5964" spans="1:11">
      <c r="A5964" t="s">
        <v>4710</v>
      </c>
      <c r="B5964" t="s">
        <v>4588</v>
      </c>
      <c r="C5964" t="s">
        <v>154</v>
      </c>
      <c r="D5964" t="s">
        <v>154</v>
      </c>
      <c r="E5964">
        <v>0.261741</v>
      </c>
      <c r="F5964">
        <v>51.889938000000001</v>
      </c>
      <c r="G5964" t="s">
        <v>8</v>
      </c>
      <c r="H5964" t="s">
        <v>108</v>
      </c>
      <c r="I5964" t="s">
        <v>109</v>
      </c>
      <c r="J5964" t="s">
        <v>184</v>
      </c>
      <c r="K5964" t="s">
        <v>68</v>
      </c>
    </row>
    <row r="5965" spans="1:11">
      <c r="A5965" t="s">
        <v>4711</v>
      </c>
      <c r="B5965" t="s">
        <v>4588</v>
      </c>
      <c r="C5965" t="s">
        <v>154</v>
      </c>
      <c r="D5965" t="s">
        <v>154</v>
      </c>
      <c r="E5965">
        <v>0.261741</v>
      </c>
      <c r="F5965">
        <v>51.889938000000001</v>
      </c>
      <c r="G5965" t="s">
        <v>8</v>
      </c>
      <c r="H5965" t="s">
        <v>108</v>
      </c>
      <c r="I5965" t="s">
        <v>109</v>
      </c>
      <c r="J5965" t="s">
        <v>64</v>
      </c>
      <c r="K5965" t="s">
        <v>68</v>
      </c>
    </row>
    <row r="5966" spans="1:11">
      <c r="A5966" t="s">
        <v>4712</v>
      </c>
      <c r="B5966" t="s">
        <v>4588</v>
      </c>
      <c r="C5966" t="s">
        <v>154</v>
      </c>
      <c r="D5966" t="s">
        <v>154</v>
      </c>
      <c r="E5966">
        <v>0.261741</v>
      </c>
      <c r="F5966">
        <v>51.889938000000001</v>
      </c>
      <c r="G5966" t="s">
        <v>8</v>
      </c>
      <c r="H5966" t="s">
        <v>108</v>
      </c>
      <c r="I5966" t="s">
        <v>109</v>
      </c>
      <c r="J5966" t="s">
        <v>64</v>
      </c>
      <c r="K5966" t="s">
        <v>17</v>
      </c>
    </row>
    <row r="5967" spans="1:11">
      <c r="A5967" t="s">
        <v>4713</v>
      </c>
      <c r="B5967" t="s">
        <v>4588</v>
      </c>
      <c r="C5967" t="s">
        <v>154</v>
      </c>
      <c r="D5967" t="s">
        <v>154</v>
      </c>
      <c r="E5967">
        <v>0.261741</v>
      </c>
      <c r="F5967">
        <v>51.889938000000001</v>
      </c>
      <c r="G5967" t="s">
        <v>8</v>
      </c>
      <c r="H5967" t="s">
        <v>108</v>
      </c>
      <c r="I5967" t="s">
        <v>109</v>
      </c>
      <c r="J5967" t="s">
        <v>64</v>
      </c>
      <c r="K5967" t="s">
        <v>65</v>
      </c>
    </row>
    <row r="5968" spans="1:11">
      <c r="A5968" t="s">
        <v>4714</v>
      </c>
      <c r="B5968" t="s">
        <v>4588</v>
      </c>
      <c r="C5968" t="s">
        <v>154</v>
      </c>
      <c r="D5968" t="s">
        <v>154</v>
      </c>
      <c r="E5968">
        <v>0.261741</v>
      </c>
      <c r="F5968">
        <v>51.889938000000001</v>
      </c>
      <c r="G5968" t="s">
        <v>8</v>
      </c>
      <c r="H5968" t="s">
        <v>108</v>
      </c>
      <c r="I5968" t="s">
        <v>109</v>
      </c>
      <c r="J5968" t="s">
        <v>64</v>
      </c>
      <c r="K5968" t="s">
        <v>17</v>
      </c>
    </row>
    <row r="5969" spans="1:11">
      <c r="A5969" t="s">
        <v>4715</v>
      </c>
      <c r="B5969" t="s">
        <v>4588</v>
      </c>
      <c r="C5969" t="s">
        <v>154</v>
      </c>
      <c r="D5969" t="s">
        <v>154</v>
      </c>
      <c r="E5969">
        <v>0.261741</v>
      </c>
      <c r="F5969">
        <v>51.889938000000001</v>
      </c>
      <c r="G5969" t="s">
        <v>8</v>
      </c>
      <c r="H5969" t="s">
        <v>108</v>
      </c>
      <c r="I5969" t="s">
        <v>109</v>
      </c>
      <c r="J5969" t="s">
        <v>64</v>
      </c>
      <c r="K5969" t="s">
        <v>22</v>
      </c>
    </row>
    <row r="5970" spans="1:11">
      <c r="A5970" t="s">
        <v>4716</v>
      </c>
      <c r="B5970" t="s">
        <v>4588</v>
      </c>
      <c r="C5970" t="s">
        <v>154</v>
      </c>
      <c r="D5970" t="s">
        <v>154</v>
      </c>
      <c r="E5970">
        <v>0.261741</v>
      </c>
      <c r="F5970">
        <v>51.889938000000001</v>
      </c>
      <c r="G5970" t="s">
        <v>8</v>
      </c>
      <c r="H5970" t="s">
        <v>108</v>
      </c>
      <c r="I5970" t="s">
        <v>109</v>
      </c>
      <c r="J5970" t="s">
        <v>64</v>
      </c>
      <c r="K5970" t="s">
        <v>22</v>
      </c>
    </row>
    <row r="5971" spans="1:11">
      <c r="A5971" t="s">
        <v>4717</v>
      </c>
      <c r="B5971" t="s">
        <v>4588</v>
      </c>
      <c r="C5971" t="s">
        <v>154</v>
      </c>
      <c r="D5971" t="s">
        <v>154</v>
      </c>
      <c r="E5971">
        <v>0.261741</v>
      </c>
      <c r="F5971">
        <v>51.889938000000001</v>
      </c>
      <c r="G5971" t="s">
        <v>8</v>
      </c>
      <c r="H5971" t="s">
        <v>108</v>
      </c>
      <c r="I5971" t="s">
        <v>109</v>
      </c>
      <c r="J5971" t="s">
        <v>21</v>
      </c>
      <c r="K5971" t="s">
        <v>22</v>
      </c>
    </row>
    <row r="5972" spans="1:11">
      <c r="A5972" t="s">
        <v>4718</v>
      </c>
      <c r="B5972" t="s">
        <v>4588</v>
      </c>
      <c r="C5972" t="s">
        <v>154</v>
      </c>
      <c r="D5972" t="s">
        <v>154</v>
      </c>
      <c r="E5972">
        <v>0.261741</v>
      </c>
      <c r="F5972">
        <v>51.889938000000001</v>
      </c>
      <c r="G5972" t="s">
        <v>8</v>
      </c>
      <c r="H5972" t="s">
        <v>108</v>
      </c>
      <c r="I5972" t="s">
        <v>109</v>
      </c>
      <c r="J5972" t="s">
        <v>21</v>
      </c>
      <c r="K5972" t="s">
        <v>68</v>
      </c>
    </row>
    <row r="5973" spans="1:11">
      <c r="A5973" t="s">
        <v>4719</v>
      </c>
      <c r="B5973" t="s">
        <v>4588</v>
      </c>
      <c r="C5973" t="s">
        <v>154</v>
      </c>
      <c r="D5973" t="s">
        <v>154</v>
      </c>
      <c r="E5973">
        <v>0.261741</v>
      </c>
      <c r="F5973">
        <v>51.889938000000001</v>
      </c>
      <c r="G5973" t="s">
        <v>8</v>
      </c>
      <c r="H5973" t="s">
        <v>108</v>
      </c>
      <c r="I5973" t="s">
        <v>109</v>
      </c>
      <c r="J5973" t="s">
        <v>21</v>
      </c>
      <c r="K5973" t="s">
        <v>17</v>
      </c>
    </row>
    <row r="5974" spans="1:11">
      <c r="A5974" t="s">
        <v>4720</v>
      </c>
      <c r="B5974" t="s">
        <v>4588</v>
      </c>
      <c r="C5974" t="s">
        <v>154</v>
      </c>
      <c r="D5974" t="s">
        <v>154</v>
      </c>
      <c r="E5974">
        <v>0.261741</v>
      </c>
      <c r="F5974">
        <v>51.889938000000001</v>
      </c>
      <c r="G5974" t="s">
        <v>8</v>
      </c>
      <c r="H5974" t="s">
        <v>108</v>
      </c>
      <c r="I5974" t="s">
        <v>109</v>
      </c>
      <c r="J5974" t="s">
        <v>21</v>
      </c>
      <c r="K5974" t="s">
        <v>239</v>
      </c>
    </row>
    <row r="5975" spans="1:11">
      <c r="A5975" t="s">
        <v>4721</v>
      </c>
      <c r="B5975" t="s">
        <v>4588</v>
      </c>
      <c r="C5975" t="s">
        <v>154</v>
      </c>
      <c r="D5975" t="s">
        <v>154</v>
      </c>
      <c r="E5975">
        <v>0.261741</v>
      </c>
      <c r="F5975">
        <v>51.889938000000001</v>
      </c>
      <c r="G5975" t="s">
        <v>8</v>
      </c>
      <c r="H5975" t="s">
        <v>108</v>
      </c>
      <c r="I5975" t="s">
        <v>109</v>
      </c>
      <c r="J5975" t="s">
        <v>21</v>
      </c>
      <c r="K5975" t="s">
        <v>17</v>
      </c>
    </row>
    <row r="5976" spans="1:11">
      <c r="A5976" t="s">
        <v>4722</v>
      </c>
      <c r="B5976" t="s">
        <v>4588</v>
      </c>
      <c r="C5976" t="s">
        <v>154</v>
      </c>
      <c r="D5976" t="s">
        <v>154</v>
      </c>
      <c r="E5976">
        <v>0.261741</v>
      </c>
      <c r="F5976">
        <v>51.889938000000001</v>
      </c>
      <c r="G5976" t="s">
        <v>8</v>
      </c>
      <c r="H5976" t="s">
        <v>108</v>
      </c>
      <c r="I5976" t="s">
        <v>109</v>
      </c>
      <c r="J5976" t="s">
        <v>21</v>
      </c>
      <c r="K5976" t="s">
        <v>68</v>
      </c>
    </row>
    <row r="5977" spans="1:11">
      <c r="A5977" t="s">
        <v>4723</v>
      </c>
      <c r="B5977" t="s">
        <v>4588</v>
      </c>
      <c r="C5977" t="s">
        <v>154</v>
      </c>
      <c r="D5977" t="s">
        <v>154</v>
      </c>
      <c r="E5977">
        <v>0.261741</v>
      </c>
      <c r="F5977">
        <v>51.889938000000001</v>
      </c>
      <c r="G5977" t="s">
        <v>8</v>
      </c>
      <c r="H5977" t="s">
        <v>108</v>
      </c>
      <c r="I5977" t="s">
        <v>109</v>
      </c>
      <c r="J5977" t="s">
        <v>21</v>
      </c>
      <c r="K5977" t="s">
        <v>239</v>
      </c>
    </row>
    <row r="5978" spans="1:11">
      <c r="A5978" t="s">
        <v>4724</v>
      </c>
      <c r="B5978" t="s">
        <v>4588</v>
      </c>
      <c r="C5978" t="s">
        <v>154</v>
      </c>
      <c r="D5978" t="s">
        <v>154</v>
      </c>
      <c r="E5978">
        <v>0.261741</v>
      </c>
      <c r="F5978">
        <v>51.889938000000001</v>
      </c>
      <c r="G5978" t="s">
        <v>8</v>
      </c>
      <c r="H5978" t="s">
        <v>108</v>
      </c>
      <c r="I5978" t="s">
        <v>109</v>
      </c>
      <c r="J5978" t="s">
        <v>21</v>
      </c>
      <c r="K5978" t="s">
        <v>22</v>
      </c>
    </row>
    <row r="5979" spans="1:11">
      <c r="A5979" t="s">
        <v>4725</v>
      </c>
      <c r="B5979" t="s">
        <v>4588</v>
      </c>
      <c r="C5979" t="s">
        <v>154</v>
      </c>
      <c r="D5979" t="s">
        <v>154</v>
      </c>
      <c r="E5979">
        <v>0.261741</v>
      </c>
      <c r="F5979">
        <v>51.889938000000001</v>
      </c>
      <c r="G5979" t="s">
        <v>8</v>
      </c>
      <c r="H5979" t="s">
        <v>108</v>
      </c>
      <c r="I5979" t="s">
        <v>109</v>
      </c>
      <c r="J5979" t="s">
        <v>21</v>
      </c>
      <c r="K5979" t="s">
        <v>216</v>
      </c>
    </row>
    <row r="5980" spans="1:11">
      <c r="A5980" t="s">
        <v>4726</v>
      </c>
      <c r="B5980" t="s">
        <v>4588</v>
      </c>
      <c r="C5980" t="s">
        <v>154</v>
      </c>
      <c r="D5980" t="s">
        <v>154</v>
      </c>
      <c r="E5980">
        <v>0.261741</v>
      </c>
      <c r="F5980">
        <v>51.889938000000001</v>
      </c>
      <c r="G5980" t="s">
        <v>8</v>
      </c>
      <c r="H5980" t="s">
        <v>108</v>
      </c>
      <c r="I5980" t="s">
        <v>109</v>
      </c>
      <c r="J5980" t="s">
        <v>21</v>
      </c>
      <c r="K5980" t="s">
        <v>579</v>
      </c>
    </row>
    <row r="5981" spans="1:11">
      <c r="A5981" t="s">
        <v>4727</v>
      </c>
      <c r="B5981" t="s">
        <v>4588</v>
      </c>
      <c r="C5981" t="s">
        <v>154</v>
      </c>
      <c r="D5981" t="s">
        <v>154</v>
      </c>
      <c r="E5981">
        <v>0.261741</v>
      </c>
      <c r="F5981">
        <v>51.889938000000001</v>
      </c>
      <c r="G5981" t="s">
        <v>8</v>
      </c>
      <c r="H5981" t="s">
        <v>108</v>
      </c>
      <c r="I5981" t="s">
        <v>109</v>
      </c>
      <c r="J5981" t="s">
        <v>24</v>
      </c>
      <c r="K5981" t="s">
        <v>12</v>
      </c>
    </row>
    <row r="5982" spans="1:11">
      <c r="A5982" t="s">
        <v>4728</v>
      </c>
      <c r="B5982" t="s">
        <v>4588</v>
      </c>
      <c r="C5982" t="s">
        <v>154</v>
      </c>
      <c r="D5982" t="s">
        <v>154</v>
      </c>
      <c r="E5982">
        <v>0.261741</v>
      </c>
      <c r="F5982">
        <v>51.889938000000001</v>
      </c>
      <c r="G5982" t="s">
        <v>8</v>
      </c>
      <c r="H5982" t="s">
        <v>108</v>
      </c>
      <c r="I5982" t="s">
        <v>109</v>
      </c>
      <c r="J5982" t="s">
        <v>24</v>
      </c>
      <c r="K5982" t="s">
        <v>12</v>
      </c>
    </row>
    <row r="5983" spans="1:11">
      <c r="A5983" t="s">
        <v>4729</v>
      </c>
      <c r="B5983" t="s">
        <v>4588</v>
      </c>
      <c r="C5983" t="s">
        <v>154</v>
      </c>
      <c r="D5983" t="s">
        <v>154</v>
      </c>
      <c r="E5983">
        <v>0.261741</v>
      </c>
      <c r="F5983">
        <v>51.889938000000001</v>
      </c>
      <c r="G5983" t="s">
        <v>8</v>
      </c>
      <c r="H5983" t="s">
        <v>108</v>
      </c>
      <c r="I5983" t="s">
        <v>109</v>
      </c>
      <c r="J5983" t="s">
        <v>24</v>
      </c>
      <c r="K5983" t="s">
        <v>51</v>
      </c>
    </row>
    <row r="5984" spans="1:11">
      <c r="A5984" t="s">
        <v>4730</v>
      </c>
      <c r="B5984" t="s">
        <v>4588</v>
      </c>
      <c r="C5984" t="s">
        <v>154</v>
      </c>
      <c r="D5984" t="s">
        <v>154</v>
      </c>
      <c r="E5984">
        <v>0.261741</v>
      </c>
      <c r="F5984">
        <v>51.889938000000001</v>
      </c>
      <c r="G5984" t="s">
        <v>8</v>
      </c>
      <c r="H5984" t="s">
        <v>108</v>
      </c>
      <c r="I5984" t="s">
        <v>109</v>
      </c>
      <c r="J5984" t="s">
        <v>24</v>
      </c>
      <c r="K5984" t="s">
        <v>12</v>
      </c>
    </row>
    <row r="5985" spans="1:11">
      <c r="A5985" t="s">
        <v>4731</v>
      </c>
      <c r="B5985" t="s">
        <v>4588</v>
      </c>
      <c r="C5985" t="s">
        <v>154</v>
      </c>
      <c r="D5985" t="s">
        <v>154</v>
      </c>
      <c r="E5985">
        <v>0.261741</v>
      </c>
      <c r="F5985">
        <v>51.889938000000001</v>
      </c>
      <c r="G5985" t="s">
        <v>8</v>
      </c>
      <c r="H5985" t="s">
        <v>108</v>
      </c>
      <c r="I5985" t="s">
        <v>109</v>
      </c>
      <c r="J5985" t="s">
        <v>24</v>
      </c>
      <c r="K5985" t="s">
        <v>51</v>
      </c>
    </row>
    <row r="5986" spans="1:11">
      <c r="A5986" t="s">
        <v>4732</v>
      </c>
      <c r="B5986" t="s">
        <v>4588</v>
      </c>
      <c r="C5986" t="s">
        <v>154</v>
      </c>
      <c r="D5986" t="s">
        <v>154</v>
      </c>
      <c r="E5986">
        <v>0.261741</v>
      </c>
      <c r="F5986">
        <v>51.889938000000001</v>
      </c>
      <c r="G5986" t="s">
        <v>8</v>
      </c>
      <c r="H5986" t="s">
        <v>108</v>
      </c>
      <c r="I5986" t="s">
        <v>109</v>
      </c>
      <c r="J5986" t="s">
        <v>27</v>
      </c>
      <c r="K5986" t="s">
        <v>12</v>
      </c>
    </row>
    <row r="5987" spans="1:11">
      <c r="A5987" t="s">
        <v>4733</v>
      </c>
      <c r="B5987" t="s">
        <v>4588</v>
      </c>
      <c r="C5987" t="s">
        <v>154</v>
      </c>
      <c r="D5987" t="s">
        <v>154</v>
      </c>
      <c r="E5987">
        <v>0.261741</v>
      </c>
      <c r="F5987">
        <v>51.889938000000001</v>
      </c>
      <c r="G5987" t="s">
        <v>8</v>
      </c>
      <c r="H5987" t="s">
        <v>108</v>
      </c>
      <c r="I5987" t="s">
        <v>109</v>
      </c>
      <c r="J5987" t="s">
        <v>27</v>
      </c>
      <c r="K5987" t="s">
        <v>12</v>
      </c>
    </row>
    <row r="5988" spans="1:11">
      <c r="A5988" t="s">
        <v>4734</v>
      </c>
      <c r="B5988" t="s">
        <v>4588</v>
      </c>
      <c r="C5988" t="s">
        <v>154</v>
      </c>
      <c r="D5988" t="s">
        <v>154</v>
      </c>
      <c r="E5988">
        <v>0.261741</v>
      </c>
      <c r="F5988">
        <v>51.889938000000001</v>
      </c>
      <c r="G5988" t="s">
        <v>8</v>
      </c>
      <c r="H5988" t="s">
        <v>108</v>
      </c>
      <c r="I5988" t="s">
        <v>109</v>
      </c>
      <c r="J5988" t="s">
        <v>27</v>
      </c>
      <c r="K5988" t="s">
        <v>12</v>
      </c>
    </row>
    <row r="5989" spans="1:11">
      <c r="A5989" t="s">
        <v>4735</v>
      </c>
      <c r="B5989" t="s">
        <v>4588</v>
      </c>
      <c r="C5989" t="s">
        <v>154</v>
      </c>
      <c r="D5989" t="s">
        <v>154</v>
      </c>
      <c r="E5989">
        <v>0.261741</v>
      </c>
      <c r="F5989">
        <v>51.889938000000001</v>
      </c>
      <c r="G5989" t="s">
        <v>8</v>
      </c>
      <c r="H5989" t="s">
        <v>108</v>
      </c>
      <c r="I5989" t="s">
        <v>109</v>
      </c>
      <c r="J5989" t="s">
        <v>27</v>
      </c>
      <c r="K5989" t="s">
        <v>12</v>
      </c>
    </row>
    <row r="5990" spans="1:11">
      <c r="A5990" t="s">
        <v>4736</v>
      </c>
      <c r="B5990" t="s">
        <v>4588</v>
      </c>
      <c r="C5990" t="s">
        <v>154</v>
      </c>
      <c r="D5990" t="s">
        <v>154</v>
      </c>
      <c r="E5990">
        <v>0.261741</v>
      </c>
      <c r="F5990">
        <v>51.889938000000001</v>
      </c>
      <c r="G5990" t="s">
        <v>8</v>
      </c>
      <c r="H5990" t="s">
        <v>108</v>
      </c>
      <c r="I5990" t="s">
        <v>109</v>
      </c>
      <c r="J5990" t="s">
        <v>27</v>
      </c>
      <c r="K5990" t="s">
        <v>51</v>
      </c>
    </row>
    <row r="5991" spans="1:11">
      <c r="A5991" t="s">
        <v>4737</v>
      </c>
      <c r="B5991" t="s">
        <v>4588</v>
      </c>
      <c r="C5991" t="s">
        <v>154</v>
      </c>
      <c r="D5991" t="s">
        <v>154</v>
      </c>
      <c r="E5991">
        <v>0.261741</v>
      </c>
      <c r="F5991">
        <v>51.889938000000001</v>
      </c>
      <c r="G5991" t="s">
        <v>8</v>
      </c>
      <c r="H5991" t="s">
        <v>108</v>
      </c>
      <c r="I5991" t="s">
        <v>109</v>
      </c>
      <c r="J5991" t="s">
        <v>27</v>
      </c>
      <c r="K5991" t="s">
        <v>12</v>
      </c>
    </row>
    <row r="5992" spans="1:11">
      <c r="A5992" t="s">
        <v>4738</v>
      </c>
      <c r="B5992" t="s">
        <v>4588</v>
      </c>
      <c r="C5992" t="s">
        <v>154</v>
      </c>
      <c r="D5992" t="s">
        <v>154</v>
      </c>
      <c r="E5992">
        <v>0.261741</v>
      </c>
      <c r="F5992">
        <v>51.889938000000001</v>
      </c>
      <c r="G5992" t="s">
        <v>8</v>
      </c>
      <c r="H5992" t="s">
        <v>108</v>
      </c>
      <c r="I5992" t="s">
        <v>109</v>
      </c>
      <c r="J5992" t="s">
        <v>27</v>
      </c>
      <c r="K5992" t="s">
        <v>12</v>
      </c>
    </row>
    <row r="5993" spans="1:11">
      <c r="A5993" t="s">
        <v>4739</v>
      </c>
      <c r="B5993" t="s">
        <v>4588</v>
      </c>
      <c r="C5993" t="s">
        <v>154</v>
      </c>
      <c r="D5993" t="s">
        <v>154</v>
      </c>
      <c r="E5993">
        <v>0.261741</v>
      </c>
      <c r="F5993">
        <v>51.889938000000001</v>
      </c>
      <c r="G5993" t="s">
        <v>8</v>
      </c>
      <c r="H5993" t="s">
        <v>108</v>
      </c>
      <c r="I5993" t="s">
        <v>109</v>
      </c>
      <c r="J5993" t="s">
        <v>41</v>
      </c>
      <c r="K5993" t="s">
        <v>42</v>
      </c>
    </row>
    <row r="5994" spans="1:11">
      <c r="A5994" t="s">
        <v>4740</v>
      </c>
      <c r="B5994" t="s">
        <v>4588</v>
      </c>
      <c r="C5994" t="s">
        <v>154</v>
      </c>
      <c r="D5994" t="s">
        <v>154</v>
      </c>
      <c r="E5994">
        <v>0.261741</v>
      </c>
      <c r="F5994">
        <v>51.889938000000001</v>
      </c>
      <c r="G5994" t="s">
        <v>8</v>
      </c>
      <c r="H5994" t="s">
        <v>108</v>
      </c>
      <c r="I5994" t="s">
        <v>109</v>
      </c>
      <c r="J5994" t="s">
        <v>41</v>
      </c>
      <c r="K5994" t="s">
        <v>12</v>
      </c>
    </row>
    <row r="5995" spans="1:11">
      <c r="A5995" t="s">
        <v>4741</v>
      </c>
      <c r="B5995" t="s">
        <v>4588</v>
      </c>
      <c r="C5995" t="s">
        <v>154</v>
      </c>
      <c r="D5995" t="s">
        <v>154</v>
      </c>
      <c r="E5995">
        <v>0.261741</v>
      </c>
      <c r="F5995">
        <v>51.889938000000001</v>
      </c>
      <c r="G5995" t="s">
        <v>8</v>
      </c>
      <c r="H5995" t="s">
        <v>108</v>
      </c>
      <c r="I5995" t="s">
        <v>109</v>
      </c>
      <c r="J5995" t="s">
        <v>41</v>
      </c>
      <c r="K5995" t="s">
        <v>68</v>
      </c>
    </row>
    <row r="5996" spans="1:11">
      <c r="A5996" t="s">
        <v>4742</v>
      </c>
      <c r="B5996" t="s">
        <v>4588</v>
      </c>
      <c r="C5996" t="s">
        <v>154</v>
      </c>
      <c r="D5996" t="s">
        <v>154</v>
      </c>
      <c r="E5996">
        <v>0.261741</v>
      </c>
      <c r="F5996">
        <v>51.889938000000001</v>
      </c>
      <c r="G5996" t="s">
        <v>8</v>
      </c>
      <c r="H5996" t="s">
        <v>108</v>
      </c>
      <c r="I5996" t="s">
        <v>109</v>
      </c>
      <c r="J5996" t="s">
        <v>41</v>
      </c>
      <c r="K5996" t="s">
        <v>51</v>
      </c>
    </row>
    <row r="5997" spans="1:11">
      <c r="A5997" t="s">
        <v>4743</v>
      </c>
      <c r="B5997" t="s">
        <v>4588</v>
      </c>
      <c r="C5997" t="s">
        <v>154</v>
      </c>
      <c r="D5997" t="s">
        <v>154</v>
      </c>
      <c r="E5997">
        <v>0.261741</v>
      </c>
      <c r="F5997">
        <v>51.889938000000001</v>
      </c>
      <c r="G5997" t="s">
        <v>8</v>
      </c>
      <c r="H5997" t="s">
        <v>108</v>
      </c>
      <c r="I5997" t="s">
        <v>109</v>
      </c>
      <c r="J5997" t="s">
        <v>41</v>
      </c>
      <c r="K5997" t="s">
        <v>51</v>
      </c>
    </row>
    <row r="5998" spans="1:11">
      <c r="A5998" t="s">
        <v>4744</v>
      </c>
      <c r="B5998" t="s">
        <v>4588</v>
      </c>
      <c r="C5998" t="s">
        <v>154</v>
      </c>
      <c r="D5998" t="s">
        <v>154</v>
      </c>
      <c r="E5998">
        <v>0.261741</v>
      </c>
      <c r="F5998">
        <v>51.889938000000001</v>
      </c>
      <c r="G5998" t="s">
        <v>8</v>
      </c>
      <c r="H5998" t="s">
        <v>108</v>
      </c>
      <c r="I5998" t="s">
        <v>109</v>
      </c>
      <c r="J5998" t="s">
        <v>83</v>
      </c>
      <c r="K5998" t="s">
        <v>68</v>
      </c>
    </row>
    <row r="5999" spans="1:11">
      <c r="A5999" t="s">
        <v>4745</v>
      </c>
      <c r="B5999" t="s">
        <v>4588</v>
      </c>
      <c r="C5999" t="s">
        <v>235</v>
      </c>
      <c r="D5999" t="s">
        <v>235</v>
      </c>
      <c r="E5999">
        <v>-2.279064</v>
      </c>
      <c r="F5999">
        <v>53.367021000000001</v>
      </c>
      <c r="G5999" t="s">
        <v>8</v>
      </c>
      <c r="H5999" t="s">
        <v>236</v>
      </c>
      <c r="I5999" t="s">
        <v>237</v>
      </c>
      <c r="J5999" t="s">
        <v>6</v>
      </c>
    </row>
    <row r="6000" spans="1:11">
      <c r="A6000" t="s">
        <v>4745</v>
      </c>
      <c r="B6000" t="s">
        <v>4588</v>
      </c>
      <c r="C6000" t="s">
        <v>235</v>
      </c>
      <c r="D6000" t="s">
        <v>235</v>
      </c>
      <c r="E6000">
        <v>-2.279064</v>
      </c>
      <c r="F6000">
        <v>53.367021000000001</v>
      </c>
      <c r="G6000" t="s">
        <v>8</v>
      </c>
      <c r="H6000" t="s">
        <v>236</v>
      </c>
      <c r="I6000" t="s">
        <v>237</v>
      </c>
      <c r="J6000" t="s">
        <v>6</v>
      </c>
    </row>
    <row r="6001" spans="1:10">
      <c r="A6001" t="s">
        <v>4745</v>
      </c>
      <c r="B6001" t="s">
        <v>4588</v>
      </c>
      <c r="C6001" t="s">
        <v>235</v>
      </c>
      <c r="D6001" t="s">
        <v>235</v>
      </c>
      <c r="E6001">
        <v>-2.279064</v>
      </c>
      <c r="F6001">
        <v>53.367021000000001</v>
      </c>
      <c r="G6001" t="s">
        <v>8</v>
      </c>
      <c r="H6001" t="s">
        <v>236</v>
      </c>
      <c r="I6001" t="s">
        <v>237</v>
      </c>
      <c r="J6001" t="s">
        <v>6</v>
      </c>
    </row>
    <row r="6002" spans="1:10">
      <c r="A6002" t="s">
        <v>4745</v>
      </c>
      <c r="B6002" t="s">
        <v>4588</v>
      </c>
      <c r="C6002" t="s">
        <v>235</v>
      </c>
      <c r="D6002" t="s">
        <v>235</v>
      </c>
      <c r="E6002">
        <v>-2.2701859999999998</v>
      </c>
      <c r="F6002">
        <v>53.360551999999998</v>
      </c>
      <c r="G6002" t="s">
        <v>8</v>
      </c>
      <c r="H6002" t="s">
        <v>236</v>
      </c>
      <c r="I6002" t="s">
        <v>237</v>
      </c>
      <c r="J6002" t="s">
        <v>6</v>
      </c>
    </row>
    <row r="6003" spans="1:10">
      <c r="A6003" t="s">
        <v>4745</v>
      </c>
      <c r="B6003" t="s">
        <v>4588</v>
      </c>
      <c r="C6003" t="s">
        <v>235</v>
      </c>
      <c r="D6003" t="s">
        <v>235</v>
      </c>
      <c r="E6003">
        <v>-2.279064</v>
      </c>
      <c r="F6003">
        <v>53.367021000000001</v>
      </c>
      <c r="G6003" t="s">
        <v>8</v>
      </c>
      <c r="H6003" t="s">
        <v>236</v>
      </c>
      <c r="I6003" t="s">
        <v>237</v>
      </c>
      <c r="J6003" t="s">
        <v>6</v>
      </c>
    </row>
    <row r="6004" spans="1:10">
      <c r="A6004" t="s">
        <v>4745</v>
      </c>
      <c r="B6004" t="s">
        <v>4588</v>
      </c>
      <c r="C6004" t="s">
        <v>235</v>
      </c>
      <c r="D6004" t="s">
        <v>235</v>
      </c>
      <c r="E6004">
        <v>-2.2701859999999998</v>
      </c>
      <c r="F6004">
        <v>53.360551999999998</v>
      </c>
      <c r="G6004" t="s">
        <v>8</v>
      </c>
      <c r="H6004" t="s">
        <v>236</v>
      </c>
      <c r="I6004" t="s">
        <v>237</v>
      </c>
      <c r="J6004" t="s">
        <v>6</v>
      </c>
    </row>
    <row r="6005" spans="1:10">
      <c r="A6005" t="s">
        <v>4745</v>
      </c>
      <c r="B6005" t="s">
        <v>4588</v>
      </c>
      <c r="C6005" t="s">
        <v>235</v>
      </c>
      <c r="D6005" t="s">
        <v>235</v>
      </c>
      <c r="E6005">
        <v>-2.279064</v>
      </c>
      <c r="F6005">
        <v>53.367021000000001</v>
      </c>
      <c r="G6005" t="s">
        <v>8</v>
      </c>
      <c r="H6005" t="s">
        <v>236</v>
      </c>
      <c r="I6005" t="s">
        <v>237</v>
      </c>
      <c r="J6005" t="s">
        <v>6</v>
      </c>
    </row>
    <row r="6006" spans="1:10">
      <c r="A6006" t="s">
        <v>4745</v>
      </c>
      <c r="B6006" t="s">
        <v>4588</v>
      </c>
      <c r="C6006" t="s">
        <v>235</v>
      </c>
      <c r="D6006" t="s">
        <v>235</v>
      </c>
      <c r="E6006">
        <v>-2.279064</v>
      </c>
      <c r="F6006">
        <v>53.367021000000001</v>
      </c>
      <c r="G6006" t="s">
        <v>8</v>
      </c>
      <c r="H6006" t="s">
        <v>236</v>
      </c>
      <c r="I6006" t="s">
        <v>237</v>
      </c>
      <c r="J6006" t="s">
        <v>6</v>
      </c>
    </row>
    <row r="6007" spans="1:10">
      <c r="A6007" t="s">
        <v>4745</v>
      </c>
      <c r="B6007" t="s">
        <v>4588</v>
      </c>
      <c r="C6007" t="s">
        <v>235</v>
      </c>
      <c r="D6007" t="s">
        <v>235</v>
      </c>
      <c r="E6007">
        <v>-2.2701859999999998</v>
      </c>
      <c r="F6007">
        <v>53.360551999999998</v>
      </c>
      <c r="G6007" t="s">
        <v>8</v>
      </c>
      <c r="H6007" t="s">
        <v>236</v>
      </c>
      <c r="I6007" t="s">
        <v>237</v>
      </c>
      <c r="J6007" t="s">
        <v>6</v>
      </c>
    </row>
    <row r="6008" spans="1:10">
      <c r="A6008" t="s">
        <v>4745</v>
      </c>
      <c r="B6008" t="s">
        <v>4588</v>
      </c>
      <c r="C6008" t="s">
        <v>235</v>
      </c>
      <c r="D6008" t="s">
        <v>235</v>
      </c>
      <c r="E6008">
        <v>-2.279064</v>
      </c>
      <c r="F6008">
        <v>53.367021000000001</v>
      </c>
      <c r="G6008" t="s">
        <v>8</v>
      </c>
      <c r="H6008" t="s">
        <v>236</v>
      </c>
      <c r="I6008" t="s">
        <v>237</v>
      </c>
      <c r="J6008" t="s">
        <v>6</v>
      </c>
    </row>
    <row r="6009" spans="1:10">
      <c r="A6009" t="s">
        <v>4745</v>
      </c>
      <c r="B6009" t="s">
        <v>4588</v>
      </c>
      <c r="C6009" t="s">
        <v>235</v>
      </c>
      <c r="D6009" t="s">
        <v>235</v>
      </c>
      <c r="E6009">
        <v>-2.279064</v>
      </c>
      <c r="F6009">
        <v>53.367021000000001</v>
      </c>
      <c r="G6009" t="s">
        <v>8</v>
      </c>
      <c r="H6009" t="s">
        <v>236</v>
      </c>
      <c r="I6009" t="s">
        <v>237</v>
      </c>
      <c r="J6009" t="s">
        <v>6</v>
      </c>
    </row>
    <row r="6010" spans="1:10">
      <c r="A6010" t="s">
        <v>4745</v>
      </c>
      <c r="B6010" t="s">
        <v>4588</v>
      </c>
      <c r="C6010" t="s">
        <v>235</v>
      </c>
      <c r="D6010" t="s">
        <v>235</v>
      </c>
      <c r="E6010">
        <v>-2.279064</v>
      </c>
      <c r="F6010">
        <v>53.367021000000001</v>
      </c>
      <c r="G6010" t="s">
        <v>8</v>
      </c>
      <c r="H6010" t="s">
        <v>236</v>
      </c>
      <c r="I6010" t="s">
        <v>237</v>
      </c>
      <c r="J6010" t="s">
        <v>6</v>
      </c>
    </row>
    <row r="6011" spans="1:10">
      <c r="A6011" t="s">
        <v>4745</v>
      </c>
      <c r="B6011" t="s">
        <v>4588</v>
      </c>
      <c r="C6011" t="s">
        <v>235</v>
      </c>
      <c r="D6011" t="s">
        <v>235</v>
      </c>
      <c r="E6011">
        <v>-2.279064</v>
      </c>
      <c r="F6011">
        <v>53.367021000000001</v>
      </c>
      <c r="G6011" t="s">
        <v>8</v>
      </c>
      <c r="H6011" t="s">
        <v>236</v>
      </c>
      <c r="I6011" t="s">
        <v>237</v>
      </c>
      <c r="J6011" t="s">
        <v>6</v>
      </c>
    </row>
    <row r="6012" spans="1:10">
      <c r="A6012" t="s">
        <v>4745</v>
      </c>
      <c r="B6012" t="s">
        <v>4588</v>
      </c>
      <c r="C6012" t="s">
        <v>235</v>
      </c>
      <c r="D6012" t="s">
        <v>235</v>
      </c>
      <c r="E6012">
        <v>-2.279064</v>
      </c>
      <c r="F6012">
        <v>53.367021000000001</v>
      </c>
      <c r="G6012" t="s">
        <v>8</v>
      </c>
      <c r="H6012" t="s">
        <v>236</v>
      </c>
      <c r="I6012" t="s">
        <v>237</v>
      </c>
      <c r="J6012" t="s">
        <v>6</v>
      </c>
    </row>
    <row r="6013" spans="1:10">
      <c r="A6013" t="s">
        <v>4745</v>
      </c>
      <c r="B6013" t="s">
        <v>4588</v>
      </c>
      <c r="C6013" t="s">
        <v>235</v>
      </c>
      <c r="D6013" t="s">
        <v>235</v>
      </c>
      <c r="E6013">
        <v>-2.279064</v>
      </c>
      <c r="F6013">
        <v>53.367021000000001</v>
      </c>
      <c r="G6013" t="s">
        <v>8</v>
      </c>
      <c r="H6013" t="s">
        <v>236</v>
      </c>
      <c r="I6013" t="s">
        <v>237</v>
      </c>
      <c r="J6013" t="s">
        <v>6</v>
      </c>
    </row>
    <row r="6014" spans="1:10">
      <c r="A6014" t="s">
        <v>4745</v>
      </c>
      <c r="B6014" t="s">
        <v>4588</v>
      </c>
      <c r="C6014" t="s">
        <v>235</v>
      </c>
      <c r="D6014" t="s">
        <v>235</v>
      </c>
      <c r="E6014">
        <v>-2.279064</v>
      </c>
      <c r="F6014">
        <v>53.367021000000001</v>
      </c>
      <c r="G6014" t="s">
        <v>8</v>
      </c>
      <c r="H6014" t="s">
        <v>236</v>
      </c>
      <c r="I6014" t="s">
        <v>237</v>
      </c>
      <c r="J6014" t="s">
        <v>6</v>
      </c>
    </row>
    <row r="6015" spans="1:10">
      <c r="A6015" t="s">
        <v>4745</v>
      </c>
      <c r="B6015" t="s">
        <v>4588</v>
      </c>
      <c r="C6015" t="s">
        <v>235</v>
      </c>
      <c r="D6015" t="s">
        <v>235</v>
      </c>
      <c r="E6015">
        <v>-2.2701859999999998</v>
      </c>
      <c r="F6015">
        <v>53.360551999999998</v>
      </c>
      <c r="G6015" t="s">
        <v>8</v>
      </c>
      <c r="H6015" t="s">
        <v>236</v>
      </c>
      <c r="I6015" t="s">
        <v>237</v>
      </c>
      <c r="J6015" t="s">
        <v>6</v>
      </c>
    </row>
    <row r="6016" spans="1:10">
      <c r="A6016" t="s">
        <v>4745</v>
      </c>
      <c r="B6016" t="s">
        <v>4588</v>
      </c>
      <c r="C6016" t="s">
        <v>235</v>
      </c>
      <c r="D6016" t="s">
        <v>235</v>
      </c>
      <c r="E6016">
        <v>-2.2701859999999998</v>
      </c>
      <c r="F6016">
        <v>53.360551999999998</v>
      </c>
      <c r="G6016" t="s">
        <v>8</v>
      </c>
      <c r="H6016" t="s">
        <v>236</v>
      </c>
      <c r="I6016" t="s">
        <v>237</v>
      </c>
      <c r="J6016" t="s">
        <v>6</v>
      </c>
    </row>
    <row r="6017" spans="1:11">
      <c r="A6017" t="s">
        <v>4745</v>
      </c>
      <c r="B6017" t="s">
        <v>4588</v>
      </c>
      <c r="C6017" t="s">
        <v>235</v>
      </c>
      <c r="D6017" t="s">
        <v>235</v>
      </c>
      <c r="E6017">
        <v>-2.2701859999999998</v>
      </c>
      <c r="F6017">
        <v>53.360551999999998</v>
      </c>
      <c r="G6017" t="s">
        <v>8</v>
      </c>
      <c r="H6017" t="s">
        <v>236</v>
      </c>
      <c r="I6017" t="s">
        <v>237</v>
      </c>
      <c r="J6017" t="s">
        <v>6</v>
      </c>
    </row>
    <row r="6018" spans="1:11">
      <c r="A6018" t="s">
        <v>4745</v>
      </c>
      <c r="B6018" t="s">
        <v>4588</v>
      </c>
      <c r="C6018" t="s">
        <v>235</v>
      </c>
      <c r="D6018" t="s">
        <v>235</v>
      </c>
      <c r="E6018">
        <v>-2.279064</v>
      </c>
      <c r="F6018">
        <v>53.367021000000001</v>
      </c>
      <c r="G6018" t="s">
        <v>8</v>
      </c>
      <c r="H6018" t="s">
        <v>236</v>
      </c>
      <c r="I6018" t="s">
        <v>237</v>
      </c>
      <c r="J6018" t="s">
        <v>6</v>
      </c>
    </row>
    <row r="6019" spans="1:11">
      <c r="A6019" t="s">
        <v>4745</v>
      </c>
      <c r="B6019" t="s">
        <v>4588</v>
      </c>
      <c r="C6019" t="s">
        <v>235</v>
      </c>
      <c r="D6019" t="s">
        <v>235</v>
      </c>
      <c r="E6019">
        <v>-2.2701859999999998</v>
      </c>
      <c r="F6019">
        <v>53.360551999999998</v>
      </c>
      <c r="G6019" t="s">
        <v>8</v>
      </c>
      <c r="H6019" t="s">
        <v>236</v>
      </c>
      <c r="I6019" t="s">
        <v>237</v>
      </c>
      <c r="J6019" t="s">
        <v>6</v>
      </c>
    </row>
    <row r="6020" spans="1:11">
      <c r="A6020" t="s">
        <v>4745</v>
      </c>
      <c r="B6020" t="s">
        <v>4588</v>
      </c>
      <c r="C6020" t="s">
        <v>235</v>
      </c>
      <c r="D6020" t="s">
        <v>235</v>
      </c>
      <c r="E6020">
        <v>-2.279064</v>
      </c>
      <c r="F6020">
        <v>53.367021000000001</v>
      </c>
      <c r="G6020" t="s">
        <v>8</v>
      </c>
      <c r="H6020" t="s">
        <v>236</v>
      </c>
      <c r="I6020" t="s">
        <v>237</v>
      </c>
      <c r="J6020" t="s">
        <v>6</v>
      </c>
    </row>
    <row r="6021" spans="1:11">
      <c r="A6021" t="s">
        <v>4746</v>
      </c>
      <c r="B6021" t="s">
        <v>4588</v>
      </c>
      <c r="C6021" t="s">
        <v>235</v>
      </c>
      <c r="D6021" t="s">
        <v>235</v>
      </c>
      <c r="E6021">
        <v>-2.279064</v>
      </c>
      <c r="F6021">
        <v>53.367021000000001</v>
      </c>
      <c r="G6021" t="s">
        <v>8</v>
      </c>
      <c r="H6021" t="s">
        <v>236</v>
      </c>
      <c r="I6021" t="s">
        <v>237</v>
      </c>
      <c r="J6021" t="s">
        <v>106</v>
      </c>
      <c r="K6021" t="s">
        <v>22</v>
      </c>
    </row>
    <row r="6022" spans="1:11">
      <c r="A6022" t="s">
        <v>4747</v>
      </c>
      <c r="B6022" t="s">
        <v>4588</v>
      </c>
      <c r="C6022" t="s">
        <v>235</v>
      </c>
      <c r="D6022" t="s">
        <v>235</v>
      </c>
      <c r="E6022">
        <v>-2.279064</v>
      </c>
      <c r="F6022">
        <v>53.367021000000001</v>
      </c>
      <c r="G6022" t="s">
        <v>8</v>
      </c>
      <c r="H6022" t="s">
        <v>236</v>
      </c>
      <c r="I6022" t="s">
        <v>237</v>
      </c>
      <c r="J6022" t="s">
        <v>11</v>
      </c>
      <c r="K6022" t="s">
        <v>12</v>
      </c>
    </row>
    <row r="6023" spans="1:11">
      <c r="A6023" t="s">
        <v>4748</v>
      </c>
      <c r="B6023" t="s">
        <v>4588</v>
      </c>
      <c r="C6023" t="s">
        <v>235</v>
      </c>
      <c r="D6023" t="s">
        <v>235</v>
      </c>
      <c r="E6023">
        <v>-2.2701859999999998</v>
      </c>
      <c r="F6023">
        <v>53.360551999999998</v>
      </c>
      <c r="G6023" t="s">
        <v>8</v>
      </c>
      <c r="H6023" t="s">
        <v>236</v>
      </c>
      <c r="I6023" t="s">
        <v>237</v>
      </c>
      <c r="J6023" t="s">
        <v>11</v>
      </c>
      <c r="K6023" t="s">
        <v>12</v>
      </c>
    </row>
    <row r="6024" spans="1:11">
      <c r="A6024" t="s">
        <v>4749</v>
      </c>
      <c r="B6024" t="s">
        <v>4588</v>
      </c>
      <c r="C6024" t="s">
        <v>235</v>
      </c>
      <c r="D6024" t="s">
        <v>235</v>
      </c>
      <c r="E6024">
        <v>-2.279064</v>
      </c>
      <c r="F6024">
        <v>53.367021000000001</v>
      </c>
      <c r="G6024" t="s">
        <v>8</v>
      </c>
      <c r="H6024" t="s">
        <v>236</v>
      </c>
      <c r="I6024" t="s">
        <v>237</v>
      </c>
      <c r="J6024" t="s">
        <v>11</v>
      </c>
      <c r="K6024" t="s">
        <v>17</v>
      </c>
    </row>
    <row r="6025" spans="1:11">
      <c r="A6025" t="s">
        <v>4750</v>
      </c>
      <c r="B6025" t="s">
        <v>4588</v>
      </c>
      <c r="C6025" t="s">
        <v>235</v>
      </c>
      <c r="D6025" t="s">
        <v>235</v>
      </c>
      <c r="E6025">
        <v>-2.279064</v>
      </c>
      <c r="F6025">
        <v>53.367021000000001</v>
      </c>
      <c r="G6025" t="s">
        <v>8</v>
      </c>
      <c r="H6025" t="s">
        <v>236</v>
      </c>
      <c r="I6025" t="s">
        <v>237</v>
      </c>
      <c r="J6025" t="s">
        <v>11</v>
      </c>
      <c r="K6025" t="s">
        <v>68</v>
      </c>
    </row>
    <row r="6026" spans="1:11">
      <c r="A6026" t="s">
        <v>4751</v>
      </c>
      <c r="B6026" t="s">
        <v>4588</v>
      </c>
      <c r="C6026" t="s">
        <v>235</v>
      </c>
      <c r="D6026" t="s">
        <v>235</v>
      </c>
      <c r="E6026">
        <v>-2.279064</v>
      </c>
      <c r="F6026">
        <v>53.367021000000001</v>
      </c>
      <c r="G6026" t="s">
        <v>8</v>
      </c>
      <c r="H6026" t="s">
        <v>236</v>
      </c>
      <c r="I6026" t="s">
        <v>237</v>
      </c>
      <c r="J6026" t="s">
        <v>11</v>
      </c>
      <c r="K6026" t="s">
        <v>12</v>
      </c>
    </row>
    <row r="6027" spans="1:11">
      <c r="A6027" t="s">
        <v>4752</v>
      </c>
      <c r="B6027" t="s">
        <v>4588</v>
      </c>
      <c r="C6027" t="s">
        <v>235</v>
      </c>
      <c r="D6027" t="s">
        <v>235</v>
      </c>
      <c r="E6027">
        <v>-2.279064</v>
      </c>
      <c r="F6027">
        <v>53.367021000000001</v>
      </c>
      <c r="G6027" t="s">
        <v>8</v>
      </c>
      <c r="H6027" t="s">
        <v>236</v>
      </c>
      <c r="I6027" t="s">
        <v>237</v>
      </c>
      <c r="J6027" t="s">
        <v>11</v>
      </c>
      <c r="K6027" t="s">
        <v>12</v>
      </c>
    </row>
    <row r="6028" spans="1:11">
      <c r="A6028" t="s">
        <v>4753</v>
      </c>
      <c r="B6028" t="s">
        <v>4588</v>
      </c>
      <c r="C6028" t="s">
        <v>235</v>
      </c>
      <c r="D6028" t="s">
        <v>235</v>
      </c>
      <c r="E6028">
        <v>-2.279064</v>
      </c>
      <c r="F6028">
        <v>53.367021000000001</v>
      </c>
      <c r="G6028" t="s">
        <v>8</v>
      </c>
      <c r="H6028" t="s">
        <v>236</v>
      </c>
      <c r="I6028" t="s">
        <v>237</v>
      </c>
      <c r="J6028" t="s">
        <v>11</v>
      </c>
      <c r="K6028" t="s">
        <v>12</v>
      </c>
    </row>
    <row r="6029" spans="1:11">
      <c r="A6029" t="s">
        <v>4754</v>
      </c>
      <c r="B6029" t="s">
        <v>4588</v>
      </c>
      <c r="C6029" t="s">
        <v>235</v>
      </c>
      <c r="D6029" t="s">
        <v>235</v>
      </c>
      <c r="E6029">
        <v>-2.279064</v>
      </c>
      <c r="F6029">
        <v>53.367021000000001</v>
      </c>
      <c r="G6029" t="s">
        <v>8</v>
      </c>
      <c r="H6029" t="s">
        <v>236</v>
      </c>
      <c r="I6029" t="s">
        <v>237</v>
      </c>
      <c r="J6029" t="s">
        <v>11</v>
      </c>
      <c r="K6029" t="s">
        <v>12</v>
      </c>
    </row>
    <row r="6030" spans="1:11">
      <c r="A6030" t="s">
        <v>4755</v>
      </c>
      <c r="B6030" t="s">
        <v>4588</v>
      </c>
      <c r="C6030" t="s">
        <v>235</v>
      </c>
      <c r="D6030" t="s">
        <v>235</v>
      </c>
      <c r="E6030">
        <v>-2.279064</v>
      </c>
      <c r="F6030">
        <v>53.367021000000001</v>
      </c>
      <c r="G6030" t="s">
        <v>8</v>
      </c>
      <c r="H6030" t="s">
        <v>236</v>
      </c>
      <c r="I6030" t="s">
        <v>237</v>
      </c>
      <c r="J6030" t="s">
        <v>11</v>
      </c>
      <c r="K6030" t="s">
        <v>12</v>
      </c>
    </row>
    <row r="6031" spans="1:11">
      <c r="A6031" t="s">
        <v>4756</v>
      </c>
      <c r="B6031" t="s">
        <v>4588</v>
      </c>
      <c r="C6031" t="s">
        <v>235</v>
      </c>
      <c r="D6031" t="s">
        <v>235</v>
      </c>
      <c r="E6031">
        <v>-2.279064</v>
      </c>
      <c r="F6031">
        <v>53.367021000000001</v>
      </c>
      <c r="G6031" t="s">
        <v>8</v>
      </c>
      <c r="H6031" t="s">
        <v>236</v>
      </c>
      <c r="I6031" t="s">
        <v>237</v>
      </c>
      <c r="J6031" t="s">
        <v>11</v>
      </c>
      <c r="K6031" t="s">
        <v>12</v>
      </c>
    </row>
    <row r="6032" spans="1:11">
      <c r="A6032" t="s">
        <v>4757</v>
      </c>
      <c r="B6032" t="s">
        <v>4588</v>
      </c>
      <c r="C6032" t="s">
        <v>235</v>
      </c>
      <c r="D6032" t="s">
        <v>235</v>
      </c>
      <c r="E6032">
        <v>-2.279064</v>
      </c>
      <c r="F6032">
        <v>53.367021000000001</v>
      </c>
      <c r="G6032" t="s">
        <v>8</v>
      </c>
      <c r="H6032" t="s">
        <v>236</v>
      </c>
      <c r="I6032" t="s">
        <v>237</v>
      </c>
      <c r="J6032" t="s">
        <v>11</v>
      </c>
      <c r="K6032" t="s">
        <v>17</v>
      </c>
    </row>
    <row r="6033" spans="1:11">
      <c r="A6033" t="s">
        <v>4758</v>
      </c>
      <c r="B6033" t="s">
        <v>4588</v>
      </c>
      <c r="C6033" t="s">
        <v>235</v>
      </c>
      <c r="D6033" t="s">
        <v>235</v>
      </c>
      <c r="E6033">
        <v>-2.279064</v>
      </c>
      <c r="F6033">
        <v>53.367021000000001</v>
      </c>
      <c r="G6033" t="s">
        <v>8</v>
      </c>
      <c r="H6033" t="s">
        <v>236</v>
      </c>
      <c r="I6033" t="s">
        <v>237</v>
      </c>
      <c r="J6033" t="s">
        <v>184</v>
      </c>
      <c r="K6033" t="s">
        <v>213</v>
      </c>
    </row>
    <row r="6034" spans="1:11">
      <c r="A6034" t="s">
        <v>4759</v>
      </c>
      <c r="B6034" t="s">
        <v>4588</v>
      </c>
      <c r="C6034" t="s">
        <v>235</v>
      </c>
      <c r="D6034" t="s">
        <v>235</v>
      </c>
      <c r="E6034">
        <v>-2.279064</v>
      </c>
      <c r="F6034">
        <v>53.367021000000001</v>
      </c>
      <c r="G6034" t="s">
        <v>8</v>
      </c>
      <c r="H6034" t="s">
        <v>236</v>
      </c>
      <c r="I6034" t="s">
        <v>237</v>
      </c>
      <c r="J6034" t="s">
        <v>184</v>
      </c>
      <c r="K6034" t="s">
        <v>213</v>
      </c>
    </row>
    <row r="6035" spans="1:11">
      <c r="A6035" t="s">
        <v>4760</v>
      </c>
      <c r="B6035" t="s">
        <v>4588</v>
      </c>
      <c r="C6035" t="s">
        <v>235</v>
      </c>
      <c r="D6035" t="s">
        <v>235</v>
      </c>
      <c r="E6035">
        <v>-2.279064</v>
      </c>
      <c r="F6035">
        <v>53.367021000000001</v>
      </c>
      <c r="G6035" t="s">
        <v>8</v>
      </c>
      <c r="H6035" t="s">
        <v>236</v>
      </c>
      <c r="I6035" t="s">
        <v>237</v>
      </c>
      <c r="J6035" t="s">
        <v>184</v>
      </c>
      <c r="K6035" t="s">
        <v>213</v>
      </c>
    </row>
    <row r="6036" spans="1:11">
      <c r="A6036" t="s">
        <v>4761</v>
      </c>
      <c r="B6036" t="s">
        <v>4588</v>
      </c>
      <c r="C6036" t="s">
        <v>235</v>
      </c>
      <c r="D6036" t="s">
        <v>235</v>
      </c>
      <c r="E6036">
        <v>-2.279064</v>
      </c>
      <c r="F6036">
        <v>53.367021000000001</v>
      </c>
      <c r="G6036" t="s">
        <v>8</v>
      </c>
      <c r="H6036" t="s">
        <v>236</v>
      </c>
      <c r="I6036" t="s">
        <v>237</v>
      </c>
      <c r="J6036" t="s">
        <v>184</v>
      </c>
      <c r="K6036" t="s">
        <v>213</v>
      </c>
    </row>
    <row r="6037" spans="1:11">
      <c r="A6037" t="s">
        <v>4762</v>
      </c>
      <c r="B6037" t="s">
        <v>4588</v>
      </c>
      <c r="C6037" t="s">
        <v>235</v>
      </c>
      <c r="D6037" t="s">
        <v>235</v>
      </c>
      <c r="E6037">
        <v>-2.279064</v>
      </c>
      <c r="F6037">
        <v>53.367021000000001</v>
      </c>
      <c r="G6037" t="s">
        <v>8</v>
      </c>
      <c r="H6037" t="s">
        <v>236</v>
      </c>
      <c r="I6037" t="s">
        <v>237</v>
      </c>
      <c r="J6037" t="s">
        <v>184</v>
      </c>
      <c r="K6037" t="s">
        <v>213</v>
      </c>
    </row>
    <row r="6038" spans="1:11">
      <c r="A6038" t="s">
        <v>4763</v>
      </c>
      <c r="B6038" t="s">
        <v>4588</v>
      </c>
      <c r="C6038" t="s">
        <v>235</v>
      </c>
      <c r="D6038" t="s">
        <v>235</v>
      </c>
      <c r="E6038">
        <v>-2.279064</v>
      </c>
      <c r="F6038">
        <v>53.367021000000001</v>
      </c>
      <c r="G6038" t="s">
        <v>8</v>
      </c>
      <c r="H6038" t="s">
        <v>236</v>
      </c>
      <c r="I6038" t="s">
        <v>237</v>
      </c>
      <c r="J6038" t="s">
        <v>184</v>
      </c>
      <c r="K6038" t="s">
        <v>12</v>
      </c>
    </row>
    <row r="6039" spans="1:11">
      <c r="A6039" t="s">
        <v>4764</v>
      </c>
      <c r="B6039" t="s">
        <v>4588</v>
      </c>
      <c r="C6039" t="s">
        <v>235</v>
      </c>
      <c r="D6039" t="s">
        <v>235</v>
      </c>
      <c r="E6039">
        <v>-2.2701859999999998</v>
      </c>
      <c r="F6039">
        <v>53.360551999999998</v>
      </c>
      <c r="G6039" t="s">
        <v>8</v>
      </c>
      <c r="H6039" t="s">
        <v>236</v>
      </c>
      <c r="I6039" t="s">
        <v>237</v>
      </c>
      <c r="J6039" t="s">
        <v>64</v>
      </c>
      <c r="K6039" t="s">
        <v>239</v>
      </c>
    </row>
    <row r="6040" spans="1:11">
      <c r="A6040" t="s">
        <v>4765</v>
      </c>
      <c r="B6040" t="s">
        <v>4588</v>
      </c>
      <c r="C6040" t="s">
        <v>235</v>
      </c>
      <c r="D6040" t="s">
        <v>235</v>
      </c>
      <c r="E6040">
        <v>-2.279064</v>
      </c>
      <c r="F6040">
        <v>53.367021000000001</v>
      </c>
      <c r="G6040" t="s">
        <v>8</v>
      </c>
      <c r="H6040" t="s">
        <v>236</v>
      </c>
      <c r="I6040" t="s">
        <v>237</v>
      </c>
      <c r="J6040" t="s">
        <v>64</v>
      </c>
      <c r="K6040" t="s">
        <v>68</v>
      </c>
    </row>
    <row r="6041" spans="1:11">
      <c r="A6041" t="s">
        <v>4766</v>
      </c>
      <c r="B6041" t="s">
        <v>4588</v>
      </c>
      <c r="C6041" t="s">
        <v>235</v>
      </c>
      <c r="D6041" t="s">
        <v>235</v>
      </c>
      <c r="E6041">
        <v>-2.2701859999999998</v>
      </c>
      <c r="F6041">
        <v>53.360551999999998</v>
      </c>
      <c r="G6041" t="s">
        <v>8</v>
      </c>
      <c r="H6041" t="s">
        <v>236</v>
      </c>
      <c r="I6041" t="s">
        <v>237</v>
      </c>
      <c r="J6041" t="s">
        <v>64</v>
      </c>
      <c r="K6041" t="s">
        <v>239</v>
      </c>
    </row>
    <row r="6042" spans="1:11">
      <c r="A6042" t="s">
        <v>4767</v>
      </c>
      <c r="B6042" t="s">
        <v>4588</v>
      </c>
      <c r="C6042" t="s">
        <v>235</v>
      </c>
      <c r="D6042" t="s">
        <v>235</v>
      </c>
      <c r="E6042">
        <v>-2.2701859999999998</v>
      </c>
      <c r="F6042">
        <v>53.360551999999998</v>
      </c>
      <c r="G6042" t="s">
        <v>8</v>
      </c>
      <c r="H6042" t="s">
        <v>236</v>
      </c>
      <c r="I6042" t="s">
        <v>237</v>
      </c>
      <c r="J6042" t="s">
        <v>64</v>
      </c>
      <c r="K6042" t="s">
        <v>22</v>
      </c>
    </row>
    <row r="6043" spans="1:11">
      <c r="A6043" t="s">
        <v>4768</v>
      </c>
      <c r="B6043" t="s">
        <v>4588</v>
      </c>
      <c r="C6043" t="s">
        <v>235</v>
      </c>
      <c r="D6043" t="s">
        <v>235</v>
      </c>
      <c r="E6043">
        <v>-2.279064</v>
      </c>
      <c r="F6043">
        <v>53.367021000000001</v>
      </c>
      <c r="G6043" t="s">
        <v>8</v>
      </c>
      <c r="H6043" t="s">
        <v>236</v>
      </c>
      <c r="I6043" t="s">
        <v>237</v>
      </c>
      <c r="J6043" t="s">
        <v>24</v>
      </c>
      <c r="K6043" t="s">
        <v>12</v>
      </c>
    </row>
    <row r="6044" spans="1:11">
      <c r="A6044" t="s">
        <v>4769</v>
      </c>
      <c r="B6044" t="s">
        <v>4588</v>
      </c>
      <c r="C6044" t="s">
        <v>235</v>
      </c>
      <c r="D6044" t="s">
        <v>235</v>
      </c>
      <c r="E6044">
        <v>-2.279064</v>
      </c>
      <c r="F6044">
        <v>53.367021000000001</v>
      </c>
      <c r="G6044" t="s">
        <v>8</v>
      </c>
      <c r="H6044" t="s">
        <v>236</v>
      </c>
      <c r="I6044" t="s">
        <v>237</v>
      </c>
      <c r="J6044" t="s">
        <v>41</v>
      </c>
      <c r="K6044" t="s">
        <v>239</v>
      </c>
    </row>
    <row r="6045" spans="1:11">
      <c r="A6045" t="s">
        <v>4770</v>
      </c>
      <c r="B6045" t="s">
        <v>4588</v>
      </c>
      <c r="C6045" t="s">
        <v>235</v>
      </c>
      <c r="D6045" t="s">
        <v>235</v>
      </c>
      <c r="E6045">
        <v>-2.279064</v>
      </c>
      <c r="F6045">
        <v>53.367021000000001</v>
      </c>
      <c r="G6045" t="s">
        <v>8</v>
      </c>
      <c r="H6045" t="s">
        <v>236</v>
      </c>
      <c r="I6045" t="s">
        <v>237</v>
      </c>
      <c r="J6045" t="s">
        <v>41</v>
      </c>
      <c r="K6045" t="s">
        <v>68</v>
      </c>
    </row>
    <row r="6046" spans="1:11">
      <c r="A6046" t="s">
        <v>4771</v>
      </c>
      <c r="B6046" t="s">
        <v>4588</v>
      </c>
      <c r="C6046" t="s">
        <v>235</v>
      </c>
      <c r="D6046" t="s">
        <v>235</v>
      </c>
      <c r="E6046">
        <v>-2.2701859999999998</v>
      </c>
      <c r="F6046">
        <v>53.360551999999998</v>
      </c>
      <c r="G6046" t="s">
        <v>8</v>
      </c>
      <c r="H6046" t="s">
        <v>236</v>
      </c>
      <c r="I6046" t="s">
        <v>237</v>
      </c>
      <c r="J6046" t="s">
        <v>41</v>
      </c>
      <c r="K6046" t="s">
        <v>12</v>
      </c>
    </row>
    <row r="6047" spans="1:11">
      <c r="A6047" t="s">
        <v>4772</v>
      </c>
      <c r="B6047" t="s">
        <v>4588</v>
      </c>
      <c r="C6047" t="s">
        <v>267</v>
      </c>
      <c r="D6047" t="s">
        <v>267</v>
      </c>
      <c r="E6047">
        <v>-1.3615649999999999</v>
      </c>
      <c r="F6047">
        <v>50.950400999999999</v>
      </c>
      <c r="G6047" t="s">
        <v>8</v>
      </c>
      <c r="H6047" t="s">
        <v>98</v>
      </c>
      <c r="I6047" t="s">
        <v>99</v>
      </c>
      <c r="J6047" t="s">
        <v>347</v>
      </c>
      <c r="K6047" t="s">
        <v>12</v>
      </c>
    </row>
    <row r="6048" spans="1:11">
      <c r="A6048" t="s">
        <v>4773</v>
      </c>
      <c r="B6048" t="s">
        <v>4588</v>
      </c>
      <c r="C6048" t="s">
        <v>267</v>
      </c>
      <c r="D6048" t="s">
        <v>267</v>
      </c>
      <c r="E6048">
        <v>-0.839175</v>
      </c>
      <c r="F6048">
        <v>51.322718999999999</v>
      </c>
      <c r="G6048" t="s">
        <v>8</v>
      </c>
      <c r="H6048" t="s">
        <v>271</v>
      </c>
      <c r="I6048" t="s">
        <v>272</v>
      </c>
      <c r="J6048" t="s">
        <v>27</v>
      </c>
      <c r="K6048" t="s">
        <v>12</v>
      </c>
    </row>
    <row r="6049" spans="1:11">
      <c r="A6049" t="s">
        <v>4774</v>
      </c>
      <c r="B6049" t="s">
        <v>4588</v>
      </c>
      <c r="C6049" t="s">
        <v>267</v>
      </c>
      <c r="D6049" t="s">
        <v>267</v>
      </c>
      <c r="E6049">
        <v>-1.103251</v>
      </c>
      <c r="F6049">
        <v>50.678516000000002</v>
      </c>
      <c r="G6049" t="s">
        <v>8</v>
      </c>
      <c r="H6049" t="s">
        <v>4775</v>
      </c>
      <c r="I6049" t="s">
        <v>4776</v>
      </c>
      <c r="J6049" t="s">
        <v>11</v>
      </c>
      <c r="K6049" t="s">
        <v>12</v>
      </c>
    </row>
    <row r="6050" spans="1:11">
      <c r="A6050" t="s">
        <v>4777</v>
      </c>
      <c r="B6050" t="s">
        <v>4588</v>
      </c>
      <c r="C6050" t="s">
        <v>267</v>
      </c>
      <c r="D6050" t="s">
        <v>267</v>
      </c>
      <c r="E6050">
        <v>-1.0525059999999999</v>
      </c>
      <c r="F6050">
        <v>50.824807</v>
      </c>
      <c r="G6050" t="s">
        <v>3605</v>
      </c>
      <c r="H6050" t="s">
        <v>3606</v>
      </c>
      <c r="I6050" t="s">
        <v>3607</v>
      </c>
      <c r="J6050" t="s">
        <v>105</v>
      </c>
      <c r="K6050" t="s">
        <v>42</v>
      </c>
    </row>
    <row r="6051" spans="1:11">
      <c r="A6051" t="s">
        <v>4778</v>
      </c>
      <c r="B6051" t="s">
        <v>4588</v>
      </c>
      <c r="C6051" t="s">
        <v>267</v>
      </c>
      <c r="D6051" t="s">
        <v>267</v>
      </c>
      <c r="E6051">
        <v>-1.0525059999999999</v>
      </c>
      <c r="F6051">
        <v>50.824807</v>
      </c>
      <c r="G6051" t="s">
        <v>3605</v>
      </c>
      <c r="H6051" t="s">
        <v>3606</v>
      </c>
      <c r="I6051" t="s">
        <v>3607</v>
      </c>
      <c r="J6051" t="s">
        <v>184</v>
      </c>
      <c r="K6051" t="s">
        <v>51</v>
      </c>
    </row>
    <row r="6052" spans="1:11">
      <c r="A6052" t="s">
        <v>4779</v>
      </c>
      <c r="B6052" t="s">
        <v>4588</v>
      </c>
      <c r="C6052" t="s">
        <v>267</v>
      </c>
      <c r="D6052" t="s">
        <v>267</v>
      </c>
      <c r="E6052">
        <v>-1.0525059999999999</v>
      </c>
      <c r="F6052">
        <v>50.824807</v>
      </c>
      <c r="G6052" t="s">
        <v>3605</v>
      </c>
      <c r="H6052" t="s">
        <v>3606</v>
      </c>
      <c r="I6052" t="s">
        <v>3607</v>
      </c>
      <c r="J6052" t="s">
        <v>184</v>
      </c>
      <c r="K6052" t="s">
        <v>51</v>
      </c>
    </row>
    <row r="6053" spans="1:11">
      <c r="A6053" t="s">
        <v>4780</v>
      </c>
      <c r="B6053" t="s">
        <v>4588</v>
      </c>
      <c r="C6053" t="s">
        <v>267</v>
      </c>
      <c r="D6053" t="s">
        <v>267</v>
      </c>
      <c r="E6053">
        <v>-1.0525059999999999</v>
      </c>
      <c r="F6053">
        <v>50.824807</v>
      </c>
      <c r="G6053" t="s">
        <v>3605</v>
      </c>
      <c r="H6053" t="s">
        <v>3606</v>
      </c>
      <c r="I6053" t="s">
        <v>3607</v>
      </c>
      <c r="J6053" t="s">
        <v>41</v>
      </c>
      <c r="K6053" t="s">
        <v>42</v>
      </c>
    </row>
    <row r="6054" spans="1:11">
      <c r="A6054" t="s">
        <v>4781</v>
      </c>
      <c r="B6054" t="s">
        <v>4588</v>
      </c>
      <c r="C6054" t="s">
        <v>267</v>
      </c>
      <c r="D6054" t="s">
        <v>267</v>
      </c>
      <c r="E6054">
        <v>-1.0525059999999999</v>
      </c>
      <c r="F6054">
        <v>50.824807</v>
      </c>
      <c r="G6054" t="s">
        <v>3605</v>
      </c>
      <c r="H6054" t="s">
        <v>3606</v>
      </c>
      <c r="I6054" t="s">
        <v>3607</v>
      </c>
      <c r="J6054" t="s">
        <v>41</v>
      </c>
      <c r="K6054" t="s">
        <v>42</v>
      </c>
    </row>
    <row r="6055" spans="1:11">
      <c r="A6055" t="s">
        <v>4782</v>
      </c>
      <c r="B6055" t="s">
        <v>4588</v>
      </c>
      <c r="C6055" t="s">
        <v>267</v>
      </c>
      <c r="D6055" t="s">
        <v>267</v>
      </c>
      <c r="E6055">
        <v>-1.4441790000000001</v>
      </c>
      <c r="F6055">
        <v>51.047958000000001</v>
      </c>
      <c r="G6055" t="s">
        <v>8</v>
      </c>
      <c r="H6055" t="s">
        <v>824</v>
      </c>
      <c r="I6055" t="s">
        <v>825</v>
      </c>
      <c r="J6055" t="s">
        <v>27</v>
      </c>
      <c r="K6055" t="s">
        <v>12</v>
      </c>
    </row>
    <row r="6056" spans="1:11">
      <c r="A6056" t="s">
        <v>4783</v>
      </c>
      <c r="B6056" t="s">
        <v>4588</v>
      </c>
      <c r="C6056" t="s">
        <v>267</v>
      </c>
      <c r="D6056" t="s">
        <v>267</v>
      </c>
      <c r="E6056">
        <v>-1.4441790000000001</v>
      </c>
      <c r="F6056">
        <v>51.047958000000001</v>
      </c>
      <c r="G6056" t="s">
        <v>8</v>
      </c>
      <c r="H6056" t="s">
        <v>824</v>
      </c>
      <c r="I6056" t="s">
        <v>825</v>
      </c>
      <c r="J6056" t="s">
        <v>27</v>
      </c>
      <c r="K6056" t="s">
        <v>12</v>
      </c>
    </row>
    <row r="6057" spans="1:11">
      <c r="A6057" t="s">
        <v>4784</v>
      </c>
      <c r="B6057" t="s">
        <v>4588</v>
      </c>
      <c r="C6057" t="s">
        <v>267</v>
      </c>
      <c r="D6057" t="s">
        <v>267</v>
      </c>
      <c r="E6057">
        <v>-1.4441790000000001</v>
      </c>
      <c r="F6057">
        <v>51.047958000000001</v>
      </c>
      <c r="G6057" t="s">
        <v>8</v>
      </c>
      <c r="H6057" t="s">
        <v>824</v>
      </c>
      <c r="I6057" t="s">
        <v>825</v>
      </c>
      <c r="J6057" t="s">
        <v>27</v>
      </c>
      <c r="K6057" t="s">
        <v>12</v>
      </c>
    </row>
    <row r="6058" spans="1:11">
      <c r="A6058" t="s">
        <v>4785</v>
      </c>
      <c r="B6058" t="s">
        <v>4588</v>
      </c>
      <c r="C6058" t="s">
        <v>274</v>
      </c>
      <c r="D6058" t="s">
        <v>274</v>
      </c>
      <c r="E6058">
        <v>-0.24956500000000001</v>
      </c>
      <c r="F6058">
        <v>51.904770999999997</v>
      </c>
      <c r="G6058" t="s">
        <v>8</v>
      </c>
      <c r="H6058" t="s">
        <v>275</v>
      </c>
      <c r="I6058" t="s">
        <v>276</v>
      </c>
      <c r="J6058" t="s">
        <v>6</v>
      </c>
    </row>
    <row r="6059" spans="1:11">
      <c r="A6059" t="s">
        <v>4786</v>
      </c>
      <c r="B6059" t="s">
        <v>4588</v>
      </c>
      <c r="C6059" t="s">
        <v>278</v>
      </c>
      <c r="D6059" t="s">
        <v>278</v>
      </c>
      <c r="E6059">
        <v>-0.47800999999999999</v>
      </c>
      <c r="F6059">
        <v>54.066783000000001</v>
      </c>
      <c r="G6059" t="s">
        <v>8</v>
      </c>
      <c r="H6059" t="s">
        <v>1517</v>
      </c>
      <c r="I6059" t="s">
        <v>1518</v>
      </c>
      <c r="J6059" t="s">
        <v>105</v>
      </c>
      <c r="K6059" t="s">
        <v>12</v>
      </c>
    </row>
    <row r="6060" spans="1:11">
      <c r="A6060" t="s">
        <v>4787</v>
      </c>
      <c r="B6060" t="s">
        <v>4588</v>
      </c>
      <c r="C6060" t="s">
        <v>282</v>
      </c>
      <c r="D6060" t="s">
        <v>282</v>
      </c>
      <c r="E6060">
        <v>0.83094800000000002</v>
      </c>
      <c r="F6060">
        <v>51.208021000000002</v>
      </c>
      <c r="G6060" t="s">
        <v>8</v>
      </c>
      <c r="H6060" t="s">
        <v>4788</v>
      </c>
      <c r="I6060" t="s">
        <v>4789</v>
      </c>
      <c r="J6060" t="s">
        <v>122</v>
      </c>
      <c r="K6060" t="s">
        <v>12</v>
      </c>
    </row>
    <row r="6061" spans="1:11">
      <c r="A6061" t="s">
        <v>4790</v>
      </c>
      <c r="B6061" t="s">
        <v>4588</v>
      </c>
      <c r="C6061" t="s">
        <v>289</v>
      </c>
      <c r="D6061" t="s">
        <v>289</v>
      </c>
      <c r="E6061">
        <v>-1.2799020000000001</v>
      </c>
      <c r="F6061">
        <v>52.507736999999999</v>
      </c>
      <c r="G6061" t="s">
        <v>8</v>
      </c>
      <c r="H6061" t="s">
        <v>290</v>
      </c>
      <c r="I6061" t="s">
        <v>291</v>
      </c>
      <c r="J6061" t="s">
        <v>27</v>
      </c>
      <c r="K6061" t="s">
        <v>12</v>
      </c>
    </row>
    <row r="6062" spans="1:11">
      <c r="A6062" t="s">
        <v>4791</v>
      </c>
      <c r="B6062" t="s">
        <v>4588</v>
      </c>
      <c r="C6062" t="s">
        <v>289</v>
      </c>
      <c r="D6062" t="s">
        <v>289</v>
      </c>
      <c r="E6062">
        <v>-1.327526</v>
      </c>
      <c r="F6062">
        <v>52.830283999999999</v>
      </c>
      <c r="G6062" t="s">
        <v>296</v>
      </c>
      <c r="H6062" t="s">
        <v>297</v>
      </c>
      <c r="I6062" t="s">
        <v>298</v>
      </c>
      <c r="J6062" t="s">
        <v>105</v>
      </c>
      <c r="K6062" t="s">
        <v>12</v>
      </c>
    </row>
    <row r="6063" spans="1:11">
      <c r="A6063" t="s">
        <v>4792</v>
      </c>
      <c r="B6063" t="s">
        <v>4588</v>
      </c>
      <c r="C6063" t="s">
        <v>289</v>
      </c>
      <c r="D6063" t="s">
        <v>289</v>
      </c>
      <c r="E6063">
        <v>-1.327526</v>
      </c>
      <c r="F6063">
        <v>52.830283999999999</v>
      </c>
      <c r="G6063" t="s">
        <v>296</v>
      </c>
      <c r="H6063" t="s">
        <v>297</v>
      </c>
      <c r="I6063" t="s">
        <v>298</v>
      </c>
      <c r="J6063" t="s">
        <v>11</v>
      </c>
      <c r="K6063" t="s">
        <v>12</v>
      </c>
    </row>
    <row r="6064" spans="1:11">
      <c r="A6064" t="s">
        <v>4793</v>
      </c>
      <c r="B6064" t="s">
        <v>4588</v>
      </c>
      <c r="C6064" t="s">
        <v>289</v>
      </c>
      <c r="D6064" t="s">
        <v>289</v>
      </c>
      <c r="E6064">
        <v>-1.3306420000000001</v>
      </c>
      <c r="F6064">
        <v>52.826462999999997</v>
      </c>
      <c r="G6064" t="s">
        <v>8</v>
      </c>
      <c r="H6064" t="s">
        <v>297</v>
      </c>
      <c r="I6064" t="s">
        <v>298</v>
      </c>
      <c r="J6064" t="s">
        <v>11</v>
      </c>
      <c r="K6064" t="s">
        <v>12</v>
      </c>
    </row>
    <row r="6065" spans="1:11">
      <c r="A6065" t="s">
        <v>4794</v>
      </c>
      <c r="B6065" t="s">
        <v>4588</v>
      </c>
      <c r="C6065" t="s">
        <v>289</v>
      </c>
      <c r="D6065" t="s">
        <v>289</v>
      </c>
      <c r="E6065">
        <v>-1.327526</v>
      </c>
      <c r="F6065">
        <v>52.830283999999999</v>
      </c>
      <c r="G6065" t="s">
        <v>296</v>
      </c>
      <c r="H6065" t="s">
        <v>297</v>
      </c>
      <c r="I6065" t="s">
        <v>298</v>
      </c>
      <c r="J6065" t="s">
        <v>24</v>
      </c>
      <c r="K6065" t="s">
        <v>12</v>
      </c>
    </row>
    <row r="6066" spans="1:11">
      <c r="A6066" t="s">
        <v>4795</v>
      </c>
      <c r="B6066" t="s">
        <v>4588</v>
      </c>
      <c r="C6066" t="s">
        <v>289</v>
      </c>
      <c r="D6066" t="s">
        <v>289</v>
      </c>
      <c r="E6066">
        <v>-1.327526</v>
      </c>
      <c r="F6066">
        <v>52.830283999999999</v>
      </c>
      <c r="G6066" t="s">
        <v>296</v>
      </c>
      <c r="H6066" t="s">
        <v>297</v>
      </c>
      <c r="I6066" t="s">
        <v>298</v>
      </c>
      <c r="J6066" t="s">
        <v>24</v>
      </c>
      <c r="K6066" t="s">
        <v>12</v>
      </c>
    </row>
    <row r="6067" spans="1:11">
      <c r="A6067" t="s">
        <v>4796</v>
      </c>
      <c r="B6067" t="s">
        <v>4588</v>
      </c>
      <c r="C6067" t="s">
        <v>289</v>
      </c>
      <c r="D6067" t="s">
        <v>289</v>
      </c>
      <c r="E6067">
        <v>-1.327526</v>
      </c>
      <c r="F6067">
        <v>52.830283999999999</v>
      </c>
      <c r="G6067" t="s">
        <v>296</v>
      </c>
      <c r="H6067" t="s">
        <v>297</v>
      </c>
      <c r="I6067" t="s">
        <v>298</v>
      </c>
      <c r="J6067" t="s">
        <v>27</v>
      </c>
      <c r="K6067" t="s">
        <v>12</v>
      </c>
    </row>
    <row r="6068" spans="1:11">
      <c r="A6068" t="s">
        <v>4797</v>
      </c>
      <c r="B6068" t="s">
        <v>4588</v>
      </c>
      <c r="C6068" t="s">
        <v>289</v>
      </c>
      <c r="D6068" t="s">
        <v>289</v>
      </c>
      <c r="E6068">
        <v>-1.327526</v>
      </c>
      <c r="F6068">
        <v>52.830283999999999</v>
      </c>
      <c r="G6068" t="s">
        <v>296</v>
      </c>
      <c r="H6068" t="s">
        <v>297</v>
      </c>
      <c r="I6068" t="s">
        <v>298</v>
      </c>
      <c r="J6068" t="s">
        <v>41</v>
      </c>
      <c r="K6068" t="s">
        <v>42</v>
      </c>
    </row>
    <row r="6069" spans="1:11">
      <c r="A6069" t="s">
        <v>4798</v>
      </c>
      <c r="B6069" t="s">
        <v>4588</v>
      </c>
      <c r="C6069" t="s">
        <v>289</v>
      </c>
      <c r="D6069" t="s">
        <v>289</v>
      </c>
      <c r="E6069">
        <v>-1.3306420000000001</v>
      </c>
      <c r="F6069">
        <v>52.826462999999997</v>
      </c>
      <c r="G6069" t="s">
        <v>8</v>
      </c>
      <c r="H6069" t="s">
        <v>297</v>
      </c>
      <c r="I6069" t="s">
        <v>298</v>
      </c>
      <c r="J6069" t="s">
        <v>83</v>
      </c>
      <c r="K6069" t="s">
        <v>42</v>
      </c>
    </row>
    <row r="6070" spans="1:11">
      <c r="A6070" t="s">
        <v>4799</v>
      </c>
      <c r="B6070" t="s">
        <v>4588</v>
      </c>
      <c r="C6070" t="s">
        <v>289</v>
      </c>
      <c r="D6070" t="s">
        <v>289</v>
      </c>
      <c r="E6070">
        <v>-0.57225300000000001</v>
      </c>
      <c r="F6070">
        <v>52.710794</v>
      </c>
      <c r="G6070" t="s">
        <v>8</v>
      </c>
      <c r="H6070" t="s">
        <v>2101</v>
      </c>
      <c r="I6070" t="s">
        <v>2102</v>
      </c>
      <c r="J6070" t="s">
        <v>11</v>
      </c>
      <c r="K6070" t="s">
        <v>12</v>
      </c>
    </row>
    <row r="6071" spans="1:11">
      <c r="A6071" t="s">
        <v>4800</v>
      </c>
      <c r="B6071" t="s">
        <v>4588</v>
      </c>
      <c r="C6071" t="s">
        <v>289</v>
      </c>
      <c r="D6071" t="s">
        <v>289</v>
      </c>
      <c r="E6071">
        <v>-0.57225300000000001</v>
      </c>
      <c r="F6071">
        <v>52.710794</v>
      </c>
      <c r="G6071" t="s">
        <v>8</v>
      </c>
      <c r="H6071" t="s">
        <v>2101</v>
      </c>
      <c r="I6071" t="s">
        <v>2102</v>
      </c>
      <c r="J6071" t="s">
        <v>11</v>
      </c>
      <c r="K6071" t="s">
        <v>12</v>
      </c>
    </row>
    <row r="6072" spans="1:11">
      <c r="A6072" t="s">
        <v>4801</v>
      </c>
      <c r="B6072" t="s">
        <v>4588</v>
      </c>
      <c r="C6072" t="s">
        <v>307</v>
      </c>
      <c r="D6072" t="s">
        <v>307</v>
      </c>
      <c r="E6072">
        <v>-0.48000900000000002</v>
      </c>
      <c r="F6072">
        <v>53.023802000000003</v>
      </c>
      <c r="G6072" t="s">
        <v>8</v>
      </c>
      <c r="H6072" t="s">
        <v>4390</v>
      </c>
      <c r="I6072" t="s">
        <v>4391</v>
      </c>
      <c r="J6072" t="s">
        <v>122</v>
      </c>
      <c r="K6072" t="s">
        <v>51</v>
      </c>
    </row>
    <row r="6073" spans="1:11">
      <c r="A6073" t="s">
        <v>4802</v>
      </c>
      <c r="B6073" t="s">
        <v>4588</v>
      </c>
      <c r="C6073" t="s">
        <v>311</v>
      </c>
      <c r="D6073" t="s">
        <v>311</v>
      </c>
      <c r="E6073">
        <v>-2.8549410000000002</v>
      </c>
      <c r="F6073">
        <v>53.337299999999999</v>
      </c>
      <c r="G6073" t="s">
        <v>8</v>
      </c>
      <c r="H6073" t="s">
        <v>312</v>
      </c>
      <c r="I6073" t="s">
        <v>313</v>
      </c>
      <c r="J6073" t="s">
        <v>105</v>
      </c>
      <c r="K6073" t="s">
        <v>65</v>
      </c>
    </row>
    <row r="6074" spans="1:11">
      <c r="A6074" t="s">
        <v>4803</v>
      </c>
      <c r="B6074" t="s">
        <v>4588</v>
      </c>
      <c r="C6074" t="s">
        <v>311</v>
      </c>
      <c r="D6074" t="s">
        <v>311</v>
      </c>
      <c r="E6074">
        <v>-2.8549410000000002</v>
      </c>
      <c r="F6074">
        <v>53.337299999999999</v>
      </c>
      <c r="G6074" t="s">
        <v>8</v>
      </c>
      <c r="H6074" t="s">
        <v>312</v>
      </c>
      <c r="I6074" t="s">
        <v>313</v>
      </c>
      <c r="J6074" t="s">
        <v>105</v>
      </c>
      <c r="K6074" t="s">
        <v>51</v>
      </c>
    </row>
    <row r="6075" spans="1:11">
      <c r="A6075" t="s">
        <v>4804</v>
      </c>
      <c r="B6075" t="s">
        <v>4588</v>
      </c>
      <c r="C6075" t="s">
        <v>311</v>
      </c>
      <c r="D6075" t="s">
        <v>311</v>
      </c>
      <c r="E6075">
        <v>-2.8549410000000002</v>
      </c>
      <c r="F6075">
        <v>53.337299999999999</v>
      </c>
      <c r="G6075" t="s">
        <v>8</v>
      </c>
      <c r="H6075" t="s">
        <v>312</v>
      </c>
      <c r="I6075" t="s">
        <v>313</v>
      </c>
      <c r="J6075" t="s">
        <v>106</v>
      </c>
      <c r="K6075" t="s">
        <v>160</v>
      </c>
    </row>
    <row r="6076" spans="1:11">
      <c r="A6076" t="s">
        <v>4805</v>
      </c>
      <c r="B6076" t="s">
        <v>4588</v>
      </c>
      <c r="C6076" t="s">
        <v>311</v>
      </c>
      <c r="D6076" t="s">
        <v>311</v>
      </c>
      <c r="E6076">
        <v>-2.8549410000000002</v>
      </c>
      <c r="F6076">
        <v>53.337299999999999</v>
      </c>
      <c r="G6076" t="s">
        <v>8</v>
      </c>
      <c r="H6076" t="s">
        <v>312</v>
      </c>
      <c r="I6076" t="s">
        <v>313</v>
      </c>
      <c r="J6076" t="s">
        <v>11</v>
      </c>
      <c r="K6076" t="s">
        <v>12</v>
      </c>
    </row>
    <row r="6077" spans="1:11">
      <c r="A6077" t="s">
        <v>4806</v>
      </c>
      <c r="B6077" t="s">
        <v>4588</v>
      </c>
      <c r="C6077" t="s">
        <v>311</v>
      </c>
      <c r="D6077" t="s">
        <v>311</v>
      </c>
      <c r="E6077">
        <v>-2.8549410000000002</v>
      </c>
      <c r="F6077">
        <v>53.337299999999999</v>
      </c>
      <c r="G6077" t="s">
        <v>8</v>
      </c>
      <c r="H6077" t="s">
        <v>312</v>
      </c>
      <c r="I6077" t="s">
        <v>313</v>
      </c>
      <c r="J6077" t="s">
        <v>11</v>
      </c>
      <c r="K6077" t="s">
        <v>12</v>
      </c>
    </row>
    <row r="6078" spans="1:11">
      <c r="A6078" t="s">
        <v>4807</v>
      </c>
      <c r="B6078" t="s">
        <v>4588</v>
      </c>
      <c r="C6078" t="s">
        <v>311</v>
      </c>
      <c r="D6078" t="s">
        <v>311</v>
      </c>
      <c r="E6078">
        <v>-2.8549410000000002</v>
      </c>
      <c r="F6078">
        <v>53.337299999999999</v>
      </c>
      <c r="G6078" t="s">
        <v>8</v>
      </c>
      <c r="H6078" t="s">
        <v>312</v>
      </c>
      <c r="I6078" t="s">
        <v>313</v>
      </c>
      <c r="J6078" t="s">
        <v>11</v>
      </c>
      <c r="K6078" t="s">
        <v>12</v>
      </c>
    </row>
    <row r="6079" spans="1:11">
      <c r="A6079" t="s">
        <v>4808</v>
      </c>
      <c r="B6079" t="s">
        <v>4588</v>
      </c>
      <c r="C6079" t="s">
        <v>311</v>
      </c>
      <c r="D6079" t="s">
        <v>311</v>
      </c>
      <c r="E6079">
        <v>-2.8549410000000002</v>
      </c>
      <c r="F6079">
        <v>53.337299999999999</v>
      </c>
      <c r="G6079" t="s">
        <v>8</v>
      </c>
      <c r="H6079" t="s">
        <v>312</v>
      </c>
      <c r="I6079" t="s">
        <v>313</v>
      </c>
      <c r="J6079" t="s">
        <v>11</v>
      </c>
      <c r="K6079" t="s">
        <v>12</v>
      </c>
    </row>
    <row r="6080" spans="1:11">
      <c r="A6080" t="s">
        <v>4809</v>
      </c>
      <c r="B6080" t="s">
        <v>4588</v>
      </c>
      <c r="C6080" t="s">
        <v>311</v>
      </c>
      <c r="D6080" t="s">
        <v>311</v>
      </c>
      <c r="E6080">
        <v>-2.8549410000000002</v>
      </c>
      <c r="F6080">
        <v>53.337299999999999</v>
      </c>
      <c r="G6080" t="s">
        <v>8</v>
      </c>
      <c r="H6080" t="s">
        <v>312</v>
      </c>
      <c r="I6080" t="s">
        <v>313</v>
      </c>
      <c r="J6080" t="s">
        <v>11</v>
      </c>
      <c r="K6080" t="s">
        <v>12</v>
      </c>
    </row>
    <row r="6081" spans="1:11">
      <c r="A6081" t="s">
        <v>4810</v>
      </c>
      <c r="B6081" t="s">
        <v>4588</v>
      </c>
      <c r="C6081" t="s">
        <v>311</v>
      </c>
      <c r="D6081" t="s">
        <v>311</v>
      </c>
      <c r="E6081">
        <v>-2.8549410000000002</v>
      </c>
      <c r="F6081">
        <v>53.337299999999999</v>
      </c>
      <c r="G6081" t="s">
        <v>8</v>
      </c>
      <c r="H6081" t="s">
        <v>312</v>
      </c>
      <c r="I6081" t="s">
        <v>313</v>
      </c>
      <c r="J6081" t="s">
        <v>184</v>
      </c>
      <c r="K6081" t="s">
        <v>65</v>
      </c>
    </row>
    <row r="6082" spans="1:11">
      <c r="A6082" t="s">
        <v>4811</v>
      </c>
      <c r="B6082" t="s">
        <v>4588</v>
      </c>
      <c r="C6082" t="s">
        <v>311</v>
      </c>
      <c r="D6082" t="s">
        <v>311</v>
      </c>
      <c r="E6082">
        <v>-2.8549410000000002</v>
      </c>
      <c r="F6082">
        <v>53.337299999999999</v>
      </c>
      <c r="G6082" t="s">
        <v>8</v>
      </c>
      <c r="H6082" t="s">
        <v>312</v>
      </c>
      <c r="I6082" t="s">
        <v>313</v>
      </c>
      <c r="J6082" t="s">
        <v>21</v>
      </c>
      <c r="K6082" t="s">
        <v>12</v>
      </c>
    </row>
    <row r="6083" spans="1:11">
      <c r="A6083" t="s">
        <v>4812</v>
      </c>
      <c r="B6083" t="s">
        <v>4588</v>
      </c>
      <c r="C6083" t="s">
        <v>311</v>
      </c>
      <c r="D6083" t="s">
        <v>311</v>
      </c>
      <c r="E6083">
        <v>-2.8549410000000002</v>
      </c>
      <c r="F6083">
        <v>53.337299999999999</v>
      </c>
      <c r="G6083" t="s">
        <v>8</v>
      </c>
      <c r="H6083" t="s">
        <v>312</v>
      </c>
      <c r="I6083" t="s">
        <v>313</v>
      </c>
      <c r="J6083" t="s">
        <v>21</v>
      </c>
      <c r="K6083" t="s">
        <v>12</v>
      </c>
    </row>
    <row r="6084" spans="1:11">
      <c r="A6084" t="s">
        <v>4813</v>
      </c>
      <c r="B6084" t="s">
        <v>4588</v>
      </c>
      <c r="C6084" t="s">
        <v>311</v>
      </c>
      <c r="D6084" t="s">
        <v>311</v>
      </c>
      <c r="E6084">
        <v>-2.8549410000000002</v>
      </c>
      <c r="F6084">
        <v>53.337299999999999</v>
      </c>
      <c r="G6084" t="s">
        <v>8</v>
      </c>
      <c r="H6084" t="s">
        <v>312</v>
      </c>
      <c r="I6084" t="s">
        <v>313</v>
      </c>
      <c r="J6084" t="s">
        <v>21</v>
      </c>
      <c r="K6084" t="s">
        <v>239</v>
      </c>
    </row>
    <row r="6085" spans="1:11">
      <c r="A6085" t="s">
        <v>4814</v>
      </c>
      <c r="B6085" t="s">
        <v>4588</v>
      </c>
      <c r="C6085" t="s">
        <v>311</v>
      </c>
      <c r="D6085" t="s">
        <v>311</v>
      </c>
      <c r="E6085">
        <v>-2.8549410000000002</v>
      </c>
      <c r="F6085">
        <v>53.337299999999999</v>
      </c>
      <c r="G6085" t="s">
        <v>8</v>
      </c>
      <c r="H6085" t="s">
        <v>312</v>
      </c>
      <c r="I6085" t="s">
        <v>313</v>
      </c>
      <c r="J6085" t="s">
        <v>21</v>
      </c>
      <c r="K6085" t="s">
        <v>65</v>
      </c>
    </row>
    <row r="6086" spans="1:11">
      <c r="A6086" t="s">
        <v>4815</v>
      </c>
      <c r="B6086" t="s">
        <v>4588</v>
      </c>
      <c r="C6086" t="s">
        <v>311</v>
      </c>
      <c r="D6086" t="s">
        <v>311</v>
      </c>
      <c r="E6086">
        <v>-2.8549410000000002</v>
      </c>
      <c r="F6086">
        <v>53.337299999999999</v>
      </c>
      <c r="G6086" t="s">
        <v>8</v>
      </c>
      <c r="H6086" t="s">
        <v>312</v>
      </c>
      <c r="I6086" t="s">
        <v>313</v>
      </c>
      <c r="J6086" t="s">
        <v>21</v>
      </c>
      <c r="K6086" t="s">
        <v>51</v>
      </c>
    </row>
    <row r="6087" spans="1:11">
      <c r="A6087" t="s">
        <v>4816</v>
      </c>
      <c r="B6087" t="s">
        <v>4588</v>
      </c>
      <c r="C6087" t="s">
        <v>311</v>
      </c>
      <c r="D6087" t="s">
        <v>311</v>
      </c>
      <c r="E6087">
        <v>-2.8549410000000002</v>
      </c>
      <c r="F6087">
        <v>53.337299999999999</v>
      </c>
      <c r="G6087" t="s">
        <v>8</v>
      </c>
      <c r="H6087" t="s">
        <v>312</v>
      </c>
      <c r="I6087" t="s">
        <v>313</v>
      </c>
      <c r="J6087" t="s">
        <v>24</v>
      </c>
      <c r="K6087" t="s">
        <v>12</v>
      </c>
    </row>
    <row r="6088" spans="1:11">
      <c r="A6088" t="s">
        <v>4817</v>
      </c>
      <c r="B6088" t="s">
        <v>4588</v>
      </c>
      <c r="C6088" t="s">
        <v>311</v>
      </c>
      <c r="D6088" t="s">
        <v>311</v>
      </c>
      <c r="E6088">
        <v>-2.8549410000000002</v>
      </c>
      <c r="F6088">
        <v>53.337299999999999</v>
      </c>
      <c r="G6088" t="s">
        <v>8</v>
      </c>
      <c r="H6088" t="s">
        <v>312</v>
      </c>
      <c r="I6088" t="s">
        <v>313</v>
      </c>
      <c r="J6088" t="s">
        <v>24</v>
      </c>
      <c r="K6088" t="s">
        <v>12</v>
      </c>
    </row>
    <row r="6089" spans="1:11">
      <c r="A6089" t="s">
        <v>4818</v>
      </c>
      <c r="B6089" t="s">
        <v>4588</v>
      </c>
      <c r="C6089" t="s">
        <v>311</v>
      </c>
      <c r="D6089" t="s">
        <v>311</v>
      </c>
      <c r="E6089">
        <v>-2.8549410000000002</v>
      </c>
      <c r="F6089">
        <v>53.337299999999999</v>
      </c>
      <c r="G6089" t="s">
        <v>8</v>
      </c>
      <c r="H6089" t="s">
        <v>312</v>
      </c>
      <c r="I6089" t="s">
        <v>313</v>
      </c>
      <c r="J6089" t="s">
        <v>27</v>
      </c>
      <c r="K6089" t="s">
        <v>12</v>
      </c>
    </row>
    <row r="6090" spans="1:11">
      <c r="A6090" t="s">
        <v>4819</v>
      </c>
      <c r="B6090" t="s">
        <v>4588</v>
      </c>
      <c r="C6090" t="s">
        <v>311</v>
      </c>
      <c r="D6090" t="s">
        <v>311</v>
      </c>
      <c r="E6090">
        <v>-2.8549410000000002</v>
      </c>
      <c r="F6090">
        <v>53.337299999999999</v>
      </c>
      <c r="G6090" t="s">
        <v>8</v>
      </c>
      <c r="H6090" t="s">
        <v>312</v>
      </c>
      <c r="I6090" t="s">
        <v>313</v>
      </c>
      <c r="J6090" t="s">
        <v>83</v>
      </c>
      <c r="K6090" t="s">
        <v>579</v>
      </c>
    </row>
    <row r="6091" spans="1:11">
      <c r="A6091" t="s">
        <v>4820</v>
      </c>
      <c r="B6091" t="s">
        <v>4588</v>
      </c>
      <c r="C6091" t="s">
        <v>332</v>
      </c>
      <c r="D6091" t="s">
        <v>332</v>
      </c>
      <c r="E6091">
        <v>-0.18404100000000001</v>
      </c>
      <c r="F6091">
        <v>51.154186000000003</v>
      </c>
      <c r="G6091" t="s">
        <v>8</v>
      </c>
      <c r="H6091" t="s">
        <v>95</v>
      </c>
      <c r="I6091" t="s">
        <v>96</v>
      </c>
      <c r="J6091" t="s">
        <v>11</v>
      </c>
      <c r="K6091" t="s">
        <v>51</v>
      </c>
    </row>
    <row r="6092" spans="1:11">
      <c r="A6092" t="s">
        <v>4821</v>
      </c>
      <c r="B6092" t="s">
        <v>4588</v>
      </c>
      <c r="C6092" t="s">
        <v>332</v>
      </c>
      <c r="D6092" t="s">
        <v>332</v>
      </c>
      <c r="E6092">
        <v>-0.40948699999999999</v>
      </c>
      <c r="F6092">
        <v>51.558559000000002</v>
      </c>
      <c r="G6092" t="s">
        <v>8</v>
      </c>
      <c r="H6092" t="s">
        <v>333</v>
      </c>
      <c r="I6092" t="s">
        <v>334</v>
      </c>
      <c r="J6092" t="s">
        <v>41</v>
      </c>
      <c r="K6092" t="s">
        <v>12</v>
      </c>
    </row>
    <row r="6093" spans="1:11">
      <c r="A6093" t="s">
        <v>4822</v>
      </c>
      <c r="B6093" t="s">
        <v>4588</v>
      </c>
      <c r="C6093" t="s">
        <v>332</v>
      </c>
      <c r="D6093" t="s">
        <v>332</v>
      </c>
      <c r="E6093">
        <v>-0.45847100000000002</v>
      </c>
      <c r="F6093">
        <v>51.470360999999997</v>
      </c>
      <c r="G6093" t="s">
        <v>8</v>
      </c>
      <c r="H6093" t="s">
        <v>336</v>
      </c>
      <c r="I6093" t="s">
        <v>337</v>
      </c>
      <c r="J6093" t="s">
        <v>6</v>
      </c>
    </row>
    <row r="6094" spans="1:11">
      <c r="A6094" t="s">
        <v>4822</v>
      </c>
      <c r="B6094" t="s">
        <v>4588</v>
      </c>
      <c r="C6094" t="s">
        <v>332</v>
      </c>
      <c r="D6094" t="s">
        <v>332</v>
      </c>
      <c r="E6094">
        <v>-0.45184200000000002</v>
      </c>
      <c r="F6094">
        <v>51.469707999999997</v>
      </c>
      <c r="G6094" t="s">
        <v>8</v>
      </c>
      <c r="H6094" t="s">
        <v>336</v>
      </c>
      <c r="I6094" t="s">
        <v>337</v>
      </c>
      <c r="J6094" t="s">
        <v>6</v>
      </c>
    </row>
    <row r="6095" spans="1:11">
      <c r="A6095" t="s">
        <v>4822</v>
      </c>
      <c r="B6095" t="s">
        <v>4588</v>
      </c>
      <c r="C6095" t="s">
        <v>332</v>
      </c>
      <c r="D6095" t="s">
        <v>332</v>
      </c>
      <c r="E6095">
        <v>-0.45847100000000002</v>
      </c>
      <c r="F6095">
        <v>51.470360999999997</v>
      </c>
      <c r="G6095" t="s">
        <v>8</v>
      </c>
      <c r="H6095" t="s">
        <v>336</v>
      </c>
      <c r="I6095" t="s">
        <v>337</v>
      </c>
      <c r="J6095" t="s">
        <v>6</v>
      </c>
    </row>
    <row r="6096" spans="1:11">
      <c r="A6096" t="s">
        <v>4822</v>
      </c>
      <c r="B6096" t="s">
        <v>4588</v>
      </c>
      <c r="C6096" t="s">
        <v>332</v>
      </c>
      <c r="D6096" t="s">
        <v>332</v>
      </c>
      <c r="E6096">
        <v>-0.45847100000000002</v>
      </c>
      <c r="F6096">
        <v>51.470360999999997</v>
      </c>
      <c r="G6096" t="s">
        <v>8</v>
      </c>
      <c r="H6096" t="s">
        <v>336</v>
      </c>
      <c r="I6096" t="s">
        <v>337</v>
      </c>
      <c r="J6096" t="s">
        <v>6</v>
      </c>
    </row>
    <row r="6097" spans="1:10">
      <c r="A6097" t="s">
        <v>4822</v>
      </c>
      <c r="B6097" t="s">
        <v>4588</v>
      </c>
      <c r="C6097" t="s">
        <v>332</v>
      </c>
      <c r="D6097" t="s">
        <v>332</v>
      </c>
      <c r="E6097">
        <v>-0.45847100000000002</v>
      </c>
      <c r="F6097">
        <v>51.470360999999997</v>
      </c>
      <c r="G6097" t="s">
        <v>8</v>
      </c>
      <c r="H6097" t="s">
        <v>336</v>
      </c>
      <c r="I6097" t="s">
        <v>337</v>
      </c>
      <c r="J6097" t="s">
        <v>6</v>
      </c>
    </row>
    <row r="6098" spans="1:10">
      <c r="A6098" t="s">
        <v>4822</v>
      </c>
      <c r="B6098" t="s">
        <v>4588</v>
      </c>
      <c r="C6098" t="s">
        <v>332</v>
      </c>
      <c r="D6098" t="s">
        <v>332</v>
      </c>
      <c r="E6098">
        <v>-0.45184200000000002</v>
      </c>
      <c r="F6098">
        <v>51.469707999999997</v>
      </c>
      <c r="G6098" t="s">
        <v>8</v>
      </c>
      <c r="H6098" t="s">
        <v>336</v>
      </c>
      <c r="I6098" t="s">
        <v>337</v>
      </c>
      <c r="J6098" t="s">
        <v>6</v>
      </c>
    </row>
    <row r="6099" spans="1:10">
      <c r="A6099" t="s">
        <v>4822</v>
      </c>
      <c r="B6099" t="s">
        <v>4588</v>
      </c>
      <c r="C6099" t="s">
        <v>332</v>
      </c>
      <c r="D6099" t="s">
        <v>332</v>
      </c>
      <c r="E6099">
        <v>-0.45184200000000002</v>
      </c>
      <c r="F6099">
        <v>51.469707999999997</v>
      </c>
      <c r="G6099" t="s">
        <v>8</v>
      </c>
      <c r="H6099" t="s">
        <v>336</v>
      </c>
      <c r="I6099" t="s">
        <v>337</v>
      </c>
      <c r="J6099" t="s">
        <v>6</v>
      </c>
    </row>
    <row r="6100" spans="1:10">
      <c r="A6100" t="s">
        <v>4822</v>
      </c>
      <c r="B6100" t="s">
        <v>4588</v>
      </c>
      <c r="C6100" t="s">
        <v>332</v>
      </c>
      <c r="D6100" t="s">
        <v>332</v>
      </c>
      <c r="E6100">
        <v>-0.45847100000000002</v>
      </c>
      <c r="F6100">
        <v>51.470360999999997</v>
      </c>
      <c r="G6100" t="s">
        <v>8</v>
      </c>
      <c r="H6100" t="s">
        <v>336</v>
      </c>
      <c r="I6100" t="s">
        <v>337</v>
      </c>
      <c r="J6100" t="s">
        <v>6</v>
      </c>
    </row>
    <row r="6101" spans="1:10">
      <c r="A6101" t="s">
        <v>4822</v>
      </c>
      <c r="B6101" t="s">
        <v>4588</v>
      </c>
      <c r="C6101" t="s">
        <v>332</v>
      </c>
      <c r="D6101" t="s">
        <v>332</v>
      </c>
      <c r="E6101">
        <v>-0.45184200000000002</v>
      </c>
      <c r="F6101">
        <v>51.469707999999997</v>
      </c>
      <c r="G6101" t="s">
        <v>8</v>
      </c>
      <c r="H6101" t="s">
        <v>336</v>
      </c>
      <c r="I6101" t="s">
        <v>337</v>
      </c>
      <c r="J6101" t="s">
        <v>6</v>
      </c>
    </row>
    <row r="6102" spans="1:10">
      <c r="A6102" t="s">
        <v>4822</v>
      </c>
      <c r="B6102" t="s">
        <v>4588</v>
      </c>
      <c r="C6102" t="s">
        <v>332</v>
      </c>
      <c r="D6102" t="s">
        <v>332</v>
      </c>
      <c r="E6102">
        <v>-0.45184200000000002</v>
      </c>
      <c r="F6102">
        <v>51.469707999999997</v>
      </c>
      <c r="G6102" t="s">
        <v>8</v>
      </c>
      <c r="H6102" t="s">
        <v>336</v>
      </c>
      <c r="I6102" t="s">
        <v>337</v>
      </c>
      <c r="J6102" t="s">
        <v>6</v>
      </c>
    </row>
    <row r="6103" spans="1:10">
      <c r="A6103" t="s">
        <v>4822</v>
      </c>
      <c r="B6103" t="s">
        <v>4588</v>
      </c>
      <c r="C6103" t="s">
        <v>332</v>
      </c>
      <c r="D6103" t="s">
        <v>332</v>
      </c>
      <c r="E6103">
        <v>-0.45184200000000002</v>
      </c>
      <c r="F6103">
        <v>51.469707999999997</v>
      </c>
      <c r="G6103" t="s">
        <v>8</v>
      </c>
      <c r="H6103" t="s">
        <v>336</v>
      </c>
      <c r="I6103" t="s">
        <v>337</v>
      </c>
      <c r="J6103" t="s">
        <v>6</v>
      </c>
    </row>
    <row r="6104" spans="1:10">
      <c r="A6104" t="s">
        <v>4822</v>
      </c>
      <c r="B6104" t="s">
        <v>4588</v>
      </c>
      <c r="C6104" t="s">
        <v>332</v>
      </c>
      <c r="D6104" t="s">
        <v>332</v>
      </c>
      <c r="E6104">
        <v>-0.45184200000000002</v>
      </c>
      <c r="F6104">
        <v>51.469707999999997</v>
      </c>
      <c r="G6104" t="s">
        <v>8</v>
      </c>
      <c r="H6104" t="s">
        <v>336</v>
      </c>
      <c r="I6104" t="s">
        <v>337</v>
      </c>
      <c r="J6104" t="s">
        <v>6</v>
      </c>
    </row>
    <row r="6105" spans="1:10">
      <c r="A6105" t="s">
        <v>4822</v>
      </c>
      <c r="B6105" t="s">
        <v>4588</v>
      </c>
      <c r="C6105" t="s">
        <v>332</v>
      </c>
      <c r="D6105" t="s">
        <v>332</v>
      </c>
      <c r="E6105">
        <v>-0.45184200000000002</v>
      </c>
      <c r="F6105">
        <v>51.469707999999997</v>
      </c>
      <c r="G6105" t="s">
        <v>8</v>
      </c>
      <c r="H6105" t="s">
        <v>336</v>
      </c>
      <c r="I6105" t="s">
        <v>337</v>
      </c>
      <c r="J6105" t="s">
        <v>6</v>
      </c>
    </row>
    <row r="6106" spans="1:10">
      <c r="A6106" t="s">
        <v>4822</v>
      </c>
      <c r="B6106" t="s">
        <v>4588</v>
      </c>
      <c r="C6106" t="s">
        <v>332</v>
      </c>
      <c r="D6106" t="s">
        <v>332</v>
      </c>
      <c r="E6106">
        <v>-0.45184200000000002</v>
      </c>
      <c r="F6106">
        <v>51.469707999999997</v>
      </c>
      <c r="G6106" t="s">
        <v>8</v>
      </c>
      <c r="H6106" t="s">
        <v>336</v>
      </c>
      <c r="I6106" t="s">
        <v>337</v>
      </c>
      <c r="J6106" t="s">
        <v>6</v>
      </c>
    </row>
    <row r="6107" spans="1:10">
      <c r="A6107" t="s">
        <v>4822</v>
      </c>
      <c r="B6107" t="s">
        <v>4588</v>
      </c>
      <c r="C6107" t="s">
        <v>332</v>
      </c>
      <c r="D6107" t="s">
        <v>332</v>
      </c>
      <c r="E6107">
        <v>-0.45184200000000002</v>
      </c>
      <c r="F6107">
        <v>51.469707999999997</v>
      </c>
      <c r="G6107" t="s">
        <v>8</v>
      </c>
      <c r="H6107" t="s">
        <v>336</v>
      </c>
      <c r="I6107" t="s">
        <v>337</v>
      </c>
      <c r="J6107" t="s">
        <v>6</v>
      </c>
    </row>
    <row r="6108" spans="1:10">
      <c r="A6108" t="s">
        <v>4822</v>
      </c>
      <c r="B6108" t="s">
        <v>4588</v>
      </c>
      <c r="C6108" t="s">
        <v>332</v>
      </c>
      <c r="D6108" t="s">
        <v>332</v>
      </c>
      <c r="E6108">
        <v>-0.45184200000000002</v>
      </c>
      <c r="F6108">
        <v>51.469707999999997</v>
      </c>
      <c r="G6108" t="s">
        <v>8</v>
      </c>
      <c r="H6108" t="s">
        <v>336</v>
      </c>
      <c r="I6108" t="s">
        <v>337</v>
      </c>
      <c r="J6108" t="s">
        <v>6</v>
      </c>
    </row>
    <row r="6109" spans="1:10">
      <c r="A6109" t="s">
        <v>4822</v>
      </c>
      <c r="B6109" t="s">
        <v>4588</v>
      </c>
      <c r="C6109" t="s">
        <v>332</v>
      </c>
      <c r="D6109" t="s">
        <v>332</v>
      </c>
      <c r="E6109">
        <v>-0.45184200000000002</v>
      </c>
      <c r="F6109">
        <v>51.469707999999997</v>
      </c>
      <c r="G6109" t="s">
        <v>8</v>
      </c>
      <c r="H6109" t="s">
        <v>336</v>
      </c>
      <c r="I6109" t="s">
        <v>337</v>
      </c>
      <c r="J6109" t="s">
        <v>6</v>
      </c>
    </row>
    <row r="6110" spans="1:10">
      <c r="A6110" t="s">
        <v>4822</v>
      </c>
      <c r="B6110" t="s">
        <v>4588</v>
      </c>
      <c r="C6110" t="s">
        <v>332</v>
      </c>
      <c r="D6110" t="s">
        <v>332</v>
      </c>
      <c r="E6110">
        <v>-0.45914700000000003</v>
      </c>
      <c r="F6110">
        <v>51.472105999999997</v>
      </c>
      <c r="G6110" t="s">
        <v>8</v>
      </c>
      <c r="H6110" t="s">
        <v>336</v>
      </c>
      <c r="I6110" t="s">
        <v>337</v>
      </c>
      <c r="J6110" t="s">
        <v>6</v>
      </c>
    </row>
    <row r="6111" spans="1:10">
      <c r="A6111" t="s">
        <v>4822</v>
      </c>
      <c r="B6111" t="s">
        <v>4588</v>
      </c>
      <c r="C6111" t="s">
        <v>332</v>
      </c>
      <c r="D6111" t="s">
        <v>332</v>
      </c>
      <c r="E6111">
        <v>-0.45847100000000002</v>
      </c>
      <c r="F6111">
        <v>51.470360999999997</v>
      </c>
      <c r="G6111" t="s">
        <v>8</v>
      </c>
      <c r="H6111" t="s">
        <v>336</v>
      </c>
      <c r="I6111" t="s">
        <v>337</v>
      </c>
      <c r="J6111" t="s">
        <v>6</v>
      </c>
    </row>
    <row r="6112" spans="1:10">
      <c r="A6112" t="s">
        <v>4822</v>
      </c>
      <c r="B6112" t="s">
        <v>4588</v>
      </c>
      <c r="C6112" t="s">
        <v>332</v>
      </c>
      <c r="D6112" t="s">
        <v>332</v>
      </c>
      <c r="E6112">
        <v>-0.45847100000000002</v>
      </c>
      <c r="F6112">
        <v>51.470360999999997</v>
      </c>
      <c r="G6112" t="s">
        <v>8</v>
      </c>
      <c r="H6112" t="s">
        <v>336</v>
      </c>
      <c r="I6112" t="s">
        <v>337</v>
      </c>
      <c r="J6112" t="s">
        <v>6</v>
      </c>
    </row>
    <row r="6113" spans="1:11">
      <c r="A6113" t="s">
        <v>4822</v>
      </c>
      <c r="B6113" t="s">
        <v>4588</v>
      </c>
      <c r="C6113" t="s">
        <v>332</v>
      </c>
      <c r="D6113" t="s">
        <v>332</v>
      </c>
      <c r="E6113">
        <v>-0.45847100000000002</v>
      </c>
      <c r="F6113">
        <v>51.470360999999997</v>
      </c>
      <c r="G6113" t="s">
        <v>8</v>
      </c>
      <c r="H6113" t="s">
        <v>336</v>
      </c>
      <c r="I6113" t="s">
        <v>337</v>
      </c>
      <c r="J6113" t="s">
        <v>6</v>
      </c>
    </row>
    <row r="6114" spans="1:11">
      <c r="A6114" t="s">
        <v>4822</v>
      </c>
      <c r="B6114" t="s">
        <v>4588</v>
      </c>
      <c r="C6114" t="s">
        <v>332</v>
      </c>
      <c r="D6114" t="s">
        <v>332</v>
      </c>
      <c r="E6114">
        <v>-0.45184200000000002</v>
      </c>
      <c r="F6114">
        <v>51.469707999999997</v>
      </c>
      <c r="G6114" t="s">
        <v>8</v>
      </c>
      <c r="H6114" t="s">
        <v>336</v>
      </c>
      <c r="I6114" t="s">
        <v>337</v>
      </c>
      <c r="J6114" t="s">
        <v>6</v>
      </c>
    </row>
    <row r="6115" spans="1:11">
      <c r="A6115" t="s">
        <v>4822</v>
      </c>
      <c r="B6115" t="s">
        <v>4588</v>
      </c>
      <c r="C6115" t="s">
        <v>332</v>
      </c>
      <c r="D6115" t="s">
        <v>332</v>
      </c>
      <c r="E6115">
        <v>-0.45847100000000002</v>
      </c>
      <c r="F6115">
        <v>51.470360999999997</v>
      </c>
      <c r="G6115" t="s">
        <v>8</v>
      </c>
      <c r="H6115" t="s">
        <v>336</v>
      </c>
      <c r="I6115" t="s">
        <v>337</v>
      </c>
      <c r="J6115" t="s">
        <v>6</v>
      </c>
    </row>
    <row r="6116" spans="1:11">
      <c r="A6116" t="s">
        <v>4822</v>
      </c>
      <c r="B6116" t="s">
        <v>4588</v>
      </c>
      <c r="C6116" t="s">
        <v>332</v>
      </c>
      <c r="D6116" t="s">
        <v>332</v>
      </c>
      <c r="E6116">
        <v>-0.45184200000000002</v>
      </c>
      <c r="F6116">
        <v>51.469707999999997</v>
      </c>
      <c r="G6116" t="s">
        <v>8</v>
      </c>
      <c r="H6116" t="s">
        <v>336</v>
      </c>
      <c r="I6116" t="s">
        <v>337</v>
      </c>
      <c r="J6116" t="s">
        <v>6</v>
      </c>
    </row>
    <row r="6117" spans="1:11">
      <c r="A6117" t="s">
        <v>4822</v>
      </c>
      <c r="B6117" t="s">
        <v>4588</v>
      </c>
      <c r="C6117" t="s">
        <v>332</v>
      </c>
      <c r="D6117" t="s">
        <v>332</v>
      </c>
      <c r="E6117">
        <v>-0.45847100000000002</v>
      </c>
      <c r="F6117">
        <v>51.470360999999997</v>
      </c>
      <c r="G6117" t="s">
        <v>8</v>
      </c>
      <c r="H6117" t="s">
        <v>336</v>
      </c>
      <c r="I6117" t="s">
        <v>337</v>
      </c>
      <c r="J6117" t="s">
        <v>6</v>
      </c>
    </row>
    <row r="6118" spans="1:11">
      <c r="A6118" t="s">
        <v>4822</v>
      </c>
      <c r="B6118" t="s">
        <v>4588</v>
      </c>
      <c r="C6118" t="s">
        <v>332</v>
      </c>
      <c r="D6118" t="s">
        <v>332</v>
      </c>
      <c r="E6118">
        <v>-0.45847100000000002</v>
      </c>
      <c r="F6118">
        <v>51.470360999999997</v>
      </c>
      <c r="G6118" t="s">
        <v>8</v>
      </c>
      <c r="H6118" t="s">
        <v>336</v>
      </c>
      <c r="I6118" t="s">
        <v>337</v>
      </c>
      <c r="J6118" t="s">
        <v>6</v>
      </c>
    </row>
    <row r="6119" spans="1:11">
      <c r="A6119" t="s">
        <v>4822</v>
      </c>
      <c r="B6119" t="s">
        <v>4588</v>
      </c>
      <c r="C6119" t="s">
        <v>332</v>
      </c>
      <c r="D6119" t="s">
        <v>332</v>
      </c>
      <c r="E6119">
        <v>-0.45914700000000003</v>
      </c>
      <c r="F6119">
        <v>51.472105999999997</v>
      </c>
      <c r="G6119" t="s">
        <v>8</v>
      </c>
      <c r="H6119" t="s">
        <v>336</v>
      </c>
      <c r="I6119" t="s">
        <v>337</v>
      </c>
      <c r="J6119" t="s">
        <v>6</v>
      </c>
    </row>
    <row r="6120" spans="1:11">
      <c r="A6120" t="s">
        <v>4822</v>
      </c>
      <c r="B6120" t="s">
        <v>4588</v>
      </c>
      <c r="C6120" t="s">
        <v>332</v>
      </c>
      <c r="D6120" t="s">
        <v>332</v>
      </c>
      <c r="E6120">
        <v>-0.45914700000000003</v>
      </c>
      <c r="F6120">
        <v>51.472105999999997</v>
      </c>
      <c r="G6120" t="s">
        <v>8</v>
      </c>
      <c r="H6120" t="s">
        <v>336</v>
      </c>
      <c r="I6120" t="s">
        <v>337</v>
      </c>
      <c r="J6120" t="s">
        <v>6</v>
      </c>
    </row>
    <row r="6121" spans="1:11">
      <c r="A6121" t="s">
        <v>4822</v>
      </c>
      <c r="B6121" t="s">
        <v>4588</v>
      </c>
      <c r="C6121" t="s">
        <v>332</v>
      </c>
      <c r="D6121" t="s">
        <v>332</v>
      </c>
      <c r="E6121">
        <v>-0.45184200000000002</v>
      </c>
      <c r="F6121">
        <v>51.469707999999997</v>
      </c>
      <c r="G6121" t="s">
        <v>8</v>
      </c>
      <c r="H6121" t="s">
        <v>336</v>
      </c>
      <c r="I6121" t="s">
        <v>337</v>
      </c>
      <c r="J6121" t="s">
        <v>6</v>
      </c>
    </row>
    <row r="6122" spans="1:11">
      <c r="A6122" t="s">
        <v>4822</v>
      </c>
      <c r="B6122" t="s">
        <v>4588</v>
      </c>
      <c r="C6122" t="s">
        <v>332</v>
      </c>
      <c r="D6122" t="s">
        <v>332</v>
      </c>
      <c r="E6122">
        <v>-0.45184200000000002</v>
      </c>
      <c r="F6122">
        <v>51.469707999999997</v>
      </c>
      <c r="G6122" t="s">
        <v>8</v>
      </c>
      <c r="H6122" t="s">
        <v>336</v>
      </c>
      <c r="I6122" t="s">
        <v>337</v>
      </c>
      <c r="J6122" t="s">
        <v>6</v>
      </c>
    </row>
    <row r="6123" spans="1:11">
      <c r="A6123" t="s">
        <v>4822</v>
      </c>
      <c r="B6123" t="s">
        <v>4588</v>
      </c>
      <c r="C6123" t="s">
        <v>332</v>
      </c>
      <c r="D6123" t="s">
        <v>332</v>
      </c>
      <c r="E6123">
        <v>-0.45847100000000002</v>
      </c>
      <c r="F6123">
        <v>51.470360999999997</v>
      </c>
      <c r="G6123" t="s">
        <v>8</v>
      </c>
      <c r="H6123" t="s">
        <v>336</v>
      </c>
      <c r="I6123" t="s">
        <v>337</v>
      </c>
      <c r="J6123" t="s">
        <v>6</v>
      </c>
    </row>
    <row r="6124" spans="1:11">
      <c r="A6124" t="s">
        <v>4822</v>
      </c>
      <c r="B6124" t="s">
        <v>4588</v>
      </c>
      <c r="C6124" t="s">
        <v>332</v>
      </c>
      <c r="D6124" t="s">
        <v>332</v>
      </c>
      <c r="E6124">
        <v>-0.45847100000000002</v>
      </c>
      <c r="F6124">
        <v>51.470360999999997</v>
      </c>
      <c r="G6124" t="s">
        <v>8</v>
      </c>
      <c r="H6124" t="s">
        <v>336</v>
      </c>
      <c r="I6124" t="s">
        <v>337</v>
      </c>
      <c r="J6124" t="s">
        <v>6</v>
      </c>
    </row>
    <row r="6125" spans="1:11">
      <c r="A6125" t="s">
        <v>4822</v>
      </c>
      <c r="B6125" t="s">
        <v>4588</v>
      </c>
      <c r="C6125" t="s">
        <v>332</v>
      </c>
      <c r="D6125" t="s">
        <v>332</v>
      </c>
      <c r="E6125">
        <v>-0.45847100000000002</v>
      </c>
      <c r="F6125">
        <v>51.470360999999997</v>
      </c>
      <c r="G6125" t="s">
        <v>8</v>
      </c>
      <c r="H6125" t="s">
        <v>336</v>
      </c>
      <c r="I6125" t="s">
        <v>337</v>
      </c>
      <c r="J6125" t="s">
        <v>6</v>
      </c>
    </row>
    <row r="6126" spans="1:11">
      <c r="A6126" t="s">
        <v>4822</v>
      </c>
      <c r="B6126" t="s">
        <v>4588</v>
      </c>
      <c r="C6126" t="s">
        <v>332</v>
      </c>
      <c r="D6126" t="s">
        <v>332</v>
      </c>
      <c r="E6126">
        <v>-0.45184200000000002</v>
      </c>
      <c r="F6126">
        <v>51.469707999999997</v>
      </c>
      <c r="G6126" t="s">
        <v>8</v>
      </c>
      <c r="H6126" t="s">
        <v>336</v>
      </c>
      <c r="I6126" t="s">
        <v>337</v>
      </c>
      <c r="J6126" t="s">
        <v>6</v>
      </c>
    </row>
    <row r="6127" spans="1:11">
      <c r="A6127" t="s">
        <v>4822</v>
      </c>
      <c r="B6127" t="s">
        <v>4588</v>
      </c>
      <c r="C6127" t="s">
        <v>332</v>
      </c>
      <c r="D6127" t="s">
        <v>332</v>
      </c>
      <c r="E6127">
        <v>-0.45184200000000002</v>
      </c>
      <c r="F6127">
        <v>51.469707999999997</v>
      </c>
      <c r="G6127" t="s">
        <v>8</v>
      </c>
      <c r="H6127" t="s">
        <v>336</v>
      </c>
      <c r="I6127" t="s">
        <v>337</v>
      </c>
      <c r="J6127" t="s">
        <v>6</v>
      </c>
    </row>
    <row r="6128" spans="1:11">
      <c r="A6128" t="s">
        <v>4823</v>
      </c>
      <c r="B6128" t="s">
        <v>4588</v>
      </c>
      <c r="C6128" t="s">
        <v>332</v>
      </c>
      <c r="D6128" t="s">
        <v>332</v>
      </c>
      <c r="E6128">
        <v>-0.45184200000000002</v>
      </c>
      <c r="F6128">
        <v>51.469707999999997</v>
      </c>
      <c r="G6128" t="s">
        <v>8</v>
      </c>
      <c r="H6128" t="s">
        <v>336</v>
      </c>
      <c r="I6128" t="s">
        <v>337</v>
      </c>
      <c r="J6128" t="s">
        <v>122</v>
      </c>
      <c r="K6128" t="s">
        <v>239</v>
      </c>
    </row>
    <row r="6129" spans="1:11">
      <c r="A6129" t="s">
        <v>4824</v>
      </c>
      <c r="B6129" t="s">
        <v>4588</v>
      </c>
      <c r="C6129" t="s">
        <v>332</v>
      </c>
      <c r="D6129" t="s">
        <v>332</v>
      </c>
      <c r="E6129">
        <v>-0.45184200000000002</v>
      </c>
      <c r="F6129">
        <v>51.469707999999997</v>
      </c>
      <c r="G6129" t="s">
        <v>8</v>
      </c>
      <c r="H6129" t="s">
        <v>336</v>
      </c>
      <c r="I6129" t="s">
        <v>337</v>
      </c>
      <c r="J6129" t="s">
        <v>106</v>
      </c>
      <c r="K6129" t="s">
        <v>160</v>
      </c>
    </row>
    <row r="6130" spans="1:11">
      <c r="A6130" t="s">
        <v>4825</v>
      </c>
      <c r="B6130" t="s">
        <v>4588</v>
      </c>
      <c r="C6130" t="s">
        <v>332</v>
      </c>
      <c r="D6130" t="s">
        <v>332</v>
      </c>
      <c r="E6130">
        <v>-0.45184200000000002</v>
      </c>
      <c r="F6130">
        <v>51.469707999999997</v>
      </c>
      <c r="G6130" t="s">
        <v>8</v>
      </c>
      <c r="H6130" t="s">
        <v>336</v>
      </c>
      <c r="I6130" t="s">
        <v>337</v>
      </c>
      <c r="J6130" t="s">
        <v>11</v>
      </c>
      <c r="K6130" t="s">
        <v>12</v>
      </c>
    </row>
    <row r="6131" spans="1:11">
      <c r="A6131" t="s">
        <v>4826</v>
      </c>
      <c r="B6131" t="s">
        <v>4588</v>
      </c>
      <c r="C6131" t="s">
        <v>332</v>
      </c>
      <c r="D6131" t="s">
        <v>332</v>
      </c>
      <c r="E6131">
        <v>-0.45184200000000002</v>
      </c>
      <c r="F6131">
        <v>51.469707999999997</v>
      </c>
      <c r="G6131" t="s">
        <v>8</v>
      </c>
      <c r="H6131" t="s">
        <v>336</v>
      </c>
      <c r="I6131" t="s">
        <v>337</v>
      </c>
      <c r="J6131" t="s">
        <v>11</v>
      </c>
      <c r="K6131" t="s">
        <v>12</v>
      </c>
    </row>
    <row r="6132" spans="1:11">
      <c r="A6132" t="s">
        <v>4827</v>
      </c>
      <c r="B6132" t="s">
        <v>4588</v>
      </c>
      <c r="C6132" t="s">
        <v>332</v>
      </c>
      <c r="D6132" t="s">
        <v>332</v>
      </c>
      <c r="E6132">
        <v>-0.45184200000000002</v>
      </c>
      <c r="F6132">
        <v>51.469707999999997</v>
      </c>
      <c r="G6132" t="s">
        <v>8</v>
      </c>
      <c r="H6132" t="s">
        <v>336</v>
      </c>
      <c r="I6132" t="s">
        <v>337</v>
      </c>
      <c r="J6132" t="s">
        <v>11</v>
      </c>
      <c r="K6132" t="s">
        <v>239</v>
      </c>
    </row>
    <row r="6133" spans="1:11">
      <c r="A6133" t="s">
        <v>4828</v>
      </c>
      <c r="B6133" t="s">
        <v>4588</v>
      </c>
      <c r="C6133" t="s">
        <v>332</v>
      </c>
      <c r="D6133" t="s">
        <v>332</v>
      </c>
      <c r="E6133">
        <v>-0.45184200000000002</v>
      </c>
      <c r="F6133">
        <v>51.469707999999997</v>
      </c>
      <c r="G6133" t="s">
        <v>8</v>
      </c>
      <c r="H6133" t="s">
        <v>336</v>
      </c>
      <c r="I6133" t="s">
        <v>337</v>
      </c>
      <c r="J6133" t="s">
        <v>11</v>
      </c>
      <c r="K6133" t="s">
        <v>12</v>
      </c>
    </row>
    <row r="6134" spans="1:11">
      <c r="A6134" t="s">
        <v>4829</v>
      </c>
      <c r="B6134" t="s">
        <v>4588</v>
      </c>
      <c r="C6134" t="s">
        <v>332</v>
      </c>
      <c r="D6134" t="s">
        <v>332</v>
      </c>
      <c r="E6134">
        <v>-0.45184200000000002</v>
      </c>
      <c r="F6134">
        <v>51.469707999999997</v>
      </c>
      <c r="G6134" t="s">
        <v>8</v>
      </c>
      <c r="H6134" t="s">
        <v>336</v>
      </c>
      <c r="I6134" t="s">
        <v>337</v>
      </c>
      <c r="J6134" t="s">
        <v>11</v>
      </c>
      <c r="K6134" t="s">
        <v>12</v>
      </c>
    </row>
    <row r="6135" spans="1:11">
      <c r="A6135" t="s">
        <v>4830</v>
      </c>
      <c r="B6135" t="s">
        <v>4588</v>
      </c>
      <c r="C6135" t="s">
        <v>332</v>
      </c>
      <c r="D6135" t="s">
        <v>332</v>
      </c>
      <c r="E6135">
        <v>-0.45184200000000002</v>
      </c>
      <c r="F6135">
        <v>51.469707999999997</v>
      </c>
      <c r="G6135" t="s">
        <v>8</v>
      </c>
      <c r="H6135" t="s">
        <v>336</v>
      </c>
      <c r="I6135" t="s">
        <v>337</v>
      </c>
      <c r="J6135" t="s">
        <v>11</v>
      </c>
      <c r="K6135" t="s">
        <v>51</v>
      </c>
    </row>
    <row r="6136" spans="1:11">
      <c r="A6136" t="s">
        <v>4831</v>
      </c>
      <c r="B6136" t="s">
        <v>4588</v>
      </c>
      <c r="C6136" t="s">
        <v>332</v>
      </c>
      <c r="D6136" t="s">
        <v>332</v>
      </c>
      <c r="E6136">
        <v>-0.45184200000000002</v>
      </c>
      <c r="F6136">
        <v>51.469707999999997</v>
      </c>
      <c r="G6136" t="s">
        <v>8</v>
      </c>
      <c r="H6136" t="s">
        <v>336</v>
      </c>
      <c r="I6136" t="s">
        <v>337</v>
      </c>
      <c r="J6136" t="s">
        <v>11</v>
      </c>
      <c r="K6136" t="s">
        <v>51</v>
      </c>
    </row>
    <row r="6137" spans="1:11">
      <c r="A6137" t="s">
        <v>4832</v>
      </c>
      <c r="B6137" t="s">
        <v>4588</v>
      </c>
      <c r="C6137" t="s">
        <v>332</v>
      </c>
      <c r="D6137" t="s">
        <v>332</v>
      </c>
      <c r="E6137">
        <v>-0.45184200000000002</v>
      </c>
      <c r="F6137">
        <v>51.469707999999997</v>
      </c>
      <c r="G6137" t="s">
        <v>8</v>
      </c>
      <c r="H6137" t="s">
        <v>336</v>
      </c>
      <c r="I6137" t="s">
        <v>337</v>
      </c>
      <c r="J6137" t="s">
        <v>11</v>
      </c>
      <c r="K6137" t="s">
        <v>12</v>
      </c>
    </row>
    <row r="6138" spans="1:11">
      <c r="A6138" t="s">
        <v>4833</v>
      </c>
      <c r="B6138" t="s">
        <v>4588</v>
      </c>
      <c r="C6138" t="s">
        <v>332</v>
      </c>
      <c r="D6138" t="s">
        <v>332</v>
      </c>
      <c r="E6138">
        <v>-0.45184200000000002</v>
      </c>
      <c r="F6138">
        <v>51.469707999999997</v>
      </c>
      <c r="G6138" t="s">
        <v>8</v>
      </c>
      <c r="H6138" t="s">
        <v>336</v>
      </c>
      <c r="I6138" t="s">
        <v>337</v>
      </c>
      <c r="J6138" t="s">
        <v>11</v>
      </c>
      <c r="K6138" t="s">
        <v>12</v>
      </c>
    </row>
    <row r="6139" spans="1:11">
      <c r="A6139" t="s">
        <v>4834</v>
      </c>
      <c r="B6139" t="s">
        <v>4588</v>
      </c>
      <c r="C6139" t="s">
        <v>332</v>
      </c>
      <c r="D6139" t="s">
        <v>332</v>
      </c>
      <c r="E6139">
        <v>-0.45184200000000002</v>
      </c>
      <c r="F6139">
        <v>51.469707999999997</v>
      </c>
      <c r="G6139" t="s">
        <v>8</v>
      </c>
      <c r="H6139" t="s">
        <v>336</v>
      </c>
      <c r="I6139" t="s">
        <v>337</v>
      </c>
      <c r="J6139" t="s">
        <v>11</v>
      </c>
      <c r="K6139" t="s">
        <v>51</v>
      </c>
    </row>
    <row r="6140" spans="1:11">
      <c r="A6140" t="s">
        <v>4835</v>
      </c>
      <c r="B6140" t="s">
        <v>4588</v>
      </c>
      <c r="C6140" t="s">
        <v>332</v>
      </c>
      <c r="D6140" t="s">
        <v>332</v>
      </c>
      <c r="E6140">
        <v>-0.45184200000000002</v>
      </c>
      <c r="F6140">
        <v>51.469707999999997</v>
      </c>
      <c r="G6140" t="s">
        <v>8</v>
      </c>
      <c r="H6140" t="s">
        <v>336</v>
      </c>
      <c r="I6140" t="s">
        <v>337</v>
      </c>
      <c r="J6140" t="s">
        <v>11</v>
      </c>
      <c r="K6140" t="s">
        <v>51</v>
      </c>
    </row>
    <row r="6141" spans="1:11">
      <c r="A6141" t="s">
        <v>4836</v>
      </c>
      <c r="B6141" t="s">
        <v>4588</v>
      </c>
      <c r="C6141" t="s">
        <v>332</v>
      </c>
      <c r="D6141" t="s">
        <v>332</v>
      </c>
      <c r="E6141">
        <v>-0.45184200000000002</v>
      </c>
      <c r="F6141">
        <v>51.469707999999997</v>
      </c>
      <c r="G6141" t="s">
        <v>8</v>
      </c>
      <c r="H6141" t="s">
        <v>336</v>
      </c>
      <c r="I6141" t="s">
        <v>337</v>
      </c>
      <c r="J6141" t="s">
        <v>11</v>
      </c>
      <c r="K6141" t="s">
        <v>12</v>
      </c>
    </row>
    <row r="6142" spans="1:11">
      <c r="A6142" t="s">
        <v>4837</v>
      </c>
      <c r="B6142" t="s">
        <v>4588</v>
      </c>
      <c r="C6142" t="s">
        <v>332</v>
      </c>
      <c r="D6142" t="s">
        <v>332</v>
      </c>
      <c r="E6142">
        <v>-0.45847100000000002</v>
      </c>
      <c r="F6142">
        <v>51.470360999999997</v>
      </c>
      <c r="G6142" t="s">
        <v>8</v>
      </c>
      <c r="H6142" t="s">
        <v>336</v>
      </c>
      <c r="I6142" t="s">
        <v>337</v>
      </c>
      <c r="J6142" t="s">
        <v>11</v>
      </c>
      <c r="K6142" t="s">
        <v>51</v>
      </c>
    </row>
    <row r="6143" spans="1:11">
      <c r="A6143" t="s">
        <v>4838</v>
      </c>
      <c r="B6143" t="s">
        <v>4588</v>
      </c>
      <c r="C6143" t="s">
        <v>332</v>
      </c>
      <c r="D6143" t="s">
        <v>332</v>
      </c>
      <c r="E6143">
        <v>-0.45847100000000002</v>
      </c>
      <c r="F6143">
        <v>51.470360999999997</v>
      </c>
      <c r="G6143" t="s">
        <v>8</v>
      </c>
      <c r="H6143" t="s">
        <v>336</v>
      </c>
      <c r="I6143" t="s">
        <v>337</v>
      </c>
      <c r="J6143" t="s">
        <v>11</v>
      </c>
      <c r="K6143" t="s">
        <v>51</v>
      </c>
    </row>
    <row r="6144" spans="1:11">
      <c r="A6144" t="s">
        <v>4839</v>
      </c>
      <c r="B6144" t="s">
        <v>4588</v>
      </c>
      <c r="C6144" t="s">
        <v>332</v>
      </c>
      <c r="D6144" t="s">
        <v>332</v>
      </c>
      <c r="E6144">
        <v>-0.45184200000000002</v>
      </c>
      <c r="F6144">
        <v>51.469707999999997</v>
      </c>
      <c r="G6144" t="s">
        <v>8</v>
      </c>
      <c r="H6144" t="s">
        <v>336</v>
      </c>
      <c r="I6144" t="s">
        <v>337</v>
      </c>
      <c r="J6144" t="s">
        <v>11</v>
      </c>
      <c r="K6144" t="s">
        <v>12</v>
      </c>
    </row>
    <row r="6145" spans="1:11">
      <c r="A6145" t="s">
        <v>4840</v>
      </c>
      <c r="B6145" t="s">
        <v>4588</v>
      </c>
      <c r="C6145" t="s">
        <v>332</v>
      </c>
      <c r="D6145" t="s">
        <v>332</v>
      </c>
      <c r="E6145">
        <v>-0.44773000000000002</v>
      </c>
      <c r="F6145">
        <v>51.459780000000002</v>
      </c>
      <c r="G6145" t="s">
        <v>8</v>
      </c>
      <c r="H6145" t="s">
        <v>336</v>
      </c>
      <c r="I6145" t="s">
        <v>337</v>
      </c>
      <c r="J6145" t="s">
        <v>11</v>
      </c>
      <c r="K6145" t="s">
        <v>51</v>
      </c>
    </row>
    <row r="6146" spans="1:11">
      <c r="A6146" t="s">
        <v>4841</v>
      </c>
      <c r="B6146" t="s">
        <v>4588</v>
      </c>
      <c r="C6146" t="s">
        <v>332</v>
      </c>
      <c r="D6146" t="s">
        <v>332</v>
      </c>
      <c r="E6146">
        <v>-0.45184200000000002</v>
      </c>
      <c r="F6146">
        <v>51.469707999999997</v>
      </c>
      <c r="G6146" t="s">
        <v>8</v>
      </c>
      <c r="H6146" t="s">
        <v>336</v>
      </c>
      <c r="I6146" t="s">
        <v>337</v>
      </c>
      <c r="J6146" t="s">
        <v>11</v>
      </c>
      <c r="K6146" t="s">
        <v>51</v>
      </c>
    </row>
    <row r="6147" spans="1:11">
      <c r="A6147" t="s">
        <v>4842</v>
      </c>
      <c r="B6147" t="s">
        <v>4588</v>
      </c>
      <c r="C6147" t="s">
        <v>332</v>
      </c>
      <c r="D6147" t="s">
        <v>332</v>
      </c>
      <c r="E6147">
        <v>-0.45184200000000002</v>
      </c>
      <c r="F6147">
        <v>51.469707999999997</v>
      </c>
      <c r="G6147" t="s">
        <v>8</v>
      </c>
      <c r="H6147" t="s">
        <v>336</v>
      </c>
      <c r="I6147" t="s">
        <v>337</v>
      </c>
      <c r="J6147" t="s">
        <v>11</v>
      </c>
      <c r="K6147" t="s">
        <v>51</v>
      </c>
    </row>
    <row r="6148" spans="1:11">
      <c r="A6148" t="s">
        <v>4843</v>
      </c>
      <c r="B6148" t="s">
        <v>4588</v>
      </c>
      <c r="C6148" t="s">
        <v>332</v>
      </c>
      <c r="D6148" t="s">
        <v>332</v>
      </c>
      <c r="E6148">
        <v>-0.45184200000000002</v>
      </c>
      <c r="F6148">
        <v>51.469707999999997</v>
      </c>
      <c r="G6148" t="s">
        <v>8</v>
      </c>
      <c r="H6148" t="s">
        <v>336</v>
      </c>
      <c r="I6148" t="s">
        <v>337</v>
      </c>
      <c r="J6148" t="s">
        <v>11</v>
      </c>
      <c r="K6148" t="s">
        <v>51</v>
      </c>
    </row>
    <row r="6149" spans="1:11">
      <c r="A6149" t="s">
        <v>4844</v>
      </c>
      <c r="B6149" t="s">
        <v>4588</v>
      </c>
      <c r="C6149" t="s">
        <v>332</v>
      </c>
      <c r="D6149" t="s">
        <v>332</v>
      </c>
      <c r="E6149">
        <v>-0.45847100000000002</v>
      </c>
      <c r="F6149">
        <v>51.470360999999997</v>
      </c>
      <c r="G6149" t="s">
        <v>8</v>
      </c>
      <c r="H6149" t="s">
        <v>336</v>
      </c>
      <c r="I6149" t="s">
        <v>337</v>
      </c>
      <c r="J6149" t="s">
        <v>184</v>
      </c>
      <c r="K6149" t="s">
        <v>68</v>
      </c>
    </row>
    <row r="6150" spans="1:11">
      <c r="A6150" t="s">
        <v>4845</v>
      </c>
      <c r="B6150" t="s">
        <v>4588</v>
      </c>
      <c r="C6150" t="s">
        <v>332</v>
      </c>
      <c r="D6150" t="s">
        <v>332</v>
      </c>
      <c r="E6150">
        <v>-0.45097300000000001</v>
      </c>
      <c r="F6150">
        <v>51.472385000000003</v>
      </c>
      <c r="G6150" t="s">
        <v>8</v>
      </c>
      <c r="H6150" t="s">
        <v>336</v>
      </c>
      <c r="I6150" t="s">
        <v>337</v>
      </c>
      <c r="J6150" t="s">
        <v>64</v>
      </c>
      <c r="K6150" t="s">
        <v>51</v>
      </c>
    </row>
    <row r="6151" spans="1:11">
      <c r="A6151" t="s">
        <v>4846</v>
      </c>
      <c r="B6151" t="s">
        <v>4588</v>
      </c>
      <c r="C6151" t="s">
        <v>332</v>
      </c>
      <c r="D6151" t="s">
        <v>332</v>
      </c>
      <c r="E6151">
        <v>-0.45184200000000002</v>
      </c>
      <c r="F6151">
        <v>51.469707999999997</v>
      </c>
      <c r="G6151" t="s">
        <v>8</v>
      </c>
      <c r="H6151" t="s">
        <v>336</v>
      </c>
      <c r="I6151" t="s">
        <v>337</v>
      </c>
      <c r="J6151" t="s">
        <v>64</v>
      </c>
      <c r="K6151" t="s">
        <v>12</v>
      </c>
    </row>
    <row r="6152" spans="1:11">
      <c r="A6152" t="s">
        <v>4847</v>
      </c>
      <c r="B6152" t="s">
        <v>4588</v>
      </c>
      <c r="C6152" t="s">
        <v>332</v>
      </c>
      <c r="D6152" t="s">
        <v>332</v>
      </c>
      <c r="E6152">
        <v>-0.45847100000000002</v>
      </c>
      <c r="F6152">
        <v>51.470360999999997</v>
      </c>
      <c r="G6152" t="s">
        <v>8</v>
      </c>
      <c r="H6152" t="s">
        <v>336</v>
      </c>
      <c r="I6152" t="s">
        <v>337</v>
      </c>
      <c r="J6152" t="s">
        <v>64</v>
      </c>
      <c r="K6152" t="s">
        <v>12</v>
      </c>
    </row>
    <row r="6153" spans="1:11">
      <c r="A6153" t="s">
        <v>4848</v>
      </c>
      <c r="B6153" t="s">
        <v>4588</v>
      </c>
      <c r="C6153" t="s">
        <v>332</v>
      </c>
      <c r="D6153" t="s">
        <v>332</v>
      </c>
      <c r="E6153">
        <v>-0.45184200000000002</v>
      </c>
      <c r="F6153">
        <v>51.469707999999997</v>
      </c>
      <c r="G6153" t="s">
        <v>8</v>
      </c>
      <c r="H6153" t="s">
        <v>336</v>
      </c>
      <c r="I6153" t="s">
        <v>337</v>
      </c>
      <c r="J6153" t="s">
        <v>64</v>
      </c>
      <c r="K6153" t="s">
        <v>1379</v>
      </c>
    </row>
    <row r="6154" spans="1:11">
      <c r="A6154" t="s">
        <v>4849</v>
      </c>
      <c r="B6154" t="s">
        <v>4588</v>
      </c>
      <c r="C6154" t="s">
        <v>332</v>
      </c>
      <c r="D6154" t="s">
        <v>332</v>
      </c>
      <c r="E6154">
        <v>-0.45184200000000002</v>
      </c>
      <c r="F6154">
        <v>51.469707999999997</v>
      </c>
      <c r="G6154" t="s">
        <v>8</v>
      </c>
      <c r="H6154" t="s">
        <v>336</v>
      </c>
      <c r="I6154" t="s">
        <v>337</v>
      </c>
      <c r="J6154" t="s">
        <v>21</v>
      </c>
      <c r="K6154" t="s">
        <v>12</v>
      </c>
    </row>
    <row r="6155" spans="1:11">
      <c r="A6155" t="s">
        <v>4850</v>
      </c>
      <c r="B6155" t="s">
        <v>4588</v>
      </c>
      <c r="C6155" t="s">
        <v>332</v>
      </c>
      <c r="D6155" t="s">
        <v>332</v>
      </c>
      <c r="E6155">
        <v>-0.45184200000000002</v>
      </c>
      <c r="F6155">
        <v>51.469707999999997</v>
      </c>
      <c r="G6155" t="s">
        <v>8</v>
      </c>
      <c r="H6155" t="s">
        <v>336</v>
      </c>
      <c r="I6155" t="s">
        <v>337</v>
      </c>
      <c r="J6155" t="s">
        <v>21</v>
      </c>
      <c r="K6155" t="s">
        <v>12</v>
      </c>
    </row>
    <row r="6156" spans="1:11">
      <c r="A6156" t="s">
        <v>4851</v>
      </c>
      <c r="B6156" t="s">
        <v>4588</v>
      </c>
      <c r="C6156" t="s">
        <v>332</v>
      </c>
      <c r="D6156" t="s">
        <v>332</v>
      </c>
      <c r="E6156">
        <v>-0.45184200000000002</v>
      </c>
      <c r="F6156">
        <v>51.469707999999997</v>
      </c>
      <c r="G6156" t="s">
        <v>8</v>
      </c>
      <c r="H6156" t="s">
        <v>336</v>
      </c>
      <c r="I6156" t="s">
        <v>337</v>
      </c>
      <c r="J6156" t="s">
        <v>21</v>
      </c>
      <c r="K6156" t="s">
        <v>12</v>
      </c>
    </row>
    <row r="6157" spans="1:11">
      <c r="A6157" t="s">
        <v>4852</v>
      </c>
      <c r="B6157" t="s">
        <v>4588</v>
      </c>
      <c r="C6157" t="s">
        <v>332</v>
      </c>
      <c r="D6157" t="s">
        <v>332</v>
      </c>
      <c r="E6157">
        <v>-0.45184200000000002</v>
      </c>
      <c r="F6157">
        <v>51.469707999999997</v>
      </c>
      <c r="G6157" t="s">
        <v>8</v>
      </c>
      <c r="H6157" t="s">
        <v>336</v>
      </c>
      <c r="I6157" t="s">
        <v>337</v>
      </c>
      <c r="J6157" t="s">
        <v>24</v>
      </c>
      <c r="K6157" t="s">
        <v>12</v>
      </c>
    </row>
    <row r="6158" spans="1:11">
      <c r="A6158" t="s">
        <v>4853</v>
      </c>
      <c r="B6158" t="s">
        <v>4588</v>
      </c>
      <c r="C6158" t="s">
        <v>332</v>
      </c>
      <c r="D6158" t="s">
        <v>332</v>
      </c>
      <c r="E6158">
        <v>-0.45184200000000002</v>
      </c>
      <c r="F6158">
        <v>51.469707999999997</v>
      </c>
      <c r="G6158" t="s">
        <v>8</v>
      </c>
      <c r="H6158" t="s">
        <v>336</v>
      </c>
      <c r="I6158" t="s">
        <v>337</v>
      </c>
      <c r="J6158" t="s">
        <v>24</v>
      </c>
      <c r="K6158" t="s">
        <v>51</v>
      </c>
    </row>
    <row r="6159" spans="1:11">
      <c r="A6159" t="s">
        <v>4854</v>
      </c>
      <c r="B6159" t="s">
        <v>4588</v>
      </c>
      <c r="C6159" t="s">
        <v>332</v>
      </c>
      <c r="D6159" t="s">
        <v>332</v>
      </c>
      <c r="E6159">
        <v>-0.45184200000000002</v>
      </c>
      <c r="F6159">
        <v>51.469707999999997</v>
      </c>
      <c r="G6159" t="s">
        <v>8</v>
      </c>
      <c r="H6159" t="s">
        <v>336</v>
      </c>
      <c r="I6159" t="s">
        <v>337</v>
      </c>
      <c r="J6159" t="s">
        <v>24</v>
      </c>
      <c r="K6159" t="s">
        <v>12</v>
      </c>
    </row>
    <row r="6160" spans="1:11">
      <c r="A6160" t="s">
        <v>4855</v>
      </c>
      <c r="B6160" t="s">
        <v>4588</v>
      </c>
      <c r="C6160" t="s">
        <v>332</v>
      </c>
      <c r="D6160" t="s">
        <v>332</v>
      </c>
      <c r="E6160">
        <v>-0.45847100000000002</v>
      </c>
      <c r="F6160">
        <v>51.470360999999997</v>
      </c>
      <c r="G6160" t="s">
        <v>8</v>
      </c>
      <c r="H6160" t="s">
        <v>336</v>
      </c>
      <c r="I6160" t="s">
        <v>337</v>
      </c>
      <c r="J6160" t="s">
        <v>27</v>
      </c>
      <c r="K6160" t="s">
        <v>51</v>
      </c>
    </row>
    <row r="6161" spans="1:11">
      <c r="A6161" t="s">
        <v>4856</v>
      </c>
      <c r="B6161" t="s">
        <v>4588</v>
      </c>
      <c r="C6161" t="s">
        <v>332</v>
      </c>
      <c r="D6161" t="s">
        <v>332</v>
      </c>
      <c r="E6161">
        <v>-0.45184200000000002</v>
      </c>
      <c r="F6161">
        <v>51.469707999999997</v>
      </c>
      <c r="G6161" t="s">
        <v>8</v>
      </c>
      <c r="H6161" t="s">
        <v>336</v>
      </c>
      <c r="I6161" t="s">
        <v>337</v>
      </c>
      <c r="J6161" t="s">
        <v>41</v>
      </c>
      <c r="K6161" t="s">
        <v>12</v>
      </c>
    </row>
    <row r="6162" spans="1:11">
      <c r="A6162" t="s">
        <v>4857</v>
      </c>
      <c r="B6162" t="s">
        <v>4588</v>
      </c>
      <c r="C6162" t="s">
        <v>332</v>
      </c>
      <c r="D6162" t="s">
        <v>332</v>
      </c>
      <c r="E6162">
        <v>-0.45184200000000002</v>
      </c>
      <c r="F6162">
        <v>51.469707999999997</v>
      </c>
      <c r="G6162" t="s">
        <v>8</v>
      </c>
      <c r="H6162" t="s">
        <v>336</v>
      </c>
      <c r="I6162" t="s">
        <v>337</v>
      </c>
      <c r="J6162" t="s">
        <v>41</v>
      </c>
      <c r="K6162" t="s">
        <v>339</v>
      </c>
    </row>
    <row r="6163" spans="1:11">
      <c r="A6163" t="s">
        <v>4857</v>
      </c>
      <c r="B6163" t="s">
        <v>4588</v>
      </c>
      <c r="C6163" t="s">
        <v>332</v>
      </c>
      <c r="D6163" t="s">
        <v>332</v>
      </c>
      <c r="E6163">
        <v>-0.45184200000000002</v>
      </c>
      <c r="F6163">
        <v>51.469707999999997</v>
      </c>
      <c r="G6163" t="s">
        <v>8</v>
      </c>
      <c r="H6163" t="s">
        <v>336</v>
      </c>
      <c r="I6163" t="s">
        <v>337</v>
      </c>
      <c r="J6163" t="s">
        <v>41</v>
      </c>
      <c r="K6163" t="s">
        <v>51</v>
      </c>
    </row>
    <row r="6164" spans="1:11">
      <c r="A6164" t="s">
        <v>4857</v>
      </c>
      <c r="B6164" t="s">
        <v>4588</v>
      </c>
      <c r="C6164" t="s">
        <v>332</v>
      </c>
      <c r="D6164" t="s">
        <v>332</v>
      </c>
      <c r="E6164">
        <v>-0.45184200000000002</v>
      </c>
      <c r="F6164">
        <v>51.469707999999997</v>
      </c>
      <c r="G6164" t="s">
        <v>8</v>
      </c>
      <c r="H6164" t="s">
        <v>336</v>
      </c>
      <c r="I6164" t="s">
        <v>337</v>
      </c>
      <c r="J6164" t="s">
        <v>41</v>
      </c>
      <c r="K6164" t="s">
        <v>51</v>
      </c>
    </row>
    <row r="6165" spans="1:11">
      <c r="A6165" t="s">
        <v>4858</v>
      </c>
      <c r="B6165" t="s">
        <v>4588</v>
      </c>
      <c r="C6165" t="s">
        <v>332</v>
      </c>
      <c r="D6165" t="s">
        <v>332</v>
      </c>
      <c r="E6165">
        <v>-0.45184200000000002</v>
      </c>
      <c r="F6165">
        <v>51.469707999999997</v>
      </c>
      <c r="G6165" t="s">
        <v>8</v>
      </c>
      <c r="H6165" t="s">
        <v>336</v>
      </c>
      <c r="I6165" t="s">
        <v>337</v>
      </c>
      <c r="J6165" t="s">
        <v>41</v>
      </c>
      <c r="K6165" t="s">
        <v>239</v>
      </c>
    </row>
    <row r="6166" spans="1:11">
      <c r="A6166" t="s">
        <v>4859</v>
      </c>
      <c r="B6166" t="s">
        <v>4588</v>
      </c>
      <c r="C6166" t="s">
        <v>332</v>
      </c>
      <c r="D6166" t="s">
        <v>332</v>
      </c>
      <c r="E6166">
        <v>-0.45184200000000002</v>
      </c>
      <c r="F6166">
        <v>51.469707999999997</v>
      </c>
      <c r="G6166" t="s">
        <v>8</v>
      </c>
      <c r="H6166" t="s">
        <v>336</v>
      </c>
      <c r="I6166" t="s">
        <v>337</v>
      </c>
      <c r="J6166" t="s">
        <v>83</v>
      </c>
      <c r="K6166" t="s">
        <v>51</v>
      </c>
    </row>
    <row r="6167" spans="1:11">
      <c r="A6167" t="s">
        <v>4860</v>
      </c>
      <c r="B6167" t="s">
        <v>4588</v>
      </c>
      <c r="C6167" t="s">
        <v>332</v>
      </c>
      <c r="D6167" t="s">
        <v>332</v>
      </c>
      <c r="E6167">
        <v>-0.45184200000000002</v>
      </c>
      <c r="F6167">
        <v>51.469707999999997</v>
      </c>
      <c r="G6167" t="s">
        <v>8</v>
      </c>
      <c r="H6167" t="s">
        <v>336</v>
      </c>
      <c r="I6167" t="s">
        <v>337</v>
      </c>
      <c r="J6167" t="s">
        <v>83</v>
      </c>
      <c r="K6167" t="s">
        <v>68</v>
      </c>
    </row>
    <row r="6168" spans="1:11">
      <c r="A6168" t="s">
        <v>4861</v>
      </c>
      <c r="B6168" t="s">
        <v>4588</v>
      </c>
      <c r="C6168" t="s">
        <v>332</v>
      </c>
      <c r="D6168" t="s">
        <v>332</v>
      </c>
      <c r="E6168">
        <v>-0.45184200000000002</v>
      </c>
      <c r="F6168">
        <v>51.469707999999997</v>
      </c>
      <c r="G6168" t="s">
        <v>8</v>
      </c>
      <c r="H6168" t="s">
        <v>336</v>
      </c>
      <c r="I6168" t="s">
        <v>337</v>
      </c>
      <c r="J6168" t="s">
        <v>83</v>
      </c>
      <c r="K6168" t="s">
        <v>51</v>
      </c>
    </row>
    <row r="6169" spans="1:11">
      <c r="A6169" t="s">
        <v>4862</v>
      </c>
      <c r="B6169" t="s">
        <v>4588</v>
      </c>
      <c r="C6169" t="s">
        <v>332</v>
      </c>
      <c r="D6169" t="s">
        <v>332</v>
      </c>
      <c r="E6169">
        <v>-0.45184200000000002</v>
      </c>
      <c r="F6169">
        <v>51.469707999999997</v>
      </c>
      <c r="G6169" t="s">
        <v>8</v>
      </c>
      <c r="H6169" t="s">
        <v>336</v>
      </c>
      <c r="I6169" t="s">
        <v>337</v>
      </c>
      <c r="J6169" t="s">
        <v>83</v>
      </c>
      <c r="K6169" t="s">
        <v>51</v>
      </c>
    </row>
    <row r="6170" spans="1:11">
      <c r="A6170" t="s">
        <v>4863</v>
      </c>
      <c r="B6170" t="s">
        <v>4588</v>
      </c>
      <c r="C6170" t="s">
        <v>332</v>
      </c>
      <c r="D6170" t="s">
        <v>332</v>
      </c>
      <c r="E6170">
        <v>-0.45184200000000002</v>
      </c>
      <c r="F6170">
        <v>51.469707999999997</v>
      </c>
      <c r="G6170" t="s">
        <v>8</v>
      </c>
      <c r="H6170" t="s">
        <v>336</v>
      </c>
      <c r="I6170" t="s">
        <v>337</v>
      </c>
      <c r="J6170" t="s">
        <v>83</v>
      </c>
      <c r="K6170" t="s">
        <v>68</v>
      </c>
    </row>
    <row r="6171" spans="1:11">
      <c r="A6171" t="s">
        <v>4864</v>
      </c>
      <c r="B6171" t="s">
        <v>4588</v>
      </c>
      <c r="C6171" t="s">
        <v>332</v>
      </c>
      <c r="D6171" t="s">
        <v>332</v>
      </c>
      <c r="E6171">
        <v>-0.45184200000000002</v>
      </c>
      <c r="F6171">
        <v>51.469707999999997</v>
      </c>
      <c r="G6171" t="s">
        <v>8</v>
      </c>
      <c r="H6171" t="s">
        <v>336</v>
      </c>
      <c r="I6171" t="s">
        <v>337</v>
      </c>
      <c r="J6171" t="s">
        <v>83</v>
      </c>
      <c r="K6171" t="s">
        <v>68</v>
      </c>
    </row>
    <row r="6172" spans="1:11">
      <c r="A6172" t="s">
        <v>4865</v>
      </c>
      <c r="B6172" t="s">
        <v>4588</v>
      </c>
      <c r="C6172" t="s">
        <v>332</v>
      </c>
      <c r="D6172" t="s">
        <v>332</v>
      </c>
      <c r="E6172">
        <v>-0.45184200000000002</v>
      </c>
      <c r="F6172">
        <v>51.469707999999997</v>
      </c>
      <c r="G6172" t="s">
        <v>8</v>
      </c>
      <c r="H6172" t="s">
        <v>336</v>
      </c>
      <c r="I6172" t="s">
        <v>337</v>
      </c>
      <c r="J6172" t="s">
        <v>83</v>
      </c>
      <c r="K6172" t="s">
        <v>68</v>
      </c>
    </row>
    <row r="6173" spans="1:11">
      <c r="A6173" t="s">
        <v>4866</v>
      </c>
      <c r="B6173" t="s">
        <v>4588</v>
      </c>
      <c r="C6173" t="s">
        <v>332</v>
      </c>
      <c r="D6173" t="s">
        <v>332</v>
      </c>
      <c r="E6173">
        <v>-0.45184200000000002</v>
      </c>
      <c r="F6173">
        <v>51.469707999999997</v>
      </c>
      <c r="G6173" t="s">
        <v>8</v>
      </c>
      <c r="H6173" t="s">
        <v>336</v>
      </c>
      <c r="I6173" t="s">
        <v>337</v>
      </c>
      <c r="J6173" t="s">
        <v>83</v>
      </c>
      <c r="K6173" t="s">
        <v>68</v>
      </c>
    </row>
    <row r="6174" spans="1:11">
      <c r="A6174" t="s">
        <v>4867</v>
      </c>
      <c r="B6174" t="s">
        <v>4588</v>
      </c>
      <c r="C6174" t="s">
        <v>332</v>
      </c>
      <c r="D6174" t="s">
        <v>332</v>
      </c>
      <c r="E6174">
        <v>-0.45184200000000002</v>
      </c>
      <c r="F6174">
        <v>51.469707999999997</v>
      </c>
      <c r="G6174" t="s">
        <v>8</v>
      </c>
      <c r="H6174" t="s">
        <v>336</v>
      </c>
      <c r="I6174" t="s">
        <v>337</v>
      </c>
      <c r="J6174" t="s">
        <v>83</v>
      </c>
      <c r="K6174" t="s">
        <v>68</v>
      </c>
    </row>
    <row r="6175" spans="1:11">
      <c r="A6175" t="s">
        <v>4868</v>
      </c>
      <c r="B6175" t="s">
        <v>4588</v>
      </c>
      <c r="C6175" t="s">
        <v>332</v>
      </c>
      <c r="D6175" t="s">
        <v>332</v>
      </c>
      <c r="E6175">
        <v>-0.45184200000000002</v>
      </c>
      <c r="F6175">
        <v>51.469707999999997</v>
      </c>
      <c r="G6175" t="s">
        <v>8</v>
      </c>
      <c r="H6175" t="s">
        <v>336</v>
      </c>
      <c r="I6175" t="s">
        <v>337</v>
      </c>
      <c r="J6175" t="s">
        <v>83</v>
      </c>
      <c r="K6175" t="s">
        <v>68</v>
      </c>
    </row>
    <row r="6176" spans="1:11">
      <c r="A6176" t="s">
        <v>4869</v>
      </c>
      <c r="B6176" t="s">
        <v>4588</v>
      </c>
      <c r="C6176" t="s">
        <v>332</v>
      </c>
      <c r="D6176" t="s">
        <v>332</v>
      </c>
      <c r="E6176">
        <v>-0.45184200000000002</v>
      </c>
      <c r="F6176">
        <v>51.469707999999997</v>
      </c>
      <c r="G6176" t="s">
        <v>8</v>
      </c>
      <c r="H6176" t="s">
        <v>336</v>
      </c>
      <c r="I6176" t="s">
        <v>337</v>
      </c>
      <c r="J6176" t="s">
        <v>83</v>
      </c>
      <c r="K6176" t="s">
        <v>68</v>
      </c>
    </row>
    <row r="6177" spans="1:11">
      <c r="A6177" t="s">
        <v>4870</v>
      </c>
      <c r="B6177" t="s">
        <v>4588</v>
      </c>
      <c r="C6177" t="s">
        <v>332</v>
      </c>
      <c r="D6177" t="s">
        <v>332</v>
      </c>
      <c r="E6177">
        <v>-0.45847100000000002</v>
      </c>
      <c r="F6177">
        <v>51.470360999999997</v>
      </c>
      <c r="G6177" t="s">
        <v>8</v>
      </c>
      <c r="H6177" t="s">
        <v>336</v>
      </c>
      <c r="I6177" t="s">
        <v>337</v>
      </c>
      <c r="J6177" t="s">
        <v>83</v>
      </c>
      <c r="K6177" t="s">
        <v>68</v>
      </c>
    </row>
    <row r="6178" spans="1:11">
      <c r="A6178" t="s">
        <v>4871</v>
      </c>
      <c r="B6178" t="s">
        <v>4588</v>
      </c>
      <c r="C6178" t="s">
        <v>332</v>
      </c>
      <c r="D6178" t="s">
        <v>332</v>
      </c>
      <c r="E6178">
        <v>-0.45184200000000002</v>
      </c>
      <c r="F6178">
        <v>51.469707999999997</v>
      </c>
      <c r="G6178" t="s">
        <v>8</v>
      </c>
      <c r="H6178" t="s">
        <v>336</v>
      </c>
      <c r="I6178" t="s">
        <v>337</v>
      </c>
      <c r="J6178" t="s">
        <v>83</v>
      </c>
      <c r="K6178" t="s">
        <v>68</v>
      </c>
    </row>
    <row r="6179" spans="1:11">
      <c r="A6179" t="s">
        <v>4872</v>
      </c>
      <c r="B6179" t="s">
        <v>4588</v>
      </c>
      <c r="C6179" t="s">
        <v>332</v>
      </c>
      <c r="D6179" t="s">
        <v>332</v>
      </c>
      <c r="E6179">
        <v>-0.45184200000000002</v>
      </c>
      <c r="F6179">
        <v>51.469707999999997</v>
      </c>
      <c r="G6179" t="s">
        <v>8</v>
      </c>
      <c r="H6179" t="s">
        <v>336</v>
      </c>
      <c r="I6179" t="s">
        <v>337</v>
      </c>
      <c r="J6179" t="s">
        <v>83</v>
      </c>
      <c r="K6179" t="s">
        <v>68</v>
      </c>
    </row>
    <row r="6180" spans="1:11">
      <c r="A6180" t="s">
        <v>4873</v>
      </c>
      <c r="B6180" t="s">
        <v>4588</v>
      </c>
      <c r="C6180" t="s">
        <v>332</v>
      </c>
      <c r="D6180" t="s">
        <v>332</v>
      </c>
      <c r="E6180">
        <v>-0.45184200000000002</v>
      </c>
      <c r="F6180">
        <v>51.469707999999997</v>
      </c>
      <c r="G6180" t="s">
        <v>8</v>
      </c>
      <c r="H6180" t="s">
        <v>336</v>
      </c>
      <c r="I6180" t="s">
        <v>337</v>
      </c>
      <c r="J6180" t="s">
        <v>83</v>
      </c>
      <c r="K6180" t="s">
        <v>68</v>
      </c>
    </row>
    <row r="6181" spans="1:11">
      <c r="A6181" t="s">
        <v>4874</v>
      </c>
      <c r="B6181" t="s">
        <v>4588</v>
      </c>
      <c r="C6181" t="s">
        <v>332</v>
      </c>
      <c r="D6181" t="s">
        <v>332</v>
      </c>
      <c r="E6181">
        <v>-0.45184200000000002</v>
      </c>
      <c r="F6181">
        <v>51.469707999999997</v>
      </c>
      <c r="G6181" t="s">
        <v>8</v>
      </c>
      <c r="H6181" t="s">
        <v>336</v>
      </c>
      <c r="I6181" t="s">
        <v>337</v>
      </c>
      <c r="J6181" t="s">
        <v>83</v>
      </c>
      <c r="K6181" t="s">
        <v>68</v>
      </c>
    </row>
    <row r="6182" spans="1:11">
      <c r="A6182" t="s">
        <v>4875</v>
      </c>
      <c r="B6182" t="s">
        <v>4588</v>
      </c>
      <c r="C6182" t="s">
        <v>332</v>
      </c>
      <c r="D6182" t="s">
        <v>332</v>
      </c>
      <c r="E6182">
        <v>-0.45914700000000003</v>
      </c>
      <c r="F6182">
        <v>51.472105999999997</v>
      </c>
      <c r="G6182" t="s">
        <v>8</v>
      </c>
      <c r="H6182" t="s">
        <v>336</v>
      </c>
      <c r="I6182" t="s">
        <v>337</v>
      </c>
      <c r="J6182" t="s">
        <v>83</v>
      </c>
      <c r="K6182" t="s">
        <v>51</v>
      </c>
    </row>
    <row r="6183" spans="1:11">
      <c r="A6183" t="s">
        <v>4876</v>
      </c>
      <c r="B6183" t="s">
        <v>4588</v>
      </c>
      <c r="C6183" t="s">
        <v>332</v>
      </c>
      <c r="D6183" t="s">
        <v>332</v>
      </c>
      <c r="E6183">
        <v>-0.45184200000000002</v>
      </c>
      <c r="F6183">
        <v>51.469707999999997</v>
      </c>
      <c r="G6183" t="s">
        <v>8</v>
      </c>
      <c r="H6183" t="s">
        <v>336</v>
      </c>
      <c r="I6183" t="s">
        <v>337</v>
      </c>
      <c r="J6183" t="s">
        <v>83</v>
      </c>
      <c r="K6183" t="s">
        <v>68</v>
      </c>
    </row>
    <row r="6184" spans="1:11">
      <c r="A6184" t="s">
        <v>4877</v>
      </c>
      <c r="B6184" t="s">
        <v>4588</v>
      </c>
      <c r="C6184" t="s">
        <v>332</v>
      </c>
      <c r="D6184" t="s">
        <v>332</v>
      </c>
      <c r="E6184">
        <v>-0.45184200000000002</v>
      </c>
      <c r="F6184">
        <v>51.469707999999997</v>
      </c>
      <c r="G6184" t="s">
        <v>8</v>
      </c>
      <c r="H6184" t="s">
        <v>336</v>
      </c>
      <c r="I6184" t="s">
        <v>337</v>
      </c>
      <c r="J6184" t="s">
        <v>83</v>
      </c>
      <c r="K6184" t="s">
        <v>68</v>
      </c>
    </row>
    <row r="6185" spans="1:11">
      <c r="A6185" t="s">
        <v>4878</v>
      </c>
      <c r="B6185" t="s">
        <v>4588</v>
      </c>
      <c r="C6185" t="s">
        <v>332</v>
      </c>
      <c r="D6185" t="s">
        <v>332</v>
      </c>
      <c r="E6185">
        <v>-0.45847100000000002</v>
      </c>
      <c r="F6185">
        <v>51.470360999999997</v>
      </c>
      <c r="G6185" t="s">
        <v>8</v>
      </c>
      <c r="H6185" t="s">
        <v>336</v>
      </c>
      <c r="I6185" t="s">
        <v>337</v>
      </c>
      <c r="J6185" t="s">
        <v>83</v>
      </c>
      <c r="K6185" t="s">
        <v>68</v>
      </c>
    </row>
    <row r="6186" spans="1:11">
      <c r="A6186" t="s">
        <v>4879</v>
      </c>
      <c r="B6186" t="s">
        <v>4588</v>
      </c>
      <c r="C6186" t="s">
        <v>332</v>
      </c>
      <c r="D6186" t="s">
        <v>332</v>
      </c>
      <c r="E6186">
        <v>-0.45184200000000002</v>
      </c>
      <c r="F6186">
        <v>51.469707999999997</v>
      </c>
      <c r="G6186" t="s">
        <v>8</v>
      </c>
      <c r="H6186" t="s">
        <v>336</v>
      </c>
      <c r="I6186" t="s">
        <v>337</v>
      </c>
      <c r="J6186" t="s">
        <v>83</v>
      </c>
      <c r="K6186" t="s">
        <v>339</v>
      </c>
    </row>
    <row r="6187" spans="1:11">
      <c r="A6187" t="s">
        <v>4880</v>
      </c>
      <c r="B6187" t="s">
        <v>4588</v>
      </c>
      <c r="C6187" t="s">
        <v>332</v>
      </c>
      <c r="D6187" t="s">
        <v>332</v>
      </c>
      <c r="E6187">
        <v>-0.45847100000000002</v>
      </c>
      <c r="F6187">
        <v>51.470360999999997</v>
      </c>
      <c r="G6187" t="s">
        <v>8</v>
      </c>
      <c r="H6187" t="s">
        <v>336</v>
      </c>
      <c r="I6187" t="s">
        <v>337</v>
      </c>
      <c r="J6187" t="s">
        <v>83</v>
      </c>
      <c r="K6187" t="s">
        <v>51</v>
      </c>
    </row>
    <row r="6188" spans="1:11">
      <c r="A6188" t="s">
        <v>4822</v>
      </c>
      <c r="B6188" t="s">
        <v>4588</v>
      </c>
      <c r="C6188" t="s">
        <v>332</v>
      </c>
      <c r="D6188" t="s">
        <v>332</v>
      </c>
      <c r="E6188">
        <v>4.7962999999999999E-2</v>
      </c>
      <c r="F6188">
        <v>51.504102000000003</v>
      </c>
      <c r="G6188" t="s">
        <v>8</v>
      </c>
      <c r="H6188" t="s">
        <v>103</v>
      </c>
      <c r="I6188" t="s">
        <v>104</v>
      </c>
      <c r="J6188" t="s">
        <v>6</v>
      </c>
    </row>
    <row r="6189" spans="1:11">
      <c r="A6189" t="s">
        <v>4822</v>
      </c>
      <c r="B6189" t="s">
        <v>4588</v>
      </c>
      <c r="C6189" t="s">
        <v>332</v>
      </c>
      <c r="D6189" t="s">
        <v>332</v>
      </c>
      <c r="E6189">
        <v>4.7962999999999999E-2</v>
      </c>
      <c r="F6189">
        <v>51.504102000000003</v>
      </c>
      <c r="G6189" t="s">
        <v>8</v>
      </c>
      <c r="H6189" t="s">
        <v>103</v>
      </c>
      <c r="I6189" t="s">
        <v>104</v>
      </c>
      <c r="J6189" t="s">
        <v>6</v>
      </c>
    </row>
    <row r="6190" spans="1:11">
      <c r="A6190" t="s">
        <v>4881</v>
      </c>
      <c r="B6190" t="s">
        <v>4588</v>
      </c>
      <c r="C6190" t="s">
        <v>332</v>
      </c>
      <c r="D6190" t="s">
        <v>332</v>
      </c>
      <c r="E6190">
        <v>4.7962999999999999E-2</v>
      </c>
      <c r="F6190">
        <v>51.504102000000003</v>
      </c>
      <c r="G6190" t="s">
        <v>8</v>
      </c>
      <c r="H6190" t="s">
        <v>103</v>
      </c>
      <c r="I6190" t="s">
        <v>104</v>
      </c>
      <c r="J6190" t="s">
        <v>106</v>
      </c>
      <c r="K6190" t="s">
        <v>160</v>
      </c>
    </row>
    <row r="6191" spans="1:11">
      <c r="A6191" t="s">
        <v>4882</v>
      </c>
      <c r="B6191" t="s">
        <v>4588</v>
      </c>
      <c r="C6191" t="s">
        <v>332</v>
      </c>
      <c r="D6191" t="s">
        <v>332</v>
      </c>
      <c r="E6191">
        <v>4.7962999999999999E-2</v>
      </c>
      <c r="F6191">
        <v>51.504102000000003</v>
      </c>
      <c r="G6191" t="s">
        <v>8</v>
      </c>
      <c r="H6191" t="s">
        <v>103</v>
      </c>
      <c r="I6191" t="s">
        <v>104</v>
      </c>
      <c r="J6191" t="s">
        <v>106</v>
      </c>
      <c r="K6191" t="s">
        <v>160</v>
      </c>
    </row>
    <row r="6192" spans="1:11">
      <c r="A6192" t="s">
        <v>4883</v>
      </c>
      <c r="B6192" t="s">
        <v>4588</v>
      </c>
      <c r="C6192" t="s">
        <v>332</v>
      </c>
      <c r="D6192" t="s">
        <v>332</v>
      </c>
      <c r="E6192">
        <v>-0.17885999999999999</v>
      </c>
      <c r="F6192">
        <v>51.469949</v>
      </c>
      <c r="G6192" t="s">
        <v>8</v>
      </c>
      <c r="H6192" t="s">
        <v>1237</v>
      </c>
      <c r="I6192" t="s">
        <v>1238</v>
      </c>
      <c r="J6192" t="s">
        <v>105</v>
      </c>
      <c r="K6192" t="s">
        <v>12</v>
      </c>
    </row>
    <row r="6193" spans="1:11">
      <c r="A6193" t="s">
        <v>4884</v>
      </c>
      <c r="B6193" t="s">
        <v>4588</v>
      </c>
      <c r="C6193" t="s">
        <v>349</v>
      </c>
      <c r="D6193" t="s">
        <v>349</v>
      </c>
      <c r="E6193">
        <v>0.51745399999999997</v>
      </c>
      <c r="F6193">
        <v>52.723556000000002</v>
      </c>
      <c r="G6193" t="s">
        <v>8</v>
      </c>
      <c r="H6193" t="s">
        <v>2814</v>
      </c>
      <c r="I6193" t="s">
        <v>2815</v>
      </c>
      <c r="J6193" t="s">
        <v>105</v>
      </c>
      <c r="K6193" t="s">
        <v>12</v>
      </c>
    </row>
    <row r="6194" spans="1:11">
      <c r="A6194" t="s">
        <v>4885</v>
      </c>
      <c r="B6194" t="s">
        <v>4588</v>
      </c>
      <c r="C6194" t="s">
        <v>349</v>
      </c>
      <c r="D6194" t="s">
        <v>349</v>
      </c>
      <c r="E6194">
        <v>1.4194929999999999</v>
      </c>
      <c r="F6194">
        <v>52.511183000000003</v>
      </c>
      <c r="G6194" t="s">
        <v>8</v>
      </c>
      <c r="H6194" t="s">
        <v>1241</v>
      </c>
      <c r="I6194" t="s">
        <v>1242</v>
      </c>
      <c r="J6194" t="s">
        <v>6</v>
      </c>
    </row>
    <row r="6195" spans="1:11">
      <c r="A6195" t="s">
        <v>4885</v>
      </c>
      <c r="B6195" t="s">
        <v>4588</v>
      </c>
      <c r="C6195" t="s">
        <v>349</v>
      </c>
      <c r="D6195" t="s">
        <v>349</v>
      </c>
      <c r="E6195">
        <v>1.4194929999999999</v>
      </c>
      <c r="F6195">
        <v>52.511183000000003</v>
      </c>
      <c r="G6195" t="s">
        <v>8</v>
      </c>
      <c r="H6195" t="s">
        <v>1241</v>
      </c>
      <c r="I6195" t="s">
        <v>1242</v>
      </c>
      <c r="J6195" t="s">
        <v>6</v>
      </c>
    </row>
    <row r="6196" spans="1:11">
      <c r="A6196" t="s">
        <v>4886</v>
      </c>
      <c r="B6196" t="s">
        <v>4588</v>
      </c>
      <c r="C6196" t="s">
        <v>885</v>
      </c>
      <c r="D6196" t="s">
        <v>885</v>
      </c>
      <c r="E6196">
        <v>-2.975349</v>
      </c>
      <c r="F6196">
        <v>53.186743</v>
      </c>
      <c r="G6196" t="s">
        <v>8</v>
      </c>
      <c r="H6196" t="s">
        <v>4887</v>
      </c>
      <c r="I6196" t="s">
        <v>4888</v>
      </c>
      <c r="J6196" t="s">
        <v>11</v>
      </c>
      <c r="K6196" t="s">
        <v>12</v>
      </c>
    </row>
    <row r="6197" spans="1:11">
      <c r="A6197" t="s">
        <v>4889</v>
      </c>
      <c r="B6197" t="s">
        <v>4588</v>
      </c>
      <c r="C6197" t="s">
        <v>353</v>
      </c>
      <c r="D6197" t="s">
        <v>353</v>
      </c>
      <c r="E6197">
        <v>-1.5727960000000001</v>
      </c>
      <c r="F6197">
        <v>54.455482000000003</v>
      </c>
      <c r="G6197" t="s">
        <v>8</v>
      </c>
      <c r="H6197" t="s">
        <v>357</v>
      </c>
      <c r="I6197" t="s">
        <v>358</v>
      </c>
      <c r="J6197" t="s">
        <v>27</v>
      </c>
      <c r="K6197" t="s">
        <v>12</v>
      </c>
    </row>
    <row r="6198" spans="1:11">
      <c r="A6198" t="s">
        <v>4890</v>
      </c>
      <c r="B6198" t="s">
        <v>4588</v>
      </c>
      <c r="C6198" t="s">
        <v>353</v>
      </c>
      <c r="D6198" t="s">
        <v>353</v>
      </c>
      <c r="E6198">
        <v>-1.0863830000000001</v>
      </c>
      <c r="F6198">
        <v>53.741593000000002</v>
      </c>
      <c r="G6198" t="s">
        <v>8</v>
      </c>
      <c r="H6198" t="s">
        <v>1564</v>
      </c>
      <c r="I6198" t="s">
        <v>1565</v>
      </c>
      <c r="J6198" t="s">
        <v>6</v>
      </c>
    </row>
    <row r="6199" spans="1:11">
      <c r="A6199" t="s">
        <v>4891</v>
      </c>
      <c r="B6199" t="s">
        <v>4588</v>
      </c>
      <c r="C6199" t="s">
        <v>367</v>
      </c>
      <c r="D6199" t="s">
        <v>367</v>
      </c>
      <c r="E6199">
        <v>-1.840171</v>
      </c>
      <c r="F6199">
        <v>54.934426000000002</v>
      </c>
      <c r="G6199" t="s">
        <v>8</v>
      </c>
      <c r="H6199" t="s">
        <v>4892</v>
      </c>
      <c r="I6199" t="s">
        <v>4893</v>
      </c>
      <c r="J6199" t="s">
        <v>11</v>
      </c>
      <c r="K6199" t="s">
        <v>17</v>
      </c>
    </row>
    <row r="6200" spans="1:11">
      <c r="A6200" t="s">
        <v>4894</v>
      </c>
      <c r="B6200" t="s">
        <v>4588</v>
      </c>
      <c r="C6200" t="s">
        <v>367</v>
      </c>
      <c r="D6200" t="s">
        <v>367</v>
      </c>
      <c r="E6200">
        <v>-1.840171</v>
      </c>
      <c r="F6200">
        <v>54.934426000000002</v>
      </c>
      <c r="G6200" t="s">
        <v>8</v>
      </c>
      <c r="H6200" t="s">
        <v>4892</v>
      </c>
      <c r="I6200" t="s">
        <v>4893</v>
      </c>
      <c r="J6200" t="s">
        <v>27</v>
      </c>
      <c r="K6200" t="s">
        <v>12</v>
      </c>
    </row>
    <row r="6201" spans="1:11">
      <c r="A6201" t="s">
        <v>4895</v>
      </c>
      <c r="B6201" t="s">
        <v>4588</v>
      </c>
      <c r="C6201" t="s">
        <v>374</v>
      </c>
      <c r="D6201" t="s">
        <v>374</v>
      </c>
      <c r="E6201">
        <v>-1.2181169999999999</v>
      </c>
      <c r="F6201">
        <v>53.015498999999998</v>
      </c>
      <c r="G6201" t="s">
        <v>8</v>
      </c>
      <c r="H6201" t="s">
        <v>4896</v>
      </c>
      <c r="I6201" t="s">
        <v>4897</v>
      </c>
      <c r="J6201" t="s">
        <v>6</v>
      </c>
    </row>
    <row r="6202" spans="1:11">
      <c r="A6202" t="s">
        <v>4898</v>
      </c>
      <c r="B6202" t="s">
        <v>4588</v>
      </c>
      <c r="C6202" t="s">
        <v>374</v>
      </c>
      <c r="D6202" t="s">
        <v>374</v>
      </c>
      <c r="E6202">
        <v>-0.89125900000000002</v>
      </c>
      <c r="F6202">
        <v>53.119867999999997</v>
      </c>
      <c r="G6202" t="s">
        <v>8</v>
      </c>
      <c r="H6202" t="s">
        <v>375</v>
      </c>
      <c r="I6202" t="s">
        <v>376</v>
      </c>
      <c r="J6202" t="s">
        <v>11</v>
      </c>
      <c r="K6202" t="s">
        <v>12</v>
      </c>
    </row>
    <row r="6203" spans="1:11">
      <c r="A6203" t="s">
        <v>4895</v>
      </c>
      <c r="B6203" t="s">
        <v>4588</v>
      </c>
      <c r="C6203" t="s">
        <v>374</v>
      </c>
      <c r="D6203" t="s">
        <v>374</v>
      </c>
      <c r="E6203">
        <v>-0.76981500000000003</v>
      </c>
      <c r="F6203">
        <v>53.095941000000003</v>
      </c>
      <c r="G6203" t="s">
        <v>8</v>
      </c>
      <c r="H6203" t="s">
        <v>899</v>
      </c>
      <c r="I6203" t="s">
        <v>900</v>
      </c>
      <c r="J6203" t="s">
        <v>6</v>
      </c>
    </row>
    <row r="6204" spans="1:11">
      <c r="A6204" t="s">
        <v>4899</v>
      </c>
      <c r="B6204" t="s">
        <v>4588</v>
      </c>
      <c r="C6204" t="s">
        <v>374</v>
      </c>
      <c r="D6204" t="s">
        <v>374</v>
      </c>
      <c r="E6204">
        <v>-0.76981500000000003</v>
      </c>
      <c r="F6204">
        <v>53.095941000000003</v>
      </c>
      <c r="G6204" t="s">
        <v>8</v>
      </c>
      <c r="H6204" t="s">
        <v>899</v>
      </c>
      <c r="I6204" t="s">
        <v>900</v>
      </c>
      <c r="J6204" t="s">
        <v>11</v>
      </c>
      <c r="K6204" t="s">
        <v>12</v>
      </c>
    </row>
    <row r="6205" spans="1:11">
      <c r="A6205" t="s">
        <v>4900</v>
      </c>
      <c r="B6205" t="s">
        <v>4588</v>
      </c>
      <c r="C6205" t="s">
        <v>374</v>
      </c>
      <c r="D6205" t="s">
        <v>374</v>
      </c>
      <c r="E6205">
        <v>-0.76981500000000003</v>
      </c>
      <c r="F6205">
        <v>53.095941000000003</v>
      </c>
      <c r="G6205" t="s">
        <v>8</v>
      </c>
      <c r="H6205" t="s">
        <v>899</v>
      </c>
      <c r="I6205" t="s">
        <v>900</v>
      </c>
      <c r="J6205" t="s">
        <v>41</v>
      </c>
      <c r="K6205" t="s">
        <v>42</v>
      </c>
    </row>
    <row r="6206" spans="1:11">
      <c r="A6206" t="s">
        <v>4901</v>
      </c>
      <c r="B6206" t="s">
        <v>4588</v>
      </c>
      <c r="C6206" t="s">
        <v>374</v>
      </c>
      <c r="D6206" t="s">
        <v>374</v>
      </c>
      <c r="E6206">
        <v>-0.76981500000000003</v>
      </c>
      <c r="F6206">
        <v>53.095941000000003</v>
      </c>
      <c r="G6206" t="s">
        <v>8</v>
      </c>
      <c r="H6206" t="s">
        <v>899</v>
      </c>
      <c r="I6206" t="s">
        <v>900</v>
      </c>
      <c r="J6206" t="s">
        <v>41</v>
      </c>
      <c r="K6206" t="s">
        <v>42</v>
      </c>
    </row>
    <row r="6207" spans="1:11">
      <c r="A6207" t="s">
        <v>4902</v>
      </c>
      <c r="B6207" t="s">
        <v>4588</v>
      </c>
      <c r="C6207" t="s">
        <v>374</v>
      </c>
      <c r="D6207" t="s">
        <v>374</v>
      </c>
      <c r="E6207">
        <v>-0.90731799999999996</v>
      </c>
      <c r="F6207">
        <v>53.020961</v>
      </c>
      <c r="G6207" t="s">
        <v>8</v>
      </c>
      <c r="H6207" t="s">
        <v>4903</v>
      </c>
      <c r="I6207" t="s">
        <v>4904</v>
      </c>
      <c r="J6207" t="s">
        <v>27</v>
      </c>
      <c r="K6207" t="s">
        <v>12</v>
      </c>
    </row>
    <row r="6208" spans="1:11">
      <c r="A6208" t="s">
        <v>4895</v>
      </c>
      <c r="B6208" t="s">
        <v>4588</v>
      </c>
      <c r="C6208" t="s">
        <v>374</v>
      </c>
      <c r="D6208" t="s">
        <v>374</v>
      </c>
      <c r="E6208">
        <v>-0.98003200000000001</v>
      </c>
      <c r="F6208">
        <v>52.967571</v>
      </c>
      <c r="G6208" t="s">
        <v>8</v>
      </c>
      <c r="H6208" t="s">
        <v>378</v>
      </c>
      <c r="I6208" t="s">
        <v>379</v>
      </c>
      <c r="J6208" t="s">
        <v>6</v>
      </c>
    </row>
    <row r="6209" spans="1:11">
      <c r="A6209" t="s">
        <v>4895</v>
      </c>
      <c r="B6209" t="s">
        <v>4588</v>
      </c>
      <c r="C6209" t="s">
        <v>374</v>
      </c>
      <c r="D6209" t="s">
        <v>374</v>
      </c>
      <c r="E6209">
        <v>-0.98003200000000001</v>
      </c>
      <c r="F6209">
        <v>52.967571</v>
      </c>
      <c r="G6209" t="s">
        <v>8</v>
      </c>
      <c r="H6209" t="s">
        <v>378</v>
      </c>
      <c r="I6209" t="s">
        <v>379</v>
      </c>
      <c r="J6209" t="s">
        <v>6</v>
      </c>
    </row>
    <row r="6210" spans="1:11">
      <c r="A6210" t="s">
        <v>4895</v>
      </c>
      <c r="B6210" t="s">
        <v>4588</v>
      </c>
      <c r="C6210" t="s">
        <v>374</v>
      </c>
      <c r="D6210" t="s">
        <v>374</v>
      </c>
      <c r="E6210">
        <v>-0.98003200000000001</v>
      </c>
      <c r="F6210">
        <v>52.967571</v>
      </c>
      <c r="G6210" t="s">
        <v>8</v>
      </c>
      <c r="H6210" t="s">
        <v>378</v>
      </c>
      <c r="I6210" t="s">
        <v>379</v>
      </c>
      <c r="J6210" t="s">
        <v>6</v>
      </c>
    </row>
    <row r="6211" spans="1:11">
      <c r="A6211" t="s">
        <v>4895</v>
      </c>
      <c r="B6211" t="s">
        <v>4588</v>
      </c>
      <c r="C6211" t="s">
        <v>374</v>
      </c>
      <c r="D6211" t="s">
        <v>374</v>
      </c>
      <c r="E6211">
        <v>-0.98003200000000001</v>
      </c>
      <c r="F6211">
        <v>52.967571</v>
      </c>
      <c r="G6211" t="s">
        <v>8</v>
      </c>
      <c r="H6211" t="s">
        <v>378</v>
      </c>
      <c r="I6211" t="s">
        <v>379</v>
      </c>
      <c r="J6211" t="s">
        <v>6</v>
      </c>
    </row>
    <row r="6212" spans="1:11">
      <c r="A6212" t="s">
        <v>4905</v>
      </c>
      <c r="B6212" t="s">
        <v>4588</v>
      </c>
      <c r="C6212" t="s">
        <v>374</v>
      </c>
      <c r="D6212" t="s">
        <v>374</v>
      </c>
      <c r="E6212">
        <v>-0.98003200000000001</v>
      </c>
      <c r="F6212">
        <v>52.967571</v>
      </c>
      <c r="G6212" t="s">
        <v>8</v>
      </c>
      <c r="H6212" t="s">
        <v>378</v>
      </c>
      <c r="I6212" t="s">
        <v>379</v>
      </c>
      <c r="J6212" t="s">
        <v>105</v>
      </c>
      <c r="K6212" t="s">
        <v>12</v>
      </c>
    </row>
    <row r="6213" spans="1:11">
      <c r="A6213" t="s">
        <v>4906</v>
      </c>
      <c r="B6213" t="s">
        <v>4588</v>
      </c>
      <c r="C6213" t="s">
        <v>374</v>
      </c>
      <c r="D6213" t="s">
        <v>374</v>
      </c>
      <c r="E6213">
        <v>-0.98003200000000001</v>
      </c>
      <c r="F6213">
        <v>52.967571</v>
      </c>
      <c r="G6213" t="s">
        <v>8</v>
      </c>
      <c r="H6213" t="s">
        <v>378</v>
      </c>
      <c r="I6213" t="s">
        <v>379</v>
      </c>
      <c r="J6213" t="s">
        <v>105</v>
      </c>
      <c r="K6213" t="s">
        <v>12</v>
      </c>
    </row>
    <row r="6214" spans="1:11">
      <c r="A6214" t="s">
        <v>4907</v>
      </c>
      <c r="B6214" t="s">
        <v>4588</v>
      </c>
      <c r="C6214" t="s">
        <v>384</v>
      </c>
      <c r="D6214" t="s">
        <v>384</v>
      </c>
      <c r="E6214">
        <v>-3.3404240000000001</v>
      </c>
      <c r="F6214">
        <v>51.400115999999997</v>
      </c>
      <c r="G6214" t="s">
        <v>385</v>
      </c>
      <c r="H6214" t="s">
        <v>386</v>
      </c>
      <c r="I6214" t="s">
        <v>387</v>
      </c>
      <c r="J6214" t="s">
        <v>11</v>
      </c>
      <c r="K6214" t="s">
        <v>12</v>
      </c>
    </row>
    <row r="6215" spans="1:11">
      <c r="A6215" t="s">
        <v>4908</v>
      </c>
      <c r="B6215" t="s">
        <v>4588</v>
      </c>
      <c r="C6215" t="s">
        <v>384</v>
      </c>
      <c r="D6215" t="s">
        <v>384</v>
      </c>
      <c r="E6215">
        <v>-3.3404240000000001</v>
      </c>
      <c r="F6215">
        <v>51.400115999999997</v>
      </c>
      <c r="G6215" t="s">
        <v>385</v>
      </c>
      <c r="H6215" t="s">
        <v>386</v>
      </c>
      <c r="I6215" t="s">
        <v>387</v>
      </c>
      <c r="J6215" t="s">
        <v>11</v>
      </c>
      <c r="K6215" t="s">
        <v>12</v>
      </c>
    </row>
    <row r="6216" spans="1:11">
      <c r="A6216" t="s">
        <v>4909</v>
      </c>
      <c r="B6216" t="s">
        <v>4588</v>
      </c>
      <c r="C6216" t="s">
        <v>384</v>
      </c>
      <c r="D6216" t="s">
        <v>384</v>
      </c>
      <c r="E6216">
        <v>-3.3404240000000001</v>
      </c>
      <c r="F6216">
        <v>51.400115999999997</v>
      </c>
      <c r="G6216" t="s">
        <v>385</v>
      </c>
      <c r="H6216" t="s">
        <v>386</v>
      </c>
      <c r="I6216" t="s">
        <v>387</v>
      </c>
      <c r="J6216" t="s">
        <v>11</v>
      </c>
      <c r="K6216" t="s">
        <v>12</v>
      </c>
    </row>
    <row r="6217" spans="1:11">
      <c r="A6217" t="s">
        <v>4910</v>
      </c>
      <c r="B6217" t="s">
        <v>4588</v>
      </c>
      <c r="C6217" t="s">
        <v>384</v>
      </c>
      <c r="D6217" t="s">
        <v>384</v>
      </c>
      <c r="E6217">
        <v>-3.3404240000000001</v>
      </c>
      <c r="F6217">
        <v>51.400115999999997</v>
      </c>
      <c r="G6217" t="s">
        <v>385</v>
      </c>
      <c r="H6217" t="s">
        <v>386</v>
      </c>
      <c r="I6217" t="s">
        <v>387</v>
      </c>
      <c r="J6217" t="s">
        <v>21</v>
      </c>
      <c r="K6217" t="s">
        <v>65</v>
      </c>
    </row>
    <row r="6218" spans="1:11">
      <c r="A6218" t="s">
        <v>4911</v>
      </c>
      <c r="B6218" t="s">
        <v>4588</v>
      </c>
      <c r="C6218" t="s">
        <v>393</v>
      </c>
      <c r="D6218" t="s">
        <v>393</v>
      </c>
      <c r="E6218">
        <v>0.91107499999999997</v>
      </c>
      <c r="F6218">
        <v>52.050448000000003</v>
      </c>
      <c r="G6218" t="s">
        <v>8</v>
      </c>
      <c r="H6218" t="s">
        <v>2348</v>
      </c>
      <c r="I6218" t="s">
        <v>2349</v>
      </c>
      <c r="J6218" t="s">
        <v>122</v>
      </c>
      <c r="K6218" t="s">
        <v>12</v>
      </c>
    </row>
    <row r="6219" spans="1:11">
      <c r="A6219" t="s">
        <v>4912</v>
      </c>
      <c r="B6219" t="s">
        <v>4588</v>
      </c>
      <c r="C6219" t="s">
        <v>393</v>
      </c>
      <c r="D6219" t="s">
        <v>393</v>
      </c>
      <c r="E6219">
        <v>1.2680070000000001</v>
      </c>
      <c r="F6219">
        <v>52.134926999999998</v>
      </c>
      <c r="G6219" t="s">
        <v>8</v>
      </c>
      <c r="H6219" t="s">
        <v>1581</v>
      </c>
      <c r="I6219" t="s">
        <v>1582</v>
      </c>
      <c r="J6219" t="s">
        <v>11</v>
      </c>
      <c r="K6219" t="s">
        <v>12</v>
      </c>
    </row>
    <row r="6220" spans="1:11">
      <c r="A6220" t="s">
        <v>4913</v>
      </c>
      <c r="B6220" t="s">
        <v>4588</v>
      </c>
      <c r="C6220" t="s">
        <v>401</v>
      </c>
      <c r="D6220" t="s">
        <v>401</v>
      </c>
      <c r="E6220">
        <v>-0.29130699999999998</v>
      </c>
      <c r="F6220">
        <v>50.832808</v>
      </c>
      <c r="G6220" t="s">
        <v>406</v>
      </c>
      <c r="H6220" t="s">
        <v>402</v>
      </c>
      <c r="I6220" t="s">
        <v>403</v>
      </c>
      <c r="J6220" t="s">
        <v>11</v>
      </c>
      <c r="K6220" t="s">
        <v>12</v>
      </c>
    </row>
    <row r="6221" spans="1:11">
      <c r="A6221" t="s">
        <v>4914</v>
      </c>
      <c r="B6221" t="s">
        <v>4588</v>
      </c>
      <c r="C6221" t="s">
        <v>401</v>
      </c>
      <c r="D6221" t="s">
        <v>401</v>
      </c>
      <c r="E6221">
        <v>-0.29061100000000001</v>
      </c>
      <c r="F6221">
        <v>50.833570999999999</v>
      </c>
      <c r="G6221" t="s">
        <v>8</v>
      </c>
      <c r="H6221" t="s">
        <v>402</v>
      </c>
      <c r="I6221" t="s">
        <v>403</v>
      </c>
      <c r="J6221" t="s">
        <v>11</v>
      </c>
      <c r="K6221" t="s">
        <v>12</v>
      </c>
    </row>
    <row r="6222" spans="1:11">
      <c r="A6222" t="s">
        <v>4915</v>
      </c>
      <c r="B6222" t="s">
        <v>4588</v>
      </c>
      <c r="C6222" t="s">
        <v>401</v>
      </c>
      <c r="D6222" t="s">
        <v>401</v>
      </c>
      <c r="E6222">
        <v>-0.16666400000000001</v>
      </c>
      <c r="F6222">
        <v>51.16075</v>
      </c>
      <c r="G6222" t="s">
        <v>44</v>
      </c>
      <c r="H6222" t="s">
        <v>95</v>
      </c>
      <c r="I6222" t="s">
        <v>96</v>
      </c>
      <c r="J6222" t="s">
        <v>6</v>
      </c>
    </row>
    <row r="6223" spans="1:11">
      <c r="A6223" t="s">
        <v>4915</v>
      </c>
      <c r="B6223" t="s">
        <v>4588</v>
      </c>
      <c r="C6223" t="s">
        <v>401</v>
      </c>
      <c r="D6223" t="s">
        <v>401</v>
      </c>
      <c r="E6223">
        <v>-0.18404100000000001</v>
      </c>
      <c r="F6223">
        <v>51.154186000000003</v>
      </c>
      <c r="G6223" t="s">
        <v>8</v>
      </c>
      <c r="H6223" t="s">
        <v>95</v>
      </c>
      <c r="I6223" t="s">
        <v>96</v>
      </c>
      <c r="J6223" t="s">
        <v>6</v>
      </c>
    </row>
    <row r="6224" spans="1:11">
      <c r="A6224" t="s">
        <v>4915</v>
      </c>
      <c r="B6224" t="s">
        <v>4588</v>
      </c>
      <c r="C6224" t="s">
        <v>401</v>
      </c>
      <c r="D6224" t="s">
        <v>401</v>
      </c>
      <c r="E6224">
        <v>-0.18404100000000001</v>
      </c>
      <c r="F6224">
        <v>51.154186000000003</v>
      </c>
      <c r="G6224" t="s">
        <v>8</v>
      </c>
      <c r="H6224" t="s">
        <v>95</v>
      </c>
      <c r="I6224" t="s">
        <v>96</v>
      </c>
      <c r="J6224" t="s">
        <v>6</v>
      </c>
    </row>
    <row r="6225" spans="1:11">
      <c r="A6225" t="s">
        <v>4915</v>
      </c>
      <c r="B6225" t="s">
        <v>4588</v>
      </c>
      <c r="C6225" t="s">
        <v>401</v>
      </c>
      <c r="D6225" t="s">
        <v>401</v>
      </c>
      <c r="E6225">
        <v>-0.18404100000000001</v>
      </c>
      <c r="F6225">
        <v>51.154186000000003</v>
      </c>
      <c r="G6225" t="s">
        <v>8</v>
      </c>
      <c r="H6225" t="s">
        <v>95</v>
      </c>
      <c r="I6225" t="s">
        <v>96</v>
      </c>
      <c r="J6225" t="s">
        <v>6</v>
      </c>
    </row>
    <row r="6226" spans="1:11">
      <c r="A6226" t="s">
        <v>4915</v>
      </c>
      <c r="B6226" t="s">
        <v>4588</v>
      </c>
      <c r="C6226" t="s">
        <v>401</v>
      </c>
      <c r="D6226" t="s">
        <v>401</v>
      </c>
      <c r="E6226">
        <v>-0.16666400000000001</v>
      </c>
      <c r="F6226">
        <v>51.16075</v>
      </c>
      <c r="G6226" t="s">
        <v>44</v>
      </c>
      <c r="H6226" t="s">
        <v>95</v>
      </c>
      <c r="I6226" t="s">
        <v>96</v>
      </c>
      <c r="J6226" t="s">
        <v>6</v>
      </c>
    </row>
    <row r="6227" spans="1:11">
      <c r="A6227" t="s">
        <v>4916</v>
      </c>
      <c r="B6227" t="s">
        <v>4588</v>
      </c>
      <c r="C6227" t="s">
        <v>401</v>
      </c>
      <c r="D6227" t="s">
        <v>401</v>
      </c>
      <c r="E6227">
        <v>-0.18404100000000001</v>
      </c>
      <c r="F6227">
        <v>51.154186000000003</v>
      </c>
      <c r="G6227" t="s">
        <v>8</v>
      </c>
      <c r="H6227" t="s">
        <v>95</v>
      </c>
      <c r="I6227" t="s">
        <v>96</v>
      </c>
      <c r="J6227" t="s">
        <v>105</v>
      </c>
      <c r="K6227" t="s">
        <v>12</v>
      </c>
    </row>
    <row r="6228" spans="1:11">
      <c r="A6228" t="s">
        <v>4917</v>
      </c>
      <c r="B6228" t="s">
        <v>4588</v>
      </c>
      <c r="C6228" t="s">
        <v>401</v>
      </c>
      <c r="D6228" t="s">
        <v>401</v>
      </c>
      <c r="E6228">
        <v>-0.17302500000000001</v>
      </c>
      <c r="F6228">
        <v>51.162278999999998</v>
      </c>
      <c r="G6228" t="s">
        <v>529</v>
      </c>
      <c r="H6228" t="s">
        <v>95</v>
      </c>
      <c r="I6228" t="s">
        <v>96</v>
      </c>
      <c r="J6228" t="s">
        <v>11</v>
      </c>
      <c r="K6228" t="s">
        <v>51</v>
      </c>
    </row>
    <row r="6229" spans="1:11">
      <c r="A6229" t="s">
        <v>4918</v>
      </c>
      <c r="B6229" t="s">
        <v>4588</v>
      </c>
      <c r="C6229" t="s">
        <v>401</v>
      </c>
      <c r="D6229" t="s">
        <v>401</v>
      </c>
      <c r="E6229">
        <v>-0.17302500000000001</v>
      </c>
      <c r="F6229">
        <v>51.162278999999998</v>
      </c>
      <c r="G6229" t="s">
        <v>529</v>
      </c>
      <c r="H6229" t="s">
        <v>95</v>
      </c>
      <c r="I6229" t="s">
        <v>96</v>
      </c>
      <c r="J6229" t="s">
        <v>11</v>
      </c>
      <c r="K6229" t="s">
        <v>12</v>
      </c>
    </row>
    <row r="6230" spans="1:11">
      <c r="A6230" t="s">
        <v>4919</v>
      </c>
      <c r="B6230" t="s">
        <v>4588</v>
      </c>
      <c r="C6230" t="s">
        <v>401</v>
      </c>
      <c r="D6230" t="s">
        <v>401</v>
      </c>
      <c r="E6230">
        <v>-0.18404100000000001</v>
      </c>
      <c r="F6230">
        <v>51.154186000000003</v>
      </c>
      <c r="G6230" t="s">
        <v>8</v>
      </c>
      <c r="H6230" t="s">
        <v>95</v>
      </c>
      <c r="I6230" t="s">
        <v>96</v>
      </c>
      <c r="J6230" t="s">
        <v>41</v>
      </c>
      <c r="K6230" t="s">
        <v>1379</v>
      </c>
    </row>
    <row r="6231" spans="1:11">
      <c r="A6231" t="s">
        <v>4920</v>
      </c>
      <c r="B6231" t="s">
        <v>4588</v>
      </c>
      <c r="C6231" t="s">
        <v>401</v>
      </c>
      <c r="D6231" t="s">
        <v>401</v>
      </c>
      <c r="E6231">
        <v>-0.18404100000000001</v>
      </c>
      <c r="F6231">
        <v>51.154186000000003</v>
      </c>
      <c r="G6231" t="s">
        <v>8</v>
      </c>
      <c r="H6231" t="s">
        <v>95</v>
      </c>
      <c r="I6231" t="s">
        <v>96</v>
      </c>
      <c r="J6231" t="s">
        <v>41</v>
      </c>
      <c r="K6231" t="s">
        <v>68</v>
      </c>
    </row>
    <row r="6232" spans="1:11">
      <c r="A6232" t="s">
        <v>4921</v>
      </c>
      <c r="B6232" t="s">
        <v>4588</v>
      </c>
      <c r="C6232" t="s">
        <v>401</v>
      </c>
      <c r="D6232" t="s">
        <v>401</v>
      </c>
      <c r="E6232">
        <v>-0.18404100000000001</v>
      </c>
      <c r="F6232">
        <v>51.154186000000003</v>
      </c>
      <c r="G6232" t="s">
        <v>8</v>
      </c>
      <c r="H6232" t="s">
        <v>95</v>
      </c>
      <c r="I6232" t="s">
        <v>96</v>
      </c>
      <c r="J6232" t="s">
        <v>83</v>
      </c>
      <c r="K6232" t="s">
        <v>239</v>
      </c>
    </row>
    <row r="6233" spans="1:11">
      <c r="A6233" t="s">
        <v>4922</v>
      </c>
      <c r="B6233" t="s">
        <v>4588</v>
      </c>
      <c r="C6233" t="s">
        <v>540</v>
      </c>
      <c r="D6233" t="s">
        <v>540</v>
      </c>
      <c r="E6233">
        <v>-1.1036870000000001</v>
      </c>
      <c r="F6233">
        <v>52.038980000000002</v>
      </c>
      <c r="G6233" t="s">
        <v>8</v>
      </c>
      <c r="H6233" t="s">
        <v>1592</v>
      </c>
      <c r="I6233" t="s">
        <v>1593</v>
      </c>
      <c r="J6233" t="s">
        <v>41</v>
      </c>
      <c r="K6233" t="s">
        <v>4923</v>
      </c>
    </row>
    <row r="6234" spans="1:11">
      <c r="A6234" t="s">
        <v>4924</v>
      </c>
      <c r="B6234" t="s">
        <v>4588</v>
      </c>
      <c r="C6234" t="s">
        <v>540</v>
      </c>
      <c r="D6234" t="s">
        <v>540</v>
      </c>
      <c r="E6234">
        <v>-0.67845100000000003</v>
      </c>
      <c r="F6234">
        <v>51.829948000000002</v>
      </c>
      <c r="G6234" t="s">
        <v>8</v>
      </c>
      <c r="H6234" t="s">
        <v>4925</v>
      </c>
      <c r="I6234" t="s">
        <v>4926</v>
      </c>
      <c r="J6234" t="s">
        <v>122</v>
      </c>
      <c r="K6234" t="s">
        <v>12</v>
      </c>
    </row>
    <row r="6235" spans="1:11">
      <c r="A6235" t="s">
        <v>4927</v>
      </c>
      <c r="B6235" t="s">
        <v>4588</v>
      </c>
      <c r="C6235" t="s">
        <v>540</v>
      </c>
      <c r="D6235" t="s">
        <v>540</v>
      </c>
      <c r="E6235">
        <v>-0.51119899999999996</v>
      </c>
      <c r="F6235">
        <v>51.591833999999999</v>
      </c>
      <c r="G6235" t="s">
        <v>8</v>
      </c>
      <c r="H6235" t="s">
        <v>2140</v>
      </c>
      <c r="I6235" t="s">
        <v>2141</v>
      </c>
      <c r="J6235" t="s">
        <v>100</v>
      </c>
      <c r="K6235" t="s">
        <v>12</v>
      </c>
    </row>
    <row r="6236" spans="1:11">
      <c r="A6236" t="s">
        <v>4928</v>
      </c>
      <c r="B6236" t="s">
        <v>4588</v>
      </c>
      <c r="C6236" t="s">
        <v>544</v>
      </c>
      <c r="D6236" t="s">
        <v>544</v>
      </c>
      <c r="E6236">
        <v>-1.7446839999999999</v>
      </c>
      <c r="F6236">
        <v>52.135514000000001</v>
      </c>
      <c r="G6236" t="s">
        <v>8</v>
      </c>
      <c r="H6236" t="s">
        <v>550</v>
      </c>
      <c r="I6236" t="s">
        <v>551</v>
      </c>
      <c r="J6236" t="s">
        <v>6</v>
      </c>
    </row>
    <row r="6237" spans="1:11">
      <c r="A6237" t="s">
        <v>4929</v>
      </c>
      <c r="B6237" t="s">
        <v>4588</v>
      </c>
      <c r="C6237" t="s">
        <v>544</v>
      </c>
      <c r="D6237" t="s">
        <v>544</v>
      </c>
      <c r="E6237">
        <v>-1.7446839999999999</v>
      </c>
      <c r="F6237">
        <v>52.135514000000001</v>
      </c>
      <c r="G6237" t="s">
        <v>8</v>
      </c>
      <c r="H6237" t="s">
        <v>550</v>
      </c>
      <c r="I6237" t="s">
        <v>551</v>
      </c>
      <c r="J6237" t="s">
        <v>11</v>
      </c>
      <c r="K6237" t="s">
        <v>12</v>
      </c>
    </row>
    <row r="6238" spans="1:11">
      <c r="A6238" t="s">
        <v>4930</v>
      </c>
      <c r="B6238" t="s">
        <v>4588</v>
      </c>
      <c r="C6238" t="s">
        <v>544</v>
      </c>
      <c r="D6238" t="s">
        <v>544</v>
      </c>
      <c r="E6238">
        <v>-1.7446839999999999</v>
      </c>
      <c r="F6238">
        <v>52.135514000000001</v>
      </c>
      <c r="G6238" t="s">
        <v>8</v>
      </c>
      <c r="H6238" t="s">
        <v>550</v>
      </c>
      <c r="I6238" t="s">
        <v>551</v>
      </c>
      <c r="J6238" t="s">
        <v>41</v>
      </c>
      <c r="K6238" t="s">
        <v>12</v>
      </c>
    </row>
    <row r="6239" spans="1:11">
      <c r="A6239" t="s">
        <v>4931</v>
      </c>
      <c r="B6239" t="s">
        <v>4588</v>
      </c>
      <c r="C6239" t="s">
        <v>554</v>
      </c>
      <c r="D6239" t="s">
        <v>554</v>
      </c>
      <c r="E6239">
        <v>-2.8518750000000002</v>
      </c>
      <c r="F6239">
        <v>52.033020999999998</v>
      </c>
      <c r="G6239" t="s">
        <v>8</v>
      </c>
      <c r="H6239" t="s">
        <v>1881</v>
      </c>
      <c r="I6239" t="s">
        <v>1882</v>
      </c>
      <c r="J6239" t="s">
        <v>6</v>
      </c>
    </row>
    <row r="6240" spans="1:11">
      <c r="A6240" t="s">
        <v>4931</v>
      </c>
      <c r="B6240" t="s">
        <v>4588</v>
      </c>
      <c r="C6240" t="s">
        <v>554</v>
      </c>
      <c r="D6240" t="s">
        <v>554</v>
      </c>
      <c r="E6240">
        <v>-2.4991970000000001</v>
      </c>
      <c r="F6240">
        <v>52.808591</v>
      </c>
      <c r="G6240" t="s">
        <v>8</v>
      </c>
      <c r="H6240" t="s">
        <v>934</v>
      </c>
      <c r="I6240" t="s">
        <v>935</v>
      </c>
      <c r="J6240" t="s">
        <v>6</v>
      </c>
    </row>
    <row r="6241" spans="1:11">
      <c r="A6241" t="s">
        <v>4932</v>
      </c>
      <c r="B6241" t="s">
        <v>4588</v>
      </c>
      <c r="C6241" t="s">
        <v>554</v>
      </c>
      <c r="D6241" t="s">
        <v>554</v>
      </c>
      <c r="E6241">
        <v>-2.7673939999999999</v>
      </c>
      <c r="F6241">
        <v>52.833472</v>
      </c>
      <c r="G6241" t="s">
        <v>8</v>
      </c>
      <c r="H6241" t="s">
        <v>2628</v>
      </c>
      <c r="I6241" t="s">
        <v>2629</v>
      </c>
      <c r="J6241" t="s">
        <v>11</v>
      </c>
      <c r="K6241" t="s">
        <v>12</v>
      </c>
    </row>
    <row r="6242" spans="1:11">
      <c r="A6242" t="s">
        <v>4933</v>
      </c>
      <c r="B6242" t="s">
        <v>4588</v>
      </c>
      <c r="C6242" t="s">
        <v>554</v>
      </c>
      <c r="D6242" t="s">
        <v>554</v>
      </c>
      <c r="E6242">
        <v>-2.7306919999999999</v>
      </c>
      <c r="F6242">
        <v>52.635523999999997</v>
      </c>
      <c r="G6242" t="s">
        <v>8</v>
      </c>
      <c r="H6242" t="s">
        <v>937</v>
      </c>
      <c r="I6242" t="s">
        <v>938</v>
      </c>
      <c r="J6242" t="s">
        <v>41</v>
      </c>
      <c r="K6242" t="s">
        <v>689</v>
      </c>
    </row>
    <row r="6243" spans="1:11">
      <c r="A6243" t="s">
        <v>4934</v>
      </c>
      <c r="B6243" t="s">
        <v>4588</v>
      </c>
      <c r="C6243" t="s">
        <v>554</v>
      </c>
      <c r="D6243" t="s">
        <v>554</v>
      </c>
      <c r="E6243">
        <v>-2.5450149999999998</v>
      </c>
      <c r="F6243">
        <v>52.362005000000003</v>
      </c>
      <c r="G6243" t="s">
        <v>8</v>
      </c>
      <c r="H6243" t="s">
        <v>2147</v>
      </c>
      <c r="I6243" t="s">
        <v>2148</v>
      </c>
      <c r="J6243" t="s">
        <v>105</v>
      </c>
      <c r="K6243" t="s">
        <v>12</v>
      </c>
    </row>
    <row r="6244" spans="1:11">
      <c r="A6244" t="s">
        <v>4935</v>
      </c>
      <c r="B6244" t="s">
        <v>4588</v>
      </c>
      <c r="C6244" t="s">
        <v>562</v>
      </c>
      <c r="D6244" t="s">
        <v>562</v>
      </c>
      <c r="E6244">
        <v>-1.735679</v>
      </c>
      <c r="F6244">
        <v>52.452022999999997</v>
      </c>
      <c r="G6244" t="s">
        <v>563</v>
      </c>
      <c r="H6244" t="s">
        <v>564</v>
      </c>
      <c r="I6244" t="s">
        <v>565</v>
      </c>
      <c r="J6244" t="s">
        <v>6</v>
      </c>
    </row>
    <row r="6245" spans="1:11">
      <c r="A6245" t="s">
        <v>4936</v>
      </c>
      <c r="B6245" t="s">
        <v>4588</v>
      </c>
      <c r="C6245" t="s">
        <v>562</v>
      </c>
      <c r="D6245" t="s">
        <v>562</v>
      </c>
      <c r="E6245">
        <v>-1.735679</v>
      </c>
      <c r="F6245">
        <v>52.452022999999997</v>
      </c>
      <c r="G6245" t="s">
        <v>563</v>
      </c>
      <c r="H6245" t="s">
        <v>564</v>
      </c>
      <c r="I6245" t="s">
        <v>565</v>
      </c>
      <c r="J6245" t="s">
        <v>122</v>
      </c>
      <c r="K6245" t="s">
        <v>12</v>
      </c>
    </row>
    <row r="6246" spans="1:11">
      <c r="A6246" t="s">
        <v>4937</v>
      </c>
      <c r="B6246" t="s">
        <v>4588</v>
      </c>
      <c r="C6246" t="s">
        <v>562</v>
      </c>
      <c r="D6246" t="s">
        <v>562</v>
      </c>
      <c r="E6246">
        <v>-1.735679</v>
      </c>
      <c r="F6246">
        <v>52.452022999999997</v>
      </c>
      <c r="G6246" t="s">
        <v>563</v>
      </c>
      <c r="H6246" t="s">
        <v>564</v>
      </c>
      <c r="I6246" t="s">
        <v>565</v>
      </c>
      <c r="J6246" t="s">
        <v>11</v>
      </c>
      <c r="K6246" t="s">
        <v>42</v>
      </c>
    </row>
    <row r="6247" spans="1:11">
      <c r="A6247" t="s">
        <v>4938</v>
      </c>
      <c r="B6247" t="s">
        <v>4588</v>
      </c>
      <c r="C6247" t="s">
        <v>562</v>
      </c>
      <c r="D6247" t="s">
        <v>562</v>
      </c>
      <c r="E6247">
        <v>-1.735679</v>
      </c>
      <c r="F6247">
        <v>52.452022999999997</v>
      </c>
      <c r="G6247" t="s">
        <v>563</v>
      </c>
      <c r="H6247" t="s">
        <v>564</v>
      </c>
      <c r="I6247" t="s">
        <v>565</v>
      </c>
      <c r="J6247" t="s">
        <v>11</v>
      </c>
      <c r="K6247" t="s">
        <v>17</v>
      </c>
    </row>
    <row r="6248" spans="1:11">
      <c r="A6248" t="s">
        <v>4939</v>
      </c>
      <c r="B6248" t="s">
        <v>4588</v>
      </c>
      <c r="C6248" t="s">
        <v>562</v>
      </c>
      <c r="D6248" t="s">
        <v>562</v>
      </c>
      <c r="E6248">
        <v>-1.735679</v>
      </c>
      <c r="F6248">
        <v>52.452022999999997</v>
      </c>
      <c r="G6248" t="s">
        <v>563</v>
      </c>
      <c r="H6248" t="s">
        <v>564</v>
      </c>
      <c r="I6248" t="s">
        <v>565</v>
      </c>
      <c r="J6248" t="s">
        <v>11</v>
      </c>
      <c r="K6248" t="s">
        <v>12</v>
      </c>
    </row>
    <row r="6249" spans="1:11">
      <c r="A6249" t="s">
        <v>4940</v>
      </c>
      <c r="B6249" t="s">
        <v>4588</v>
      </c>
      <c r="C6249" t="s">
        <v>562</v>
      </c>
      <c r="D6249" t="s">
        <v>562</v>
      </c>
      <c r="E6249">
        <v>-1.735679</v>
      </c>
      <c r="F6249">
        <v>52.452022999999997</v>
      </c>
      <c r="G6249" t="s">
        <v>563</v>
      </c>
      <c r="H6249" t="s">
        <v>564</v>
      </c>
      <c r="I6249" t="s">
        <v>565</v>
      </c>
      <c r="J6249" t="s">
        <v>11</v>
      </c>
      <c r="K6249" t="s">
        <v>12</v>
      </c>
    </row>
    <row r="6250" spans="1:11">
      <c r="A6250" t="s">
        <v>4941</v>
      </c>
      <c r="B6250" t="s">
        <v>4588</v>
      </c>
      <c r="C6250" t="s">
        <v>562</v>
      </c>
      <c r="D6250" t="s">
        <v>562</v>
      </c>
      <c r="E6250">
        <v>-1.735679</v>
      </c>
      <c r="F6250">
        <v>52.452022999999997</v>
      </c>
      <c r="G6250" t="s">
        <v>563</v>
      </c>
      <c r="H6250" t="s">
        <v>564</v>
      </c>
      <c r="I6250" t="s">
        <v>565</v>
      </c>
      <c r="J6250" t="s">
        <v>11</v>
      </c>
      <c r="K6250" t="s">
        <v>12</v>
      </c>
    </row>
    <row r="6251" spans="1:11">
      <c r="A6251" t="s">
        <v>4942</v>
      </c>
      <c r="B6251" t="s">
        <v>4588</v>
      </c>
      <c r="C6251" t="s">
        <v>562</v>
      </c>
      <c r="D6251" t="s">
        <v>562</v>
      </c>
      <c r="E6251">
        <v>-1.735679</v>
      </c>
      <c r="F6251">
        <v>52.452022999999997</v>
      </c>
      <c r="G6251" t="s">
        <v>563</v>
      </c>
      <c r="H6251" t="s">
        <v>564</v>
      </c>
      <c r="I6251" t="s">
        <v>565</v>
      </c>
      <c r="J6251" t="s">
        <v>11</v>
      </c>
      <c r="K6251" t="s">
        <v>12</v>
      </c>
    </row>
    <row r="6252" spans="1:11">
      <c r="A6252" t="s">
        <v>4943</v>
      </c>
      <c r="B6252" t="s">
        <v>4588</v>
      </c>
      <c r="C6252" t="s">
        <v>562</v>
      </c>
      <c r="D6252" t="s">
        <v>562</v>
      </c>
      <c r="E6252">
        <v>-1.735679</v>
      </c>
      <c r="F6252">
        <v>52.452022999999997</v>
      </c>
      <c r="G6252" t="s">
        <v>563</v>
      </c>
      <c r="H6252" t="s">
        <v>564</v>
      </c>
      <c r="I6252" t="s">
        <v>565</v>
      </c>
      <c r="J6252" t="s">
        <v>11</v>
      </c>
      <c r="K6252" t="s">
        <v>12</v>
      </c>
    </row>
    <row r="6253" spans="1:11">
      <c r="A6253" t="s">
        <v>4944</v>
      </c>
      <c r="B6253" t="s">
        <v>4588</v>
      </c>
      <c r="C6253" t="s">
        <v>562</v>
      </c>
      <c r="D6253" t="s">
        <v>562</v>
      </c>
      <c r="E6253">
        <v>-1.735679</v>
      </c>
      <c r="F6253">
        <v>52.452022999999997</v>
      </c>
      <c r="G6253" t="s">
        <v>563</v>
      </c>
      <c r="H6253" t="s">
        <v>564</v>
      </c>
      <c r="I6253" t="s">
        <v>565</v>
      </c>
      <c r="J6253" t="s">
        <v>11</v>
      </c>
      <c r="K6253" t="s">
        <v>42</v>
      </c>
    </row>
    <row r="6254" spans="1:11">
      <c r="A6254" t="s">
        <v>4945</v>
      </c>
      <c r="B6254" t="s">
        <v>4588</v>
      </c>
      <c r="C6254" t="s">
        <v>562</v>
      </c>
      <c r="D6254" t="s">
        <v>562</v>
      </c>
      <c r="E6254">
        <v>-1.735679</v>
      </c>
      <c r="F6254">
        <v>52.452022999999997</v>
      </c>
      <c r="G6254" t="s">
        <v>563</v>
      </c>
      <c r="H6254" t="s">
        <v>564</v>
      </c>
      <c r="I6254" t="s">
        <v>565</v>
      </c>
      <c r="J6254" t="s">
        <v>184</v>
      </c>
      <c r="K6254" t="s">
        <v>68</v>
      </c>
    </row>
    <row r="6255" spans="1:11">
      <c r="A6255" t="s">
        <v>4946</v>
      </c>
      <c r="B6255" t="s">
        <v>4588</v>
      </c>
      <c r="C6255" t="s">
        <v>562</v>
      </c>
      <c r="D6255" t="s">
        <v>562</v>
      </c>
      <c r="E6255">
        <v>-1.735679</v>
      </c>
      <c r="F6255">
        <v>52.452022999999997</v>
      </c>
      <c r="G6255" t="s">
        <v>563</v>
      </c>
      <c r="H6255" t="s">
        <v>564</v>
      </c>
      <c r="I6255" t="s">
        <v>565</v>
      </c>
      <c r="J6255" t="s">
        <v>184</v>
      </c>
      <c r="K6255" t="s">
        <v>213</v>
      </c>
    </row>
    <row r="6256" spans="1:11">
      <c r="A6256" t="s">
        <v>4947</v>
      </c>
      <c r="B6256" t="s">
        <v>4588</v>
      </c>
      <c r="C6256" t="s">
        <v>562</v>
      </c>
      <c r="D6256" t="s">
        <v>562</v>
      </c>
      <c r="E6256">
        <v>-1.735679</v>
      </c>
      <c r="F6256">
        <v>52.452022999999997</v>
      </c>
      <c r="G6256" t="s">
        <v>563</v>
      </c>
      <c r="H6256" t="s">
        <v>564</v>
      </c>
      <c r="I6256" t="s">
        <v>565</v>
      </c>
      <c r="J6256" t="s">
        <v>64</v>
      </c>
      <c r="K6256" t="s">
        <v>17</v>
      </c>
    </row>
    <row r="6257" spans="1:11">
      <c r="A6257" t="s">
        <v>4948</v>
      </c>
      <c r="B6257" t="s">
        <v>4588</v>
      </c>
      <c r="C6257" t="s">
        <v>562</v>
      </c>
      <c r="D6257" t="s">
        <v>562</v>
      </c>
      <c r="E6257">
        <v>-1.735679</v>
      </c>
      <c r="F6257">
        <v>52.452022999999997</v>
      </c>
      <c r="G6257" t="s">
        <v>563</v>
      </c>
      <c r="H6257" t="s">
        <v>564</v>
      </c>
      <c r="I6257" t="s">
        <v>565</v>
      </c>
      <c r="J6257" t="s">
        <v>21</v>
      </c>
      <c r="K6257" t="s">
        <v>239</v>
      </c>
    </row>
    <row r="6258" spans="1:11">
      <c r="A6258" t="s">
        <v>4949</v>
      </c>
      <c r="B6258" t="s">
        <v>4588</v>
      </c>
      <c r="C6258" t="s">
        <v>562</v>
      </c>
      <c r="D6258" t="s">
        <v>562</v>
      </c>
      <c r="E6258">
        <v>-1.735679</v>
      </c>
      <c r="F6258">
        <v>52.452022999999997</v>
      </c>
      <c r="G6258" t="s">
        <v>563</v>
      </c>
      <c r="H6258" t="s">
        <v>564</v>
      </c>
      <c r="I6258" t="s">
        <v>565</v>
      </c>
      <c r="J6258" t="s">
        <v>21</v>
      </c>
      <c r="K6258" t="s">
        <v>12</v>
      </c>
    </row>
    <row r="6259" spans="1:11">
      <c r="A6259" t="s">
        <v>4950</v>
      </c>
      <c r="B6259" t="s">
        <v>4588</v>
      </c>
      <c r="C6259" t="s">
        <v>562</v>
      </c>
      <c r="D6259" t="s">
        <v>562</v>
      </c>
      <c r="E6259">
        <v>-1.735679</v>
      </c>
      <c r="F6259">
        <v>52.452022999999997</v>
      </c>
      <c r="G6259" t="s">
        <v>563</v>
      </c>
      <c r="H6259" t="s">
        <v>564</v>
      </c>
      <c r="I6259" t="s">
        <v>565</v>
      </c>
      <c r="J6259" t="s">
        <v>27</v>
      </c>
      <c r="K6259" t="s">
        <v>12</v>
      </c>
    </row>
    <row r="6260" spans="1:11">
      <c r="A6260" t="s">
        <v>4951</v>
      </c>
      <c r="B6260" t="s">
        <v>4588</v>
      </c>
      <c r="C6260" t="s">
        <v>562</v>
      </c>
      <c r="D6260" t="s">
        <v>562</v>
      </c>
      <c r="E6260">
        <v>-1.735679</v>
      </c>
      <c r="F6260">
        <v>52.452022999999997</v>
      </c>
      <c r="G6260" t="s">
        <v>563</v>
      </c>
      <c r="H6260" t="s">
        <v>564</v>
      </c>
      <c r="I6260" t="s">
        <v>565</v>
      </c>
      <c r="J6260" t="s">
        <v>27</v>
      </c>
      <c r="K6260" t="s">
        <v>12</v>
      </c>
    </row>
    <row r="6261" spans="1:11">
      <c r="A6261" t="s">
        <v>4952</v>
      </c>
      <c r="B6261" t="s">
        <v>4588</v>
      </c>
      <c r="C6261" t="s">
        <v>562</v>
      </c>
      <c r="D6261" t="s">
        <v>562</v>
      </c>
      <c r="E6261">
        <v>-1.735679</v>
      </c>
      <c r="F6261">
        <v>52.452022999999997</v>
      </c>
      <c r="G6261" t="s">
        <v>563</v>
      </c>
      <c r="H6261" t="s">
        <v>564</v>
      </c>
      <c r="I6261" t="s">
        <v>565</v>
      </c>
      <c r="J6261" t="s">
        <v>27</v>
      </c>
      <c r="K6261" t="s">
        <v>12</v>
      </c>
    </row>
    <row r="6262" spans="1:11">
      <c r="A6262" t="s">
        <v>4953</v>
      </c>
      <c r="B6262" t="s">
        <v>4588</v>
      </c>
      <c r="C6262" t="s">
        <v>562</v>
      </c>
      <c r="D6262" t="s">
        <v>562</v>
      </c>
      <c r="E6262">
        <v>-1.735679</v>
      </c>
      <c r="F6262">
        <v>52.452022999999997</v>
      </c>
      <c r="G6262" t="s">
        <v>563</v>
      </c>
      <c r="H6262" t="s">
        <v>564</v>
      </c>
      <c r="I6262" t="s">
        <v>565</v>
      </c>
      <c r="J6262" t="s">
        <v>27</v>
      </c>
      <c r="K6262" t="s">
        <v>12</v>
      </c>
    </row>
    <row r="6263" spans="1:11">
      <c r="A6263" t="s">
        <v>4954</v>
      </c>
      <c r="B6263" t="s">
        <v>4588</v>
      </c>
      <c r="C6263" t="s">
        <v>562</v>
      </c>
      <c r="D6263" t="s">
        <v>562</v>
      </c>
      <c r="E6263">
        <v>-1.735679</v>
      </c>
      <c r="F6263">
        <v>52.452022999999997</v>
      </c>
      <c r="G6263" t="s">
        <v>563</v>
      </c>
      <c r="H6263" t="s">
        <v>564</v>
      </c>
      <c r="I6263" t="s">
        <v>565</v>
      </c>
      <c r="J6263" t="s">
        <v>27</v>
      </c>
      <c r="K6263" t="s">
        <v>12</v>
      </c>
    </row>
    <row r="6264" spans="1:11">
      <c r="A6264" t="s">
        <v>4955</v>
      </c>
      <c r="B6264" t="s">
        <v>4588</v>
      </c>
      <c r="C6264" t="s">
        <v>562</v>
      </c>
      <c r="D6264" t="s">
        <v>562</v>
      </c>
      <c r="E6264">
        <v>-1.735679</v>
      </c>
      <c r="F6264">
        <v>52.452022999999997</v>
      </c>
      <c r="G6264" t="s">
        <v>563</v>
      </c>
      <c r="H6264" t="s">
        <v>564</v>
      </c>
      <c r="I6264" t="s">
        <v>565</v>
      </c>
      <c r="J6264" t="s">
        <v>27</v>
      </c>
      <c r="K6264" t="s">
        <v>12</v>
      </c>
    </row>
    <row r="6265" spans="1:11">
      <c r="A6265" t="s">
        <v>4956</v>
      </c>
      <c r="B6265" t="s">
        <v>4588</v>
      </c>
      <c r="C6265" t="s">
        <v>562</v>
      </c>
      <c r="D6265" t="s">
        <v>562</v>
      </c>
      <c r="E6265">
        <v>-1.735679</v>
      </c>
      <c r="F6265">
        <v>52.452022999999997</v>
      </c>
      <c r="G6265" t="s">
        <v>563</v>
      </c>
      <c r="H6265" t="s">
        <v>564</v>
      </c>
      <c r="I6265" t="s">
        <v>565</v>
      </c>
      <c r="J6265" t="s">
        <v>41</v>
      </c>
      <c r="K6265" t="s">
        <v>42</v>
      </c>
    </row>
    <row r="6266" spans="1:11">
      <c r="A6266" t="s">
        <v>4957</v>
      </c>
      <c r="B6266" t="s">
        <v>4588</v>
      </c>
      <c r="C6266" t="s">
        <v>562</v>
      </c>
      <c r="D6266" t="s">
        <v>562</v>
      </c>
      <c r="E6266">
        <v>-1.735679</v>
      </c>
      <c r="F6266">
        <v>52.452022999999997</v>
      </c>
      <c r="G6266" t="s">
        <v>563</v>
      </c>
      <c r="H6266" t="s">
        <v>564</v>
      </c>
      <c r="I6266" t="s">
        <v>565</v>
      </c>
      <c r="J6266" t="s">
        <v>41</v>
      </c>
      <c r="K6266" t="s">
        <v>42</v>
      </c>
    </row>
    <row r="6267" spans="1:11">
      <c r="A6267" t="s">
        <v>4958</v>
      </c>
      <c r="B6267" t="s">
        <v>4588</v>
      </c>
      <c r="C6267" t="s">
        <v>562</v>
      </c>
      <c r="D6267" t="s">
        <v>562</v>
      </c>
      <c r="E6267">
        <v>-1.735679</v>
      </c>
      <c r="F6267">
        <v>52.452022999999997</v>
      </c>
      <c r="G6267" t="s">
        <v>563</v>
      </c>
      <c r="H6267" t="s">
        <v>564</v>
      </c>
      <c r="I6267" t="s">
        <v>565</v>
      </c>
      <c r="J6267" t="s">
        <v>41</v>
      </c>
      <c r="K6267" t="s">
        <v>12</v>
      </c>
    </row>
    <row r="6268" spans="1:11">
      <c r="A6268" t="s">
        <v>4959</v>
      </c>
      <c r="B6268" t="s">
        <v>4588</v>
      </c>
      <c r="C6268" t="s">
        <v>594</v>
      </c>
      <c r="D6268" t="s">
        <v>594</v>
      </c>
      <c r="E6268">
        <v>-1.6591320000000001</v>
      </c>
      <c r="F6268">
        <v>53.869081999999999</v>
      </c>
      <c r="G6268" t="s">
        <v>8</v>
      </c>
      <c r="H6268" t="s">
        <v>595</v>
      </c>
      <c r="I6268" t="s">
        <v>596</v>
      </c>
      <c r="J6268" t="s">
        <v>6</v>
      </c>
    </row>
    <row r="6269" spans="1:11">
      <c r="A6269" t="s">
        <v>4960</v>
      </c>
      <c r="B6269" t="s">
        <v>4588</v>
      </c>
      <c r="C6269" t="s">
        <v>594</v>
      </c>
      <c r="D6269" t="s">
        <v>594</v>
      </c>
      <c r="E6269">
        <v>-1.6591320000000001</v>
      </c>
      <c r="F6269">
        <v>53.869081999999999</v>
      </c>
      <c r="G6269" t="s">
        <v>8</v>
      </c>
      <c r="H6269" t="s">
        <v>595</v>
      </c>
      <c r="I6269" t="s">
        <v>596</v>
      </c>
      <c r="J6269" t="s">
        <v>11</v>
      </c>
      <c r="K6269" t="s">
        <v>12</v>
      </c>
    </row>
    <row r="6270" spans="1:11">
      <c r="A6270" t="s">
        <v>4961</v>
      </c>
      <c r="B6270" t="s">
        <v>4588</v>
      </c>
      <c r="C6270" t="s">
        <v>594</v>
      </c>
      <c r="D6270" t="s">
        <v>594</v>
      </c>
      <c r="E6270">
        <v>-1.6591320000000001</v>
      </c>
      <c r="F6270">
        <v>53.869081999999999</v>
      </c>
      <c r="G6270" t="s">
        <v>8</v>
      </c>
      <c r="H6270" t="s">
        <v>595</v>
      </c>
      <c r="I6270" t="s">
        <v>596</v>
      </c>
      <c r="J6270" t="s">
        <v>11</v>
      </c>
      <c r="K6270" t="s">
        <v>12</v>
      </c>
    </row>
    <row r="6271" spans="1:11">
      <c r="A6271" t="s">
        <v>4962</v>
      </c>
      <c r="B6271" t="s">
        <v>4588</v>
      </c>
      <c r="C6271" t="s">
        <v>594</v>
      </c>
      <c r="D6271" t="s">
        <v>594</v>
      </c>
      <c r="E6271">
        <v>-1.6591320000000001</v>
      </c>
      <c r="F6271">
        <v>53.869081999999999</v>
      </c>
      <c r="G6271" t="s">
        <v>8</v>
      </c>
      <c r="H6271" t="s">
        <v>595</v>
      </c>
      <c r="I6271" t="s">
        <v>596</v>
      </c>
      <c r="J6271" t="s">
        <v>11</v>
      </c>
      <c r="K6271" t="s">
        <v>12</v>
      </c>
    </row>
    <row r="6272" spans="1:11">
      <c r="A6272" t="s">
        <v>4963</v>
      </c>
      <c r="B6272" t="s">
        <v>4588</v>
      </c>
      <c r="C6272" t="s">
        <v>594</v>
      </c>
      <c r="D6272" t="s">
        <v>594</v>
      </c>
      <c r="E6272">
        <v>-1.6591320000000001</v>
      </c>
      <c r="F6272">
        <v>53.869081999999999</v>
      </c>
      <c r="G6272" t="s">
        <v>8</v>
      </c>
      <c r="H6272" t="s">
        <v>595</v>
      </c>
      <c r="I6272" t="s">
        <v>596</v>
      </c>
      <c r="J6272" t="s">
        <v>11</v>
      </c>
      <c r="K6272" t="s">
        <v>12</v>
      </c>
    </row>
    <row r="6273" spans="1:11">
      <c r="A6273" t="s">
        <v>4964</v>
      </c>
      <c r="B6273" t="s">
        <v>4588</v>
      </c>
      <c r="C6273" t="s">
        <v>594</v>
      </c>
      <c r="D6273" t="s">
        <v>594</v>
      </c>
      <c r="E6273">
        <v>-1.6591320000000001</v>
      </c>
      <c r="F6273">
        <v>53.869081999999999</v>
      </c>
      <c r="G6273" t="s">
        <v>8</v>
      </c>
      <c r="H6273" t="s">
        <v>595</v>
      </c>
      <c r="I6273" t="s">
        <v>596</v>
      </c>
      <c r="J6273" t="s">
        <v>64</v>
      </c>
      <c r="K6273" t="s">
        <v>263</v>
      </c>
    </row>
    <row r="6274" spans="1:11">
      <c r="A6274" t="s">
        <v>4965</v>
      </c>
      <c r="B6274" t="s">
        <v>4588</v>
      </c>
      <c r="C6274" t="s">
        <v>594</v>
      </c>
      <c r="D6274" t="s">
        <v>594</v>
      </c>
      <c r="E6274">
        <v>-1.6591320000000001</v>
      </c>
      <c r="F6274">
        <v>53.869081999999999</v>
      </c>
      <c r="G6274" t="s">
        <v>8</v>
      </c>
      <c r="H6274" t="s">
        <v>595</v>
      </c>
      <c r="I6274" t="s">
        <v>596</v>
      </c>
      <c r="J6274" t="s">
        <v>27</v>
      </c>
      <c r="K6274" t="s">
        <v>12</v>
      </c>
    </row>
    <row r="6275" spans="1:11">
      <c r="A6275" t="s">
        <v>4966</v>
      </c>
      <c r="B6275" t="s">
        <v>4588</v>
      </c>
      <c r="C6275" t="s">
        <v>594</v>
      </c>
      <c r="D6275" t="s">
        <v>594</v>
      </c>
      <c r="E6275">
        <v>-1.6591320000000001</v>
      </c>
      <c r="F6275">
        <v>53.869081999999999</v>
      </c>
      <c r="G6275" t="s">
        <v>8</v>
      </c>
      <c r="H6275" t="s">
        <v>595</v>
      </c>
      <c r="I6275" t="s">
        <v>596</v>
      </c>
      <c r="J6275" t="s">
        <v>27</v>
      </c>
      <c r="K6275" t="s">
        <v>12</v>
      </c>
    </row>
    <row r="6276" spans="1:11">
      <c r="A6276" t="s">
        <v>4967</v>
      </c>
      <c r="B6276" t="s">
        <v>4588</v>
      </c>
      <c r="C6276" t="s">
        <v>594</v>
      </c>
      <c r="D6276" t="s">
        <v>594</v>
      </c>
      <c r="E6276">
        <v>-1.6591320000000001</v>
      </c>
      <c r="F6276">
        <v>53.869081999999999</v>
      </c>
      <c r="G6276" t="s">
        <v>8</v>
      </c>
      <c r="H6276" t="s">
        <v>595</v>
      </c>
      <c r="I6276" t="s">
        <v>596</v>
      </c>
      <c r="J6276" t="s">
        <v>83</v>
      </c>
      <c r="K6276" t="s">
        <v>68</v>
      </c>
    </row>
    <row r="6277" spans="1:11">
      <c r="A6277" t="s">
        <v>4968</v>
      </c>
      <c r="B6277" t="s">
        <v>4588</v>
      </c>
      <c r="C6277" t="s">
        <v>603</v>
      </c>
      <c r="D6277" t="s">
        <v>603</v>
      </c>
      <c r="E6277">
        <v>-2.0574309999999998</v>
      </c>
      <c r="F6277">
        <v>51.669761999999999</v>
      </c>
      <c r="G6277" t="s">
        <v>8</v>
      </c>
      <c r="H6277" t="s">
        <v>604</v>
      </c>
      <c r="I6277" t="s">
        <v>605</v>
      </c>
      <c r="J6277" t="s">
        <v>11</v>
      </c>
      <c r="K6277" t="s">
        <v>12</v>
      </c>
    </row>
    <row r="6278" spans="1:11">
      <c r="A6278" t="s">
        <v>4969</v>
      </c>
      <c r="B6278" t="s">
        <v>4588</v>
      </c>
      <c r="C6278" t="s">
        <v>603</v>
      </c>
      <c r="D6278" t="s">
        <v>603</v>
      </c>
      <c r="E6278">
        <v>-2.2077870000000002</v>
      </c>
      <c r="F6278">
        <v>51.163426999999999</v>
      </c>
      <c r="G6278" t="s">
        <v>8</v>
      </c>
      <c r="H6278" t="s">
        <v>2387</v>
      </c>
      <c r="I6278" t="s">
        <v>2388</v>
      </c>
      <c r="J6278" t="s">
        <v>41</v>
      </c>
      <c r="K6278" t="s">
        <v>42</v>
      </c>
    </row>
    <row r="6279" spans="1:11">
      <c r="A6279" t="s">
        <v>4970</v>
      </c>
      <c r="B6279" t="s">
        <v>4971</v>
      </c>
      <c r="C6279" t="s">
        <v>2</v>
      </c>
      <c r="D6279" t="s">
        <v>2</v>
      </c>
      <c r="E6279">
        <v>-2.5687440000000001</v>
      </c>
      <c r="F6279">
        <v>51.426437</v>
      </c>
      <c r="G6279" t="s">
        <v>3</v>
      </c>
      <c r="H6279" t="s">
        <v>979</v>
      </c>
      <c r="I6279" t="s">
        <v>980</v>
      </c>
      <c r="J6279" t="s">
        <v>6</v>
      </c>
    </row>
    <row r="6280" spans="1:11">
      <c r="A6280" t="s">
        <v>4972</v>
      </c>
      <c r="B6280" t="s">
        <v>4971</v>
      </c>
      <c r="C6280" t="s">
        <v>2</v>
      </c>
      <c r="D6280" t="s">
        <v>2</v>
      </c>
      <c r="E6280">
        <v>-2.71285</v>
      </c>
      <c r="F6280">
        <v>51.385851000000002</v>
      </c>
      <c r="G6280" t="s">
        <v>8</v>
      </c>
      <c r="H6280" t="s">
        <v>9</v>
      </c>
      <c r="I6280" t="s">
        <v>10</v>
      </c>
      <c r="J6280" t="s">
        <v>105</v>
      </c>
      <c r="K6280" t="s">
        <v>12</v>
      </c>
    </row>
    <row r="6281" spans="1:11">
      <c r="A6281" t="s">
        <v>4973</v>
      </c>
      <c r="B6281" t="s">
        <v>4971</v>
      </c>
      <c r="C6281" t="s">
        <v>2</v>
      </c>
      <c r="D6281" t="s">
        <v>2</v>
      </c>
      <c r="E6281">
        <v>-2.71285</v>
      </c>
      <c r="F6281">
        <v>51.385851000000002</v>
      </c>
      <c r="G6281" t="s">
        <v>8</v>
      </c>
      <c r="H6281" t="s">
        <v>9</v>
      </c>
      <c r="I6281" t="s">
        <v>10</v>
      </c>
      <c r="J6281" t="s">
        <v>105</v>
      </c>
      <c r="K6281" t="s">
        <v>51</v>
      </c>
    </row>
    <row r="6282" spans="1:11">
      <c r="A6282" t="s">
        <v>4974</v>
      </c>
      <c r="B6282" t="s">
        <v>4971</v>
      </c>
      <c r="C6282" t="s">
        <v>2</v>
      </c>
      <c r="D6282" t="s">
        <v>2</v>
      </c>
      <c r="E6282">
        <v>-2.71285</v>
      </c>
      <c r="F6282">
        <v>51.385851000000002</v>
      </c>
      <c r="G6282" t="s">
        <v>8</v>
      </c>
      <c r="H6282" t="s">
        <v>9</v>
      </c>
      <c r="I6282" t="s">
        <v>10</v>
      </c>
      <c r="J6282" t="s">
        <v>106</v>
      </c>
      <c r="K6282" t="s">
        <v>17</v>
      </c>
    </row>
    <row r="6283" spans="1:11">
      <c r="A6283" t="s">
        <v>4975</v>
      </c>
      <c r="B6283" t="s">
        <v>4971</v>
      </c>
      <c r="C6283" t="s">
        <v>2</v>
      </c>
      <c r="D6283" t="s">
        <v>2</v>
      </c>
      <c r="E6283">
        <v>-2.71285</v>
      </c>
      <c r="F6283">
        <v>51.385851000000002</v>
      </c>
      <c r="G6283" t="s">
        <v>8</v>
      </c>
      <c r="H6283" t="s">
        <v>9</v>
      </c>
      <c r="I6283" t="s">
        <v>10</v>
      </c>
      <c r="J6283" t="s">
        <v>11</v>
      </c>
      <c r="K6283" t="s">
        <v>12</v>
      </c>
    </row>
    <row r="6284" spans="1:11">
      <c r="A6284" t="s">
        <v>4976</v>
      </c>
      <c r="B6284" t="s">
        <v>4971</v>
      </c>
      <c r="C6284" t="s">
        <v>2</v>
      </c>
      <c r="D6284" t="s">
        <v>2</v>
      </c>
      <c r="E6284">
        <v>-2.71285</v>
      </c>
      <c r="F6284">
        <v>51.385851000000002</v>
      </c>
      <c r="G6284" t="s">
        <v>8</v>
      </c>
      <c r="H6284" t="s">
        <v>9</v>
      </c>
      <c r="I6284" t="s">
        <v>10</v>
      </c>
      <c r="J6284" t="s">
        <v>11</v>
      </c>
      <c r="K6284" t="s">
        <v>51</v>
      </c>
    </row>
    <row r="6285" spans="1:11">
      <c r="A6285" t="s">
        <v>4977</v>
      </c>
      <c r="B6285" t="s">
        <v>4971</v>
      </c>
      <c r="C6285" t="s">
        <v>2</v>
      </c>
      <c r="D6285" t="s">
        <v>2</v>
      </c>
      <c r="E6285">
        <v>-2.71285</v>
      </c>
      <c r="F6285">
        <v>51.385851000000002</v>
      </c>
      <c r="G6285" t="s">
        <v>8</v>
      </c>
      <c r="H6285" t="s">
        <v>9</v>
      </c>
      <c r="I6285" t="s">
        <v>10</v>
      </c>
      <c r="J6285" t="s">
        <v>11</v>
      </c>
      <c r="K6285" t="s">
        <v>239</v>
      </c>
    </row>
    <row r="6286" spans="1:11">
      <c r="A6286" t="s">
        <v>4978</v>
      </c>
      <c r="B6286" t="s">
        <v>4971</v>
      </c>
      <c r="C6286" t="s">
        <v>2</v>
      </c>
      <c r="D6286" t="s">
        <v>2</v>
      </c>
      <c r="E6286">
        <v>-2.71285</v>
      </c>
      <c r="F6286">
        <v>51.385851000000002</v>
      </c>
      <c r="G6286" t="s">
        <v>8</v>
      </c>
      <c r="H6286" t="s">
        <v>9</v>
      </c>
      <c r="I6286" t="s">
        <v>10</v>
      </c>
      <c r="J6286" t="s">
        <v>11</v>
      </c>
      <c r="K6286" t="s">
        <v>51</v>
      </c>
    </row>
    <row r="6287" spans="1:11">
      <c r="A6287" t="s">
        <v>4979</v>
      </c>
      <c r="B6287" t="s">
        <v>4971</v>
      </c>
      <c r="C6287" t="s">
        <v>2</v>
      </c>
      <c r="D6287" t="s">
        <v>2</v>
      </c>
      <c r="E6287">
        <v>-2.71285</v>
      </c>
      <c r="F6287">
        <v>51.385851000000002</v>
      </c>
      <c r="G6287" t="s">
        <v>8</v>
      </c>
      <c r="H6287" t="s">
        <v>9</v>
      </c>
      <c r="I6287" t="s">
        <v>10</v>
      </c>
      <c r="J6287" t="s">
        <v>11</v>
      </c>
      <c r="K6287" t="s">
        <v>51</v>
      </c>
    </row>
    <row r="6288" spans="1:11">
      <c r="A6288" t="s">
        <v>4980</v>
      </c>
      <c r="B6288" t="s">
        <v>4971</v>
      </c>
      <c r="C6288" t="s">
        <v>2</v>
      </c>
      <c r="D6288" t="s">
        <v>2</v>
      </c>
      <c r="E6288">
        <v>-2.71285</v>
      </c>
      <c r="F6288">
        <v>51.385851000000002</v>
      </c>
      <c r="G6288" t="s">
        <v>8</v>
      </c>
      <c r="H6288" t="s">
        <v>9</v>
      </c>
      <c r="I6288" t="s">
        <v>10</v>
      </c>
      <c r="J6288" t="s">
        <v>11</v>
      </c>
      <c r="K6288" t="s">
        <v>51</v>
      </c>
    </row>
    <row r="6289" spans="1:11">
      <c r="A6289" t="s">
        <v>4981</v>
      </c>
      <c r="B6289" t="s">
        <v>4971</v>
      </c>
      <c r="C6289" t="s">
        <v>2</v>
      </c>
      <c r="D6289" t="s">
        <v>2</v>
      </c>
      <c r="E6289">
        <v>-2.71285</v>
      </c>
      <c r="F6289">
        <v>51.385851000000002</v>
      </c>
      <c r="G6289" t="s">
        <v>8</v>
      </c>
      <c r="H6289" t="s">
        <v>9</v>
      </c>
      <c r="I6289" t="s">
        <v>10</v>
      </c>
      <c r="J6289" t="s">
        <v>11</v>
      </c>
      <c r="K6289" t="s">
        <v>51</v>
      </c>
    </row>
    <row r="6290" spans="1:11">
      <c r="A6290" t="s">
        <v>4982</v>
      </c>
      <c r="B6290" t="s">
        <v>4971</v>
      </c>
      <c r="C6290" t="s">
        <v>2</v>
      </c>
      <c r="D6290" t="s">
        <v>2</v>
      </c>
      <c r="E6290">
        <v>-2.71285</v>
      </c>
      <c r="F6290">
        <v>51.385851000000002</v>
      </c>
      <c r="G6290" t="s">
        <v>8</v>
      </c>
      <c r="H6290" t="s">
        <v>9</v>
      </c>
      <c r="I6290" t="s">
        <v>10</v>
      </c>
      <c r="J6290" t="s">
        <v>11</v>
      </c>
      <c r="K6290" t="s">
        <v>51</v>
      </c>
    </row>
    <row r="6291" spans="1:11">
      <c r="A6291" t="s">
        <v>4983</v>
      </c>
      <c r="B6291" t="s">
        <v>4971</v>
      </c>
      <c r="C6291" t="s">
        <v>2</v>
      </c>
      <c r="D6291" t="s">
        <v>2</v>
      </c>
      <c r="E6291">
        <v>-2.71285</v>
      </c>
      <c r="F6291">
        <v>51.385851000000002</v>
      </c>
      <c r="G6291" t="s">
        <v>8</v>
      </c>
      <c r="H6291" t="s">
        <v>9</v>
      </c>
      <c r="I6291" t="s">
        <v>10</v>
      </c>
      <c r="J6291" t="s">
        <v>11</v>
      </c>
      <c r="K6291" t="s">
        <v>51</v>
      </c>
    </row>
    <row r="6292" spans="1:11">
      <c r="A6292" t="s">
        <v>4984</v>
      </c>
      <c r="B6292" t="s">
        <v>4971</v>
      </c>
      <c r="C6292" t="s">
        <v>2</v>
      </c>
      <c r="D6292" t="s">
        <v>2</v>
      </c>
      <c r="E6292">
        <v>-2.71285</v>
      </c>
      <c r="F6292">
        <v>51.385851000000002</v>
      </c>
      <c r="G6292" t="s">
        <v>8</v>
      </c>
      <c r="H6292" t="s">
        <v>9</v>
      </c>
      <c r="I6292" t="s">
        <v>10</v>
      </c>
      <c r="J6292" t="s">
        <v>11</v>
      </c>
      <c r="K6292" t="s">
        <v>51</v>
      </c>
    </row>
    <row r="6293" spans="1:11">
      <c r="A6293" t="s">
        <v>4985</v>
      </c>
      <c r="B6293" t="s">
        <v>4971</v>
      </c>
      <c r="C6293" t="s">
        <v>2</v>
      </c>
      <c r="D6293" t="s">
        <v>2</v>
      </c>
      <c r="E6293">
        <v>-2.71285</v>
      </c>
      <c r="F6293">
        <v>51.385851000000002</v>
      </c>
      <c r="G6293" t="s">
        <v>8</v>
      </c>
      <c r="H6293" t="s">
        <v>9</v>
      </c>
      <c r="I6293" t="s">
        <v>10</v>
      </c>
      <c r="J6293" t="s">
        <v>184</v>
      </c>
      <c r="K6293" t="s">
        <v>51</v>
      </c>
    </row>
    <row r="6294" spans="1:11">
      <c r="A6294" t="s">
        <v>4986</v>
      </c>
      <c r="B6294" t="s">
        <v>4971</v>
      </c>
      <c r="C6294" t="s">
        <v>2</v>
      </c>
      <c r="D6294" t="s">
        <v>2</v>
      </c>
      <c r="E6294">
        <v>-2.71285</v>
      </c>
      <c r="F6294">
        <v>51.385851000000002</v>
      </c>
      <c r="G6294" t="s">
        <v>8</v>
      </c>
      <c r="H6294" t="s">
        <v>9</v>
      </c>
      <c r="I6294" t="s">
        <v>10</v>
      </c>
      <c r="J6294" t="s">
        <v>21</v>
      </c>
      <c r="K6294" t="s">
        <v>12</v>
      </c>
    </row>
    <row r="6295" spans="1:11">
      <c r="A6295" t="s">
        <v>4987</v>
      </c>
      <c r="B6295" t="s">
        <v>4971</v>
      </c>
      <c r="C6295" t="s">
        <v>2</v>
      </c>
      <c r="D6295" t="s">
        <v>2</v>
      </c>
      <c r="E6295">
        <v>-2.71285</v>
      </c>
      <c r="F6295">
        <v>51.385851000000002</v>
      </c>
      <c r="G6295" t="s">
        <v>8</v>
      </c>
      <c r="H6295" t="s">
        <v>9</v>
      </c>
      <c r="I6295" t="s">
        <v>10</v>
      </c>
      <c r="J6295" t="s">
        <v>21</v>
      </c>
      <c r="K6295" t="s">
        <v>51</v>
      </c>
    </row>
    <row r="6296" spans="1:11">
      <c r="A6296" t="s">
        <v>4988</v>
      </c>
      <c r="B6296" t="s">
        <v>4971</v>
      </c>
      <c r="C6296" t="s">
        <v>2</v>
      </c>
      <c r="D6296" t="s">
        <v>2</v>
      </c>
      <c r="E6296">
        <v>-2.71285</v>
      </c>
      <c r="F6296">
        <v>51.385851000000002</v>
      </c>
      <c r="G6296" t="s">
        <v>8</v>
      </c>
      <c r="H6296" t="s">
        <v>9</v>
      </c>
      <c r="I6296" t="s">
        <v>10</v>
      </c>
      <c r="J6296" t="s">
        <v>27</v>
      </c>
      <c r="K6296" t="s">
        <v>51</v>
      </c>
    </row>
    <row r="6297" spans="1:11">
      <c r="A6297" t="s">
        <v>4989</v>
      </c>
      <c r="B6297" t="s">
        <v>4971</v>
      </c>
      <c r="C6297" t="s">
        <v>2</v>
      </c>
      <c r="D6297" t="s">
        <v>2</v>
      </c>
      <c r="E6297">
        <v>-2.71285</v>
      </c>
      <c r="F6297">
        <v>51.385851000000002</v>
      </c>
      <c r="G6297" t="s">
        <v>8</v>
      </c>
      <c r="H6297" t="s">
        <v>9</v>
      </c>
      <c r="I6297" t="s">
        <v>10</v>
      </c>
      <c r="J6297" t="s">
        <v>83</v>
      </c>
      <c r="K6297" t="s">
        <v>51</v>
      </c>
    </row>
    <row r="6298" spans="1:11">
      <c r="A6298" t="s">
        <v>4990</v>
      </c>
      <c r="B6298" t="s">
        <v>4971</v>
      </c>
      <c r="C6298" t="s">
        <v>2</v>
      </c>
      <c r="D6298" t="s">
        <v>2</v>
      </c>
      <c r="E6298">
        <v>-2.9395190000000002</v>
      </c>
      <c r="F6298">
        <v>51.339571999999997</v>
      </c>
      <c r="G6298" t="s">
        <v>8</v>
      </c>
      <c r="H6298" t="s">
        <v>998</v>
      </c>
      <c r="I6298" t="s">
        <v>999</v>
      </c>
      <c r="J6298" t="s">
        <v>100</v>
      </c>
      <c r="K6298" t="s">
        <v>51</v>
      </c>
    </row>
    <row r="6299" spans="1:11">
      <c r="A6299" t="s">
        <v>4991</v>
      </c>
      <c r="B6299" t="s">
        <v>4971</v>
      </c>
      <c r="C6299" t="s">
        <v>2</v>
      </c>
      <c r="D6299" t="s">
        <v>2</v>
      </c>
      <c r="E6299">
        <v>-2.9395190000000002</v>
      </c>
      <c r="F6299">
        <v>51.339571999999997</v>
      </c>
      <c r="G6299" t="s">
        <v>8</v>
      </c>
      <c r="H6299" t="s">
        <v>998</v>
      </c>
      <c r="I6299" t="s">
        <v>999</v>
      </c>
      <c r="J6299" t="s">
        <v>27</v>
      </c>
      <c r="K6299" t="s">
        <v>51</v>
      </c>
    </row>
    <row r="6300" spans="1:11">
      <c r="A6300" t="s">
        <v>4970</v>
      </c>
      <c r="B6300" t="s">
        <v>4971</v>
      </c>
      <c r="C6300" t="s">
        <v>2</v>
      </c>
      <c r="D6300" t="s">
        <v>2</v>
      </c>
      <c r="E6300">
        <v>-2.5774750000000002</v>
      </c>
      <c r="F6300">
        <v>51.522235999999999</v>
      </c>
      <c r="G6300" t="s">
        <v>8</v>
      </c>
      <c r="H6300" t="s">
        <v>33</v>
      </c>
      <c r="I6300" t="s">
        <v>34</v>
      </c>
      <c r="J6300" t="s">
        <v>6</v>
      </c>
    </row>
    <row r="6301" spans="1:11">
      <c r="A6301" t="s">
        <v>4992</v>
      </c>
      <c r="B6301" t="s">
        <v>4971</v>
      </c>
      <c r="C6301" t="s">
        <v>2</v>
      </c>
      <c r="D6301" t="s">
        <v>2</v>
      </c>
      <c r="E6301">
        <v>-2.5774750000000002</v>
      </c>
      <c r="F6301">
        <v>51.522235999999999</v>
      </c>
      <c r="G6301" t="s">
        <v>8</v>
      </c>
      <c r="H6301" t="s">
        <v>33</v>
      </c>
      <c r="I6301" t="s">
        <v>34</v>
      </c>
      <c r="J6301" t="s">
        <v>105</v>
      </c>
      <c r="K6301" t="s">
        <v>239</v>
      </c>
    </row>
    <row r="6302" spans="1:11">
      <c r="A6302" t="s">
        <v>4993</v>
      </c>
      <c r="B6302" t="s">
        <v>4971</v>
      </c>
      <c r="C6302" t="s">
        <v>2</v>
      </c>
      <c r="D6302" t="s">
        <v>2</v>
      </c>
      <c r="E6302">
        <v>-2.5774750000000002</v>
      </c>
      <c r="F6302">
        <v>51.522235999999999</v>
      </c>
      <c r="G6302" t="s">
        <v>8</v>
      </c>
      <c r="H6302" t="s">
        <v>33</v>
      </c>
      <c r="I6302" t="s">
        <v>34</v>
      </c>
      <c r="J6302" t="s">
        <v>105</v>
      </c>
      <c r="K6302" t="s">
        <v>51</v>
      </c>
    </row>
    <row r="6303" spans="1:11">
      <c r="A6303" t="s">
        <v>4994</v>
      </c>
      <c r="B6303" t="s">
        <v>4971</v>
      </c>
      <c r="C6303" t="s">
        <v>2</v>
      </c>
      <c r="D6303" t="s">
        <v>2</v>
      </c>
      <c r="E6303">
        <v>-2.5774750000000002</v>
      </c>
      <c r="F6303">
        <v>51.522235999999999</v>
      </c>
      <c r="G6303" t="s">
        <v>8</v>
      </c>
      <c r="H6303" t="s">
        <v>33</v>
      </c>
      <c r="I6303" t="s">
        <v>34</v>
      </c>
      <c r="J6303" t="s">
        <v>41</v>
      </c>
      <c r="K6303" t="s">
        <v>51</v>
      </c>
    </row>
    <row r="6304" spans="1:11">
      <c r="A6304" t="s">
        <v>4995</v>
      </c>
      <c r="B6304" t="s">
        <v>4971</v>
      </c>
      <c r="C6304" t="s">
        <v>2</v>
      </c>
      <c r="D6304" t="s">
        <v>2</v>
      </c>
      <c r="E6304">
        <v>-3.1281599999999998</v>
      </c>
      <c r="F6304">
        <v>50.933788</v>
      </c>
      <c r="G6304" t="s">
        <v>8</v>
      </c>
      <c r="H6304" t="s">
        <v>35</v>
      </c>
      <c r="I6304" t="s">
        <v>36</v>
      </c>
      <c r="J6304" t="s">
        <v>184</v>
      </c>
      <c r="K6304" t="s">
        <v>51</v>
      </c>
    </row>
    <row r="6305" spans="1:10">
      <c r="A6305" t="s">
        <v>4996</v>
      </c>
      <c r="B6305" t="s">
        <v>4971</v>
      </c>
      <c r="C6305" t="s">
        <v>38</v>
      </c>
      <c r="D6305" t="s">
        <v>38</v>
      </c>
      <c r="E6305">
        <v>-0.38514700000000002</v>
      </c>
      <c r="F6305">
        <v>51.873638</v>
      </c>
      <c r="G6305" t="s">
        <v>44</v>
      </c>
      <c r="H6305" t="s">
        <v>45</v>
      </c>
      <c r="I6305" t="s">
        <v>46</v>
      </c>
      <c r="J6305" t="s">
        <v>6</v>
      </c>
    </row>
    <row r="6306" spans="1:10">
      <c r="A6306" t="s">
        <v>4996</v>
      </c>
      <c r="B6306" t="s">
        <v>4971</v>
      </c>
      <c r="C6306" t="s">
        <v>38</v>
      </c>
      <c r="D6306" t="s">
        <v>38</v>
      </c>
      <c r="E6306">
        <v>-0.37504399999999999</v>
      </c>
      <c r="F6306">
        <v>51.880682999999998</v>
      </c>
      <c r="G6306" t="s">
        <v>8</v>
      </c>
      <c r="H6306" t="s">
        <v>45</v>
      </c>
      <c r="I6306" t="s">
        <v>46</v>
      </c>
      <c r="J6306" t="s">
        <v>6</v>
      </c>
    </row>
    <row r="6307" spans="1:10">
      <c r="A6307" t="s">
        <v>4996</v>
      </c>
      <c r="B6307" t="s">
        <v>4971</v>
      </c>
      <c r="C6307" t="s">
        <v>38</v>
      </c>
      <c r="D6307" t="s">
        <v>38</v>
      </c>
      <c r="E6307">
        <v>-0.38514700000000002</v>
      </c>
      <c r="F6307">
        <v>51.873638</v>
      </c>
      <c r="G6307" t="s">
        <v>44</v>
      </c>
      <c r="H6307" t="s">
        <v>45</v>
      </c>
      <c r="I6307" t="s">
        <v>46</v>
      </c>
      <c r="J6307" t="s">
        <v>6</v>
      </c>
    </row>
    <row r="6308" spans="1:10">
      <c r="A6308" t="s">
        <v>4996</v>
      </c>
      <c r="B6308" t="s">
        <v>4971</v>
      </c>
      <c r="C6308" t="s">
        <v>38</v>
      </c>
      <c r="D6308" t="s">
        <v>38</v>
      </c>
      <c r="E6308">
        <v>-0.38514700000000002</v>
      </c>
      <c r="F6308">
        <v>51.873638</v>
      </c>
      <c r="G6308" t="s">
        <v>44</v>
      </c>
      <c r="H6308" t="s">
        <v>45</v>
      </c>
      <c r="I6308" t="s">
        <v>46</v>
      </c>
      <c r="J6308" t="s">
        <v>6</v>
      </c>
    </row>
    <row r="6309" spans="1:10">
      <c r="A6309" t="s">
        <v>4996</v>
      </c>
      <c r="B6309" t="s">
        <v>4971</v>
      </c>
      <c r="C6309" t="s">
        <v>38</v>
      </c>
      <c r="D6309" t="s">
        <v>38</v>
      </c>
      <c r="E6309">
        <v>-0.37504399999999999</v>
      </c>
      <c r="F6309">
        <v>51.880682999999998</v>
      </c>
      <c r="G6309" t="s">
        <v>8</v>
      </c>
      <c r="H6309" t="s">
        <v>45</v>
      </c>
      <c r="I6309" t="s">
        <v>46</v>
      </c>
      <c r="J6309" t="s">
        <v>6</v>
      </c>
    </row>
    <row r="6310" spans="1:10">
      <c r="A6310" t="s">
        <v>4996</v>
      </c>
      <c r="B6310" t="s">
        <v>4971</v>
      </c>
      <c r="C6310" t="s">
        <v>38</v>
      </c>
      <c r="D6310" t="s">
        <v>38</v>
      </c>
      <c r="E6310">
        <v>-0.37504399999999999</v>
      </c>
      <c r="F6310">
        <v>51.880682999999998</v>
      </c>
      <c r="G6310" t="s">
        <v>8</v>
      </c>
      <c r="H6310" t="s">
        <v>45</v>
      </c>
      <c r="I6310" t="s">
        <v>46</v>
      </c>
      <c r="J6310" t="s">
        <v>6</v>
      </c>
    </row>
    <row r="6311" spans="1:10">
      <c r="A6311" t="s">
        <v>4996</v>
      </c>
      <c r="B6311" t="s">
        <v>4971</v>
      </c>
      <c r="C6311" t="s">
        <v>38</v>
      </c>
      <c r="D6311" t="s">
        <v>38</v>
      </c>
      <c r="E6311">
        <v>-0.37504399999999999</v>
      </c>
      <c r="F6311">
        <v>51.880682999999998</v>
      </c>
      <c r="G6311" t="s">
        <v>8</v>
      </c>
      <c r="H6311" t="s">
        <v>45</v>
      </c>
      <c r="I6311" t="s">
        <v>46</v>
      </c>
      <c r="J6311" t="s">
        <v>6</v>
      </c>
    </row>
    <row r="6312" spans="1:10">
      <c r="A6312" t="s">
        <v>4996</v>
      </c>
      <c r="B6312" t="s">
        <v>4971</v>
      </c>
      <c r="C6312" t="s">
        <v>38</v>
      </c>
      <c r="D6312" t="s">
        <v>38</v>
      </c>
      <c r="E6312">
        <v>-0.37504399999999999</v>
      </c>
      <c r="F6312">
        <v>51.880682999999998</v>
      </c>
      <c r="G6312" t="s">
        <v>8</v>
      </c>
      <c r="H6312" t="s">
        <v>45</v>
      </c>
      <c r="I6312" t="s">
        <v>46</v>
      </c>
      <c r="J6312" t="s">
        <v>6</v>
      </c>
    </row>
    <row r="6313" spans="1:10">
      <c r="A6313" t="s">
        <v>4996</v>
      </c>
      <c r="B6313" t="s">
        <v>4971</v>
      </c>
      <c r="C6313" t="s">
        <v>38</v>
      </c>
      <c r="D6313" t="s">
        <v>38</v>
      </c>
      <c r="E6313">
        <v>-0.38514700000000002</v>
      </c>
      <c r="F6313">
        <v>51.873638</v>
      </c>
      <c r="G6313" t="s">
        <v>44</v>
      </c>
      <c r="H6313" t="s">
        <v>45</v>
      </c>
      <c r="I6313" t="s">
        <v>46</v>
      </c>
      <c r="J6313" t="s">
        <v>6</v>
      </c>
    </row>
    <row r="6314" spans="1:10">
      <c r="A6314" t="s">
        <v>4996</v>
      </c>
      <c r="B6314" t="s">
        <v>4971</v>
      </c>
      <c r="C6314" t="s">
        <v>38</v>
      </c>
      <c r="D6314" t="s">
        <v>38</v>
      </c>
      <c r="E6314">
        <v>-0.38514700000000002</v>
      </c>
      <c r="F6314">
        <v>51.873638</v>
      </c>
      <c r="G6314" t="s">
        <v>44</v>
      </c>
      <c r="H6314" t="s">
        <v>45</v>
      </c>
      <c r="I6314" t="s">
        <v>46</v>
      </c>
      <c r="J6314" t="s">
        <v>6</v>
      </c>
    </row>
    <row r="6315" spans="1:10">
      <c r="A6315" t="s">
        <v>4996</v>
      </c>
      <c r="B6315" t="s">
        <v>4971</v>
      </c>
      <c r="C6315" t="s">
        <v>38</v>
      </c>
      <c r="D6315" t="s">
        <v>38</v>
      </c>
      <c r="E6315">
        <v>-0.37504399999999999</v>
      </c>
      <c r="F6315">
        <v>51.880682999999998</v>
      </c>
      <c r="G6315" t="s">
        <v>8</v>
      </c>
      <c r="H6315" t="s">
        <v>45</v>
      </c>
      <c r="I6315" t="s">
        <v>46</v>
      </c>
      <c r="J6315" t="s">
        <v>6</v>
      </c>
    </row>
    <row r="6316" spans="1:10">
      <c r="A6316" t="s">
        <v>4996</v>
      </c>
      <c r="B6316" t="s">
        <v>4971</v>
      </c>
      <c r="C6316" t="s">
        <v>38</v>
      </c>
      <c r="D6316" t="s">
        <v>38</v>
      </c>
      <c r="E6316">
        <v>-0.37504399999999999</v>
      </c>
      <c r="F6316">
        <v>51.880682999999998</v>
      </c>
      <c r="G6316" t="s">
        <v>8</v>
      </c>
      <c r="H6316" t="s">
        <v>45</v>
      </c>
      <c r="I6316" t="s">
        <v>46</v>
      </c>
      <c r="J6316" t="s">
        <v>6</v>
      </c>
    </row>
    <row r="6317" spans="1:10">
      <c r="A6317" t="s">
        <v>4996</v>
      </c>
      <c r="B6317" t="s">
        <v>4971</v>
      </c>
      <c r="C6317" t="s">
        <v>38</v>
      </c>
      <c r="D6317" t="s">
        <v>38</v>
      </c>
      <c r="E6317">
        <v>-0.38514700000000002</v>
      </c>
      <c r="F6317">
        <v>51.873638</v>
      </c>
      <c r="G6317" t="s">
        <v>44</v>
      </c>
      <c r="H6317" t="s">
        <v>45</v>
      </c>
      <c r="I6317" t="s">
        <v>46</v>
      </c>
      <c r="J6317" t="s">
        <v>6</v>
      </c>
    </row>
    <row r="6318" spans="1:10">
      <c r="A6318" t="s">
        <v>4996</v>
      </c>
      <c r="B6318" t="s">
        <v>4971</v>
      </c>
      <c r="C6318" t="s">
        <v>38</v>
      </c>
      <c r="D6318" t="s">
        <v>38</v>
      </c>
      <c r="E6318">
        <v>-0.38514700000000002</v>
      </c>
      <c r="F6318">
        <v>51.873638</v>
      </c>
      <c r="G6318" t="s">
        <v>44</v>
      </c>
      <c r="H6318" t="s">
        <v>45</v>
      </c>
      <c r="I6318" t="s">
        <v>46</v>
      </c>
      <c r="J6318" t="s">
        <v>6</v>
      </c>
    </row>
    <row r="6319" spans="1:10">
      <c r="A6319" t="s">
        <v>4996</v>
      </c>
      <c r="B6319" t="s">
        <v>4971</v>
      </c>
      <c r="C6319" t="s">
        <v>38</v>
      </c>
      <c r="D6319" t="s">
        <v>38</v>
      </c>
      <c r="E6319">
        <v>-0.37504399999999999</v>
      </c>
      <c r="F6319">
        <v>51.880682999999998</v>
      </c>
      <c r="G6319" t="s">
        <v>8</v>
      </c>
      <c r="H6319" t="s">
        <v>45</v>
      </c>
      <c r="I6319" t="s">
        <v>46</v>
      </c>
      <c r="J6319" t="s">
        <v>6</v>
      </c>
    </row>
    <row r="6320" spans="1:10">
      <c r="A6320" t="s">
        <v>4996</v>
      </c>
      <c r="B6320" t="s">
        <v>4971</v>
      </c>
      <c r="C6320" t="s">
        <v>38</v>
      </c>
      <c r="D6320" t="s">
        <v>38</v>
      </c>
      <c r="E6320">
        <v>-0.37504399999999999</v>
      </c>
      <c r="F6320">
        <v>51.880682999999998</v>
      </c>
      <c r="G6320" t="s">
        <v>8</v>
      </c>
      <c r="H6320" t="s">
        <v>45</v>
      </c>
      <c r="I6320" t="s">
        <v>46</v>
      </c>
      <c r="J6320" t="s">
        <v>6</v>
      </c>
    </row>
    <row r="6321" spans="1:11">
      <c r="A6321" t="s">
        <v>4997</v>
      </c>
      <c r="B6321" t="s">
        <v>4971</v>
      </c>
      <c r="C6321" t="s">
        <v>38</v>
      </c>
      <c r="D6321" t="s">
        <v>38</v>
      </c>
      <c r="E6321">
        <v>-0.38514700000000002</v>
      </c>
      <c r="F6321">
        <v>51.873638</v>
      </c>
      <c r="G6321" t="s">
        <v>44</v>
      </c>
      <c r="H6321" t="s">
        <v>45</v>
      </c>
      <c r="I6321" t="s">
        <v>46</v>
      </c>
      <c r="J6321" t="s">
        <v>105</v>
      </c>
      <c r="K6321" t="s">
        <v>12</v>
      </c>
    </row>
    <row r="6322" spans="1:11">
      <c r="A6322" t="s">
        <v>4998</v>
      </c>
      <c r="B6322" t="s">
        <v>4971</v>
      </c>
      <c r="C6322" t="s">
        <v>38</v>
      </c>
      <c r="D6322" t="s">
        <v>38</v>
      </c>
      <c r="E6322">
        <v>-0.37782900000000003</v>
      </c>
      <c r="F6322">
        <v>51.882421000000001</v>
      </c>
      <c r="G6322" t="s">
        <v>48</v>
      </c>
      <c r="H6322" t="s">
        <v>45</v>
      </c>
      <c r="I6322" t="s">
        <v>46</v>
      </c>
      <c r="J6322" t="s">
        <v>106</v>
      </c>
      <c r="K6322" t="s">
        <v>160</v>
      </c>
    </row>
    <row r="6323" spans="1:11">
      <c r="A6323" t="s">
        <v>4999</v>
      </c>
      <c r="B6323" t="s">
        <v>4971</v>
      </c>
      <c r="C6323" t="s">
        <v>38</v>
      </c>
      <c r="D6323" t="s">
        <v>38</v>
      </c>
      <c r="E6323">
        <v>-0.37782900000000003</v>
      </c>
      <c r="F6323">
        <v>51.882421000000001</v>
      </c>
      <c r="G6323" t="s">
        <v>48</v>
      </c>
      <c r="H6323" t="s">
        <v>45</v>
      </c>
      <c r="I6323" t="s">
        <v>46</v>
      </c>
      <c r="J6323" t="s">
        <v>11</v>
      </c>
      <c r="K6323" t="s">
        <v>42</v>
      </c>
    </row>
    <row r="6324" spans="1:11">
      <c r="A6324" t="s">
        <v>5000</v>
      </c>
      <c r="B6324" t="s">
        <v>4971</v>
      </c>
      <c r="C6324" t="s">
        <v>38</v>
      </c>
      <c r="D6324" t="s">
        <v>38</v>
      </c>
      <c r="E6324">
        <v>-0.38514700000000002</v>
      </c>
      <c r="F6324">
        <v>51.873638</v>
      </c>
      <c r="G6324" t="s">
        <v>44</v>
      </c>
      <c r="H6324" t="s">
        <v>45</v>
      </c>
      <c r="I6324" t="s">
        <v>46</v>
      </c>
      <c r="J6324" t="s">
        <v>11</v>
      </c>
      <c r="K6324" t="s">
        <v>12</v>
      </c>
    </row>
    <row r="6325" spans="1:11">
      <c r="A6325" t="s">
        <v>5001</v>
      </c>
      <c r="B6325" t="s">
        <v>4971</v>
      </c>
      <c r="C6325" t="s">
        <v>38</v>
      </c>
      <c r="D6325" t="s">
        <v>38</v>
      </c>
      <c r="E6325">
        <v>-0.37504399999999999</v>
      </c>
      <c r="F6325">
        <v>51.880682999999998</v>
      </c>
      <c r="G6325" t="s">
        <v>8</v>
      </c>
      <c r="H6325" t="s">
        <v>45</v>
      </c>
      <c r="I6325" t="s">
        <v>46</v>
      </c>
      <c r="J6325" t="s">
        <v>11</v>
      </c>
      <c r="K6325" t="s">
        <v>12</v>
      </c>
    </row>
    <row r="6326" spans="1:11">
      <c r="A6326" t="s">
        <v>5002</v>
      </c>
      <c r="B6326" t="s">
        <v>4971</v>
      </c>
      <c r="C6326" t="s">
        <v>38</v>
      </c>
      <c r="D6326" t="s">
        <v>38</v>
      </c>
      <c r="E6326">
        <v>-0.37504399999999999</v>
      </c>
      <c r="F6326">
        <v>51.880682999999998</v>
      </c>
      <c r="G6326" t="s">
        <v>8</v>
      </c>
      <c r="H6326" t="s">
        <v>45</v>
      </c>
      <c r="I6326" t="s">
        <v>46</v>
      </c>
      <c r="J6326" t="s">
        <v>11</v>
      </c>
      <c r="K6326" t="s">
        <v>12</v>
      </c>
    </row>
    <row r="6327" spans="1:11">
      <c r="A6327" t="s">
        <v>5003</v>
      </c>
      <c r="B6327" t="s">
        <v>4971</v>
      </c>
      <c r="C6327" t="s">
        <v>38</v>
      </c>
      <c r="D6327" t="s">
        <v>38</v>
      </c>
      <c r="E6327">
        <v>-0.37504399999999999</v>
      </c>
      <c r="F6327">
        <v>51.880682999999998</v>
      </c>
      <c r="G6327" t="s">
        <v>8</v>
      </c>
      <c r="H6327" t="s">
        <v>45</v>
      </c>
      <c r="I6327" t="s">
        <v>46</v>
      </c>
      <c r="J6327" t="s">
        <v>11</v>
      </c>
      <c r="K6327" t="s">
        <v>51</v>
      </c>
    </row>
    <row r="6328" spans="1:11">
      <c r="A6328" t="s">
        <v>5004</v>
      </c>
      <c r="B6328" t="s">
        <v>4971</v>
      </c>
      <c r="C6328" t="s">
        <v>38</v>
      </c>
      <c r="D6328" t="s">
        <v>38</v>
      </c>
      <c r="E6328">
        <v>-0.37782900000000003</v>
      </c>
      <c r="F6328">
        <v>51.882421000000001</v>
      </c>
      <c r="G6328" t="s">
        <v>48</v>
      </c>
      <c r="H6328" t="s">
        <v>45</v>
      </c>
      <c r="I6328" t="s">
        <v>46</v>
      </c>
      <c r="J6328" t="s">
        <v>11</v>
      </c>
      <c r="K6328" t="s">
        <v>12</v>
      </c>
    </row>
    <row r="6329" spans="1:11">
      <c r="A6329" t="s">
        <v>5005</v>
      </c>
      <c r="B6329" t="s">
        <v>4971</v>
      </c>
      <c r="C6329" t="s">
        <v>38</v>
      </c>
      <c r="D6329" t="s">
        <v>38</v>
      </c>
      <c r="E6329">
        <v>-0.37504399999999999</v>
      </c>
      <c r="F6329">
        <v>51.880682999999998</v>
      </c>
      <c r="G6329" t="s">
        <v>8</v>
      </c>
      <c r="H6329" t="s">
        <v>45</v>
      </c>
      <c r="I6329" t="s">
        <v>46</v>
      </c>
      <c r="J6329" t="s">
        <v>11</v>
      </c>
      <c r="K6329" t="s">
        <v>51</v>
      </c>
    </row>
    <row r="6330" spans="1:11">
      <c r="A6330" t="s">
        <v>5006</v>
      </c>
      <c r="B6330" t="s">
        <v>4971</v>
      </c>
      <c r="C6330" t="s">
        <v>38</v>
      </c>
      <c r="D6330" t="s">
        <v>38</v>
      </c>
      <c r="E6330">
        <v>-0.37782900000000003</v>
      </c>
      <c r="F6330">
        <v>51.882421000000001</v>
      </c>
      <c r="G6330" t="s">
        <v>48</v>
      </c>
      <c r="H6330" t="s">
        <v>45</v>
      </c>
      <c r="I6330" t="s">
        <v>46</v>
      </c>
      <c r="J6330" t="s">
        <v>11</v>
      </c>
      <c r="K6330" t="s">
        <v>51</v>
      </c>
    </row>
    <row r="6331" spans="1:11">
      <c r="A6331" t="s">
        <v>5007</v>
      </c>
      <c r="B6331" t="s">
        <v>4971</v>
      </c>
      <c r="C6331" t="s">
        <v>38</v>
      </c>
      <c r="D6331" t="s">
        <v>38</v>
      </c>
      <c r="E6331">
        <v>-0.37504399999999999</v>
      </c>
      <c r="F6331">
        <v>51.880682999999998</v>
      </c>
      <c r="G6331" t="s">
        <v>8</v>
      </c>
      <c r="H6331" t="s">
        <v>45</v>
      </c>
      <c r="I6331" t="s">
        <v>46</v>
      </c>
      <c r="J6331" t="s">
        <v>11</v>
      </c>
      <c r="K6331" t="s">
        <v>12</v>
      </c>
    </row>
    <row r="6332" spans="1:11">
      <c r="A6332" t="s">
        <v>5008</v>
      </c>
      <c r="B6332" t="s">
        <v>4971</v>
      </c>
      <c r="C6332" t="s">
        <v>38</v>
      </c>
      <c r="D6332" t="s">
        <v>38</v>
      </c>
      <c r="E6332">
        <v>-0.37782900000000003</v>
      </c>
      <c r="F6332">
        <v>51.882421000000001</v>
      </c>
      <c r="G6332" t="s">
        <v>48</v>
      </c>
      <c r="H6332" t="s">
        <v>45</v>
      </c>
      <c r="I6332" t="s">
        <v>46</v>
      </c>
      <c r="J6332" t="s">
        <v>11</v>
      </c>
      <c r="K6332" t="s">
        <v>12</v>
      </c>
    </row>
    <row r="6333" spans="1:11">
      <c r="A6333" t="s">
        <v>5009</v>
      </c>
      <c r="B6333" t="s">
        <v>4971</v>
      </c>
      <c r="C6333" t="s">
        <v>38</v>
      </c>
      <c r="D6333" t="s">
        <v>38</v>
      </c>
      <c r="E6333">
        <v>-0.37504399999999999</v>
      </c>
      <c r="F6333">
        <v>51.880682999999998</v>
      </c>
      <c r="G6333" t="s">
        <v>8</v>
      </c>
      <c r="H6333" t="s">
        <v>45</v>
      </c>
      <c r="I6333" t="s">
        <v>46</v>
      </c>
      <c r="J6333" t="s">
        <v>11</v>
      </c>
      <c r="K6333" t="s">
        <v>12</v>
      </c>
    </row>
    <row r="6334" spans="1:11">
      <c r="A6334" t="s">
        <v>5010</v>
      </c>
      <c r="B6334" t="s">
        <v>4971</v>
      </c>
      <c r="C6334" t="s">
        <v>38</v>
      </c>
      <c r="D6334" t="s">
        <v>38</v>
      </c>
      <c r="E6334">
        <v>-0.37504399999999999</v>
      </c>
      <c r="F6334">
        <v>51.880682999999998</v>
      </c>
      <c r="G6334" t="s">
        <v>8</v>
      </c>
      <c r="H6334" t="s">
        <v>45</v>
      </c>
      <c r="I6334" t="s">
        <v>46</v>
      </c>
      <c r="J6334" t="s">
        <v>11</v>
      </c>
      <c r="K6334" t="s">
        <v>12</v>
      </c>
    </row>
    <row r="6335" spans="1:11">
      <c r="A6335" t="s">
        <v>5011</v>
      </c>
      <c r="B6335" t="s">
        <v>4971</v>
      </c>
      <c r="C6335" t="s">
        <v>38</v>
      </c>
      <c r="D6335" t="s">
        <v>38</v>
      </c>
      <c r="E6335">
        <v>-0.37782900000000003</v>
      </c>
      <c r="F6335">
        <v>51.882421000000001</v>
      </c>
      <c r="G6335" t="s">
        <v>48</v>
      </c>
      <c r="H6335" t="s">
        <v>45</v>
      </c>
      <c r="I6335" t="s">
        <v>46</v>
      </c>
      <c r="J6335" t="s">
        <v>11</v>
      </c>
      <c r="K6335" t="s">
        <v>12</v>
      </c>
    </row>
    <row r="6336" spans="1:11">
      <c r="A6336" t="s">
        <v>5012</v>
      </c>
      <c r="B6336" t="s">
        <v>4971</v>
      </c>
      <c r="C6336" t="s">
        <v>38</v>
      </c>
      <c r="D6336" t="s">
        <v>38</v>
      </c>
      <c r="E6336">
        <v>-0.38514700000000002</v>
      </c>
      <c r="F6336">
        <v>51.873638</v>
      </c>
      <c r="G6336" t="s">
        <v>44</v>
      </c>
      <c r="H6336" t="s">
        <v>45</v>
      </c>
      <c r="I6336" t="s">
        <v>46</v>
      </c>
      <c r="J6336" t="s">
        <v>11</v>
      </c>
      <c r="K6336" t="s">
        <v>51</v>
      </c>
    </row>
    <row r="6337" spans="1:11">
      <c r="A6337" t="s">
        <v>5013</v>
      </c>
      <c r="B6337" t="s">
        <v>4971</v>
      </c>
      <c r="C6337" t="s">
        <v>38</v>
      </c>
      <c r="D6337" t="s">
        <v>38</v>
      </c>
      <c r="E6337">
        <v>-0.37504399999999999</v>
      </c>
      <c r="F6337">
        <v>51.880682999999998</v>
      </c>
      <c r="G6337" t="s">
        <v>8</v>
      </c>
      <c r="H6337" t="s">
        <v>45</v>
      </c>
      <c r="I6337" t="s">
        <v>46</v>
      </c>
      <c r="J6337" t="s">
        <v>11</v>
      </c>
      <c r="K6337" t="s">
        <v>12</v>
      </c>
    </row>
    <row r="6338" spans="1:11">
      <c r="A6338" t="s">
        <v>5014</v>
      </c>
      <c r="B6338" t="s">
        <v>4971</v>
      </c>
      <c r="C6338" t="s">
        <v>38</v>
      </c>
      <c r="D6338" t="s">
        <v>38</v>
      </c>
      <c r="E6338">
        <v>-0.38514700000000002</v>
      </c>
      <c r="F6338">
        <v>51.873638</v>
      </c>
      <c r="G6338" t="s">
        <v>44</v>
      </c>
      <c r="H6338" t="s">
        <v>45</v>
      </c>
      <c r="I6338" t="s">
        <v>46</v>
      </c>
      <c r="J6338" t="s">
        <v>11</v>
      </c>
      <c r="K6338" t="s">
        <v>12</v>
      </c>
    </row>
    <row r="6339" spans="1:11">
      <c r="A6339" t="s">
        <v>5015</v>
      </c>
      <c r="B6339" t="s">
        <v>4971</v>
      </c>
      <c r="C6339" t="s">
        <v>38</v>
      </c>
      <c r="D6339" t="s">
        <v>38</v>
      </c>
      <c r="E6339">
        <v>-0.37782900000000003</v>
      </c>
      <c r="F6339">
        <v>51.882421000000001</v>
      </c>
      <c r="G6339" t="s">
        <v>48</v>
      </c>
      <c r="H6339" t="s">
        <v>45</v>
      </c>
      <c r="I6339" t="s">
        <v>46</v>
      </c>
      <c r="J6339" t="s">
        <v>11</v>
      </c>
      <c r="K6339" t="s">
        <v>12</v>
      </c>
    </row>
    <row r="6340" spans="1:11">
      <c r="A6340" t="s">
        <v>5016</v>
      </c>
      <c r="B6340" t="s">
        <v>4971</v>
      </c>
      <c r="C6340" t="s">
        <v>38</v>
      </c>
      <c r="D6340" t="s">
        <v>38</v>
      </c>
      <c r="E6340">
        <v>-0.37504399999999999</v>
      </c>
      <c r="F6340">
        <v>51.880682999999998</v>
      </c>
      <c r="G6340" t="s">
        <v>8</v>
      </c>
      <c r="H6340" t="s">
        <v>45</v>
      </c>
      <c r="I6340" t="s">
        <v>46</v>
      </c>
      <c r="J6340" t="s">
        <v>11</v>
      </c>
      <c r="K6340" t="s">
        <v>42</v>
      </c>
    </row>
    <row r="6341" spans="1:11">
      <c r="A6341" t="s">
        <v>5017</v>
      </c>
      <c r="B6341" t="s">
        <v>4971</v>
      </c>
      <c r="C6341" t="s">
        <v>38</v>
      </c>
      <c r="D6341" t="s">
        <v>38</v>
      </c>
      <c r="E6341">
        <v>-0.37504399999999999</v>
      </c>
      <c r="F6341">
        <v>51.880682999999998</v>
      </c>
      <c r="G6341" t="s">
        <v>8</v>
      </c>
      <c r="H6341" t="s">
        <v>45</v>
      </c>
      <c r="I6341" t="s">
        <v>46</v>
      </c>
      <c r="J6341" t="s">
        <v>11</v>
      </c>
      <c r="K6341" t="s">
        <v>12</v>
      </c>
    </row>
    <row r="6342" spans="1:11">
      <c r="A6342" t="s">
        <v>5018</v>
      </c>
      <c r="B6342" t="s">
        <v>4971</v>
      </c>
      <c r="C6342" t="s">
        <v>38</v>
      </c>
      <c r="D6342" t="s">
        <v>38</v>
      </c>
      <c r="E6342">
        <v>-0.37782900000000003</v>
      </c>
      <c r="F6342">
        <v>51.882421000000001</v>
      </c>
      <c r="G6342" t="s">
        <v>48</v>
      </c>
      <c r="H6342" t="s">
        <v>45</v>
      </c>
      <c r="I6342" t="s">
        <v>46</v>
      </c>
      <c r="J6342" t="s">
        <v>11</v>
      </c>
      <c r="K6342" t="s">
        <v>12</v>
      </c>
    </row>
    <row r="6343" spans="1:11">
      <c r="A6343" t="s">
        <v>5019</v>
      </c>
      <c r="B6343" t="s">
        <v>4971</v>
      </c>
      <c r="C6343" t="s">
        <v>38</v>
      </c>
      <c r="D6343" t="s">
        <v>38</v>
      </c>
      <c r="E6343">
        <v>-0.38514700000000002</v>
      </c>
      <c r="F6343">
        <v>51.873638</v>
      </c>
      <c r="G6343" t="s">
        <v>44</v>
      </c>
      <c r="H6343" t="s">
        <v>45</v>
      </c>
      <c r="I6343" t="s">
        <v>46</v>
      </c>
      <c r="J6343" t="s">
        <v>11</v>
      </c>
      <c r="K6343" t="s">
        <v>51</v>
      </c>
    </row>
    <row r="6344" spans="1:11">
      <c r="A6344" t="s">
        <v>5020</v>
      </c>
      <c r="B6344" t="s">
        <v>4971</v>
      </c>
      <c r="C6344" t="s">
        <v>38</v>
      </c>
      <c r="D6344" t="s">
        <v>38</v>
      </c>
      <c r="E6344">
        <v>-0.38514700000000002</v>
      </c>
      <c r="F6344">
        <v>51.873638</v>
      </c>
      <c r="G6344" t="s">
        <v>44</v>
      </c>
      <c r="H6344" t="s">
        <v>45</v>
      </c>
      <c r="I6344" t="s">
        <v>46</v>
      </c>
      <c r="J6344" t="s">
        <v>11</v>
      </c>
      <c r="K6344" t="s">
        <v>12</v>
      </c>
    </row>
    <row r="6345" spans="1:11">
      <c r="A6345" t="s">
        <v>5021</v>
      </c>
      <c r="B6345" t="s">
        <v>4971</v>
      </c>
      <c r="C6345" t="s">
        <v>38</v>
      </c>
      <c r="D6345" t="s">
        <v>38</v>
      </c>
      <c r="E6345">
        <v>-0.37504399999999999</v>
      </c>
      <c r="F6345">
        <v>51.880682999999998</v>
      </c>
      <c r="G6345" t="s">
        <v>8</v>
      </c>
      <c r="H6345" t="s">
        <v>45</v>
      </c>
      <c r="I6345" t="s">
        <v>46</v>
      </c>
      <c r="J6345" t="s">
        <v>11</v>
      </c>
      <c r="K6345" t="s">
        <v>68</v>
      </c>
    </row>
    <row r="6346" spans="1:11">
      <c r="A6346" t="s">
        <v>5022</v>
      </c>
      <c r="B6346" t="s">
        <v>4971</v>
      </c>
      <c r="C6346" t="s">
        <v>38</v>
      </c>
      <c r="D6346" t="s">
        <v>38</v>
      </c>
      <c r="E6346">
        <v>-0.37504399999999999</v>
      </c>
      <c r="F6346">
        <v>51.880682999999998</v>
      </c>
      <c r="G6346" t="s">
        <v>8</v>
      </c>
      <c r="H6346" t="s">
        <v>45</v>
      </c>
      <c r="I6346" t="s">
        <v>46</v>
      </c>
      <c r="J6346" t="s">
        <v>11</v>
      </c>
      <c r="K6346" t="s">
        <v>68</v>
      </c>
    </row>
    <row r="6347" spans="1:11">
      <c r="A6347" t="s">
        <v>5023</v>
      </c>
      <c r="B6347" t="s">
        <v>4971</v>
      </c>
      <c r="C6347" t="s">
        <v>38</v>
      </c>
      <c r="D6347" t="s">
        <v>38</v>
      </c>
      <c r="E6347">
        <v>-0.37504399999999999</v>
      </c>
      <c r="F6347">
        <v>51.880682999999998</v>
      </c>
      <c r="G6347" t="s">
        <v>8</v>
      </c>
      <c r="H6347" t="s">
        <v>45</v>
      </c>
      <c r="I6347" t="s">
        <v>46</v>
      </c>
      <c r="J6347" t="s">
        <v>21</v>
      </c>
      <c r="K6347" t="s">
        <v>68</v>
      </c>
    </row>
    <row r="6348" spans="1:11">
      <c r="A6348" t="s">
        <v>5024</v>
      </c>
      <c r="B6348" t="s">
        <v>4971</v>
      </c>
      <c r="C6348" t="s">
        <v>38</v>
      </c>
      <c r="D6348" t="s">
        <v>38</v>
      </c>
      <c r="E6348">
        <v>-0.37504399999999999</v>
      </c>
      <c r="F6348">
        <v>51.880682999999998</v>
      </c>
      <c r="G6348" t="s">
        <v>8</v>
      </c>
      <c r="H6348" t="s">
        <v>45</v>
      </c>
      <c r="I6348" t="s">
        <v>46</v>
      </c>
      <c r="J6348" t="s">
        <v>21</v>
      </c>
      <c r="K6348" t="s">
        <v>12</v>
      </c>
    </row>
    <row r="6349" spans="1:11">
      <c r="A6349" t="s">
        <v>5025</v>
      </c>
      <c r="B6349" t="s">
        <v>4971</v>
      </c>
      <c r="C6349" t="s">
        <v>38</v>
      </c>
      <c r="D6349" t="s">
        <v>38</v>
      </c>
      <c r="E6349">
        <v>-0.37504399999999999</v>
      </c>
      <c r="F6349">
        <v>51.880682999999998</v>
      </c>
      <c r="G6349" t="s">
        <v>8</v>
      </c>
      <c r="H6349" t="s">
        <v>45</v>
      </c>
      <c r="I6349" t="s">
        <v>46</v>
      </c>
      <c r="J6349" t="s">
        <v>21</v>
      </c>
      <c r="K6349" t="s">
        <v>12</v>
      </c>
    </row>
    <row r="6350" spans="1:11">
      <c r="A6350" t="s">
        <v>5026</v>
      </c>
      <c r="B6350" t="s">
        <v>4971</v>
      </c>
      <c r="C6350" t="s">
        <v>38</v>
      </c>
      <c r="D6350" t="s">
        <v>38</v>
      </c>
      <c r="E6350">
        <v>-0.37504399999999999</v>
      </c>
      <c r="F6350">
        <v>51.880682999999998</v>
      </c>
      <c r="G6350" t="s">
        <v>8</v>
      </c>
      <c r="H6350" t="s">
        <v>45</v>
      </c>
      <c r="I6350" t="s">
        <v>46</v>
      </c>
      <c r="J6350" t="s">
        <v>21</v>
      </c>
      <c r="K6350" t="s">
        <v>65</v>
      </c>
    </row>
    <row r="6351" spans="1:11">
      <c r="A6351" t="s">
        <v>5027</v>
      </c>
      <c r="B6351" t="s">
        <v>4971</v>
      </c>
      <c r="C6351" t="s">
        <v>38</v>
      </c>
      <c r="D6351" t="s">
        <v>38</v>
      </c>
      <c r="E6351">
        <v>-0.37504399999999999</v>
      </c>
      <c r="F6351">
        <v>51.880682999999998</v>
      </c>
      <c r="G6351" t="s">
        <v>8</v>
      </c>
      <c r="H6351" t="s">
        <v>45</v>
      </c>
      <c r="I6351" t="s">
        <v>46</v>
      </c>
      <c r="J6351" t="s">
        <v>21</v>
      </c>
      <c r="K6351" t="s">
        <v>68</v>
      </c>
    </row>
    <row r="6352" spans="1:11">
      <c r="A6352" t="s">
        <v>5028</v>
      </c>
      <c r="B6352" t="s">
        <v>4971</v>
      </c>
      <c r="C6352" t="s">
        <v>38</v>
      </c>
      <c r="D6352" t="s">
        <v>38</v>
      </c>
      <c r="E6352">
        <v>-0.37504399999999999</v>
      </c>
      <c r="F6352">
        <v>51.880682999999998</v>
      </c>
      <c r="G6352" t="s">
        <v>8</v>
      </c>
      <c r="H6352" t="s">
        <v>45</v>
      </c>
      <c r="I6352" t="s">
        <v>46</v>
      </c>
      <c r="J6352" t="s">
        <v>21</v>
      </c>
      <c r="K6352" t="s">
        <v>213</v>
      </c>
    </row>
    <row r="6353" spans="1:11">
      <c r="A6353" t="s">
        <v>5029</v>
      </c>
      <c r="B6353" t="s">
        <v>4971</v>
      </c>
      <c r="C6353" t="s">
        <v>38</v>
      </c>
      <c r="D6353" t="s">
        <v>38</v>
      </c>
      <c r="E6353">
        <v>-0.37504399999999999</v>
      </c>
      <c r="F6353">
        <v>51.880682999999998</v>
      </c>
      <c r="G6353" t="s">
        <v>8</v>
      </c>
      <c r="H6353" t="s">
        <v>45</v>
      </c>
      <c r="I6353" t="s">
        <v>46</v>
      </c>
      <c r="J6353" t="s">
        <v>21</v>
      </c>
      <c r="K6353" t="s">
        <v>68</v>
      </c>
    </row>
    <row r="6354" spans="1:11">
      <c r="A6354" t="s">
        <v>5030</v>
      </c>
      <c r="B6354" t="s">
        <v>4971</v>
      </c>
      <c r="C6354" t="s">
        <v>38</v>
      </c>
      <c r="D6354" t="s">
        <v>38</v>
      </c>
      <c r="E6354">
        <v>-0.37782900000000003</v>
      </c>
      <c r="F6354">
        <v>51.882421000000001</v>
      </c>
      <c r="G6354" t="s">
        <v>48</v>
      </c>
      <c r="H6354" t="s">
        <v>45</v>
      </c>
      <c r="I6354" t="s">
        <v>46</v>
      </c>
      <c r="J6354" t="s">
        <v>24</v>
      </c>
      <c r="K6354" t="s">
        <v>12</v>
      </c>
    </row>
    <row r="6355" spans="1:11">
      <c r="A6355" t="s">
        <v>5031</v>
      </c>
      <c r="B6355" t="s">
        <v>4971</v>
      </c>
      <c r="C6355" t="s">
        <v>38</v>
      </c>
      <c r="D6355" t="s">
        <v>38</v>
      </c>
      <c r="E6355">
        <v>-0.38514700000000002</v>
      </c>
      <c r="F6355">
        <v>51.873638</v>
      </c>
      <c r="G6355" t="s">
        <v>44</v>
      </c>
      <c r="H6355" t="s">
        <v>45</v>
      </c>
      <c r="I6355" t="s">
        <v>46</v>
      </c>
      <c r="J6355" t="s">
        <v>24</v>
      </c>
      <c r="K6355" t="s">
        <v>12</v>
      </c>
    </row>
    <row r="6356" spans="1:11">
      <c r="A6356" t="s">
        <v>5032</v>
      </c>
      <c r="B6356" t="s">
        <v>4971</v>
      </c>
      <c r="C6356" t="s">
        <v>38</v>
      </c>
      <c r="D6356" t="s">
        <v>38</v>
      </c>
      <c r="E6356">
        <v>-0.38514700000000002</v>
      </c>
      <c r="F6356">
        <v>51.873638</v>
      </c>
      <c r="G6356" t="s">
        <v>44</v>
      </c>
      <c r="H6356" t="s">
        <v>45</v>
      </c>
      <c r="I6356" t="s">
        <v>46</v>
      </c>
      <c r="J6356" t="s">
        <v>24</v>
      </c>
      <c r="K6356" t="s">
        <v>12</v>
      </c>
    </row>
    <row r="6357" spans="1:11">
      <c r="A6357" t="s">
        <v>5033</v>
      </c>
      <c r="B6357" t="s">
        <v>4971</v>
      </c>
      <c r="C6357" t="s">
        <v>38</v>
      </c>
      <c r="D6357" t="s">
        <v>38</v>
      </c>
      <c r="E6357">
        <v>-0.38514700000000002</v>
      </c>
      <c r="F6357">
        <v>51.873638</v>
      </c>
      <c r="G6357" t="s">
        <v>44</v>
      </c>
      <c r="H6357" t="s">
        <v>45</v>
      </c>
      <c r="I6357" t="s">
        <v>46</v>
      </c>
      <c r="J6357" t="s">
        <v>27</v>
      </c>
      <c r="K6357" t="s">
        <v>12</v>
      </c>
    </row>
    <row r="6358" spans="1:11">
      <c r="A6358" t="s">
        <v>5034</v>
      </c>
      <c r="B6358" t="s">
        <v>4971</v>
      </c>
      <c r="C6358" t="s">
        <v>38</v>
      </c>
      <c r="D6358" t="s">
        <v>38</v>
      </c>
      <c r="E6358">
        <v>-0.38514700000000002</v>
      </c>
      <c r="F6358">
        <v>51.873638</v>
      </c>
      <c r="G6358" t="s">
        <v>44</v>
      </c>
      <c r="H6358" t="s">
        <v>45</v>
      </c>
      <c r="I6358" t="s">
        <v>46</v>
      </c>
      <c r="J6358" t="s">
        <v>27</v>
      </c>
      <c r="K6358" t="s">
        <v>12</v>
      </c>
    </row>
    <row r="6359" spans="1:11">
      <c r="A6359" t="s">
        <v>5035</v>
      </c>
      <c r="B6359" t="s">
        <v>4971</v>
      </c>
      <c r="C6359" t="s">
        <v>38</v>
      </c>
      <c r="D6359" t="s">
        <v>38</v>
      </c>
      <c r="E6359">
        <v>-0.38514700000000002</v>
      </c>
      <c r="F6359">
        <v>51.873638</v>
      </c>
      <c r="G6359" t="s">
        <v>44</v>
      </c>
      <c r="H6359" t="s">
        <v>45</v>
      </c>
      <c r="I6359" t="s">
        <v>46</v>
      </c>
      <c r="J6359" t="s">
        <v>41</v>
      </c>
      <c r="K6359" t="s">
        <v>239</v>
      </c>
    </row>
    <row r="6360" spans="1:11">
      <c r="A6360" t="s">
        <v>5036</v>
      </c>
      <c r="B6360" t="s">
        <v>4971</v>
      </c>
      <c r="C6360" t="s">
        <v>38</v>
      </c>
      <c r="D6360" t="s">
        <v>38</v>
      </c>
      <c r="E6360">
        <v>-0.38514700000000002</v>
      </c>
      <c r="F6360">
        <v>51.873638</v>
      </c>
      <c r="G6360" t="s">
        <v>44</v>
      </c>
      <c r="H6360" t="s">
        <v>45</v>
      </c>
      <c r="I6360" t="s">
        <v>46</v>
      </c>
      <c r="J6360" t="s">
        <v>41</v>
      </c>
      <c r="K6360" t="s">
        <v>239</v>
      </c>
    </row>
    <row r="6361" spans="1:11">
      <c r="A6361" t="s">
        <v>5037</v>
      </c>
      <c r="B6361" t="s">
        <v>4971</v>
      </c>
      <c r="C6361" t="s">
        <v>38</v>
      </c>
      <c r="D6361" t="s">
        <v>38</v>
      </c>
      <c r="E6361">
        <v>-0.38514700000000002</v>
      </c>
      <c r="F6361">
        <v>51.873638</v>
      </c>
      <c r="G6361" t="s">
        <v>44</v>
      </c>
      <c r="H6361" t="s">
        <v>45</v>
      </c>
      <c r="I6361" t="s">
        <v>46</v>
      </c>
      <c r="J6361" t="s">
        <v>41</v>
      </c>
      <c r="K6361" t="s">
        <v>68</v>
      </c>
    </row>
    <row r="6362" spans="1:11">
      <c r="A6362" t="s">
        <v>5038</v>
      </c>
      <c r="B6362" t="s">
        <v>4971</v>
      </c>
      <c r="C6362" t="s">
        <v>38</v>
      </c>
      <c r="D6362" t="s">
        <v>38</v>
      </c>
      <c r="E6362">
        <v>-0.38514700000000002</v>
      </c>
      <c r="F6362">
        <v>51.873638</v>
      </c>
      <c r="G6362" t="s">
        <v>44</v>
      </c>
      <c r="H6362" t="s">
        <v>45</v>
      </c>
      <c r="I6362" t="s">
        <v>46</v>
      </c>
      <c r="J6362" t="s">
        <v>41</v>
      </c>
      <c r="K6362" t="s">
        <v>51</v>
      </c>
    </row>
    <row r="6363" spans="1:11">
      <c r="A6363" t="s">
        <v>5039</v>
      </c>
      <c r="B6363" t="s">
        <v>4971</v>
      </c>
      <c r="C6363" t="s">
        <v>38</v>
      </c>
      <c r="D6363" t="s">
        <v>38</v>
      </c>
      <c r="E6363">
        <v>-0.38514700000000002</v>
      </c>
      <c r="F6363">
        <v>51.873638</v>
      </c>
      <c r="G6363" t="s">
        <v>44</v>
      </c>
      <c r="H6363" t="s">
        <v>45</v>
      </c>
      <c r="I6363" t="s">
        <v>46</v>
      </c>
      <c r="J6363" t="s">
        <v>41</v>
      </c>
      <c r="K6363" t="s">
        <v>12</v>
      </c>
    </row>
    <row r="6364" spans="1:11">
      <c r="A6364" t="s">
        <v>5040</v>
      </c>
      <c r="B6364" t="s">
        <v>4971</v>
      </c>
      <c r="C6364" t="s">
        <v>38</v>
      </c>
      <c r="D6364" t="s">
        <v>38</v>
      </c>
      <c r="E6364">
        <v>-0.37782900000000003</v>
      </c>
      <c r="F6364">
        <v>51.882421000000001</v>
      </c>
      <c r="G6364" t="s">
        <v>48</v>
      </c>
      <c r="H6364" t="s">
        <v>45</v>
      </c>
      <c r="I6364" t="s">
        <v>46</v>
      </c>
      <c r="J6364" t="s">
        <v>41</v>
      </c>
      <c r="K6364" t="s">
        <v>42</v>
      </c>
    </row>
    <row r="6365" spans="1:11">
      <c r="A6365" t="s">
        <v>5041</v>
      </c>
      <c r="B6365" t="s">
        <v>4971</v>
      </c>
      <c r="C6365" t="s">
        <v>38</v>
      </c>
      <c r="D6365" t="s">
        <v>38</v>
      </c>
      <c r="E6365">
        <v>-0.37504399999999999</v>
      </c>
      <c r="F6365">
        <v>51.880682999999998</v>
      </c>
      <c r="G6365" t="s">
        <v>8</v>
      </c>
      <c r="H6365" t="s">
        <v>45</v>
      </c>
      <c r="I6365" t="s">
        <v>46</v>
      </c>
      <c r="J6365" t="s">
        <v>41</v>
      </c>
      <c r="K6365" t="s">
        <v>42</v>
      </c>
    </row>
    <row r="6366" spans="1:11">
      <c r="A6366" t="s">
        <v>5042</v>
      </c>
      <c r="B6366" t="s">
        <v>4971</v>
      </c>
      <c r="C6366" t="s">
        <v>38</v>
      </c>
      <c r="D6366" t="s">
        <v>38</v>
      </c>
      <c r="E6366">
        <v>-0.37782900000000003</v>
      </c>
      <c r="F6366">
        <v>51.882421000000001</v>
      </c>
      <c r="G6366" t="s">
        <v>48</v>
      </c>
      <c r="H6366" t="s">
        <v>45</v>
      </c>
      <c r="I6366" t="s">
        <v>46</v>
      </c>
      <c r="J6366" t="s">
        <v>83</v>
      </c>
      <c r="K6366" t="s">
        <v>65</v>
      </c>
    </row>
    <row r="6367" spans="1:11">
      <c r="A6367" t="s">
        <v>5043</v>
      </c>
      <c r="B6367" t="s">
        <v>4971</v>
      </c>
      <c r="C6367" t="s">
        <v>38</v>
      </c>
      <c r="D6367" t="s">
        <v>38</v>
      </c>
      <c r="E6367">
        <v>-0.37504399999999999</v>
      </c>
      <c r="F6367">
        <v>51.880682999999998</v>
      </c>
      <c r="G6367" t="s">
        <v>8</v>
      </c>
      <c r="H6367" t="s">
        <v>45</v>
      </c>
      <c r="I6367" t="s">
        <v>46</v>
      </c>
      <c r="J6367" t="s">
        <v>83</v>
      </c>
      <c r="K6367" t="s">
        <v>12</v>
      </c>
    </row>
    <row r="6368" spans="1:11">
      <c r="A6368" t="s">
        <v>5044</v>
      </c>
      <c r="B6368" t="s">
        <v>4971</v>
      </c>
      <c r="C6368" t="s">
        <v>38</v>
      </c>
      <c r="D6368" t="s">
        <v>38</v>
      </c>
      <c r="E6368">
        <v>-0.37782900000000003</v>
      </c>
      <c r="F6368">
        <v>51.882421000000001</v>
      </c>
      <c r="G6368" t="s">
        <v>48</v>
      </c>
      <c r="H6368" t="s">
        <v>45</v>
      </c>
      <c r="I6368" t="s">
        <v>46</v>
      </c>
      <c r="J6368" t="s">
        <v>83</v>
      </c>
      <c r="K6368" t="s">
        <v>42</v>
      </c>
    </row>
    <row r="6369" spans="1:11">
      <c r="A6369" t="s">
        <v>5045</v>
      </c>
      <c r="B6369" t="s">
        <v>4971</v>
      </c>
      <c r="C6369" t="s">
        <v>38</v>
      </c>
      <c r="D6369" t="s">
        <v>38</v>
      </c>
      <c r="E6369">
        <v>-0.37504399999999999</v>
      </c>
      <c r="F6369">
        <v>51.880682999999998</v>
      </c>
      <c r="G6369" t="s">
        <v>8</v>
      </c>
      <c r="H6369" t="s">
        <v>45</v>
      </c>
      <c r="I6369" t="s">
        <v>46</v>
      </c>
      <c r="J6369" t="s">
        <v>83</v>
      </c>
      <c r="K6369" t="s">
        <v>239</v>
      </c>
    </row>
    <row r="6370" spans="1:11">
      <c r="A6370" t="s">
        <v>5046</v>
      </c>
      <c r="B6370" t="s">
        <v>4971</v>
      </c>
      <c r="C6370" t="s">
        <v>38</v>
      </c>
      <c r="D6370" t="s">
        <v>38</v>
      </c>
      <c r="E6370">
        <v>-0.40499000000000002</v>
      </c>
      <c r="F6370">
        <v>51.865437999999997</v>
      </c>
      <c r="G6370" t="s">
        <v>44</v>
      </c>
      <c r="H6370" t="s">
        <v>90</v>
      </c>
      <c r="I6370" t="s">
        <v>91</v>
      </c>
      <c r="J6370" t="s">
        <v>11</v>
      </c>
      <c r="K6370" t="s">
        <v>12</v>
      </c>
    </row>
    <row r="6371" spans="1:11">
      <c r="A6371" t="s">
        <v>5047</v>
      </c>
      <c r="B6371" t="s">
        <v>4971</v>
      </c>
      <c r="C6371" t="s">
        <v>38</v>
      </c>
      <c r="D6371" t="s">
        <v>38</v>
      </c>
      <c r="E6371">
        <v>-0.40499000000000002</v>
      </c>
      <c r="F6371">
        <v>51.865437999999997</v>
      </c>
      <c r="G6371" t="s">
        <v>44</v>
      </c>
      <c r="H6371" t="s">
        <v>90</v>
      </c>
      <c r="I6371" t="s">
        <v>91</v>
      </c>
      <c r="J6371" t="s">
        <v>11</v>
      </c>
      <c r="K6371" t="s">
        <v>12</v>
      </c>
    </row>
    <row r="6372" spans="1:11">
      <c r="A6372" t="s">
        <v>5048</v>
      </c>
      <c r="B6372" t="s">
        <v>4971</v>
      </c>
      <c r="C6372" t="s">
        <v>93</v>
      </c>
      <c r="D6372" t="s">
        <v>93</v>
      </c>
      <c r="E6372">
        <v>-0.160917</v>
      </c>
      <c r="F6372">
        <v>51.156300000000002</v>
      </c>
      <c r="G6372" t="s">
        <v>94</v>
      </c>
      <c r="H6372" t="s">
        <v>95</v>
      </c>
      <c r="I6372" t="s">
        <v>96</v>
      </c>
      <c r="J6372" t="s">
        <v>11</v>
      </c>
    </row>
    <row r="6373" spans="1:11">
      <c r="A6373" t="s">
        <v>5048</v>
      </c>
      <c r="B6373" t="s">
        <v>4971</v>
      </c>
      <c r="C6373" t="s">
        <v>93</v>
      </c>
      <c r="D6373" t="s">
        <v>93</v>
      </c>
      <c r="E6373">
        <v>-0.160917</v>
      </c>
      <c r="F6373">
        <v>51.156300000000002</v>
      </c>
      <c r="G6373" t="s">
        <v>94</v>
      </c>
      <c r="H6373" t="s">
        <v>95</v>
      </c>
      <c r="I6373" t="s">
        <v>96</v>
      </c>
      <c r="J6373" t="s">
        <v>11</v>
      </c>
    </row>
    <row r="6374" spans="1:11">
      <c r="A6374" t="s">
        <v>5048</v>
      </c>
      <c r="B6374" t="s">
        <v>4971</v>
      </c>
      <c r="C6374" t="s">
        <v>93</v>
      </c>
      <c r="D6374" t="s">
        <v>93</v>
      </c>
      <c r="E6374">
        <v>-0.160917</v>
      </c>
      <c r="F6374">
        <v>51.156300000000002</v>
      </c>
      <c r="G6374" t="s">
        <v>94</v>
      </c>
      <c r="H6374" t="s">
        <v>95</v>
      </c>
      <c r="I6374" t="s">
        <v>96</v>
      </c>
      <c r="J6374" t="s">
        <v>11</v>
      </c>
    </row>
    <row r="6375" spans="1:11">
      <c r="A6375" t="s">
        <v>5048</v>
      </c>
      <c r="B6375" t="s">
        <v>4971</v>
      </c>
      <c r="C6375" t="s">
        <v>93</v>
      </c>
      <c r="D6375" t="s">
        <v>93</v>
      </c>
      <c r="E6375">
        <v>-0.160917</v>
      </c>
      <c r="F6375">
        <v>51.156300000000002</v>
      </c>
      <c r="G6375" t="s">
        <v>94</v>
      </c>
      <c r="H6375" t="s">
        <v>95</v>
      </c>
      <c r="I6375" t="s">
        <v>96</v>
      </c>
      <c r="J6375" t="s">
        <v>11</v>
      </c>
    </row>
    <row r="6376" spans="1:11">
      <c r="A6376" t="s">
        <v>5048</v>
      </c>
      <c r="B6376" t="s">
        <v>4971</v>
      </c>
      <c r="C6376" t="s">
        <v>93</v>
      </c>
      <c r="D6376" t="s">
        <v>93</v>
      </c>
      <c r="E6376">
        <v>-0.160917</v>
      </c>
      <c r="F6376">
        <v>51.156300000000002</v>
      </c>
      <c r="G6376" t="s">
        <v>94</v>
      </c>
      <c r="H6376" t="s">
        <v>95</v>
      </c>
      <c r="I6376" t="s">
        <v>96</v>
      </c>
      <c r="J6376" t="s">
        <v>11</v>
      </c>
    </row>
    <row r="6377" spans="1:11">
      <c r="A6377" t="s">
        <v>5048</v>
      </c>
      <c r="B6377" t="s">
        <v>4971</v>
      </c>
      <c r="C6377" t="s">
        <v>93</v>
      </c>
      <c r="D6377" t="s">
        <v>93</v>
      </c>
      <c r="E6377">
        <v>-0.160917</v>
      </c>
      <c r="F6377">
        <v>51.156300000000002</v>
      </c>
      <c r="G6377" t="s">
        <v>94</v>
      </c>
      <c r="H6377" t="s">
        <v>95</v>
      </c>
      <c r="I6377" t="s">
        <v>96</v>
      </c>
      <c r="J6377" t="s">
        <v>64</v>
      </c>
    </row>
    <row r="6378" spans="1:11">
      <c r="A6378" t="s">
        <v>5048</v>
      </c>
      <c r="B6378" t="s">
        <v>4971</v>
      </c>
      <c r="C6378" t="s">
        <v>93</v>
      </c>
      <c r="D6378" t="s">
        <v>93</v>
      </c>
      <c r="E6378">
        <v>-0.160917</v>
      </c>
      <c r="F6378">
        <v>51.156300000000002</v>
      </c>
      <c r="G6378" t="s">
        <v>94</v>
      </c>
      <c r="H6378" t="s">
        <v>95</v>
      </c>
      <c r="I6378" t="s">
        <v>96</v>
      </c>
      <c r="J6378" t="s">
        <v>64</v>
      </c>
    </row>
    <row r="6379" spans="1:11">
      <c r="A6379" t="s">
        <v>5048</v>
      </c>
      <c r="B6379" t="s">
        <v>4971</v>
      </c>
      <c r="C6379" t="s">
        <v>93</v>
      </c>
      <c r="D6379" t="s">
        <v>93</v>
      </c>
      <c r="E6379">
        <v>-0.160917</v>
      </c>
      <c r="F6379">
        <v>51.156300000000002</v>
      </c>
      <c r="G6379" t="s">
        <v>94</v>
      </c>
      <c r="H6379" t="s">
        <v>95</v>
      </c>
      <c r="I6379" t="s">
        <v>96</v>
      </c>
      <c r="J6379" t="s">
        <v>24</v>
      </c>
    </row>
    <row r="6380" spans="1:11">
      <c r="A6380" t="s">
        <v>5048</v>
      </c>
      <c r="B6380" t="s">
        <v>4971</v>
      </c>
      <c r="C6380" t="s">
        <v>93</v>
      </c>
      <c r="D6380" t="s">
        <v>93</v>
      </c>
      <c r="E6380">
        <v>-0.160917</v>
      </c>
      <c r="F6380">
        <v>51.156300000000002</v>
      </c>
      <c r="G6380" t="s">
        <v>94</v>
      </c>
      <c r="H6380" t="s">
        <v>95</v>
      </c>
      <c r="I6380" t="s">
        <v>96</v>
      </c>
      <c r="J6380" t="s">
        <v>24</v>
      </c>
    </row>
    <row r="6381" spans="1:11">
      <c r="A6381" t="s">
        <v>5048</v>
      </c>
      <c r="B6381" t="s">
        <v>4971</v>
      </c>
      <c r="C6381" t="s">
        <v>93</v>
      </c>
      <c r="D6381" t="s">
        <v>93</v>
      </c>
      <c r="E6381">
        <v>-0.160917</v>
      </c>
      <c r="F6381">
        <v>51.156300000000002</v>
      </c>
      <c r="G6381" t="s">
        <v>94</v>
      </c>
      <c r="H6381" t="s">
        <v>95</v>
      </c>
      <c r="I6381" t="s">
        <v>96</v>
      </c>
      <c r="J6381" t="s">
        <v>24</v>
      </c>
    </row>
    <row r="6382" spans="1:11">
      <c r="A6382" t="s">
        <v>5048</v>
      </c>
      <c r="B6382" t="s">
        <v>4971</v>
      </c>
      <c r="C6382" t="s">
        <v>93</v>
      </c>
      <c r="D6382" t="s">
        <v>93</v>
      </c>
      <c r="E6382">
        <v>-0.160917</v>
      </c>
      <c r="F6382">
        <v>51.156300000000002</v>
      </c>
      <c r="G6382" t="s">
        <v>94</v>
      </c>
      <c r="H6382" t="s">
        <v>95</v>
      </c>
      <c r="I6382" t="s">
        <v>96</v>
      </c>
      <c r="J6382" t="s">
        <v>24</v>
      </c>
    </row>
    <row r="6383" spans="1:11">
      <c r="A6383" t="s">
        <v>5048</v>
      </c>
      <c r="B6383" t="s">
        <v>4971</v>
      </c>
      <c r="C6383" t="s">
        <v>93</v>
      </c>
      <c r="D6383" t="s">
        <v>93</v>
      </c>
      <c r="E6383">
        <v>-0.160917</v>
      </c>
      <c r="F6383">
        <v>51.156300000000002</v>
      </c>
      <c r="G6383" t="s">
        <v>94</v>
      </c>
      <c r="H6383" t="s">
        <v>95</v>
      </c>
      <c r="I6383" t="s">
        <v>96</v>
      </c>
      <c r="J6383" t="s">
        <v>24</v>
      </c>
    </row>
    <row r="6384" spans="1:11">
      <c r="A6384" t="s">
        <v>5048</v>
      </c>
      <c r="B6384" t="s">
        <v>4971</v>
      </c>
      <c r="C6384" t="s">
        <v>93</v>
      </c>
      <c r="D6384" t="s">
        <v>93</v>
      </c>
      <c r="E6384">
        <v>-0.160917</v>
      </c>
      <c r="F6384">
        <v>51.156300000000002</v>
      </c>
      <c r="G6384" t="s">
        <v>94</v>
      </c>
      <c r="H6384" t="s">
        <v>95</v>
      </c>
      <c r="I6384" t="s">
        <v>96</v>
      </c>
      <c r="J6384" t="s">
        <v>24</v>
      </c>
    </row>
    <row r="6385" spans="1:10">
      <c r="A6385" t="s">
        <v>5048</v>
      </c>
      <c r="B6385" t="s">
        <v>4971</v>
      </c>
      <c r="C6385" t="s">
        <v>93</v>
      </c>
      <c r="D6385" t="s">
        <v>93</v>
      </c>
      <c r="E6385">
        <v>-0.160917</v>
      </c>
      <c r="F6385">
        <v>51.156300000000002</v>
      </c>
      <c r="G6385" t="s">
        <v>94</v>
      </c>
      <c r="H6385" t="s">
        <v>95</v>
      </c>
      <c r="I6385" t="s">
        <v>96</v>
      </c>
      <c r="J6385" t="s">
        <v>41</v>
      </c>
    </row>
    <row r="6386" spans="1:10">
      <c r="A6386" t="s">
        <v>5048</v>
      </c>
      <c r="B6386" t="s">
        <v>4971</v>
      </c>
      <c r="C6386" t="s">
        <v>93</v>
      </c>
      <c r="D6386" t="s">
        <v>93</v>
      </c>
      <c r="E6386">
        <v>-0.160917</v>
      </c>
      <c r="F6386">
        <v>51.156300000000002</v>
      </c>
      <c r="G6386" t="s">
        <v>94</v>
      </c>
      <c r="H6386" t="s">
        <v>95</v>
      </c>
      <c r="I6386" t="s">
        <v>96</v>
      </c>
      <c r="J6386" t="s">
        <v>41</v>
      </c>
    </row>
    <row r="6387" spans="1:10">
      <c r="A6387" t="s">
        <v>5048</v>
      </c>
      <c r="B6387" t="s">
        <v>4971</v>
      </c>
      <c r="C6387" t="s">
        <v>93</v>
      </c>
      <c r="D6387" t="s">
        <v>93</v>
      </c>
      <c r="E6387">
        <v>-0.160917</v>
      </c>
      <c r="F6387">
        <v>51.156300000000002</v>
      </c>
      <c r="G6387" t="s">
        <v>94</v>
      </c>
      <c r="H6387" t="s">
        <v>95</v>
      </c>
      <c r="I6387" t="s">
        <v>96</v>
      </c>
      <c r="J6387" t="s">
        <v>41</v>
      </c>
    </row>
    <row r="6388" spans="1:10">
      <c r="A6388" t="s">
        <v>5048</v>
      </c>
      <c r="B6388" t="s">
        <v>4971</v>
      </c>
      <c r="C6388" t="s">
        <v>93</v>
      </c>
      <c r="D6388" t="s">
        <v>93</v>
      </c>
      <c r="E6388">
        <v>-0.160917</v>
      </c>
      <c r="F6388">
        <v>51.156300000000002</v>
      </c>
      <c r="G6388" t="s">
        <v>94</v>
      </c>
      <c r="H6388" t="s">
        <v>95</v>
      </c>
      <c r="I6388" t="s">
        <v>96</v>
      </c>
      <c r="J6388" t="s">
        <v>41</v>
      </c>
    </row>
    <row r="6389" spans="1:10">
      <c r="A6389" t="s">
        <v>5048</v>
      </c>
      <c r="B6389" t="s">
        <v>4971</v>
      </c>
      <c r="C6389" t="s">
        <v>93</v>
      </c>
      <c r="D6389" t="s">
        <v>93</v>
      </c>
      <c r="E6389">
        <v>-0.160917</v>
      </c>
      <c r="F6389">
        <v>51.156300000000002</v>
      </c>
      <c r="G6389" t="s">
        <v>94</v>
      </c>
      <c r="H6389" t="s">
        <v>95</v>
      </c>
      <c r="I6389" t="s">
        <v>96</v>
      </c>
      <c r="J6389" t="s">
        <v>41</v>
      </c>
    </row>
    <row r="6390" spans="1:10">
      <c r="A6390" t="s">
        <v>5048</v>
      </c>
      <c r="B6390" t="s">
        <v>4971</v>
      </c>
      <c r="C6390" t="s">
        <v>93</v>
      </c>
      <c r="D6390" t="s">
        <v>93</v>
      </c>
      <c r="E6390">
        <v>-1.3629500000000001</v>
      </c>
      <c r="F6390">
        <v>50.950699999999998</v>
      </c>
      <c r="G6390" t="s">
        <v>97</v>
      </c>
      <c r="H6390" t="s">
        <v>98</v>
      </c>
      <c r="I6390" t="s">
        <v>99</v>
      </c>
      <c r="J6390" t="s">
        <v>100</v>
      </c>
    </row>
    <row r="6391" spans="1:10">
      <c r="A6391" t="s">
        <v>5048</v>
      </c>
      <c r="B6391" t="s">
        <v>4971</v>
      </c>
      <c r="C6391" t="s">
        <v>93</v>
      </c>
      <c r="D6391" t="s">
        <v>93</v>
      </c>
      <c r="E6391">
        <v>-1.3629500000000001</v>
      </c>
      <c r="F6391">
        <v>50.950699999999998</v>
      </c>
      <c r="G6391" t="s">
        <v>97</v>
      </c>
      <c r="H6391" t="s">
        <v>98</v>
      </c>
      <c r="I6391" t="s">
        <v>99</v>
      </c>
      <c r="J6391" t="s">
        <v>105</v>
      </c>
    </row>
    <row r="6392" spans="1:10">
      <c r="A6392" t="s">
        <v>5048</v>
      </c>
      <c r="B6392" t="s">
        <v>4971</v>
      </c>
      <c r="C6392" t="s">
        <v>93</v>
      </c>
      <c r="D6392" t="s">
        <v>93</v>
      </c>
      <c r="E6392">
        <v>-1.3629500000000001</v>
      </c>
      <c r="F6392">
        <v>50.950699999999998</v>
      </c>
      <c r="G6392" t="s">
        <v>97</v>
      </c>
      <c r="H6392" t="s">
        <v>98</v>
      </c>
      <c r="I6392" t="s">
        <v>99</v>
      </c>
      <c r="J6392" t="s">
        <v>11</v>
      </c>
    </row>
    <row r="6393" spans="1:10">
      <c r="A6393" t="s">
        <v>5048</v>
      </c>
      <c r="B6393" t="s">
        <v>4971</v>
      </c>
      <c r="C6393" t="s">
        <v>93</v>
      </c>
      <c r="D6393" t="s">
        <v>93</v>
      </c>
      <c r="E6393">
        <v>-0.39608700000000002</v>
      </c>
      <c r="F6393">
        <v>51.872300000000003</v>
      </c>
      <c r="G6393" t="s">
        <v>101</v>
      </c>
      <c r="H6393" t="s">
        <v>90</v>
      </c>
      <c r="I6393" t="s">
        <v>91</v>
      </c>
      <c r="J6393" t="s">
        <v>100</v>
      </c>
    </row>
    <row r="6394" spans="1:10">
      <c r="A6394" t="s">
        <v>5048</v>
      </c>
      <c r="B6394" t="s">
        <v>4971</v>
      </c>
      <c r="C6394" t="s">
        <v>93</v>
      </c>
      <c r="D6394" t="s">
        <v>93</v>
      </c>
      <c r="E6394">
        <v>-0.39608700000000002</v>
      </c>
      <c r="F6394">
        <v>51.872300000000003</v>
      </c>
      <c r="G6394" t="s">
        <v>101</v>
      </c>
      <c r="H6394" t="s">
        <v>90</v>
      </c>
      <c r="I6394" t="s">
        <v>91</v>
      </c>
      <c r="J6394" t="s">
        <v>100</v>
      </c>
    </row>
    <row r="6395" spans="1:10">
      <c r="A6395" t="s">
        <v>5048</v>
      </c>
      <c r="B6395" t="s">
        <v>4971</v>
      </c>
      <c r="C6395" t="s">
        <v>93</v>
      </c>
      <c r="D6395" t="s">
        <v>93</v>
      </c>
      <c r="E6395">
        <v>-0.39608700000000002</v>
      </c>
      <c r="F6395">
        <v>51.872300000000003</v>
      </c>
      <c r="G6395" t="s">
        <v>101</v>
      </c>
      <c r="H6395" t="s">
        <v>90</v>
      </c>
      <c r="I6395" t="s">
        <v>91</v>
      </c>
      <c r="J6395" t="s">
        <v>11</v>
      </c>
    </row>
    <row r="6396" spans="1:10">
      <c r="A6396" t="s">
        <v>5048</v>
      </c>
      <c r="B6396" t="s">
        <v>4971</v>
      </c>
      <c r="C6396" t="s">
        <v>93</v>
      </c>
      <c r="D6396" t="s">
        <v>93</v>
      </c>
      <c r="E6396">
        <v>-0.39608700000000002</v>
      </c>
      <c r="F6396">
        <v>51.872300000000003</v>
      </c>
      <c r="G6396" t="s">
        <v>101</v>
      </c>
      <c r="H6396" t="s">
        <v>90</v>
      </c>
      <c r="I6396" t="s">
        <v>91</v>
      </c>
      <c r="J6396" t="s">
        <v>11</v>
      </c>
    </row>
    <row r="6397" spans="1:10">
      <c r="A6397" t="s">
        <v>5048</v>
      </c>
      <c r="B6397" t="s">
        <v>4971</v>
      </c>
      <c r="C6397" t="s">
        <v>93</v>
      </c>
      <c r="D6397" t="s">
        <v>93</v>
      </c>
      <c r="E6397">
        <v>-0.39608700000000002</v>
      </c>
      <c r="F6397">
        <v>51.872300000000003</v>
      </c>
      <c r="G6397" t="s">
        <v>101</v>
      </c>
      <c r="H6397" t="s">
        <v>90</v>
      </c>
      <c r="I6397" t="s">
        <v>91</v>
      </c>
      <c r="J6397" t="s">
        <v>11</v>
      </c>
    </row>
    <row r="6398" spans="1:10">
      <c r="A6398" t="s">
        <v>5048</v>
      </c>
      <c r="B6398" t="s">
        <v>4971</v>
      </c>
      <c r="C6398" t="s">
        <v>93</v>
      </c>
      <c r="D6398" t="s">
        <v>93</v>
      </c>
      <c r="E6398">
        <v>-0.39608700000000002</v>
      </c>
      <c r="F6398">
        <v>51.872300000000003</v>
      </c>
      <c r="G6398" t="s">
        <v>101</v>
      </c>
      <c r="H6398" t="s">
        <v>90</v>
      </c>
      <c r="I6398" t="s">
        <v>91</v>
      </c>
      <c r="J6398" t="s">
        <v>64</v>
      </c>
    </row>
    <row r="6399" spans="1:10">
      <c r="A6399" t="s">
        <v>5048</v>
      </c>
      <c r="B6399" t="s">
        <v>4971</v>
      </c>
      <c r="C6399" t="s">
        <v>93</v>
      </c>
      <c r="D6399" t="s">
        <v>93</v>
      </c>
      <c r="E6399">
        <v>-0.39608700000000002</v>
      </c>
      <c r="F6399">
        <v>51.872300000000003</v>
      </c>
      <c r="G6399" t="s">
        <v>101</v>
      </c>
      <c r="H6399" t="s">
        <v>90</v>
      </c>
      <c r="I6399" t="s">
        <v>91</v>
      </c>
      <c r="J6399" t="s">
        <v>27</v>
      </c>
    </row>
    <row r="6400" spans="1:10">
      <c r="A6400" t="s">
        <v>5048</v>
      </c>
      <c r="B6400" t="s">
        <v>4971</v>
      </c>
      <c r="C6400" t="s">
        <v>93</v>
      </c>
      <c r="D6400" t="s">
        <v>93</v>
      </c>
      <c r="E6400">
        <v>-0.39608700000000002</v>
      </c>
      <c r="F6400">
        <v>51.872300000000003</v>
      </c>
      <c r="G6400" t="s">
        <v>101</v>
      </c>
      <c r="H6400" t="s">
        <v>90</v>
      </c>
      <c r="I6400" t="s">
        <v>91</v>
      </c>
      <c r="J6400" t="s">
        <v>41</v>
      </c>
    </row>
    <row r="6401" spans="1:11">
      <c r="A6401" t="s">
        <v>5048</v>
      </c>
      <c r="B6401" t="s">
        <v>4971</v>
      </c>
      <c r="C6401" t="s">
        <v>93</v>
      </c>
      <c r="D6401" t="s">
        <v>93</v>
      </c>
      <c r="E6401">
        <v>-2.2730299999999999</v>
      </c>
      <c r="F6401">
        <v>53.365499999999997</v>
      </c>
      <c r="G6401" t="s">
        <v>658</v>
      </c>
      <c r="H6401" t="s">
        <v>236</v>
      </c>
      <c r="I6401" t="s">
        <v>237</v>
      </c>
      <c r="J6401" t="s">
        <v>11</v>
      </c>
    </row>
    <row r="6402" spans="1:11">
      <c r="A6402" t="s">
        <v>5048</v>
      </c>
      <c r="B6402" t="s">
        <v>4971</v>
      </c>
      <c r="C6402" t="s">
        <v>93</v>
      </c>
      <c r="D6402" t="s">
        <v>93</v>
      </c>
      <c r="E6402">
        <v>-2.2730299999999999</v>
      </c>
      <c r="F6402">
        <v>53.365499999999997</v>
      </c>
      <c r="G6402" t="s">
        <v>658</v>
      </c>
      <c r="H6402" t="s">
        <v>236</v>
      </c>
      <c r="I6402" t="s">
        <v>237</v>
      </c>
      <c r="J6402" t="s">
        <v>11</v>
      </c>
    </row>
    <row r="6403" spans="1:11">
      <c r="A6403" t="s">
        <v>5048</v>
      </c>
      <c r="B6403" t="s">
        <v>4971</v>
      </c>
      <c r="C6403" t="s">
        <v>93</v>
      </c>
      <c r="D6403" t="s">
        <v>93</v>
      </c>
      <c r="E6403">
        <v>-2.2730299999999999</v>
      </c>
      <c r="F6403">
        <v>53.365499999999997</v>
      </c>
      <c r="G6403" t="s">
        <v>658</v>
      </c>
      <c r="H6403" t="s">
        <v>236</v>
      </c>
      <c r="I6403" t="s">
        <v>237</v>
      </c>
      <c r="J6403" t="s">
        <v>24</v>
      </c>
    </row>
    <row r="6404" spans="1:11">
      <c r="A6404" t="s">
        <v>5048</v>
      </c>
      <c r="B6404" t="s">
        <v>4971</v>
      </c>
      <c r="C6404" t="s">
        <v>93</v>
      </c>
      <c r="D6404" t="s">
        <v>93</v>
      </c>
      <c r="E6404">
        <v>-2.2730299999999999</v>
      </c>
      <c r="F6404">
        <v>53.365499999999997</v>
      </c>
      <c r="G6404" t="s">
        <v>658</v>
      </c>
      <c r="H6404" t="s">
        <v>236</v>
      </c>
      <c r="I6404" t="s">
        <v>237</v>
      </c>
      <c r="J6404" t="s">
        <v>41</v>
      </c>
    </row>
    <row r="6405" spans="1:11">
      <c r="A6405" t="s">
        <v>5048</v>
      </c>
      <c r="B6405" t="s">
        <v>4971</v>
      </c>
      <c r="C6405" t="s">
        <v>93</v>
      </c>
      <c r="D6405" t="s">
        <v>93</v>
      </c>
      <c r="E6405">
        <v>4.8396000000000002E-2</v>
      </c>
      <c r="F6405">
        <v>51.504100000000001</v>
      </c>
      <c r="G6405" t="s">
        <v>102</v>
      </c>
      <c r="H6405" t="s">
        <v>103</v>
      </c>
      <c r="I6405" t="s">
        <v>104</v>
      </c>
      <c r="J6405" t="s">
        <v>11</v>
      </c>
    </row>
    <row r="6406" spans="1:11">
      <c r="A6406" t="s">
        <v>5048</v>
      </c>
      <c r="B6406" t="s">
        <v>4971</v>
      </c>
      <c r="C6406" t="s">
        <v>93</v>
      </c>
      <c r="D6406" t="s">
        <v>93</v>
      </c>
      <c r="E6406">
        <v>0.26268799999999998</v>
      </c>
      <c r="F6406">
        <v>51.890568000000002</v>
      </c>
      <c r="G6406" t="s">
        <v>3795</v>
      </c>
      <c r="H6406" t="s">
        <v>108</v>
      </c>
      <c r="I6406" t="s">
        <v>109</v>
      </c>
      <c r="J6406" t="s">
        <v>11</v>
      </c>
    </row>
    <row r="6407" spans="1:11">
      <c r="A6407" t="s">
        <v>5049</v>
      </c>
      <c r="B6407" t="s">
        <v>4971</v>
      </c>
      <c r="C6407" t="s">
        <v>119</v>
      </c>
      <c r="D6407" t="s">
        <v>119</v>
      </c>
      <c r="E6407">
        <v>-3.357459</v>
      </c>
      <c r="F6407">
        <v>54.861198000000002</v>
      </c>
      <c r="G6407" t="s">
        <v>8</v>
      </c>
      <c r="H6407" t="s">
        <v>120</v>
      </c>
      <c r="I6407" t="s">
        <v>121</v>
      </c>
      <c r="J6407" t="s">
        <v>105</v>
      </c>
      <c r="K6407" t="s">
        <v>12</v>
      </c>
    </row>
    <row r="6408" spans="1:11">
      <c r="A6408" t="s">
        <v>5050</v>
      </c>
      <c r="B6408" t="s">
        <v>4971</v>
      </c>
      <c r="C6408" t="s">
        <v>119</v>
      </c>
      <c r="D6408" t="s">
        <v>119</v>
      </c>
      <c r="E6408">
        <v>-3.357459</v>
      </c>
      <c r="F6408">
        <v>54.861198000000002</v>
      </c>
      <c r="G6408" t="s">
        <v>8</v>
      </c>
      <c r="H6408" t="s">
        <v>120</v>
      </c>
      <c r="I6408" t="s">
        <v>121</v>
      </c>
      <c r="J6408" t="s">
        <v>11</v>
      </c>
      <c r="K6408" t="s">
        <v>12</v>
      </c>
    </row>
    <row r="6409" spans="1:11">
      <c r="A6409" t="s">
        <v>5051</v>
      </c>
      <c r="B6409" t="s">
        <v>4971</v>
      </c>
      <c r="C6409" t="s">
        <v>128</v>
      </c>
      <c r="D6409" t="s">
        <v>128</v>
      </c>
      <c r="E6409">
        <v>-4.6126620000000003</v>
      </c>
      <c r="F6409">
        <v>50.637987000000003</v>
      </c>
      <c r="G6409" t="s">
        <v>8</v>
      </c>
      <c r="H6409" t="s">
        <v>673</v>
      </c>
      <c r="I6409" t="s">
        <v>674</v>
      </c>
      <c r="J6409" t="s">
        <v>122</v>
      </c>
      <c r="K6409" t="s">
        <v>12</v>
      </c>
    </row>
    <row r="6410" spans="1:11">
      <c r="A6410" t="s">
        <v>5052</v>
      </c>
      <c r="B6410" t="s">
        <v>4971</v>
      </c>
      <c r="C6410" t="s">
        <v>128</v>
      </c>
      <c r="D6410" t="s">
        <v>128</v>
      </c>
      <c r="E6410">
        <v>-5.6680089999999996</v>
      </c>
      <c r="F6410">
        <v>50.101416999999998</v>
      </c>
      <c r="G6410" t="s">
        <v>8</v>
      </c>
      <c r="H6410" t="s">
        <v>1385</v>
      </c>
      <c r="I6410" t="s">
        <v>1386</v>
      </c>
      <c r="J6410" t="s">
        <v>64</v>
      </c>
      <c r="K6410" t="s">
        <v>213</v>
      </c>
    </row>
    <row r="6411" spans="1:11">
      <c r="A6411" t="s">
        <v>5053</v>
      </c>
      <c r="B6411" t="s">
        <v>4971</v>
      </c>
      <c r="C6411" t="s">
        <v>142</v>
      </c>
      <c r="D6411" t="s">
        <v>142</v>
      </c>
      <c r="E6411">
        <v>-1.832517</v>
      </c>
      <c r="F6411">
        <v>50.777597999999998</v>
      </c>
      <c r="G6411" t="s">
        <v>8</v>
      </c>
      <c r="H6411" t="s">
        <v>143</v>
      </c>
      <c r="I6411" t="s">
        <v>144</v>
      </c>
      <c r="J6411" t="s">
        <v>11</v>
      </c>
      <c r="K6411" t="s">
        <v>12</v>
      </c>
    </row>
    <row r="6412" spans="1:11">
      <c r="A6412" t="s">
        <v>5054</v>
      </c>
      <c r="B6412" t="s">
        <v>4971</v>
      </c>
      <c r="C6412" t="s">
        <v>147</v>
      </c>
      <c r="D6412" t="s">
        <v>147</v>
      </c>
      <c r="E6412">
        <v>-3.2058960000000001</v>
      </c>
      <c r="F6412">
        <v>51.979686000000001</v>
      </c>
      <c r="G6412" t="s">
        <v>8</v>
      </c>
      <c r="H6412" t="s">
        <v>151</v>
      </c>
      <c r="I6412" t="s">
        <v>152</v>
      </c>
      <c r="J6412" t="s">
        <v>122</v>
      </c>
      <c r="K6412" t="s">
        <v>12</v>
      </c>
    </row>
    <row r="6413" spans="1:11">
      <c r="A6413" t="s">
        <v>5055</v>
      </c>
      <c r="B6413" t="s">
        <v>4971</v>
      </c>
      <c r="C6413" t="s">
        <v>154</v>
      </c>
      <c r="D6413" t="s">
        <v>154</v>
      </c>
      <c r="E6413">
        <v>0.15778300000000001</v>
      </c>
      <c r="F6413">
        <v>51.719487000000001</v>
      </c>
      <c r="G6413" t="s">
        <v>8</v>
      </c>
      <c r="H6413" t="s">
        <v>698</v>
      </c>
      <c r="I6413" t="s">
        <v>699</v>
      </c>
      <c r="J6413" t="s">
        <v>122</v>
      </c>
      <c r="K6413" t="s">
        <v>12</v>
      </c>
    </row>
    <row r="6414" spans="1:11">
      <c r="A6414" t="s">
        <v>5056</v>
      </c>
      <c r="B6414" t="s">
        <v>4971</v>
      </c>
      <c r="C6414" t="s">
        <v>154</v>
      </c>
      <c r="D6414" t="s">
        <v>154</v>
      </c>
      <c r="E6414">
        <v>0.15778300000000001</v>
      </c>
      <c r="F6414">
        <v>51.719487000000001</v>
      </c>
      <c r="G6414" t="s">
        <v>8</v>
      </c>
      <c r="H6414" t="s">
        <v>698</v>
      </c>
      <c r="I6414" t="s">
        <v>699</v>
      </c>
      <c r="J6414" t="s">
        <v>11</v>
      </c>
      <c r="K6414" t="s">
        <v>12</v>
      </c>
    </row>
    <row r="6415" spans="1:11">
      <c r="A6415" t="s">
        <v>5057</v>
      </c>
      <c r="B6415" t="s">
        <v>4971</v>
      </c>
      <c r="C6415" t="s">
        <v>154</v>
      </c>
      <c r="D6415" t="s">
        <v>154</v>
      </c>
      <c r="E6415">
        <v>0.90480499999999997</v>
      </c>
      <c r="F6415">
        <v>51.738723</v>
      </c>
      <c r="G6415" t="s">
        <v>8</v>
      </c>
      <c r="H6415" t="s">
        <v>1073</v>
      </c>
      <c r="I6415" t="s">
        <v>1074</v>
      </c>
      <c r="J6415" t="s">
        <v>6</v>
      </c>
    </row>
    <row r="6416" spans="1:11">
      <c r="A6416" t="s">
        <v>5058</v>
      </c>
      <c r="B6416" t="s">
        <v>4971</v>
      </c>
      <c r="C6416" t="s">
        <v>154</v>
      </c>
      <c r="D6416" t="s">
        <v>154</v>
      </c>
      <c r="E6416">
        <v>0.87301700000000004</v>
      </c>
      <c r="F6416">
        <v>51.693429999999999</v>
      </c>
      <c r="G6416" t="s">
        <v>8</v>
      </c>
      <c r="H6416" t="s">
        <v>1073</v>
      </c>
      <c r="I6416" t="s">
        <v>1074</v>
      </c>
      <c r="J6416" t="s">
        <v>105</v>
      </c>
      <c r="K6416" t="s">
        <v>51</v>
      </c>
    </row>
    <row r="6417" spans="1:11">
      <c r="A6417" t="s">
        <v>5059</v>
      </c>
      <c r="B6417" t="s">
        <v>4971</v>
      </c>
      <c r="C6417" t="s">
        <v>154</v>
      </c>
      <c r="D6417" t="s">
        <v>154</v>
      </c>
      <c r="E6417">
        <v>0.70022399999999996</v>
      </c>
      <c r="F6417">
        <v>51.567844000000001</v>
      </c>
      <c r="G6417" t="s">
        <v>8</v>
      </c>
      <c r="H6417" t="s">
        <v>155</v>
      </c>
      <c r="I6417" t="s">
        <v>156</v>
      </c>
      <c r="J6417" t="s">
        <v>11</v>
      </c>
      <c r="K6417" t="s">
        <v>68</v>
      </c>
    </row>
    <row r="6418" spans="1:11">
      <c r="A6418" t="s">
        <v>5060</v>
      </c>
      <c r="B6418" t="s">
        <v>4971</v>
      </c>
      <c r="C6418" t="s">
        <v>154</v>
      </c>
      <c r="D6418" t="s">
        <v>154</v>
      </c>
      <c r="E6418">
        <v>0.70022399999999996</v>
      </c>
      <c r="F6418">
        <v>51.567844000000001</v>
      </c>
      <c r="G6418" t="s">
        <v>8</v>
      </c>
      <c r="H6418" t="s">
        <v>155</v>
      </c>
      <c r="I6418" t="s">
        <v>156</v>
      </c>
      <c r="J6418" t="s">
        <v>11</v>
      </c>
      <c r="K6418" t="s">
        <v>12</v>
      </c>
    </row>
    <row r="6419" spans="1:11">
      <c r="A6419" t="s">
        <v>5061</v>
      </c>
      <c r="B6419" t="s">
        <v>4971</v>
      </c>
      <c r="C6419" t="s">
        <v>154</v>
      </c>
      <c r="D6419" t="s">
        <v>154</v>
      </c>
      <c r="E6419">
        <v>0.70022399999999996</v>
      </c>
      <c r="F6419">
        <v>51.567844000000001</v>
      </c>
      <c r="G6419" t="s">
        <v>8</v>
      </c>
      <c r="H6419" t="s">
        <v>155</v>
      </c>
      <c r="I6419" t="s">
        <v>156</v>
      </c>
      <c r="J6419" t="s">
        <v>24</v>
      </c>
      <c r="K6419" t="s">
        <v>12</v>
      </c>
    </row>
    <row r="6420" spans="1:11">
      <c r="A6420" t="s">
        <v>5062</v>
      </c>
      <c r="B6420" t="s">
        <v>4971</v>
      </c>
      <c r="C6420" t="s">
        <v>154</v>
      </c>
      <c r="D6420" t="s">
        <v>154</v>
      </c>
      <c r="E6420">
        <v>0.70022399999999996</v>
      </c>
      <c r="F6420">
        <v>51.567844000000001</v>
      </c>
      <c r="G6420" t="s">
        <v>8</v>
      </c>
      <c r="H6420" t="s">
        <v>155</v>
      </c>
      <c r="I6420" t="s">
        <v>156</v>
      </c>
      <c r="J6420" t="s">
        <v>41</v>
      </c>
      <c r="K6420" t="s">
        <v>579</v>
      </c>
    </row>
    <row r="6421" spans="1:11">
      <c r="A6421" t="s">
        <v>5063</v>
      </c>
      <c r="B6421" t="s">
        <v>4971</v>
      </c>
      <c r="C6421" t="s">
        <v>154</v>
      </c>
      <c r="D6421" t="s">
        <v>154</v>
      </c>
      <c r="E6421">
        <v>0.70022399999999996</v>
      </c>
      <c r="F6421">
        <v>51.567844000000001</v>
      </c>
      <c r="G6421" t="s">
        <v>8</v>
      </c>
      <c r="H6421" t="s">
        <v>155</v>
      </c>
      <c r="I6421" t="s">
        <v>156</v>
      </c>
      <c r="J6421" t="s">
        <v>41</v>
      </c>
      <c r="K6421" t="s">
        <v>239</v>
      </c>
    </row>
    <row r="6422" spans="1:11">
      <c r="A6422" t="s">
        <v>5064</v>
      </c>
      <c r="B6422" t="s">
        <v>4971</v>
      </c>
      <c r="C6422" t="s">
        <v>154</v>
      </c>
      <c r="D6422" t="s">
        <v>154</v>
      </c>
      <c r="E6422">
        <v>0.70022399999999996</v>
      </c>
      <c r="F6422">
        <v>51.567844000000001</v>
      </c>
      <c r="G6422" t="s">
        <v>8</v>
      </c>
      <c r="H6422" t="s">
        <v>155</v>
      </c>
      <c r="I6422" t="s">
        <v>156</v>
      </c>
      <c r="J6422" t="s">
        <v>83</v>
      </c>
      <c r="K6422" t="s">
        <v>579</v>
      </c>
    </row>
    <row r="6423" spans="1:11">
      <c r="A6423" t="s">
        <v>5065</v>
      </c>
      <c r="B6423" t="s">
        <v>4971</v>
      </c>
      <c r="C6423" t="s">
        <v>154</v>
      </c>
      <c r="D6423" t="s">
        <v>154</v>
      </c>
      <c r="E6423">
        <v>0.70022399999999996</v>
      </c>
      <c r="F6423">
        <v>51.567844000000001</v>
      </c>
      <c r="G6423" t="s">
        <v>8</v>
      </c>
      <c r="H6423" t="s">
        <v>155</v>
      </c>
      <c r="I6423" t="s">
        <v>156</v>
      </c>
      <c r="J6423" t="s">
        <v>83</v>
      </c>
      <c r="K6423" t="s">
        <v>12</v>
      </c>
    </row>
    <row r="6424" spans="1:11">
      <c r="A6424" t="s">
        <v>5057</v>
      </c>
      <c r="B6424" t="s">
        <v>4971</v>
      </c>
      <c r="C6424" t="s">
        <v>154</v>
      </c>
      <c r="D6424" t="s">
        <v>154</v>
      </c>
      <c r="E6424">
        <v>0.261741</v>
      </c>
      <c r="F6424">
        <v>51.889938000000001</v>
      </c>
      <c r="G6424" t="s">
        <v>8</v>
      </c>
      <c r="H6424" t="s">
        <v>108</v>
      </c>
      <c r="I6424" t="s">
        <v>109</v>
      </c>
      <c r="J6424" t="s">
        <v>6</v>
      </c>
    </row>
    <row r="6425" spans="1:11">
      <c r="A6425" t="s">
        <v>5057</v>
      </c>
      <c r="B6425" t="s">
        <v>4971</v>
      </c>
      <c r="C6425" t="s">
        <v>154</v>
      </c>
      <c r="D6425" t="s">
        <v>154</v>
      </c>
      <c r="E6425">
        <v>0.261741</v>
      </c>
      <c r="F6425">
        <v>51.889938000000001</v>
      </c>
      <c r="G6425" t="s">
        <v>8</v>
      </c>
      <c r="H6425" t="s">
        <v>108</v>
      </c>
      <c r="I6425" t="s">
        <v>109</v>
      </c>
      <c r="J6425" t="s">
        <v>6</v>
      </c>
    </row>
    <row r="6426" spans="1:11">
      <c r="A6426" t="s">
        <v>5057</v>
      </c>
      <c r="B6426" t="s">
        <v>4971</v>
      </c>
      <c r="C6426" t="s">
        <v>154</v>
      </c>
      <c r="D6426" t="s">
        <v>154</v>
      </c>
      <c r="E6426">
        <v>0.261741</v>
      </c>
      <c r="F6426">
        <v>51.889938000000001</v>
      </c>
      <c r="G6426" t="s">
        <v>8</v>
      </c>
      <c r="H6426" t="s">
        <v>108</v>
      </c>
      <c r="I6426" t="s">
        <v>109</v>
      </c>
      <c r="J6426" t="s">
        <v>6</v>
      </c>
    </row>
    <row r="6427" spans="1:11">
      <c r="A6427" t="s">
        <v>5057</v>
      </c>
      <c r="B6427" t="s">
        <v>4971</v>
      </c>
      <c r="C6427" t="s">
        <v>154</v>
      </c>
      <c r="D6427" t="s">
        <v>154</v>
      </c>
      <c r="E6427">
        <v>0.261741</v>
      </c>
      <c r="F6427">
        <v>51.889938000000001</v>
      </c>
      <c r="G6427" t="s">
        <v>8</v>
      </c>
      <c r="H6427" t="s">
        <v>108</v>
      </c>
      <c r="I6427" t="s">
        <v>109</v>
      </c>
      <c r="J6427" t="s">
        <v>6</v>
      </c>
    </row>
    <row r="6428" spans="1:11">
      <c r="A6428" t="s">
        <v>5057</v>
      </c>
      <c r="B6428" t="s">
        <v>4971</v>
      </c>
      <c r="C6428" t="s">
        <v>154</v>
      </c>
      <c r="D6428" t="s">
        <v>154</v>
      </c>
      <c r="E6428">
        <v>0.261741</v>
      </c>
      <c r="F6428">
        <v>51.889938000000001</v>
      </c>
      <c r="G6428" t="s">
        <v>8</v>
      </c>
      <c r="H6428" t="s">
        <v>108</v>
      </c>
      <c r="I6428" t="s">
        <v>109</v>
      </c>
      <c r="J6428" t="s">
        <v>6</v>
      </c>
    </row>
    <row r="6429" spans="1:11">
      <c r="A6429" t="s">
        <v>5057</v>
      </c>
      <c r="B6429" t="s">
        <v>4971</v>
      </c>
      <c r="C6429" t="s">
        <v>154</v>
      </c>
      <c r="D6429" t="s">
        <v>154</v>
      </c>
      <c r="E6429">
        <v>0.261741</v>
      </c>
      <c r="F6429">
        <v>51.889938000000001</v>
      </c>
      <c r="G6429" t="s">
        <v>8</v>
      </c>
      <c r="H6429" t="s">
        <v>108</v>
      </c>
      <c r="I6429" t="s">
        <v>109</v>
      </c>
      <c r="J6429" t="s">
        <v>6</v>
      </c>
    </row>
    <row r="6430" spans="1:11">
      <c r="A6430" t="s">
        <v>5057</v>
      </c>
      <c r="B6430" t="s">
        <v>4971</v>
      </c>
      <c r="C6430" t="s">
        <v>154</v>
      </c>
      <c r="D6430" t="s">
        <v>154</v>
      </c>
      <c r="E6430">
        <v>0.261741</v>
      </c>
      <c r="F6430">
        <v>51.889938000000001</v>
      </c>
      <c r="G6430" t="s">
        <v>8</v>
      </c>
      <c r="H6430" t="s">
        <v>108</v>
      </c>
      <c r="I6430" t="s">
        <v>109</v>
      </c>
      <c r="J6430" t="s">
        <v>6</v>
      </c>
    </row>
    <row r="6431" spans="1:11">
      <c r="A6431" t="s">
        <v>5057</v>
      </c>
      <c r="B6431" t="s">
        <v>4971</v>
      </c>
      <c r="C6431" t="s">
        <v>154</v>
      </c>
      <c r="D6431" t="s">
        <v>154</v>
      </c>
      <c r="E6431">
        <v>0.261741</v>
      </c>
      <c r="F6431">
        <v>51.889938000000001</v>
      </c>
      <c r="G6431" t="s">
        <v>8</v>
      </c>
      <c r="H6431" t="s">
        <v>108</v>
      </c>
      <c r="I6431" t="s">
        <v>109</v>
      </c>
      <c r="J6431" t="s">
        <v>6</v>
      </c>
    </row>
    <row r="6432" spans="1:11">
      <c r="A6432" t="s">
        <v>5057</v>
      </c>
      <c r="B6432" t="s">
        <v>4971</v>
      </c>
      <c r="C6432" t="s">
        <v>154</v>
      </c>
      <c r="D6432" t="s">
        <v>154</v>
      </c>
      <c r="E6432">
        <v>0.261741</v>
      </c>
      <c r="F6432">
        <v>51.889938000000001</v>
      </c>
      <c r="G6432" t="s">
        <v>8</v>
      </c>
      <c r="H6432" t="s">
        <v>108</v>
      </c>
      <c r="I6432" t="s">
        <v>109</v>
      </c>
      <c r="J6432" t="s">
        <v>6</v>
      </c>
    </row>
    <row r="6433" spans="1:10">
      <c r="A6433" t="s">
        <v>5057</v>
      </c>
      <c r="B6433" t="s">
        <v>4971</v>
      </c>
      <c r="C6433" t="s">
        <v>154</v>
      </c>
      <c r="D6433" t="s">
        <v>154</v>
      </c>
      <c r="E6433">
        <v>0.261741</v>
      </c>
      <c r="F6433">
        <v>51.889938000000001</v>
      </c>
      <c r="G6433" t="s">
        <v>8</v>
      </c>
      <c r="H6433" t="s">
        <v>108</v>
      </c>
      <c r="I6433" t="s">
        <v>109</v>
      </c>
      <c r="J6433" t="s">
        <v>6</v>
      </c>
    </row>
    <row r="6434" spans="1:10">
      <c r="A6434" t="s">
        <v>5057</v>
      </c>
      <c r="B6434" t="s">
        <v>4971</v>
      </c>
      <c r="C6434" t="s">
        <v>154</v>
      </c>
      <c r="D6434" t="s">
        <v>154</v>
      </c>
      <c r="E6434">
        <v>0.261741</v>
      </c>
      <c r="F6434">
        <v>51.889938000000001</v>
      </c>
      <c r="G6434" t="s">
        <v>8</v>
      </c>
      <c r="H6434" t="s">
        <v>108</v>
      </c>
      <c r="I6434" t="s">
        <v>109</v>
      </c>
      <c r="J6434" t="s">
        <v>6</v>
      </c>
    </row>
    <row r="6435" spans="1:10">
      <c r="A6435" t="s">
        <v>5057</v>
      </c>
      <c r="B6435" t="s">
        <v>4971</v>
      </c>
      <c r="C6435" t="s">
        <v>154</v>
      </c>
      <c r="D6435" t="s">
        <v>154</v>
      </c>
      <c r="E6435">
        <v>0.261741</v>
      </c>
      <c r="F6435">
        <v>51.889938000000001</v>
      </c>
      <c r="G6435" t="s">
        <v>8</v>
      </c>
      <c r="H6435" t="s">
        <v>108</v>
      </c>
      <c r="I6435" t="s">
        <v>109</v>
      </c>
      <c r="J6435" t="s">
        <v>6</v>
      </c>
    </row>
    <row r="6436" spans="1:10">
      <c r="A6436" t="s">
        <v>5057</v>
      </c>
      <c r="B6436" t="s">
        <v>4971</v>
      </c>
      <c r="C6436" t="s">
        <v>154</v>
      </c>
      <c r="D6436" t="s">
        <v>154</v>
      </c>
      <c r="E6436">
        <v>0.261741</v>
      </c>
      <c r="F6436">
        <v>51.889938000000001</v>
      </c>
      <c r="G6436" t="s">
        <v>8</v>
      </c>
      <c r="H6436" t="s">
        <v>108</v>
      </c>
      <c r="I6436" t="s">
        <v>109</v>
      </c>
      <c r="J6436" t="s">
        <v>6</v>
      </c>
    </row>
    <row r="6437" spans="1:10">
      <c r="A6437" t="s">
        <v>5057</v>
      </c>
      <c r="B6437" t="s">
        <v>4971</v>
      </c>
      <c r="C6437" t="s">
        <v>154</v>
      </c>
      <c r="D6437" t="s">
        <v>154</v>
      </c>
      <c r="E6437">
        <v>0.261741</v>
      </c>
      <c r="F6437">
        <v>51.889938000000001</v>
      </c>
      <c r="G6437" t="s">
        <v>8</v>
      </c>
      <c r="H6437" t="s">
        <v>108</v>
      </c>
      <c r="I6437" t="s">
        <v>109</v>
      </c>
      <c r="J6437" t="s">
        <v>6</v>
      </c>
    </row>
    <row r="6438" spans="1:10">
      <c r="A6438" t="s">
        <v>5057</v>
      </c>
      <c r="B6438" t="s">
        <v>4971</v>
      </c>
      <c r="C6438" t="s">
        <v>154</v>
      </c>
      <c r="D6438" t="s">
        <v>154</v>
      </c>
      <c r="E6438">
        <v>0.261741</v>
      </c>
      <c r="F6438">
        <v>51.889938000000001</v>
      </c>
      <c r="G6438" t="s">
        <v>8</v>
      </c>
      <c r="H6438" t="s">
        <v>108</v>
      </c>
      <c r="I6438" t="s">
        <v>109</v>
      </c>
      <c r="J6438" t="s">
        <v>6</v>
      </c>
    </row>
    <row r="6439" spans="1:10">
      <c r="A6439" t="s">
        <v>5057</v>
      </c>
      <c r="B6439" t="s">
        <v>4971</v>
      </c>
      <c r="C6439" t="s">
        <v>154</v>
      </c>
      <c r="D6439" t="s">
        <v>154</v>
      </c>
      <c r="E6439">
        <v>0.261741</v>
      </c>
      <c r="F6439">
        <v>51.889938000000001</v>
      </c>
      <c r="G6439" t="s">
        <v>8</v>
      </c>
      <c r="H6439" t="s">
        <v>108</v>
      </c>
      <c r="I6439" t="s">
        <v>109</v>
      </c>
      <c r="J6439" t="s">
        <v>6</v>
      </c>
    </row>
    <row r="6440" spans="1:10">
      <c r="A6440" t="s">
        <v>5057</v>
      </c>
      <c r="B6440" t="s">
        <v>4971</v>
      </c>
      <c r="C6440" t="s">
        <v>154</v>
      </c>
      <c r="D6440" t="s">
        <v>154</v>
      </c>
      <c r="E6440">
        <v>0.261741</v>
      </c>
      <c r="F6440">
        <v>51.889938000000001</v>
      </c>
      <c r="G6440" t="s">
        <v>8</v>
      </c>
      <c r="H6440" t="s">
        <v>108</v>
      </c>
      <c r="I6440" t="s">
        <v>109</v>
      </c>
      <c r="J6440" t="s">
        <v>6</v>
      </c>
    </row>
    <row r="6441" spans="1:10">
      <c r="A6441" t="s">
        <v>5057</v>
      </c>
      <c r="B6441" t="s">
        <v>4971</v>
      </c>
      <c r="C6441" t="s">
        <v>154</v>
      </c>
      <c r="D6441" t="s">
        <v>154</v>
      </c>
      <c r="E6441">
        <v>0.261741</v>
      </c>
      <c r="F6441">
        <v>51.889938000000001</v>
      </c>
      <c r="G6441" t="s">
        <v>8</v>
      </c>
      <c r="H6441" t="s">
        <v>108</v>
      </c>
      <c r="I6441" t="s">
        <v>109</v>
      </c>
      <c r="J6441" t="s">
        <v>6</v>
      </c>
    </row>
    <row r="6442" spans="1:10">
      <c r="A6442" t="s">
        <v>5057</v>
      </c>
      <c r="B6442" t="s">
        <v>4971</v>
      </c>
      <c r="C6442" t="s">
        <v>154</v>
      </c>
      <c r="D6442" t="s">
        <v>154</v>
      </c>
      <c r="E6442">
        <v>0.261741</v>
      </c>
      <c r="F6442">
        <v>51.889938000000001</v>
      </c>
      <c r="G6442" t="s">
        <v>8</v>
      </c>
      <c r="H6442" t="s">
        <v>108</v>
      </c>
      <c r="I6442" t="s">
        <v>109</v>
      </c>
      <c r="J6442" t="s">
        <v>6</v>
      </c>
    </row>
    <row r="6443" spans="1:10">
      <c r="A6443" t="s">
        <v>5057</v>
      </c>
      <c r="B6443" t="s">
        <v>4971</v>
      </c>
      <c r="C6443" t="s">
        <v>154</v>
      </c>
      <c r="D6443" t="s">
        <v>154</v>
      </c>
      <c r="E6443">
        <v>0.261741</v>
      </c>
      <c r="F6443">
        <v>51.889938000000001</v>
      </c>
      <c r="G6443" t="s">
        <v>8</v>
      </c>
      <c r="H6443" t="s">
        <v>108</v>
      </c>
      <c r="I6443" t="s">
        <v>109</v>
      </c>
      <c r="J6443" t="s">
        <v>6</v>
      </c>
    </row>
    <row r="6444" spans="1:10">
      <c r="A6444" t="s">
        <v>5057</v>
      </c>
      <c r="B6444" t="s">
        <v>4971</v>
      </c>
      <c r="C6444" t="s">
        <v>154</v>
      </c>
      <c r="D6444" t="s">
        <v>154</v>
      </c>
      <c r="E6444">
        <v>0.261741</v>
      </c>
      <c r="F6444">
        <v>51.889938000000001</v>
      </c>
      <c r="G6444" t="s">
        <v>8</v>
      </c>
      <c r="H6444" t="s">
        <v>108</v>
      </c>
      <c r="I6444" t="s">
        <v>109</v>
      </c>
      <c r="J6444" t="s">
        <v>6</v>
      </c>
    </row>
    <row r="6445" spans="1:10">
      <c r="A6445" t="s">
        <v>5057</v>
      </c>
      <c r="B6445" t="s">
        <v>4971</v>
      </c>
      <c r="C6445" t="s">
        <v>154</v>
      </c>
      <c r="D6445" t="s">
        <v>154</v>
      </c>
      <c r="E6445">
        <v>0.261741</v>
      </c>
      <c r="F6445">
        <v>51.889938000000001</v>
      </c>
      <c r="G6445" t="s">
        <v>8</v>
      </c>
      <c r="H6445" t="s">
        <v>108</v>
      </c>
      <c r="I6445" t="s">
        <v>109</v>
      </c>
      <c r="J6445" t="s">
        <v>6</v>
      </c>
    </row>
    <row r="6446" spans="1:10">
      <c r="A6446" t="s">
        <v>5057</v>
      </c>
      <c r="B6446" t="s">
        <v>4971</v>
      </c>
      <c r="C6446" t="s">
        <v>154</v>
      </c>
      <c r="D6446" t="s">
        <v>154</v>
      </c>
      <c r="E6446">
        <v>0.261741</v>
      </c>
      <c r="F6446">
        <v>51.889938000000001</v>
      </c>
      <c r="G6446" t="s">
        <v>8</v>
      </c>
      <c r="H6446" t="s">
        <v>108</v>
      </c>
      <c r="I6446" t="s">
        <v>109</v>
      </c>
      <c r="J6446" t="s">
        <v>6</v>
      </c>
    </row>
    <row r="6447" spans="1:10">
      <c r="A6447" t="s">
        <v>5057</v>
      </c>
      <c r="B6447" t="s">
        <v>4971</v>
      </c>
      <c r="C6447" t="s">
        <v>154</v>
      </c>
      <c r="D6447" t="s">
        <v>154</v>
      </c>
      <c r="E6447">
        <v>0.261741</v>
      </c>
      <c r="F6447">
        <v>51.889938000000001</v>
      </c>
      <c r="G6447" t="s">
        <v>8</v>
      </c>
      <c r="H6447" t="s">
        <v>108</v>
      </c>
      <c r="I6447" t="s">
        <v>109</v>
      </c>
      <c r="J6447" t="s">
        <v>6</v>
      </c>
    </row>
    <row r="6448" spans="1:10">
      <c r="A6448" t="s">
        <v>5057</v>
      </c>
      <c r="B6448" t="s">
        <v>4971</v>
      </c>
      <c r="C6448" t="s">
        <v>154</v>
      </c>
      <c r="D6448" t="s">
        <v>154</v>
      </c>
      <c r="E6448">
        <v>0.261741</v>
      </c>
      <c r="F6448">
        <v>51.889938000000001</v>
      </c>
      <c r="G6448" t="s">
        <v>8</v>
      </c>
      <c r="H6448" t="s">
        <v>108</v>
      </c>
      <c r="I6448" t="s">
        <v>109</v>
      </c>
      <c r="J6448" t="s">
        <v>6</v>
      </c>
    </row>
    <row r="6449" spans="1:11">
      <c r="A6449" t="s">
        <v>5057</v>
      </c>
      <c r="B6449" t="s">
        <v>4971</v>
      </c>
      <c r="C6449" t="s">
        <v>154</v>
      </c>
      <c r="D6449" t="s">
        <v>154</v>
      </c>
      <c r="E6449">
        <v>0.261741</v>
      </c>
      <c r="F6449">
        <v>51.889938000000001</v>
      </c>
      <c r="G6449" t="s">
        <v>8</v>
      </c>
      <c r="H6449" t="s">
        <v>108</v>
      </c>
      <c r="I6449" t="s">
        <v>109</v>
      </c>
      <c r="J6449" t="s">
        <v>6</v>
      </c>
    </row>
    <row r="6450" spans="1:11">
      <c r="A6450" t="s">
        <v>5057</v>
      </c>
      <c r="B6450" t="s">
        <v>4971</v>
      </c>
      <c r="C6450" t="s">
        <v>154</v>
      </c>
      <c r="D6450" t="s">
        <v>154</v>
      </c>
      <c r="E6450">
        <v>0.261741</v>
      </c>
      <c r="F6450">
        <v>51.889938000000001</v>
      </c>
      <c r="G6450" t="s">
        <v>8</v>
      </c>
      <c r="H6450" t="s">
        <v>108</v>
      </c>
      <c r="I6450" t="s">
        <v>109</v>
      </c>
      <c r="J6450" t="s">
        <v>6</v>
      </c>
    </row>
    <row r="6451" spans="1:11">
      <c r="A6451" t="s">
        <v>5057</v>
      </c>
      <c r="B6451" t="s">
        <v>4971</v>
      </c>
      <c r="C6451" t="s">
        <v>154</v>
      </c>
      <c r="D6451" t="s">
        <v>154</v>
      </c>
      <c r="E6451">
        <v>0.261741</v>
      </c>
      <c r="F6451">
        <v>51.889938000000001</v>
      </c>
      <c r="G6451" t="s">
        <v>8</v>
      </c>
      <c r="H6451" t="s">
        <v>108</v>
      </c>
      <c r="I6451" t="s">
        <v>109</v>
      </c>
      <c r="J6451" t="s">
        <v>6</v>
      </c>
    </row>
    <row r="6452" spans="1:11">
      <c r="A6452" t="s">
        <v>5057</v>
      </c>
      <c r="B6452" t="s">
        <v>4971</v>
      </c>
      <c r="C6452" t="s">
        <v>154</v>
      </c>
      <c r="D6452" t="s">
        <v>154</v>
      </c>
      <c r="E6452">
        <v>0.261741</v>
      </c>
      <c r="F6452">
        <v>51.889938000000001</v>
      </c>
      <c r="G6452" t="s">
        <v>8</v>
      </c>
      <c r="H6452" t="s">
        <v>108</v>
      </c>
      <c r="I6452" t="s">
        <v>109</v>
      </c>
      <c r="J6452" t="s">
        <v>6</v>
      </c>
    </row>
    <row r="6453" spans="1:11">
      <c r="A6453" t="s">
        <v>5057</v>
      </c>
      <c r="B6453" t="s">
        <v>4971</v>
      </c>
      <c r="C6453" t="s">
        <v>154</v>
      </c>
      <c r="D6453" t="s">
        <v>154</v>
      </c>
      <c r="E6453">
        <v>0.261741</v>
      </c>
      <c r="F6453">
        <v>51.889938000000001</v>
      </c>
      <c r="G6453" t="s">
        <v>8</v>
      </c>
      <c r="H6453" t="s">
        <v>108</v>
      </c>
      <c r="I6453" t="s">
        <v>109</v>
      </c>
      <c r="J6453" t="s">
        <v>6</v>
      </c>
    </row>
    <row r="6454" spans="1:11">
      <c r="A6454" t="s">
        <v>5057</v>
      </c>
      <c r="B6454" t="s">
        <v>4971</v>
      </c>
      <c r="C6454" t="s">
        <v>154</v>
      </c>
      <c r="D6454" t="s">
        <v>154</v>
      </c>
      <c r="E6454">
        <v>0.261741</v>
      </c>
      <c r="F6454">
        <v>51.889938000000001</v>
      </c>
      <c r="G6454" t="s">
        <v>8</v>
      </c>
      <c r="H6454" t="s">
        <v>108</v>
      </c>
      <c r="I6454" t="s">
        <v>109</v>
      </c>
      <c r="J6454" t="s">
        <v>6</v>
      </c>
    </row>
    <row r="6455" spans="1:11">
      <c r="A6455" t="s">
        <v>5057</v>
      </c>
      <c r="B6455" t="s">
        <v>4971</v>
      </c>
      <c r="C6455" t="s">
        <v>154</v>
      </c>
      <c r="D6455" t="s">
        <v>154</v>
      </c>
      <c r="E6455">
        <v>0.261741</v>
      </c>
      <c r="F6455">
        <v>51.889938000000001</v>
      </c>
      <c r="G6455" t="s">
        <v>8</v>
      </c>
      <c r="H6455" t="s">
        <v>108</v>
      </c>
      <c r="I6455" t="s">
        <v>109</v>
      </c>
      <c r="J6455" t="s">
        <v>6</v>
      </c>
    </row>
    <row r="6456" spans="1:11">
      <c r="A6456" t="s">
        <v>5057</v>
      </c>
      <c r="B6456" t="s">
        <v>4971</v>
      </c>
      <c r="C6456" t="s">
        <v>154</v>
      </c>
      <c r="D6456" t="s">
        <v>154</v>
      </c>
      <c r="E6456">
        <v>0.261741</v>
      </c>
      <c r="F6456">
        <v>51.889938000000001</v>
      </c>
      <c r="G6456" t="s">
        <v>8</v>
      </c>
      <c r="H6456" t="s">
        <v>108</v>
      </c>
      <c r="I6456" t="s">
        <v>109</v>
      </c>
      <c r="J6456" t="s">
        <v>6</v>
      </c>
    </row>
    <row r="6457" spans="1:11">
      <c r="A6457" t="s">
        <v>5057</v>
      </c>
      <c r="B6457" t="s">
        <v>4971</v>
      </c>
      <c r="C6457" t="s">
        <v>154</v>
      </c>
      <c r="D6457" t="s">
        <v>154</v>
      </c>
      <c r="E6457">
        <v>0.261741</v>
      </c>
      <c r="F6457">
        <v>51.889938000000001</v>
      </c>
      <c r="G6457" t="s">
        <v>8</v>
      </c>
      <c r="H6457" t="s">
        <v>108</v>
      </c>
      <c r="I6457" t="s">
        <v>109</v>
      </c>
      <c r="J6457" t="s">
        <v>6</v>
      </c>
    </row>
    <row r="6458" spans="1:11">
      <c r="A6458" t="s">
        <v>5057</v>
      </c>
      <c r="B6458" t="s">
        <v>4971</v>
      </c>
      <c r="C6458" t="s">
        <v>154</v>
      </c>
      <c r="D6458" t="s">
        <v>154</v>
      </c>
      <c r="E6458">
        <v>0.261741</v>
      </c>
      <c r="F6458">
        <v>51.889938000000001</v>
      </c>
      <c r="G6458" t="s">
        <v>8</v>
      </c>
      <c r="H6458" t="s">
        <v>108</v>
      </c>
      <c r="I6458" t="s">
        <v>109</v>
      </c>
      <c r="J6458" t="s">
        <v>6</v>
      </c>
    </row>
    <row r="6459" spans="1:11">
      <c r="A6459" t="s">
        <v>5057</v>
      </c>
      <c r="B6459" t="s">
        <v>4971</v>
      </c>
      <c r="C6459" t="s">
        <v>154</v>
      </c>
      <c r="D6459" t="s">
        <v>154</v>
      </c>
      <c r="E6459">
        <v>0.261741</v>
      </c>
      <c r="F6459">
        <v>51.889938000000001</v>
      </c>
      <c r="G6459" t="s">
        <v>8</v>
      </c>
      <c r="H6459" t="s">
        <v>108</v>
      </c>
      <c r="I6459" t="s">
        <v>109</v>
      </c>
      <c r="J6459" t="s">
        <v>6</v>
      </c>
    </row>
    <row r="6460" spans="1:11">
      <c r="A6460" t="s">
        <v>5057</v>
      </c>
      <c r="B6460" t="s">
        <v>4971</v>
      </c>
      <c r="C6460" t="s">
        <v>154</v>
      </c>
      <c r="D6460" t="s">
        <v>154</v>
      </c>
      <c r="E6460">
        <v>0.261741</v>
      </c>
      <c r="F6460">
        <v>51.889938000000001</v>
      </c>
      <c r="G6460" t="s">
        <v>8</v>
      </c>
      <c r="H6460" t="s">
        <v>108</v>
      </c>
      <c r="I6460" t="s">
        <v>109</v>
      </c>
      <c r="J6460" t="s">
        <v>6</v>
      </c>
    </row>
    <row r="6461" spans="1:11">
      <c r="A6461" t="s">
        <v>5057</v>
      </c>
      <c r="B6461" t="s">
        <v>4971</v>
      </c>
      <c r="C6461" t="s">
        <v>154</v>
      </c>
      <c r="D6461" t="s">
        <v>154</v>
      </c>
      <c r="E6461">
        <v>0.261741</v>
      </c>
      <c r="F6461">
        <v>51.889938000000001</v>
      </c>
      <c r="G6461" t="s">
        <v>8</v>
      </c>
      <c r="H6461" t="s">
        <v>108</v>
      </c>
      <c r="I6461" t="s">
        <v>109</v>
      </c>
      <c r="J6461" t="s">
        <v>6</v>
      </c>
    </row>
    <row r="6462" spans="1:11">
      <c r="A6462" t="s">
        <v>5057</v>
      </c>
      <c r="B6462" t="s">
        <v>4971</v>
      </c>
      <c r="C6462" t="s">
        <v>154</v>
      </c>
      <c r="D6462" t="s">
        <v>154</v>
      </c>
      <c r="E6462">
        <v>0.261741</v>
      </c>
      <c r="F6462">
        <v>51.889938000000001</v>
      </c>
      <c r="G6462" t="s">
        <v>8</v>
      </c>
      <c r="H6462" t="s">
        <v>108</v>
      </c>
      <c r="I6462" t="s">
        <v>109</v>
      </c>
      <c r="J6462" t="s">
        <v>6</v>
      </c>
    </row>
    <row r="6463" spans="1:11">
      <c r="A6463" t="s">
        <v>5066</v>
      </c>
      <c r="B6463" t="s">
        <v>4971</v>
      </c>
      <c r="C6463" t="s">
        <v>154</v>
      </c>
      <c r="D6463" t="s">
        <v>154</v>
      </c>
      <c r="E6463">
        <v>0.261741</v>
      </c>
      <c r="F6463">
        <v>51.889938000000001</v>
      </c>
      <c r="G6463" t="s">
        <v>8</v>
      </c>
      <c r="H6463" t="s">
        <v>108</v>
      </c>
      <c r="I6463" t="s">
        <v>109</v>
      </c>
      <c r="J6463" t="s">
        <v>105</v>
      </c>
      <c r="K6463" t="s">
        <v>12</v>
      </c>
    </row>
    <row r="6464" spans="1:11">
      <c r="A6464" t="s">
        <v>5067</v>
      </c>
      <c r="B6464" t="s">
        <v>4971</v>
      </c>
      <c r="C6464" t="s">
        <v>154</v>
      </c>
      <c r="D6464" t="s">
        <v>154</v>
      </c>
      <c r="E6464">
        <v>0.261741</v>
      </c>
      <c r="F6464">
        <v>51.889938000000001</v>
      </c>
      <c r="G6464" t="s">
        <v>8</v>
      </c>
      <c r="H6464" t="s">
        <v>108</v>
      </c>
      <c r="I6464" t="s">
        <v>109</v>
      </c>
      <c r="J6464" t="s">
        <v>105</v>
      </c>
      <c r="K6464" t="s">
        <v>12</v>
      </c>
    </row>
    <row r="6465" spans="1:11">
      <c r="A6465" t="s">
        <v>5068</v>
      </c>
      <c r="B6465" t="s">
        <v>4971</v>
      </c>
      <c r="C6465" t="s">
        <v>154</v>
      </c>
      <c r="D6465" t="s">
        <v>154</v>
      </c>
      <c r="E6465">
        <v>0.261741</v>
      </c>
      <c r="F6465">
        <v>51.889938000000001</v>
      </c>
      <c r="G6465" t="s">
        <v>8</v>
      </c>
      <c r="H6465" t="s">
        <v>108</v>
      </c>
      <c r="I6465" t="s">
        <v>109</v>
      </c>
      <c r="J6465" t="s">
        <v>106</v>
      </c>
      <c r="K6465" t="s">
        <v>160</v>
      </c>
    </row>
    <row r="6466" spans="1:11">
      <c r="A6466" t="s">
        <v>5069</v>
      </c>
      <c r="B6466" t="s">
        <v>4971</v>
      </c>
      <c r="C6466" t="s">
        <v>154</v>
      </c>
      <c r="D6466" t="s">
        <v>154</v>
      </c>
      <c r="E6466">
        <v>0.261741</v>
      </c>
      <c r="F6466">
        <v>51.889938000000001</v>
      </c>
      <c r="G6466" t="s">
        <v>8</v>
      </c>
      <c r="H6466" t="s">
        <v>108</v>
      </c>
      <c r="I6466" t="s">
        <v>109</v>
      </c>
      <c r="J6466" t="s">
        <v>106</v>
      </c>
      <c r="K6466" t="s">
        <v>160</v>
      </c>
    </row>
    <row r="6467" spans="1:11">
      <c r="A6467" t="s">
        <v>5070</v>
      </c>
      <c r="B6467" t="s">
        <v>4971</v>
      </c>
      <c r="C6467" t="s">
        <v>154</v>
      </c>
      <c r="D6467" t="s">
        <v>154</v>
      </c>
      <c r="E6467">
        <v>0.261741</v>
      </c>
      <c r="F6467">
        <v>51.889938000000001</v>
      </c>
      <c r="G6467" t="s">
        <v>8</v>
      </c>
      <c r="H6467" t="s">
        <v>108</v>
      </c>
      <c r="I6467" t="s">
        <v>109</v>
      </c>
      <c r="J6467" t="s">
        <v>106</v>
      </c>
      <c r="K6467" t="s">
        <v>160</v>
      </c>
    </row>
    <row r="6468" spans="1:11">
      <c r="A6468" t="s">
        <v>5071</v>
      </c>
      <c r="B6468" t="s">
        <v>4971</v>
      </c>
      <c r="C6468" t="s">
        <v>154</v>
      </c>
      <c r="D6468" t="s">
        <v>154</v>
      </c>
      <c r="E6468">
        <v>0.261741</v>
      </c>
      <c r="F6468">
        <v>51.889938000000001</v>
      </c>
      <c r="G6468" t="s">
        <v>8</v>
      </c>
      <c r="H6468" t="s">
        <v>108</v>
      </c>
      <c r="I6468" t="s">
        <v>109</v>
      </c>
      <c r="J6468" t="s">
        <v>11</v>
      </c>
      <c r="K6468" t="s">
        <v>68</v>
      </c>
    </row>
    <row r="6469" spans="1:11">
      <c r="A6469" t="s">
        <v>5072</v>
      </c>
      <c r="B6469" t="s">
        <v>4971</v>
      </c>
      <c r="C6469" t="s">
        <v>154</v>
      </c>
      <c r="D6469" t="s">
        <v>154</v>
      </c>
      <c r="E6469">
        <v>0.261741</v>
      </c>
      <c r="F6469">
        <v>51.889938000000001</v>
      </c>
      <c r="G6469" t="s">
        <v>8</v>
      </c>
      <c r="H6469" t="s">
        <v>108</v>
      </c>
      <c r="I6469" t="s">
        <v>109</v>
      </c>
      <c r="J6469" t="s">
        <v>11</v>
      </c>
      <c r="K6469" t="s">
        <v>17</v>
      </c>
    </row>
    <row r="6470" spans="1:11">
      <c r="A6470" t="s">
        <v>5073</v>
      </c>
      <c r="B6470" t="s">
        <v>4971</v>
      </c>
      <c r="C6470" t="s">
        <v>154</v>
      </c>
      <c r="D6470" t="s">
        <v>154</v>
      </c>
      <c r="E6470">
        <v>0.261741</v>
      </c>
      <c r="F6470">
        <v>51.889938000000001</v>
      </c>
      <c r="G6470" t="s">
        <v>8</v>
      </c>
      <c r="H6470" t="s">
        <v>108</v>
      </c>
      <c r="I6470" t="s">
        <v>109</v>
      </c>
      <c r="J6470" t="s">
        <v>11</v>
      </c>
      <c r="K6470" t="s">
        <v>17</v>
      </c>
    </row>
    <row r="6471" spans="1:11">
      <c r="A6471" t="s">
        <v>5074</v>
      </c>
      <c r="B6471" t="s">
        <v>4971</v>
      </c>
      <c r="C6471" t="s">
        <v>154</v>
      </c>
      <c r="D6471" t="s">
        <v>154</v>
      </c>
      <c r="E6471">
        <v>0.261741</v>
      </c>
      <c r="F6471">
        <v>51.889938000000001</v>
      </c>
      <c r="G6471" t="s">
        <v>8</v>
      </c>
      <c r="H6471" t="s">
        <v>108</v>
      </c>
      <c r="I6471" t="s">
        <v>109</v>
      </c>
      <c r="J6471" t="s">
        <v>11</v>
      </c>
      <c r="K6471" t="s">
        <v>12</v>
      </c>
    </row>
    <row r="6472" spans="1:11">
      <c r="A6472" t="s">
        <v>5075</v>
      </c>
      <c r="B6472" t="s">
        <v>4971</v>
      </c>
      <c r="C6472" t="s">
        <v>154</v>
      </c>
      <c r="D6472" t="s">
        <v>154</v>
      </c>
      <c r="E6472">
        <v>0.261741</v>
      </c>
      <c r="F6472">
        <v>51.889938000000001</v>
      </c>
      <c r="G6472" t="s">
        <v>8</v>
      </c>
      <c r="H6472" t="s">
        <v>108</v>
      </c>
      <c r="I6472" t="s">
        <v>109</v>
      </c>
      <c r="J6472" t="s">
        <v>11</v>
      </c>
      <c r="K6472" t="s">
        <v>17</v>
      </c>
    </row>
    <row r="6473" spans="1:11">
      <c r="A6473" t="s">
        <v>5076</v>
      </c>
      <c r="B6473" t="s">
        <v>4971</v>
      </c>
      <c r="C6473" t="s">
        <v>154</v>
      </c>
      <c r="D6473" t="s">
        <v>154</v>
      </c>
      <c r="E6473">
        <v>0.261741</v>
      </c>
      <c r="F6473">
        <v>51.889938000000001</v>
      </c>
      <c r="G6473" t="s">
        <v>8</v>
      </c>
      <c r="H6473" t="s">
        <v>108</v>
      </c>
      <c r="I6473" t="s">
        <v>109</v>
      </c>
      <c r="J6473" t="s">
        <v>11</v>
      </c>
      <c r="K6473" t="s">
        <v>12</v>
      </c>
    </row>
    <row r="6474" spans="1:11">
      <c r="A6474" t="s">
        <v>5077</v>
      </c>
      <c r="B6474" t="s">
        <v>4971</v>
      </c>
      <c r="C6474" t="s">
        <v>154</v>
      </c>
      <c r="D6474" t="s">
        <v>154</v>
      </c>
      <c r="E6474">
        <v>0.261741</v>
      </c>
      <c r="F6474">
        <v>51.889938000000001</v>
      </c>
      <c r="G6474" t="s">
        <v>8</v>
      </c>
      <c r="H6474" t="s">
        <v>108</v>
      </c>
      <c r="I6474" t="s">
        <v>109</v>
      </c>
      <c r="J6474" t="s">
        <v>11</v>
      </c>
      <c r="K6474" t="s">
        <v>51</v>
      </c>
    </row>
    <row r="6475" spans="1:11">
      <c r="A6475" t="s">
        <v>5078</v>
      </c>
      <c r="B6475" t="s">
        <v>4971</v>
      </c>
      <c r="C6475" t="s">
        <v>154</v>
      </c>
      <c r="D6475" t="s">
        <v>154</v>
      </c>
      <c r="E6475">
        <v>0.261741</v>
      </c>
      <c r="F6475">
        <v>51.889938000000001</v>
      </c>
      <c r="G6475" t="s">
        <v>8</v>
      </c>
      <c r="H6475" t="s">
        <v>108</v>
      </c>
      <c r="I6475" t="s">
        <v>109</v>
      </c>
      <c r="J6475" t="s">
        <v>11</v>
      </c>
      <c r="K6475" t="s">
        <v>12</v>
      </c>
    </row>
    <row r="6476" spans="1:11">
      <c r="A6476" t="s">
        <v>5079</v>
      </c>
      <c r="B6476" t="s">
        <v>4971</v>
      </c>
      <c r="C6476" t="s">
        <v>154</v>
      </c>
      <c r="D6476" t="s">
        <v>154</v>
      </c>
      <c r="E6476">
        <v>0.261741</v>
      </c>
      <c r="F6476">
        <v>51.889938000000001</v>
      </c>
      <c r="G6476" t="s">
        <v>8</v>
      </c>
      <c r="H6476" t="s">
        <v>108</v>
      </c>
      <c r="I6476" t="s">
        <v>109</v>
      </c>
      <c r="J6476" t="s">
        <v>11</v>
      </c>
      <c r="K6476" t="s">
        <v>51</v>
      </c>
    </row>
    <row r="6477" spans="1:11">
      <c r="A6477" t="s">
        <v>5080</v>
      </c>
      <c r="B6477" t="s">
        <v>4971</v>
      </c>
      <c r="C6477" t="s">
        <v>154</v>
      </c>
      <c r="D6477" t="s">
        <v>154</v>
      </c>
      <c r="E6477">
        <v>0.261741</v>
      </c>
      <c r="F6477">
        <v>51.889938000000001</v>
      </c>
      <c r="G6477" t="s">
        <v>8</v>
      </c>
      <c r="H6477" t="s">
        <v>108</v>
      </c>
      <c r="I6477" t="s">
        <v>109</v>
      </c>
      <c r="J6477" t="s">
        <v>11</v>
      </c>
      <c r="K6477" t="s">
        <v>12</v>
      </c>
    </row>
    <row r="6478" spans="1:11">
      <c r="A6478" t="s">
        <v>5081</v>
      </c>
      <c r="B6478" t="s">
        <v>4971</v>
      </c>
      <c r="C6478" t="s">
        <v>154</v>
      </c>
      <c r="D6478" t="s">
        <v>154</v>
      </c>
      <c r="E6478">
        <v>0.261741</v>
      </c>
      <c r="F6478">
        <v>51.889938000000001</v>
      </c>
      <c r="G6478" t="s">
        <v>8</v>
      </c>
      <c r="H6478" t="s">
        <v>108</v>
      </c>
      <c r="I6478" t="s">
        <v>109</v>
      </c>
      <c r="J6478" t="s">
        <v>11</v>
      </c>
      <c r="K6478" t="s">
        <v>12</v>
      </c>
    </row>
    <row r="6479" spans="1:11">
      <c r="A6479" t="s">
        <v>5082</v>
      </c>
      <c r="B6479" t="s">
        <v>4971</v>
      </c>
      <c r="C6479" t="s">
        <v>154</v>
      </c>
      <c r="D6479" t="s">
        <v>154</v>
      </c>
      <c r="E6479">
        <v>0.261741</v>
      </c>
      <c r="F6479">
        <v>51.889938000000001</v>
      </c>
      <c r="G6479" t="s">
        <v>8</v>
      </c>
      <c r="H6479" t="s">
        <v>108</v>
      </c>
      <c r="I6479" t="s">
        <v>109</v>
      </c>
      <c r="J6479" t="s">
        <v>11</v>
      </c>
      <c r="K6479" t="s">
        <v>12</v>
      </c>
    </row>
    <row r="6480" spans="1:11">
      <c r="A6480" t="s">
        <v>5083</v>
      </c>
      <c r="B6480" t="s">
        <v>4971</v>
      </c>
      <c r="C6480" t="s">
        <v>154</v>
      </c>
      <c r="D6480" t="s">
        <v>154</v>
      </c>
      <c r="E6480">
        <v>0.261741</v>
      </c>
      <c r="F6480">
        <v>51.889938000000001</v>
      </c>
      <c r="G6480" t="s">
        <v>8</v>
      </c>
      <c r="H6480" t="s">
        <v>108</v>
      </c>
      <c r="I6480" t="s">
        <v>109</v>
      </c>
      <c r="J6480" t="s">
        <v>11</v>
      </c>
      <c r="K6480" t="s">
        <v>17</v>
      </c>
    </row>
    <row r="6481" spans="1:11">
      <c r="A6481" t="s">
        <v>5084</v>
      </c>
      <c r="B6481" t="s">
        <v>4971</v>
      </c>
      <c r="C6481" t="s">
        <v>154</v>
      </c>
      <c r="D6481" t="s">
        <v>154</v>
      </c>
      <c r="E6481">
        <v>0.261741</v>
      </c>
      <c r="F6481">
        <v>51.889938000000001</v>
      </c>
      <c r="G6481" t="s">
        <v>8</v>
      </c>
      <c r="H6481" t="s">
        <v>108</v>
      </c>
      <c r="I6481" t="s">
        <v>109</v>
      </c>
      <c r="J6481" t="s">
        <v>11</v>
      </c>
      <c r="K6481" t="s">
        <v>17</v>
      </c>
    </row>
    <row r="6482" spans="1:11">
      <c r="A6482" t="s">
        <v>5085</v>
      </c>
      <c r="B6482" t="s">
        <v>4971</v>
      </c>
      <c r="C6482" t="s">
        <v>154</v>
      </c>
      <c r="D6482" t="s">
        <v>154</v>
      </c>
      <c r="E6482">
        <v>0.261741</v>
      </c>
      <c r="F6482">
        <v>51.889938000000001</v>
      </c>
      <c r="G6482" t="s">
        <v>8</v>
      </c>
      <c r="H6482" t="s">
        <v>108</v>
      </c>
      <c r="I6482" t="s">
        <v>109</v>
      </c>
      <c r="J6482" t="s">
        <v>11</v>
      </c>
      <c r="K6482" t="s">
        <v>17</v>
      </c>
    </row>
    <row r="6483" spans="1:11">
      <c r="A6483" t="s">
        <v>5086</v>
      </c>
      <c r="B6483" t="s">
        <v>4971</v>
      </c>
      <c r="C6483" t="s">
        <v>154</v>
      </c>
      <c r="D6483" t="s">
        <v>154</v>
      </c>
      <c r="E6483">
        <v>0.261741</v>
      </c>
      <c r="F6483">
        <v>51.889938000000001</v>
      </c>
      <c r="G6483" t="s">
        <v>8</v>
      </c>
      <c r="H6483" t="s">
        <v>108</v>
      </c>
      <c r="I6483" t="s">
        <v>109</v>
      </c>
      <c r="J6483" t="s">
        <v>11</v>
      </c>
      <c r="K6483" t="s">
        <v>12</v>
      </c>
    </row>
    <row r="6484" spans="1:11">
      <c r="A6484" t="s">
        <v>5087</v>
      </c>
      <c r="B6484" t="s">
        <v>4971</v>
      </c>
      <c r="C6484" t="s">
        <v>154</v>
      </c>
      <c r="D6484" t="s">
        <v>154</v>
      </c>
      <c r="E6484">
        <v>0.261741</v>
      </c>
      <c r="F6484">
        <v>51.889938000000001</v>
      </c>
      <c r="G6484" t="s">
        <v>8</v>
      </c>
      <c r="H6484" t="s">
        <v>108</v>
      </c>
      <c r="I6484" t="s">
        <v>109</v>
      </c>
      <c r="J6484" t="s">
        <v>11</v>
      </c>
      <c r="K6484" t="s">
        <v>12</v>
      </c>
    </row>
    <row r="6485" spans="1:11">
      <c r="A6485" t="s">
        <v>5088</v>
      </c>
      <c r="B6485" t="s">
        <v>4971</v>
      </c>
      <c r="C6485" t="s">
        <v>154</v>
      </c>
      <c r="D6485" t="s">
        <v>154</v>
      </c>
      <c r="E6485">
        <v>0.261741</v>
      </c>
      <c r="F6485">
        <v>51.889938000000001</v>
      </c>
      <c r="G6485" t="s">
        <v>8</v>
      </c>
      <c r="H6485" t="s">
        <v>108</v>
      </c>
      <c r="I6485" t="s">
        <v>109</v>
      </c>
      <c r="J6485" t="s">
        <v>11</v>
      </c>
      <c r="K6485" t="s">
        <v>12</v>
      </c>
    </row>
    <row r="6486" spans="1:11">
      <c r="A6486" t="s">
        <v>5089</v>
      </c>
      <c r="B6486" t="s">
        <v>4971</v>
      </c>
      <c r="C6486" t="s">
        <v>154</v>
      </c>
      <c r="D6486" t="s">
        <v>154</v>
      </c>
      <c r="E6486">
        <v>0.261741</v>
      </c>
      <c r="F6486">
        <v>51.889938000000001</v>
      </c>
      <c r="G6486" t="s">
        <v>8</v>
      </c>
      <c r="H6486" t="s">
        <v>108</v>
      </c>
      <c r="I6486" t="s">
        <v>109</v>
      </c>
      <c r="J6486" t="s">
        <v>11</v>
      </c>
      <c r="K6486" t="s">
        <v>12</v>
      </c>
    </row>
    <row r="6487" spans="1:11">
      <c r="A6487" t="s">
        <v>5090</v>
      </c>
      <c r="B6487" t="s">
        <v>4971</v>
      </c>
      <c r="C6487" t="s">
        <v>154</v>
      </c>
      <c r="D6487" t="s">
        <v>154</v>
      </c>
      <c r="E6487">
        <v>0.261741</v>
      </c>
      <c r="F6487">
        <v>51.889938000000001</v>
      </c>
      <c r="G6487" t="s">
        <v>8</v>
      </c>
      <c r="H6487" t="s">
        <v>108</v>
      </c>
      <c r="I6487" t="s">
        <v>109</v>
      </c>
      <c r="J6487" t="s">
        <v>11</v>
      </c>
      <c r="K6487" t="s">
        <v>12</v>
      </c>
    </row>
    <row r="6488" spans="1:11">
      <c r="A6488" t="s">
        <v>5091</v>
      </c>
      <c r="B6488" t="s">
        <v>4971</v>
      </c>
      <c r="C6488" t="s">
        <v>154</v>
      </c>
      <c r="D6488" t="s">
        <v>154</v>
      </c>
      <c r="E6488">
        <v>0.261741</v>
      </c>
      <c r="F6488">
        <v>51.889938000000001</v>
      </c>
      <c r="G6488" t="s">
        <v>8</v>
      </c>
      <c r="H6488" t="s">
        <v>108</v>
      </c>
      <c r="I6488" t="s">
        <v>109</v>
      </c>
      <c r="J6488" t="s">
        <v>11</v>
      </c>
      <c r="K6488" t="s">
        <v>12</v>
      </c>
    </row>
    <row r="6489" spans="1:11">
      <c r="A6489" t="s">
        <v>5092</v>
      </c>
      <c r="B6489" t="s">
        <v>4971</v>
      </c>
      <c r="C6489" t="s">
        <v>154</v>
      </c>
      <c r="D6489" t="s">
        <v>154</v>
      </c>
      <c r="E6489">
        <v>0.261741</v>
      </c>
      <c r="F6489">
        <v>51.889938000000001</v>
      </c>
      <c r="G6489" t="s">
        <v>8</v>
      </c>
      <c r="H6489" t="s">
        <v>108</v>
      </c>
      <c r="I6489" t="s">
        <v>109</v>
      </c>
      <c r="J6489" t="s">
        <v>11</v>
      </c>
      <c r="K6489" t="s">
        <v>12</v>
      </c>
    </row>
    <row r="6490" spans="1:11">
      <c r="A6490" t="s">
        <v>5093</v>
      </c>
      <c r="B6490" t="s">
        <v>4971</v>
      </c>
      <c r="C6490" t="s">
        <v>154</v>
      </c>
      <c r="D6490" t="s">
        <v>154</v>
      </c>
      <c r="E6490">
        <v>0.261741</v>
      </c>
      <c r="F6490">
        <v>51.889938000000001</v>
      </c>
      <c r="G6490" t="s">
        <v>8</v>
      </c>
      <c r="H6490" t="s">
        <v>108</v>
      </c>
      <c r="I6490" t="s">
        <v>109</v>
      </c>
      <c r="J6490" t="s">
        <v>11</v>
      </c>
      <c r="K6490" t="s">
        <v>12</v>
      </c>
    </row>
    <row r="6491" spans="1:11">
      <c r="A6491" t="s">
        <v>5094</v>
      </c>
      <c r="B6491" t="s">
        <v>4971</v>
      </c>
      <c r="C6491" t="s">
        <v>154</v>
      </c>
      <c r="D6491" t="s">
        <v>154</v>
      </c>
      <c r="E6491">
        <v>0.261741</v>
      </c>
      <c r="F6491">
        <v>51.889938000000001</v>
      </c>
      <c r="G6491" t="s">
        <v>8</v>
      </c>
      <c r="H6491" t="s">
        <v>108</v>
      </c>
      <c r="I6491" t="s">
        <v>109</v>
      </c>
      <c r="J6491" t="s">
        <v>184</v>
      </c>
      <c r="K6491" t="s">
        <v>68</v>
      </c>
    </row>
    <row r="6492" spans="1:11">
      <c r="A6492" t="s">
        <v>5095</v>
      </c>
      <c r="B6492" t="s">
        <v>4971</v>
      </c>
      <c r="C6492" t="s">
        <v>154</v>
      </c>
      <c r="D6492" t="s">
        <v>154</v>
      </c>
      <c r="E6492">
        <v>0.261741</v>
      </c>
      <c r="F6492">
        <v>51.889938000000001</v>
      </c>
      <c r="G6492" t="s">
        <v>8</v>
      </c>
      <c r="H6492" t="s">
        <v>108</v>
      </c>
      <c r="I6492" t="s">
        <v>109</v>
      </c>
      <c r="J6492" t="s">
        <v>184</v>
      </c>
      <c r="K6492" t="s">
        <v>68</v>
      </c>
    </row>
    <row r="6493" spans="1:11">
      <c r="A6493" t="s">
        <v>5096</v>
      </c>
      <c r="B6493" t="s">
        <v>4971</v>
      </c>
      <c r="C6493" t="s">
        <v>154</v>
      </c>
      <c r="D6493" t="s">
        <v>154</v>
      </c>
      <c r="E6493">
        <v>0.261741</v>
      </c>
      <c r="F6493">
        <v>51.889938000000001</v>
      </c>
      <c r="G6493" t="s">
        <v>8</v>
      </c>
      <c r="H6493" t="s">
        <v>108</v>
      </c>
      <c r="I6493" t="s">
        <v>109</v>
      </c>
      <c r="J6493" t="s">
        <v>184</v>
      </c>
      <c r="K6493" t="s">
        <v>68</v>
      </c>
    </row>
    <row r="6494" spans="1:11">
      <c r="A6494" t="s">
        <v>5097</v>
      </c>
      <c r="B6494" t="s">
        <v>4971</v>
      </c>
      <c r="C6494" t="s">
        <v>154</v>
      </c>
      <c r="D6494" t="s">
        <v>154</v>
      </c>
      <c r="E6494">
        <v>0.261741</v>
      </c>
      <c r="F6494">
        <v>51.889938000000001</v>
      </c>
      <c r="G6494" t="s">
        <v>8</v>
      </c>
      <c r="H6494" t="s">
        <v>108</v>
      </c>
      <c r="I6494" t="s">
        <v>109</v>
      </c>
      <c r="J6494" t="s">
        <v>184</v>
      </c>
      <c r="K6494" t="s">
        <v>68</v>
      </c>
    </row>
    <row r="6495" spans="1:11">
      <c r="A6495" t="s">
        <v>5098</v>
      </c>
      <c r="B6495" t="s">
        <v>4971</v>
      </c>
      <c r="C6495" t="s">
        <v>154</v>
      </c>
      <c r="D6495" t="s">
        <v>154</v>
      </c>
      <c r="E6495">
        <v>0.261741</v>
      </c>
      <c r="F6495">
        <v>51.889938000000001</v>
      </c>
      <c r="G6495" t="s">
        <v>8</v>
      </c>
      <c r="H6495" t="s">
        <v>108</v>
      </c>
      <c r="I6495" t="s">
        <v>109</v>
      </c>
      <c r="J6495" t="s">
        <v>184</v>
      </c>
      <c r="K6495" t="s">
        <v>68</v>
      </c>
    </row>
    <row r="6496" spans="1:11">
      <c r="A6496" t="s">
        <v>5099</v>
      </c>
      <c r="B6496" t="s">
        <v>4971</v>
      </c>
      <c r="C6496" t="s">
        <v>154</v>
      </c>
      <c r="D6496" t="s">
        <v>154</v>
      </c>
      <c r="E6496">
        <v>0.261741</v>
      </c>
      <c r="F6496">
        <v>51.889938000000001</v>
      </c>
      <c r="G6496" t="s">
        <v>8</v>
      </c>
      <c r="H6496" t="s">
        <v>108</v>
      </c>
      <c r="I6496" t="s">
        <v>109</v>
      </c>
      <c r="J6496" t="s">
        <v>184</v>
      </c>
      <c r="K6496" t="s">
        <v>68</v>
      </c>
    </row>
    <row r="6497" spans="1:11">
      <c r="A6497" t="s">
        <v>5100</v>
      </c>
      <c r="B6497" t="s">
        <v>4971</v>
      </c>
      <c r="C6497" t="s">
        <v>154</v>
      </c>
      <c r="D6497" t="s">
        <v>154</v>
      </c>
      <c r="E6497">
        <v>0.261741</v>
      </c>
      <c r="F6497">
        <v>51.889938000000001</v>
      </c>
      <c r="G6497" t="s">
        <v>8</v>
      </c>
      <c r="H6497" t="s">
        <v>108</v>
      </c>
      <c r="I6497" t="s">
        <v>109</v>
      </c>
      <c r="J6497" t="s">
        <v>184</v>
      </c>
      <c r="K6497" t="s">
        <v>68</v>
      </c>
    </row>
    <row r="6498" spans="1:11">
      <c r="A6498" t="s">
        <v>5101</v>
      </c>
      <c r="B6498" t="s">
        <v>4971</v>
      </c>
      <c r="C6498" t="s">
        <v>154</v>
      </c>
      <c r="D6498" t="s">
        <v>154</v>
      </c>
      <c r="E6498">
        <v>0.261741</v>
      </c>
      <c r="F6498">
        <v>51.889938000000001</v>
      </c>
      <c r="G6498" t="s">
        <v>8</v>
      </c>
      <c r="H6498" t="s">
        <v>108</v>
      </c>
      <c r="I6498" t="s">
        <v>109</v>
      </c>
      <c r="J6498" t="s">
        <v>184</v>
      </c>
      <c r="K6498" t="s">
        <v>68</v>
      </c>
    </row>
    <row r="6499" spans="1:11">
      <c r="A6499" t="s">
        <v>5102</v>
      </c>
      <c r="B6499" t="s">
        <v>4971</v>
      </c>
      <c r="C6499" t="s">
        <v>154</v>
      </c>
      <c r="D6499" t="s">
        <v>154</v>
      </c>
      <c r="E6499">
        <v>0.261741</v>
      </c>
      <c r="F6499">
        <v>51.889938000000001</v>
      </c>
      <c r="G6499" t="s">
        <v>8</v>
      </c>
      <c r="H6499" t="s">
        <v>108</v>
      </c>
      <c r="I6499" t="s">
        <v>109</v>
      </c>
      <c r="J6499" t="s">
        <v>184</v>
      </c>
      <c r="K6499" t="s">
        <v>68</v>
      </c>
    </row>
    <row r="6500" spans="1:11">
      <c r="A6500" t="s">
        <v>5103</v>
      </c>
      <c r="B6500" t="s">
        <v>4971</v>
      </c>
      <c r="C6500" t="s">
        <v>154</v>
      </c>
      <c r="D6500" t="s">
        <v>154</v>
      </c>
      <c r="E6500">
        <v>0.261741</v>
      </c>
      <c r="F6500">
        <v>51.889938000000001</v>
      </c>
      <c r="G6500" t="s">
        <v>8</v>
      </c>
      <c r="H6500" t="s">
        <v>108</v>
      </c>
      <c r="I6500" t="s">
        <v>109</v>
      </c>
      <c r="J6500" t="s">
        <v>184</v>
      </c>
      <c r="K6500" t="s">
        <v>68</v>
      </c>
    </row>
    <row r="6501" spans="1:11">
      <c r="A6501" t="s">
        <v>5104</v>
      </c>
      <c r="B6501" t="s">
        <v>4971</v>
      </c>
      <c r="C6501" t="s">
        <v>154</v>
      </c>
      <c r="D6501" t="s">
        <v>154</v>
      </c>
      <c r="E6501">
        <v>0.261741</v>
      </c>
      <c r="F6501">
        <v>51.889938000000001</v>
      </c>
      <c r="G6501" t="s">
        <v>8</v>
      </c>
      <c r="H6501" t="s">
        <v>108</v>
      </c>
      <c r="I6501" t="s">
        <v>109</v>
      </c>
      <c r="J6501" t="s">
        <v>184</v>
      </c>
      <c r="K6501" t="s">
        <v>68</v>
      </c>
    </row>
    <row r="6502" spans="1:11">
      <c r="A6502" t="s">
        <v>5105</v>
      </c>
      <c r="B6502" t="s">
        <v>4971</v>
      </c>
      <c r="C6502" t="s">
        <v>154</v>
      </c>
      <c r="D6502" t="s">
        <v>154</v>
      </c>
      <c r="E6502">
        <v>0.261741</v>
      </c>
      <c r="F6502">
        <v>51.889938000000001</v>
      </c>
      <c r="G6502" t="s">
        <v>8</v>
      </c>
      <c r="H6502" t="s">
        <v>108</v>
      </c>
      <c r="I6502" t="s">
        <v>109</v>
      </c>
      <c r="J6502" t="s">
        <v>184</v>
      </c>
      <c r="K6502" t="s">
        <v>68</v>
      </c>
    </row>
    <row r="6503" spans="1:11">
      <c r="A6503" t="s">
        <v>5106</v>
      </c>
      <c r="B6503" t="s">
        <v>4971</v>
      </c>
      <c r="C6503" t="s">
        <v>154</v>
      </c>
      <c r="D6503" t="s">
        <v>154</v>
      </c>
      <c r="E6503">
        <v>0.261741</v>
      </c>
      <c r="F6503">
        <v>51.889938000000001</v>
      </c>
      <c r="G6503" t="s">
        <v>8</v>
      </c>
      <c r="H6503" t="s">
        <v>108</v>
      </c>
      <c r="I6503" t="s">
        <v>109</v>
      </c>
      <c r="J6503" t="s">
        <v>184</v>
      </c>
      <c r="K6503" t="s">
        <v>68</v>
      </c>
    </row>
    <row r="6504" spans="1:11">
      <c r="A6504" t="s">
        <v>5107</v>
      </c>
      <c r="B6504" t="s">
        <v>4971</v>
      </c>
      <c r="C6504" t="s">
        <v>154</v>
      </c>
      <c r="D6504" t="s">
        <v>154</v>
      </c>
      <c r="E6504">
        <v>0.261741</v>
      </c>
      <c r="F6504">
        <v>51.889938000000001</v>
      </c>
      <c r="G6504" t="s">
        <v>8</v>
      </c>
      <c r="H6504" t="s">
        <v>108</v>
      </c>
      <c r="I6504" t="s">
        <v>109</v>
      </c>
      <c r="J6504" t="s">
        <v>184</v>
      </c>
      <c r="K6504" t="s">
        <v>17</v>
      </c>
    </row>
    <row r="6505" spans="1:11">
      <c r="A6505" t="s">
        <v>5108</v>
      </c>
      <c r="B6505" t="s">
        <v>4971</v>
      </c>
      <c r="C6505" t="s">
        <v>154</v>
      </c>
      <c r="D6505" t="s">
        <v>154</v>
      </c>
      <c r="E6505">
        <v>0.261741</v>
      </c>
      <c r="F6505">
        <v>51.889938000000001</v>
      </c>
      <c r="G6505" t="s">
        <v>8</v>
      </c>
      <c r="H6505" t="s">
        <v>108</v>
      </c>
      <c r="I6505" t="s">
        <v>109</v>
      </c>
      <c r="J6505" t="s">
        <v>184</v>
      </c>
      <c r="K6505" t="s">
        <v>68</v>
      </c>
    </row>
    <row r="6506" spans="1:11">
      <c r="A6506" t="s">
        <v>5109</v>
      </c>
      <c r="B6506" t="s">
        <v>4971</v>
      </c>
      <c r="C6506" t="s">
        <v>154</v>
      </c>
      <c r="D6506" t="s">
        <v>154</v>
      </c>
      <c r="E6506">
        <v>0.261741</v>
      </c>
      <c r="F6506">
        <v>51.889938000000001</v>
      </c>
      <c r="G6506" t="s">
        <v>8</v>
      </c>
      <c r="H6506" t="s">
        <v>108</v>
      </c>
      <c r="I6506" t="s">
        <v>109</v>
      </c>
      <c r="J6506" t="s">
        <v>184</v>
      </c>
      <c r="K6506" t="s">
        <v>68</v>
      </c>
    </row>
    <row r="6507" spans="1:11">
      <c r="A6507" t="s">
        <v>5110</v>
      </c>
      <c r="B6507" t="s">
        <v>4971</v>
      </c>
      <c r="C6507" t="s">
        <v>154</v>
      </c>
      <c r="D6507" t="s">
        <v>154</v>
      </c>
      <c r="E6507">
        <v>0.261741</v>
      </c>
      <c r="F6507">
        <v>51.889938000000001</v>
      </c>
      <c r="G6507" t="s">
        <v>8</v>
      </c>
      <c r="H6507" t="s">
        <v>108</v>
      </c>
      <c r="I6507" t="s">
        <v>109</v>
      </c>
      <c r="J6507" t="s">
        <v>184</v>
      </c>
      <c r="K6507" t="s">
        <v>68</v>
      </c>
    </row>
    <row r="6508" spans="1:11">
      <c r="A6508" t="s">
        <v>5111</v>
      </c>
      <c r="B6508" t="s">
        <v>4971</v>
      </c>
      <c r="C6508" t="s">
        <v>154</v>
      </c>
      <c r="D6508" t="s">
        <v>154</v>
      </c>
      <c r="E6508">
        <v>0.261741</v>
      </c>
      <c r="F6508">
        <v>51.889938000000001</v>
      </c>
      <c r="G6508" t="s">
        <v>8</v>
      </c>
      <c r="H6508" t="s">
        <v>108</v>
      </c>
      <c r="I6508" t="s">
        <v>109</v>
      </c>
      <c r="J6508" t="s">
        <v>184</v>
      </c>
      <c r="K6508" t="s">
        <v>68</v>
      </c>
    </row>
    <row r="6509" spans="1:11">
      <c r="A6509" t="s">
        <v>5112</v>
      </c>
      <c r="B6509" t="s">
        <v>4971</v>
      </c>
      <c r="C6509" t="s">
        <v>154</v>
      </c>
      <c r="D6509" t="s">
        <v>154</v>
      </c>
      <c r="E6509">
        <v>0.261741</v>
      </c>
      <c r="F6509">
        <v>51.889938000000001</v>
      </c>
      <c r="G6509" t="s">
        <v>8</v>
      </c>
      <c r="H6509" t="s">
        <v>108</v>
      </c>
      <c r="I6509" t="s">
        <v>109</v>
      </c>
      <c r="J6509" t="s">
        <v>184</v>
      </c>
      <c r="K6509" t="s">
        <v>68</v>
      </c>
    </row>
    <row r="6510" spans="1:11">
      <c r="A6510" t="s">
        <v>5113</v>
      </c>
      <c r="B6510" t="s">
        <v>4971</v>
      </c>
      <c r="C6510" t="s">
        <v>154</v>
      </c>
      <c r="D6510" t="s">
        <v>154</v>
      </c>
      <c r="E6510">
        <v>0.261741</v>
      </c>
      <c r="F6510">
        <v>51.889938000000001</v>
      </c>
      <c r="G6510" t="s">
        <v>8</v>
      </c>
      <c r="H6510" t="s">
        <v>108</v>
      </c>
      <c r="I6510" t="s">
        <v>109</v>
      </c>
      <c r="J6510" t="s">
        <v>184</v>
      </c>
      <c r="K6510" t="s">
        <v>68</v>
      </c>
    </row>
    <row r="6511" spans="1:11">
      <c r="A6511" t="s">
        <v>5114</v>
      </c>
      <c r="B6511" t="s">
        <v>4971</v>
      </c>
      <c r="C6511" t="s">
        <v>154</v>
      </c>
      <c r="D6511" t="s">
        <v>154</v>
      </c>
      <c r="E6511">
        <v>0.261741</v>
      </c>
      <c r="F6511">
        <v>51.889938000000001</v>
      </c>
      <c r="G6511" t="s">
        <v>8</v>
      </c>
      <c r="H6511" t="s">
        <v>108</v>
      </c>
      <c r="I6511" t="s">
        <v>109</v>
      </c>
      <c r="J6511" t="s">
        <v>184</v>
      </c>
      <c r="K6511" t="s">
        <v>68</v>
      </c>
    </row>
    <row r="6512" spans="1:11">
      <c r="A6512" t="s">
        <v>5115</v>
      </c>
      <c r="B6512" t="s">
        <v>4971</v>
      </c>
      <c r="C6512" t="s">
        <v>154</v>
      </c>
      <c r="D6512" t="s">
        <v>154</v>
      </c>
      <c r="E6512">
        <v>0.261741</v>
      </c>
      <c r="F6512">
        <v>51.889938000000001</v>
      </c>
      <c r="G6512" t="s">
        <v>8</v>
      </c>
      <c r="H6512" t="s">
        <v>108</v>
      </c>
      <c r="I6512" t="s">
        <v>109</v>
      </c>
      <c r="J6512" t="s">
        <v>184</v>
      </c>
      <c r="K6512" t="s">
        <v>68</v>
      </c>
    </row>
    <row r="6513" spans="1:11">
      <c r="A6513" t="s">
        <v>5116</v>
      </c>
      <c r="B6513" t="s">
        <v>4971</v>
      </c>
      <c r="C6513" t="s">
        <v>154</v>
      </c>
      <c r="D6513" t="s">
        <v>154</v>
      </c>
      <c r="E6513">
        <v>0.261741</v>
      </c>
      <c r="F6513">
        <v>51.889938000000001</v>
      </c>
      <c r="G6513" t="s">
        <v>8</v>
      </c>
      <c r="H6513" t="s">
        <v>108</v>
      </c>
      <c r="I6513" t="s">
        <v>109</v>
      </c>
      <c r="J6513" t="s">
        <v>184</v>
      </c>
      <c r="K6513" t="s">
        <v>68</v>
      </c>
    </row>
    <row r="6514" spans="1:11">
      <c r="A6514" t="s">
        <v>5117</v>
      </c>
      <c r="B6514" t="s">
        <v>4971</v>
      </c>
      <c r="C6514" t="s">
        <v>154</v>
      </c>
      <c r="D6514" t="s">
        <v>154</v>
      </c>
      <c r="E6514">
        <v>0.261741</v>
      </c>
      <c r="F6514">
        <v>51.889938000000001</v>
      </c>
      <c r="G6514" t="s">
        <v>8</v>
      </c>
      <c r="H6514" t="s">
        <v>108</v>
      </c>
      <c r="I6514" t="s">
        <v>109</v>
      </c>
      <c r="J6514" t="s">
        <v>184</v>
      </c>
      <c r="K6514" t="s">
        <v>68</v>
      </c>
    </row>
    <row r="6515" spans="1:11">
      <c r="A6515" t="s">
        <v>5118</v>
      </c>
      <c r="B6515" t="s">
        <v>4971</v>
      </c>
      <c r="C6515" t="s">
        <v>154</v>
      </c>
      <c r="D6515" t="s">
        <v>154</v>
      </c>
      <c r="E6515">
        <v>0.261741</v>
      </c>
      <c r="F6515">
        <v>51.889938000000001</v>
      </c>
      <c r="G6515" t="s">
        <v>8</v>
      </c>
      <c r="H6515" t="s">
        <v>108</v>
      </c>
      <c r="I6515" t="s">
        <v>109</v>
      </c>
      <c r="J6515" t="s">
        <v>184</v>
      </c>
      <c r="K6515" t="s">
        <v>68</v>
      </c>
    </row>
    <row r="6516" spans="1:11">
      <c r="A6516" t="s">
        <v>5119</v>
      </c>
      <c r="B6516" t="s">
        <v>4971</v>
      </c>
      <c r="C6516" t="s">
        <v>154</v>
      </c>
      <c r="D6516" t="s">
        <v>154</v>
      </c>
      <c r="E6516">
        <v>0.261741</v>
      </c>
      <c r="F6516">
        <v>51.889938000000001</v>
      </c>
      <c r="G6516" t="s">
        <v>8</v>
      </c>
      <c r="H6516" t="s">
        <v>108</v>
      </c>
      <c r="I6516" t="s">
        <v>109</v>
      </c>
      <c r="J6516" t="s">
        <v>64</v>
      </c>
      <c r="K6516" t="s">
        <v>22</v>
      </c>
    </row>
    <row r="6517" spans="1:11">
      <c r="A6517" t="s">
        <v>5120</v>
      </c>
      <c r="B6517" t="s">
        <v>4971</v>
      </c>
      <c r="C6517" t="s">
        <v>154</v>
      </c>
      <c r="D6517" t="s">
        <v>154</v>
      </c>
      <c r="E6517">
        <v>0.261741</v>
      </c>
      <c r="F6517">
        <v>51.889938000000001</v>
      </c>
      <c r="G6517" t="s">
        <v>8</v>
      </c>
      <c r="H6517" t="s">
        <v>108</v>
      </c>
      <c r="I6517" t="s">
        <v>109</v>
      </c>
      <c r="J6517" t="s">
        <v>64</v>
      </c>
      <c r="K6517" t="s">
        <v>22</v>
      </c>
    </row>
    <row r="6518" spans="1:11">
      <c r="A6518" t="s">
        <v>5121</v>
      </c>
      <c r="B6518" t="s">
        <v>4971</v>
      </c>
      <c r="C6518" t="s">
        <v>154</v>
      </c>
      <c r="D6518" t="s">
        <v>154</v>
      </c>
      <c r="E6518">
        <v>0.261741</v>
      </c>
      <c r="F6518">
        <v>51.889938000000001</v>
      </c>
      <c r="G6518" t="s">
        <v>8</v>
      </c>
      <c r="H6518" t="s">
        <v>108</v>
      </c>
      <c r="I6518" t="s">
        <v>109</v>
      </c>
      <c r="J6518" t="s">
        <v>64</v>
      </c>
      <c r="K6518" t="s">
        <v>68</v>
      </c>
    </row>
    <row r="6519" spans="1:11">
      <c r="A6519" t="s">
        <v>5122</v>
      </c>
      <c r="B6519" t="s">
        <v>4971</v>
      </c>
      <c r="C6519" t="s">
        <v>154</v>
      </c>
      <c r="D6519" t="s">
        <v>154</v>
      </c>
      <c r="E6519">
        <v>0.261741</v>
      </c>
      <c r="F6519">
        <v>51.889938000000001</v>
      </c>
      <c r="G6519" t="s">
        <v>8</v>
      </c>
      <c r="H6519" t="s">
        <v>108</v>
      </c>
      <c r="I6519" t="s">
        <v>109</v>
      </c>
      <c r="J6519" t="s">
        <v>64</v>
      </c>
      <c r="K6519" t="s">
        <v>65</v>
      </c>
    </row>
    <row r="6520" spans="1:11">
      <c r="A6520" t="s">
        <v>5123</v>
      </c>
      <c r="B6520" t="s">
        <v>4971</v>
      </c>
      <c r="C6520" t="s">
        <v>154</v>
      </c>
      <c r="D6520" t="s">
        <v>154</v>
      </c>
      <c r="E6520">
        <v>0.261741</v>
      </c>
      <c r="F6520">
        <v>51.889938000000001</v>
      </c>
      <c r="G6520" t="s">
        <v>8</v>
      </c>
      <c r="H6520" t="s">
        <v>108</v>
      </c>
      <c r="I6520" t="s">
        <v>109</v>
      </c>
      <c r="J6520" t="s">
        <v>21</v>
      </c>
      <c r="K6520" t="s">
        <v>42</v>
      </c>
    </row>
    <row r="6521" spans="1:11">
      <c r="A6521" t="s">
        <v>5124</v>
      </c>
      <c r="B6521" t="s">
        <v>4971</v>
      </c>
      <c r="C6521" t="s">
        <v>154</v>
      </c>
      <c r="D6521" t="s">
        <v>154</v>
      </c>
      <c r="E6521">
        <v>0.261741</v>
      </c>
      <c r="F6521">
        <v>51.889938000000001</v>
      </c>
      <c r="G6521" t="s">
        <v>8</v>
      </c>
      <c r="H6521" t="s">
        <v>108</v>
      </c>
      <c r="I6521" t="s">
        <v>109</v>
      </c>
      <c r="J6521" t="s">
        <v>21</v>
      </c>
      <c r="K6521" t="s">
        <v>12</v>
      </c>
    </row>
    <row r="6522" spans="1:11">
      <c r="A6522" t="s">
        <v>5125</v>
      </c>
      <c r="B6522" t="s">
        <v>4971</v>
      </c>
      <c r="C6522" t="s">
        <v>154</v>
      </c>
      <c r="D6522" t="s">
        <v>154</v>
      </c>
      <c r="E6522">
        <v>0.261741</v>
      </c>
      <c r="F6522">
        <v>51.889938000000001</v>
      </c>
      <c r="G6522" t="s">
        <v>8</v>
      </c>
      <c r="H6522" t="s">
        <v>108</v>
      </c>
      <c r="I6522" t="s">
        <v>109</v>
      </c>
      <c r="J6522" t="s">
        <v>21</v>
      </c>
      <c r="K6522" t="s">
        <v>68</v>
      </c>
    </row>
    <row r="6523" spans="1:11">
      <c r="A6523" t="s">
        <v>5126</v>
      </c>
      <c r="B6523" t="s">
        <v>4971</v>
      </c>
      <c r="C6523" t="s">
        <v>154</v>
      </c>
      <c r="D6523" t="s">
        <v>154</v>
      </c>
      <c r="E6523">
        <v>0.261741</v>
      </c>
      <c r="F6523">
        <v>51.889938000000001</v>
      </c>
      <c r="G6523" t="s">
        <v>8</v>
      </c>
      <c r="H6523" t="s">
        <v>108</v>
      </c>
      <c r="I6523" t="s">
        <v>109</v>
      </c>
      <c r="J6523" t="s">
        <v>21</v>
      </c>
      <c r="K6523" t="s">
        <v>17</v>
      </c>
    </row>
    <row r="6524" spans="1:11">
      <c r="A6524" t="s">
        <v>5127</v>
      </c>
      <c r="B6524" t="s">
        <v>4971</v>
      </c>
      <c r="C6524" t="s">
        <v>154</v>
      </c>
      <c r="D6524" t="s">
        <v>154</v>
      </c>
      <c r="E6524">
        <v>0.261741</v>
      </c>
      <c r="F6524">
        <v>51.889938000000001</v>
      </c>
      <c r="G6524" t="s">
        <v>8</v>
      </c>
      <c r="H6524" t="s">
        <v>108</v>
      </c>
      <c r="I6524" t="s">
        <v>109</v>
      </c>
      <c r="J6524" t="s">
        <v>21</v>
      </c>
      <c r="K6524" t="s">
        <v>68</v>
      </c>
    </row>
    <row r="6525" spans="1:11">
      <c r="A6525" t="s">
        <v>5128</v>
      </c>
      <c r="B6525" t="s">
        <v>4971</v>
      </c>
      <c r="C6525" t="s">
        <v>154</v>
      </c>
      <c r="D6525" t="s">
        <v>154</v>
      </c>
      <c r="E6525">
        <v>0.261741</v>
      </c>
      <c r="F6525">
        <v>51.889938000000001</v>
      </c>
      <c r="G6525" t="s">
        <v>8</v>
      </c>
      <c r="H6525" t="s">
        <v>108</v>
      </c>
      <c r="I6525" t="s">
        <v>109</v>
      </c>
      <c r="J6525" t="s">
        <v>21</v>
      </c>
      <c r="K6525" t="s">
        <v>17</v>
      </c>
    </row>
    <row r="6526" spans="1:11">
      <c r="A6526" t="s">
        <v>5129</v>
      </c>
      <c r="B6526" t="s">
        <v>4971</v>
      </c>
      <c r="C6526" t="s">
        <v>154</v>
      </c>
      <c r="D6526" t="s">
        <v>154</v>
      </c>
      <c r="E6526">
        <v>0.261741</v>
      </c>
      <c r="F6526">
        <v>51.889938000000001</v>
      </c>
      <c r="G6526" t="s">
        <v>8</v>
      </c>
      <c r="H6526" t="s">
        <v>108</v>
      </c>
      <c r="I6526" t="s">
        <v>109</v>
      </c>
      <c r="J6526" t="s">
        <v>21</v>
      </c>
      <c r="K6526" t="s">
        <v>68</v>
      </c>
    </row>
    <row r="6527" spans="1:11">
      <c r="A6527" t="s">
        <v>5130</v>
      </c>
      <c r="B6527" t="s">
        <v>4971</v>
      </c>
      <c r="C6527" t="s">
        <v>154</v>
      </c>
      <c r="D6527" t="s">
        <v>154</v>
      </c>
      <c r="E6527">
        <v>0.261741</v>
      </c>
      <c r="F6527">
        <v>51.889938000000001</v>
      </c>
      <c r="G6527" t="s">
        <v>8</v>
      </c>
      <c r="H6527" t="s">
        <v>108</v>
      </c>
      <c r="I6527" t="s">
        <v>109</v>
      </c>
      <c r="J6527" t="s">
        <v>21</v>
      </c>
      <c r="K6527" t="s">
        <v>22</v>
      </c>
    </row>
    <row r="6528" spans="1:11">
      <c r="A6528" t="s">
        <v>5131</v>
      </c>
      <c r="B6528" t="s">
        <v>4971</v>
      </c>
      <c r="C6528" t="s">
        <v>154</v>
      </c>
      <c r="D6528" t="s">
        <v>154</v>
      </c>
      <c r="E6528">
        <v>0.261741</v>
      </c>
      <c r="F6528">
        <v>51.889938000000001</v>
      </c>
      <c r="G6528" t="s">
        <v>8</v>
      </c>
      <c r="H6528" t="s">
        <v>108</v>
      </c>
      <c r="I6528" t="s">
        <v>109</v>
      </c>
      <c r="J6528" t="s">
        <v>21</v>
      </c>
      <c r="K6528" t="s">
        <v>22</v>
      </c>
    </row>
    <row r="6529" spans="1:11">
      <c r="A6529" t="s">
        <v>5132</v>
      </c>
      <c r="B6529" t="s">
        <v>4971</v>
      </c>
      <c r="C6529" t="s">
        <v>154</v>
      </c>
      <c r="D6529" t="s">
        <v>154</v>
      </c>
      <c r="E6529">
        <v>0.261741</v>
      </c>
      <c r="F6529">
        <v>51.889938000000001</v>
      </c>
      <c r="G6529" t="s">
        <v>8</v>
      </c>
      <c r="H6529" t="s">
        <v>108</v>
      </c>
      <c r="I6529" t="s">
        <v>109</v>
      </c>
      <c r="J6529" t="s">
        <v>24</v>
      </c>
      <c r="K6529" t="s">
        <v>12</v>
      </c>
    </row>
    <row r="6530" spans="1:11">
      <c r="A6530" t="s">
        <v>5133</v>
      </c>
      <c r="B6530" t="s">
        <v>4971</v>
      </c>
      <c r="C6530" t="s">
        <v>154</v>
      </c>
      <c r="D6530" t="s">
        <v>154</v>
      </c>
      <c r="E6530">
        <v>0.261741</v>
      </c>
      <c r="F6530">
        <v>51.889938000000001</v>
      </c>
      <c r="G6530" t="s">
        <v>8</v>
      </c>
      <c r="H6530" t="s">
        <v>108</v>
      </c>
      <c r="I6530" t="s">
        <v>109</v>
      </c>
      <c r="J6530" t="s">
        <v>24</v>
      </c>
      <c r="K6530" t="s">
        <v>12</v>
      </c>
    </row>
    <row r="6531" spans="1:11">
      <c r="A6531" t="s">
        <v>5134</v>
      </c>
      <c r="B6531" t="s">
        <v>4971</v>
      </c>
      <c r="C6531" t="s">
        <v>154</v>
      </c>
      <c r="D6531" t="s">
        <v>154</v>
      </c>
      <c r="E6531">
        <v>0.261741</v>
      </c>
      <c r="F6531">
        <v>51.889938000000001</v>
      </c>
      <c r="G6531" t="s">
        <v>8</v>
      </c>
      <c r="H6531" t="s">
        <v>108</v>
      </c>
      <c r="I6531" t="s">
        <v>109</v>
      </c>
      <c r="J6531" t="s">
        <v>24</v>
      </c>
      <c r="K6531" t="s">
        <v>12</v>
      </c>
    </row>
    <row r="6532" spans="1:11">
      <c r="A6532" t="s">
        <v>5135</v>
      </c>
      <c r="B6532" t="s">
        <v>4971</v>
      </c>
      <c r="C6532" t="s">
        <v>154</v>
      </c>
      <c r="D6532" t="s">
        <v>154</v>
      </c>
      <c r="E6532">
        <v>0.261741</v>
      </c>
      <c r="F6532">
        <v>51.889938000000001</v>
      </c>
      <c r="G6532" t="s">
        <v>8</v>
      </c>
      <c r="H6532" t="s">
        <v>108</v>
      </c>
      <c r="I6532" t="s">
        <v>109</v>
      </c>
      <c r="J6532" t="s">
        <v>24</v>
      </c>
      <c r="K6532" t="s">
        <v>68</v>
      </c>
    </row>
    <row r="6533" spans="1:11">
      <c r="A6533" t="s">
        <v>5136</v>
      </c>
      <c r="B6533" t="s">
        <v>4971</v>
      </c>
      <c r="C6533" t="s">
        <v>154</v>
      </c>
      <c r="D6533" t="s">
        <v>154</v>
      </c>
      <c r="E6533">
        <v>0.261741</v>
      </c>
      <c r="F6533">
        <v>51.889938000000001</v>
      </c>
      <c r="G6533" t="s">
        <v>8</v>
      </c>
      <c r="H6533" t="s">
        <v>108</v>
      </c>
      <c r="I6533" t="s">
        <v>109</v>
      </c>
      <c r="J6533" t="s">
        <v>27</v>
      </c>
      <c r="K6533" t="s">
        <v>12</v>
      </c>
    </row>
    <row r="6534" spans="1:11">
      <c r="A6534" t="s">
        <v>5137</v>
      </c>
      <c r="B6534" t="s">
        <v>4971</v>
      </c>
      <c r="C6534" t="s">
        <v>154</v>
      </c>
      <c r="D6534" t="s">
        <v>154</v>
      </c>
      <c r="E6534">
        <v>0.261741</v>
      </c>
      <c r="F6534">
        <v>51.889938000000001</v>
      </c>
      <c r="G6534" t="s">
        <v>8</v>
      </c>
      <c r="H6534" t="s">
        <v>108</v>
      </c>
      <c r="I6534" t="s">
        <v>109</v>
      </c>
      <c r="J6534" t="s">
        <v>27</v>
      </c>
      <c r="K6534" t="s">
        <v>12</v>
      </c>
    </row>
    <row r="6535" spans="1:11">
      <c r="A6535" t="s">
        <v>5138</v>
      </c>
      <c r="B6535" t="s">
        <v>4971</v>
      </c>
      <c r="C6535" t="s">
        <v>154</v>
      </c>
      <c r="D6535" t="s">
        <v>154</v>
      </c>
      <c r="E6535">
        <v>0.261741</v>
      </c>
      <c r="F6535">
        <v>51.889938000000001</v>
      </c>
      <c r="G6535" t="s">
        <v>8</v>
      </c>
      <c r="H6535" t="s">
        <v>108</v>
      </c>
      <c r="I6535" t="s">
        <v>109</v>
      </c>
      <c r="J6535" t="s">
        <v>27</v>
      </c>
      <c r="K6535" t="s">
        <v>12</v>
      </c>
    </row>
    <row r="6536" spans="1:11">
      <c r="A6536" t="s">
        <v>5139</v>
      </c>
      <c r="B6536" t="s">
        <v>4971</v>
      </c>
      <c r="C6536" t="s">
        <v>154</v>
      </c>
      <c r="D6536" t="s">
        <v>154</v>
      </c>
      <c r="E6536">
        <v>0.261741</v>
      </c>
      <c r="F6536">
        <v>51.889938000000001</v>
      </c>
      <c r="G6536" t="s">
        <v>8</v>
      </c>
      <c r="H6536" t="s">
        <v>108</v>
      </c>
      <c r="I6536" t="s">
        <v>109</v>
      </c>
      <c r="J6536" t="s">
        <v>27</v>
      </c>
      <c r="K6536" t="s">
        <v>12</v>
      </c>
    </row>
    <row r="6537" spans="1:11">
      <c r="A6537" t="s">
        <v>5140</v>
      </c>
      <c r="B6537" t="s">
        <v>4971</v>
      </c>
      <c r="C6537" t="s">
        <v>154</v>
      </c>
      <c r="D6537" t="s">
        <v>154</v>
      </c>
      <c r="E6537">
        <v>0.261741</v>
      </c>
      <c r="F6537">
        <v>51.889938000000001</v>
      </c>
      <c r="G6537" t="s">
        <v>8</v>
      </c>
      <c r="H6537" t="s">
        <v>108</v>
      </c>
      <c r="I6537" t="s">
        <v>109</v>
      </c>
      <c r="J6537" t="s">
        <v>27</v>
      </c>
      <c r="K6537" t="s">
        <v>12</v>
      </c>
    </row>
    <row r="6538" spans="1:11">
      <c r="A6538" t="s">
        <v>5141</v>
      </c>
      <c r="B6538" t="s">
        <v>4971</v>
      </c>
      <c r="C6538" t="s">
        <v>154</v>
      </c>
      <c r="D6538" t="s">
        <v>154</v>
      </c>
      <c r="E6538">
        <v>0.261741</v>
      </c>
      <c r="F6538">
        <v>51.889938000000001</v>
      </c>
      <c r="G6538" t="s">
        <v>8</v>
      </c>
      <c r="H6538" t="s">
        <v>108</v>
      </c>
      <c r="I6538" t="s">
        <v>109</v>
      </c>
      <c r="J6538" t="s">
        <v>27</v>
      </c>
      <c r="K6538" t="s">
        <v>12</v>
      </c>
    </row>
    <row r="6539" spans="1:11">
      <c r="A6539" t="s">
        <v>5142</v>
      </c>
      <c r="B6539" t="s">
        <v>4971</v>
      </c>
      <c r="C6539" t="s">
        <v>154</v>
      </c>
      <c r="D6539" t="s">
        <v>154</v>
      </c>
      <c r="E6539">
        <v>0.261741</v>
      </c>
      <c r="F6539">
        <v>51.889938000000001</v>
      </c>
      <c r="G6539" t="s">
        <v>8</v>
      </c>
      <c r="H6539" t="s">
        <v>108</v>
      </c>
      <c r="I6539" t="s">
        <v>109</v>
      </c>
      <c r="J6539" t="s">
        <v>27</v>
      </c>
      <c r="K6539" t="s">
        <v>12</v>
      </c>
    </row>
    <row r="6540" spans="1:11">
      <c r="A6540" t="s">
        <v>5143</v>
      </c>
      <c r="B6540" t="s">
        <v>4971</v>
      </c>
      <c r="C6540" t="s">
        <v>154</v>
      </c>
      <c r="D6540" t="s">
        <v>154</v>
      </c>
      <c r="E6540">
        <v>0.261741</v>
      </c>
      <c r="F6540">
        <v>51.889938000000001</v>
      </c>
      <c r="G6540" t="s">
        <v>8</v>
      </c>
      <c r="H6540" t="s">
        <v>108</v>
      </c>
      <c r="I6540" t="s">
        <v>109</v>
      </c>
      <c r="J6540" t="s">
        <v>27</v>
      </c>
      <c r="K6540" t="s">
        <v>12</v>
      </c>
    </row>
    <row r="6541" spans="1:11">
      <c r="A6541" t="s">
        <v>5144</v>
      </c>
      <c r="B6541" t="s">
        <v>4971</v>
      </c>
      <c r="C6541" t="s">
        <v>154</v>
      </c>
      <c r="D6541" t="s">
        <v>154</v>
      </c>
      <c r="E6541">
        <v>0.261741</v>
      </c>
      <c r="F6541">
        <v>51.889938000000001</v>
      </c>
      <c r="G6541" t="s">
        <v>8</v>
      </c>
      <c r="H6541" t="s">
        <v>108</v>
      </c>
      <c r="I6541" t="s">
        <v>109</v>
      </c>
      <c r="J6541" t="s">
        <v>41</v>
      </c>
      <c r="K6541" t="s">
        <v>213</v>
      </c>
    </row>
    <row r="6542" spans="1:11">
      <c r="A6542" t="s">
        <v>5145</v>
      </c>
      <c r="B6542" t="s">
        <v>4971</v>
      </c>
      <c r="C6542" t="s">
        <v>154</v>
      </c>
      <c r="D6542" t="s">
        <v>154</v>
      </c>
      <c r="E6542">
        <v>0.261741</v>
      </c>
      <c r="F6542">
        <v>51.889938000000001</v>
      </c>
      <c r="G6542" t="s">
        <v>8</v>
      </c>
      <c r="H6542" t="s">
        <v>108</v>
      </c>
      <c r="I6542" t="s">
        <v>109</v>
      </c>
      <c r="J6542" t="s">
        <v>41</v>
      </c>
      <c r="K6542" t="s">
        <v>689</v>
      </c>
    </row>
    <row r="6543" spans="1:11">
      <c r="A6543" t="s">
        <v>5146</v>
      </c>
      <c r="B6543" t="s">
        <v>4971</v>
      </c>
      <c r="C6543" t="s">
        <v>154</v>
      </c>
      <c r="D6543" t="s">
        <v>154</v>
      </c>
      <c r="E6543">
        <v>0.261741</v>
      </c>
      <c r="F6543">
        <v>51.889938000000001</v>
      </c>
      <c r="G6543" t="s">
        <v>8</v>
      </c>
      <c r="H6543" t="s">
        <v>108</v>
      </c>
      <c r="I6543" t="s">
        <v>109</v>
      </c>
      <c r="J6543" t="s">
        <v>83</v>
      </c>
      <c r="K6543" t="s">
        <v>239</v>
      </c>
    </row>
    <row r="6544" spans="1:11">
      <c r="A6544" t="s">
        <v>5147</v>
      </c>
      <c r="B6544" t="s">
        <v>4971</v>
      </c>
      <c r="C6544" t="s">
        <v>231</v>
      </c>
      <c r="D6544" t="s">
        <v>231</v>
      </c>
      <c r="E6544">
        <v>-1.8161910000000001</v>
      </c>
      <c r="F6544">
        <v>51.888852</v>
      </c>
      <c r="G6544" t="s">
        <v>8</v>
      </c>
      <c r="H6544" t="s">
        <v>3263</v>
      </c>
      <c r="I6544" t="s">
        <v>3264</v>
      </c>
      <c r="J6544" t="s">
        <v>6</v>
      </c>
    </row>
    <row r="6545" spans="1:11">
      <c r="A6545" t="s">
        <v>5148</v>
      </c>
      <c r="B6545" t="s">
        <v>4971</v>
      </c>
      <c r="C6545" t="s">
        <v>231</v>
      </c>
      <c r="D6545" t="s">
        <v>231</v>
      </c>
      <c r="E6545">
        <v>-1.8161910000000001</v>
      </c>
      <c r="F6545">
        <v>51.888852</v>
      </c>
      <c r="G6545" t="s">
        <v>8</v>
      </c>
      <c r="H6545" t="s">
        <v>3263</v>
      </c>
      <c r="I6545" t="s">
        <v>3264</v>
      </c>
      <c r="J6545" t="s">
        <v>11</v>
      </c>
      <c r="K6545" t="s">
        <v>12</v>
      </c>
    </row>
    <row r="6546" spans="1:11">
      <c r="A6546" t="s">
        <v>5149</v>
      </c>
      <c r="B6546" t="s">
        <v>4971</v>
      </c>
      <c r="C6546" t="s">
        <v>231</v>
      </c>
      <c r="D6546" t="s">
        <v>231</v>
      </c>
      <c r="E6546">
        <v>-1.7439910000000001</v>
      </c>
      <c r="F6546">
        <v>51.729739000000002</v>
      </c>
      <c r="G6546" t="s">
        <v>8</v>
      </c>
      <c r="H6546" t="s">
        <v>788</v>
      </c>
      <c r="I6546" t="s">
        <v>789</v>
      </c>
      <c r="J6546" t="s">
        <v>41</v>
      </c>
      <c r="K6546" t="s">
        <v>42</v>
      </c>
    </row>
    <row r="6547" spans="1:11">
      <c r="A6547" t="s">
        <v>5147</v>
      </c>
      <c r="B6547" t="s">
        <v>4971</v>
      </c>
      <c r="C6547" t="s">
        <v>231</v>
      </c>
      <c r="D6547" t="s">
        <v>231</v>
      </c>
      <c r="E6547">
        <v>-2.1007570000000002</v>
      </c>
      <c r="F6547">
        <v>51.944479999999999</v>
      </c>
      <c r="G6547" t="s">
        <v>8</v>
      </c>
      <c r="H6547" t="s">
        <v>1166</v>
      </c>
      <c r="I6547" t="s">
        <v>1167</v>
      </c>
      <c r="J6547" t="s">
        <v>6</v>
      </c>
    </row>
    <row r="6548" spans="1:11">
      <c r="A6548" t="s">
        <v>5150</v>
      </c>
      <c r="B6548" t="s">
        <v>4971</v>
      </c>
      <c r="C6548" t="s">
        <v>231</v>
      </c>
      <c r="D6548" t="s">
        <v>231</v>
      </c>
      <c r="E6548">
        <v>-2.157794</v>
      </c>
      <c r="F6548">
        <v>51.892916999999997</v>
      </c>
      <c r="G6548" t="s">
        <v>8</v>
      </c>
      <c r="H6548" t="s">
        <v>2763</v>
      </c>
      <c r="I6548" t="s">
        <v>2764</v>
      </c>
      <c r="J6548" t="s">
        <v>100</v>
      </c>
      <c r="K6548" t="s">
        <v>12</v>
      </c>
    </row>
    <row r="6549" spans="1:11">
      <c r="A6549" t="s">
        <v>5151</v>
      </c>
      <c r="B6549" t="s">
        <v>4971</v>
      </c>
      <c r="C6549" t="s">
        <v>231</v>
      </c>
      <c r="D6549" t="s">
        <v>231</v>
      </c>
      <c r="E6549">
        <v>-2.157794</v>
      </c>
      <c r="F6549">
        <v>51.892916999999997</v>
      </c>
      <c r="G6549" t="s">
        <v>8</v>
      </c>
      <c r="H6549" t="s">
        <v>2763</v>
      </c>
      <c r="I6549" t="s">
        <v>2764</v>
      </c>
      <c r="J6549" t="s">
        <v>100</v>
      </c>
      <c r="K6549" t="s">
        <v>12</v>
      </c>
    </row>
    <row r="6550" spans="1:11">
      <c r="A6550" t="s">
        <v>5152</v>
      </c>
      <c r="B6550" t="s">
        <v>4971</v>
      </c>
      <c r="C6550" t="s">
        <v>231</v>
      </c>
      <c r="D6550" t="s">
        <v>231</v>
      </c>
      <c r="E6550">
        <v>-2.157794</v>
      </c>
      <c r="F6550">
        <v>51.892916999999997</v>
      </c>
      <c r="G6550" t="s">
        <v>8</v>
      </c>
      <c r="H6550" t="s">
        <v>2763</v>
      </c>
      <c r="I6550" t="s">
        <v>2764</v>
      </c>
      <c r="J6550" t="s">
        <v>11</v>
      </c>
      <c r="K6550" t="s">
        <v>12</v>
      </c>
    </row>
    <row r="6551" spans="1:11">
      <c r="A6551" t="s">
        <v>5153</v>
      </c>
      <c r="B6551" t="s">
        <v>4971</v>
      </c>
      <c r="C6551" t="s">
        <v>235</v>
      </c>
      <c r="D6551" t="s">
        <v>235</v>
      </c>
      <c r="E6551">
        <v>-2.2701859999999998</v>
      </c>
      <c r="F6551">
        <v>53.360551999999998</v>
      </c>
      <c r="G6551" t="s">
        <v>8</v>
      </c>
      <c r="H6551" t="s">
        <v>236</v>
      </c>
      <c r="I6551" t="s">
        <v>237</v>
      </c>
      <c r="J6551" t="s">
        <v>6</v>
      </c>
    </row>
    <row r="6552" spans="1:11">
      <c r="A6552" t="s">
        <v>5153</v>
      </c>
      <c r="B6552" t="s">
        <v>4971</v>
      </c>
      <c r="C6552" t="s">
        <v>235</v>
      </c>
      <c r="D6552" t="s">
        <v>235</v>
      </c>
      <c r="E6552">
        <v>-2.279064</v>
      </c>
      <c r="F6552">
        <v>53.367021000000001</v>
      </c>
      <c r="G6552" t="s">
        <v>8</v>
      </c>
      <c r="H6552" t="s">
        <v>236</v>
      </c>
      <c r="I6552" t="s">
        <v>237</v>
      </c>
      <c r="J6552" t="s">
        <v>6</v>
      </c>
    </row>
    <row r="6553" spans="1:11">
      <c r="A6553" t="s">
        <v>5153</v>
      </c>
      <c r="B6553" t="s">
        <v>4971</v>
      </c>
      <c r="C6553" t="s">
        <v>235</v>
      </c>
      <c r="D6553" t="s">
        <v>235</v>
      </c>
      <c r="E6553">
        <v>-2.2701859999999998</v>
      </c>
      <c r="F6553">
        <v>53.360551999999998</v>
      </c>
      <c r="G6553" t="s">
        <v>8</v>
      </c>
      <c r="H6553" t="s">
        <v>236</v>
      </c>
      <c r="I6553" t="s">
        <v>237</v>
      </c>
      <c r="J6553" t="s">
        <v>6</v>
      </c>
    </row>
    <row r="6554" spans="1:11">
      <c r="A6554" t="s">
        <v>5153</v>
      </c>
      <c r="B6554" t="s">
        <v>4971</v>
      </c>
      <c r="C6554" t="s">
        <v>235</v>
      </c>
      <c r="D6554" t="s">
        <v>235</v>
      </c>
      <c r="E6554">
        <v>-2.2701859999999998</v>
      </c>
      <c r="F6554">
        <v>53.360551999999998</v>
      </c>
      <c r="G6554" t="s">
        <v>8</v>
      </c>
      <c r="H6554" t="s">
        <v>236</v>
      </c>
      <c r="I6554" t="s">
        <v>237</v>
      </c>
      <c r="J6554" t="s">
        <v>6</v>
      </c>
    </row>
    <row r="6555" spans="1:11">
      <c r="A6555" t="s">
        <v>5153</v>
      </c>
      <c r="B6555" t="s">
        <v>4971</v>
      </c>
      <c r="C6555" t="s">
        <v>235</v>
      </c>
      <c r="D6555" t="s">
        <v>235</v>
      </c>
      <c r="E6555">
        <v>-2.2701859999999998</v>
      </c>
      <c r="F6555">
        <v>53.360551999999998</v>
      </c>
      <c r="G6555" t="s">
        <v>8</v>
      </c>
      <c r="H6555" t="s">
        <v>236</v>
      </c>
      <c r="I6555" t="s">
        <v>237</v>
      </c>
      <c r="J6555" t="s">
        <v>6</v>
      </c>
    </row>
    <row r="6556" spans="1:11">
      <c r="A6556" t="s">
        <v>5153</v>
      </c>
      <c r="B6556" t="s">
        <v>4971</v>
      </c>
      <c r="C6556" t="s">
        <v>235</v>
      </c>
      <c r="D6556" t="s">
        <v>235</v>
      </c>
      <c r="E6556">
        <v>-2.2701859999999998</v>
      </c>
      <c r="F6556">
        <v>53.360551999999998</v>
      </c>
      <c r="G6556" t="s">
        <v>8</v>
      </c>
      <c r="H6556" t="s">
        <v>236</v>
      </c>
      <c r="I6556" t="s">
        <v>237</v>
      </c>
      <c r="J6556" t="s">
        <v>6</v>
      </c>
    </row>
    <row r="6557" spans="1:11">
      <c r="A6557" t="s">
        <v>5153</v>
      </c>
      <c r="B6557" t="s">
        <v>4971</v>
      </c>
      <c r="C6557" t="s">
        <v>235</v>
      </c>
      <c r="D6557" t="s">
        <v>235</v>
      </c>
      <c r="E6557">
        <v>-2.279064</v>
      </c>
      <c r="F6557">
        <v>53.367021000000001</v>
      </c>
      <c r="G6557" t="s">
        <v>8</v>
      </c>
      <c r="H6557" t="s">
        <v>236</v>
      </c>
      <c r="I6557" t="s">
        <v>237</v>
      </c>
      <c r="J6557" t="s">
        <v>6</v>
      </c>
    </row>
    <row r="6558" spans="1:11">
      <c r="A6558" t="s">
        <v>5153</v>
      </c>
      <c r="B6558" t="s">
        <v>4971</v>
      </c>
      <c r="C6558" t="s">
        <v>235</v>
      </c>
      <c r="D6558" t="s">
        <v>235</v>
      </c>
      <c r="E6558">
        <v>-2.2701859999999998</v>
      </c>
      <c r="F6558">
        <v>53.360551999999998</v>
      </c>
      <c r="G6558" t="s">
        <v>8</v>
      </c>
      <c r="H6558" t="s">
        <v>236</v>
      </c>
      <c r="I6558" t="s">
        <v>237</v>
      </c>
      <c r="J6558" t="s">
        <v>6</v>
      </c>
    </row>
    <row r="6559" spans="1:11">
      <c r="A6559" t="s">
        <v>5153</v>
      </c>
      <c r="B6559" t="s">
        <v>4971</v>
      </c>
      <c r="C6559" t="s">
        <v>235</v>
      </c>
      <c r="D6559" t="s">
        <v>235</v>
      </c>
      <c r="E6559">
        <v>-2.279064</v>
      </c>
      <c r="F6559">
        <v>53.367021000000001</v>
      </c>
      <c r="G6559" t="s">
        <v>8</v>
      </c>
      <c r="H6559" t="s">
        <v>236</v>
      </c>
      <c r="I6559" t="s">
        <v>237</v>
      </c>
      <c r="J6559" t="s">
        <v>6</v>
      </c>
    </row>
    <row r="6560" spans="1:11">
      <c r="A6560" t="s">
        <v>5153</v>
      </c>
      <c r="B6560" t="s">
        <v>4971</v>
      </c>
      <c r="C6560" t="s">
        <v>235</v>
      </c>
      <c r="D6560" t="s">
        <v>235</v>
      </c>
      <c r="E6560">
        <v>-2.2701859999999998</v>
      </c>
      <c r="F6560">
        <v>53.360551999999998</v>
      </c>
      <c r="G6560" t="s">
        <v>8</v>
      </c>
      <c r="H6560" t="s">
        <v>236</v>
      </c>
      <c r="I6560" t="s">
        <v>237</v>
      </c>
      <c r="J6560" t="s">
        <v>6</v>
      </c>
    </row>
    <row r="6561" spans="1:11">
      <c r="A6561" t="s">
        <v>5153</v>
      </c>
      <c r="B6561" t="s">
        <v>4971</v>
      </c>
      <c r="C6561" t="s">
        <v>235</v>
      </c>
      <c r="D6561" t="s">
        <v>235</v>
      </c>
      <c r="E6561">
        <v>-2.2701859999999998</v>
      </c>
      <c r="F6561">
        <v>53.360551999999998</v>
      </c>
      <c r="G6561" t="s">
        <v>8</v>
      </c>
      <c r="H6561" t="s">
        <v>236</v>
      </c>
      <c r="I6561" t="s">
        <v>237</v>
      </c>
      <c r="J6561" t="s">
        <v>6</v>
      </c>
    </row>
    <row r="6562" spans="1:11">
      <c r="A6562" t="s">
        <v>5153</v>
      </c>
      <c r="B6562" t="s">
        <v>4971</v>
      </c>
      <c r="C6562" t="s">
        <v>235</v>
      </c>
      <c r="D6562" t="s">
        <v>235</v>
      </c>
      <c r="E6562">
        <v>-2.2701859999999998</v>
      </c>
      <c r="F6562">
        <v>53.360551999999998</v>
      </c>
      <c r="G6562" t="s">
        <v>8</v>
      </c>
      <c r="H6562" t="s">
        <v>236</v>
      </c>
      <c r="I6562" t="s">
        <v>237</v>
      </c>
      <c r="J6562" t="s">
        <v>6</v>
      </c>
    </row>
    <row r="6563" spans="1:11">
      <c r="A6563" t="s">
        <v>5153</v>
      </c>
      <c r="B6563" t="s">
        <v>4971</v>
      </c>
      <c r="C6563" t="s">
        <v>235</v>
      </c>
      <c r="D6563" t="s">
        <v>235</v>
      </c>
      <c r="E6563">
        <v>-2.279064</v>
      </c>
      <c r="F6563">
        <v>53.367021000000001</v>
      </c>
      <c r="G6563" t="s">
        <v>8</v>
      </c>
      <c r="H6563" t="s">
        <v>236</v>
      </c>
      <c r="I6563" t="s">
        <v>237</v>
      </c>
      <c r="J6563" t="s">
        <v>6</v>
      </c>
    </row>
    <row r="6564" spans="1:11">
      <c r="A6564" t="s">
        <v>5153</v>
      </c>
      <c r="B6564" t="s">
        <v>4971</v>
      </c>
      <c r="C6564" t="s">
        <v>235</v>
      </c>
      <c r="D6564" t="s">
        <v>235</v>
      </c>
      <c r="E6564">
        <v>-2.2701859999999998</v>
      </c>
      <c r="F6564">
        <v>53.360551999999998</v>
      </c>
      <c r="G6564" t="s">
        <v>8</v>
      </c>
      <c r="H6564" t="s">
        <v>236</v>
      </c>
      <c r="I6564" t="s">
        <v>237</v>
      </c>
      <c r="J6564" t="s">
        <v>6</v>
      </c>
    </row>
    <row r="6565" spans="1:11">
      <c r="A6565" t="s">
        <v>5153</v>
      </c>
      <c r="B6565" t="s">
        <v>4971</v>
      </c>
      <c r="C6565" t="s">
        <v>235</v>
      </c>
      <c r="D6565" t="s">
        <v>235</v>
      </c>
      <c r="E6565">
        <v>-2.2701859999999998</v>
      </c>
      <c r="F6565">
        <v>53.360551999999998</v>
      </c>
      <c r="G6565" t="s">
        <v>8</v>
      </c>
      <c r="H6565" t="s">
        <v>236</v>
      </c>
      <c r="I6565" t="s">
        <v>237</v>
      </c>
      <c r="J6565" t="s">
        <v>6</v>
      </c>
    </row>
    <row r="6566" spans="1:11">
      <c r="A6566" t="s">
        <v>5153</v>
      </c>
      <c r="B6566" t="s">
        <v>4971</v>
      </c>
      <c r="C6566" t="s">
        <v>235</v>
      </c>
      <c r="D6566" t="s">
        <v>235</v>
      </c>
      <c r="E6566">
        <v>-2.2701859999999998</v>
      </c>
      <c r="F6566">
        <v>53.360551999999998</v>
      </c>
      <c r="G6566" t="s">
        <v>8</v>
      </c>
      <c r="H6566" t="s">
        <v>236</v>
      </c>
      <c r="I6566" t="s">
        <v>237</v>
      </c>
      <c r="J6566" t="s">
        <v>6</v>
      </c>
    </row>
    <row r="6567" spans="1:11">
      <c r="A6567" t="s">
        <v>5154</v>
      </c>
      <c r="B6567" t="s">
        <v>4971</v>
      </c>
      <c r="C6567" t="s">
        <v>235</v>
      </c>
      <c r="D6567" t="s">
        <v>235</v>
      </c>
      <c r="E6567">
        <v>-2.279064</v>
      </c>
      <c r="F6567">
        <v>53.367021000000001</v>
      </c>
      <c r="G6567" t="s">
        <v>8</v>
      </c>
      <c r="H6567" t="s">
        <v>236</v>
      </c>
      <c r="I6567" t="s">
        <v>237</v>
      </c>
      <c r="J6567" t="s">
        <v>105</v>
      </c>
      <c r="K6567" t="s">
        <v>12</v>
      </c>
    </row>
    <row r="6568" spans="1:11">
      <c r="A6568" t="s">
        <v>5155</v>
      </c>
      <c r="B6568" t="s">
        <v>4971</v>
      </c>
      <c r="C6568" t="s">
        <v>235</v>
      </c>
      <c r="D6568" t="s">
        <v>235</v>
      </c>
      <c r="E6568">
        <v>-2.2701859999999998</v>
      </c>
      <c r="F6568">
        <v>53.360551999999998</v>
      </c>
      <c r="G6568" t="s">
        <v>8</v>
      </c>
      <c r="H6568" t="s">
        <v>236</v>
      </c>
      <c r="I6568" t="s">
        <v>237</v>
      </c>
      <c r="J6568" t="s">
        <v>11</v>
      </c>
      <c r="K6568" t="s">
        <v>12</v>
      </c>
    </row>
    <row r="6569" spans="1:11">
      <c r="A6569" t="s">
        <v>5156</v>
      </c>
      <c r="B6569" t="s">
        <v>4971</v>
      </c>
      <c r="C6569" t="s">
        <v>235</v>
      </c>
      <c r="D6569" t="s">
        <v>235</v>
      </c>
      <c r="E6569">
        <v>-2.2701859999999998</v>
      </c>
      <c r="F6569">
        <v>53.360551999999998</v>
      </c>
      <c r="G6569" t="s">
        <v>8</v>
      </c>
      <c r="H6569" t="s">
        <v>236</v>
      </c>
      <c r="I6569" t="s">
        <v>237</v>
      </c>
      <c r="J6569" t="s">
        <v>11</v>
      </c>
      <c r="K6569" t="s">
        <v>12</v>
      </c>
    </row>
    <row r="6570" spans="1:11">
      <c r="A6570" t="s">
        <v>5157</v>
      </c>
      <c r="B6570" t="s">
        <v>4971</v>
      </c>
      <c r="C6570" t="s">
        <v>235</v>
      </c>
      <c r="D6570" t="s">
        <v>235</v>
      </c>
      <c r="E6570">
        <v>-2.2701859999999998</v>
      </c>
      <c r="F6570">
        <v>53.360551999999998</v>
      </c>
      <c r="G6570" t="s">
        <v>8</v>
      </c>
      <c r="H6570" t="s">
        <v>236</v>
      </c>
      <c r="I6570" t="s">
        <v>237</v>
      </c>
      <c r="J6570" t="s">
        <v>11</v>
      </c>
      <c r="K6570" t="s">
        <v>12</v>
      </c>
    </row>
    <row r="6571" spans="1:11">
      <c r="A6571" t="s">
        <v>5158</v>
      </c>
      <c r="B6571" t="s">
        <v>4971</v>
      </c>
      <c r="C6571" t="s">
        <v>235</v>
      </c>
      <c r="D6571" t="s">
        <v>235</v>
      </c>
      <c r="E6571">
        <v>-2.279064</v>
      </c>
      <c r="F6571">
        <v>53.367021000000001</v>
      </c>
      <c r="G6571" t="s">
        <v>8</v>
      </c>
      <c r="H6571" t="s">
        <v>236</v>
      </c>
      <c r="I6571" t="s">
        <v>237</v>
      </c>
      <c r="J6571" t="s">
        <v>11</v>
      </c>
      <c r="K6571" t="s">
        <v>12</v>
      </c>
    </row>
    <row r="6572" spans="1:11">
      <c r="A6572" t="s">
        <v>5159</v>
      </c>
      <c r="B6572" t="s">
        <v>4971</v>
      </c>
      <c r="C6572" t="s">
        <v>235</v>
      </c>
      <c r="D6572" t="s">
        <v>235</v>
      </c>
      <c r="E6572">
        <v>-2.279064</v>
      </c>
      <c r="F6572">
        <v>53.367021000000001</v>
      </c>
      <c r="G6572" t="s">
        <v>8</v>
      </c>
      <c r="H6572" t="s">
        <v>236</v>
      </c>
      <c r="I6572" t="s">
        <v>237</v>
      </c>
      <c r="J6572" t="s">
        <v>11</v>
      </c>
      <c r="K6572" t="s">
        <v>12</v>
      </c>
    </row>
    <row r="6573" spans="1:11">
      <c r="A6573" t="s">
        <v>5160</v>
      </c>
      <c r="B6573" t="s">
        <v>4971</v>
      </c>
      <c r="C6573" t="s">
        <v>235</v>
      </c>
      <c r="D6573" t="s">
        <v>235</v>
      </c>
      <c r="E6573">
        <v>-2.279064</v>
      </c>
      <c r="F6573">
        <v>53.367021000000001</v>
      </c>
      <c r="G6573" t="s">
        <v>8</v>
      </c>
      <c r="H6573" t="s">
        <v>236</v>
      </c>
      <c r="I6573" t="s">
        <v>237</v>
      </c>
      <c r="J6573" t="s">
        <v>11</v>
      </c>
      <c r="K6573" t="s">
        <v>12</v>
      </c>
    </row>
    <row r="6574" spans="1:11">
      <c r="A6574" t="s">
        <v>5161</v>
      </c>
      <c r="B6574" t="s">
        <v>4971</v>
      </c>
      <c r="C6574" t="s">
        <v>235</v>
      </c>
      <c r="D6574" t="s">
        <v>235</v>
      </c>
      <c r="E6574">
        <v>-2.2701859999999998</v>
      </c>
      <c r="F6574">
        <v>53.360551999999998</v>
      </c>
      <c r="G6574" t="s">
        <v>8</v>
      </c>
      <c r="H6574" t="s">
        <v>236</v>
      </c>
      <c r="I6574" t="s">
        <v>237</v>
      </c>
      <c r="J6574" t="s">
        <v>11</v>
      </c>
      <c r="K6574" t="s">
        <v>12</v>
      </c>
    </row>
    <row r="6575" spans="1:11">
      <c r="A6575" t="s">
        <v>5162</v>
      </c>
      <c r="B6575" t="s">
        <v>4971</v>
      </c>
      <c r="C6575" t="s">
        <v>235</v>
      </c>
      <c r="D6575" t="s">
        <v>235</v>
      </c>
      <c r="E6575">
        <v>-2.279064</v>
      </c>
      <c r="F6575">
        <v>53.367021000000001</v>
      </c>
      <c r="G6575" t="s">
        <v>8</v>
      </c>
      <c r="H6575" t="s">
        <v>236</v>
      </c>
      <c r="I6575" t="s">
        <v>237</v>
      </c>
      <c r="J6575" t="s">
        <v>184</v>
      </c>
      <c r="K6575" t="s">
        <v>213</v>
      </c>
    </row>
    <row r="6576" spans="1:11">
      <c r="A6576" t="s">
        <v>5163</v>
      </c>
      <c r="B6576" t="s">
        <v>4971</v>
      </c>
      <c r="C6576" t="s">
        <v>235</v>
      </c>
      <c r="D6576" t="s">
        <v>235</v>
      </c>
      <c r="E6576">
        <v>-2.2701859999999998</v>
      </c>
      <c r="F6576">
        <v>53.360551999999998</v>
      </c>
      <c r="G6576" t="s">
        <v>8</v>
      </c>
      <c r="H6576" t="s">
        <v>236</v>
      </c>
      <c r="I6576" t="s">
        <v>237</v>
      </c>
      <c r="J6576" t="s">
        <v>184</v>
      </c>
      <c r="K6576" t="s">
        <v>213</v>
      </c>
    </row>
    <row r="6577" spans="1:11">
      <c r="A6577" t="s">
        <v>5164</v>
      </c>
      <c r="B6577" t="s">
        <v>4971</v>
      </c>
      <c r="C6577" t="s">
        <v>235</v>
      </c>
      <c r="D6577" t="s">
        <v>235</v>
      </c>
      <c r="E6577">
        <v>-2.279064</v>
      </c>
      <c r="F6577">
        <v>53.367021000000001</v>
      </c>
      <c r="G6577" t="s">
        <v>8</v>
      </c>
      <c r="H6577" t="s">
        <v>236</v>
      </c>
      <c r="I6577" t="s">
        <v>237</v>
      </c>
      <c r="J6577" t="s">
        <v>184</v>
      </c>
      <c r="K6577" t="s">
        <v>213</v>
      </c>
    </row>
    <row r="6578" spans="1:11">
      <c r="A6578" t="s">
        <v>5165</v>
      </c>
      <c r="B6578" t="s">
        <v>4971</v>
      </c>
      <c r="C6578" t="s">
        <v>235</v>
      </c>
      <c r="D6578" t="s">
        <v>235</v>
      </c>
      <c r="E6578">
        <v>-2.279064</v>
      </c>
      <c r="F6578">
        <v>53.367021000000001</v>
      </c>
      <c r="G6578" t="s">
        <v>8</v>
      </c>
      <c r="H6578" t="s">
        <v>236</v>
      </c>
      <c r="I6578" t="s">
        <v>237</v>
      </c>
      <c r="J6578" t="s">
        <v>184</v>
      </c>
      <c r="K6578" t="s">
        <v>213</v>
      </c>
    </row>
    <row r="6579" spans="1:11">
      <c r="A6579" t="s">
        <v>5166</v>
      </c>
      <c r="B6579" t="s">
        <v>4971</v>
      </c>
      <c r="C6579" t="s">
        <v>235</v>
      </c>
      <c r="D6579" t="s">
        <v>235</v>
      </c>
      <c r="E6579">
        <v>-2.2701859999999998</v>
      </c>
      <c r="F6579">
        <v>53.360551999999998</v>
      </c>
      <c r="G6579" t="s">
        <v>8</v>
      </c>
      <c r="H6579" t="s">
        <v>236</v>
      </c>
      <c r="I6579" t="s">
        <v>237</v>
      </c>
      <c r="J6579" t="s">
        <v>184</v>
      </c>
      <c r="K6579" t="s">
        <v>213</v>
      </c>
    </row>
    <row r="6580" spans="1:11">
      <c r="A6580" t="s">
        <v>5167</v>
      </c>
      <c r="B6580" t="s">
        <v>4971</v>
      </c>
      <c r="C6580" t="s">
        <v>235</v>
      </c>
      <c r="D6580" t="s">
        <v>235</v>
      </c>
      <c r="E6580">
        <v>-2.2701859999999998</v>
      </c>
      <c r="F6580">
        <v>53.360551999999998</v>
      </c>
      <c r="G6580" t="s">
        <v>8</v>
      </c>
      <c r="H6580" t="s">
        <v>236</v>
      </c>
      <c r="I6580" t="s">
        <v>237</v>
      </c>
      <c r="J6580" t="s">
        <v>184</v>
      </c>
      <c r="K6580" t="s">
        <v>17</v>
      </c>
    </row>
    <row r="6581" spans="1:11">
      <c r="A6581" t="s">
        <v>5168</v>
      </c>
      <c r="B6581" t="s">
        <v>4971</v>
      </c>
      <c r="C6581" t="s">
        <v>235</v>
      </c>
      <c r="D6581" t="s">
        <v>235</v>
      </c>
      <c r="E6581">
        <v>-2.279064</v>
      </c>
      <c r="F6581">
        <v>53.367021000000001</v>
      </c>
      <c r="G6581" t="s">
        <v>8</v>
      </c>
      <c r="H6581" t="s">
        <v>236</v>
      </c>
      <c r="I6581" t="s">
        <v>237</v>
      </c>
      <c r="J6581" t="s">
        <v>184</v>
      </c>
      <c r="K6581" t="s">
        <v>213</v>
      </c>
    </row>
    <row r="6582" spans="1:11">
      <c r="A6582" t="s">
        <v>5169</v>
      </c>
      <c r="B6582" t="s">
        <v>4971</v>
      </c>
      <c r="C6582" t="s">
        <v>235</v>
      </c>
      <c r="D6582" t="s">
        <v>235</v>
      </c>
      <c r="E6582">
        <v>-2.279064</v>
      </c>
      <c r="F6582">
        <v>53.367021000000001</v>
      </c>
      <c r="G6582" t="s">
        <v>8</v>
      </c>
      <c r="H6582" t="s">
        <v>236</v>
      </c>
      <c r="I6582" t="s">
        <v>237</v>
      </c>
      <c r="J6582" t="s">
        <v>184</v>
      </c>
      <c r="K6582" t="s">
        <v>213</v>
      </c>
    </row>
    <row r="6583" spans="1:11">
      <c r="A6583" t="s">
        <v>5170</v>
      </c>
      <c r="B6583" t="s">
        <v>4971</v>
      </c>
      <c r="C6583" t="s">
        <v>235</v>
      </c>
      <c r="D6583" t="s">
        <v>235</v>
      </c>
      <c r="E6583">
        <v>-2.279064</v>
      </c>
      <c r="F6583">
        <v>53.367021000000001</v>
      </c>
      <c r="G6583" t="s">
        <v>8</v>
      </c>
      <c r="H6583" t="s">
        <v>236</v>
      </c>
      <c r="I6583" t="s">
        <v>237</v>
      </c>
      <c r="J6583" t="s">
        <v>184</v>
      </c>
      <c r="K6583" t="s">
        <v>213</v>
      </c>
    </row>
    <row r="6584" spans="1:11">
      <c r="A6584" t="s">
        <v>5171</v>
      </c>
      <c r="B6584" t="s">
        <v>4971</v>
      </c>
      <c r="C6584" t="s">
        <v>235</v>
      </c>
      <c r="D6584" t="s">
        <v>235</v>
      </c>
      <c r="E6584">
        <v>-2.279064</v>
      </c>
      <c r="F6584">
        <v>53.367021000000001</v>
      </c>
      <c r="G6584" t="s">
        <v>8</v>
      </c>
      <c r="H6584" t="s">
        <v>236</v>
      </c>
      <c r="I6584" t="s">
        <v>237</v>
      </c>
      <c r="J6584" t="s">
        <v>184</v>
      </c>
      <c r="K6584" t="s">
        <v>213</v>
      </c>
    </row>
    <row r="6585" spans="1:11">
      <c r="A6585" t="s">
        <v>5172</v>
      </c>
      <c r="B6585" t="s">
        <v>4971</v>
      </c>
      <c r="C6585" t="s">
        <v>235</v>
      </c>
      <c r="D6585" t="s">
        <v>235</v>
      </c>
      <c r="E6585">
        <v>-2.279064</v>
      </c>
      <c r="F6585">
        <v>53.367021000000001</v>
      </c>
      <c r="G6585" t="s">
        <v>8</v>
      </c>
      <c r="H6585" t="s">
        <v>236</v>
      </c>
      <c r="I6585" t="s">
        <v>237</v>
      </c>
      <c r="J6585" t="s">
        <v>184</v>
      </c>
      <c r="K6585" t="s">
        <v>213</v>
      </c>
    </row>
    <row r="6586" spans="1:11">
      <c r="A6586" t="s">
        <v>5173</v>
      </c>
      <c r="B6586" t="s">
        <v>4971</v>
      </c>
      <c r="C6586" t="s">
        <v>235</v>
      </c>
      <c r="D6586" t="s">
        <v>235</v>
      </c>
      <c r="E6586">
        <v>-2.2701859999999998</v>
      </c>
      <c r="F6586">
        <v>53.360551999999998</v>
      </c>
      <c r="G6586" t="s">
        <v>8</v>
      </c>
      <c r="H6586" t="s">
        <v>236</v>
      </c>
      <c r="I6586" t="s">
        <v>237</v>
      </c>
      <c r="J6586" t="s">
        <v>64</v>
      </c>
      <c r="K6586" t="s">
        <v>22</v>
      </c>
    </row>
    <row r="6587" spans="1:11">
      <c r="A6587" t="s">
        <v>5174</v>
      </c>
      <c r="B6587" t="s">
        <v>4971</v>
      </c>
      <c r="C6587" t="s">
        <v>235</v>
      </c>
      <c r="D6587" t="s">
        <v>235</v>
      </c>
      <c r="E6587">
        <v>-2.2701859999999998</v>
      </c>
      <c r="F6587">
        <v>53.360551999999998</v>
      </c>
      <c r="G6587" t="s">
        <v>8</v>
      </c>
      <c r="H6587" t="s">
        <v>236</v>
      </c>
      <c r="I6587" t="s">
        <v>237</v>
      </c>
      <c r="J6587" t="s">
        <v>64</v>
      </c>
      <c r="K6587" t="s">
        <v>22</v>
      </c>
    </row>
    <row r="6588" spans="1:11">
      <c r="A6588" t="s">
        <v>5175</v>
      </c>
      <c r="B6588" t="s">
        <v>4971</v>
      </c>
      <c r="C6588" t="s">
        <v>235</v>
      </c>
      <c r="D6588" t="s">
        <v>235</v>
      </c>
      <c r="E6588">
        <v>-2.2701859999999998</v>
      </c>
      <c r="F6588">
        <v>53.360551999999998</v>
      </c>
      <c r="G6588" t="s">
        <v>8</v>
      </c>
      <c r="H6588" t="s">
        <v>236</v>
      </c>
      <c r="I6588" t="s">
        <v>237</v>
      </c>
      <c r="J6588" t="s">
        <v>21</v>
      </c>
      <c r="K6588" t="s">
        <v>22</v>
      </c>
    </row>
    <row r="6589" spans="1:11">
      <c r="A6589" t="s">
        <v>5176</v>
      </c>
      <c r="B6589" t="s">
        <v>4971</v>
      </c>
      <c r="C6589" t="s">
        <v>235</v>
      </c>
      <c r="D6589" t="s">
        <v>235</v>
      </c>
      <c r="E6589">
        <v>-2.2701859999999998</v>
      </c>
      <c r="F6589">
        <v>53.360551999999998</v>
      </c>
      <c r="G6589" t="s">
        <v>8</v>
      </c>
      <c r="H6589" t="s">
        <v>236</v>
      </c>
      <c r="I6589" t="s">
        <v>237</v>
      </c>
      <c r="J6589" t="s">
        <v>21</v>
      </c>
      <c r="K6589" t="s">
        <v>17</v>
      </c>
    </row>
    <row r="6590" spans="1:11">
      <c r="A6590" t="s">
        <v>5177</v>
      </c>
      <c r="B6590" t="s">
        <v>4971</v>
      </c>
      <c r="C6590" t="s">
        <v>235</v>
      </c>
      <c r="D6590" t="s">
        <v>235</v>
      </c>
      <c r="E6590">
        <v>-2.2701859999999998</v>
      </c>
      <c r="F6590">
        <v>53.360551999999998</v>
      </c>
      <c r="G6590" t="s">
        <v>8</v>
      </c>
      <c r="H6590" t="s">
        <v>236</v>
      </c>
      <c r="I6590" t="s">
        <v>237</v>
      </c>
      <c r="J6590" t="s">
        <v>24</v>
      </c>
      <c r="K6590" t="s">
        <v>12</v>
      </c>
    </row>
    <row r="6591" spans="1:11">
      <c r="A6591" t="s">
        <v>5178</v>
      </c>
      <c r="B6591" t="s">
        <v>4971</v>
      </c>
      <c r="C6591" t="s">
        <v>235</v>
      </c>
      <c r="D6591" t="s">
        <v>235</v>
      </c>
      <c r="E6591">
        <v>-2.2701859999999998</v>
      </c>
      <c r="F6591">
        <v>53.360551999999998</v>
      </c>
      <c r="G6591" t="s">
        <v>8</v>
      </c>
      <c r="H6591" t="s">
        <v>236</v>
      </c>
      <c r="I6591" t="s">
        <v>237</v>
      </c>
      <c r="J6591" t="s">
        <v>27</v>
      </c>
      <c r="K6591" t="s">
        <v>12</v>
      </c>
    </row>
    <row r="6592" spans="1:11">
      <c r="A6592" t="s">
        <v>5179</v>
      </c>
      <c r="B6592" t="s">
        <v>4971</v>
      </c>
      <c r="C6592" t="s">
        <v>235</v>
      </c>
      <c r="D6592" t="s">
        <v>235</v>
      </c>
      <c r="E6592">
        <v>-2.2701859999999998</v>
      </c>
      <c r="F6592">
        <v>53.360551999999998</v>
      </c>
      <c r="G6592" t="s">
        <v>8</v>
      </c>
      <c r="H6592" t="s">
        <v>236</v>
      </c>
      <c r="I6592" t="s">
        <v>237</v>
      </c>
      <c r="J6592" t="s">
        <v>41</v>
      </c>
      <c r="K6592" t="s">
        <v>68</v>
      </c>
    </row>
    <row r="6593" spans="1:11">
      <c r="A6593" t="s">
        <v>5180</v>
      </c>
      <c r="B6593" t="s">
        <v>4971</v>
      </c>
      <c r="C6593" t="s">
        <v>235</v>
      </c>
      <c r="D6593" t="s">
        <v>235</v>
      </c>
      <c r="E6593">
        <v>-2.279064</v>
      </c>
      <c r="F6593">
        <v>53.367021000000001</v>
      </c>
      <c r="G6593" t="s">
        <v>8</v>
      </c>
      <c r="H6593" t="s">
        <v>236</v>
      </c>
      <c r="I6593" t="s">
        <v>237</v>
      </c>
      <c r="J6593" t="s">
        <v>41</v>
      </c>
      <c r="K6593" t="s">
        <v>68</v>
      </c>
    </row>
    <row r="6594" spans="1:11">
      <c r="A6594" t="s">
        <v>5181</v>
      </c>
      <c r="B6594" t="s">
        <v>4971</v>
      </c>
      <c r="C6594" t="s">
        <v>235</v>
      </c>
      <c r="D6594" t="s">
        <v>235</v>
      </c>
      <c r="E6594">
        <v>-2.2701859999999998</v>
      </c>
      <c r="F6594">
        <v>53.360551999999998</v>
      </c>
      <c r="G6594" t="s">
        <v>8</v>
      </c>
      <c r="H6594" t="s">
        <v>236</v>
      </c>
      <c r="I6594" t="s">
        <v>237</v>
      </c>
      <c r="J6594" t="s">
        <v>41</v>
      </c>
      <c r="K6594" t="s">
        <v>689</v>
      </c>
    </row>
    <row r="6595" spans="1:11">
      <c r="A6595" t="s">
        <v>5182</v>
      </c>
      <c r="B6595" t="s">
        <v>4971</v>
      </c>
      <c r="C6595" t="s">
        <v>235</v>
      </c>
      <c r="D6595" t="s">
        <v>235</v>
      </c>
      <c r="E6595">
        <v>-2.279064</v>
      </c>
      <c r="F6595">
        <v>53.367021000000001</v>
      </c>
      <c r="G6595" t="s">
        <v>8</v>
      </c>
      <c r="H6595" t="s">
        <v>236</v>
      </c>
      <c r="I6595" t="s">
        <v>237</v>
      </c>
      <c r="J6595" t="s">
        <v>41</v>
      </c>
      <c r="K6595" t="s">
        <v>42</v>
      </c>
    </row>
    <row r="6596" spans="1:11">
      <c r="A6596" t="s">
        <v>5183</v>
      </c>
      <c r="B6596" t="s">
        <v>4971</v>
      </c>
      <c r="C6596" t="s">
        <v>235</v>
      </c>
      <c r="D6596" t="s">
        <v>235</v>
      </c>
      <c r="E6596">
        <v>-2.2701859999999998</v>
      </c>
      <c r="F6596">
        <v>53.360551999999998</v>
      </c>
      <c r="G6596" t="s">
        <v>8</v>
      </c>
      <c r="H6596" t="s">
        <v>236</v>
      </c>
      <c r="I6596" t="s">
        <v>237</v>
      </c>
      <c r="J6596" t="s">
        <v>83</v>
      </c>
      <c r="K6596" t="s">
        <v>239</v>
      </c>
    </row>
    <row r="6597" spans="1:11">
      <c r="A6597" t="s">
        <v>5184</v>
      </c>
      <c r="B6597" t="s">
        <v>4971</v>
      </c>
      <c r="C6597" t="s">
        <v>235</v>
      </c>
      <c r="D6597" t="s">
        <v>235</v>
      </c>
      <c r="E6597">
        <v>-2.2701859999999998</v>
      </c>
      <c r="F6597">
        <v>53.360551999999998</v>
      </c>
      <c r="G6597" t="s">
        <v>8</v>
      </c>
      <c r="H6597" t="s">
        <v>236</v>
      </c>
      <c r="I6597" t="s">
        <v>237</v>
      </c>
      <c r="J6597" t="s">
        <v>83</v>
      </c>
      <c r="K6597" t="s">
        <v>239</v>
      </c>
    </row>
    <row r="6598" spans="1:11">
      <c r="A6598" t="s">
        <v>5185</v>
      </c>
      <c r="B6598" t="s">
        <v>4971</v>
      </c>
      <c r="C6598" t="s">
        <v>267</v>
      </c>
      <c r="D6598" t="s">
        <v>267</v>
      </c>
      <c r="E6598">
        <v>-0.839175</v>
      </c>
      <c r="F6598">
        <v>51.322718999999999</v>
      </c>
      <c r="G6598" t="s">
        <v>8</v>
      </c>
      <c r="H6598" t="s">
        <v>271</v>
      </c>
      <c r="I6598" t="s">
        <v>272</v>
      </c>
      <c r="J6598" t="s">
        <v>6</v>
      </c>
    </row>
    <row r="6599" spans="1:11">
      <c r="A6599" t="s">
        <v>5186</v>
      </c>
      <c r="B6599" t="s">
        <v>4971</v>
      </c>
      <c r="C6599" t="s">
        <v>267</v>
      </c>
      <c r="D6599" t="s">
        <v>267</v>
      </c>
      <c r="E6599">
        <v>-1.5249539999999999</v>
      </c>
      <c r="F6599">
        <v>51.207861000000001</v>
      </c>
      <c r="G6599" t="s">
        <v>8</v>
      </c>
      <c r="H6599" t="s">
        <v>3294</v>
      </c>
      <c r="I6599" t="s">
        <v>3295</v>
      </c>
      <c r="J6599" t="s">
        <v>11</v>
      </c>
      <c r="K6599" t="s">
        <v>12</v>
      </c>
    </row>
    <row r="6600" spans="1:11">
      <c r="A6600" t="s">
        <v>5185</v>
      </c>
      <c r="B6600" t="s">
        <v>4971</v>
      </c>
      <c r="C6600" t="s">
        <v>267</v>
      </c>
      <c r="D6600" t="s">
        <v>267</v>
      </c>
      <c r="E6600">
        <v>-1.4441790000000001</v>
      </c>
      <c r="F6600">
        <v>51.047958000000001</v>
      </c>
      <c r="G6600" t="s">
        <v>8</v>
      </c>
      <c r="H6600" t="s">
        <v>824</v>
      </c>
      <c r="I6600" t="s">
        <v>825</v>
      </c>
      <c r="J6600" t="s">
        <v>6</v>
      </c>
    </row>
    <row r="6601" spans="1:11">
      <c r="A6601" t="s">
        <v>5187</v>
      </c>
      <c r="B6601" t="s">
        <v>4971</v>
      </c>
      <c r="C6601" t="s">
        <v>267</v>
      </c>
      <c r="D6601" t="s">
        <v>267</v>
      </c>
      <c r="E6601">
        <v>-1.4441790000000001</v>
      </c>
      <c r="F6601">
        <v>51.047958000000001</v>
      </c>
      <c r="G6601" t="s">
        <v>8</v>
      </c>
      <c r="H6601" t="s">
        <v>824</v>
      </c>
      <c r="I6601" t="s">
        <v>825</v>
      </c>
      <c r="J6601" t="s">
        <v>27</v>
      </c>
      <c r="K6601" t="s">
        <v>12</v>
      </c>
    </row>
    <row r="6602" spans="1:11">
      <c r="A6602" t="s">
        <v>5188</v>
      </c>
      <c r="B6602" t="s">
        <v>4971</v>
      </c>
      <c r="C6602" t="s">
        <v>274</v>
      </c>
      <c r="D6602" t="s">
        <v>274</v>
      </c>
      <c r="E6602">
        <v>-0.24956500000000001</v>
      </c>
      <c r="F6602">
        <v>51.904770999999997</v>
      </c>
      <c r="G6602" t="s">
        <v>8</v>
      </c>
      <c r="H6602" t="s">
        <v>275</v>
      </c>
      <c r="I6602" t="s">
        <v>276</v>
      </c>
      <c r="J6602" t="s">
        <v>122</v>
      </c>
      <c r="K6602" t="s">
        <v>12</v>
      </c>
    </row>
    <row r="6603" spans="1:11">
      <c r="A6603" t="s">
        <v>5189</v>
      </c>
      <c r="B6603" t="s">
        <v>4971</v>
      </c>
      <c r="C6603" t="s">
        <v>278</v>
      </c>
      <c r="D6603" t="s">
        <v>278</v>
      </c>
      <c r="E6603">
        <v>-0.47800999999999999</v>
      </c>
      <c r="F6603">
        <v>54.066783000000001</v>
      </c>
      <c r="G6603" t="s">
        <v>8</v>
      </c>
      <c r="H6603" t="s">
        <v>1517</v>
      </c>
      <c r="I6603" t="s">
        <v>1518</v>
      </c>
      <c r="J6603" t="s">
        <v>6</v>
      </c>
    </row>
    <row r="6604" spans="1:11">
      <c r="A6604" t="s">
        <v>5189</v>
      </c>
      <c r="B6604" t="s">
        <v>4971</v>
      </c>
      <c r="C6604" t="s">
        <v>278</v>
      </c>
      <c r="D6604" t="s">
        <v>278</v>
      </c>
      <c r="E6604">
        <v>-0.47800999999999999</v>
      </c>
      <c r="F6604">
        <v>54.066783000000001</v>
      </c>
      <c r="G6604" t="s">
        <v>8</v>
      </c>
      <c r="H6604" t="s">
        <v>1517</v>
      </c>
      <c r="I6604" t="s">
        <v>1518</v>
      </c>
      <c r="J6604" t="s">
        <v>6</v>
      </c>
    </row>
    <row r="6605" spans="1:11">
      <c r="A6605" t="s">
        <v>5190</v>
      </c>
      <c r="B6605" t="s">
        <v>4971</v>
      </c>
      <c r="C6605" t="s">
        <v>278</v>
      </c>
      <c r="D6605" t="s">
        <v>278</v>
      </c>
      <c r="E6605">
        <v>-0.47800999999999999</v>
      </c>
      <c r="F6605">
        <v>54.066783000000001</v>
      </c>
      <c r="G6605" t="s">
        <v>8</v>
      </c>
      <c r="H6605" t="s">
        <v>1517</v>
      </c>
      <c r="I6605" t="s">
        <v>1518</v>
      </c>
      <c r="J6605" t="s">
        <v>105</v>
      </c>
      <c r="K6605" t="s">
        <v>12</v>
      </c>
    </row>
    <row r="6606" spans="1:11">
      <c r="A6606" t="s">
        <v>5191</v>
      </c>
      <c r="B6606" t="s">
        <v>4971</v>
      </c>
      <c r="C6606" t="s">
        <v>278</v>
      </c>
      <c r="D6606" t="s">
        <v>278</v>
      </c>
      <c r="E6606">
        <v>-0.27474599999999999</v>
      </c>
      <c r="F6606">
        <v>53.920774000000002</v>
      </c>
      <c r="G6606" t="s">
        <v>8</v>
      </c>
      <c r="H6606" t="s">
        <v>3302</v>
      </c>
      <c r="I6606" t="s">
        <v>3303</v>
      </c>
      <c r="J6606" t="s">
        <v>11</v>
      </c>
      <c r="K6606" t="s">
        <v>51</v>
      </c>
    </row>
    <row r="6607" spans="1:11">
      <c r="A6607" t="s">
        <v>5192</v>
      </c>
      <c r="B6607" t="s">
        <v>4971</v>
      </c>
      <c r="C6607" t="s">
        <v>278</v>
      </c>
      <c r="D6607" t="s">
        <v>278</v>
      </c>
      <c r="E6607">
        <v>-0.27474599999999999</v>
      </c>
      <c r="F6607">
        <v>53.920774000000002</v>
      </c>
      <c r="G6607" t="s">
        <v>8</v>
      </c>
      <c r="H6607" t="s">
        <v>3302</v>
      </c>
      <c r="I6607" t="s">
        <v>3303</v>
      </c>
      <c r="J6607" t="s">
        <v>41</v>
      </c>
      <c r="K6607" t="s">
        <v>239</v>
      </c>
    </row>
    <row r="6608" spans="1:11">
      <c r="A6608" t="s">
        <v>5193</v>
      </c>
      <c r="B6608" t="s">
        <v>4971</v>
      </c>
      <c r="C6608" t="s">
        <v>282</v>
      </c>
      <c r="D6608" t="s">
        <v>282</v>
      </c>
      <c r="E6608">
        <v>0.83094800000000002</v>
      </c>
      <c r="F6608">
        <v>51.208021000000002</v>
      </c>
      <c r="G6608" t="s">
        <v>8</v>
      </c>
      <c r="H6608" t="s">
        <v>4788</v>
      </c>
      <c r="I6608" t="s">
        <v>4789</v>
      </c>
      <c r="J6608" t="s">
        <v>11</v>
      </c>
      <c r="K6608" t="s">
        <v>12</v>
      </c>
    </row>
    <row r="6609" spans="1:11">
      <c r="A6609" t="s">
        <v>5194</v>
      </c>
      <c r="B6609" t="s">
        <v>4971</v>
      </c>
      <c r="C6609" t="s">
        <v>282</v>
      </c>
      <c r="D6609" t="s">
        <v>282</v>
      </c>
      <c r="E6609">
        <v>0.50375000000000003</v>
      </c>
      <c r="F6609">
        <v>51.347257999999997</v>
      </c>
      <c r="G6609" t="s">
        <v>8</v>
      </c>
      <c r="H6609" t="s">
        <v>286</v>
      </c>
      <c r="I6609" t="s">
        <v>287</v>
      </c>
      <c r="J6609" t="s">
        <v>122</v>
      </c>
      <c r="K6609" t="s">
        <v>12</v>
      </c>
    </row>
    <row r="6610" spans="1:11">
      <c r="A6610" t="s">
        <v>5195</v>
      </c>
      <c r="B6610" t="s">
        <v>4971</v>
      </c>
      <c r="C6610" t="s">
        <v>282</v>
      </c>
      <c r="D6610" t="s">
        <v>282</v>
      </c>
      <c r="E6610">
        <v>0.50375000000000003</v>
      </c>
      <c r="F6610">
        <v>51.347257999999997</v>
      </c>
      <c r="G6610" t="s">
        <v>8</v>
      </c>
      <c r="H6610" t="s">
        <v>286</v>
      </c>
      <c r="I6610" t="s">
        <v>287</v>
      </c>
      <c r="J6610" t="s">
        <v>122</v>
      </c>
      <c r="K6610" t="s">
        <v>12</v>
      </c>
    </row>
    <row r="6611" spans="1:11">
      <c r="A6611" t="s">
        <v>5196</v>
      </c>
      <c r="B6611" t="s">
        <v>4971</v>
      </c>
      <c r="C6611" t="s">
        <v>282</v>
      </c>
      <c r="D6611" t="s">
        <v>282</v>
      </c>
      <c r="E6611">
        <v>0.50375000000000003</v>
      </c>
      <c r="F6611">
        <v>51.347257999999997</v>
      </c>
      <c r="G6611" t="s">
        <v>8</v>
      </c>
      <c r="H6611" t="s">
        <v>286</v>
      </c>
      <c r="I6611" t="s">
        <v>287</v>
      </c>
      <c r="J6611" t="s">
        <v>122</v>
      </c>
      <c r="K6611" t="s">
        <v>12</v>
      </c>
    </row>
    <row r="6612" spans="1:11">
      <c r="A6612" t="s">
        <v>5197</v>
      </c>
      <c r="B6612" t="s">
        <v>4971</v>
      </c>
      <c r="C6612" t="s">
        <v>289</v>
      </c>
      <c r="D6612" t="s">
        <v>289</v>
      </c>
      <c r="E6612">
        <v>-1.3306420000000001</v>
      </c>
      <c r="F6612">
        <v>52.826462999999997</v>
      </c>
      <c r="G6612" t="s">
        <v>8</v>
      </c>
      <c r="H6612" t="s">
        <v>297</v>
      </c>
      <c r="I6612" t="s">
        <v>298</v>
      </c>
      <c r="J6612" t="s">
        <v>106</v>
      </c>
      <c r="K6612" t="s">
        <v>65</v>
      </c>
    </row>
    <row r="6613" spans="1:11">
      <c r="A6613" t="s">
        <v>5198</v>
      </c>
      <c r="B6613" t="s">
        <v>4971</v>
      </c>
      <c r="C6613" t="s">
        <v>289</v>
      </c>
      <c r="D6613" t="s">
        <v>289</v>
      </c>
      <c r="E6613">
        <v>-1.327526</v>
      </c>
      <c r="F6613">
        <v>52.830283999999999</v>
      </c>
      <c r="G6613" t="s">
        <v>296</v>
      </c>
      <c r="H6613" t="s">
        <v>297</v>
      </c>
      <c r="I6613" t="s">
        <v>298</v>
      </c>
      <c r="J6613" t="s">
        <v>11</v>
      </c>
      <c r="K6613" t="s">
        <v>12</v>
      </c>
    </row>
    <row r="6614" spans="1:11">
      <c r="A6614" t="s">
        <v>5199</v>
      </c>
      <c r="B6614" t="s">
        <v>4971</v>
      </c>
      <c r="C6614" t="s">
        <v>289</v>
      </c>
      <c r="D6614" t="s">
        <v>289</v>
      </c>
      <c r="E6614">
        <v>-1.327526</v>
      </c>
      <c r="F6614">
        <v>52.830283999999999</v>
      </c>
      <c r="G6614" t="s">
        <v>296</v>
      </c>
      <c r="H6614" t="s">
        <v>297</v>
      </c>
      <c r="I6614" t="s">
        <v>298</v>
      </c>
      <c r="J6614" t="s">
        <v>11</v>
      </c>
      <c r="K6614" t="s">
        <v>12</v>
      </c>
    </row>
    <row r="6615" spans="1:11">
      <c r="A6615" t="s">
        <v>5200</v>
      </c>
      <c r="B6615" t="s">
        <v>4971</v>
      </c>
      <c r="C6615" t="s">
        <v>289</v>
      </c>
      <c r="D6615" t="s">
        <v>289</v>
      </c>
      <c r="E6615">
        <v>-1.327526</v>
      </c>
      <c r="F6615">
        <v>52.830283999999999</v>
      </c>
      <c r="G6615" t="s">
        <v>296</v>
      </c>
      <c r="H6615" t="s">
        <v>297</v>
      </c>
      <c r="I6615" t="s">
        <v>298</v>
      </c>
      <c r="J6615" t="s">
        <v>11</v>
      </c>
      <c r="K6615" t="s">
        <v>12</v>
      </c>
    </row>
    <row r="6616" spans="1:11">
      <c r="A6616" t="s">
        <v>5201</v>
      </c>
      <c r="B6616" t="s">
        <v>4971</v>
      </c>
      <c r="C6616" t="s">
        <v>289</v>
      </c>
      <c r="D6616" t="s">
        <v>289</v>
      </c>
      <c r="E6616">
        <v>-1.327526</v>
      </c>
      <c r="F6616">
        <v>52.830283999999999</v>
      </c>
      <c r="G6616" t="s">
        <v>296</v>
      </c>
      <c r="H6616" t="s">
        <v>297</v>
      </c>
      <c r="I6616" t="s">
        <v>298</v>
      </c>
      <c r="J6616" t="s">
        <v>11</v>
      </c>
      <c r="K6616" t="s">
        <v>12</v>
      </c>
    </row>
    <row r="6617" spans="1:11">
      <c r="A6617" t="s">
        <v>5202</v>
      </c>
      <c r="B6617" t="s">
        <v>4971</v>
      </c>
      <c r="C6617" t="s">
        <v>289</v>
      </c>
      <c r="D6617" t="s">
        <v>289</v>
      </c>
      <c r="E6617">
        <v>-1.327526</v>
      </c>
      <c r="F6617">
        <v>52.830283999999999</v>
      </c>
      <c r="G6617" t="s">
        <v>296</v>
      </c>
      <c r="H6617" t="s">
        <v>297</v>
      </c>
      <c r="I6617" t="s">
        <v>298</v>
      </c>
      <c r="J6617" t="s">
        <v>64</v>
      </c>
      <c r="K6617" t="s">
        <v>1379</v>
      </c>
    </row>
    <row r="6618" spans="1:11">
      <c r="A6618" t="s">
        <v>5203</v>
      </c>
      <c r="B6618" t="s">
        <v>4971</v>
      </c>
      <c r="C6618" t="s">
        <v>289</v>
      </c>
      <c r="D6618" t="s">
        <v>289</v>
      </c>
      <c r="E6618">
        <v>-1.3306420000000001</v>
      </c>
      <c r="F6618">
        <v>52.826462999999997</v>
      </c>
      <c r="G6618" t="s">
        <v>8</v>
      </c>
      <c r="H6618" t="s">
        <v>297</v>
      </c>
      <c r="I6618" t="s">
        <v>298</v>
      </c>
      <c r="J6618" t="s">
        <v>24</v>
      </c>
      <c r="K6618" t="s">
        <v>42</v>
      </c>
    </row>
    <row r="6619" spans="1:11">
      <c r="A6619" t="s">
        <v>5204</v>
      </c>
      <c r="B6619" t="s">
        <v>4971</v>
      </c>
      <c r="C6619" t="s">
        <v>289</v>
      </c>
      <c r="D6619" t="s">
        <v>289</v>
      </c>
      <c r="E6619">
        <v>-1.327526</v>
      </c>
      <c r="F6619">
        <v>52.830283999999999</v>
      </c>
      <c r="G6619" t="s">
        <v>296</v>
      </c>
      <c r="H6619" t="s">
        <v>297</v>
      </c>
      <c r="I6619" t="s">
        <v>298</v>
      </c>
      <c r="J6619" t="s">
        <v>27</v>
      </c>
      <c r="K6619" t="s">
        <v>12</v>
      </c>
    </row>
    <row r="6620" spans="1:11">
      <c r="A6620" t="s">
        <v>5205</v>
      </c>
      <c r="B6620" t="s">
        <v>4971</v>
      </c>
      <c r="C6620" t="s">
        <v>289</v>
      </c>
      <c r="D6620" t="s">
        <v>289</v>
      </c>
      <c r="E6620">
        <v>-0.64877399999999996</v>
      </c>
      <c r="F6620">
        <v>52.730722999999998</v>
      </c>
      <c r="G6620" t="s">
        <v>8</v>
      </c>
      <c r="H6620" t="s">
        <v>840</v>
      </c>
      <c r="I6620" t="s">
        <v>841</v>
      </c>
      <c r="J6620" t="s">
        <v>105</v>
      </c>
      <c r="K6620" t="s">
        <v>12</v>
      </c>
    </row>
    <row r="6621" spans="1:11">
      <c r="A6621" t="s">
        <v>5206</v>
      </c>
      <c r="B6621" t="s">
        <v>4971</v>
      </c>
      <c r="C6621" t="s">
        <v>289</v>
      </c>
      <c r="D6621" t="s">
        <v>289</v>
      </c>
      <c r="E6621">
        <v>-0.64877399999999996</v>
      </c>
      <c r="F6621">
        <v>52.730722999999998</v>
      </c>
      <c r="G6621" t="s">
        <v>8</v>
      </c>
      <c r="H6621" t="s">
        <v>840</v>
      </c>
      <c r="I6621" t="s">
        <v>841</v>
      </c>
      <c r="J6621" t="s">
        <v>11</v>
      </c>
      <c r="K6621" t="s">
        <v>12</v>
      </c>
    </row>
    <row r="6622" spans="1:11">
      <c r="A6622" t="s">
        <v>5207</v>
      </c>
      <c r="B6622" t="s">
        <v>4971</v>
      </c>
      <c r="C6622" t="s">
        <v>307</v>
      </c>
      <c r="D6622" t="s">
        <v>307</v>
      </c>
      <c r="E6622">
        <v>0.33731100000000003</v>
      </c>
      <c r="F6622">
        <v>53.184244</v>
      </c>
      <c r="G6622" t="s">
        <v>8</v>
      </c>
      <c r="H6622" t="s">
        <v>1213</v>
      </c>
      <c r="I6622" t="s">
        <v>1214</v>
      </c>
      <c r="J6622" t="s">
        <v>6</v>
      </c>
    </row>
    <row r="6623" spans="1:11">
      <c r="A6623" t="s">
        <v>5208</v>
      </c>
      <c r="B6623" t="s">
        <v>4971</v>
      </c>
      <c r="C6623" t="s">
        <v>307</v>
      </c>
      <c r="D6623" t="s">
        <v>307</v>
      </c>
      <c r="E6623">
        <v>-0.48000900000000002</v>
      </c>
      <c r="F6623">
        <v>53.023802000000003</v>
      </c>
      <c r="G6623" t="s">
        <v>8</v>
      </c>
      <c r="H6623" t="s">
        <v>4390</v>
      </c>
      <c r="I6623" t="s">
        <v>4391</v>
      </c>
      <c r="J6623" t="s">
        <v>122</v>
      </c>
      <c r="K6623" t="s">
        <v>12</v>
      </c>
    </row>
    <row r="6624" spans="1:11">
      <c r="A6624" t="s">
        <v>5209</v>
      </c>
      <c r="B6624" t="s">
        <v>4971</v>
      </c>
      <c r="C6624" t="s">
        <v>307</v>
      </c>
      <c r="D6624" t="s">
        <v>307</v>
      </c>
      <c r="E6624">
        <v>-0.48000900000000002</v>
      </c>
      <c r="F6624">
        <v>53.023802000000003</v>
      </c>
      <c r="G6624" t="s">
        <v>8</v>
      </c>
      <c r="H6624" t="s">
        <v>4390</v>
      </c>
      <c r="I6624" t="s">
        <v>4391</v>
      </c>
      <c r="J6624" t="s">
        <v>11</v>
      </c>
      <c r="K6624" t="s">
        <v>12</v>
      </c>
    </row>
    <row r="6625" spans="1:11">
      <c r="A6625" t="s">
        <v>5210</v>
      </c>
      <c r="B6625" t="s">
        <v>4971</v>
      </c>
      <c r="C6625" t="s">
        <v>311</v>
      </c>
      <c r="D6625" t="s">
        <v>311</v>
      </c>
      <c r="E6625">
        <v>-2.8549410000000002</v>
      </c>
      <c r="F6625">
        <v>53.337299999999999</v>
      </c>
      <c r="G6625" t="s">
        <v>8</v>
      </c>
      <c r="H6625" t="s">
        <v>312</v>
      </c>
      <c r="I6625" t="s">
        <v>313</v>
      </c>
      <c r="J6625" t="s">
        <v>6</v>
      </c>
    </row>
    <row r="6626" spans="1:11">
      <c r="A6626" t="s">
        <v>5210</v>
      </c>
      <c r="B6626" t="s">
        <v>4971</v>
      </c>
      <c r="C6626" t="s">
        <v>311</v>
      </c>
      <c r="D6626" t="s">
        <v>311</v>
      </c>
      <c r="E6626">
        <v>-2.8549410000000002</v>
      </c>
      <c r="F6626">
        <v>53.337299999999999</v>
      </c>
      <c r="G6626" t="s">
        <v>8</v>
      </c>
      <c r="H6626" t="s">
        <v>312</v>
      </c>
      <c r="I6626" t="s">
        <v>313</v>
      </c>
      <c r="J6626" t="s">
        <v>6</v>
      </c>
    </row>
    <row r="6627" spans="1:11">
      <c r="A6627" t="s">
        <v>5210</v>
      </c>
      <c r="B6627" t="s">
        <v>4971</v>
      </c>
      <c r="C6627" t="s">
        <v>311</v>
      </c>
      <c r="D6627" t="s">
        <v>311</v>
      </c>
      <c r="E6627">
        <v>-2.8549410000000002</v>
      </c>
      <c r="F6627">
        <v>53.337299999999999</v>
      </c>
      <c r="G6627" t="s">
        <v>8</v>
      </c>
      <c r="H6627" t="s">
        <v>312</v>
      </c>
      <c r="I6627" t="s">
        <v>313</v>
      </c>
      <c r="J6627" t="s">
        <v>6</v>
      </c>
    </row>
    <row r="6628" spans="1:11">
      <c r="A6628" t="s">
        <v>5210</v>
      </c>
      <c r="B6628" t="s">
        <v>4971</v>
      </c>
      <c r="C6628" t="s">
        <v>311</v>
      </c>
      <c r="D6628" t="s">
        <v>311</v>
      </c>
      <c r="E6628">
        <v>-2.8549410000000002</v>
      </c>
      <c r="F6628">
        <v>53.337299999999999</v>
      </c>
      <c r="G6628" t="s">
        <v>8</v>
      </c>
      <c r="H6628" t="s">
        <v>312</v>
      </c>
      <c r="I6628" t="s">
        <v>313</v>
      </c>
      <c r="J6628" t="s">
        <v>6</v>
      </c>
    </row>
    <row r="6629" spans="1:11">
      <c r="A6629" t="s">
        <v>5210</v>
      </c>
      <c r="B6629" t="s">
        <v>4971</v>
      </c>
      <c r="C6629" t="s">
        <v>311</v>
      </c>
      <c r="D6629" t="s">
        <v>311</v>
      </c>
      <c r="E6629">
        <v>-2.8549410000000002</v>
      </c>
      <c r="F6629">
        <v>53.337299999999999</v>
      </c>
      <c r="G6629" t="s">
        <v>8</v>
      </c>
      <c r="H6629" t="s">
        <v>312</v>
      </c>
      <c r="I6629" t="s">
        <v>313</v>
      </c>
      <c r="J6629" t="s">
        <v>6</v>
      </c>
    </row>
    <row r="6630" spans="1:11">
      <c r="A6630" t="s">
        <v>5211</v>
      </c>
      <c r="B6630" t="s">
        <v>4971</v>
      </c>
      <c r="C6630" t="s">
        <v>311</v>
      </c>
      <c r="D6630" t="s">
        <v>311</v>
      </c>
      <c r="E6630">
        <v>-2.8549410000000002</v>
      </c>
      <c r="F6630">
        <v>53.337299999999999</v>
      </c>
      <c r="G6630" t="s">
        <v>8</v>
      </c>
      <c r="H6630" t="s">
        <v>312</v>
      </c>
      <c r="I6630" t="s">
        <v>313</v>
      </c>
      <c r="J6630" t="s">
        <v>105</v>
      </c>
      <c r="K6630" t="s">
        <v>12</v>
      </c>
    </row>
    <row r="6631" spans="1:11">
      <c r="A6631" t="s">
        <v>5212</v>
      </c>
      <c r="B6631" t="s">
        <v>4971</v>
      </c>
      <c r="C6631" t="s">
        <v>311</v>
      </c>
      <c r="D6631" t="s">
        <v>311</v>
      </c>
      <c r="E6631">
        <v>-2.8549410000000002</v>
      </c>
      <c r="F6631">
        <v>53.337299999999999</v>
      </c>
      <c r="G6631" t="s">
        <v>8</v>
      </c>
      <c r="H6631" t="s">
        <v>312</v>
      </c>
      <c r="I6631" t="s">
        <v>313</v>
      </c>
      <c r="J6631" t="s">
        <v>11</v>
      </c>
      <c r="K6631" t="s">
        <v>12</v>
      </c>
    </row>
    <row r="6632" spans="1:11">
      <c r="A6632" t="s">
        <v>5213</v>
      </c>
      <c r="B6632" t="s">
        <v>4971</v>
      </c>
      <c r="C6632" t="s">
        <v>311</v>
      </c>
      <c r="D6632" t="s">
        <v>311</v>
      </c>
      <c r="E6632">
        <v>-2.8549410000000002</v>
      </c>
      <c r="F6632">
        <v>53.337299999999999</v>
      </c>
      <c r="G6632" t="s">
        <v>8</v>
      </c>
      <c r="H6632" t="s">
        <v>312</v>
      </c>
      <c r="I6632" t="s">
        <v>313</v>
      </c>
      <c r="J6632" t="s">
        <v>11</v>
      </c>
      <c r="K6632" t="s">
        <v>12</v>
      </c>
    </row>
    <row r="6633" spans="1:11">
      <c r="A6633" t="s">
        <v>5214</v>
      </c>
      <c r="B6633" t="s">
        <v>4971</v>
      </c>
      <c r="C6633" t="s">
        <v>311</v>
      </c>
      <c r="D6633" t="s">
        <v>311</v>
      </c>
      <c r="E6633">
        <v>-2.8549410000000002</v>
      </c>
      <c r="F6633">
        <v>53.337299999999999</v>
      </c>
      <c r="G6633" t="s">
        <v>8</v>
      </c>
      <c r="H6633" t="s">
        <v>312</v>
      </c>
      <c r="I6633" t="s">
        <v>313</v>
      </c>
      <c r="J6633" t="s">
        <v>11</v>
      </c>
      <c r="K6633" t="s">
        <v>12</v>
      </c>
    </row>
    <row r="6634" spans="1:11">
      <c r="A6634" t="s">
        <v>5215</v>
      </c>
      <c r="B6634" t="s">
        <v>4971</v>
      </c>
      <c r="C6634" t="s">
        <v>311</v>
      </c>
      <c r="D6634" t="s">
        <v>311</v>
      </c>
      <c r="E6634">
        <v>-2.8549410000000002</v>
      </c>
      <c r="F6634">
        <v>53.337299999999999</v>
      </c>
      <c r="G6634" t="s">
        <v>8</v>
      </c>
      <c r="H6634" t="s">
        <v>312</v>
      </c>
      <c r="I6634" t="s">
        <v>313</v>
      </c>
      <c r="J6634" t="s">
        <v>21</v>
      </c>
      <c r="K6634" t="s">
        <v>65</v>
      </c>
    </row>
    <row r="6635" spans="1:11">
      <c r="A6635" t="s">
        <v>5216</v>
      </c>
      <c r="B6635" t="s">
        <v>4971</v>
      </c>
      <c r="C6635" t="s">
        <v>311</v>
      </c>
      <c r="D6635" t="s">
        <v>311</v>
      </c>
      <c r="E6635">
        <v>-2.8549410000000002</v>
      </c>
      <c r="F6635">
        <v>53.337299999999999</v>
      </c>
      <c r="G6635" t="s">
        <v>8</v>
      </c>
      <c r="H6635" t="s">
        <v>312</v>
      </c>
      <c r="I6635" t="s">
        <v>313</v>
      </c>
      <c r="J6635" t="s">
        <v>21</v>
      </c>
      <c r="K6635" t="s">
        <v>12</v>
      </c>
    </row>
    <row r="6636" spans="1:11">
      <c r="A6636" t="s">
        <v>5217</v>
      </c>
      <c r="B6636" t="s">
        <v>4971</v>
      </c>
      <c r="C6636" t="s">
        <v>311</v>
      </c>
      <c r="D6636" t="s">
        <v>311</v>
      </c>
      <c r="E6636">
        <v>-2.8549410000000002</v>
      </c>
      <c r="F6636">
        <v>53.337299999999999</v>
      </c>
      <c r="G6636" t="s">
        <v>8</v>
      </c>
      <c r="H6636" t="s">
        <v>312</v>
      </c>
      <c r="I6636" t="s">
        <v>313</v>
      </c>
      <c r="J6636" t="s">
        <v>21</v>
      </c>
      <c r="K6636" t="s">
        <v>51</v>
      </c>
    </row>
    <row r="6637" spans="1:11">
      <c r="A6637" t="s">
        <v>5218</v>
      </c>
      <c r="B6637" t="s">
        <v>4971</v>
      </c>
      <c r="C6637" t="s">
        <v>311</v>
      </c>
      <c r="D6637" t="s">
        <v>311</v>
      </c>
      <c r="E6637">
        <v>-2.8549410000000002</v>
      </c>
      <c r="F6637">
        <v>53.337299999999999</v>
      </c>
      <c r="G6637" t="s">
        <v>8</v>
      </c>
      <c r="H6637" t="s">
        <v>312</v>
      </c>
      <c r="I6637" t="s">
        <v>313</v>
      </c>
      <c r="J6637" t="s">
        <v>21</v>
      </c>
      <c r="K6637" t="s">
        <v>51</v>
      </c>
    </row>
    <row r="6638" spans="1:11">
      <c r="A6638" t="s">
        <v>5219</v>
      </c>
      <c r="B6638" t="s">
        <v>4971</v>
      </c>
      <c r="C6638" t="s">
        <v>311</v>
      </c>
      <c r="D6638" t="s">
        <v>311</v>
      </c>
      <c r="E6638">
        <v>-2.8549410000000002</v>
      </c>
      <c r="F6638">
        <v>53.337299999999999</v>
      </c>
      <c r="G6638" t="s">
        <v>8</v>
      </c>
      <c r="H6638" t="s">
        <v>312</v>
      </c>
      <c r="I6638" t="s">
        <v>313</v>
      </c>
      <c r="J6638" t="s">
        <v>21</v>
      </c>
      <c r="K6638" t="s">
        <v>51</v>
      </c>
    </row>
    <row r="6639" spans="1:11">
      <c r="A6639" t="s">
        <v>5220</v>
      </c>
      <c r="B6639" t="s">
        <v>4971</v>
      </c>
      <c r="C6639" t="s">
        <v>311</v>
      </c>
      <c r="D6639" t="s">
        <v>311</v>
      </c>
      <c r="E6639">
        <v>-2.8549410000000002</v>
      </c>
      <c r="F6639">
        <v>53.337299999999999</v>
      </c>
      <c r="G6639" t="s">
        <v>8</v>
      </c>
      <c r="H6639" t="s">
        <v>312</v>
      </c>
      <c r="I6639" t="s">
        <v>313</v>
      </c>
      <c r="J6639" t="s">
        <v>24</v>
      </c>
      <c r="K6639" t="s">
        <v>12</v>
      </c>
    </row>
    <row r="6640" spans="1:11">
      <c r="A6640" t="s">
        <v>5221</v>
      </c>
      <c r="B6640" t="s">
        <v>4971</v>
      </c>
      <c r="C6640" t="s">
        <v>311</v>
      </c>
      <c r="D6640" t="s">
        <v>311</v>
      </c>
      <c r="E6640">
        <v>-2.8549410000000002</v>
      </c>
      <c r="F6640">
        <v>53.337299999999999</v>
      </c>
      <c r="G6640" t="s">
        <v>8</v>
      </c>
      <c r="H6640" t="s">
        <v>312</v>
      </c>
      <c r="I6640" t="s">
        <v>313</v>
      </c>
      <c r="J6640" t="s">
        <v>24</v>
      </c>
      <c r="K6640" t="s">
        <v>12</v>
      </c>
    </row>
    <row r="6641" spans="1:11">
      <c r="A6641" t="s">
        <v>5222</v>
      </c>
      <c r="B6641" t="s">
        <v>4971</v>
      </c>
      <c r="C6641" t="s">
        <v>311</v>
      </c>
      <c r="D6641" t="s">
        <v>311</v>
      </c>
      <c r="E6641">
        <v>-2.8549410000000002</v>
      </c>
      <c r="F6641">
        <v>53.337299999999999</v>
      </c>
      <c r="G6641" t="s">
        <v>8</v>
      </c>
      <c r="H6641" t="s">
        <v>312</v>
      </c>
      <c r="I6641" t="s">
        <v>313</v>
      </c>
      <c r="J6641" t="s">
        <v>24</v>
      </c>
      <c r="K6641" t="s">
        <v>12</v>
      </c>
    </row>
    <row r="6642" spans="1:11">
      <c r="A6642" t="s">
        <v>5223</v>
      </c>
      <c r="B6642" t="s">
        <v>4971</v>
      </c>
      <c r="C6642" t="s">
        <v>311</v>
      </c>
      <c r="D6642" t="s">
        <v>311</v>
      </c>
      <c r="E6642">
        <v>-2.8549410000000002</v>
      </c>
      <c r="F6642">
        <v>53.337299999999999</v>
      </c>
      <c r="G6642" t="s">
        <v>8</v>
      </c>
      <c r="H6642" t="s">
        <v>312</v>
      </c>
      <c r="I6642" t="s">
        <v>313</v>
      </c>
      <c r="J6642" t="s">
        <v>83</v>
      </c>
      <c r="K6642" t="s">
        <v>1379</v>
      </c>
    </row>
    <row r="6643" spans="1:11">
      <c r="A6643" t="s">
        <v>5224</v>
      </c>
      <c r="B6643" t="s">
        <v>4971</v>
      </c>
      <c r="C6643" t="s">
        <v>332</v>
      </c>
      <c r="D6643" t="s">
        <v>332</v>
      </c>
      <c r="E6643">
        <v>-0.18404100000000001</v>
      </c>
      <c r="F6643">
        <v>51.154186000000003</v>
      </c>
      <c r="G6643" t="s">
        <v>8</v>
      </c>
      <c r="H6643" t="s">
        <v>95</v>
      </c>
      <c r="I6643" t="s">
        <v>96</v>
      </c>
      <c r="J6643" t="s">
        <v>24</v>
      </c>
      <c r="K6643" t="s">
        <v>51</v>
      </c>
    </row>
    <row r="6644" spans="1:11">
      <c r="A6644" t="s">
        <v>5225</v>
      </c>
      <c r="B6644" t="s">
        <v>4971</v>
      </c>
      <c r="C6644" t="s">
        <v>332</v>
      </c>
      <c r="D6644" t="s">
        <v>332</v>
      </c>
      <c r="E6644">
        <v>-0.45184200000000002</v>
      </c>
      <c r="F6644">
        <v>51.469707999999997</v>
      </c>
      <c r="G6644" t="s">
        <v>8</v>
      </c>
      <c r="H6644" t="s">
        <v>336</v>
      </c>
      <c r="I6644" t="s">
        <v>337</v>
      </c>
      <c r="J6644" t="s">
        <v>6</v>
      </c>
    </row>
    <row r="6645" spans="1:11">
      <c r="A6645" t="s">
        <v>5225</v>
      </c>
      <c r="B6645" t="s">
        <v>4971</v>
      </c>
      <c r="C6645" t="s">
        <v>332</v>
      </c>
      <c r="D6645" t="s">
        <v>332</v>
      </c>
      <c r="E6645">
        <v>-0.45184200000000002</v>
      </c>
      <c r="F6645">
        <v>51.469707999999997</v>
      </c>
      <c r="G6645" t="s">
        <v>8</v>
      </c>
      <c r="H6645" t="s">
        <v>336</v>
      </c>
      <c r="I6645" t="s">
        <v>337</v>
      </c>
      <c r="J6645" t="s">
        <v>6</v>
      </c>
    </row>
    <row r="6646" spans="1:11">
      <c r="A6646" t="s">
        <v>5225</v>
      </c>
      <c r="B6646" t="s">
        <v>4971</v>
      </c>
      <c r="C6646" t="s">
        <v>332</v>
      </c>
      <c r="D6646" t="s">
        <v>332</v>
      </c>
      <c r="E6646">
        <v>-0.45847100000000002</v>
      </c>
      <c r="F6646">
        <v>51.470360999999997</v>
      </c>
      <c r="G6646" t="s">
        <v>8</v>
      </c>
      <c r="H6646" t="s">
        <v>336</v>
      </c>
      <c r="I6646" t="s">
        <v>337</v>
      </c>
      <c r="J6646" t="s">
        <v>6</v>
      </c>
    </row>
    <row r="6647" spans="1:11">
      <c r="A6647" t="s">
        <v>5225</v>
      </c>
      <c r="B6647" t="s">
        <v>4971</v>
      </c>
      <c r="C6647" t="s">
        <v>332</v>
      </c>
      <c r="D6647" t="s">
        <v>332</v>
      </c>
      <c r="E6647">
        <v>-0.45184200000000002</v>
      </c>
      <c r="F6647">
        <v>51.469707999999997</v>
      </c>
      <c r="G6647" t="s">
        <v>8</v>
      </c>
      <c r="H6647" t="s">
        <v>336</v>
      </c>
      <c r="I6647" t="s">
        <v>337</v>
      </c>
      <c r="J6647" t="s">
        <v>6</v>
      </c>
    </row>
    <row r="6648" spans="1:11">
      <c r="A6648" t="s">
        <v>5225</v>
      </c>
      <c r="B6648" t="s">
        <v>4971</v>
      </c>
      <c r="C6648" t="s">
        <v>332</v>
      </c>
      <c r="D6648" t="s">
        <v>332</v>
      </c>
      <c r="E6648">
        <v>-0.44773000000000002</v>
      </c>
      <c r="F6648">
        <v>51.459780000000002</v>
      </c>
      <c r="G6648" t="s">
        <v>8</v>
      </c>
      <c r="H6648" t="s">
        <v>336</v>
      </c>
      <c r="I6648" t="s">
        <v>337</v>
      </c>
      <c r="J6648" t="s">
        <v>6</v>
      </c>
    </row>
    <row r="6649" spans="1:11">
      <c r="A6649" t="s">
        <v>5225</v>
      </c>
      <c r="B6649" t="s">
        <v>4971</v>
      </c>
      <c r="C6649" t="s">
        <v>332</v>
      </c>
      <c r="D6649" t="s">
        <v>332</v>
      </c>
      <c r="E6649">
        <v>-0.44773000000000002</v>
      </c>
      <c r="F6649">
        <v>51.459780000000002</v>
      </c>
      <c r="G6649" t="s">
        <v>8</v>
      </c>
      <c r="H6649" t="s">
        <v>336</v>
      </c>
      <c r="I6649" t="s">
        <v>337</v>
      </c>
      <c r="J6649" t="s">
        <v>6</v>
      </c>
    </row>
    <row r="6650" spans="1:11">
      <c r="A6650" t="s">
        <v>5225</v>
      </c>
      <c r="B6650" t="s">
        <v>4971</v>
      </c>
      <c r="C6650" t="s">
        <v>332</v>
      </c>
      <c r="D6650" t="s">
        <v>332</v>
      </c>
      <c r="E6650">
        <v>-0.45184200000000002</v>
      </c>
      <c r="F6650">
        <v>51.469707999999997</v>
      </c>
      <c r="G6650" t="s">
        <v>8</v>
      </c>
      <c r="H6650" t="s">
        <v>336</v>
      </c>
      <c r="I6650" t="s">
        <v>337</v>
      </c>
      <c r="J6650" t="s">
        <v>6</v>
      </c>
    </row>
    <row r="6651" spans="1:11">
      <c r="A6651" t="s">
        <v>5225</v>
      </c>
      <c r="B6651" t="s">
        <v>4971</v>
      </c>
      <c r="C6651" t="s">
        <v>332</v>
      </c>
      <c r="D6651" t="s">
        <v>332</v>
      </c>
      <c r="E6651">
        <v>-0.45847100000000002</v>
      </c>
      <c r="F6651">
        <v>51.470360999999997</v>
      </c>
      <c r="G6651" t="s">
        <v>8</v>
      </c>
      <c r="H6651" t="s">
        <v>336</v>
      </c>
      <c r="I6651" t="s">
        <v>337</v>
      </c>
      <c r="J6651" t="s">
        <v>6</v>
      </c>
    </row>
    <row r="6652" spans="1:11">
      <c r="A6652" t="s">
        <v>5225</v>
      </c>
      <c r="B6652" t="s">
        <v>4971</v>
      </c>
      <c r="C6652" t="s">
        <v>332</v>
      </c>
      <c r="D6652" t="s">
        <v>332</v>
      </c>
      <c r="E6652">
        <v>-0.45184200000000002</v>
      </c>
      <c r="F6652">
        <v>51.469707999999997</v>
      </c>
      <c r="G6652" t="s">
        <v>8</v>
      </c>
      <c r="H6652" t="s">
        <v>336</v>
      </c>
      <c r="I6652" t="s">
        <v>337</v>
      </c>
      <c r="J6652" t="s">
        <v>6</v>
      </c>
    </row>
    <row r="6653" spans="1:11">
      <c r="A6653" t="s">
        <v>5225</v>
      </c>
      <c r="B6653" t="s">
        <v>4971</v>
      </c>
      <c r="C6653" t="s">
        <v>332</v>
      </c>
      <c r="D6653" t="s">
        <v>332</v>
      </c>
      <c r="E6653">
        <v>-0.45847100000000002</v>
      </c>
      <c r="F6653">
        <v>51.470360999999997</v>
      </c>
      <c r="G6653" t="s">
        <v>8</v>
      </c>
      <c r="H6653" t="s">
        <v>336</v>
      </c>
      <c r="I6653" t="s">
        <v>337</v>
      </c>
      <c r="J6653" t="s">
        <v>6</v>
      </c>
    </row>
    <row r="6654" spans="1:11">
      <c r="A6654" t="s">
        <v>5225</v>
      </c>
      <c r="B6654" t="s">
        <v>4971</v>
      </c>
      <c r="C6654" t="s">
        <v>332</v>
      </c>
      <c r="D6654" t="s">
        <v>332</v>
      </c>
      <c r="E6654">
        <v>-0.45914700000000003</v>
      </c>
      <c r="F6654">
        <v>51.472105999999997</v>
      </c>
      <c r="G6654" t="s">
        <v>8</v>
      </c>
      <c r="H6654" t="s">
        <v>336</v>
      </c>
      <c r="I6654" t="s">
        <v>337</v>
      </c>
      <c r="J6654" t="s">
        <v>6</v>
      </c>
    </row>
    <row r="6655" spans="1:11">
      <c r="A6655" t="s">
        <v>5225</v>
      </c>
      <c r="B6655" t="s">
        <v>4971</v>
      </c>
      <c r="C6655" t="s">
        <v>332</v>
      </c>
      <c r="D6655" t="s">
        <v>332</v>
      </c>
      <c r="E6655">
        <v>-0.45847100000000002</v>
      </c>
      <c r="F6655">
        <v>51.470360999999997</v>
      </c>
      <c r="G6655" t="s">
        <v>8</v>
      </c>
      <c r="H6655" t="s">
        <v>336</v>
      </c>
      <c r="I6655" t="s">
        <v>337</v>
      </c>
      <c r="J6655" t="s">
        <v>6</v>
      </c>
    </row>
    <row r="6656" spans="1:11">
      <c r="A6656" t="s">
        <v>5225</v>
      </c>
      <c r="B6656" t="s">
        <v>4971</v>
      </c>
      <c r="C6656" t="s">
        <v>332</v>
      </c>
      <c r="D6656" t="s">
        <v>332</v>
      </c>
      <c r="E6656">
        <v>-0.45184200000000002</v>
      </c>
      <c r="F6656">
        <v>51.469707999999997</v>
      </c>
      <c r="G6656" t="s">
        <v>8</v>
      </c>
      <c r="H6656" t="s">
        <v>336</v>
      </c>
      <c r="I6656" t="s">
        <v>337</v>
      </c>
      <c r="J6656" t="s">
        <v>6</v>
      </c>
    </row>
    <row r="6657" spans="1:10">
      <c r="A6657" t="s">
        <v>5225</v>
      </c>
      <c r="B6657" t="s">
        <v>4971</v>
      </c>
      <c r="C6657" t="s">
        <v>332</v>
      </c>
      <c r="D6657" t="s">
        <v>332</v>
      </c>
      <c r="E6657">
        <v>-0.45184200000000002</v>
      </c>
      <c r="F6657">
        <v>51.469707999999997</v>
      </c>
      <c r="G6657" t="s">
        <v>8</v>
      </c>
      <c r="H6657" t="s">
        <v>336</v>
      </c>
      <c r="I6657" t="s">
        <v>337</v>
      </c>
      <c r="J6657" t="s">
        <v>6</v>
      </c>
    </row>
    <row r="6658" spans="1:10">
      <c r="A6658" t="s">
        <v>5225</v>
      </c>
      <c r="B6658" t="s">
        <v>4971</v>
      </c>
      <c r="C6658" t="s">
        <v>332</v>
      </c>
      <c r="D6658" t="s">
        <v>332</v>
      </c>
      <c r="E6658">
        <v>-0.45847100000000002</v>
      </c>
      <c r="F6658">
        <v>51.470360999999997</v>
      </c>
      <c r="G6658" t="s">
        <v>8</v>
      </c>
      <c r="H6658" t="s">
        <v>336</v>
      </c>
      <c r="I6658" t="s">
        <v>337</v>
      </c>
      <c r="J6658" t="s">
        <v>6</v>
      </c>
    </row>
    <row r="6659" spans="1:10">
      <c r="A6659" t="s">
        <v>5225</v>
      </c>
      <c r="B6659" t="s">
        <v>4971</v>
      </c>
      <c r="C6659" t="s">
        <v>332</v>
      </c>
      <c r="D6659" t="s">
        <v>332</v>
      </c>
      <c r="E6659">
        <v>-0.45184200000000002</v>
      </c>
      <c r="F6659">
        <v>51.469707999999997</v>
      </c>
      <c r="G6659" t="s">
        <v>8</v>
      </c>
      <c r="H6659" t="s">
        <v>336</v>
      </c>
      <c r="I6659" t="s">
        <v>337</v>
      </c>
      <c r="J6659" t="s">
        <v>6</v>
      </c>
    </row>
    <row r="6660" spans="1:10">
      <c r="A6660" t="s">
        <v>5225</v>
      </c>
      <c r="B6660" t="s">
        <v>4971</v>
      </c>
      <c r="C6660" t="s">
        <v>332</v>
      </c>
      <c r="D6660" t="s">
        <v>332</v>
      </c>
      <c r="E6660">
        <v>-0.45914700000000003</v>
      </c>
      <c r="F6660">
        <v>51.472105999999997</v>
      </c>
      <c r="G6660" t="s">
        <v>8</v>
      </c>
      <c r="H6660" t="s">
        <v>336</v>
      </c>
      <c r="I6660" t="s">
        <v>337</v>
      </c>
      <c r="J6660" t="s">
        <v>6</v>
      </c>
    </row>
    <row r="6661" spans="1:10">
      <c r="A6661" t="s">
        <v>5225</v>
      </c>
      <c r="B6661" t="s">
        <v>4971</v>
      </c>
      <c r="C6661" t="s">
        <v>332</v>
      </c>
      <c r="D6661" t="s">
        <v>332</v>
      </c>
      <c r="E6661">
        <v>-0.45184200000000002</v>
      </c>
      <c r="F6661">
        <v>51.469707999999997</v>
      </c>
      <c r="G6661" t="s">
        <v>8</v>
      </c>
      <c r="H6661" t="s">
        <v>336</v>
      </c>
      <c r="I6661" t="s">
        <v>337</v>
      </c>
      <c r="J6661" t="s">
        <v>6</v>
      </c>
    </row>
    <row r="6662" spans="1:10">
      <c r="A6662" t="s">
        <v>5225</v>
      </c>
      <c r="B6662" t="s">
        <v>4971</v>
      </c>
      <c r="C6662" t="s">
        <v>332</v>
      </c>
      <c r="D6662" t="s">
        <v>332</v>
      </c>
      <c r="E6662">
        <v>-0.45914700000000003</v>
      </c>
      <c r="F6662">
        <v>51.472105999999997</v>
      </c>
      <c r="G6662" t="s">
        <v>8</v>
      </c>
      <c r="H6662" t="s">
        <v>336</v>
      </c>
      <c r="I6662" t="s">
        <v>337</v>
      </c>
      <c r="J6662" t="s">
        <v>6</v>
      </c>
    </row>
    <row r="6663" spans="1:10">
      <c r="A6663" t="s">
        <v>5225</v>
      </c>
      <c r="B6663" t="s">
        <v>4971</v>
      </c>
      <c r="C6663" t="s">
        <v>332</v>
      </c>
      <c r="D6663" t="s">
        <v>332</v>
      </c>
      <c r="E6663">
        <v>-0.45847100000000002</v>
      </c>
      <c r="F6663">
        <v>51.470360999999997</v>
      </c>
      <c r="G6663" t="s">
        <v>8</v>
      </c>
      <c r="H6663" t="s">
        <v>336</v>
      </c>
      <c r="I6663" t="s">
        <v>337</v>
      </c>
      <c r="J6663" t="s">
        <v>6</v>
      </c>
    </row>
    <row r="6664" spans="1:10">
      <c r="A6664" t="s">
        <v>5225</v>
      </c>
      <c r="B6664" t="s">
        <v>4971</v>
      </c>
      <c r="C6664" t="s">
        <v>332</v>
      </c>
      <c r="D6664" t="s">
        <v>332</v>
      </c>
      <c r="E6664">
        <v>-0.44773000000000002</v>
      </c>
      <c r="F6664">
        <v>51.459780000000002</v>
      </c>
      <c r="G6664" t="s">
        <v>8</v>
      </c>
      <c r="H6664" t="s">
        <v>336</v>
      </c>
      <c r="I6664" t="s">
        <v>337</v>
      </c>
      <c r="J6664" t="s">
        <v>6</v>
      </c>
    </row>
    <row r="6665" spans="1:10">
      <c r="A6665" t="s">
        <v>5225</v>
      </c>
      <c r="B6665" t="s">
        <v>4971</v>
      </c>
      <c r="C6665" t="s">
        <v>332</v>
      </c>
      <c r="D6665" t="s">
        <v>332</v>
      </c>
      <c r="E6665">
        <v>-0.45847100000000002</v>
      </c>
      <c r="F6665">
        <v>51.470360999999997</v>
      </c>
      <c r="G6665" t="s">
        <v>8</v>
      </c>
      <c r="H6665" t="s">
        <v>336</v>
      </c>
      <c r="I6665" t="s">
        <v>337</v>
      </c>
      <c r="J6665" t="s">
        <v>6</v>
      </c>
    </row>
    <row r="6666" spans="1:10">
      <c r="A6666" t="s">
        <v>5225</v>
      </c>
      <c r="B6666" t="s">
        <v>4971</v>
      </c>
      <c r="C6666" t="s">
        <v>332</v>
      </c>
      <c r="D6666" t="s">
        <v>332</v>
      </c>
      <c r="E6666">
        <v>-0.45184200000000002</v>
      </c>
      <c r="F6666">
        <v>51.469707999999997</v>
      </c>
      <c r="G6666" t="s">
        <v>8</v>
      </c>
      <c r="H6666" t="s">
        <v>336</v>
      </c>
      <c r="I6666" t="s">
        <v>337</v>
      </c>
      <c r="J6666" t="s">
        <v>6</v>
      </c>
    </row>
    <row r="6667" spans="1:10">
      <c r="A6667" t="s">
        <v>5225</v>
      </c>
      <c r="B6667" t="s">
        <v>4971</v>
      </c>
      <c r="C6667" t="s">
        <v>332</v>
      </c>
      <c r="D6667" t="s">
        <v>332</v>
      </c>
      <c r="E6667">
        <v>-0.45184200000000002</v>
      </c>
      <c r="F6667">
        <v>51.469707999999997</v>
      </c>
      <c r="G6667" t="s">
        <v>8</v>
      </c>
      <c r="H6667" t="s">
        <v>336</v>
      </c>
      <c r="I6667" t="s">
        <v>337</v>
      </c>
      <c r="J6667" t="s">
        <v>6</v>
      </c>
    </row>
    <row r="6668" spans="1:10">
      <c r="A6668" t="s">
        <v>5225</v>
      </c>
      <c r="B6668" t="s">
        <v>4971</v>
      </c>
      <c r="C6668" t="s">
        <v>332</v>
      </c>
      <c r="D6668" t="s">
        <v>332</v>
      </c>
      <c r="E6668">
        <v>-0.45184200000000002</v>
      </c>
      <c r="F6668">
        <v>51.469707999999997</v>
      </c>
      <c r="G6668" t="s">
        <v>8</v>
      </c>
      <c r="H6668" t="s">
        <v>336</v>
      </c>
      <c r="I6668" t="s">
        <v>337</v>
      </c>
      <c r="J6668" t="s">
        <v>6</v>
      </c>
    </row>
    <row r="6669" spans="1:10">
      <c r="A6669" t="s">
        <v>5225</v>
      </c>
      <c r="B6669" t="s">
        <v>4971</v>
      </c>
      <c r="C6669" t="s">
        <v>332</v>
      </c>
      <c r="D6669" t="s">
        <v>332</v>
      </c>
      <c r="E6669">
        <v>-0.45914700000000003</v>
      </c>
      <c r="F6669">
        <v>51.472105999999997</v>
      </c>
      <c r="G6669" t="s">
        <v>8</v>
      </c>
      <c r="H6669" t="s">
        <v>336</v>
      </c>
      <c r="I6669" t="s">
        <v>337</v>
      </c>
      <c r="J6669" t="s">
        <v>6</v>
      </c>
    </row>
    <row r="6670" spans="1:10">
      <c r="A6670" t="s">
        <v>5225</v>
      </c>
      <c r="B6670" t="s">
        <v>4971</v>
      </c>
      <c r="C6670" t="s">
        <v>332</v>
      </c>
      <c r="D6670" t="s">
        <v>332</v>
      </c>
      <c r="E6670">
        <v>-0.45184200000000002</v>
      </c>
      <c r="F6670">
        <v>51.469707999999997</v>
      </c>
      <c r="G6670" t="s">
        <v>8</v>
      </c>
      <c r="H6670" t="s">
        <v>336</v>
      </c>
      <c r="I6670" t="s">
        <v>337</v>
      </c>
      <c r="J6670" t="s">
        <v>6</v>
      </c>
    </row>
    <row r="6671" spans="1:10">
      <c r="A6671" t="s">
        <v>5225</v>
      </c>
      <c r="B6671" t="s">
        <v>4971</v>
      </c>
      <c r="C6671" t="s">
        <v>332</v>
      </c>
      <c r="D6671" t="s">
        <v>332</v>
      </c>
      <c r="E6671">
        <v>-0.45184200000000002</v>
      </c>
      <c r="F6671">
        <v>51.469707999999997</v>
      </c>
      <c r="G6671" t="s">
        <v>8</v>
      </c>
      <c r="H6671" t="s">
        <v>336</v>
      </c>
      <c r="I6671" t="s">
        <v>337</v>
      </c>
      <c r="J6671" t="s">
        <v>6</v>
      </c>
    </row>
    <row r="6672" spans="1:10">
      <c r="A6672" t="s">
        <v>5225</v>
      </c>
      <c r="B6672" t="s">
        <v>4971</v>
      </c>
      <c r="C6672" t="s">
        <v>332</v>
      </c>
      <c r="D6672" t="s">
        <v>332</v>
      </c>
      <c r="E6672">
        <v>-0.45847100000000002</v>
      </c>
      <c r="F6672">
        <v>51.470360999999997</v>
      </c>
      <c r="G6672" t="s">
        <v>8</v>
      </c>
      <c r="H6672" t="s">
        <v>336</v>
      </c>
      <c r="I6672" t="s">
        <v>337</v>
      </c>
      <c r="J6672" t="s">
        <v>6</v>
      </c>
    </row>
    <row r="6673" spans="1:11">
      <c r="A6673" t="s">
        <v>5225</v>
      </c>
      <c r="B6673" t="s">
        <v>4971</v>
      </c>
      <c r="C6673" t="s">
        <v>332</v>
      </c>
      <c r="D6673" t="s">
        <v>332</v>
      </c>
      <c r="E6673">
        <v>-0.45184200000000002</v>
      </c>
      <c r="F6673">
        <v>51.469707999999997</v>
      </c>
      <c r="G6673" t="s">
        <v>8</v>
      </c>
      <c r="H6673" t="s">
        <v>336</v>
      </c>
      <c r="I6673" t="s">
        <v>337</v>
      </c>
      <c r="J6673" t="s">
        <v>6</v>
      </c>
    </row>
    <row r="6674" spans="1:11">
      <c r="A6674" t="s">
        <v>5225</v>
      </c>
      <c r="B6674" t="s">
        <v>4971</v>
      </c>
      <c r="C6674" t="s">
        <v>332</v>
      </c>
      <c r="D6674" t="s">
        <v>332</v>
      </c>
      <c r="E6674">
        <v>-0.45184200000000002</v>
      </c>
      <c r="F6674">
        <v>51.469707999999997</v>
      </c>
      <c r="G6674" t="s">
        <v>8</v>
      </c>
      <c r="H6674" t="s">
        <v>336</v>
      </c>
      <c r="I6674" t="s">
        <v>337</v>
      </c>
      <c r="J6674" t="s">
        <v>6</v>
      </c>
    </row>
    <row r="6675" spans="1:11">
      <c r="A6675" t="s">
        <v>5225</v>
      </c>
      <c r="B6675" t="s">
        <v>4971</v>
      </c>
      <c r="C6675" t="s">
        <v>332</v>
      </c>
      <c r="D6675" t="s">
        <v>332</v>
      </c>
      <c r="E6675">
        <v>-0.45847100000000002</v>
      </c>
      <c r="F6675">
        <v>51.470360999999997</v>
      </c>
      <c r="G6675" t="s">
        <v>8</v>
      </c>
      <c r="H6675" t="s">
        <v>336</v>
      </c>
      <c r="I6675" t="s">
        <v>337</v>
      </c>
      <c r="J6675" t="s">
        <v>6</v>
      </c>
    </row>
    <row r="6676" spans="1:11">
      <c r="A6676" t="s">
        <v>5225</v>
      </c>
      <c r="B6676" t="s">
        <v>4971</v>
      </c>
      <c r="C6676" t="s">
        <v>332</v>
      </c>
      <c r="D6676" t="s">
        <v>332</v>
      </c>
      <c r="E6676">
        <v>-0.45847100000000002</v>
      </c>
      <c r="F6676">
        <v>51.470360999999997</v>
      </c>
      <c r="G6676" t="s">
        <v>8</v>
      </c>
      <c r="H6676" t="s">
        <v>336</v>
      </c>
      <c r="I6676" t="s">
        <v>337</v>
      </c>
      <c r="J6676" t="s">
        <v>6</v>
      </c>
    </row>
    <row r="6677" spans="1:11">
      <c r="A6677" t="s">
        <v>5225</v>
      </c>
      <c r="B6677" t="s">
        <v>4971</v>
      </c>
      <c r="C6677" t="s">
        <v>332</v>
      </c>
      <c r="D6677" t="s">
        <v>332</v>
      </c>
      <c r="E6677">
        <v>-0.45847100000000002</v>
      </c>
      <c r="F6677">
        <v>51.470360999999997</v>
      </c>
      <c r="G6677" t="s">
        <v>8</v>
      </c>
      <c r="H6677" t="s">
        <v>336</v>
      </c>
      <c r="I6677" t="s">
        <v>337</v>
      </c>
      <c r="J6677" t="s">
        <v>6</v>
      </c>
    </row>
    <row r="6678" spans="1:11">
      <c r="A6678" t="s">
        <v>5225</v>
      </c>
      <c r="B6678" t="s">
        <v>4971</v>
      </c>
      <c r="C6678" t="s">
        <v>332</v>
      </c>
      <c r="D6678" t="s">
        <v>332</v>
      </c>
      <c r="E6678">
        <v>-0.45847100000000002</v>
      </c>
      <c r="F6678">
        <v>51.470360999999997</v>
      </c>
      <c r="G6678" t="s">
        <v>8</v>
      </c>
      <c r="H6678" t="s">
        <v>336</v>
      </c>
      <c r="I6678" t="s">
        <v>337</v>
      </c>
      <c r="J6678" t="s">
        <v>6</v>
      </c>
    </row>
    <row r="6679" spans="1:11">
      <c r="A6679" t="s">
        <v>5225</v>
      </c>
      <c r="B6679" t="s">
        <v>4971</v>
      </c>
      <c r="C6679" t="s">
        <v>332</v>
      </c>
      <c r="D6679" t="s">
        <v>332</v>
      </c>
      <c r="E6679">
        <v>-0.45184200000000002</v>
      </c>
      <c r="F6679">
        <v>51.469707999999997</v>
      </c>
      <c r="G6679" t="s">
        <v>8</v>
      </c>
      <c r="H6679" t="s">
        <v>336</v>
      </c>
      <c r="I6679" t="s">
        <v>337</v>
      </c>
      <c r="J6679" t="s">
        <v>6</v>
      </c>
    </row>
    <row r="6680" spans="1:11">
      <c r="A6680" t="s">
        <v>5225</v>
      </c>
      <c r="B6680" t="s">
        <v>4971</v>
      </c>
      <c r="C6680" t="s">
        <v>332</v>
      </c>
      <c r="D6680" t="s">
        <v>332</v>
      </c>
      <c r="E6680">
        <v>-0.45847100000000002</v>
      </c>
      <c r="F6680">
        <v>51.470360999999997</v>
      </c>
      <c r="G6680" t="s">
        <v>8</v>
      </c>
      <c r="H6680" t="s">
        <v>336</v>
      </c>
      <c r="I6680" t="s">
        <v>337</v>
      </c>
      <c r="J6680" t="s">
        <v>6</v>
      </c>
    </row>
    <row r="6681" spans="1:11">
      <c r="A6681" t="s">
        <v>5225</v>
      </c>
      <c r="B6681" t="s">
        <v>4971</v>
      </c>
      <c r="C6681" t="s">
        <v>332</v>
      </c>
      <c r="D6681" t="s">
        <v>332</v>
      </c>
      <c r="E6681">
        <v>-0.44773000000000002</v>
      </c>
      <c r="F6681">
        <v>51.459780000000002</v>
      </c>
      <c r="G6681" t="s">
        <v>8</v>
      </c>
      <c r="H6681" t="s">
        <v>336</v>
      </c>
      <c r="I6681" t="s">
        <v>337</v>
      </c>
      <c r="J6681" t="s">
        <v>6</v>
      </c>
    </row>
    <row r="6682" spans="1:11">
      <c r="A6682" t="s">
        <v>5226</v>
      </c>
      <c r="B6682" t="s">
        <v>4971</v>
      </c>
      <c r="C6682" t="s">
        <v>332</v>
      </c>
      <c r="D6682" t="s">
        <v>332</v>
      </c>
      <c r="E6682">
        <v>-0.45847100000000002</v>
      </c>
      <c r="F6682">
        <v>51.470360999999997</v>
      </c>
      <c r="G6682" t="s">
        <v>8</v>
      </c>
      <c r="H6682" t="s">
        <v>336</v>
      </c>
      <c r="I6682" t="s">
        <v>337</v>
      </c>
      <c r="J6682" t="s">
        <v>11</v>
      </c>
      <c r="K6682" t="s">
        <v>12</v>
      </c>
    </row>
    <row r="6683" spans="1:11">
      <c r="A6683" t="s">
        <v>5227</v>
      </c>
      <c r="B6683" t="s">
        <v>4971</v>
      </c>
      <c r="C6683" t="s">
        <v>332</v>
      </c>
      <c r="D6683" t="s">
        <v>332</v>
      </c>
      <c r="E6683">
        <v>-0.45184200000000002</v>
      </c>
      <c r="F6683">
        <v>51.469707999999997</v>
      </c>
      <c r="G6683" t="s">
        <v>8</v>
      </c>
      <c r="H6683" t="s">
        <v>336</v>
      </c>
      <c r="I6683" t="s">
        <v>337</v>
      </c>
      <c r="J6683" t="s">
        <v>11</v>
      </c>
      <c r="K6683" t="s">
        <v>12</v>
      </c>
    </row>
    <row r="6684" spans="1:11">
      <c r="A6684" t="s">
        <v>5228</v>
      </c>
      <c r="B6684" t="s">
        <v>4971</v>
      </c>
      <c r="C6684" t="s">
        <v>332</v>
      </c>
      <c r="D6684" t="s">
        <v>332</v>
      </c>
      <c r="E6684">
        <v>-0.45184200000000002</v>
      </c>
      <c r="F6684">
        <v>51.469707999999997</v>
      </c>
      <c r="G6684" t="s">
        <v>8</v>
      </c>
      <c r="H6684" t="s">
        <v>336</v>
      </c>
      <c r="I6684" t="s">
        <v>337</v>
      </c>
      <c r="J6684" t="s">
        <v>11</v>
      </c>
      <c r="K6684" t="s">
        <v>12</v>
      </c>
    </row>
    <row r="6685" spans="1:11">
      <c r="A6685" t="s">
        <v>5229</v>
      </c>
      <c r="B6685" t="s">
        <v>4971</v>
      </c>
      <c r="C6685" t="s">
        <v>332</v>
      </c>
      <c r="D6685" t="s">
        <v>332</v>
      </c>
      <c r="E6685">
        <v>-0.45184200000000002</v>
      </c>
      <c r="F6685">
        <v>51.469707999999997</v>
      </c>
      <c r="G6685" t="s">
        <v>8</v>
      </c>
      <c r="H6685" t="s">
        <v>336</v>
      </c>
      <c r="I6685" t="s">
        <v>337</v>
      </c>
      <c r="J6685" t="s">
        <v>11</v>
      </c>
      <c r="K6685" t="s">
        <v>51</v>
      </c>
    </row>
    <row r="6686" spans="1:11">
      <c r="A6686" t="s">
        <v>5230</v>
      </c>
      <c r="B6686" t="s">
        <v>4971</v>
      </c>
      <c r="C6686" t="s">
        <v>332</v>
      </c>
      <c r="D6686" t="s">
        <v>332</v>
      </c>
      <c r="E6686">
        <v>-0.45184200000000002</v>
      </c>
      <c r="F6686">
        <v>51.469707999999997</v>
      </c>
      <c r="G6686" t="s">
        <v>8</v>
      </c>
      <c r="H6686" t="s">
        <v>336</v>
      </c>
      <c r="I6686" t="s">
        <v>337</v>
      </c>
      <c r="J6686" t="s">
        <v>11</v>
      </c>
      <c r="K6686" t="s">
        <v>12</v>
      </c>
    </row>
    <row r="6687" spans="1:11">
      <c r="A6687" t="s">
        <v>5231</v>
      </c>
      <c r="B6687" t="s">
        <v>4971</v>
      </c>
      <c r="C6687" t="s">
        <v>332</v>
      </c>
      <c r="D6687" t="s">
        <v>332</v>
      </c>
      <c r="E6687">
        <v>-0.45847100000000002</v>
      </c>
      <c r="F6687">
        <v>51.470360999999997</v>
      </c>
      <c r="G6687" t="s">
        <v>8</v>
      </c>
      <c r="H6687" t="s">
        <v>336</v>
      </c>
      <c r="I6687" t="s">
        <v>337</v>
      </c>
      <c r="J6687" t="s">
        <v>11</v>
      </c>
      <c r="K6687" t="s">
        <v>51</v>
      </c>
    </row>
    <row r="6688" spans="1:11">
      <c r="A6688" t="s">
        <v>5232</v>
      </c>
      <c r="B6688" t="s">
        <v>4971</v>
      </c>
      <c r="C6688" t="s">
        <v>332</v>
      </c>
      <c r="D6688" t="s">
        <v>332</v>
      </c>
      <c r="E6688">
        <v>-0.45184200000000002</v>
      </c>
      <c r="F6688">
        <v>51.469707999999997</v>
      </c>
      <c r="G6688" t="s">
        <v>8</v>
      </c>
      <c r="H6688" t="s">
        <v>336</v>
      </c>
      <c r="I6688" t="s">
        <v>337</v>
      </c>
      <c r="J6688" t="s">
        <v>11</v>
      </c>
      <c r="K6688" t="s">
        <v>51</v>
      </c>
    </row>
    <row r="6689" spans="1:11">
      <c r="A6689" t="s">
        <v>5233</v>
      </c>
      <c r="B6689" t="s">
        <v>4971</v>
      </c>
      <c r="C6689" t="s">
        <v>332</v>
      </c>
      <c r="D6689" t="s">
        <v>332</v>
      </c>
      <c r="E6689">
        <v>-0.45184200000000002</v>
      </c>
      <c r="F6689">
        <v>51.469707999999997</v>
      </c>
      <c r="G6689" t="s">
        <v>8</v>
      </c>
      <c r="H6689" t="s">
        <v>336</v>
      </c>
      <c r="I6689" t="s">
        <v>337</v>
      </c>
      <c r="J6689" t="s">
        <v>11</v>
      </c>
      <c r="K6689" t="s">
        <v>689</v>
      </c>
    </row>
    <row r="6690" spans="1:11">
      <c r="A6690" t="s">
        <v>5234</v>
      </c>
      <c r="B6690" t="s">
        <v>4971</v>
      </c>
      <c r="C6690" t="s">
        <v>332</v>
      </c>
      <c r="D6690" t="s">
        <v>332</v>
      </c>
      <c r="E6690">
        <v>-0.45847100000000002</v>
      </c>
      <c r="F6690">
        <v>51.470360999999997</v>
      </c>
      <c r="G6690" t="s">
        <v>8</v>
      </c>
      <c r="H6690" t="s">
        <v>336</v>
      </c>
      <c r="I6690" t="s">
        <v>337</v>
      </c>
      <c r="J6690" t="s">
        <v>11</v>
      </c>
      <c r="K6690" t="s">
        <v>51</v>
      </c>
    </row>
    <row r="6691" spans="1:11">
      <c r="A6691" t="s">
        <v>5235</v>
      </c>
      <c r="B6691" t="s">
        <v>4971</v>
      </c>
      <c r="C6691" t="s">
        <v>332</v>
      </c>
      <c r="D6691" t="s">
        <v>332</v>
      </c>
      <c r="E6691">
        <v>-0.45184200000000002</v>
      </c>
      <c r="F6691">
        <v>51.469707999999997</v>
      </c>
      <c r="G6691" t="s">
        <v>8</v>
      </c>
      <c r="H6691" t="s">
        <v>336</v>
      </c>
      <c r="I6691" t="s">
        <v>337</v>
      </c>
      <c r="J6691" t="s">
        <v>11</v>
      </c>
      <c r="K6691" t="s">
        <v>51</v>
      </c>
    </row>
    <row r="6692" spans="1:11">
      <c r="A6692" t="s">
        <v>5236</v>
      </c>
      <c r="B6692" t="s">
        <v>4971</v>
      </c>
      <c r="C6692" t="s">
        <v>332</v>
      </c>
      <c r="D6692" t="s">
        <v>332</v>
      </c>
      <c r="E6692">
        <v>-0.45847100000000002</v>
      </c>
      <c r="F6692">
        <v>51.470360999999997</v>
      </c>
      <c r="G6692" t="s">
        <v>8</v>
      </c>
      <c r="H6692" t="s">
        <v>336</v>
      </c>
      <c r="I6692" t="s">
        <v>337</v>
      </c>
      <c r="J6692" t="s">
        <v>11</v>
      </c>
      <c r="K6692" t="s">
        <v>51</v>
      </c>
    </row>
    <row r="6693" spans="1:11">
      <c r="A6693" t="s">
        <v>5237</v>
      </c>
      <c r="B6693" t="s">
        <v>4971</v>
      </c>
      <c r="C6693" t="s">
        <v>332</v>
      </c>
      <c r="D6693" t="s">
        <v>332</v>
      </c>
      <c r="E6693">
        <v>-0.45184200000000002</v>
      </c>
      <c r="F6693">
        <v>51.469707999999997</v>
      </c>
      <c r="G6693" t="s">
        <v>8</v>
      </c>
      <c r="H6693" t="s">
        <v>336</v>
      </c>
      <c r="I6693" t="s">
        <v>337</v>
      </c>
      <c r="J6693" t="s">
        <v>11</v>
      </c>
      <c r="K6693" t="s">
        <v>12</v>
      </c>
    </row>
    <row r="6694" spans="1:11">
      <c r="A6694" t="s">
        <v>5238</v>
      </c>
      <c r="B6694" t="s">
        <v>4971</v>
      </c>
      <c r="C6694" t="s">
        <v>332</v>
      </c>
      <c r="D6694" t="s">
        <v>332</v>
      </c>
      <c r="E6694">
        <v>-0.45184200000000002</v>
      </c>
      <c r="F6694">
        <v>51.469707999999997</v>
      </c>
      <c r="G6694" t="s">
        <v>8</v>
      </c>
      <c r="H6694" t="s">
        <v>336</v>
      </c>
      <c r="I6694" t="s">
        <v>337</v>
      </c>
      <c r="J6694" t="s">
        <v>11</v>
      </c>
      <c r="K6694" t="s">
        <v>51</v>
      </c>
    </row>
    <row r="6695" spans="1:11">
      <c r="A6695" t="s">
        <v>5239</v>
      </c>
      <c r="B6695" t="s">
        <v>4971</v>
      </c>
      <c r="C6695" t="s">
        <v>332</v>
      </c>
      <c r="D6695" t="s">
        <v>332</v>
      </c>
      <c r="E6695">
        <v>-0.45847100000000002</v>
      </c>
      <c r="F6695">
        <v>51.470360999999997</v>
      </c>
      <c r="G6695" t="s">
        <v>8</v>
      </c>
      <c r="H6695" t="s">
        <v>336</v>
      </c>
      <c r="I6695" t="s">
        <v>337</v>
      </c>
      <c r="J6695" t="s">
        <v>184</v>
      </c>
      <c r="K6695" t="s">
        <v>12</v>
      </c>
    </row>
    <row r="6696" spans="1:11">
      <c r="A6696" t="s">
        <v>5240</v>
      </c>
      <c r="B6696" t="s">
        <v>4971</v>
      </c>
      <c r="C6696" t="s">
        <v>332</v>
      </c>
      <c r="D6696" t="s">
        <v>332</v>
      </c>
      <c r="E6696">
        <v>-0.45184200000000002</v>
      </c>
      <c r="F6696">
        <v>51.469707999999997</v>
      </c>
      <c r="G6696" t="s">
        <v>8</v>
      </c>
      <c r="H6696" t="s">
        <v>336</v>
      </c>
      <c r="I6696" t="s">
        <v>337</v>
      </c>
      <c r="J6696" t="s">
        <v>64</v>
      </c>
      <c r="K6696" t="s">
        <v>239</v>
      </c>
    </row>
    <row r="6697" spans="1:11">
      <c r="A6697" t="s">
        <v>5241</v>
      </c>
      <c r="B6697" t="s">
        <v>4971</v>
      </c>
      <c r="C6697" t="s">
        <v>332</v>
      </c>
      <c r="D6697" t="s">
        <v>332</v>
      </c>
      <c r="E6697">
        <v>-0.45184200000000002</v>
      </c>
      <c r="F6697">
        <v>51.469707999999997</v>
      </c>
      <c r="G6697" t="s">
        <v>8</v>
      </c>
      <c r="H6697" t="s">
        <v>336</v>
      </c>
      <c r="I6697" t="s">
        <v>337</v>
      </c>
      <c r="J6697" t="s">
        <v>64</v>
      </c>
      <c r="K6697" t="s">
        <v>339</v>
      </c>
    </row>
    <row r="6698" spans="1:11">
      <c r="A6698" t="s">
        <v>5242</v>
      </c>
      <c r="B6698" t="s">
        <v>4971</v>
      </c>
      <c r="C6698" t="s">
        <v>332</v>
      </c>
      <c r="D6698" t="s">
        <v>332</v>
      </c>
      <c r="E6698">
        <v>-0.45184200000000002</v>
      </c>
      <c r="F6698">
        <v>51.469707999999997</v>
      </c>
      <c r="G6698" t="s">
        <v>8</v>
      </c>
      <c r="H6698" t="s">
        <v>336</v>
      </c>
      <c r="I6698" t="s">
        <v>337</v>
      </c>
      <c r="J6698" t="s">
        <v>64</v>
      </c>
      <c r="K6698" t="s">
        <v>12</v>
      </c>
    </row>
    <row r="6699" spans="1:11">
      <c r="A6699" t="s">
        <v>5243</v>
      </c>
      <c r="B6699" t="s">
        <v>4971</v>
      </c>
      <c r="C6699" t="s">
        <v>332</v>
      </c>
      <c r="D6699" t="s">
        <v>332</v>
      </c>
      <c r="E6699">
        <v>-0.45184200000000002</v>
      </c>
      <c r="F6699">
        <v>51.469707999999997</v>
      </c>
      <c r="G6699" t="s">
        <v>8</v>
      </c>
      <c r="H6699" t="s">
        <v>336</v>
      </c>
      <c r="I6699" t="s">
        <v>337</v>
      </c>
      <c r="J6699" t="s">
        <v>347</v>
      </c>
      <c r="K6699" t="s">
        <v>12</v>
      </c>
    </row>
    <row r="6700" spans="1:11">
      <c r="A6700" t="s">
        <v>5244</v>
      </c>
      <c r="B6700" t="s">
        <v>4971</v>
      </c>
      <c r="C6700" t="s">
        <v>332</v>
      </c>
      <c r="D6700" t="s">
        <v>332</v>
      </c>
      <c r="E6700">
        <v>-0.45184200000000002</v>
      </c>
      <c r="F6700">
        <v>51.469707999999997</v>
      </c>
      <c r="G6700" t="s">
        <v>8</v>
      </c>
      <c r="H6700" t="s">
        <v>336</v>
      </c>
      <c r="I6700" t="s">
        <v>337</v>
      </c>
      <c r="J6700" t="s">
        <v>21</v>
      </c>
      <c r="K6700" t="s">
        <v>12</v>
      </c>
    </row>
    <row r="6701" spans="1:11">
      <c r="A6701" t="s">
        <v>5245</v>
      </c>
      <c r="B6701" t="s">
        <v>4971</v>
      </c>
      <c r="C6701" t="s">
        <v>332</v>
      </c>
      <c r="D6701" t="s">
        <v>332</v>
      </c>
      <c r="E6701">
        <v>-0.45184200000000002</v>
      </c>
      <c r="F6701">
        <v>51.469707999999997</v>
      </c>
      <c r="G6701" t="s">
        <v>8</v>
      </c>
      <c r="H6701" t="s">
        <v>336</v>
      </c>
      <c r="I6701" t="s">
        <v>337</v>
      </c>
      <c r="J6701" t="s">
        <v>21</v>
      </c>
      <c r="K6701" t="s">
        <v>339</v>
      </c>
    </row>
    <row r="6702" spans="1:11">
      <c r="A6702" t="s">
        <v>5246</v>
      </c>
      <c r="B6702" t="s">
        <v>4971</v>
      </c>
      <c r="C6702" t="s">
        <v>332</v>
      </c>
      <c r="D6702" t="s">
        <v>332</v>
      </c>
      <c r="E6702">
        <v>-0.45184200000000002</v>
      </c>
      <c r="F6702">
        <v>51.469707999999997</v>
      </c>
      <c r="G6702" t="s">
        <v>8</v>
      </c>
      <c r="H6702" t="s">
        <v>336</v>
      </c>
      <c r="I6702" t="s">
        <v>337</v>
      </c>
      <c r="J6702" t="s">
        <v>24</v>
      </c>
      <c r="K6702" t="s">
        <v>12</v>
      </c>
    </row>
    <row r="6703" spans="1:11">
      <c r="A6703" t="s">
        <v>5247</v>
      </c>
      <c r="B6703" t="s">
        <v>4971</v>
      </c>
      <c r="C6703" t="s">
        <v>332</v>
      </c>
      <c r="D6703" t="s">
        <v>332</v>
      </c>
      <c r="E6703">
        <v>-0.45184200000000002</v>
      </c>
      <c r="F6703">
        <v>51.469707999999997</v>
      </c>
      <c r="G6703" t="s">
        <v>8</v>
      </c>
      <c r="H6703" t="s">
        <v>336</v>
      </c>
      <c r="I6703" t="s">
        <v>337</v>
      </c>
      <c r="J6703" t="s">
        <v>41</v>
      </c>
      <c r="K6703" t="s">
        <v>17</v>
      </c>
    </row>
    <row r="6704" spans="1:11">
      <c r="A6704" t="s">
        <v>5248</v>
      </c>
      <c r="B6704" t="s">
        <v>4971</v>
      </c>
      <c r="C6704" t="s">
        <v>332</v>
      </c>
      <c r="D6704" t="s">
        <v>332</v>
      </c>
      <c r="E6704">
        <v>-0.45184200000000002</v>
      </c>
      <c r="F6704">
        <v>51.469707999999997</v>
      </c>
      <c r="G6704" t="s">
        <v>8</v>
      </c>
      <c r="H6704" t="s">
        <v>336</v>
      </c>
      <c r="I6704" t="s">
        <v>337</v>
      </c>
      <c r="J6704" t="s">
        <v>41</v>
      </c>
      <c r="K6704" t="s">
        <v>12</v>
      </c>
    </row>
    <row r="6705" spans="1:11">
      <c r="A6705" t="s">
        <v>5249</v>
      </c>
      <c r="B6705" t="s">
        <v>4971</v>
      </c>
      <c r="C6705" t="s">
        <v>332</v>
      </c>
      <c r="D6705" t="s">
        <v>332</v>
      </c>
      <c r="E6705">
        <v>-0.45184200000000002</v>
      </c>
      <c r="F6705">
        <v>51.469707999999997</v>
      </c>
      <c r="G6705" t="s">
        <v>8</v>
      </c>
      <c r="H6705" t="s">
        <v>336</v>
      </c>
      <c r="I6705" t="s">
        <v>337</v>
      </c>
      <c r="J6705" t="s">
        <v>41</v>
      </c>
      <c r="K6705" t="s">
        <v>12</v>
      </c>
    </row>
    <row r="6706" spans="1:11">
      <c r="A6706" t="s">
        <v>5250</v>
      </c>
      <c r="B6706" t="s">
        <v>4971</v>
      </c>
      <c r="C6706" t="s">
        <v>332</v>
      </c>
      <c r="D6706" t="s">
        <v>332</v>
      </c>
      <c r="E6706">
        <v>-0.45184200000000002</v>
      </c>
      <c r="F6706">
        <v>51.469707999999997</v>
      </c>
      <c r="G6706" t="s">
        <v>8</v>
      </c>
      <c r="H6706" t="s">
        <v>336</v>
      </c>
      <c r="I6706" t="s">
        <v>337</v>
      </c>
      <c r="J6706" t="s">
        <v>41</v>
      </c>
      <c r="K6706" t="s">
        <v>12</v>
      </c>
    </row>
    <row r="6707" spans="1:11">
      <c r="A6707" t="s">
        <v>5251</v>
      </c>
      <c r="B6707" t="s">
        <v>4971</v>
      </c>
      <c r="C6707" t="s">
        <v>332</v>
      </c>
      <c r="D6707" t="s">
        <v>332</v>
      </c>
      <c r="E6707">
        <v>-0.45184200000000002</v>
      </c>
      <c r="F6707">
        <v>51.469707999999997</v>
      </c>
      <c r="G6707" t="s">
        <v>8</v>
      </c>
      <c r="H6707" t="s">
        <v>336</v>
      </c>
      <c r="I6707" t="s">
        <v>337</v>
      </c>
      <c r="J6707" t="s">
        <v>83</v>
      </c>
      <c r="K6707" t="s">
        <v>68</v>
      </c>
    </row>
    <row r="6708" spans="1:11">
      <c r="A6708" t="s">
        <v>5252</v>
      </c>
      <c r="B6708" t="s">
        <v>4971</v>
      </c>
      <c r="C6708" t="s">
        <v>332</v>
      </c>
      <c r="D6708" t="s">
        <v>332</v>
      </c>
      <c r="E6708">
        <v>-0.45847100000000002</v>
      </c>
      <c r="F6708">
        <v>51.470360999999997</v>
      </c>
      <c r="G6708" t="s">
        <v>8</v>
      </c>
      <c r="H6708" t="s">
        <v>336</v>
      </c>
      <c r="I6708" t="s">
        <v>337</v>
      </c>
      <c r="J6708" t="s">
        <v>83</v>
      </c>
      <c r="K6708" t="s">
        <v>68</v>
      </c>
    </row>
    <row r="6709" spans="1:11">
      <c r="A6709" t="s">
        <v>5253</v>
      </c>
      <c r="B6709" t="s">
        <v>4971</v>
      </c>
      <c r="C6709" t="s">
        <v>332</v>
      </c>
      <c r="D6709" t="s">
        <v>332</v>
      </c>
      <c r="E6709">
        <v>-0.45184200000000002</v>
      </c>
      <c r="F6709">
        <v>51.469707999999997</v>
      </c>
      <c r="G6709" t="s">
        <v>8</v>
      </c>
      <c r="H6709" t="s">
        <v>336</v>
      </c>
      <c r="I6709" t="s">
        <v>337</v>
      </c>
      <c r="J6709" t="s">
        <v>83</v>
      </c>
      <c r="K6709" t="s">
        <v>68</v>
      </c>
    </row>
    <row r="6710" spans="1:11">
      <c r="A6710" t="s">
        <v>5254</v>
      </c>
      <c r="B6710" t="s">
        <v>4971</v>
      </c>
      <c r="C6710" t="s">
        <v>332</v>
      </c>
      <c r="D6710" t="s">
        <v>332</v>
      </c>
      <c r="E6710">
        <v>-0.45184200000000002</v>
      </c>
      <c r="F6710">
        <v>51.469707999999997</v>
      </c>
      <c r="G6710" t="s">
        <v>8</v>
      </c>
      <c r="H6710" t="s">
        <v>336</v>
      </c>
      <c r="I6710" t="s">
        <v>337</v>
      </c>
      <c r="J6710" t="s">
        <v>83</v>
      </c>
      <c r="K6710" t="s">
        <v>68</v>
      </c>
    </row>
    <row r="6711" spans="1:11">
      <c r="A6711" t="s">
        <v>5255</v>
      </c>
      <c r="B6711" t="s">
        <v>4971</v>
      </c>
      <c r="C6711" t="s">
        <v>332</v>
      </c>
      <c r="D6711" t="s">
        <v>332</v>
      </c>
      <c r="E6711">
        <v>-0.45847100000000002</v>
      </c>
      <c r="F6711">
        <v>51.470360999999997</v>
      </c>
      <c r="G6711" t="s">
        <v>8</v>
      </c>
      <c r="H6711" t="s">
        <v>336</v>
      </c>
      <c r="I6711" t="s">
        <v>337</v>
      </c>
      <c r="J6711" t="s">
        <v>83</v>
      </c>
      <c r="K6711" t="s">
        <v>68</v>
      </c>
    </row>
    <row r="6712" spans="1:11">
      <c r="A6712" t="s">
        <v>5256</v>
      </c>
      <c r="B6712" t="s">
        <v>4971</v>
      </c>
      <c r="C6712" t="s">
        <v>332</v>
      </c>
      <c r="D6712" t="s">
        <v>332</v>
      </c>
      <c r="E6712">
        <v>-0.45184200000000002</v>
      </c>
      <c r="F6712">
        <v>51.469707999999997</v>
      </c>
      <c r="G6712" t="s">
        <v>8</v>
      </c>
      <c r="H6712" t="s">
        <v>336</v>
      </c>
      <c r="I6712" t="s">
        <v>337</v>
      </c>
      <c r="J6712" t="s">
        <v>83</v>
      </c>
      <c r="K6712" t="s">
        <v>68</v>
      </c>
    </row>
    <row r="6713" spans="1:11">
      <c r="A6713" t="s">
        <v>5257</v>
      </c>
      <c r="B6713" t="s">
        <v>4971</v>
      </c>
      <c r="C6713" t="s">
        <v>332</v>
      </c>
      <c r="D6713" t="s">
        <v>332</v>
      </c>
      <c r="E6713">
        <v>-0.45184200000000002</v>
      </c>
      <c r="F6713">
        <v>51.469707999999997</v>
      </c>
      <c r="G6713" t="s">
        <v>8</v>
      </c>
      <c r="H6713" t="s">
        <v>336</v>
      </c>
      <c r="I6713" t="s">
        <v>337</v>
      </c>
      <c r="J6713" t="s">
        <v>83</v>
      </c>
      <c r="K6713" t="s">
        <v>68</v>
      </c>
    </row>
    <row r="6714" spans="1:11">
      <c r="A6714" t="s">
        <v>5258</v>
      </c>
      <c r="B6714" t="s">
        <v>4971</v>
      </c>
      <c r="C6714" t="s">
        <v>332</v>
      </c>
      <c r="D6714" t="s">
        <v>332</v>
      </c>
      <c r="E6714">
        <v>-0.45184200000000002</v>
      </c>
      <c r="F6714">
        <v>51.469707999999997</v>
      </c>
      <c r="G6714" t="s">
        <v>8</v>
      </c>
      <c r="H6714" t="s">
        <v>336</v>
      </c>
      <c r="I6714" t="s">
        <v>337</v>
      </c>
      <c r="J6714" t="s">
        <v>83</v>
      </c>
      <c r="K6714" t="s">
        <v>51</v>
      </c>
    </row>
    <row r="6715" spans="1:11">
      <c r="A6715" t="s">
        <v>5259</v>
      </c>
      <c r="B6715" t="s">
        <v>4971</v>
      </c>
      <c r="C6715" t="s">
        <v>332</v>
      </c>
      <c r="D6715" t="s">
        <v>332</v>
      </c>
      <c r="E6715">
        <v>-0.45847100000000002</v>
      </c>
      <c r="F6715">
        <v>51.470360999999997</v>
      </c>
      <c r="G6715" t="s">
        <v>8</v>
      </c>
      <c r="H6715" t="s">
        <v>336</v>
      </c>
      <c r="I6715" t="s">
        <v>337</v>
      </c>
      <c r="J6715" t="s">
        <v>83</v>
      </c>
      <c r="K6715" t="s">
        <v>17</v>
      </c>
    </row>
    <row r="6716" spans="1:11">
      <c r="A6716" t="s">
        <v>5260</v>
      </c>
      <c r="B6716" t="s">
        <v>4971</v>
      </c>
      <c r="C6716" t="s">
        <v>332</v>
      </c>
      <c r="D6716" t="s">
        <v>332</v>
      </c>
      <c r="E6716">
        <v>-0.45847100000000002</v>
      </c>
      <c r="F6716">
        <v>51.470360999999997</v>
      </c>
      <c r="G6716" t="s">
        <v>8</v>
      </c>
      <c r="H6716" t="s">
        <v>336</v>
      </c>
      <c r="I6716" t="s">
        <v>337</v>
      </c>
      <c r="J6716" t="s">
        <v>83</v>
      </c>
      <c r="K6716" t="s">
        <v>68</v>
      </c>
    </row>
    <row r="6717" spans="1:11">
      <c r="A6717" t="s">
        <v>5261</v>
      </c>
      <c r="B6717" t="s">
        <v>4971</v>
      </c>
      <c r="C6717" t="s">
        <v>332</v>
      </c>
      <c r="D6717" t="s">
        <v>332</v>
      </c>
      <c r="E6717">
        <v>-0.45847100000000002</v>
      </c>
      <c r="F6717">
        <v>51.470360999999997</v>
      </c>
      <c r="G6717" t="s">
        <v>8</v>
      </c>
      <c r="H6717" t="s">
        <v>336</v>
      </c>
      <c r="I6717" t="s">
        <v>337</v>
      </c>
      <c r="J6717" t="s">
        <v>83</v>
      </c>
      <c r="K6717" t="s">
        <v>17</v>
      </c>
    </row>
    <row r="6718" spans="1:11">
      <c r="A6718" t="s">
        <v>5262</v>
      </c>
      <c r="B6718" t="s">
        <v>4971</v>
      </c>
      <c r="C6718" t="s">
        <v>332</v>
      </c>
      <c r="D6718" t="s">
        <v>332</v>
      </c>
      <c r="E6718">
        <v>-0.45184200000000002</v>
      </c>
      <c r="F6718">
        <v>51.469707999999997</v>
      </c>
      <c r="G6718" t="s">
        <v>8</v>
      </c>
      <c r="H6718" t="s">
        <v>336</v>
      </c>
      <c r="I6718" t="s">
        <v>337</v>
      </c>
      <c r="J6718" t="s">
        <v>83</v>
      </c>
      <c r="K6718" t="s">
        <v>68</v>
      </c>
    </row>
    <row r="6719" spans="1:11">
      <c r="A6719" t="s">
        <v>5263</v>
      </c>
      <c r="B6719" t="s">
        <v>4971</v>
      </c>
      <c r="C6719" t="s">
        <v>332</v>
      </c>
      <c r="D6719" t="s">
        <v>332</v>
      </c>
      <c r="E6719">
        <v>-0.45184200000000002</v>
      </c>
      <c r="F6719">
        <v>51.469707999999997</v>
      </c>
      <c r="G6719" t="s">
        <v>8</v>
      </c>
      <c r="H6719" t="s">
        <v>336</v>
      </c>
      <c r="I6719" t="s">
        <v>337</v>
      </c>
      <c r="J6719" t="s">
        <v>83</v>
      </c>
      <c r="K6719" t="s">
        <v>68</v>
      </c>
    </row>
    <row r="6720" spans="1:11">
      <c r="A6720" t="s">
        <v>5264</v>
      </c>
      <c r="B6720" t="s">
        <v>4971</v>
      </c>
      <c r="C6720" t="s">
        <v>332</v>
      </c>
      <c r="D6720" t="s">
        <v>332</v>
      </c>
      <c r="E6720">
        <v>4.7962999999999999E-2</v>
      </c>
      <c r="F6720">
        <v>51.504102000000003</v>
      </c>
      <c r="G6720" t="s">
        <v>8</v>
      </c>
      <c r="H6720" t="s">
        <v>103</v>
      </c>
      <c r="I6720" t="s">
        <v>104</v>
      </c>
      <c r="J6720" t="s">
        <v>11</v>
      </c>
      <c r="K6720" t="s">
        <v>12</v>
      </c>
    </row>
    <row r="6721" spans="1:11">
      <c r="A6721" t="s">
        <v>5265</v>
      </c>
      <c r="B6721" t="s">
        <v>4971</v>
      </c>
      <c r="C6721" t="s">
        <v>332</v>
      </c>
      <c r="D6721" t="s">
        <v>332</v>
      </c>
      <c r="E6721">
        <v>4.7962999999999999E-2</v>
      </c>
      <c r="F6721">
        <v>51.504102000000003</v>
      </c>
      <c r="G6721" t="s">
        <v>8</v>
      </c>
      <c r="H6721" t="s">
        <v>103</v>
      </c>
      <c r="I6721" t="s">
        <v>104</v>
      </c>
      <c r="J6721" t="s">
        <v>24</v>
      </c>
      <c r="K6721" t="s">
        <v>51</v>
      </c>
    </row>
    <row r="6722" spans="1:11">
      <c r="A6722" t="s">
        <v>5266</v>
      </c>
      <c r="B6722" t="s">
        <v>4971</v>
      </c>
      <c r="C6722" t="s">
        <v>332</v>
      </c>
      <c r="D6722" t="s">
        <v>332</v>
      </c>
      <c r="E6722">
        <v>4.7962999999999999E-2</v>
      </c>
      <c r="F6722">
        <v>51.504102000000003</v>
      </c>
      <c r="G6722" t="s">
        <v>8</v>
      </c>
      <c r="H6722" t="s">
        <v>103</v>
      </c>
      <c r="I6722" t="s">
        <v>104</v>
      </c>
      <c r="J6722" t="s">
        <v>83</v>
      </c>
      <c r="K6722" t="s">
        <v>68</v>
      </c>
    </row>
    <row r="6723" spans="1:11">
      <c r="A6723" t="s">
        <v>5267</v>
      </c>
      <c r="B6723" t="s">
        <v>4971</v>
      </c>
      <c r="C6723" t="s">
        <v>332</v>
      </c>
      <c r="D6723" t="s">
        <v>332</v>
      </c>
      <c r="E6723">
        <v>4.7962999999999999E-2</v>
      </c>
      <c r="F6723">
        <v>51.504102000000003</v>
      </c>
      <c r="G6723" t="s">
        <v>8</v>
      </c>
      <c r="H6723" t="s">
        <v>103</v>
      </c>
      <c r="I6723" t="s">
        <v>104</v>
      </c>
      <c r="J6723" t="s">
        <v>83</v>
      </c>
      <c r="K6723" t="s">
        <v>68</v>
      </c>
    </row>
    <row r="6724" spans="1:11">
      <c r="A6724" t="s">
        <v>5225</v>
      </c>
      <c r="B6724" t="s">
        <v>4971</v>
      </c>
      <c r="C6724" t="s">
        <v>332</v>
      </c>
      <c r="D6724" t="s">
        <v>332</v>
      </c>
      <c r="E6724">
        <v>-0.17885999999999999</v>
      </c>
      <c r="F6724">
        <v>51.469949</v>
      </c>
      <c r="G6724" t="s">
        <v>8</v>
      </c>
      <c r="H6724" t="s">
        <v>1237</v>
      </c>
      <c r="I6724" t="s">
        <v>1238</v>
      </c>
      <c r="J6724" t="s">
        <v>6</v>
      </c>
    </row>
    <row r="6725" spans="1:11">
      <c r="A6725" t="s">
        <v>5268</v>
      </c>
      <c r="B6725" t="s">
        <v>4971</v>
      </c>
      <c r="C6725" t="s">
        <v>349</v>
      </c>
      <c r="D6725" t="s">
        <v>349</v>
      </c>
      <c r="E6725">
        <v>0.51745399999999997</v>
      </c>
      <c r="F6725">
        <v>52.723556000000002</v>
      </c>
      <c r="G6725" t="s">
        <v>8</v>
      </c>
      <c r="H6725" t="s">
        <v>2814</v>
      </c>
      <c r="I6725" t="s">
        <v>2815</v>
      </c>
      <c r="J6725" t="s">
        <v>105</v>
      </c>
      <c r="K6725" t="s">
        <v>12</v>
      </c>
    </row>
    <row r="6726" spans="1:11">
      <c r="A6726" t="s">
        <v>5269</v>
      </c>
      <c r="B6726" t="s">
        <v>4971</v>
      </c>
      <c r="C6726" t="s">
        <v>349</v>
      </c>
      <c r="D6726" t="s">
        <v>349</v>
      </c>
      <c r="E6726">
        <v>0.74359399999999998</v>
      </c>
      <c r="F6726">
        <v>52.787039999999998</v>
      </c>
      <c r="G6726" t="s">
        <v>8</v>
      </c>
      <c r="H6726" t="s">
        <v>2120</v>
      </c>
      <c r="I6726" t="s">
        <v>2121</v>
      </c>
      <c r="J6726" t="s">
        <v>105</v>
      </c>
      <c r="K6726" t="s">
        <v>12</v>
      </c>
    </row>
    <row r="6727" spans="1:11">
      <c r="A6727" t="s">
        <v>5270</v>
      </c>
      <c r="B6727" t="s">
        <v>4971</v>
      </c>
      <c r="C6727" t="s">
        <v>353</v>
      </c>
      <c r="D6727" t="s">
        <v>353</v>
      </c>
      <c r="E6727">
        <v>-1.2103139999999999</v>
      </c>
      <c r="F6727">
        <v>53.787827999999998</v>
      </c>
      <c r="G6727" t="s">
        <v>8</v>
      </c>
      <c r="H6727" t="s">
        <v>890</v>
      </c>
      <c r="I6727" t="s">
        <v>891</v>
      </c>
      <c r="J6727" t="s">
        <v>11</v>
      </c>
      <c r="K6727" t="s">
        <v>12</v>
      </c>
    </row>
    <row r="6728" spans="1:11">
      <c r="A6728" t="s">
        <v>5271</v>
      </c>
      <c r="B6728" t="s">
        <v>4971</v>
      </c>
      <c r="C6728" t="s">
        <v>353</v>
      </c>
      <c r="D6728" t="s">
        <v>353</v>
      </c>
      <c r="E6728">
        <v>-1.2103139999999999</v>
      </c>
      <c r="F6728">
        <v>53.787827999999998</v>
      </c>
      <c r="G6728" t="s">
        <v>8</v>
      </c>
      <c r="H6728" t="s">
        <v>890</v>
      </c>
      <c r="I6728" t="s">
        <v>891</v>
      </c>
      <c r="J6728" t="s">
        <v>41</v>
      </c>
      <c r="K6728" t="s">
        <v>42</v>
      </c>
    </row>
    <row r="6729" spans="1:11">
      <c r="A6729" t="s">
        <v>5272</v>
      </c>
      <c r="B6729" t="s">
        <v>4971</v>
      </c>
      <c r="C6729" t="s">
        <v>363</v>
      </c>
      <c r="D6729" t="s">
        <v>363</v>
      </c>
      <c r="E6729">
        <v>-1.1036870000000001</v>
      </c>
      <c r="F6729">
        <v>52.038980000000002</v>
      </c>
      <c r="G6729" t="s">
        <v>8</v>
      </c>
      <c r="H6729" t="s">
        <v>1592</v>
      </c>
      <c r="I6729" t="s">
        <v>1593</v>
      </c>
      <c r="J6729" t="s">
        <v>6</v>
      </c>
    </row>
    <row r="6730" spans="1:11">
      <c r="A6730" t="s">
        <v>5273</v>
      </c>
      <c r="B6730" t="s">
        <v>4971</v>
      </c>
      <c r="C6730" t="s">
        <v>363</v>
      </c>
      <c r="D6730" t="s">
        <v>363</v>
      </c>
      <c r="E6730">
        <v>-0.79071499999999995</v>
      </c>
      <c r="F6730">
        <v>52.302064000000001</v>
      </c>
      <c r="G6730" t="s">
        <v>8</v>
      </c>
      <c r="H6730" t="s">
        <v>364</v>
      </c>
      <c r="I6730" t="s">
        <v>365</v>
      </c>
      <c r="J6730" t="s">
        <v>122</v>
      </c>
      <c r="K6730" t="s">
        <v>12</v>
      </c>
    </row>
    <row r="6731" spans="1:11">
      <c r="A6731" t="s">
        <v>5274</v>
      </c>
      <c r="B6731" t="s">
        <v>4971</v>
      </c>
      <c r="C6731" t="s">
        <v>363</v>
      </c>
      <c r="D6731" t="s">
        <v>363</v>
      </c>
      <c r="E6731">
        <v>-0.79071499999999995</v>
      </c>
      <c r="F6731">
        <v>52.302064000000001</v>
      </c>
      <c r="G6731" t="s">
        <v>8</v>
      </c>
      <c r="H6731" t="s">
        <v>364</v>
      </c>
      <c r="I6731" t="s">
        <v>365</v>
      </c>
      <c r="J6731" t="s">
        <v>122</v>
      </c>
      <c r="K6731" t="s">
        <v>12</v>
      </c>
    </row>
    <row r="6732" spans="1:11">
      <c r="A6732" t="s">
        <v>5275</v>
      </c>
      <c r="B6732" t="s">
        <v>4971</v>
      </c>
      <c r="C6732" t="s">
        <v>363</v>
      </c>
      <c r="D6732" t="s">
        <v>363</v>
      </c>
      <c r="E6732">
        <v>-0.79071499999999995</v>
      </c>
      <c r="F6732">
        <v>52.302064000000001</v>
      </c>
      <c r="G6732" t="s">
        <v>8</v>
      </c>
      <c r="H6732" t="s">
        <v>364</v>
      </c>
      <c r="I6732" t="s">
        <v>365</v>
      </c>
      <c r="J6732" t="s">
        <v>122</v>
      </c>
      <c r="K6732" t="s">
        <v>12</v>
      </c>
    </row>
    <row r="6733" spans="1:11">
      <c r="A6733" t="s">
        <v>5276</v>
      </c>
      <c r="B6733" t="s">
        <v>4971</v>
      </c>
      <c r="C6733" t="s">
        <v>363</v>
      </c>
      <c r="D6733" t="s">
        <v>363</v>
      </c>
      <c r="E6733">
        <v>-0.79071499999999995</v>
      </c>
      <c r="F6733">
        <v>52.302064000000001</v>
      </c>
      <c r="G6733" t="s">
        <v>8</v>
      </c>
      <c r="H6733" t="s">
        <v>364</v>
      </c>
      <c r="I6733" t="s">
        <v>365</v>
      </c>
      <c r="J6733" t="s">
        <v>122</v>
      </c>
      <c r="K6733" t="s">
        <v>12</v>
      </c>
    </row>
    <row r="6734" spans="1:11">
      <c r="A6734" t="s">
        <v>5277</v>
      </c>
      <c r="B6734" t="s">
        <v>4971</v>
      </c>
      <c r="C6734" t="s">
        <v>363</v>
      </c>
      <c r="D6734" t="s">
        <v>363</v>
      </c>
      <c r="E6734">
        <v>-0.79071499999999995</v>
      </c>
      <c r="F6734">
        <v>52.302064000000001</v>
      </c>
      <c r="G6734" t="s">
        <v>8</v>
      </c>
      <c r="H6734" t="s">
        <v>364</v>
      </c>
      <c r="I6734" t="s">
        <v>365</v>
      </c>
      <c r="J6734" t="s">
        <v>122</v>
      </c>
      <c r="K6734" t="s">
        <v>12</v>
      </c>
    </row>
    <row r="6735" spans="1:11">
      <c r="A6735" t="s">
        <v>5278</v>
      </c>
      <c r="B6735" t="s">
        <v>4971</v>
      </c>
      <c r="C6735" t="s">
        <v>363</v>
      </c>
      <c r="D6735" t="s">
        <v>363</v>
      </c>
      <c r="E6735">
        <v>-0.79071499999999995</v>
      </c>
      <c r="F6735">
        <v>52.302064000000001</v>
      </c>
      <c r="G6735" t="s">
        <v>8</v>
      </c>
      <c r="H6735" t="s">
        <v>364</v>
      </c>
      <c r="I6735" t="s">
        <v>365</v>
      </c>
      <c r="J6735" t="s">
        <v>122</v>
      </c>
      <c r="K6735" t="s">
        <v>12</v>
      </c>
    </row>
    <row r="6736" spans="1:11">
      <c r="A6736" t="s">
        <v>5279</v>
      </c>
      <c r="B6736" t="s">
        <v>4971</v>
      </c>
      <c r="C6736" t="s">
        <v>367</v>
      </c>
      <c r="D6736" t="s">
        <v>367</v>
      </c>
      <c r="E6736">
        <v>-1.7013210000000001</v>
      </c>
      <c r="F6736">
        <v>55.030864999999999</v>
      </c>
      <c r="G6736" t="s">
        <v>368</v>
      </c>
      <c r="H6736" t="s">
        <v>369</v>
      </c>
      <c r="I6736" t="s">
        <v>370</v>
      </c>
      <c r="J6736" t="s">
        <v>6</v>
      </c>
    </row>
    <row r="6737" spans="1:11">
      <c r="A6737" t="s">
        <v>5280</v>
      </c>
      <c r="B6737" t="s">
        <v>4971</v>
      </c>
      <c r="C6737" t="s">
        <v>374</v>
      </c>
      <c r="D6737" t="s">
        <v>374</v>
      </c>
      <c r="E6737">
        <v>-1.2181169999999999</v>
      </c>
      <c r="F6737">
        <v>53.015498999999998</v>
      </c>
      <c r="G6737" t="s">
        <v>8</v>
      </c>
      <c r="H6737" t="s">
        <v>4896</v>
      </c>
      <c r="I6737" t="s">
        <v>4897</v>
      </c>
      <c r="J6737" t="s">
        <v>6</v>
      </c>
    </row>
    <row r="6738" spans="1:11">
      <c r="A6738" t="s">
        <v>5280</v>
      </c>
      <c r="B6738" t="s">
        <v>4971</v>
      </c>
      <c r="C6738" t="s">
        <v>374</v>
      </c>
      <c r="D6738" t="s">
        <v>374</v>
      </c>
      <c r="E6738">
        <v>-1.2181169999999999</v>
      </c>
      <c r="F6738">
        <v>53.015498999999998</v>
      </c>
      <c r="G6738" t="s">
        <v>8</v>
      </c>
      <c r="H6738" t="s">
        <v>4896</v>
      </c>
      <c r="I6738" t="s">
        <v>4897</v>
      </c>
      <c r="J6738" t="s">
        <v>6</v>
      </c>
    </row>
    <row r="6739" spans="1:11">
      <c r="A6739" t="s">
        <v>5280</v>
      </c>
      <c r="B6739" t="s">
        <v>4971</v>
      </c>
      <c r="C6739" t="s">
        <v>374</v>
      </c>
      <c r="D6739" t="s">
        <v>374</v>
      </c>
      <c r="E6739">
        <v>-1.2181169999999999</v>
      </c>
      <c r="F6739">
        <v>53.015498999999998</v>
      </c>
      <c r="G6739" t="s">
        <v>8</v>
      </c>
      <c r="H6739" t="s">
        <v>4896</v>
      </c>
      <c r="I6739" t="s">
        <v>4897</v>
      </c>
      <c r="J6739" t="s">
        <v>6</v>
      </c>
    </row>
    <row r="6740" spans="1:11">
      <c r="A6740" t="s">
        <v>5280</v>
      </c>
      <c r="B6740" t="s">
        <v>4971</v>
      </c>
      <c r="C6740" t="s">
        <v>374</v>
      </c>
      <c r="D6740" t="s">
        <v>374</v>
      </c>
      <c r="E6740">
        <v>-0.98003200000000001</v>
      </c>
      <c r="F6740">
        <v>52.967571</v>
      </c>
      <c r="G6740" t="s">
        <v>8</v>
      </c>
      <c r="H6740" t="s">
        <v>378</v>
      </c>
      <c r="I6740" t="s">
        <v>379</v>
      </c>
      <c r="J6740" t="s">
        <v>6</v>
      </c>
    </row>
    <row r="6741" spans="1:11">
      <c r="A6741" t="s">
        <v>5281</v>
      </c>
      <c r="B6741" t="s">
        <v>4971</v>
      </c>
      <c r="C6741" t="s">
        <v>384</v>
      </c>
      <c r="D6741" t="s">
        <v>384</v>
      </c>
      <c r="E6741">
        <v>-3.3404240000000001</v>
      </c>
      <c r="F6741">
        <v>51.400115999999997</v>
      </c>
      <c r="G6741" t="s">
        <v>385</v>
      </c>
      <c r="H6741" t="s">
        <v>386</v>
      </c>
      <c r="I6741" t="s">
        <v>387</v>
      </c>
      <c r="J6741" t="s">
        <v>105</v>
      </c>
      <c r="K6741" t="s">
        <v>12</v>
      </c>
    </row>
    <row r="6742" spans="1:11">
      <c r="A6742" t="s">
        <v>5282</v>
      </c>
      <c r="B6742" t="s">
        <v>4971</v>
      </c>
      <c r="C6742" t="s">
        <v>389</v>
      </c>
      <c r="D6742" t="s">
        <v>389</v>
      </c>
      <c r="E6742">
        <v>-2.2632180000000002</v>
      </c>
      <c r="F6742">
        <v>52.513570000000001</v>
      </c>
      <c r="G6742" t="s">
        <v>8</v>
      </c>
      <c r="H6742" t="s">
        <v>908</v>
      </c>
      <c r="I6742" t="s">
        <v>909</v>
      </c>
      <c r="J6742" t="s">
        <v>6</v>
      </c>
    </row>
    <row r="6743" spans="1:11">
      <c r="A6743" t="s">
        <v>5283</v>
      </c>
      <c r="B6743" t="s">
        <v>4971</v>
      </c>
      <c r="C6743" t="s">
        <v>389</v>
      </c>
      <c r="D6743" t="s">
        <v>389</v>
      </c>
      <c r="E6743">
        <v>-2.2632180000000002</v>
      </c>
      <c r="F6743">
        <v>52.513570000000001</v>
      </c>
      <c r="G6743" t="s">
        <v>8</v>
      </c>
      <c r="H6743" t="s">
        <v>908</v>
      </c>
      <c r="I6743" t="s">
        <v>909</v>
      </c>
      <c r="J6743" t="s">
        <v>41</v>
      </c>
      <c r="K6743" t="s">
        <v>42</v>
      </c>
    </row>
    <row r="6744" spans="1:11">
      <c r="A6744" t="s">
        <v>5284</v>
      </c>
      <c r="B6744" t="s">
        <v>4971</v>
      </c>
      <c r="C6744" t="s">
        <v>911</v>
      </c>
      <c r="D6744" t="s">
        <v>911</v>
      </c>
      <c r="E6744">
        <v>-0.46977200000000002</v>
      </c>
      <c r="F6744">
        <v>51.349383000000003</v>
      </c>
      <c r="G6744" t="s">
        <v>8</v>
      </c>
      <c r="H6744" t="s">
        <v>1584</v>
      </c>
      <c r="I6744" t="s">
        <v>1585</v>
      </c>
      <c r="J6744" t="s">
        <v>6</v>
      </c>
    </row>
    <row r="6745" spans="1:11">
      <c r="A6745" t="s">
        <v>5285</v>
      </c>
      <c r="B6745" t="s">
        <v>4971</v>
      </c>
      <c r="C6745" t="s">
        <v>401</v>
      </c>
      <c r="D6745" t="s">
        <v>401</v>
      </c>
      <c r="E6745">
        <v>-0.29061100000000001</v>
      </c>
      <c r="F6745">
        <v>50.833570999999999</v>
      </c>
      <c r="G6745" t="s">
        <v>8</v>
      </c>
      <c r="H6745" t="s">
        <v>402</v>
      </c>
      <c r="I6745" t="s">
        <v>403</v>
      </c>
      <c r="J6745" t="s">
        <v>106</v>
      </c>
      <c r="K6745" t="s">
        <v>239</v>
      </c>
    </row>
    <row r="6746" spans="1:11">
      <c r="A6746" t="s">
        <v>5286</v>
      </c>
      <c r="B6746" t="s">
        <v>4971</v>
      </c>
      <c r="C6746" t="s">
        <v>401</v>
      </c>
      <c r="D6746" t="s">
        <v>401</v>
      </c>
      <c r="E6746">
        <v>-0.17302500000000001</v>
      </c>
      <c r="F6746">
        <v>51.162278999999998</v>
      </c>
      <c r="G6746" t="s">
        <v>529</v>
      </c>
      <c r="H6746" t="s">
        <v>95</v>
      </c>
      <c r="I6746" t="s">
        <v>96</v>
      </c>
      <c r="J6746" t="s">
        <v>11</v>
      </c>
      <c r="K6746" t="s">
        <v>12</v>
      </c>
    </row>
    <row r="6747" spans="1:11">
      <c r="A6747" t="s">
        <v>5287</v>
      </c>
      <c r="B6747" t="s">
        <v>4971</v>
      </c>
      <c r="C6747" t="s">
        <v>401</v>
      </c>
      <c r="D6747" t="s">
        <v>401</v>
      </c>
      <c r="E6747">
        <v>-0.17302500000000001</v>
      </c>
      <c r="F6747">
        <v>51.162278999999998</v>
      </c>
      <c r="G6747" t="s">
        <v>529</v>
      </c>
      <c r="H6747" t="s">
        <v>95</v>
      </c>
      <c r="I6747" t="s">
        <v>96</v>
      </c>
      <c r="J6747" t="s">
        <v>11</v>
      </c>
      <c r="K6747" t="s">
        <v>51</v>
      </c>
    </row>
    <row r="6748" spans="1:11">
      <c r="A6748" t="s">
        <v>5288</v>
      </c>
      <c r="B6748" t="s">
        <v>4971</v>
      </c>
      <c r="C6748" t="s">
        <v>401</v>
      </c>
      <c r="D6748" t="s">
        <v>401</v>
      </c>
      <c r="E6748">
        <v>-0.16666400000000001</v>
      </c>
      <c r="F6748">
        <v>51.16075</v>
      </c>
      <c r="G6748" t="s">
        <v>44</v>
      </c>
      <c r="H6748" t="s">
        <v>95</v>
      </c>
      <c r="I6748" t="s">
        <v>96</v>
      </c>
      <c r="J6748" t="s">
        <v>64</v>
      </c>
      <c r="K6748" t="s">
        <v>22</v>
      </c>
    </row>
    <row r="6749" spans="1:11">
      <c r="A6749" t="s">
        <v>5289</v>
      </c>
      <c r="B6749" t="s">
        <v>4971</v>
      </c>
      <c r="C6749" t="s">
        <v>401</v>
      </c>
      <c r="D6749" t="s">
        <v>401</v>
      </c>
      <c r="E6749">
        <v>-0.18404100000000001</v>
      </c>
      <c r="F6749">
        <v>51.154186000000003</v>
      </c>
      <c r="G6749" t="s">
        <v>8</v>
      </c>
      <c r="H6749" t="s">
        <v>95</v>
      </c>
      <c r="I6749" t="s">
        <v>96</v>
      </c>
      <c r="J6749" t="s">
        <v>41</v>
      </c>
      <c r="K6749" t="s">
        <v>1379</v>
      </c>
    </row>
    <row r="6750" spans="1:11">
      <c r="A6750" t="s">
        <v>5290</v>
      </c>
      <c r="B6750" t="s">
        <v>4971</v>
      </c>
      <c r="C6750" t="s">
        <v>401</v>
      </c>
      <c r="D6750" t="s">
        <v>401</v>
      </c>
      <c r="E6750">
        <v>-0.17302500000000001</v>
      </c>
      <c r="F6750">
        <v>51.162278999999998</v>
      </c>
      <c r="G6750" t="s">
        <v>529</v>
      </c>
      <c r="H6750" t="s">
        <v>95</v>
      </c>
      <c r="I6750" t="s">
        <v>96</v>
      </c>
      <c r="J6750" t="s">
        <v>41</v>
      </c>
      <c r="K6750" t="s">
        <v>213</v>
      </c>
    </row>
    <row r="6751" spans="1:11">
      <c r="A6751" t="s">
        <v>5291</v>
      </c>
      <c r="B6751" t="s">
        <v>4971</v>
      </c>
      <c r="C6751" t="s">
        <v>401</v>
      </c>
      <c r="D6751" t="s">
        <v>401</v>
      </c>
      <c r="E6751">
        <v>-0.16666400000000001</v>
      </c>
      <c r="F6751">
        <v>51.16075</v>
      </c>
      <c r="G6751" t="s">
        <v>44</v>
      </c>
      <c r="H6751" t="s">
        <v>95</v>
      </c>
      <c r="I6751" t="s">
        <v>96</v>
      </c>
      <c r="J6751" t="s">
        <v>41</v>
      </c>
      <c r="K6751" t="s">
        <v>65</v>
      </c>
    </row>
    <row r="6752" spans="1:11">
      <c r="A6752" t="s">
        <v>5292</v>
      </c>
      <c r="B6752" t="s">
        <v>4971</v>
      </c>
      <c r="C6752" t="s">
        <v>401</v>
      </c>
      <c r="D6752" t="s">
        <v>401</v>
      </c>
      <c r="E6752">
        <v>-0.18404100000000001</v>
      </c>
      <c r="F6752">
        <v>51.154186000000003</v>
      </c>
      <c r="G6752" t="s">
        <v>8</v>
      </c>
      <c r="H6752" t="s">
        <v>95</v>
      </c>
      <c r="I6752" t="s">
        <v>96</v>
      </c>
      <c r="J6752" t="s">
        <v>83</v>
      </c>
      <c r="K6752" t="s">
        <v>579</v>
      </c>
    </row>
    <row r="6753" spans="1:11">
      <c r="A6753" t="s">
        <v>5293</v>
      </c>
      <c r="B6753" t="s">
        <v>4971</v>
      </c>
      <c r="C6753" t="s">
        <v>401</v>
      </c>
      <c r="D6753" t="s">
        <v>401</v>
      </c>
      <c r="E6753">
        <v>-0.18404100000000001</v>
      </c>
      <c r="F6753">
        <v>51.154186000000003</v>
      </c>
      <c r="G6753" t="s">
        <v>8</v>
      </c>
      <c r="H6753" t="s">
        <v>95</v>
      </c>
      <c r="I6753" t="s">
        <v>96</v>
      </c>
      <c r="J6753" t="s">
        <v>83</v>
      </c>
      <c r="K6753" t="s">
        <v>51</v>
      </c>
    </row>
    <row r="6754" spans="1:11">
      <c r="A6754" t="s">
        <v>5294</v>
      </c>
      <c r="B6754" t="s">
        <v>4971</v>
      </c>
      <c r="C6754" t="s">
        <v>401</v>
      </c>
      <c r="D6754" t="s">
        <v>401</v>
      </c>
      <c r="E6754">
        <v>0.107136</v>
      </c>
      <c r="F6754">
        <v>50.909590999999999</v>
      </c>
      <c r="G6754" t="s">
        <v>8</v>
      </c>
      <c r="H6754" t="s">
        <v>921</v>
      </c>
      <c r="I6754" t="s">
        <v>922</v>
      </c>
      <c r="J6754" t="s">
        <v>41</v>
      </c>
      <c r="K6754" t="s">
        <v>12</v>
      </c>
    </row>
    <row r="6755" spans="1:11">
      <c r="A6755" t="s">
        <v>5295</v>
      </c>
      <c r="B6755" t="s">
        <v>4971</v>
      </c>
      <c r="C6755" t="s">
        <v>540</v>
      </c>
      <c r="D6755" t="s">
        <v>540</v>
      </c>
      <c r="E6755">
        <v>-1.5567930000000001</v>
      </c>
      <c r="F6755">
        <v>51.477226000000002</v>
      </c>
      <c r="G6755" t="s">
        <v>8</v>
      </c>
      <c r="H6755" t="s">
        <v>925</v>
      </c>
      <c r="I6755" t="s">
        <v>926</v>
      </c>
      <c r="J6755" t="s">
        <v>11</v>
      </c>
      <c r="K6755" t="s">
        <v>12</v>
      </c>
    </row>
    <row r="6756" spans="1:11">
      <c r="A6756" t="s">
        <v>5296</v>
      </c>
      <c r="B6756" t="s">
        <v>4971</v>
      </c>
      <c r="C6756" t="s">
        <v>544</v>
      </c>
      <c r="D6756" t="s">
        <v>544</v>
      </c>
      <c r="E6756">
        <v>-1.61293</v>
      </c>
      <c r="F6756">
        <v>52.190995000000001</v>
      </c>
      <c r="G6756" t="s">
        <v>8</v>
      </c>
      <c r="H6756" t="s">
        <v>545</v>
      </c>
      <c r="I6756" t="s">
        <v>546</v>
      </c>
      <c r="J6756" t="s">
        <v>24</v>
      </c>
      <c r="K6756" t="s">
        <v>12</v>
      </c>
    </row>
    <row r="6757" spans="1:11">
      <c r="A6757" t="s">
        <v>5297</v>
      </c>
      <c r="B6757" t="s">
        <v>4971</v>
      </c>
      <c r="C6757" t="s">
        <v>544</v>
      </c>
      <c r="D6757" t="s">
        <v>544</v>
      </c>
      <c r="E6757">
        <v>-1.7446839999999999</v>
      </c>
      <c r="F6757">
        <v>52.135514000000001</v>
      </c>
      <c r="G6757" t="s">
        <v>8</v>
      </c>
      <c r="H6757" t="s">
        <v>550</v>
      </c>
      <c r="I6757" t="s">
        <v>551</v>
      </c>
      <c r="J6757" t="s">
        <v>41</v>
      </c>
      <c r="K6757" t="s">
        <v>239</v>
      </c>
    </row>
    <row r="6758" spans="1:11">
      <c r="A6758" t="s">
        <v>5298</v>
      </c>
      <c r="B6758" t="s">
        <v>4971</v>
      </c>
      <c r="C6758" t="s">
        <v>554</v>
      </c>
      <c r="D6758" t="s">
        <v>554</v>
      </c>
      <c r="E6758">
        <v>-2.8518750000000002</v>
      </c>
      <c r="F6758">
        <v>52.033020999999998</v>
      </c>
      <c r="G6758" t="s">
        <v>8</v>
      </c>
      <c r="H6758" t="s">
        <v>1881</v>
      </c>
      <c r="I6758" t="s">
        <v>1882</v>
      </c>
      <c r="J6758" t="s">
        <v>41</v>
      </c>
      <c r="K6758" t="s">
        <v>42</v>
      </c>
    </row>
    <row r="6759" spans="1:11">
      <c r="A6759" t="s">
        <v>5299</v>
      </c>
      <c r="B6759" t="s">
        <v>4971</v>
      </c>
      <c r="C6759" t="s">
        <v>554</v>
      </c>
      <c r="D6759" t="s">
        <v>554</v>
      </c>
      <c r="E6759">
        <v>-2.4991970000000001</v>
      </c>
      <c r="F6759">
        <v>52.808591</v>
      </c>
      <c r="G6759" t="s">
        <v>8</v>
      </c>
      <c r="H6759" t="s">
        <v>934</v>
      </c>
      <c r="I6759" t="s">
        <v>935</v>
      </c>
      <c r="J6759" t="s">
        <v>6</v>
      </c>
    </row>
    <row r="6760" spans="1:11">
      <c r="A6760" t="s">
        <v>5300</v>
      </c>
      <c r="B6760" t="s">
        <v>4971</v>
      </c>
      <c r="C6760" t="s">
        <v>554</v>
      </c>
      <c r="D6760" t="s">
        <v>554</v>
      </c>
      <c r="E6760">
        <v>-2.401179</v>
      </c>
      <c r="F6760">
        <v>52.811453</v>
      </c>
      <c r="G6760" t="s">
        <v>8</v>
      </c>
      <c r="H6760" t="s">
        <v>558</v>
      </c>
      <c r="I6760" t="s">
        <v>559</v>
      </c>
      <c r="J6760" t="s">
        <v>41</v>
      </c>
      <c r="K6760" t="s">
        <v>42</v>
      </c>
    </row>
    <row r="6761" spans="1:11">
      <c r="A6761" t="s">
        <v>5301</v>
      </c>
      <c r="B6761" t="s">
        <v>4971</v>
      </c>
      <c r="C6761" t="s">
        <v>554</v>
      </c>
      <c r="D6761" t="s">
        <v>554</v>
      </c>
      <c r="E6761">
        <v>-2.1429670000000001</v>
      </c>
      <c r="F6761">
        <v>52.092089999999999</v>
      </c>
      <c r="G6761" t="s">
        <v>8</v>
      </c>
      <c r="H6761" t="s">
        <v>5302</v>
      </c>
      <c r="I6761" t="s">
        <v>5303</v>
      </c>
      <c r="J6761" t="s">
        <v>122</v>
      </c>
      <c r="K6761" t="s">
        <v>12</v>
      </c>
    </row>
    <row r="6762" spans="1:11">
      <c r="A6762" t="s">
        <v>5304</v>
      </c>
      <c r="B6762" t="s">
        <v>4971</v>
      </c>
      <c r="C6762" t="s">
        <v>562</v>
      </c>
      <c r="D6762" t="s">
        <v>562</v>
      </c>
      <c r="E6762">
        <v>-1.735679</v>
      </c>
      <c r="F6762">
        <v>52.452022999999997</v>
      </c>
      <c r="G6762" t="s">
        <v>563</v>
      </c>
      <c r="H6762" t="s">
        <v>564</v>
      </c>
      <c r="I6762" t="s">
        <v>565</v>
      </c>
      <c r="J6762" t="s">
        <v>6</v>
      </c>
    </row>
    <row r="6763" spans="1:11">
      <c r="A6763" t="s">
        <v>5304</v>
      </c>
      <c r="B6763" t="s">
        <v>4971</v>
      </c>
      <c r="C6763" t="s">
        <v>562</v>
      </c>
      <c r="D6763" t="s">
        <v>562</v>
      </c>
      <c r="E6763">
        <v>-1.735679</v>
      </c>
      <c r="F6763">
        <v>52.452022999999997</v>
      </c>
      <c r="G6763" t="s">
        <v>563</v>
      </c>
      <c r="H6763" t="s">
        <v>564</v>
      </c>
      <c r="I6763" t="s">
        <v>565</v>
      </c>
      <c r="J6763" t="s">
        <v>6</v>
      </c>
    </row>
    <row r="6764" spans="1:11">
      <c r="A6764" t="s">
        <v>5304</v>
      </c>
      <c r="B6764" t="s">
        <v>4971</v>
      </c>
      <c r="C6764" t="s">
        <v>562</v>
      </c>
      <c r="D6764" t="s">
        <v>562</v>
      </c>
      <c r="E6764">
        <v>-1.735679</v>
      </c>
      <c r="F6764">
        <v>52.452022999999997</v>
      </c>
      <c r="G6764" t="s">
        <v>563</v>
      </c>
      <c r="H6764" t="s">
        <v>564</v>
      </c>
      <c r="I6764" t="s">
        <v>565</v>
      </c>
      <c r="J6764" t="s">
        <v>6</v>
      </c>
    </row>
    <row r="6765" spans="1:11">
      <c r="A6765" t="s">
        <v>5304</v>
      </c>
      <c r="B6765" t="s">
        <v>4971</v>
      </c>
      <c r="C6765" t="s">
        <v>562</v>
      </c>
      <c r="D6765" t="s">
        <v>562</v>
      </c>
      <c r="E6765">
        <v>-1.735679</v>
      </c>
      <c r="F6765">
        <v>52.452022999999997</v>
      </c>
      <c r="G6765" t="s">
        <v>563</v>
      </c>
      <c r="H6765" t="s">
        <v>564</v>
      </c>
      <c r="I6765" t="s">
        <v>565</v>
      </c>
      <c r="J6765" t="s">
        <v>6</v>
      </c>
    </row>
    <row r="6766" spans="1:11">
      <c r="A6766" t="s">
        <v>5304</v>
      </c>
      <c r="B6766" t="s">
        <v>4971</v>
      </c>
      <c r="C6766" t="s">
        <v>562</v>
      </c>
      <c r="D6766" t="s">
        <v>562</v>
      </c>
      <c r="E6766">
        <v>-1.735679</v>
      </c>
      <c r="F6766">
        <v>52.452022999999997</v>
      </c>
      <c r="G6766" t="s">
        <v>563</v>
      </c>
      <c r="H6766" t="s">
        <v>564</v>
      </c>
      <c r="I6766" t="s">
        <v>565</v>
      </c>
      <c r="J6766" t="s">
        <v>6</v>
      </c>
    </row>
    <row r="6767" spans="1:11">
      <c r="A6767" t="s">
        <v>5305</v>
      </c>
      <c r="B6767" t="s">
        <v>4971</v>
      </c>
      <c r="C6767" t="s">
        <v>562</v>
      </c>
      <c r="D6767" t="s">
        <v>562</v>
      </c>
      <c r="E6767">
        <v>-1.735679</v>
      </c>
      <c r="F6767">
        <v>52.452022999999997</v>
      </c>
      <c r="G6767" t="s">
        <v>563</v>
      </c>
      <c r="H6767" t="s">
        <v>564</v>
      </c>
      <c r="I6767" t="s">
        <v>565</v>
      </c>
      <c r="J6767" t="s">
        <v>105</v>
      </c>
      <c r="K6767" t="s">
        <v>12</v>
      </c>
    </row>
    <row r="6768" spans="1:11">
      <c r="A6768" t="s">
        <v>5306</v>
      </c>
      <c r="B6768" t="s">
        <v>4971</v>
      </c>
      <c r="C6768" t="s">
        <v>562</v>
      </c>
      <c r="D6768" t="s">
        <v>562</v>
      </c>
      <c r="E6768">
        <v>-1.735679</v>
      </c>
      <c r="F6768">
        <v>52.452022999999997</v>
      </c>
      <c r="G6768" t="s">
        <v>563</v>
      </c>
      <c r="H6768" t="s">
        <v>564</v>
      </c>
      <c r="I6768" t="s">
        <v>565</v>
      </c>
      <c r="J6768" t="s">
        <v>11</v>
      </c>
      <c r="K6768" t="s">
        <v>12</v>
      </c>
    </row>
    <row r="6769" spans="1:11">
      <c r="A6769" t="s">
        <v>5307</v>
      </c>
      <c r="B6769" t="s">
        <v>4971</v>
      </c>
      <c r="C6769" t="s">
        <v>562</v>
      </c>
      <c r="D6769" t="s">
        <v>562</v>
      </c>
      <c r="E6769">
        <v>-1.735679</v>
      </c>
      <c r="F6769">
        <v>52.452022999999997</v>
      </c>
      <c r="G6769" t="s">
        <v>563</v>
      </c>
      <c r="H6769" t="s">
        <v>564</v>
      </c>
      <c r="I6769" t="s">
        <v>565</v>
      </c>
      <c r="J6769" t="s">
        <v>11</v>
      </c>
      <c r="K6769" t="s">
        <v>12</v>
      </c>
    </row>
    <row r="6770" spans="1:11">
      <c r="A6770" t="s">
        <v>5308</v>
      </c>
      <c r="B6770" t="s">
        <v>4971</v>
      </c>
      <c r="C6770" t="s">
        <v>562</v>
      </c>
      <c r="D6770" t="s">
        <v>562</v>
      </c>
      <c r="E6770">
        <v>-1.735679</v>
      </c>
      <c r="F6770">
        <v>52.452022999999997</v>
      </c>
      <c r="G6770" t="s">
        <v>563</v>
      </c>
      <c r="H6770" t="s">
        <v>564</v>
      </c>
      <c r="I6770" t="s">
        <v>565</v>
      </c>
      <c r="J6770" t="s">
        <v>11</v>
      </c>
      <c r="K6770" t="s">
        <v>12</v>
      </c>
    </row>
    <row r="6771" spans="1:11">
      <c r="A6771" t="s">
        <v>5309</v>
      </c>
      <c r="B6771" t="s">
        <v>4971</v>
      </c>
      <c r="C6771" t="s">
        <v>562</v>
      </c>
      <c r="D6771" t="s">
        <v>562</v>
      </c>
      <c r="E6771">
        <v>-1.735679</v>
      </c>
      <c r="F6771">
        <v>52.452022999999997</v>
      </c>
      <c r="G6771" t="s">
        <v>563</v>
      </c>
      <c r="H6771" t="s">
        <v>564</v>
      </c>
      <c r="I6771" t="s">
        <v>565</v>
      </c>
      <c r="J6771" t="s">
        <v>11</v>
      </c>
      <c r="K6771" t="s">
        <v>68</v>
      </c>
    </row>
    <row r="6772" spans="1:11">
      <c r="A6772" t="s">
        <v>5310</v>
      </c>
      <c r="B6772" t="s">
        <v>4971</v>
      </c>
      <c r="C6772" t="s">
        <v>562</v>
      </c>
      <c r="D6772" t="s">
        <v>562</v>
      </c>
      <c r="E6772">
        <v>-1.735679</v>
      </c>
      <c r="F6772">
        <v>52.452022999999997</v>
      </c>
      <c r="G6772" t="s">
        <v>563</v>
      </c>
      <c r="H6772" t="s">
        <v>564</v>
      </c>
      <c r="I6772" t="s">
        <v>565</v>
      </c>
      <c r="J6772" t="s">
        <v>11</v>
      </c>
      <c r="K6772" t="s">
        <v>12</v>
      </c>
    </row>
    <row r="6773" spans="1:11">
      <c r="A6773" t="s">
        <v>5311</v>
      </c>
      <c r="B6773" t="s">
        <v>4971</v>
      </c>
      <c r="C6773" t="s">
        <v>562</v>
      </c>
      <c r="D6773" t="s">
        <v>562</v>
      </c>
      <c r="E6773">
        <v>-1.735679</v>
      </c>
      <c r="F6773">
        <v>52.452022999999997</v>
      </c>
      <c r="G6773" t="s">
        <v>563</v>
      </c>
      <c r="H6773" t="s">
        <v>564</v>
      </c>
      <c r="I6773" t="s">
        <v>565</v>
      </c>
      <c r="J6773" t="s">
        <v>11</v>
      </c>
      <c r="K6773" t="s">
        <v>12</v>
      </c>
    </row>
    <row r="6774" spans="1:11">
      <c r="A6774" t="s">
        <v>5312</v>
      </c>
      <c r="B6774" t="s">
        <v>4971</v>
      </c>
      <c r="C6774" t="s">
        <v>562</v>
      </c>
      <c r="D6774" t="s">
        <v>562</v>
      </c>
      <c r="E6774">
        <v>-1.735679</v>
      </c>
      <c r="F6774">
        <v>52.452022999999997</v>
      </c>
      <c r="G6774" t="s">
        <v>563</v>
      </c>
      <c r="H6774" t="s">
        <v>564</v>
      </c>
      <c r="I6774" t="s">
        <v>565</v>
      </c>
      <c r="J6774" t="s">
        <v>11</v>
      </c>
      <c r="K6774" t="s">
        <v>579</v>
      </c>
    </row>
    <row r="6775" spans="1:11">
      <c r="A6775" t="s">
        <v>5313</v>
      </c>
      <c r="B6775" t="s">
        <v>4971</v>
      </c>
      <c r="C6775" t="s">
        <v>562</v>
      </c>
      <c r="D6775" t="s">
        <v>562</v>
      </c>
      <c r="E6775">
        <v>-1.735679</v>
      </c>
      <c r="F6775">
        <v>52.452022999999997</v>
      </c>
      <c r="G6775" t="s">
        <v>563</v>
      </c>
      <c r="H6775" t="s">
        <v>564</v>
      </c>
      <c r="I6775" t="s">
        <v>565</v>
      </c>
      <c r="J6775" t="s">
        <v>11</v>
      </c>
      <c r="K6775" t="s">
        <v>42</v>
      </c>
    </row>
    <row r="6776" spans="1:11">
      <c r="A6776" t="s">
        <v>5314</v>
      </c>
      <c r="B6776" t="s">
        <v>4971</v>
      </c>
      <c r="C6776" t="s">
        <v>562</v>
      </c>
      <c r="D6776" t="s">
        <v>562</v>
      </c>
      <c r="E6776">
        <v>-1.735679</v>
      </c>
      <c r="F6776">
        <v>52.452022999999997</v>
      </c>
      <c r="G6776" t="s">
        <v>563</v>
      </c>
      <c r="H6776" t="s">
        <v>564</v>
      </c>
      <c r="I6776" t="s">
        <v>565</v>
      </c>
      <c r="J6776" t="s">
        <v>184</v>
      </c>
      <c r="K6776" t="s">
        <v>213</v>
      </c>
    </row>
    <row r="6777" spans="1:11">
      <c r="A6777" t="s">
        <v>5315</v>
      </c>
      <c r="B6777" t="s">
        <v>4971</v>
      </c>
      <c r="C6777" t="s">
        <v>562</v>
      </c>
      <c r="D6777" t="s">
        <v>562</v>
      </c>
      <c r="E6777">
        <v>-1.735679</v>
      </c>
      <c r="F6777">
        <v>52.452022999999997</v>
      </c>
      <c r="G6777" t="s">
        <v>563</v>
      </c>
      <c r="H6777" t="s">
        <v>564</v>
      </c>
      <c r="I6777" t="s">
        <v>565</v>
      </c>
      <c r="J6777" t="s">
        <v>184</v>
      </c>
      <c r="K6777" t="s">
        <v>213</v>
      </c>
    </row>
    <row r="6778" spans="1:11">
      <c r="A6778" t="s">
        <v>5316</v>
      </c>
      <c r="B6778" t="s">
        <v>4971</v>
      </c>
      <c r="C6778" t="s">
        <v>562</v>
      </c>
      <c r="D6778" t="s">
        <v>562</v>
      </c>
      <c r="E6778">
        <v>-1.735679</v>
      </c>
      <c r="F6778">
        <v>52.452022999999997</v>
      </c>
      <c r="G6778" t="s">
        <v>563</v>
      </c>
      <c r="H6778" t="s">
        <v>564</v>
      </c>
      <c r="I6778" t="s">
        <v>565</v>
      </c>
      <c r="J6778" t="s">
        <v>184</v>
      </c>
      <c r="K6778" t="s">
        <v>213</v>
      </c>
    </row>
    <row r="6779" spans="1:11">
      <c r="A6779" t="s">
        <v>5317</v>
      </c>
      <c r="B6779" t="s">
        <v>4971</v>
      </c>
      <c r="C6779" t="s">
        <v>562</v>
      </c>
      <c r="D6779" t="s">
        <v>562</v>
      </c>
      <c r="E6779">
        <v>-1.735679</v>
      </c>
      <c r="F6779">
        <v>52.452022999999997</v>
      </c>
      <c r="G6779" t="s">
        <v>563</v>
      </c>
      <c r="H6779" t="s">
        <v>564</v>
      </c>
      <c r="I6779" t="s">
        <v>565</v>
      </c>
      <c r="J6779" t="s">
        <v>21</v>
      </c>
      <c r="K6779" t="s">
        <v>239</v>
      </c>
    </row>
    <row r="6780" spans="1:11">
      <c r="A6780" t="s">
        <v>5318</v>
      </c>
      <c r="B6780" t="s">
        <v>4971</v>
      </c>
      <c r="C6780" t="s">
        <v>562</v>
      </c>
      <c r="D6780" t="s">
        <v>562</v>
      </c>
      <c r="E6780">
        <v>-1.735679</v>
      </c>
      <c r="F6780">
        <v>52.452022999999997</v>
      </c>
      <c r="G6780" t="s">
        <v>563</v>
      </c>
      <c r="H6780" t="s">
        <v>564</v>
      </c>
      <c r="I6780" t="s">
        <v>565</v>
      </c>
      <c r="J6780" t="s">
        <v>27</v>
      </c>
      <c r="K6780" t="s">
        <v>12</v>
      </c>
    </row>
    <row r="6781" spans="1:11">
      <c r="A6781" t="s">
        <v>5319</v>
      </c>
      <c r="B6781" t="s">
        <v>4971</v>
      </c>
      <c r="C6781" t="s">
        <v>562</v>
      </c>
      <c r="D6781" t="s">
        <v>562</v>
      </c>
      <c r="E6781">
        <v>-1.735679</v>
      </c>
      <c r="F6781">
        <v>52.452022999999997</v>
      </c>
      <c r="G6781" t="s">
        <v>563</v>
      </c>
      <c r="H6781" t="s">
        <v>564</v>
      </c>
      <c r="I6781" t="s">
        <v>565</v>
      </c>
      <c r="J6781" t="s">
        <v>27</v>
      </c>
      <c r="K6781" t="s">
        <v>12</v>
      </c>
    </row>
    <row r="6782" spans="1:11">
      <c r="A6782" t="s">
        <v>5320</v>
      </c>
      <c r="B6782" t="s">
        <v>4971</v>
      </c>
      <c r="C6782" t="s">
        <v>562</v>
      </c>
      <c r="D6782" t="s">
        <v>562</v>
      </c>
      <c r="E6782">
        <v>-1.735679</v>
      </c>
      <c r="F6782">
        <v>52.452022999999997</v>
      </c>
      <c r="G6782" t="s">
        <v>563</v>
      </c>
      <c r="H6782" t="s">
        <v>564</v>
      </c>
      <c r="I6782" t="s">
        <v>565</v>
      </c>
      <c r="J6782" t="s">
        <v>27</v>
      </c>
      <c r="K6782" t="s">
        <v>12</v>
      </c>
    </row>
    <row r="6783" spans="1:11">
      <c r="A6783" t="s">
        <v>5321</v>
      </c>
      <c r="B6783" t="s">
        <v>4971</v>
      </c>
      <c r="C6783" t="s">
        <v>562</v>
      </c>
      <c r="D6783" t="s">
        <v>562</v>
      </c>
      <c r="E6783">
        <v>-1.735679</v>
      </c>
      <c r="F6783">
        <v>52.452022999999997</v>
      </c>
      <c r="G6783" t="s">
        <v>563</v>
      </c>
      <c r="H6783" t="s">
        <v>564</v>
      </c>
      <c r="I6783" t="s">
        <v>565</v>
      </c>
      <c r="J6783" t="s">
        <v>27</v>
      </c>
      <c r="K6783" t="s">
        <v>12</v>
      </c>
    </row>
    <row r="6784" spans="1:11">
      <c r="A6784" t="s">
        <v>5322</v>
      </c>
      <c r="B6784" t="s">
        <v>4971</v>
      </c>
      <c r="C6784" t="s">
        <v>562</v>
      </c>
      <c r="D6784" t="s">
        <v>562</v>
      </c>
      <c r="E6784">
        <v>-1.735679</v>
      </c>
      <c r="F6784">
        <v>52.452022999999997</v>
      </c>
      <c r="G6784" t="s">
        <v>563</v>
      </c>
      <c r="H6784" t="s">
        <v>564</v>
      </c>
      <c r="I6784" t="s">
        <v>565</v>
      </c>
      <c r="J6784" t="s">
        <v>27</v>
      </c>
      <c r="K6784" t="s">
        <v>1379</v>
      </c>
    </row>
    <row r="6785" spans="1:11">
      <c r="A6785" t="s">
        <v>5323</v>
      </c>
      <c r="B6785" t="s">
        <v>4971</v>
      </c>
      <c r="C6785" t="s">
        <v>562</v>
      </c>
      <c r="D6785" t="s">
        <v>562</v>
      </c>
      <c r="E6785">
        <v>-1.735679</v>
      </c>
      <c r="F6785">
        <v>52.452022999999997</v>
      </c>
      <c r="G6785" t="s">
        <v>563</v>
      </c>
      <c r="H6785" t="s">
        <v>564</v>
      </c>
      <c r="I6785" t="s">
        <v>565</v>
      </c>
      <c r="J6785" t="s">
        <v>41</v>
      </c>
      <c r="K6785" t="s">
        <v>17</v>
      </c>
    </row>
    <row r="6786" spans="1:11">
      <c r="A6786" t="s">
        <v>5324</v>
      </c>
      <c r="B6786" t="s">
        <v>4971</v>
      </c>
      <c r="C6786" t="s">
        <v>562</v>
      </c>
      <c r="D6786" t="s">
        <v>562</v>
      </c>
      <c r="E6786">
        <v>-1.735679</v>
      </c>
      <c r="F6786">
        <v>52.452022999999997</v>
      </c>
      <c r="G6786" t="s">
        <v>563</v>
      </c>
      <c r="H6786" t="s">
        <v>564</v>
      </c>
      <c r="I6786" t="s">
        <v>565</v>
      </c>
      <c r="J6786" t="s">
        <v>41</v>
      </c>
      <c r="K6786" t="s">
        <v>12</v>
      </c>
    </row>
    <row r="6787" spans="1:11">
      <c r="A6787" t="s">
        <v>5325</v>
      </c>
      <c r="B6787" t="s">
        <v>4971</v>
      </c>
      <c r="C6787" t="s">
        <v>562</v>
      </c>
      <c r="D6787" t="s">
        <v>562</v>
      </c>
      <c r="E6787">
        <v>-1.735679</v>
      </c>
      <c r="F6787">
        <v>52.452022999999997</v>
      </c>
      <c r="G6787" t="s">
        <v>563</v>
      </c>
      <c r="H6787" t="s">
        <v>564</v>
      </c>
      <c r="I6787" t="s">
        <v>565</v>
      </c>
      <c r="J6787" t="s">
        <v>41</v>
      </c>
      <c r="K6787" t="s">
        <v>239</v>
      </c>
    </row>
    <row r="6788" spans="1:11">
      <c r="A6788" t="s">
        <v>5326</v>
      </c>
      <c r="B6788" t="s">
        <v>4971</v>
      </c>
      <c r="C6788" t="s">
        <v>562</v>
      </c>
      <c r="D6788" t="s">
        <v>562</v>
      </c>
      <c r="E6788">
        <v>-1.735679</v>
      </c>
      <c r="F6788">
        <v>52.452022999999997</v>
      </c>
      <c r="G6788" t="s">
        <v>563</v>
      </c>
      <c r="H6788" t="s">
        <v>564</v>
      </c>
      <c r="I6788" t="s">
        <v>565</v>
      </c>
      <c r="J6788" t="s">
        <v>41</v>
      </c>
      <c r="K6788" t="s">
        <v>12</v>
      </c>
    </row>
    <row r="6789" spans="1:11">
      <c r="A6789" t="s">
        <v>5327</v>
      </c>
      <c r="B6789" t="s">
        <v>4971</v>
      </c>
      <c r="C6789" t="s">
        <v>562</v>
      </c>
      <c r="D6789" t="s">
        <v>562</v>
      </c>
      <c r="E6789">
        <v>-1.735679</v>
      </c>
      <c r="F6789">
        <v>52.452022999999997</v>
      </c>
      <c r="G6789" t="s">
        <v>563</v>
      </c>
      <c r="H6789" t="s">
        <v>564</v>
      </c>
      <c r="I6789" t="s">
        <v>565</v>
      </c>
      <c r="J6789" t="s">
        <v>41</v>
      </c>
      <c r="K6789" t="s">
        <v>12</v>
      </c>
    </row>
    <row r="6790" spans="1:11">
      <c r="A6790" t="s">
        <v>5328</v>
      </c>
      <c r="B6790" t="s">
        <v>4971</v>
      </c>
      <c r="C6790" t="s">
        <v>562</v>
      </c>
      <c r="D6790" t="s">
        <v>562</v>
      </c>
      <c r="E6790">
        <v>-1.735679</v>
      </c>
      <c r="F6790">
        <v>52.452022999999997</v>
      </c>
      <c r="G6790" t="s">
        <v>563</v>
      </c>
      <c r="H6790" t="s">
        <v>564</v>
      </c>
      <c r="I6790" t="s">
        <v>565</v>
      </c>
      <c r="J6790" t="s">
        <v>41</v>
      </c>
      <c r="K6790" t="s">
        <v>239</v>
      </c>
    </row>
    <row r="6791" spans="1:11">
      <c r="A6791" t="s">
        <v>5329</v>
      </c>
      <c r="B6791" t="s">
        <v>4971</v>
      </c>
      <c r="C6791" t="s">
        <v>562</v>
      </c>
      <c r="D6791" t="s">
        <v>562</v>
      </c>
      <c r="E6791">
        <v>-1.735679</v>
      </c>
      <c r="F6791">
        <v>52.452022999999997</v>
      </c>
      <c r="G6791" t="s">
        <v>563</v>
      </c>
      <c r="H6791" t="s">
        <v>564</v>
      </c>
      <c r="I6791" t="s">
        <v>565</v>
      </c>
      <c r="J6791" t="s">
        <v>41</v>
      </c>
      <c r="K6791" t="s">
        <v>68</v>
      </c>
    </row>
    <row r="6792" spans="1:11">
      <c r="A6792" t="s">
        <v>5330</v>
      </c>
      <c r="B6792" t="s">
        <v>4971</v>
      </c>
      <c r="C6792" t="s">
        <v>562</v>
      </c>
      <c r="D6792" t="s">
        <v>562</v>
      </c>
      <c r="E6792">
        <v>-1.735679</v>
      </c>
      <c r="F6792">
        <v>52.452022999999997</v>
      </c>
      <c r="G6792" t="s">
        <v>563</v>
      </c>
      <c r="H6792" t="s">
        <v>564</v>
      </c>
      <c r="I6792" t="s">
        <v>565</v>
      </c>
      <c r="J6792" t="s">
        <v>83</v>
      </c>
      <c r="K6792" t="s">
        <v>689</v>
      </c>
    </row>
    <row r="6793" spans="1:11">
      <c r="A6793" t="s">
        <v>5331</v>
      </c>
      <c r="B6793" t="s">
        <v>4971</v>
      </c>
      <c r="C6793" t="s">
        <v>562</v>
      </c>
      <c r="D6793" t="s">
        <v>562</v>
      </c>
      <c r="E6793">
        <v>-1.735679</v>
      </c>
      <c r="F6793">
        <v>52.452022999999997</v>
      </c>
      <c r="G6793" t="s">
        <v>563</v>
      </c>
      <c r="H6793" t="s">
        <v>564</v>
      </c>
      <c r="I6793" t="s">
        <v>565</v>
      </c>
      <c r="J6793" t="s">
        <v>83</v>
      </c>
      <c r="K6793" t="s">
        <v>17</v>
      </c>
    </row>
    <row r="6794" spans="1:11">
      <c r="A6794" t="s">
        <v>5332</v>
      </c>
      <c r="B6794" t="s">
        <v>4971</v>
      </c>
      <c r="C6794" t="s">
        <v>594</v>
      </c>
      <c r="D6794" t="s">
        <v>594</v>
      </c>
      <c r="E6794">
        <v>-1.6591320000000001</v>
      </c>
      <c r="F6794">
        <v>53.869081999999999</v>
      </c>
      <c r="G6794" t="s">
        <v>8</v>
      </c>
      <c r="H6794" t="s">
        <v>595</v>
      </c>
      <c r="I6794" t="s">
        <v>596</v>
      </c>
      <c r="J6794" t="s">
        <v>11</v>
      </c>
      <c r="K6794" t="s">
        <v>12</v>
      </c>
    </row>
    <row r="6795" spans="1:11">
      <c r="A6795" t="s">
        <v>5333</v>
      </c>
      <c r="B6795" t="s">
        <v>4971</v>
      </c>
      <c r="C6795" t="s">
        <v>594</v>
      </c>
      <c r="D6795" t="s">
        <v>594</v>
      </c>
      <c r="E6795">
        <v>-1.6591320000000001</v>
      </c>
      <c r="F6795">
        <v>53.869081999999999</v>
      </c>
      <c r="G6795" t="s">
        <v>8</v>
      </c>
      <c r="H6795" t="s">
        <v>595</v>
      </c>
      <c r="I6795" t="s">
        <v>596</v>
      </c>
      <c r="J6795" t="s">
        <v>11</v>
      </c>
      <c r="K6795" t="s">
        <v>12</v>
      </c>
    </row>
    <row r="6796" spans="1:11">
      <c r="A6796" t="s">
        <v>5334</v>
      </c>
      <c r="B6796" t="s">
        <v>4971</v>
      </c>
      <c r="C6796" t="s">
        <v>594</v>
      </c>
      <c r="D6796" t="s">
        <v>594</v>
      </c>
      <c r="E6796">
        <v>-1.6591320000000001</v>
      </c>
      <c r="F6796">
        <v>53.869081999999999</v>
      </c>
      <c r="G6796" t="s">
        <v>8</v>
      </c>
      <c r="H6796" t="s">
        <v>595</v>
      </c>
      <c r="I6796" t="s">
        <v>596</v>
      </c>
      <c r="J6796" t="s">
        <v>11</v>
      </c>
      <c r="K6796" t="s">
        <v>51</v>
      </c>
    </row>
    <row r="6797" spans="1:11">
      <c r="A6797" t="s">
        <v>5335</v>
      </c>
      <c r="B6797" t="s">
        <v>4971</v>
      </c>
      <c r="C6797" t="s">
        <v>594</v>
      </c>
      <c r="D6797" t="s">
        <v>594</v>
      </c>
      <c r="E6797">
        <v>-1.6591320000000001</v>
      </c>
      <c r="F6797">
        <v>53.869081999999999</v>
      </c>
      <c r="G6797" t="s">
        <v>8</v>
      </c>
      <c r="H6797" t="s">
        <v>595</v>
      </c>
      <c r="I6797" t="s">
        <v>596</v>
      </c>
      <c r="J6797" t="s">
        <v>24</v>
      </c>
      <c r="K6797" t="s">
        <v>12</v>
      </c>
    </row>
    <row r="6798" spans="1:11">
      <c r="A6798" t="s">
        <v>5336</v>
      </c>
      <c r="B6798" t="s">
        <v>4971</v>
      </c>
      <c r="C6798" t="s">
        <v>594</v>
      </c>
      <c r="D6798" t="s">
        <v>594</v>
      </c>
      <c r="E6798">
        <v>-1.6591320000000001</v>
      </c>
      <c r="F6798">
        <v>53.869081999999999</v>
      </c>
      <c r="G6798" t="s">
        <v>8</v>
      </c>
      <c r="H6798" t="s">
        <v>595</v>
      </c>
      <c r="I6798" t="s">
        <v>596</v>
      </c>
      <c r="J6798" t="s">
        <v>27</v>
      </c>
      <c r="K6798" t="s">
        <v>12</v>
      </c>
    </row>
    <row r="6799" spans="1:11">
      <c r="A6799" t="s">
        <v>5337</v>
      </c>
      <c r="B6799" t="s">
        <v>4971</v>
      </c>
      <c r="C6799" t="s">
        <v>594</v>
      </c>
      <c r="D6799" t="s">
        <v>594</v>
      </c>
      <c r="E6799">
        <v>-1.6591320000000001</v>
      </c>
      <c r="F6799">
        <v>53.869081999999999</v>
      </c>
      <c r="G6799" t="s">
        <v>8</v>
      </c>
      <c r="H6799" t="s">
        <v>595</v>
      </c>
      <c r="I6799" t="s">
        <v>596</v>
      </c>
      <c r="J6799" t="s">
        <v>83</v>
      </c>
      <c r="K6799" t="s">
        <v>689</v>
      </c>
    </row>
    <row r="6800" spans="1:11">
      <c r="A6800" t="s">
        <v>5338</v>
      </c>
      <c r="B6800" t="s">
        <v>4971</v>
      </c>
      <c r="C6800" t="s">
        <v>594</v>
      </c>
      <c r="D6800" t="s">
        <v>594</v>
      </c>
      <c r="E6800">
        <v>-1.6591320000000001</v>
      </c>
      <c r="F6800">
        <v>53.869081999999999</v>
      </c>
      <c r="G6800" t="s">
        <v>8</v>
      </c>
      <c r="H6800" t="s">
        <v>595</v>
      </c>
      <c r="I6800" t="s">
        <v>596</v>
      </c>
      <c r="J6800" t="s">
        <v>83</v>
      </c>
      <c r="K6800" t="s">
        <v>65</v>
      </c>
    </row>
    <row r="6801" spans="1:11">
      <c r="A6801" t="s">
        <v>5339</v>
      </c>
      <c r="B6801" t="s">
        <v>4971</v>
      </c>
      <c r="C6801" t="s">
        <v>603</v>
      </c>
      <c r="D6801" t="s">
        <v>603</v>
      </c>
      <c r="E6801">
        <v>-1.7839910000000001</v>
      </c>
      <c r="F6801">
        <v>51.095666999999999</v>
      </c>
      <c r="G6801" t="s">
        <v>8</v>
      </c>
      <c r="H6801" t="s">
        <v>5340</v>
      </c>
      <c r="I6801" t="s">
        <v>5341</v>
      </c>
      <c r="J6801" t="s">
        <v>41</v>
      </c>
      <c r="K6801" t="s">
        <v>12</v>
      </c>
    </row>
    <row r="6802" spans="1:11">
      <c r="A6802" t="s">
        <v>5342</v>
      </c>
      <c r="B6802" t="s">
        <v>5343</v>
      </c>
      <c r="C6802" t="s">
        <v>2</v>
      </c>
      <c r="D6802" t="s">
        <v>2</v>
      </c>
      <c r="E6802">
        <v>-2.5687440000000001</v>
      </c>
      <c r="F6802">
        <v>51.426437</v>
      </c>
      <c r="G6802" t="s">
        <v>3</v>
      </c>
      <c r="H6802" t="s">
        <v>979</v>
      </c>
      <c r="I6802" t="s">
        <v>980</v>
      </c>
      <c r="J6802" t="s">
        <v>6</v>
      </c>
    </row>
    <row r="6803" spans="1:11">
      <c r="A6803" t="s">
        <v>5344</v>
      </c>
      <c r="B6803" t="s">
        <v>5343</v>
      </c>
      <c r="C6803" t="s">
        <v>2</v>
      </c>
      <c r="D6803" t="s">
        <v>2</v>
      </c>
      <c r="E6803">
        <v>-2.71285</v>
      </c>
      <c r="F6803">
        <v>51.385851000000002</v>
      </c>
      <c r="G6803" t="s">
        <v>8</v>
      </c>
      <c r="H6803" t="s">
        <v>9</v>
      </c>
      <c r="I6803" t="s">
        <v>10</v>
      </c>
      <c r="J6803" t="s">
        <v>106</v>
      </c>
      <c r="K6803" t="s">
        <v>160</v>
      </c>
    </row>
    <row r="6804" spans="1:11">
      <c r="A6804" t="s">
        <v>5345</v>
      </c>
      <c r="B6804" t="s">
        <v>5343</v>
      </c>
      <c r="C6804" t="s">
        <v>2</v>
      </c>
      <c r="D6804" t="s">
        <v>2</v>
      </c>
      <c r="E6804">
        <v>-2.71285</v>
      </c>
      <c r="F6804">
        <v>51.385851000000002</v>
      </c>
      <c r="G6804" t="s">
        <v>8</v>
      </c>
      <c r="H6804" t="s">
        <v>9</v>
      </c>
      <c r="I6804" t="s">
        <v>10</v>
      </c>
      <c r="J6804" t="s">
        <v>11</v>
      </c>
      <c r="K6804" t="s">
        <v>51</v>
      </c>
    </row>
    <row r="6805" spans="1:11">
      <c r="A6805" t="s">
        <v>5346</v>
      </c>
      <c r="B6805" t="s">
        <v>5343</v>
      </c>
      <c r="C6805" t="s">
        <v>2</v>
      </c>
      <c r="D6805" t="s">
        <v>2</v>
      </c>
      <c r="E6805">
        <v>-2.71285</v>
      </c>
      <c r="F6805">
        <v>51.385851000000002</v>
      </c>
      <c r="G6805" t="s">
        <v>8</v>
      </c>
      <c r="H6805" t="s">
        <v>9</v>
      </c>
      <c r="I6805" t="s">
        <v>10</v>
      </c>
      <c r="J6805" t="s">
        <v>11</v>
      </c>
      <c r="K6805" t="s">
        <v>51</v>
      </c>
    </row>
    <row r="6806" spans="1:11">
      <c r="A6806" t="s">
        <v>5347</v>
      </c>
      <c r="B6806" t="s">
        <v>5343</v>
      </c>
      <c r="C6806" t="s">
        <v>2</v>
      </c>
      <c r="D6806" t="s">
        <v>2</v>
      </c>
      <c r="E6806">
        <v>-2.71285</v>
      </c>
      <c r="F6806">
        <v>51.385851000000002</v>
      </c>
      <c r="G6806" t="s">
        <v>8</v>
      </c>
      <c r="H6806" t="s">
        <v>9</v>
      </c>
      <c r="I6806" t="s">
        <v>10</v>
      </c>
      <c r="J6806" t="s">
        <v>11</v>
      </c>
      <c r="K6806" t="s">
        <v>51</v>
      </c>
    </row>
    <row r="6807" spans="1:11">
      <c r="A6807" t="s">
        <v>5348</v>
      </c>
      <c r="B6807" t="s">
        <v>5343</v>
      </c>
      <c r="C6807" t="s">
        <v>2</v>
      </c>
      <c r="D6807" t="s">
        <v>2</v>
      </c>
      <c r="E6807">
        <v>-2.71285</v>
      </c>
      <c r="F6807">
        <v>51.385851000000002</v>
      </c>
      <c r="G6807" t="s">
        <v>8</v>
      </c>
      <c r="H6807" t="s">
        <v>9</v>
      </c>
      <c r="I6807" t="s">
        <v>10</v>
      </c>
      <c r="J6807" t="s">
        <v>27</v>
      </c>
      <c r="K6807" t="s">
        <v>51</v>
      </c>
    </row>
    <row r="6808" spans="1:11">
      <c r="A6808" t="s">
        <v>5349</v>
      </c>
      <c r="B6808" t="s">
        <v>5343</v>
      </c>
      <c r="C6808" t="s">
        <v>2</v>
      </c>
      <c r="D6808" t="s">
        <v>2</v>
      </c>
      <c r="E6808">
        <v>-2.71285</v>
      </c>
      <c r="F6808">
        <v>51.385851000000002</v>
      </c>
      <c r="G6808" t="s">
        <v>8</v>
      </c>
      <c r="H6808" t="s">
        <v>9</v>
      </c>
      <c r="I6808" t="s">
        <v>10</v>
      </c>
      <c r="J6808" t="s">
        <v>27</v>
      </c>
      <c r="K6808" t="s">
        <v>51</v>
      </c>
    </row>
    <row r="6809" spans="1:11">
      <c r="A6809" t="s">
        <v>5350</v>
      </c>
      <c r="B6809" t="s">
        <v>5343</v>
      </c>
      <c r="C6809" t="s">
        <v>2</v>
      </c>
      <c r="D6809" t="s">
        <v>2</v>
      </c>
      <c r="E6809">
        <v>-2.71285</v>
      </c>
      <c r="F6809">
        <v>51.385851000000002</v>
      </c>
      <c r="G6809" t="s">
        <v>8</v>
      </c>
      <c r="H6809" t="s">
        <v>9</v>
      </c>
      <c r="I6809" t="s">
        <v>10</v>
      </c>
      <c r="J6809" t="s">
        <v>27</v>
      </c>
      <c r="K6809" t="s">
        <v>51</v>
      </c>
    </row>
    <row r="6810" spans="1:11">
      <c r="A6810" t="s">
        <v>5342</v>
      </c>
      <c r="B6810" t="s">
        <v>5343</v>
      </c>
      <c r="C6810" t="s">
        <v>2</v>
      </c>
      <c r="D6810" t="s">
        <v>2</v>
      </c>
      <c r="E6810">
        <v>-2.5774750000000002</v>
      </c>
      <c r="F6810">
        <v>51.522235999999999</v>
      </c>
      <c r="G6810" t="s">
        <v>8</v>
      </c>
      <c r="H6810" t="s">
        <v>33</v>
      </c>
      <c r="I6810" t="s">
        <v>34</v>
      </c>
      <c r="J6810" t="s">
        <v>6</v>
      </c>
    </row>
    <row r="6811" spans="1:11">
      <c r="A6811" t="s">
        <v>5342</v>
      </c>
      <c r="B6811" t="s">
        <v>5343</v>
      </c>
      <c r="C6811" t="s">
        <v>2</v>
      </c>
      <c r="D6811" t="s">
        <v>2</v>
      </c>
      <c r="E6811">
        <v>-2.5774750000000002</v>
      </c>
      <c r="F6811">
        <v>51.522235999999999</v>
      </c>
      <c r="G6811" t="s">
        <v>8</v>
      </c>
      <c r="H6811" t="s">
        <v>33</v>
      </c>
      <c r="I6811" t="s">
        <v>34</v>
      </c>
      <c r="J6811" t="s">
        <v>6</v>
      </c>
    </row>
    <row r="6812" spans="1:11">
      <c r="A6812" t="s">
        <v>5351</v>
      </c>
      <c r="B6812" t="s">
        <v>5343</v>
      </c>
      <c r="C6812" t="s">
        <v>38</v>
      </c>
      <c r="D6812" t="s">
        <v>38</v>
      </c>
      <c r="E6812">
        <v>-0.30031099999999999</v>
      </c>
      <c r="F6812">
        <v>52.014125</v>
      </c>
      <c r="G6812" t="s">
        <v>8</v>
      </c>
      <c r="H6812" t="s">
        <v>39</v>
      </c>
      <c r="I6812" t="s">
        <v>40</v>
      </c>
      <c r="J6812" t="s">
        <v>11</v>
      </c>
      <c r="K6812" t="s">
        <v>12</v>
      </c>
    </row>
    <row r="6813" spans="1:11">
      <c r="A6813" t="s">
        <v>5352</v>
      </c>
      <c r="B6813" t="s">
        <v>5343</v>
      </c>
      <c r="C6813" t="s">
        <v>38</v>
      </c>
      <c r="D6813" t="s">
        <v>38</v>
      </c>
      <c r="E6813">
        <v>-0.37504399999999999</v>
      </c>
      <c r="F6813">
        <v>51.880682999999998</v>
      </c>
      <c r="G6813" t="s">
        <v>8</v>
      </c>
      <c r="H6813" t="s">
        <v>45</v>
      </c>
      <c r="I6813" t="s">
        <v>46</v>
      </c>
      <c r="J6813" t="s">
        <v>6</v>
      </c>
    </row>
    <row r="6814" spans="1:11">
      <c r="A6814" t="s">
        <v>5352</v>
      </c>
      <c r="B6814" t="s">
        <v>5343</v>
      </c>
      <c r="C6814" t="s">
        <v>38</v>
      </c>
      <c r="D6814" t="s">
        <v>38</v>
      </c>
      <c r="E6814">
        <v>-0.37504399999999999</v>
      </c>
      <c r="F6814">
        <v>51.880682999999998</v>
      </c>
      <c r="G6814" t="s">
        <v>8</v>
      </c>
      <c r="H6814" t="s">
        <v>45</v>
      </c>
      <c r="I6814" t="s">
        <v>46</v>
      </c>
      <c r="J6814" t="s">
        <v>6</v>
      </c>
    </row>
    <row r="6815" spans="1:11">
      <c r="A6815" t="s">
        <v>5352</v>
      </c>
      <c r="B6815" t="s">
        <v>5343</v>
      </c>
      <c r="C6815" t="s">
        <v>38</v>
      </c>
      <c r="D6815" t="s">
        <v>38</v>
      </c>
      <c r="E6815">
        <v>-0.38514700000000002</v>
      </c>
      <c r="F6815">
        <v>51.873638</v>
      </c>
      <c r="G6815" t="s">
        <v>44</v>
      </c>
      <c r="H6815" t="s">
        <v>45</v>
      </c>
      <c r="I6815" t="s">
        <v>46</v>
      </c>
      <c r="J6815" t="s">
        <v>6</v>
      </c>
    </row>
    <row r="6816" spans="1:11">
      <c r="A6816" t="s">
        <v>5352</v>
      </c>
      <c r="B6816" t="s">
        <v>5343</v>
      </c>
      <c r="C6816" t="s">
        <v>38</v>
      </c>
      <c r="D6816" t="s">
        <v>38</v>
      </c>
      <c r="E6816">
        <v>-0.38514700000000002</v>
      </c>
      <c r="F6816">
        <v>51.873638</v>
      </c>
      <c r="G6816" t="s">
        <v>44</v>
      </c>
      <c r="H6816" t="s">
        <v>45</v>
      </c>
      <c r="I6816" t="s">
        <v>46</v>
      </c>
      <c r="J6816" t="s">
        <v>6</v>
      </c>
    </row>
    <row r="6817" spans="1:11">
      <c r="A6817" t="s">
        <v>5352</v>
      </c>
      <c r="B6817" t="s">
        <v>5343</v>
      </c>
      <c r="C6817" t="s">
        <v>38</v>
      </c>
      <c r="D6817" t="s">
        <v>38</v>
      </c>
      <c r="E6817">
        <v>-0.38514700000000002</v>
      </c>
      <c r="F6817">
        <v>51.873638</v>
      </c>
      <c r="G6817" t="s">
        <v>44</v>
      </c>
      <c r="H6817" t="s">
        <v>45</v>
      </c>
      <c r="I6817" t="s">
        <v>46</v>
      </c>
      <c r="J6817" t="s">
        <v>6</v>
      </c>
    </row>
    <row r="6818" spans="1:11">
      <c r="A6818" t="s">
        <v>5352</v>
      </c>
      <c r="B6818" t="s">
        <v>5343</v>
      </c>
      <c r="C6818" t="s">
        <v>38</v>
      </c>
      <c r="D6818" t="s">
        <v>38</v>
      </c>
      <c r="E6818">
        <v>-0.37504399999999999</v>
      </c>
      <c r="F6818">
        <v>51.880682999999998</v>
      </c>
      <c r="G6818" t="s">
        <v>8</v>
      </c>
      <c r="H6818" t="s">
        <v>45</v>
      </c>
      <c r="I6818" t="s">
        <v>46</v>
      </c>
      <c r="J6818" t="s">
        <v>6</v>
      </c>
    </row>
    <row r="6819" spans="1:11">
      <c r="A6819" t="s">
        <v>5352</v>
      </c>
      <c r="B6819" t="s">
        <v>5343</v>
      </c>
      <c r="C6819" t="s">
        <v>38</v>
      </c>
      <c r="D6819" t="s">
        <v>38</v>
      </c>
      <c r="E6819">
        <v>-0.38525300000000001</v>
      </c>
      <c r="F6819">
        <v>51.874735999999999</v>
      </c>
      <c r="G6819" t="s">
        <v>44</v>
      </c>
      <c r="H6819" t="s">
        <v>45</v>
      </c>
      <c r="I6819" t="s">
        <v>46</v>
      </c>
      <c r="J6819" t="s">
        <v>6</v>
      </c>
    </row>
    <row r="6820" spans="1:11">
      <c r="A6820" t="s">
        <v>5352</v>
      </c>
      <c r="B6820" t="s">
        <v>5343</v>
      </c>
      <c r="C6820" t="s">
        <v>38</v>
      </c>
      <c r="D6820" t="s">
        <v>38</v>
      </c>
      <c r="E6820">
        <v>-0.37504399999999999</v>
      </c>
      <c r="F6820">
        <v>51.880682999999998</v>
      </c>
      <c r="G6820" t="s">
        <v>8</v>
      </c>
      <c r="H6820" t="s">
        <v>45</v>
      </c>
      <c r="I6820" t="s">
        <v>46</v>
      </c>
      <c r="J6820" t="s">
        <v>6</v>
      </c>
    </row>
    <row r="6821" spans="1:11">
      <c r="A6821" t="s">
        <v>5352</v>
      </c>
      <c r="B6821" t="s">
        <v>5343</v>
      </c>
      <c r="C6821" t="s">
        <v>38</v>
      </c>
      <c r="D6821" t="s">
        <v>38</v>
      </c>
      <c r="E6821">
        <v>-0.38514700000000002</v>
      </c>
      <c r="F6821">
        <v>51.873638</v>
      </c>
      <c r="G6821" t="s">
        <v>44</v>
      </c>
      <c r="H6821" t="s">
        <v>45</v>
      </c>
      <c r="I6821" t="s">
        <v>46</v>
      </c>
      <c r="J6821" t="s">
        <v>6</v>
      </c>
    </row>
    <row r="6822" spans="1:11">
      <c r="A6822" t="s">
        <v>5352</v>
      </c>
      <c r="B6822" t="s">
        <v>5343</v>
      </c>
      <c r="C6822" t="s">
        <v>38</v>
      </c>
      <c r="D6822" t="s">
        <v>38</v>
      </c>
      <c r="E6822">
        <v>-0.38514700000000002</v>
      </c>
      <c r="F6822">
        <v>51.873638</v>
      </c>
      <c r="G6822" t="s">
        <v>44</v>
      </c>
      <c r="H6822" t="s">
        <v>45</v>
      </c>
      <c r="I6822" t="s">
        <v>46</v>
      </c>
      <c r="J6822" t="s">
        <v>6</v>
      </c>
    </row>
    <row r="6823" spans="1:11">
      <c r="A6823" t="s">
        <v>5352</v>
      </c>
      <c r="B6823" t="s">
        <v>5343</v>
      </c>
      <c r="C6823" t="s">
        <v>38</v>
      </c>
      <c r="D6823" t="s">
        <v>38</v>
      </c>
      <c r="E6823">
        <v>-0.37504399999999999</v>
      </c>
      <c r="F6823">
        <v>51.880682999999998</v>
      </c>
      <c r="G6823" t="s">
        <v>8</v>
      </c>
      <c r="H6823" t="s">
        <v>45</v>
      </c>
      <c r="I6823" t="s">
        <v>46</v>
      </c>
      <c r="J6823" t="s">
        <v>6</v>
      </c>
    </row>
    <row r="6824" spans="1:11">
      <c r="A6824" t="s">
        <v>5352</v>
      </c>
      <c r="B6824" t="s">
        <v>5343</v>
      </c>
      <c r="C6824" t="s">
        <v>38</v>
      </c>
      <c r="D6824" t="s">
        <v>38</v>
      </c>
      <c r="E6824">
        <v>-0.37504399999999999</v>
      </c>
      <c r="F6824">
        <v>51.880682999999998</v>
      </c>
      <c r="G6824" t="s">
        <v>8</v>
      </c>
      <c r="H6824" t="s">
        <v>45</v>
      </c>
      <c r="I6824" t="s">
        <v>46</v>
      </c>
      <c r="J6824" t="s">
        <v>6</v>
      </c>
    </row>
    <row r="6825" spans="1:11">
      <c r="A6825" t="s">
        <v>5353</v>
      </c>
      <c r="B6825" t="s">
        <v>5343</v>
      </c>
      <c r="C6825" t="s">
        <v>38</v>
      </c>
      <c r="D6825" t="s">
        <v>38</v>
      </c>
      <c r="E6825">
        <v>-0.38514700000000002</v>
      </c>
      <c r="F6825">
        <v>51.873638</v>
      </c>
      <c r="G6825" t="s">
        <v>44</v>
      </c>
      <c r="H6825" t="s">
        <v>45</v>
      </c>
      <c r="I6825" t="s">
        <v>46</v>
      </c>
      <c r="J6825" t="s">
        <v>105</v>
      </c>
      <c r="K6825" t="s">
        <v>22</v>
      </c>
    </row>
    <row r="6826" spans="1:11">
      <c r="A6826" t="s">
        <v>5354</v>
      </c>
      <c r="B6826" t="s">
        <v>5343</v>
      </c>
      <c r="C6826" t="s">
        <v>38</v>
      </c>
      <c r="D6826" t="s">
        <v>38</v>
      </c>
      <c r="E6826">
        <v>-0.38514700000000002</v>
      </c>
      <c r="F6826">
        <v>51.873638</v>
      </c>
      <c r="G6826" t="s">
        <v>44</v>
      </c>
      <c r="H6826" t="s">
        <v>45</v>
      </c>
      <c r="I6826" t="s">
        <v>46</v>
      </c>
      <c r="J6826" t="s">
        <v>11</v>
      </c>
      <c r="K6826" t="s">
        <v>12</v>
      </c>
    </row>
    <row r="6827" spans="1:11">
      <c r="A6827" t="s">
        <v>5355</v>
      </c>
      <c r="B6827" t="s">
        <v>5343</v>
      </c>
      <c r="C6827" t="s">
        <v>38</v>
      </c>
      <c r="D6827" t="s">
        <v>38</v>
      </c>
      <c r="E6827">
        <v>-0.38514700000000002</v>
      </c>
      <c r="F6827">
        <v>51.873638</v>
      </c>
      <c r="G6827" t="s">
        <v>44</v>
      </c>
      <c r="H6827" t="s">
        <v>45</v>
      </c>
      <c r="I6827" t="s">
        <v>46</v>
      </c>
      <c r="J6827" t="s">
        <v>11</v>
      </c>
      <c r="K6827" t="s">
        <v>12</v>
      </c>
    </row>
    <row r="6828" spans="1:11">
      <c r="A6828" t="s">
        <v>5356</v>
      </c>
      <c r="B6828" t="s">
        <v>5343</v>
      </c>
      <c r="C6828" t="s">
        <v>38</v>
      </c>
      <c r="D6828" t="s">
        <v>38</v>
      </c>
      <c r="E6828">
        <v>-0.37504399999999999</v>
      </c>
      <c r="F6828">
        <v>51.880682999999998</v>
      </c>
      <c r="G6828" t="s">
        <v>8</v>
      </c>
      <c r="H6828" t="s">
        <v>45</v>
      </c>
      <c r="I6828" t="s">
        <v>46</v>
      </c>
      <c r="J6828" t="s">
        <v>11</v>
      </c>
      <c r="K6828" t="s">
        <v>51</v>
      </c>
    </row>
    <row r="6829" spans="1:11">
      <c r="A6829" t="s">
        <v>5357</v>
      </c>
      <c r="B6829" t="s">
        <v>5343</v>
      </c>
      <c r="C6829" t="s">
        <v>38</v>
      </c>
      <c r="D6829" t="s">
        <v>38</v>
      </c>
      <c r="E6829">
        <v>-0.38514700000000002</v>
      </c>
      <c r="F6829">
        <v>51.873638</v>
      </c>
      <c r="G6829" t="s">
        <v>44</v>
      </c>
      <c r="H6829" t="s">
        <v>45</v>
      </c>
      <c r="I6829" t="s">
        <v>46</v>
      </c>
      <c r="J6829" t="s">
        <v>11</v>
      </c>
      <c r="K6829" t="s">
        <v>68</v>
      </c>
    </row>
    <row r="6830" spans="1:11">
      <c r="A6830" t="s">
        <v>5358</v>
      </c>
      <c r="B6830" t="s">
        <v>5343</v>
      </c>
      <c r="C6830" t="s">
        <v>38</v>
      </c>
      <c r="D6830" t="s">
        <v>38</v>
      </c>
      <c r="E6830">
        <v>-0.38514700000000002</v>
      </c>
      <c r="F6830">
        <v>51.873638</v>
      </c>
      <c r="G6830" t="s">
        <v>44</v>
      </c>
      <c r="H6830" t="s">
        <v>45</v>
      </c>
      <c r="I6830" t="s">
        <v>46</v>
      </c>
      <c r="J6830" t="s">
        <v>11</v>
      </c>
      <c r="K6830" t="s">
        <v>12</v>
      </c>
    </row>
    <row r="6831" spans="1:11">
      <c r="A6831" t="s">
        <v>5359</v>
      </c>
      <c r="B6831" t="s">
        <v>5343</v>
      </c>
      <c r="C6831" t="s">
        <v>38</v>
      </c>
      <c r="D6831" t="s">
        <v>38</v>
      </c>
      <c r="E6831">
        <v>-0.37782900000000003</v>
      </c>
      <c r="F6831">
        <v>51.882421000000001</v>
      </c>
      <c r="G6831" t="s">
        <v>48</v>
      </c>
      <c r="H6831" t="s">
        <v>45</v>
      </c>
      <c r="I6831" t="s">
        <v>46</v>
      </c>
      <c r="J6831" t="s">
        <v>11</v>
      </c>
      <c r="K6831" t="s">
        <v>12</v>
      </c>
    </row>
    <row r="6832" spans="1:11">
      <c r="A6832" t="s">
        <v>5360</v>
      </c>
      <c r="B6832" t="s">
        <v>5343</v>
      </c>
      <c r="C6832" t="s">
        <v>38</v>
      </c>
      <c r="D6832" t="s">
        <v>38</v>
      </c>
      <c r="E6832">
        <v>-0.37504399999999999</v>
      </c>
      <c r="F6832">
        <v>51.880682999999998</v>
      </c>
      <c r="G6832" t="s">
        <v>8</v>
      </c>
      <c r="H6832" t="s">
        <v>45</v>
      </c>
      <c r="I6832" t="s">
        <v>46</v>
      </c>
      <c r="J6832" t="s">
        <v>11</v>
      </c>
      <c r="K6832" t="s">
        <v>12</v>
      </c>
    </row>
    <row r="6833" spans="1:11">
      <c r="A6833" t="s">
        <v>5361</v>
      </c>
      <c r="B6833" t="s">
        <v>5343</v>
      </c>
      <c r="C6833" t="s">
        <v>38</v>
      </c>
      <c r="D6833" t="s">
        <v>38</v>
      </c>
      <c r="E6833">
        <v>-0.38514700000000002</v>
      </c>
      <c r="F6833">
        <v>51.873638</v>
      </c>
      <c r="G6833" t="s">
        <v>44</v>
      </c>
      <c r="H6833" t="s">
        <v>45</v>
      </c>
      <c r="I6833" t="s">
        <v>46</v>
      </c>
      <c r="J6833" t="s">
        <v>11</v>
      </c>
      <c r="K6833" t="s">
        <v>51</v>
      </c>
    </row>
    <row r="6834" spans="1:11">
      <c r="A6834" t="s">
        <v>5362</v>
      </c>
      <c r="B6834" t="s">
        <v>5343</v>
      </c>
      <c r="C6834" t="s">
        <v>38</v>
      </c>
      <c r="D6834" t="s">
        <v>38</v>
      </c>
      <c r="E6834">
        <v>-0.38514700000000002</v>
      </c>
      <c r="F6834">
        <v>51.873638</v>
      </c>
      <c r="G6834" t="s">
        <v>44</v>
      </c>
      <c r="H6834" t="s">
        <v>45</v>
      </c>
      <c r="I6834" t="s">
        <v>46</v>
      </c>
      <c r="J6834" t="s">
        <v>11</v>
      </c>
      <c r="K6834" t="s">
        <v>12</v>
      </c>
    </row>
    <row r="6835" spans="1:11">
      <c r="A6835" t="s">
        <v>5363</v>
      </c>
      <c r="B6835" t="s">
        <v>5343</v>
      </c>
      <c r="C6835" t="s">
        <v>38</v>
      </c>
      <c r="D6835" t="s">
        <v>38</v>
      </c>
      <c r="E6835">
        <v>-0.38514700000000002</v>
      </c>
      <c r="F6835">
        <v>51.873638</v>
      </c>
      <c r="G6835" t="s">
        <v>44</v>
      </c>
      <c r="H6835" t="s">
        <v>45</v>
      </c>
      <c r="I6835" t="s">
        <v>46</v>
      </c>
      <c r="J6835" t="s">
        <v>11</v>
      </c>
      <c r="K6835" t="s">
        <v>12</v>
      </c>
    </row>
    <row r="6836" spans="1:11">
      <c r="A6836" t="s">
        <v>5364</v>
      </c>
      <c r="B6836" t="s">
        <v>5343</v>
      </c>
      <c r="C6836" t="s">
        <v>38</v>
      </c>
      <c r="D6836" t="s">
        <v>38</v>
      </c>
      <c r="E6836">
        <v>-0.37504399999999999</v>
      </c>
      <c r="F6836">
        <v>51.880682999999998</v>
      </c>
      <c r="G6836" t="s">
        <v>8</v>
      </c>
      <c r="H6836" t="s">
        <v>45</v>
      </c>
      <c r="I6836" t="s">
        <v>46</v>
      </c>
      <c r="J6836" t="s">
        <v>11</v>
      </c>
      <c r="K6836" t="s">
        <v>12</v>
      </c>
    </row>
    <row r="6837" spans="1:11">
      <c r="A6837" t="s">
        <v>5365</v>
      </c>
      <c r="B6837" t="s">
        <v>5343</v>
      </c>
      <c r="C6837" t="s">
        <v>38</v>
      </c>
      <c r="D6837" t="s">
        <v>38</v>
      </c>
      <c r="E6837">
        <v>-0.37782900000000003</v>
      </c>
      <c r="F6837">
        <v>51.882421000000001</v>
      </c>
      <c r="G6837" t="s">
        <v>48</v>
      </c>
      <c r="H6837" t="s">
        <v>45</v>
      </c>
      <c r="I6837" t="s">
        <v>46</v>
      </c>
      <c r="J6837" t="s">
        <v>11</v>
      </c>
      <c r="K6837" t="s">
        <v>68</v>
      </c>
    </row>
    <row r="6838" spans="1:11">
      <c r="A6838" t="s">
        <v>5366</v>
      </c>
      <c r="B6838" t="s">
        <v>5343</v>
      </c>
      <c r="C6838" t="s">
        <v>38</v>
      </c>
      <c r="D6838" t="s">
        <v>38</v>
      </c>
      <c r="E6838">
        <v>-0.37504399999999999</v>
      </c>
      <c r="F6838">
        <v>51.880682999999998</v>
      </c>
      <c r="G6838" t="s">
        <v>8</v>
      </c>
      <c r="H6838" t="s">
        <v>45</v>
      </c>
      <c r="I6838" t="s">
        <v>46</v>
      </c>
      <c r="J6838" t="s">
        <v>11</v>
      </c>
      <c r="K6838" t="s">
        <v>51</v>
      </c>
    </row>
    <row r="6839" spans="1:11">
      <c r="A6839" t="s">
        <v>5367</v>
      </c>
      <c r="B6839" t="s">
        <v>5343</v>
      </c>
      <c r="C6839" t="s">
        <v>38</v>
      </c>
      <c r="D6839" t="s">
        <v>38</v>
      </c>
      <c r="E6839">
        <v>-0.37504399999999999</v>
      </c>
      <c r="F6839">
        <v>51.880682999999998</v>
      </c>
      <c r="G6839" t="s">
        <v>8</v>
      </c>
      <c r="H6839" t="s">
        <v>45</v>
      </c>
      <c r="I6839" t="s">
        <v>46</v>
      </c>
      <c r="J6839" t="s">
        <v>11</v>
      </c>
      <c r="K6839" t="s">
        <v>12</v>
      </c>
    </row>
    <row r="6840" spans="1:11">
      <c r="A6840" t="s">
        <v>5368</v>
      </c>
      <c r="B6840" t="s">
        <v>5343</v>
      </c>
      <c r="C6840" t="s">
        <v>38</v>
      </c>
      <c r="D6840" t="s">
        <v>38</v>
      </c>
      <c r="E6840">
        <v>-0.38514700000000002</v>
      </c>
      <c r="F6840">
        <v>51.873638</v>
      </c>
      <c r="G6840" t="s">
        <v>44</v>
      </c>
      <c r="H6840" t="s">
        <v>45</v>
      </c>
      <c r="I6840" t="s">
        <v>46</v>
      </c>
      <c r="J6840" t="s">
        <v>11</v>
      </c>
      <c r="K6840" t="s">
        <v>12</v>
      </c>
    </row>
    <row r="6841" spans="1:11">
      <c r="A6841" t="s">
        <v>5369</v>
      </c>
      <c r="B6841" t="s">
        <v>5343</v>
      </c>
      <c r="C6841" t="s">
        <v>38</v>
      </c>
      <c r="D6841" t="s">
        <v>38</v>
      </c>
      <c r="E6841">
        <v>-0.38514700000000002</v>
      </c>
      <c r="F6841">
        <v>51.873638</v>
      </c>
      <c r="G6841" t="s">
        <v>44</v>
      </c>
      <c r="H6841" t="s">
        <v>45</v>
      </c>
      <c r="I6841" t="s">
        <v>46</v>
      </c>
      <c r="J6841" t="s">
        <v>11</v>
      </c>
      <c r="K6841" t="s">
        <v>12</v>
      </c>
    </row>
    <row r="6842" spans="1:11">
      <c r="A6842" t="s">
        <v>5370</v>
      </c>
      <c r="B6842" t="s">
        <v>5343</v>
      </c>
      <c r="C6842" t="s">
        <v>38</v>
      </c>
      <c r="D6842" t="s">
        <v>38</v>
      </c>
      <c r="E6842">
        <v>-0.38514700000000002</v>
      </c>
      <c r="F6842">
        <v>51.873638</v>
      </c>
      <c r="G6842" t="s">
        <v>44</v>
      </c>
      <c r="H6842" t="s">
        <v>45</v>
      </c>
      <c r="I6842" t="s">
        <v>46</v>
      </c>
      <c r="J6842" t="s">
        <v>11</v>
      </c>
      <c r="K6842" t="s">
        <v>12</v>
      </c>
    </row>
    <row r="6843" spans="1:11">
      <c r="A6843" t="s">
        <v>5371</v>
      </c>
      <c r="B6843" t="s">
        <v>5343</v>
      </c>
      <c r="C6843" t="s">
        <v>38</v>
      </c>
      <c r="D6843" t="s">
        <v>38</v>
      </c>
      <c r="E6843">
        <v>-0.37782900000000003</v>
      </c>
      <c r="F6843">
        <v>51.882421000000001</v>
      </c>
      <c r="G6843" t="s">
        <v>48</v>
      </c>
      <c r="H6843" t="s">
        <v>45</v>
      </c>
      <c r="I6843" t="s">
        <v>46</v>
      </c>
      <c r="J6843" t="s">
        <v>184</v>
      </c>
      <c r="K6843" t="s">
        <v>213</v>
      </c>
    </row>
    <row r="6844" spans="1:11">
      <c r="A6844" t="s">
        <v>5372</v>
      </c>
      <c r="B6844" t="s">
        <v>5343</v>
      </c>
      <c r="C6844" t="s">
        <v>38</v>
      </c>
      <c r="D6844" t="s">
        <v>38</v>
      </c>
      <c r="E6844">
        <v>-0.37782900000000003</v>
      </c>
      <c r="F6844">
        <v>51.882421000000001</v>
      </c>
      <c r="G6844" t="s">
        <v>48</v>
      </c>
      <c r="H6844" t="s">
        <v>45</v>
      </c>
      <c r="I6844" t="s">
        <v>46</v>
      </c>
      <c r="J6844" t="s">
        <v>64</v>
      </c>
      <c r="K6844" t="s">
        <v>42</v>
      </c>
    </row>
    <row r="6845" spans="1:11">
      <c r="A6845" t="s">
        <v>5373</v>
      </c>
      <c r="B6845" t="s">
        <v>5343</v>
      </c>
      <c r="C6845" t="s">
        <v>38</v>
      </c>
      <c r="D6845" t="s">
        <v>38</v>
      </c>
      <c r="E6845">
        <v>-0.37504399999999999</v>
      </c>
      <c r="F6845">
        <v>51.880682999999998</v>
      </c>
      <c r="G6845" t="s">
        <v>8</v>
      </c>
      <c r="H6845" t="s">
        <v>45</v>
      </c>
      <c r="I6845" t="s">
        <v>46</v>
      </c>
      <c r="J6845" t="s">
        <v>64</v>
      </c>
      <c r="K6845" t="s">
        <v>42</v>
      </c>
    </row>
    <row r="6846" spans="1:11">
      <c r="A6846" t="s">
        <v>5374</v>
      </c>
      <c r="B6846" t="s">
        <v>5343</v>
      </c>
      <c r="C6846" t="s">
        <v>38</v>
      </c>
      <c r="D6846" t="s">
        <v>38</v>
      </c>
      <c r="E6846">
        <v>-0.37504399999999999</v>
      </c>
      <c r="F6846">
        <v>51.880682999999998</v>
      </c>
      <c r="G6846" t="s">
        <v>8</v>
      </c>
      <c r="H6846" t="s">
        <v>45</v>
      </c>
      <c r="I6846" t="s">
        <v>46</v>
      </c>
      <c r="J6846" t="s">
        <v>21</v>
      </c>
      <c r="K6846" t="s">
        <v>22</v>
      </c>
    </row>
    <row r="6847" spans="1:11">
      <c r="A6847" t="s">
        <v>5375</v>
      </c>
      <c r="B6847" t="s">
        <v>5343</v>
      </c>
      <c r="C6847" t="s">
        <v>38</v>
      </c>
      <c r="D6847" t="s">
        <v>38</v>
      </c>
      <c r="E6847">
        <v>-0.37504399999999999</v>
      </c>
      <c r="F6847">
        <v>51.880682999999998</v>
      </c>
      <c r="G6847" t="s">
        <v>8</v>
      </c>
      <c r="H6847" t="s">
        <v>45</v>
      </c>
      <c r="I6847" t="s">
        <v>46</v>
      </c>
      <c r="J6847" t="s">
        <v>21</v>
      </c>
      <c r="K6847" t="s">
        <v>239</v>
      </c>
    </row>
    <row r="6848" spans="1:11">
      <c r="A6848" t="s">
        <v>5376</v>
      </c>
      <c r="B6848" t="s">
        <v>5343</v>
      </c>
      <c r="C6848" t="s">
        <v>38</v>
      </c>
      <c r="D6848" t="s">
        <v>38</v>
      </c>
      <c r="E6848">
        <v>-0.38514700000000002</v>
      </c>
      <c r="F6848">
        <v>51.873638</v>
      </c>
      <c r="G6848" t="s">
        <v>44</v>
      </c>
      <c r="H6848" t="s">
        <v>45</v>
      </c>
      <c r="I6848" t="s">
        <v>46</v>
      </c>
      <c r="J6848" t="s">
        <v>27</v>
      </c>
      <c r="K6848" t="s">
        <v>12</v>
      </c>
    </row>
    <row r="6849" spans="1:11">
      <c r="A6849" t="s">
        <v>5377</v>
      </c>
      <c r="B6849" t="s">
        <v>5343</v>
      </c>
      <c r="C6849" t="s">
        <v>38</v>
      </c>
      <c r="D6849" t="s">
        <v>38</v>
      </c>
      <c r="E6849">
        <v>-0.37504399999999999</v>
      </c>
      <c r="F6849">
        <v>51.880682999999998</v>
      </c>
      <c r="G6849" t="s">
        <v>8</v>
      </c>
      <c r="H6849" t="s">
        <v>45</v>
      </c>
      <c r="I6849" t="s">
        <v>46</v>
      </c>
      <c r="J6849" t="s">
        <v>27</v>
      </c>
      <c r="K6849" t="s">
        <v>42</v>
      </c>
    </row>
    <row r="6850" spans="1:11">
      <c r="A6850" t="s">
        <v>5378</v>
      </c>
      <c r="B6850" t="s">
        <v>5343</v>
      </c>
      <c r="C6850" t="s">
        <v>38</v>
      </c>
      <c r="D6850" t="s">
        <v>38</v>
      </c>
      <c r="E6850">
        <v>-0.38514700000000002</v>
      </c>
      <c r="F6850">
        <v>51.873638</v>
      </c>
      <c r="G6850" t="s">
        <v>44</v>
      </c>
      <c r="H6850" t="s">
        <v>45</v>
      </c>
      <c r="I6850" t="s">
        <v>46</v>
      </c>
      <c r="J6850" t="s">
        <v>27</v>
      </c>
      <c r="K6850" t="s">
        <v>12</v>
      </c>
    </row>
    <row r="6851" spans="1:11">
      <c r="A6851" t="s">
        <v>5379</v>
      </c>
      <c r="B6851" t="s">
        <v>5343</v>
      </c>
      <c r="C6851" t="s">
        <v>38</v>
      </c>
      <c r="D6851" t="s">
        <v>38</v>
      </c>
      <c r="E6851">
        <v>-0.37782900000000003</v>
      </c>
      <c r="F6851">
        <v>51.882421000000001</v>
      </c>
      <c r="G6851" t="s">
        <v>48</v>
      </c>
      <c r="H6851" t="s">
        <v>45</v>
      </c>
      <c r="I6851" t="s">
        <v>46</v>
      </c>
      <c r="J6851" t="s">
        <v>27</v>
      </c>
      <c r="K6851" t="s">
        <v>42</v>
      </c>
    </row>
    <row r="6852" spans="1:11">
      <c r="A6852" t="s">
        <v>5380</v>
      </c>
      <c r="B6852" t="s">
        <v>5343</v>
      </c>
      <c r="C6852" t="s">
        <v>38</v>
      </c>
      <c r="D6852" t="s">
        <v>38</v>
      </c>
      <c r="E6852">
        <v>-0.38514700000000002</v>
      </c>
      <c r="F6852">
        <v>51.873638</v>
      </c>
      <c r="G6852" t="s">
        <v>44</v>
      </c>
      <c r="H6852" t="s">
        <v>45</v>
      </c>
      <c r="I6852" t="s">
        <v>46</v>
      </c>
      <c r="J6852" t="s">
        <v>41</v>
      </c>
      <c r="K6852" t="s">
        <v>42</v>
      </c>
    </row>
    <row r="6853" spans="1:11">
      <c r="A6853" t="s">
        <v>5381</v>
      </c>
      <c r="B6853" t="s">
        <v>5343</v>
      </c>
      <c r="C6853" t="s">
        <v>38</v>
      </c>
      <c r="D6853" t="s">
        <v>38</v>
      </c>
      <c r="E6853">
        <v>-0.37782900000000003</v>
      </c>
      <c r="F6853">
        <v>51.882421000000001</v>
      </c>
      <c r="G6853" t="s">
        <v>48</v>
      </c>
      <c r="H6853" t="s">
        <v>45</v>
      </c>
      <c r="I6853" t="s">
        <v>46</v>
      </c>
      <c r="J6853" t="s">
        <v>41</v>
      </c>
      <c r="K6853" t="s">
        <v>17</v>
      </c>
    </row>
    <row r="6854" spans="1:11">
      <c r="A6854" t="s">
        <v>5382</v>
      </c>
      <c r="B6854" t="s">
        <v>5343</v>
      </c>
      <c r="C6854" t="s">
        <v>38</v>
      </c>
      <c r="D6854" t="s">
        <v>38</v>
      </c>
      <c r="E6854">
        <v>-0.37504399999999999</v>
      </c>
      <c r="F6854">
        <v>51.880682999999998</v>
      </c>
      <c r="G6854" t="s">
        <v>8</v>
      </c>
      <c r="H6854" t="s">
        <v>45</v>
      </c>
      <c r="I6854" t="s">
        <v>46</v>
      </c>
      <c r="J6854" t="s">
        <v>41</v>
      </c>
      <c r="K6854" t="s">
        <v>42</v>
      </c>
    </row>
    <row r="6855" spans="1:11">
      <c r="A6855" t="s">
        <v>5383</v>
      </c>
      <c r="B6855" t="s">
        <v>5343</v>
      </c>
      <c r="C6855" t="s">
        <v>38</v>
      </c>
      <c r="D6855" t="s">
        <v>38</v>
      </c>
      <c r="E6855">
        <v>-0.37782900000000003</v>
      </c>
      <c r="F6855">
        <v>51.882421000000001</v>
      </c>
      <c r="G6855" t="s">
        <v>48</v>
      </c>
      <c r="H6855" t="s">
        <v>45</v>
      </c>
      <c r="I6855" t="s">
        <v>46</v>
      </c>
      <c r="J6855" t="s">
        <v>41</v>
      </c>
      <c r="K6855" t="s">
        <v>42</v>
      </c>
    </row>
    <row r="6856" spans="1:11">
      <c r="A6856" t="s">
        <v>5384</v>
      </c>
      <c r="B6856" t="s">
        <v>5343</v>
      </c>
      <c r="C6856" t="s">
        <v>38</v>
      </c>
      <c r="D6856" t="s">
        <v>38</v>
      </c>
      <c r="E6856">
        <v>-0.37782900000000003</v>
      </c>
      <c r="F6856">
        <v>51.882421000000001</v>
      </c>
      <c r="G6856" t="s">
        <v>48</v>
      </c>
      <c r="H6856" t="s">
        <v>45</v>
      </c>
      <c r="I6856" t="s">
        <v>46</v>
      </c>
      <c r="J6856" t="s">
        <v>83</v>
      </c>
      <c r="K6856" t="s">
        <v>17</v>
      </c>
    </row>
    <row r="6857" spans="1:11">
      <c r="A6857" t="s">
        <v>5352</v>
      </c>
      <c r="B6857" t="s">
        <v>5343</v>
      </c>
      <c r="C6857" t="s">
        <v>38</v>
      </c>
      <c r="D6857" t="s">
        <v>38</v>
      </c>
      <c r="E6857">
        <v>-0.40499000000000002</v>
      </c>
      <c r="F6857">
        <v>51.865437999999997</v>
      </c>
      <c r="G6857" t="s">
        <v>44</v>
      </c>
      <c r="H6857" t="s">
        <v>90</v>
      </c>
      <c r="I6857" t="s">
        <v>91</v>
      </c>
      <c r="J6857" t="s">
        <v>6</v>
      </c>
    </row>
    <row r="6858" spans="1:11">
      <c r="A6858" t="s">
        <v>5385</v>
      </c>
      <c r="B6858" t="s">
        <v>5343</v>
      </c>
      <c r="C6858" t="s">
        <v>93</v>
      </c>
      <c r="D6858" t="s">
        <v>93</v>
      </c>
      <c r="E6858">
        <v>-0.160917</v>
      </c>
      <c r="F6858">
        <v>51.156300000000002</v>
      </c>
      <c r="G6858" t="s">
        <v>94</v>
      </c>
      <c r="H6858" t="s">
        <v>95</v>
      </c>
      <c r="I6858" t="s">
        <v>96</v>
      </c>
      <c r="J6858" t="s">
        <v>11</v>
      </c>
    </row>
    <row r="6859" spans="1:11">
      <c r="A6859" t="s">
        <v>5385</v>
      </c>
      <c r="B6859" t="s">
        <v>5343</v>
      </c>
      <c r="C6859" t="s">
        <v>93</v>
      </c>
      <c r="D6859" t="s">
        <v>93</v>
      </c>
      <c r="E6859">
        <v>-0.160917</v>
      </c>
      <c r="F6859">
        <v>51.156300000000002</v>
      </c>
      <c r="G6859" t="s">
        <v>94</v>
      </c>
      <c r="H6859" t="s">
        <v>95</v>
      </c>
      <c r="I6859" t="s">
        <v>96</v>
      </c>
      <c r="J6859" t="s">
        <v>11</v>
      </c>
    </row>
    <row r="6860" spans="1:11">
      <c r="A6860" t="s">
        <v>5385</v>
      </c>
      <c r="B6860" t="s">
        <v>5343</v>
      </c>
      <c r="C6860" t="s">
        <v>93</v>
      </c>
      <c r="D6860" t="s">
        <v>93</v>
      </c>
      <c r="E6860">
        <v>-0.160917</v>
      </c>
      <c r="F6860">
        <v>51.156300000000002</v>
      </c>
      <c r="G6860" t="s">
        <v>94</v>
      </c>
      <c r="H6860" t="s">
        <v>95</v>
      </c>
      <c r="I6860" t="s">
        <v>96</v>
      </c>
      <c r="J6860" t="s">
        <v>11</v>
      </c>
    </row>
    <row r="6861" spans="1:11">
      <c r="A6861" t="s">
        <v>5385</v>
      </c>
      <c r="B6861" t="s">
        <v>5343</v>
      </c>
      <c r="C6861" t="s">
        <v>93</v>
      </c>
      <c r="D6861" t="s">
        <v>93</v>
      </c>
      <c r="E6861">
        <v>-0.160917</v>
      </c>
      <c r="F6861">
        <v>51.156300000000002</v>
      </c>
      <c r="G6861" t="s">
        <v>94</v>
      </c>
      <c r="H6861" t="s">
        <v>95</v>
      </c>
      <c r="I6861" t="s">
        <v>96</v>
      </c>
      <c r="J6861" t="s">
        <v>11</v>
      </c>
    </row>
    <row r="6862" spans="1:11">
      <c r="A6862" t="s">
        <v>5385</v>
      </c>
      <c r="B6862" t="s">
        <v>5343</v>
      </c>
      <c r="C6862" t="s">
        <v>93</v>
      </c>
      <c r="D6862" t="s">
        <v>93</v>
      </c>
      <c r="E6862">
        <v>-0.160917</v>
      </c>
      <c r="F6862">
        <v>51.156300000000002</v>
      </c>
      <c r="G6862" t="s">
        <v>94</v>
      </c>
      <c r="H6862" t="s">
        <v>95</v>
      </c>
      <c r="I6862" t="s">
        <v>96</v>
      </c>
      <c r="J6862" t="s">
        <v>64</v>
      </c>
    </row>
    <row r="6863" spans="1:11">
      <c r="A6863" t="s">
        <v>5385</v>
      </c>
      <c r="B6863" t="s">
        <v>5343</v>
      </c>
      <c r="C6863" t="s">
        <v>93</v>
      </c>
      <c r="D6863" t="s">
        <v>93</v>
      </c>
      <c r="E6863">
        <v>-0.160917</v>
      </c>
      <c r="F6863">
        <v>51.156300000000002</v>
      </c>
      <c r="G6863" t="s">
        <v>94</v>
      </c>
      <c r="H6863" t="s">
        <v>95</v>
      </c>
      <c r="I6863" t="s">
        <v>96</v>
      </c>
      <c r="J6863" t="s">
        <v>24</v>
      </c>
    </row>
    <row r="6864" spans="1:11">
      <c r="A6864" t="s">
        <v>5385</v>
      </c>
      <c r="B6864" t="s">
        <v>5343</v>
      </c>
      <c r="C6864" t="s">
        <v>93</v>
      </c>
      <c r="D6864" t="s">
        <v>93</v>
      </c>
      <c r="E6864">
        <v>-0.160917</v>
      </c>
      <c r="F6864">
        <v>51.156300000000002</v>
      </c>
      <c r="G6864" t="s">
        <v>94</v>
      </c>
      <c r="H6864" t="s">
        <v>95</v>
      </c>
      <c r="I6864" t="s">
        <v>96</v>
      </c>
      <c r="J6864" t="s">
        <v>24</v>
      </c>
    </row>
    <row r="6865" spans="1:10">
      <c r="A6865" t="s">
        <v>5385</v>
      </c>
      <c r="B6865" t="s">
        <v>5343</v>
      </c>
      <c r="C6865" t="s">
        <v>93</v>
      </c>
      <c r="D6865" t="s">
        <v>93</v>
      </c>
      <c r="E6865">
        <v>-0.160917</v>
      </c>
      <c r="F6865">
        <v>51.156300000000002</v>
      </c>
      <c r="G6865" t="s">
        <v>94</v>
      </c>
      <c r="H6865" t="s">
        <v>95</v>
      </c>
      <c r="I6865" t="s">
        <v>96</v>
      </c>
      <c r="J6865" t="s">
        <v>24</v>
      </c>
    </row>
    <row r="6866" spans="1:10">
      <c r="A6866" t="s">
        <v>5385</v>
      </c>
      <c r="B6866" t="s">
        <v>5343</v>
      </c>
      <c r="C6866" t="s">
        <v>93</v>
      </c>
      <c r="D6866" t="s">
        <v>93</v>
      </c>
      <c r="E6866">
        <v>-0.160917</v>
      </c>
      <c r="F6866">
        <v>51.156300000000002</v>
      </c>
      <c r="G6866" t="s">
        <v>94</v>
      </c>
      <c r="H6866" t="s">
        <v>95</v>
      </c>
      <c r="I6866" t="s">
        <v>96</v>
      </c>
      <c r="J6866" t="s">
        <v>24</v>
      </c>
    </row>
    <row r="6867" spans="1:10">
      <c r="A6867" t="s">
        <v>5385</v>
      </c>
      <c r="B6867" t="s">
        <v>5343</v>
      </c>
      <c r="C6867" t="s">
        <v>93</v>
      </c>
      <c r="D6867" t="s">
        <v>93</v>
      </c>
      <c r="E6867">
        <v>-0.160917</v>
      </c>
      <c r="F6867">
        <v>51.156300000000002</v>
      </c>
      <c r="G6867" t="s">
        <v>94</v>
      </c>
      <c r="H6867" t="s">
        <v>95</v>
      </c>
      <c r="I6867" t="s">
        <v>96</v>
      </c>
      <c r="J6867" t="s">
        <v>41</v>
      </c>
    </row>
    <row r="6868" spans="1:10">
      <c r="A6868" t="s">
        <v>5385</v>
      </c>
      <c r="B6868" t="s">
        <v>5343</v>
      </c>
      <c r="C6868" t="s">
        <v>93</v>
      </c>
      <c r="D6868" t="s">
        <v>93</v>
      </c>
      <c r="E6868">
        <v>-0.160917</v>
      </c>
      <c r="F6868">
        <v>51.156300000000002</v>
      </c>
      <c r="G6868" t="s">
        <v>94</v>
      </c>
      <c r="H6868" t="s">
        <v>95</v>
      </c>
      <c r="I6868" t="s">
        <v>96</v>
      </c>
      <c r="J6868" t="s">
        <v>41</v>
      </c>
    </row>
    <row r="6869" spans="1:10">
      <c r="A6869" t="s">
        <v>5385</v>
      </c>
      <c r="B6869" t="s">
        <v>5343</v>
      </c>
      <c r="C6869" t="s">
        <v>93</v>
      </c>
      <c r="D6869" t="s">
        <v>93</v>
      </c>
      <c r="E6869">
        <v>-1.3629500000000001</v>
      </c>
      <c r="F6869">
        <v>50.950699999999998</v>
      </c>
      <c r="G6869" t="s">
        <v>97</v>
      </c>
      <c r="H6869" t="s">
        <v>98</v>
      </c>
      <c r="I6869" t="s">
        <v>99</v>
      </c>
      <c r="J6869" t="s">
        <v>100</v>
      </c>
    </row>
    <row r="6870" spans="1:10">
      <c r="A6870" t="s">
        <v>5385</v>
      </c>
      <c r="B6870" t="s">
        <v>5343</v>
      </c>
      <c r="C6870" t="s">
        <v>93</v>
      </c>
      <c r="D6870" t="s">
        <v>93</v>
      </c>
      <c r="E6870">
        <v>-1.3629500000000001</v>
      </c>
      <c r="F6870">
        <v>50.950699999999998</v>
      </c>
      <c r="G6870" t="s">
        <v>97</v>
      </c>
      <c r="H6870" t="s">
        <v>98</v>
      </c>
      <c r="I6870" t="s">
        <v>99</v>
      </c>
      <c r="J6870" t="s">
        <v>100</v>
      </c>
    </row>
    <row r="6871" spans="1:10">
      <c r="A6871" t="s">
        <v>5385</v>
      </c>
      <c r="B6871" t="s">
        <v>5343</v>
      </c>
      <c r="C6871" t="s">
        <v>93</v>
      </c>
      <c r="D6871" t="s">
        <v>93</v>
      </c>
      <c r="E6871">
        <v>-1.3629500000000001</v>
      </c>
      <c r="F6871">
        <v>50.950699999999998</v>
      </c>
      <c r="G6871" t="s">
        <v>97</v>
      </c>
      <c r="H6871" t="s">
        <v>98</v>
      </c>
      <c r="I6871" t="s">
        <v>99</v>
      </c>
      <c r="J6871" t="s">
        <v>100</v>
      </c>
    </row>
    <row r="6872" spans="1:10">
      <c r="A6872" t="s">
        <v>5385</v>
      </c>
      <c r="B6872" t="s">
        <v>5343</v>
      </c>
      <c r="C6872" t="s">
        <v>93</v>
      </c>
      <c r="D6872" t="s">
        <v>93</v>
      </c>
      <c r="E6872">
        <v>-1.3629500000000001</v>
      </c>
      <c r="F6872">
        <v>50.950699999999998</v>
      </c>
      <c r="G6872" t="s">
        <v>97</v>
      </c>
      <c r="H6872" t="s">
        <v>98</v>
      </c>
      <c r="I6872" t="s">
        <v>99</v>
      </c>
      <c r="J6872" t="s">
        <v>11</v>
      </c>
    </row>
    <row r="6873" spans="1:10">
      <c r="A6873" t="s">
        <v>5385</v>
      </c>
      <c r="B6873" t="s">
        <v>5343</v>
      </c>
      <c r="C6873" t="s">
        <v>93</v>
      </c>
      <c r="D6873" t="s">
        <v>93</v>
      </c>
      <c r="E6873">
        <v>-0.39608700000000002</v>
      </c>
      <c r="F6873">
        <v>51.872300000000003</v>
      </c>
      <c r="G6873" t="s">
        <v>101</v>
      </c>
      <c r="H6873" t="s">
        <v>90</v>
      </c>
      <c r="I6873" t="s">
        <v>91</v>
      </c>
      <c r="J6873" t="s">
        <v>11</v>
      </c>
    </row>
    <row r="6874" spans="1:10">
      <c r="A6874" t="s">
        <v>5385</v>
      </c>
      <c r="B6874" t="s">
        <v>5343</v>
      </c>
      <c r="C6874" t="s">
        <v>93</v>
      </c>
      <c r="D6874" t="s">
        <v>93</v>
      </c>
      <c r="E6874">
        <v>-0.39608700000000002</v>
      </c>
      <c r="F6874">
        <v>51.872300000000003</v>
      </c>
      <c r="G6874" t="s">
        <v>101</v>
      </c>
      <c r="H6874" t="s">
        <v>90</v>
      </c>
      <c r="I6874" t="s">
        <v>91</v>
      </c>
      <c r="J6874" t="s">
        <v>184</v>
      </c>
    </row>
    <row r="6875" spans="1:10">
      <c r="A6875" t="s">
        <v>5385</v>
      </c>
      <c r="B6875" t="s">
        <v>5343</v>
      </c>
      <c r="C6875" t="s">
        <v>93</v>
      </c>
      <c r="D6875" t="s">
        <v>93</v>
      </c>
      <c r="E6875">
        <v>-0.39608700000000002</v>
      </c>
      <c r="F6875">
        <v>51.872300000000003</v>
      </c>
      <c r="G6875" t="s">
        <v>101</v>
      </c>
      <c r="H6875" t="s">
        <v>90</v>
      </c>
      <c r="I6875" t="s">
        <v>91</v>
      </c>
      <c r="J6875" t="s">
        <v>24</v>
      </c>
    </row>
    <row r="6876" spans="1:10">
      <c r="A6876" t="s">
        <v>5385</v>
      </c>
      <c r="B6876" t="s">
        <v>5343</v>
      </c>
      <c r="C6876" t="s">
        <v>93</v>
      </c>
      <c r="D6876" t="s">
        <v>93</v>
      </c>
      <c r="E6876">
        <v>-0.39608700000000002</v>
      </c>
      <c r="F6876">
        <v>51.872300000000003</v>
      </c>
      <c r="G6876" t="s">
        <v>101</v>
      </c>
      <c r="H6876" t="s">
        <v>90</v>
      </c>
      <c r="I6876" t="s">
        <v>91</v>
      </c>
      <c r="J6876" t="s">
        <v>41</v>
      </c>
    </row>
    <row r="6877" spans="1:10">
      <c r="A6877" t="s">
        <v>5385</v>
      </c>
      <c r="B6877" t="s">
        <v>5343</v>
      </c>
      <c r="C6877" t="s">
        <v>93</v>
      </c>
      <c r="D6877" t="s">
        <v>93</v>
      </c>
      <c r="E6877">
        <v>-0.39608700000000002</v>
      </c>
      <c r="F6877">
        <v>51.872300000000003</v>
      </c>
      <c r="G6877" t="s">
        <v>101</v>
      </c>
      <c r="H6877" t="s">
        <v>90</v>
      </c>
      <c r="I6877" t="s">
        <v>91</v>
      </c>
      <c r="J6877" t="s">
        <v>41</v>
      </c>
    </row>
    <row r="6878" spans="1:10">
      <c r="A6878" t="s">
        <v>5385</v>
      </c>
      <c r="B6878" t="s">
        <v>5343</v>
      </c>
      <c r="C6878" t="s">
        <v>93</v>
      </c>
      <c r="D6878" t="s">
        <v>93</v>
      </c>
      <c r="E6878">
        <v>-2.2730299999999999</v>
      </c>
      <c r="F6878">
        <v>53.365499999999997</v>
      </c>
      <c r="G6878" t="s">
        <v>658</v>
      </c>
      <c r="H6878" t="s">
        <v>236</v>
      </c>
      <c r="I6878" t="s">
        <v>237</v>
      </c>
      <c r="J6878" t="s">
        <v>11</v>
      </c>
    </row>
    <row r="6879" spans="1:10">
      <c r="A6879" t="s">
        <v>5385</v>
      </c>
      <c r="B6879" t="s">
        <v>5343</v>
      </c>
      <c r="C6879" t="s">
        <v>93</v>
      </c>
      <c r="D6879" t="s">
        <v>93</v>
      </c>
      <c r="E6879">
        <v>4.8396000000000002E-2</v>
      </c>
      <c r="F6879">
        <v>51.504100000000001</v>
      </c>
      <c r="G6879" t="s">
        <v>102</v>
      </c>
      <c r="H6879" t="s">
        <v>103</v>
      </c>
      <c r="I6879" t="s">
        <v>104</v>
      </c>
      <c r="J6879" t="s">
        <v>41</v>
      </c>
    </row>
    <row r="6880" spans="1:10">
      <c r="A6880" t="s">
        <v>5385</v>
      </c>
      <c r="B6880" t="s">
        <v>5343</v>
      </c>
      <c r="C6880" t="s">
        <v>93</v>
      </c>
      <c r="D6880" t="s">
        <v>93</v>
      </c>
      <c r="E6880">
        <v>0.70536799999999999</v>
      </c>
      <c r="F6880">
        <v>51.569659000000001</v>
      </c>
      <c r="G6880" t="s">
        <v>3164</v>
      </c>
      <c r="H6880" t="s">
        <v>155</v>
      </c>
      <c r="I6880" t="s">
        <v>156</v>
      </c>
      <c r="J6880" t="s">
        <v>41</v>
      </c>
    </row>
    <row r="6881" spans="1:11">
      <c r="A6881" t="s">
        <v>5385</v>
      </c>
      <c r="B6881" t="s">
        <v>5343</v>
      </c>
      <c r="C6881" t="s">
        <v>93</v>
      </c>
      <c r="D6881" t="s">
        <v>93</v>
      </c>
      <c r="E6881">
        <v>0.26268799999999998</v>
      </c>
      <c r="F6881">
        <v>51.890568000000002</v>
      </c>
      <c r="G6881" t="s">
        <v>3795</v>
      </c>
      <c r="H6881" t="s">
        <v>108</v>
      </c>
      <c r="I6881" t="s">
        <v>109</v>
      </c>
      <c r="J6881" t="s">
        <v>11</v>
      </c>
    </row>
    <row r="6882" spans="1:11">
      <c r="A6882" t="s">
        <v>5385</v>
      </c>
      <c r="B6882" t="s">
        <v>5343</v>
      </c>
      <c r="C6882" t="s">
        <v>93</v>
      </c>
      <c r="D6882" t="s">
        <v>93</v>
      </c>
      <c r="E6882">
        <v>0.26268799999999998</v>
      </c>
      <c r="F6882">
        <v>51.890568000000002</v>
      </c>
      <c r="G6882" t="s">
        <v>3795</v>
      </c>
      <c r="H6882" t="s">
        <v>108</v>
      </c>
      <c r="I6882" t="s">
        <v>109</v>
      </c>
      <c r="J6882" t="s">
        <v>24</v>
      </c>
    </row>
    <row r="6883" spans="1:11">
      <c r="A6883" t="s">
        <v>5386</v>
      </c>
      <c r="B6883" t="s">
        <v>5343</v>
      </c>
      <c r="C6883" t="s">
        <v>111</v>
      </c>
      <c r="D6883" t="s">
        <v>111</v>
      </c>
      <c r="E6883">
        <v>6.8488999999999994E-2</v>
      </c>
      <c r="F6883">
        <v>52.283990000000003</v>
      </c>
      <c r="G6883" t="s">
        <v>8</v>
      </c>
      <c r="H6883" t="s">
        <v>112</v>
      </c>
      <c r="I6883" t="s">
        <v>113</v>
      </c>
      <c r="J6883" t="s">
        <v>100</v>
      </c>
      <c r="K6883" t="s">
        <v>12</v>
      </c>
    </row>
    <row r="6884" spans="1:11">
      <c r="A6884" t="s">
        <v>5387</v>
      </c>
      <c r="B6884" t="s">
        <v>5343</v>
      </c>
      <c r="C6884" t="s">
        <v>115</v>
      </c>
      <c r="D6884" t="s">
        <v>115</v>
      </c>
      <c r="E6884">
        <v>-2.5690650000000002</v>
      </c>
      <c r="F6884">
        <v>53.163919999999997</v>
      </c>
      <c r="G6884" t="s">
        <v>8</v>
      </c>
      <c r="H6884" t="s">
        <v>4223</v>
      </c>
      <c r="I6884" t="s">
        <v>4224</v>
      </c>
      <c r="J6884" t="s">
        <v>11</v>
      </c>
      <c r="K6884" t="s">
        <v>12</v>
      </c>
    </row>
    <row r="6885" spans="1:11">
      <c r="A6885" t="s">
        <v>5388</v>
      </c>
      <c r="B6885" t="s">
        <v>5343</v>
      </c>
      <c r="C6885" t="s">
        <v>119</v>
      </c>
      <c r="D6885" t="s">
        <v>119</v>
      </c>
      <c r="E6885">
        <v>-3.357459</v>
      </c>
      <c r="F6885">
        <v>54.861198000000002</v>
      </c>
      <c r="G6885" t="s">
        <v>8</v>
      </c>
      <c r="H6885" t="s">
        <v>120</v>
      </c>
      <c r="I6885" t="s">
        <v>121</v>
      </c>
      <c r="J6885" t="s">
        <v>122</v>
      </c>
      <c r="K6885" t="s">
        <v>12</v>
      </c>
    </row>
    <row r="6886" spans="1:11">
      <c r="A6886" t="s">
        <v>5389</v>
      </c>
      <c r="B6886" t="s">
        <v>5343</v>
      </c>
      <c r="C6886" t="s">
        <v>119</v>
      </c>
      <c r="D6886" t="s">
        <v>119</v>
      </c>
      <c r="E6886">
        <v>-3.357459</v>
      </c>
      <c r="F6886">
        <v>54.861198000000002</v>
      </c>
      <c r="G6886" t="s">
        <v>8</v>
      </c>
      <c r="H6886" t="s">
        <v>120</v>
      </c>
      <c r="I6886" t="s">
        <v>121</v>
      </c>
      <c r="J6886" t="s">
        <v>41</v>
      </c>
      <c r="K6886" t="s">
        <v>42</v>
      </c>
    </row>
    <row r="6887" spans="1:11">
      <c r="A6887" t="s">
        <v>5390</v>
      </c>
      <c r="B6887" t="s">
        <v>5343</v>
      </c>
      <c r="C6887" t="s">
        <v>1702</v>
      </c>
      <c r="D6887" t="s">
        <v>1702</v>
      </c>
      <c r="E6887">
        <v>-1.701341</v>
      </c>
      <c r="F6887">
        <v>53.006295000000001</v>
      </c>
      <c r="G6887" t="s">
        <v>8</v>
      </c>
      <c r="H6887" t="s">
        <v>1703</v>
      </c>
      <c r="I6887" t="s">
        <v>1704</v>
      </c>
      <c r="J6887" t="s">
        <v>6</v>
      </c>
    </row>
    <row r="6888" spans="1:11">
      <c r="A6888" t="s">
        <v>5391</v>
      </c>
      <c r="B6888" t="s">
        <v>5343</v>
      </c>
      <c r="C6888" t="s">
        <v>128</v>
      </c>
      <c r="D6888" t="s">
        <v>128</v>
      </c>
      <c r="E6888">
        <v>-4.6126620000000003</v>
      </c>
      <c r="F6888">
        <v>50.637987000000003</v>
      </c>
      <c r="G6888" t="s">
        <v>8</v>
      </c>
      <c r="H6888" t="s">
        <v>673</v>
      </c>
      <c r="I6888" t="s">
        <v>674</v>
      </c>
      <c r="J6888" t="s">
        <v>6</v>
      </c>
    </row>
    <row r="6889" spans="1:11">
      <c r="A6889" t="s">
        <v>5392</v>
      </c>
      <c r="B6889" t="s">
        <v>5343</v>
      </c>
      <c r="C6889" t="s">
        <v>128</v>
      </c>
      <c r="D6889" t="s">
        <v>128</v>
      </c>
      <c r="E6889">
        <v>-5.1776369999999998</v>
      </c>
      <c r="F6889">
        <v>50.326926</v>
      </c>
      <c r="G6889" t="s">
        <v>8</v>
      </c>
      <c r="H6889" t="s">
        <v>129</v>
      </c>
      <c r="I6889" t="s">
        <v>130</v>
      </c>
      <c r="J6889" t="s">
        <v>64</v>
      </c>
      <c r="K6889" t="s">
        <v>42</v>
      </c>
    </row>
    <row r="6890" spans="1:11">
      <c r="A6890" t="s">
        <v>5391</v>
      </c>
      <c r="B6890" t="s">
        <v>5343</v>
      </c>
      <c r="C6890" t="s">
        <v>128</v>
      </c>
      <c r="D6890" t="s">
        <v>128</v>
      </c>
      <c r="E6890">
        <v>-5.1399229999999996</v>
      </c>
      <c r="F6890">
        <v>50.278376000000002</v>
      </c>
      <c r="G6890" t="s">
        <v>8</v>
      </c>
      <c r="H6890" t="s">
        <v>1972</v>
      </c>
      <c r="I6890" t="s">
        <v>1973</v>
      </c>
      <c r="J6890" t="s">
        <v>6</v>
      </c>
    </row>
    <row r="6891" spans="1:11">
      <c r="A6891" t="s">
        <v>5391</v>
      </c>
      <c r="B6891" t="s">
        <v>5343</v>
      </c>
      <c r="C6891" t="s">
        <v>128</v>
      </c>
      <c r="D6891" t="s">
        <v>128</v>
      </c>
      <c r="E6891">
        <v>-5.2578360000000002</v>
      </c>
      <c r="F6891">
        <v>50.081764999999997</v>
      </c>
      <c r="G6891" t="s">
        <v>8</v>
      </c>
      <c r="H6891" t="s">
        <v>1067</v>
      </c>
      <c r="I6891" t="s">
        <v>1068</v>
      </c>
      <c r="J6891" t="s">
        <v>6</v>
      </c>
    </row>
    <row r="6892" spans="1:11">
      <c r="A6892" t="s">
        <v>5393</v>
      </c>
      <c r="B6892" t="s">
        <v>5343</v>
      </c>
      <c r="C6892" t="s">
        <v>128</v>
      </c>
      <c r="D6892" t="s">
        <v>128</v>
      </c>
      <c r="E6892">
        <v>-4.1553940000000003</v>
      </c>
      <c r="F6892">
        <v>51.095469000000001</v>
      </c>
      <c r="G6892" t="s">
        <v>8</v>
      </c>
      <c r="H6892" t="s">
        <v>1707</v>
      </c>
      <c r="I6892" t="s">
        <v>1708</v>
      </c>
      <c r="J6892" t="s">
        <v>64</v>
      </c>
      <c r="K6892" t="s">
        <v>12</v>
      </c>
    </row>
    <row r="6893" spans="1:11">
      <c r="A6893" t="s">
        <v>5391</v>
      </c>
      <c r="B6893" t="s">
        <v>5343</v>
      </c>
      <c r="C6893" t="s">
        <v>128</v>
      </c>
      <c r="D6893" t="s">
        <v>128</v>
      </c>
      <c r="E6893">
        <v>-4.1102759999999998</v>
      </c>
      <c r="F6893">
        <v>50.422376</v>
      </c>
      <c r="G6893" t="s">
        <v>8</v>
      </c>
      <c r="H6893" t="s">
        <v>139</v>
      </c>
      <c r="I6893" t="s">
        <v>140</v>
      </c>
      <c r="J6893" t="s">
        <v>6</v>
      </c>
    </row>
    <row r="6894" spans="1:11">
      <c r="A6894" t="s">
        <v>5391</v>
      </c>
      <c r="B6894" t="s">
        <v>5343</v>
      </c>
      <c r="C6894" t="s">
        <v>128</v>
      </c>
      <c r="D6894" t="s">
        <v>128</v>
      </c>
      <c r="E6894">
        <v>-4.1102759999999998</v>
      </c>
      <c r="F6894">
        <v>50.422376</v>
      </c>
      <c r="G6894" t="s">
        <v>8</v>
      </c>
      <c r="H6894" t="s">
        <v>139</v>
      </c>
      <c r="I6894" t="s">
        <v>140</v>
      </c>
      <c r="J6894" t="s">
        <v>6</v>
      </c>
    </row>
    <row r="6895" spans="1:11">
      <c r="A6895" t="s">
        <v>5394</v>
      </c>
      <c r="B6895" t="s">
        <v>5343</v>
      </c>
      <c r="C6895" t="s">
        <v>128</v>
      </c>
      <c r="D6895" t="s">
        <v>128</v>
      </c>
      <c r="E6895">
        <v>-4.1509619999999998</v>
      </c>
      <c r="F6895">
        <v>50.592998000000001</v>
      </c>
      <c r="G6895" t="s">
        <v>8</v>
      </c>
      <c r="H6895" t="s">
        <v>1709</v>
      </c>
      <c r="I6895" t="s">
        <v>1710</v>
      </c>
      <c r="J6895" t="s">
        <v>11</v>
      </c>
      <c r="K6895" t="s">
        <v>12</v>
      </c>
    </row>
    <row r="6896" spans="1:11">
      <c r="A6896" t="s">
        <v>5395</v>
      </c>
      <c r="B6896" t="s">
        <v>5343</v>
      </c>
      <c r="C6896" t="s">
        <v>686</v>
      </c>
      <c r="D6896" t="s">
        <v>686</v>
      </c>
      <c r="E6896">
        <v>-1.4335850000000001</v>
      </c>
      <c r="F6896">
        <v>54.511932999999999</v>
      </c>
      <c r="G6896" t="s">
        <v>8</v>
      </c>
      <c r="H6896" t="s">
        <v>687</v>
      </c>
      <c r="I6896" t="s">
        <v>688</v>
      </c>
      <c r="J6896" t="s">
        <v>27</v>
      </c>
      <c r="K6896" t="s">
        <v>12</v>
      </c>
    </row>
    <row r="6897" spans="1:11">
      <c r="A6897" t="s">
        <v>5396</v>
      </c>
      <c r="B6897" t="s">
        <v>5343</v>
      </c>
      <c r="C6897" t="s">
        <v>147</v>
      </c>
      <c r="D6897" t="s">
        <v>147</v>
      </c>
      <c r="E6897">
        <v>-5.1234390000000003</v>
      </c>
      <c r="F6897">
        <v>51.879989000000002</v>
      </c>
      <c r="G6897" t="s">
        <v>8</v>
      </c>
      <c r="H6897" t="s">
        <v>2444</v>
      </c>
      <c r="I6897" t="s">
        <v>2445</v>
      </c>
      <c r="J6897" t="s">
        <v>122</v>
      </c>
      <c r="K6897" t="s">
        <v>12</v>
      </c>
    </row>
    <row r="6898" spans="1:11">
      <c r="A6898" t="s">
        <v>5397</v>
      </c>
      <c r="B6898" t="s">
        <v>5343</v>
      </c>
      <c r="C6898" t="s">
        <v>147</v>
      </c>
      <c r="D6898" t="s">
        <v>147</v>
      </c>
      <c r="E6898">
        <v>-5.141076</v>
      </c>
      <c r="F6898">
        <v>51.760859000000004</v>
      </c>
      <c r="G6898" t="s">
        <v>8</v>
      </c>
      <c r="H6898" t="s">
        <v>1979</v>
      </c>
      <c r="I6898" t="s">
        <v>1980</v>
      </c>
      <c r="J6898" t="s">
        <v>6</v>
      </c>
    </row>
    <row r="6899" spans="1:11">
      <c r="A6899" t="s">
        <v>5398</v>
      </c>
      <c r="B6899" t="s">
        <v>5343</v>
      </c>
      <c r="C6899" t="s">
        <v>147</v>
      </c>
      <c r="D6899" t="s">
        <v>147</v>
      </c>
      <c r="E6899">
        <v>-3.2058960000000001</v>
      </c>
      <c r="F6899">
        <v>51.979686000000001</v>
      </c>
      <c r="G6899" t="s">
        <v>8</v>
      </c>
      <c r="H6899" t="s">
        <v>151</v>
      </c>
      <c r="I6899" t="s">
        <v>152</v>
      </c>
      <c r="J6899" t="s">
        <v>41</v>
      </c>
      <c r="K6899" t="s">
        <v>42</v>
      </c>
    </row>
    <row r="6900" spans="1:11">
      <c r="A6900" t="s">
        <v>5399</v>
      </c>
      <c r="B6900" t="s">
        <v>5343</v>
      </c>
      <c r="C6900" t="s">
        <v>154</v>
      </c>
      <c r="D6900" t="s">
        <v>154</v>
      </c>
      <c r="E6900">
        <v>0.70022399999999996</v>
      </c>
      <c r="F6900">
        <v>51.567844000000001</v>
      </c>
      <c r="G6900" t="s">
        <v>8</v>
      </c>
      <c r="H6900" t="s">
        <v>155</v>
      </c>
      <c r="I6900" t="s">
        <v>156</v>
      </c>
      <c r="J6900" t="s">
        <v>184</v>
      </c>
      <c r="K6900" t="s">
        <v>68</v>
      </c>
    </row>
    <row r="6901" spans="1:11">
      <c r="A6901" t="s">
        <v>5400</v>
      </c>
      <c r="B6901" t="s">
        <v>5343</v>
      </c>
      <c r="C6901" t="s">
        <v>154</v>
      </c>
      <c r="D6901" t="s">
        <v>154</v>
      </c>
      <c r="E6901">
        <v>0.70022399999999996</v>
      </c>
      <c r="F6901">
        <v>51.567844000000001</v>
      </c>
      <c r="G6901" t="s">
        <v>8</v>
      </c>
      <c r="H6901" t="s">
        <v>155</v>
      </c>
      <c r="I6901" t="s">
        <v>156</v>
      </c>
      <c r="J6901" t="s">
        <v>184</v>
      </c>
      <c r="K6901" t="s">
        <v>51</v>
      </c>
    </row>
    <row r="6902" spans="1:11">
      <c r="A6902" t="s">
        <v>5401</v>
      </c>
      <c r="B6902" t="s">
        <v>5343</v>
      </c>
      <c r="C6902" t="s">
        <v>154</v>
      </c>
      <c r="D6902" t="s">
        <v>154</v>
      </c>
      <c r="E6902">
        <v>0.70022399999999996</v>
      </c>
      <c r="F6902">
        <v>51.567844000000001</v>
      </c>
      <c r="G6902" t="s">
        <v>8</v>
      </c>
      <c r="H6902" t="s">
        <v>155</v>
      </c>
      <c r="I6902" t="s">
        <v>156</v>
      </c>
      <c r="J6902" t="s">
        <v>184</v>
      </c>
      <c r="K6902" t="s">
        <v>68</v>
      </c>
    </row>
    <row r="6903" spans="1:11">
      <c r="A6903" t="s">
        <v>5402</v>
      </c>
      <c r="B6903" t="s">
        <v>5343</v>
      </c>
      <c r="C6903" t="s">
        <v>154</v>
      </c>
      <c r="D6903" t="s">
        <v>154</v>
      </c>
      <c r="E6903">
        <v>0.70022399999999996</v>
      </c>
      <c r="F6903">
        <v>51.567844000000001</v>
      </c>
      <c r="G6903" t="s">
        <v>8</v>
      </c>
      <c r="H6903" t="s">
        <v>155</v>
      </c>
      <c r="I6903" t="s">
        <v>156</v>
      </c>
      <c r="J6903" t="s">
        <v>184</v>
      </c>
      <c r="K6903" t="s">
        <v>68</v>
      </c>
    </row>
    <row r="6904" spans="1:11">
      <c r="A6904" t="s">
        <v>5403</v>
      </c>
      <c r="B6904" t="s">
        <v>5343</v>
      </c>
      <c r="C6904" t="s">
        <v>154</v>
      </c>
      <c r="D6904" t="s">
        <v>154</v>
      </c>
      <c r="E6904">
        <v>0.261741</v>
      </c>
      <c r="F6904">
        <v>51.889938000000001</v>
      </c>
      <c r="G6904" t="s">
        <v>8</v>
      </c>
      <c r="H6904" t="s">
        <v>108</v>
      </c>
      <c r="I6904" t="s">
        <v>109</v>
      </c>
      <c r="J6904" t="s">
        <v>6</v>
      </c>
    </row>
    <row r="6905" spans="1:11">
      <c r="A6905" t="s">
        <v>5403</v>
      </c>
      <c r="B6905" t="s">
        <v>5343</v>
      </c>
      <c r="C6905" t="s">
        <v>154</v>
      </c>
      <c r="D6905" t="s">
        <v>154</v>
      </c>
      <c r="E6905">
        <v>0.261741</v>
      </c>
      <c r="F6905">
        <v>51.889938000000001</v>
      </c>
      <c r="G6905" t="s">
        <v>8</v>
      </c>
      <c r="H6905" t="s">
        <v>108</v>
      </c>
      <c r="I6905" t="s">
        <v>109</v>
      </c>
      <c r="J6905" t="s">
        <v>6</v>
      </c>
    </row>
    <row r="6906" spans="1:11">
      <c r="A6906" t="s">
        <v>5403</v>
      </c>
      <c r="B6906" t="s">
        <v>5343</v>
      </c>
      <c r="C6906" t="s">
        <v>154</v>
      </c>
      <c r="D6906" t="s">
        <v>154</v>
      </c>
      <c r="E6906">
        <v>0.261741</v>
      </c>
      <c r="F6906">
        <v>51.889938000000001</v>
      </c>
      <c r="G6906" t="s">
        <v>8</v>
      </c>
      <c r="H6906" t="s">
        <v>108</v>
      </c>
      <c r="I6906" t="s">
        <v>109</v>
      </c>
      <c r="J6906" t="s">
        <v>6</v>
      </c>
    </row>
    <row r="6907" spans="1:11">
      <c r="A6907" t="s">
        <v>5403</v>
      </c>
      <c r="B6907" t="s">
        <v>5343</v>
      </c>
      <c r="C6907" t="s">
        <v>154</v>
      </c>
      <c r="D6907" t="s">
        <v>154</v>
      </c>
      <c r="E6907">
        <v>0.261741</v>
      </c>
      <c r="F6907">
        <v>51.889938000000001</v>
      </c>
      <c r="G6907" t="s">
        <v>8</v>
      </c>
      <c r="H6907" t="s">
        <v>108</v>
      </c>
      <c r="I6907" t="s">
        <v>109</v>
      </c>
      <c r="J6907" t="s">
        <v>6</v>
      </c>
    </row>
    <row r="6908" spans="1:11">
      <c r="A6908" t="s">
        <v>5403</v>
      </c>
      <c r="B6908" t="s">
        <v>5343</v>
      </c>
      <c r="C6908" t="s">
        <v>154</v>
      </c>
      <c r="D6908" t="s">
        <v>154</v>
      </c>
      <c r="E6908">
        <v>0.261741</v>
      </c>
      <c r="F6908">
        <v>51.889938000000001</v>
      </c>
      <c r="G6908" t="s">
        <v>8</v>
      </c>
      <c r="H6908" t="s">
        <v>108</v>
      </c>
      <c r="I6908" t="s">
        <v>109</v>
      </c>
      <c r="J6908" t="s">
        <v>6</v>
      </c>
    </row>
    <row r="6909" spans="1:11">
      <c r="A6909" t="s">
        <v>5403</v>
      </c>
      <c r="B6909" t="s">
        <v>5343</v>
      </c>
      <c r="C6909" t="s">
        <v>154</v>
      </c>
      <c r="D6909" t="s">
        <v>154</v>
      </c>
      <c r="E6909">
        <v>0.261741</v>
      </c>
      <c r="F6909">
        <v>51.889938000000001</v>
      </c>
      <c r="G6909" t="s">
        <v>8</v>
      </c>
      <c r="H6909" t="s">
        <v>108</v>
      </c>
      <c r="I6909" t="s">
        <v>109</v>
      </c>
      <c r="J6909" t="s">
        <v>6</v>
      </c>
    </row>
    <row r="6910" spans="1:11">
      <c r="A6910" t="s">
        <v>5403</v>
      </c>
      <c r="B6910" t="s">
        <v>5343</v>
      </c>
      <c r="C6910" t="s">
        <v>154</v>
      </c>
      <c r="D6910" t="s">
        <v>154</v>
      </c>
      <c r="E6910">
        <v>0.261741</v>
      </c>
      <c r="F6910">
        <v>51.889938000000001</v>
      </c>
      <c r="G6910" t="s">
        <v>8</v>
      </c>
      <c r="H6910" t="s">
        <v>108</v>
      </c>
      <c r="I6910" t="s">
        <v>109</v>
      </c>
      <c r="J6910" t="s">
        <v>6</v>
      </c>
    </row>
    <row r="6911" spans="1:11">
      <c r="A6911" t="s">
        <v>5403</v>
      </c>
      <c r="B6911" t="s">
        <v>5343</v>
      </c>
      <c r="C6911" t="s">
        <v>154</v>
      </c>
      <c r="D6911" t="s">
        <v>154</v>
      </c>
      <c r="E6911">
        <v>0.261741</v>
      </c>
      <c r="F6911">
        <v>51.889938000000001</v>
      </c>
      <c r="G6911" t="s">
        <v>8</v>
      </c>
      <c r="H6911" t="s">
        <v>108</v>
      </c>
      <c r="I6911" t="s">
        <v>109</v>
      </c>
      <c r="J6911" t="s">
        <v>6</v>
      </c>
    </row>
    <row r="6912" spans="1:11">
      <c r="A6912" t="s">
        <v>5403</v>
      </c>
      <c r="B6912" t="s">
        <v>5343</v>
      </c>
      <c r="C6912" t="s">
        <v>154</v>
      </c>
      <c r="D6912" t="s">
        <v>154</v>
      </c>
      <c r="E6912">
        <v>0.261741</v>
      </c>
      <c r="F6912">
        <v>51.889938000000001</v>
      </c>
      <c r="G6912" t="s">
        <v>8</v>
      </c>
      <c r="H6912" t="s">
        <v>108</v>
      </c>
      <c r="I6912" t="s">
        <v>109</v>
      </c>
      <c r="J6912" t="s">
        <v>6</v>
      </c>
    </row>
    <row r="6913" spans="1:10">
      <c r="A6913" t="s">
        <v>5403</v>
      </c>
      <c r="B6913" t="s">
        <v>5343</v>
      </c>
      <c r="C6913" t="s">
        <v>154</v>
      </c>
      <c r="D6913" t="s">
        <v>154</v>
      </c>
      <c r="E6913">
        <v>0.261741</v>
      </c>
      <c r="F6913">
        <v>51.889938000000001</v>
      </c>
      <c r="G6913" t="s">
        <v>8</v>
      </c>
      <c r="H6913" t="s">
        <v>108</v>
      </c>
      <c r="I6913" t="s">
        <v>109</v>
      </c>
      <c r="J6913" t="s">
        <v>6</v>
      </c>
    </row>
    <row r="6914" spans="1:10">
      <c r="A6914" t="s">
        <v>5403</v>
      </c>
      <c r="B6914" t="s">
        <v>5343</v>
      </c>
      <c r="C6914" t="s">
        <v>154</v>
      </c>
      <c r="D6914" t="s">
        <v>154</v>
      </c>
      <c r="E6914">
        <v>0.261741</v>
      </c>
      <c r="F6914">
        <v>51.889938000000001</v>
      </c>
      <c r="G6914" t="s">
        <v>8</v>
      </c>
      <c r="H6914" t="s">
        <v>108</v>
      </c>
      <c r="I6914" t="s">
        <v>109</v>
      </c>
      <c r="J6914" t="s">
        <v>6</v>
      </c>
    </row>
    <row r="6915" spans="1:10">
      <c r="A6915" t="s">
        <v>5403</v>
      </c>
      <c r="B6915" t="s">
        <v>5343</v>
      </c>
      <c r="C6915" t="s">
        <v>154</v>
      </c>
      <c r="D6915" t="s">
        <v>154</v>
      </c>
      <c r="E6915">
        <v>0.261741</v>
      </c>
      <c r="F6915">
        <v>51.889938000000001</v>
      </c>
      <c r="G6915" t="s">
        <v>8</v>
      </c>
      <c r="H6915" t="s">
        <v>108</v>
      </c>
      <c r="I6915" t="s">
        <v>109</v>
      </c>
      <c r="J6915" t="s">
        <v>6</v>
      </c>
    </row>
    <row r="6916" spans="1:10">
      <c r="A6916" t="s">
        <v>5403</v>
      </c>
      <c r="B6916" t="s">
        <v>5343</v>
      </c>
      <c r="C6916" t="s">
        <v>154</v>
      </c>
      <c r="D6916" t="s">
        <v>154</v>
      </c>
      <c r="E6916">
        <v>0.261741</v>
      </c>
      <c r="F6916">
        <v>51.889938000000001</v>
      </c>
      <c r="G6916" t="s">
        <v>8</v>
      </c>
      <c r="H6916" t="s">
        <v>108</v>
      </c>
      <c r="I6916" t="s">
        <v>109</v>
      </c>
      <c r="J6916" t="s">
        <v>6</v>
      </c>
    </row>
    <row r="6917" spans="1:10">
      <c r="A6917" t="s">
        <v>5403</v>
      </c>
      <c r="B6917" t="s">
        <v>5343</v>
      </c>
      <c r="C6917" t="s">
        <v>154</v>
      </c>
      <c r="D6917" t="s">
        <v>154</v>
      </c>
      <c r="E6917">
        <v>0.261741</v>
      </c>
      <c r="F6917">
        <v>51.889938000000001</v>
      </c>
      <c r="G6917" t="s">
        <v>8</v>
      </c>
      <c r="H6917" t="s">
        <v>108</v>
      </c>
      <c r="I6917" t="s">
        <v>109</v>
      </c>
      <c r="J6917" t="s">
        <v>6</v>
      </c>
    </row>
    <row r="6918" spans="1:10">
      <c r="A6918" t="s">
        <v>5403</v>
      </c>
      <c r="B6918" t="s">
        <v>5343</v>
      </c>
      <c r="C6918" t="s">
        <v>154</v>
      </c>
      <c r="D6918" t="s">
        <v>154</v>
      </c>
      <c r="E6918">
        <v>0.261741</v>
      </c>
      <c r="F6918">
        <v>51.889938000000001</v>
      </c>
      <c r="G6918" t="s">
        <v>8</v>
      </c>
      <c r="H6918" t="s">
        <v>108</v>
      </c>
      <c r="I6918" t="s">
        <v>109</v>
      </c>
      <c r="J6918" t="s">
        <v>6</v>
      </c>
    </row>
    <row r="6919" spans="1:10">
      <c r="A6919" t="s">
        <v>5403</v>
      </c>
      <c r="B6919" t="s">
        <v>5343</v>
      </c>
      <c r="C6919" t="s">
        <v>154</v>
      </c>
      <c r="D6919" t="s">
        <v>154</v>
      </c>
      <c r="E6919">
        <v>0.261741</v>
      </c>
      <c r="F6919">
        <v>51.889938000000001</v>
      </c>
      <c r="G6919" t="s">
        <v>8</v>
      </c>
      <c r="H6919" t="s">
        <v>108</v>
      </c>
      <c r="I6919" t="s">
        <v>109</v>
      </c>
      <c r="J6919" t="s">
        <v>6</v>
      </c>
    </row>
    <row r="6920" spans="1:10">
      <c r="A6920" t="s">
        <v>5403</v>
      </c>
      <c r="B6920" t="s">
        <v>5343</v>
      </c>
      <c r="C6920" t="s">
        <v>154</v>
      </c>
      <c r="D6920" t="s">
        <v>154</v>
      </c>
      <c r="E6920">
        <v>0.261741</v>
      </c>
      <c r="F6920">
        <v>51.889938000000001</v>
      </c>
      <c r="G6920" t="s">
        <v>8</v>
      </c>
      <c r="H6920" t="s">
        <v>108</v>
      </c>
      <c r="I6920" t="s">
        <v>109</v>
      </c>
      <c r="J6920" t="s">
        <v>6</v>
      </c>
    </row>
    <row r="6921" spans="1:10">
      <c r="A6921" t="s">
        <v>5403</v>
      </c>
      <c r="B6921" t="s">
        <v>5343</v>
      </c>
      <c r="C6921" t="s">
        <v>154</v>
      </c>
      <c r="D6921" t="s">
        <v>154</v>
      </c>
      <c r="E6921">
        <v>0.261741</v>
      </c>
      <c r="F6921">
        <v>51.889938000000001</v>
      </c>
      <c r="G6921" t="s">
        <v>8</v>
      </c>
      <c r="H6921" t="s">
        <v>108</v>
      </c>
      <c r="I6921" t="s">
        <v>109</v>
      </c>
      <c r="J6921" t="s">
        <v>6</v>
      </c>
    </row>
    <row r="6922" spans="1:10">
      <c r="A6922" t="s">
        <v>5403</v>
      </c>
      <c r="B6922" t="s">
        <v>5343</v>
      </c>
      <c r="C6922" t="s">
        <v>154</v>
      </c>
      <c r="D6922" t="s">
        <v>154</v>
      </c>
      <c r="E6922">
        <v>0.261741</v>
      </c>
      <c r="F6922">
        <v>51.889938000000001</v>
      </c>
      <c r="G6922" t="s">
        <v>8</v>
      </c>
      <c r="H6922" t="s">
        <v>108</v>
      </c>
      <c r="I6922" t="s">
        <v>109</v>
      </c>
      <c r="J6922" t="s">
        <v>6</v>
      </c>
    </row>
    <row r="6923" spans="1:10">
      <c r="A6923" t="s">
        <v>5403</v>
      </c>
      <c r="B6923" t="s">
        <v>5343</v>
      </c>
      <c r="C6923" t="s">
        <v>154</v>
      </c>
      <c r="D6923" t="s">
        <v>154</v>
      </c>
      <c r="E6923">
        <v>0.261741</v>
      </c>
      <c r="F6923">
        <v>51.889938000000001</v>
      </c>
      <c r="G6923" t="s">
        <v>8</v>
      </c>
      <c r="H6923" t="s">
        <v>108</v>
      </c>
      <c r="I6923" t="s">
        <v>109</v>
      </c>
      <c r="J6923" t="s">
        <v>6</v>
      </c>
    </row>
    <row r="6924" spans="1:10">
      <c r="A6924" t="s">
        <v>5403</v>
      </c>
      <c r="B6924" t="s">
        <v>5343</v>
      </c>
      <c r="C6924" t="s">
        <v>154</v>
      </c>
      <c r="D6924" t="s">
        <v>154</v>
      </c>
      <c r="E6924">
        <v>0.261741</v>
      </c>
      <c r="F6924">
        <v>51.889938000000001</v>
      </c>
      <c r="G6924" t="s">
        <v>8</v>
      </c>
      <c r="H6924" t="s">
        <v>108</v>
      </c>
      <c r="I6924" t="s">
        <v>109</v>
      </c>
      <c r="J6924" t="s">
        <v>6</v>
      </c>
    </row>
    <row r="6925" spans="1:10">
      <c r="A6925" t="s">
        <v>5403</v>
      </c>
      <c r="B6925" t="s">
        <v>5343</v>
      </c>
      <c r="C6925" t="s">
        <v>154</v>
      </c>
      <c r="D6925" t="s">
        <v>154</v>
      </c>
      <c r="E6925">
        <v>0.261741</v>
      </c>
      <c r="F6925">
        <v>51.889938000000001</v>
      </c>
      <c r="G6925" t="s">
        <v>8</v>
      </c>
      <c r="H6925" t="s">
        <v>108</v>
      </c>
      <c r="I6925" t="s">
        <v>109</v>
      </c>
      <c r="J6925" t="s">
        <v>6</v>
      </c>
    </row>
    <row r="6926" spans="1:10">
      <c r="A6926" t="s">
        <v>5403</v>
      </c>
      <c r="B6926" t="s">
        <v>5343</v>
      </c>
      <c r="C6926" t="s">
        <v>154</v>
      </c>
      <c r="D6926" t="s">
        <v>154</v>
      </c>
      <c r="E6926">
        <v>0.261741</v>
      </c>
      <c r="F6926">
        <v>51.889938000000001</v>
      </c>
      <c r="G6926" t="s">
        <v>8</v>
      </c>
      <c r="H6926" t="s">
        <v>108</v>
      </c>
      <c r="I6926" t="s">
        <v>109</v>
      </c>
      <c r="J6926" t="s">
        <v>6</v>
      </c>
    </row>
    <row r="6927" spans="1:10">
      <c r="A6927" t="s">
        <v>5403</v>
      </c>
      <c r="B6927" t="s">
        <v>5343</v>
      </c>
      <c r="C6927" t="s">
        <v>154</v>
      </c>
      <c r="D6927" t="s">
        <v>154</v>
      </c>
      <c r="E6927">
        <v>0.261741</v>
      </c>
      <c r="F6927">
        <v>51.889938000000001</v>
      </c>
      <c r="G6927" t="s">
        <v>8</v>
      </c>
      <c r="H6927" t="s">
        <v>108</v>
      </c>
      <c r="I6927" t="s">
        <v>109</v>
      </c>
      <c r="J6927" t="s">
        <v>6</v>
      </c>
    </row>
    <row r="6928" spans="1:10">
      <c r="A6928" t="s">
        <v>5403</v>
      </c>
      <c r="B6928" t="s">
        <v>5343</v>
      </c>
      <c r="C6928" t="s">
        <v>154</v>
      </c>
      <c r="D6928" t="s">
        <v>154</v>
      </c>
      <c r="E6928">
        <v>0.261741</v>
      </c>
      <c r="F6928">
        <v>51.889938000000001</v>
      </c>
      <c r="G6928" t="s">
        <v>8</v>
      </c>
      <c r="H6928" t="s">
        <v>108</v>
      </c>
      <c r="I6928" t="s">
        <v>109</v>
      </c>
      <c r="J6928" t="s">
        <v>6</v>
      </c>
    </row>
    <row r="6929" spans="1:11">
      <c r="A6929" t="s">
        <v>5403</v>
      </c>
      <c r="B6929" t="s">
        <v>5343</v>
      </c>
      <c r="C6929" t="s">
        <v>154</v>
      </c>
      <c r="D6929" t="s">
        <v>154</v>
      </c>
      <c r="E6929">
        <v>0.261741</v>
      </c>
      <c r="F6929">
        <v>51.889938000000001</v>
      </c>
      <c r="G6929" t="s">
        <v>8</v>
      </c>
      <c r="H6929" t="s">
        <v>108</v>
      </c>
      <c r="I6929" t="s">
        <v>109</v>
      </c>
      <c r="J6929" t="s">
        <v>6</v>
      </c>
    </row>
    <row r="6930" spans="1:11">
      <c r="A6930" t="s">
        <v>5403</v>
      </c>
      <c r="B6930" t="s">
        <v>5343</v>
      </c>
      <c r="C6930" t="s">
        <v>154</v>
      </c>
      <c r="D6930" t="s">
        <v>154</v>
      </c>
      <c r="E6930">
        <v>0.261741</v>
      </c>
      <c r="F6930">
        <v>51.889938000000001</v>
      </c>
      <c r="G6930" t="s">
        <v>8</v>
      </c>
      <c r="H6930" t="s">
        <v>108</v>
      </c>
      <c r="I6930" t="s">
        <v>109</v>
      </c>
      <c r="J6930" t="s">
        <v>6</v>
      </c>
    </row>
    <row r="6931" spans="1:11">
      <c r="A6931" t="s">
        <v>5403</v>
      </c>
      <c r="B6931" t="s">
        <v>5343</v>
      </c>
      <c r="C6931" t="s">
        <v>154</v>
      </c>
      <c r="D6931" t="s">
        <v>154</v>
      </c>
      <c r="E6931">
        <v>0.261741</v>
      </c>
      <c r="F6931">
        <v>51.889938000000001</v>
      </c>
      <c r="G6931" t="s">
        <v>8</v>
      </c>
      <c r="H6931" t="s">
        <v>108</v>
      </c>
      <c r="I6931" t="s">
        <v>109</v>
      </c>
      <c r="J6931" t="s">
        <v>6</v>
      </c>
    </row>
    <row r="6932" spans="1:11">
      <c r="A6932" t="s">
        <v>5403</v>
      </c>
      <c r="B6932" t="s">
        <v>5343</v>
      </c>
      <c r="C6932" t="s">
        <v>154</v>
      </c>
      <c r="D6932" t="s">
        <v>154</v>
      </c>
      <c r="E6932">
        <v>0.261741</v>
      </c>
      <c r="F6932">
        <v>51.889938000000001</v>
      </c>
      <c r="G6932" t="s">
        <v>8</v>
      </c>
      <c r="H6932" t="s">
        <v>108</v>
      </c>
      <c r="I6932" t="s">
        <v>109</v>
      </c>
      <c r="J6932" t="s">
        <v>6</v>
      </c>
    </row>
    <row r="6933" spans="1:11">
      <c r="A6933" t="s">
        <v>5403</v>
      </c>
      <c r="B6933" t="s">
        <v>5343</v>
      </c>
      <c r="C6933" t="s">
        <v>154</v>
      </c>
      <c r="D6933" t="s">
        <v>154</v>
      </c>
      <c r="E6933">
        <v>0.261741</v>
      </c>
      <c r="F6933">
        <v>51.889938000000001</v>
      </c>
      <c r="G6933" t="s">
        <v>8</v>
      </c>
      <c r="H6933" t="s">
        <v>108</v>
      </c>
      <c r="I6933" t="s">
        <v>109</v>
      </c>
      <c r="J6933" t="s">
        <v>6</v>
      </c>
    </row>
    <row r="6934" spans="1:11">
      <c r="A6934" t="s">
        <v>5403</v>
      </c>
      <c r="B6934" t="s">
        <v>5343</v>
      </c>
      <c r="C6934" t="s">
        <v>154</v>
      </c>
      <c r="D6934" t="s">
        <v>154</v>
      </c>
      <c r="E6934">
        <v>0.261741</v>
      </c>
      <c r="F6934">
        <v>51.889938000000001</v>
      </c>
      <c r="G6934" t="s">
        <v>8</v>
      </c>
      <c r="H6934" t="s">
        <v>108</v>
      </c>
      <c r="I6934" t="s">
        <v>109</v>
      </c>
      <c r="J6934" t="s">
        <v>6</v>
      </c>
    </row>
    <row r="6935" spans="1:11">
      <c r="A6935" t="s">
        <v>5403</v>
      </c>
      <c r="B6935" t="s">
        <v>5343</v>
      </c>
      <c r="C6935" t="s">
        <v>154</v>
      </c>
      <c r="D6935" t="s">
        <v>154</v>
      </c>
      <c r="E6935">
        <v>0.261741</v>
      </c>
      <c r="F6935">
        <v>51.889938000000001</v>
      </c>
      <c r="G6935" t="s">
        <v>8</v>
      </c>
      <c r="H6935" t="s">
        <v>108</v>
      </c>
      <c r="I6935" t="s">
        <v>109</v>
      </c>
      <c r="J6935" t="s">
        <v>6</v>
      </c>
    </row>
    <row r="6936" spans="1:11">
      <c r="A6936" t="s">
        <v>5403</v>
      </c>
      <c r="B6936" t="s">
        <v>5343</v>
      </c>
      <c r="C6936" t="s">
        <v>154</v>
      </c>
      <c r="D6936" t="s">
        <v>154</v>
      </c>
      <c r="E6936">
        <v>0.261741</v>
      </c>
      <c r="F6936">
        <v>51.889938000000001</v>
      </c>
      <c r="G6936" t="s">
        <v>8</v>
      </c>
      <c r="H6936" t="s">
        <v>108</v>
      </c>
      <c r="I6936" t="s">
        <v>109</v>
      </c>
      <c r="J6936" t="s">
        <v>6</v>
      </c>
    </row>
    <row r="6937" spans="1:11">
      <c r="A6937" t="s">
        <v>5404</v>
      </c>
      <c r="B6937" t="s">
        <v>5343</v>
      </c>
      <c r="C6937" t="s">
        <v>154</v>
      </c>
      <c r="D6937" t="s">
        <v>154</v>
      </c>
      <c r="E6937">
        <v>0.261741</v>
      </c>
      <c r="F6937">
        <v>51.889938000000001</v>
      </c>
      <c r="G6937" t="s">
        <v>8</v>
      </c>
      <c r="H6937" t="s">
        <v>108</v>
      </c>
      <c r="I6937" t="s">
        <v>109</v>
      </c>
      <c r="J6937" t="s">
        <v>105</v>
      </c>
      <c r="K6937" t="s">
        <v>12</v>
      </c>
    </row>
    <row r="6938" spans="1:11">
      <c r="A6938" t="s">
        <v>5405</v>
      </c>
      <c r="B6938" t="s">
        <v>5343</v>
      </c>
      <c r="C6938" t="s">
        <v>154</v>
      </c>
      <c r="D6938" t="s">
        <v>154</v>
      </c>
      <c r="E6938">
        <v>0.261741</v>
      </c>
      <c r="F6938">
        <v>51.889938000000001</v>
      </c>
      <c r="G6938" t="s">
        <v>8</v>
      </c>
      <c r="H6938" t="s">
        <v>108</v>
      </c>
      <c r="I6938" t="s">
        <v>109</v>
      </c>
      <c r="J6938" t="s">
        <v>105</v>
      </c>
      <c r="K6938" t="s">
        <v>51</v>
      </c>
    </row>
    <row r="6939" spans="1:11">
      <c r="A6939" t="s">
        <v>5406</v>
      </c>
      <c r="B6939" t="s">
        <v>5343</v>
      </c>
      <c r="C6939" t="s">
        <v>154</v>
      </c>
      <c r="D6939" t="s">
        <v>154</v>
      </c>
      <c r="E6939">
        <v>0.261741</v>
      </c>
      <c r="F6939">
        <v>51.889938000000001</v>
      </c>
      <c r="G6939" t="s">
        <v>8</v>
      </c>
      <c r="H6939" t="s">
        <v>108</v>
      </c>
      <c r="I6939" t="s">
        <v>109</v>
      </c>
      <c r="J6939" t="s">
        <v>106</v>
      </c>
      <c r="K6939" t="s">
        <v>68</v>
      </c>
    </row>
    <row r="6940" spans="1:11">
      <c r="A6940" t="s">
        <v>5407</v>
      </c>
      <c r="B6940" t="s">
        <v>5343</v>
      </c>
      <c r="C6940" t="s">
        <v>154</v>
      </c>
      <c r="D6940" t="s">
        <v>154</v>
      </c>
      <c r="E6940">
        <v>0.261741</v>
      </c>
      <c r="F6940">
        <v>51.889938000000001</v>
      </c>
      <c r="G6940" t="s">
        <v>8</v>
      </c>
      <c r="H6940" t="s">
        <v>108</v>
      </c>
      <c r="I6940" t="s">
        <v>109</v>
      </c>
      <c r="J6940" t="s">
        <v>106</v>
      </c>
      <c r="K6940" t="s">
        <v>68</v>
      </c>
    </row>
    <row r="6941" spans="1:11">
      <c r="A6941" t="s">
        <v>5408</v>
      </c>
      <c r="B6941" t="s">
        <v>5343</v>
      </c>
      <c r="C6941" t="s">
        <v>154</v>
      </c>
      <c r="D6941" t="s">
        <v>154</v>
      </c>
      <c r="E6941">
        <v>0.261741</v>
      </c>
      <c r="F6941">
        <v>51.889938000000001</v>
      </c>
      <c r="G6941" t="s">
        <v>8</v>
      </c>
      <c r="H6941" t="s">
        <v>108</v>
      </c>
      <c r="I6941" t="s">
        <v>109</v>
      </c>
      <c r="J6941" t="s">
        <v>11</v>
      </c>
      <c r="K6941" t="s">
        <v>12</v>
      </c>
    </row>
    <row r="6942" spans="1:11">
      <c r="A6942" t="s">
        <v>5409</v>
      </c>
      <c r="B6942" t="s">
        <v>5343</v>
      </c>
      <c r="C6942" t="s">
        <v>154</v>
      </c>
      <c r="D6942" t="s">
        <v>154</v>
      </c>
      <c r="E6942">
        <v>0.261741</v>
      </c>
      <c r="F6942">
        <v>51.889938000000001</v>
      </c>
      <c r="G6942" t="s">
        <v>8</v>
      </c>
      <c r="H6942" t="s">
        <v>108</v>
      </c>
      <c r="I6942" t="s">
        <v>109</v>
      </c>
      <c r="J6942" t="s">
        <v>11</v>
      </c>
      <c r="K6942" t="s">
        <v>51</v>
      </c>
    </row>
    <row r="6943" spans="1:11">
      <c r="A6943" t="s">
        <v>5410</v>
      </c>
      <c r="B6943" t="s">
        <v>5343</v>
      </c>
      <c r="C6943" t="s">
        <v>154</v>
      </c>
      <c r="D6943" t="s">
        <v>154</v>
      </c>
      <c r="E6943">
        <v>0.261741</v>
      </c>
      <c r="F6943">
        <v>51.889938000000001</v>
      </c>
      <c r="G6943" t="s">
        <v>8</v>
      </c>
      <c r="H6943" t="s">
        <v>108</v>
      </c>
      <c r="I6943" t="s">
        <v>109</v>
      </c>
      <c r="J6943" t="s">
        <v>11</v>
      </c>
      <c r="K6943" t="s">
        <v>51</v>
      </c>
    </row>
    <row r="6944" spans="1:11">
      <c r="A6944" t="s">
        <v>5411</v>
      </c>
      <c r="B6944" t="s">
        <v>5343</v>
      </c>
      <c r="C6944" t="s">
        <v>154</v>
      </c>
      <c r="D6944" t="s">
        <v>154</v>
      </c>
      <c r="E6944">
        <v>0.261741</v>
      </c>
      <c r="F6944">
        <v>51.889938000000001</v>
      </c>
      <c r="G6944" t="s">
        <v>8</v>
      </c>
      <c r="H6944" t="s">
        <v>108</v>
      </c>
      <c r="I6944" t="s">
        <v>109</v>
      </c>
      <c r="J6944" t="s">
        <v>11</v>
      </c>
      <c r="K6944" t="s">
        <v>17</v>
      </c>
    </row>
    <row r="6945" spans="1:11">
      <c r="A6945" t="s">
        <v>5412</v>
      </c>
      <c r="B6945" t="s">
        <v>5343</v>
      </c>
      <c r="C6945" t="s">
        <v>154</v>
      </c>
      <c r="D6945" t="s">
        <v>154</v>
      </c>
      <c r="E6945">
        <v>0.261741</v>
      </c>
      <c r="F6945">
        <v>51.889938000000001</v>
      </c>
      <c r="G6945" t="s">
        <v>8</v>
      </c>
      <c r="H6945" t="s">
        <v>108</v>
      </c>
      <c r="I6945" t="s">
        <v>109</v>
      </c>
      <c r="J6945" t="s">
        <v>11</v>
      </c>
      <c r="K6945" t="s">
        <v>12</v>
      </c>
    </row>
    <row r="6946" spans="1:11">
      <c r="A6946" t="s">
        <v>5413</v>
      </c>
      <c r="B6946" t="s">
        <v>5343</v>
      </c>
      <c r="C6946" t="s">
        <v>154</v>
      </c>
      <c r="D6946" t="s">
        <v>154</v>
      </c>
      <c r="E6946">
        <v>0.261741</v>
      </c>
      <c r="F6946">
        <v>51.889938000000001</v>
      </c>
      <c r="G6946" t="s">
        <v>8</v>
      </c>
      <c r="H6946" t="s">
        <v>108</v>
      </c>
      <c r="I6946" t="s">
        <v>109</v>
      </c>
      <c r="J6946" t="s">
        <v>11</v>
      </c>
      <c r="K6946" t="s">
        <v>51</v>
      </c>
    </row>
    <row r="6947" spans="1:11">
      <c r="A6947" t="s">
        <v>5414</v>
      </c>
      <c r="B6947" t="s">
        <v>5343</v>
      </c>
      <c r="C6947" t="s">
        <v>154</v>
      </c>
      <c r="D6947" t="s">
        <v>154</v>
      </c>
      <c r="E6947">
        <v>0.261741</v>
      </c>
      <c r="F6947">
        <v>51.889938000000001</v>
      </c>
      <c r="G6947" t="s">
        <v>8</v>
      </c>
      <c r="H6947" t="s">
        <v>108</v>
      </c>
      <c r="I6947" t="s">
        <v>109</v>
      </c>
      <c r="J6947" t="s">
        <v>11</v>
      </c>
      <c r="K6947" t="s">
        <v>12</v>
      </c>
    </row>
    <row r="6948" spans="1:11">
      <c r="A6948" t="s">
        <v>5415</v>
      </c>
      <c r="B6948" t="s">
        <v>5343</v>
      </c>
      <c r="C6948" t="s">
        <v>154</v>
      </c>
      <c r="D6948" t="s">
        <v>154</v>
      </c>
      <c r="E6948">
        <v>0.261741</v>
      </c>
      <c r="F6948">
        <v>51.889938000000001</v>
      </c>
      <c r="G6948" t="s">
        <v>8</v>
      </c>
      <c r="H6948" t="s">
        <v>108</v>
      </c>
      <c r="I6948" t="s">
        <v>109</v>
      </c>
      <c r="J6948" t="s">
        <v>11</v>
      </c>
      <c r="K6948" t="s">
        <v>12</v>
      </c>
    </row>
    <row r="6949" spans="1:11">
      <c r="A6949" t="s">
        <v>5416</v>
      </c>
      <c r="B6949" t="s">
        <v>5343</v>
      </c>
      <c r="C6949" t="s">
        <v>154</v>
      </c>
      <c r="D6949" t="s">
        <v>154</v>
      </c>
      <c r="E6949">
        <v>0.261741</v>
      </c>
      <c r="F6949">
        <v>51.889938000000001</v>
      </c>
      <c r="G6949" t="s">
        <v>8</v>
      </c>
      <c r="H6949" t="s">
        <v>108</v>
      </c>
      <c r="I6949" t="s">
        <v>109</v>
      </c>
      <c r="J6949" t="s">
        <v>11</v>
      </c>
      <c r="K6949" t="s">
        <v>68</v>
      </c>
    </row>
    <row r="6950" spans="1:11">
      <c r="A6950" t="s">
        <v>5417</v>
      </c>
      <c r="B6950" t="s">
        <v>5343</v>
      </c>
      <c r="C6950" t="s">
        <v>154</v>
      </c>
      <c r="D6950" t="s">
        <v>154</v>
      </c>
      <c r="E6950">
        <v>0.261741</v>
      </c>
      <c r="F6950">
        <v>51.889938000000001</v>
      </c>
      <c r="G6950" t="s">
        <v>8</v>
      </c>
      <c r="H6950" t="s">
        <v>108</v>
      </c>
      <c r="I6950" t="s">
        <v>109</v>
      </c>
      <c r="J6950" t="s">
        <v>11</v>
      </c>
      <c r="K6950" t="s">
        <v>17</v>
      </c>
    </row>
    <row r="6951" spans="1:11">
      <c r="A6951" t="s">
        <v>5418</v>
      </c>
      <c r="B6951" t="s">
        <v>5343</v>
      </c>
      <c r="C6951" t="s">
        <v>154</v>
      </c>
      <c r="D6951" t="s">
        <v>154</v>
      </c>
      <c r="E6951">
        <v>0.261741</v>
      </c>
      <c r="F6951">
        <v>51.889938000000001</v>
      </c>
      <c r="G6951" t="s">
        <v>8</v>
      </c>
      <c r="H6951" t="s">
        <v>108</v>
      </c>
      <c r="I6951" t="s">
        <v>109</v>
      </c>
      <c r="J6951" t="s">
        <v>11</v>
      </c>
      <c r="K6951" t="s">
        <v>51</v>
      </c>
    </row>
    <row r="6952" spans="1:11">
      <c r="A6952" t="s">
        <v>5419</v>
      </c>
      <c r="B6952" t="s">
        <v>5343</v>
      </c>
      <c r="C6952" t="s">
        <v>154</v>
      </c>
      <c r="D6952" t="s">
        <v>154</v>
      </c>
      <c r="E6952">
        <v>0.261741</v>
      </c>
      <c r="F6952">
        <v>51.889938000000001</v>
      </c>
      <c r="G6952" t="s">
        <v>8</v>
      </c>
      <c r="H6952" t="s">
        <v>108</v>
      </c>
      <c r="I6952" t="s">
        <v>109</v>
      </c>
      <c r="J6952" t="s">
        <v>11</v>
      </c>
      <c r="K6952" t="s">
        <v>12</v>
      </c>
    </row>
    <row r="6953" spans="1:11">
      <c r="A6953" t="s">
        <v>5420</v>
      </c>
      <c r="B6953" t="s">
        <v>5343</v>
      </c>
      <c r="C6953" t="s">
        <v>154</v>
      </c>
      <c r="D6953" t="s">
        <v>154</v>
      </c>
      <c r="E6953">
        <v>0.261741</v>
      </c>
      <c r="F6953">
        <v>51.889938000000001</v>
      </c>
      <c r="G6953" t="s">
        <v>8</v>
      </c>
      <c r="H6953" t="s">
        <v>108</v>
      </c>
      <c r="I6953" t="s">
        <v>109</v>
      </c>
      <c r="J6953" t="s">
        <v>11</v>
      </c>
      <c r="K6953" t="s">
        <v>12</v>
      </c>
    </row>
    <row r="6954" spans="1:11">
      <c r="A6954" t="s">
        <v>5421</v>
      </c>
      <c r="B6954" t="s">
        <v>5343</v>
      </c>
      <c r="C6954" t="s">
        <v>154</v>
      </c>
      <c r="D6954" t="s">
        <v>154</v>
      </c>
      <c r="E6954">
        <v>0.261741</v>
      </c>
      <c r="F6954">
        <v>51.889938000000001</v>
      </c>
      <c r="G6954" t="s">
        <v>8</v>
      </c>
      <c r="H6954" t="s">
        <v>108</v>
      </c>
      <c r="I6954" t="s">
        <v>109</v>
      </c>
      <c r="J6954" t="s">
        <v>11</v>
      </c>
      <c r="K6954" t="s">
        <v>12</v>
      </c>
    </row>
    <row r="6955" spans="1:11">
      <c r="A6955" t="s">
        <v>5422</v>
      </c>
      <c r="B6955" t="s">
        <v>5343</v>
      </c>
      <c r="C6955" t="s">
        <v>154</v>
      </c>
      <c r="D6955" t="s">
        <v>154</v>
      </c>
      <c r="E6955">
        <v>0.261741</v>
      </c>
      <c r="F6955">
        <v>51.889938000000001</v>
      </c>
      <c r="G6955" t="s">
        <v>8</v>
      </c>
      <c r="H6955" t="s">
        <v>108</v>
      </c>
      <c r="I6955" t="s">
        <v>109</v>
      </c>
      <c r="J6955" t="s">
        <v>11</v>
      </c>
      <c r="K6955" t="s">
        <v>17</v>
      </c>
    </row>
    <row r="6956" spans="1:11">
      <c r="A6956" t="s">
        <v>5423</v>
      </c>
      <c r="B6956" t="s">
        <v>5343</v>
      </c>
      <c r="C6956" t="s">
        <v>154</v>
      </c>
      <c r="D6956" t="s">
        <v>154</v>
      </c>
      <c r="E6956">
        <v>0.261741</v>
      </c>
      <c r="F6956">
        <v>51.889938000000001</v>
      </c>
      <c r="G6956" t="s">
        <v>8</v>
      </c>
      <c r="H6956" t="s">
        <v>108</v>
      </c>
      <c r="I6956" t="s">
        <v>109</v>
      </c>
      <c r="J6956" t="s">
        <v>184</v>
      </c>
      <c r="K6956" t="s">
        <v>68</v>
      </c>
    </row>
    <row r="6957" spans="1:11">
      <c r="A6957" t="s">
        <v>5424</v>
      </c>
      <c r="B6957" t="s">
        <v>5343</v>
      </c>
      <c r="C6957" t="s">
        <v>154</v>
      </c>
      <c r="D6957" t="s">
        <v>154</v>
      </c>
      <c r="E6957">
        <v>0.261741</v>
      </c>
      <c r="F6957">
        <v>51.889938000000001</v>
      </c>
      <c r="G6957" t="s">
        <v>8</v>
      </c>
      <c r="H6957" t="s">
        <v>108</v>
      </c>
      <c r="I6957" t="s">
        <v>109</v>
      </c>
      <c r="J6957" t="s">
        <v>184</v>
      </c>
      <c r="K6957" t="s">
        <v>68</v>
      </c>
    </row>
    <row r="6958" spans="1:11">
      <c r="A6958" t="s">
        <v>5425</v>
      </c>
      <c r="B6958" t="s">
        <v>5343</v>
      </c>
      <c r="C6958" t="s">
        <v>154</v>
      </c>
      <c r="D6958" t="s">
        <v>154</v>
      </c>
      <c r="E6958">
        <v>0.261741</v>
      </c>
      <c r="F6958">
        <v>51.889938000000001</v>
      </c>
      <c r="G6958" t="s">
        <v>8</v>
      </c>
      <c r="H6958" t="s">
        <v>108</v>
      </c>
      <c r="I6958" t="s">
        <v>109</v>
      </c>
      <c r="J6958" t="s">
        <v>184</v>
      </c>
      <c r="K6958" t="s">
        <v>17</v>
      </c>
    </row>
    <row r="6959" spans="1:11">
      <c r="A6959" t="s">
        <v>5426</v>
      </c>
      <c r="B6959" t="s">
        <v>5343</v>
      </c>
      <c r="C6959" t="s">
        <v>154</v>
      </c>
      <c r="D6959" t="s">
        <v>154</v>
      </c>
      <c r="E6959">
        <v>0.261741</v>
      </c>
      <c r="F6959">
        <v>51.889938000000001</v>
      </c>
      <c r="G6959" t="s">
        <v>8</v>
      </c>
      <c r="H6959" t="s">
        <v>108</v>
      </c>
      <c r="I6959" t="s">
        <v>109</v>
      </c>
      <c r="J6959" t="s">
        <v>184</v>
      </c>
      <c r="K6959" t="s">
        <v>68</v>
      </c>
    </row>
    <row r="6960" spans="1:11">
      <c r="A6960" t="s">
        <v>5427</v>
      </c>
      <c r="B6960" t="s">
        <v>5343</v>
      </c>
      <c r="C6960" t="s">
        <v>154</v>
      </c>
      <c r="D6960" t="s">
        <v>154</v>
      </c>
      <c r="E6960">
        <v>0.261741</v>
      </c>
      <c r="F6960">
        <v>51.889938000000001</v>
      </c>
      <c r="G6960" t="s">
        <v>8</v>
      </c>
      <c r="H6960" t="s">
        <v>108</v>
      </c>
      <c r="I6960" t="s">
        <v>109</v>
      </c>
      <c r="J6960" t="s">
        <v>184</v>
      </c>
      <c r="K6960" t="s">
        <v>68</v>
      </c>
    </row>
    <row r="6961" spans="1:11">
      <c r="A6961" t="s">
        <v>5428</v>
      </c>
      <c r="B6961" t="s">
        <v>5343</v>
      </c>
      <c r="C6961" t="s">
        <v>154</v>
      </c>
      <c r="D6961" t="s">
        <v>154</v>
      </c>
      <c r="E6961">
        <v>0.261741</v>
      </c>
      <c r="F6961">
        <v>51.889938000000001</v>
      </c>
      <c r="G6961" t="s">
        <v>8</v>
      </c>
      <c r="H6961" t="s">
        <v>108</v>
      </c>
      <c r="I6961" t="s">
        <v>109</v>
      </c>
      <c r="J6961" t="s">
        <v>184</v>
      </c>
      <c r="K6961" t="s">
        <v>68</v>
      </c>
    </row>
    <row r="6962" spans="1:11">
      <c r="A6962" t="s">
        <v>5429</v>
      </c>
      <c r="B6962" t="s">
        <v>5343</v>
      </c>
      <c r="C6962" t="s">
        <v>154</v>
      </c>
      <c r="D6962" t="s">
        <v>154</v>
      </c>
      <c r="E6962">
        <v>0.261741</v>
      </c>
      <c r="F6962">
        <v>51.889938000000001</v>
      </c>
      <c r="G6962" t="s">
        <v>8</v>
      </c>
      <c r="H6962" t="s">
        <v>108</v>
      </c>
      <c r="I6962" t="s">
        <v>109</v>
      </c>
      <c r="J6962" t="s">
        <v>184</v>
      </c>
      <c r="K6962" t="s">
        <v>68</v>
      </c>
    </row>
    <row r="6963" spans="1:11">
      <c r="A6963" t="s">
        <v>5430</v>
      </c>
      <c r="B6963" t="s">
        <v>5343</v>
      </c>
      <c r="C6963" t="s">
        <v>154</v>
      </c>
      <c r="D6963" t="s">
        <v>154</v>
      </c>
      <c r="E6963">
        <v>0.261741</v>
      </c>
      <c r="F6963">
        <v>51.889938000000001</v>
      </c>
      <c r="G6963" t="s">
        <v>8</v>
      </c>
      <c r="H6963" t="s">
        <v>108</v>
      </c>
      <c r="I6963" t="s">
        <v>109</v>
      </c>
      <c r="J6963" t="s">
        <v>184</v>
      </c>
      <c r="K6963" t="s">
        <v>68</v>
      </c>
    </row>
    <row r="6964" spans="1:11">
      <c r="A6964" t="s">
        <v>5431</v>
      </c>
      <c r="B6964" t="s">
        <v>5343</v>
      </c>
      <c r="C6964" t="s">
        <v>154</v>
      </c>
      <c r="D6964" t="s">
        <v>154</v>
      </c>
      <c r="E6964">
        <v>0.261741</v>
      </c>
      <c r="F6964">
        <v>51.889938000000001</v>
      </c>
      <c r="G6964" t="s">
        <v>8</v>
      </c>
      <c r="H6964" t="s">
        <v>108</v>
      </c>
      <c r="I6964" t="s">
        <v>109</v>
      </c>
      <c r="J6964" t="s">
        <v>184</v>
      </c>
      <c r="K6964" t="s">
        <v>68</v>
      </c>
    </row>
    <row r="6965" spans="1:11">
      <c r="A6965" t="s">
        <v>5432</v>
      </c>
      <c r="B6965" t="s">
        <v>5343</v>
      </c>
      <c r="C6965" t="s">
        <v>154</v>
      </c>
      <c r="D6965" t="s">
        <v>154</v>
      </c>
      <c r="E6965">
        <v>0.261741</v>
      </c>
      <c r="F6965">
        <v>51.889938000000001</v>
      </c>
      <c r="G6965" t="s">
        <v>8</v>
      </c>
      <c r="H6965" t="s">
        <v>108</v>
      </c>
      <c r="I6965" t="s">
        <v>109</v>
      </c>
      <c r="J6965" t="s">
        <v>184</v>
      </c>
      <c r="K6965" t="s">
        <v>68</v>
      </c>
    </row>
    <row r="6966" spans="1:11">
      <c r="A6966" t="s">
        <v>5433</v>
      </c>
      <c r="B6966" t="s">
        <v>5343</v>
      </c>
      <c r="C6966" t="s">
        <v>154</v>
      </c>
      <c r="D6966" t="s">
        <v>154</v>
      </c>
      <c r="E6966">
        <v>0.261741</v>
      </c>
      <c r="F6966">
        <v>51.889938000000001</v>
      </c>
      <c r="G6966" t="s">
        <v>8</v>
      </c>
      <c r="H6966" t="s">
        <v>108</v>
      </c>
      <c r="I6966" t="s">
        <v>109</v>
      </c>
      <c r="J6966" t="s">
        <v>184</v>
      </c>
      <c r="K6966" t="s">
        <v>68</v>
      </c>
    </row>
    <row r="6967" spans="1:11">
      <c r="A6967" t="s">
        <v>5434</v>
      </c>
      <c r="B6967" t="s">
        <v>5343</v>
      </c>
      <c r="C6967" t="s">
        <v>154</v>
      </c>
      <c r="D6967" t="s">
        <v>154</v>
      </c>
      <c r="E6967">
        <v>0.261741</v>
      </c>
      <c r="F6967">
        <v>51.889938000000001</v>
      </c>
      <c r="G6967" t="s">
        <v>8</v>
      </c>
      <c r="H6967" t="s">
        <v>108</v>
      </c>
      <c r="I6967" t="s">
        <v>109</v>
      </c>
      <c r="J6967" t="s">
        <v>184</v>
      </c>
      <c r="K6967" t="s">
        <v>68</v>
      </c>
    </row>
    <row r="6968" spans="1:11">
      <c r="A6968" t="s">
        <v>5435</v>
      </c>
      <c r="B6968" t="s">
        <v>5343</v>
      </c>
      <c r="C6968" t="s">
        <v>154</v>
      </c>
      <c r="D6968" t="s">
        <v>154</v>
      </c>
      <c r="E6968">
        <v>0.261741</v>
      </c>
      <c r="F6968">
        <v>51.889938000000001</v>
      </c>
      <c r="G6968" t="s">
        <v>8</v>
      </c>
      <c r="H6968" t="s">
        <v>108</v>
      </c>
      <c r="I6968" t="s">
        <v>109</v>
      </c>
      <c r="J6968" t="s">
        <v>184</v>
      </c>
      <c r="K6968" t="s">
        <v>68</v>
      </c>
    </row>
    <row r="6969" spans="1:11">
      <c r="A6969" t="s">
        <v>5436</v>
      </c>
      <c r="B6969" t="s">
        <v>5343</v>
      </c>
      <c r="C6969" t="s">
        <v>154</v>
      </c>
      <c r="D6969" t="s">
        <v>154</v>
      </c>
      <c r="E6969">
        <v>0.261741</v>
      </c>
      <c r="F6969">
        <v>51.889938000000001</v>
      </c>
      <c r="G6969" t="s">
        <v>8</v>
      </c>
      <c r="H6969" t="s">
        <v>108</v>
      </c>
      <c r="I6969" t="s">
        <v>109</v>
      </c>
      <c r="J6969" t="s">
        <v>184</v>
      </c>
      <c r="K6969" t="s">
        <v>68</v>
      </c>
    </row>
    <row r="6970" spans="1:11">
      <c r="A6970" t="s">
        <v>5437</v>
      </c>
      <c r="B6970" t="s">
        <v>5343</v>
      </c>
      <c r="C6970" t="s">
        <v>154</v>
      </c>
      <c r="D6970" t="s">
        <v>154</v>
      </c>
      <c r="E6970">
        <v>0.261741</v>
      </c>
      <c r="F6970">
        <v>51.889938000000001</v>
      </c>
      <c r="G6970" t="s">
        <v>8</v>
      </c>
      <c r="H6970" t="s">
        <v>108</v>
      </c>
      <c r="I6970" t="s">
        <v>109</v>
      </c>
      <c r="J6970" t="s">
        <v>184</v>
      </c>
      <c r="K6970" t="s">
        <v>68</v>
      </c>
    </row>
    <row r="6971" spans="1:11">
      <c r="A6971" t="s">
        <v>5438</v>
      </c>
      <c r="B6971" t="s">
        <v>5343</v>
      </c>
      <c r="C6971" t="s">
        <v>154</v>
      </c>
      <c r="D6971" t="s">
        <v>154</v>
      </c>
      <c r="E6971">
        <v>0.261741</v>
      </c>
      <c r="F6971">
        <v>51.889938000000001</v>
      </c>
      <c r="G6971" t="s">
        <v>8</v>
      </c>
      <c r="H6971" t="s">
        <v>108</v>
      </c>
      <c r="I6971" t="s">
        <v>109</v>
      </c>
      <c r="J6971" t="s">
        <v>184</v>
      </c>
      <c r="K6971" t="s">
        <v>68</v>
      </c>
    </row>
    <row r="6972" spans="1:11">
      <c r="A6972" t="s">
        <v>5439</v>
      </c>
      <c r="B6972" t="s">
        <v>5343</v>
      </c>
      <c r="C6972" t="s">
        <v>154</v>
      </c>
      <c r="D6972" t="s">
        <v>154</v>
      </c>
      <c r="E6972">
        <v>0.261741</v>
      </c>
      <c r="F6972">
        <v>51.889938000000001</v>
      </c>
      <c r="G6972" t="s">
        <v>8</v>
      </c>
      <c r="H6972" t="s">
        <v>108</v>
      </c>
      <c r="I6972" t="s">
        <v>109</v>
      </c>
      <c r="J6972" t="s">
        <v>184</v>
      </c>
      <c r="K6972" t="s">
        <v>68</v>
      </c>
    </row>
    <row r="6973" spans="1:11">
      <c r="A6973" t="s">
        <v>5440</v>
      </c>
      <c r="B6973" t="s">
        <v>5343</v>
      </c>
      <c r="C6973" t="s">
        <v>154</v>
      </c>
      <c r="D6973" t="s">
        <v>154</v>
      </c>
      <c r="E6973">
        <v>0.261741</v>
      </c>
      <c r="F6973">
        <v>51.889938000000001</v>
      </c>
      <c r="G6973" t="s">
        <v>8</v>
      </c>
      <c r="H6973" t="s">
        <v>108</v>
      </c>
      <c r="I6973" t="s">
        <v>109</v>
      </c>
      <c r="J6973" t="s">
        <v>184</v>
      </c>
      <c r="K6973" t="s">
        <v>68</v>
      </c>
    </row>
    <row r="6974" spans="1:11">
      <c r="A6974" t="s">
        <v>5441</v>
      </c>
      <c r="B6974" t="s">
        <v>5343</v>
      </c>
      <c r="C6974" t="s">
        <v>154</v>
      </c>
      <c r="D6974" t="s">
        <v>154</v>
      </c>
      <c r="E6974">
        <v>0.261741</v>
      </c>
      <c r="F6974">
        <v>51.889938000000001</v>
      </c>
      <c r="G6974" t="s">
        <v>8</v>
      </c>
      <c r="H6974" t="s">
        <v>108</v>
      </c>
      <c r="I6974" t="s">
        <v>109</v>
      </c>
      <c r="J6974" t="s">
        <v>184</v>
      </c>
      <c r="K6974" t="s">
        <v>68</v>
      </c>
    </row>
    <row r="6975" spans="1:11">
      <c r="A6975" t="s">
        <v>5442</v>
      </c>
      <c r="B6975" t="s">
        <v>5343</v>
      </c>
      <c r="C6975" t="s">
        <v>154</v>
      </c>
      <c r="D6975" t="s">
        <v>154</v>
      </c>
      <c r="E6975">
        <v>0.261741</v>
      </c>
      <c r="F6975">
        <v>51.889938000000001</v>
      </c>
      <c r="G6975" t="s">
        <v>8</v>
      </c>
      <c r="H6975" t="s">
        <v>108</v>
      </c>
      <c r="I6975" t="s">
        <v>109</v>
      </c>
      <c r="J6975" t="s">
        <v>184</v>
      </c>
      <c r="K6975" t="s">
        <v>68</v>
      </c>
    </row>
    <row r="6976" spans="1:11">
      <c r="A6976" t="s">
        <v>5443</v>
      </c>
      <c r="B6976" t="s">
        <v>5343</v>
      </c>
      <c r="C6976" t="s">
        <v>154</v>
      </c>
      <c r="D6976" t="s">
        <v>154</v>
      </c>
      <c r="E6976">
        <v>0.261741</v>
      </c>
      <c r="F6976">
        <v>51.889938000000001</v>
      </c>
      <c r="G6976" t="s">
        <v>8</v>
      </c>
      <c r="H6976" t="s">
        <v>108</v>
      </c>
      <c r="I6976" t="s">
        <v>109</v>
      </c>
      <c r="J6976" t="s">
        <v>184</v>
      </c>
      <c r="K6976" t="s">
        <v>68</v>
      </c>
    </row>
    <row r="6977" spans="1:11">
      <c r="A6977" t="s">
        <v>5444</v>
      </c>
      <c r="B6977" t="s">
        <v>5343</v>
      </c>
      <c r="C6977" t="s">
        <v>154</v>
      </c>
      <c r="D6977" t="s">
        <v>154</v>
      </c>
      <c r="E6977">
        <v>0.261741</v>
      </c>
      <c r="F6977">
        <v>51.889938000000001</v>
      </c>
      <c r="G6977" t="s">
        <v>8</v>
      </c>
      <c r="H6977" t="s">
        <v>108</v>
      </c>
      <c r="I6977" t="s">
        <v>109</v>
      </c>
      <c r="J6977" t="s">
        <v>184</v>
      </c>
      <c r="K6977" t="s">
        <v>68</v>
      </c>
    </row>
    <row r="6978" spans="1:11">
      <c r="A6978" t="s">
        <v>5445</v>
      </c>
      <c r="B6978" t="s">
        <v>5343</v>
      </c>
      <c r="C6978" t="s">
        <v>154</v>
      </c>
      <c r="D6978" t="s">
        <v>154</v>
      </c>
      <c r="E6978">
        <v>0.261741</v>
      </c>
      <c r="F6978">
        <v>51.889938000000001</v>
      </c>
      <c r="G6978" t="s">
        <v>8</v>
      </c>
      <c r="H6978" t="s">
        <v>108</v>
      </c>
      <c r="I6978" t="s">
        <v>109</v>
      </c>
      <c r="J6978" t="s">
        <v>184</v>
      </c>
      <c r="K6978" t="s">
        <v>68</v>
      </c>
    </row>
    <row r="6979" spans="1:11">
      <c r="A6979" t="s">
        <v>5446</v>
      </c>
      <c r="B6979" t="s">
        <v>5343</v>
      </c>
      <c r="C6979" t="s">
        <v>154</v>
      </c>
      <c r="D6979" t="s">
        <v>154</v>
      </c>
      <c r="E6979">
        <v>0.261741</v>
      </c>
      <c r="F6979">
        <v>51.889938000000001</v>
      </c>
      <c r="G6979" t="s">
        <v>8</v>
      </c>
      <c r="H6979" t="s">
        <v>108</v>
      </c>
      <c r="I6979" t="s">
        <v>109</v>
      </c>
      <c r="J6979" t="s">
        <v>184</v>
      </c>
      <c r="K6979" t="s">
        <v>68</v>
      </c>
    </row>
    <row r="6980" spans="1:11">
      <c r="A6980" t="s">
        <v>5447</v>
      </c>
      <c r="B6980" t="s">
        <v>5343</v>
      </c>
      <c r="C6980" t="s">
        <v>154</v>
      </c>
      <c r="D6980" t="s">
        <v>154</v>
      </c>
      <c r="E6980">
        <v>0.261741</v>
      </c>
      <c r="F6980">
        <v>51.889938000000001</v>
      </c>
      <c r="G6980" t="s">
        <v>8</v>
      </c>
      <c r="H6980" t="s">
        <v>108</v>
      </c>
      <c r="I6980" t="s">
        <v>109</v>
      </c>
      <c r="J6980" t="s">
        <v>184</v>
      </c>
      <c r="K6980" t="s">
        <v>68</v>
      </c>
    </row>
    <row r="6981" spans="1:11">
      <c r="A6981" t="s">
        <v>5448</v>
      </c>
      <c r="B6981" t="s">
        <v>5343</v>
      </c>
      <c r="C6981" t="s">
        <v>154</v>
      </c>
      <c r="D6981" t="s">
        <v>154</v>
      </c>
      <c r="E6981">
        <v>0.261741</v>
      </c>
      <c r="F6981">
        <v>51.889938000000001</v>
      </c>
      <c r="G6981" t="s">
        <v>8</v>
      </c>
      <c r="H6981" t="s">
        <v>108</v>
      </c>
      <c r="I6981" t="s">
        <v>109</v>
      </c>
      <c r="J6981" t="s">
        <v>184</v>
      </c>
      <c r="K6981" t="s">
        <v>68</v>
      </c>
    </row>
    <row r="6982" spans="1:11">
      <c r="A6982" t="s">
        <v>5449</v>
      </c>
      <c r="B6982" t="s">
        <v>5343</v>
      </c>
      <c r="C6982" t="s">
        <v>154</v>
      </c>
      <c r="D6982" t="s">
        <v>154</v>
      </c>
      <c r="E6982">
        <v>0.261741</v>
      </c>
      <c r="F6982">
        <v>51.889938000000001</v>
      </c>
      <c r="G6982" t="s">
        <v>8</v>
      </c>
      <c r="H6982" t="s">
        <v>108</v>
      </c>
      <c r="I6982" t="s">
        <v>109</v>
      </c>
      <c r="J6982" t="s">
        <v>184</v>
      </c>
      <c r="K6982" t="s">
        <v>68</v>
      </c>
    </row>
    <row r="6983" spans="1:11">
      <c r="A6983" t="s">
        <v>5450</v>
      </c>
      <c r="B6983" t="s">
        <v>5343</v>
      </c>
      <c r="C6983" t="s">
        <v>154</v>
      </c>
      <c r="D6983" t="s">
        <v>154</v>
      </c>
      <c r="E6983">
        <v>0.261741</v>
      </c>
      <c r="F6983">
        <v>51.889938000000001</v>
      </c>
      <c r="G6983" t="s">
        <v>8</v>
      </c>
      <c r="H6983" t="s">
        <v>108</v>
      </c>
      <c r="I6983" t="s">
        <v>109</v>
      </c>
      <c r="J6983" t="s">
        <v>64</v>
      </c>
      <c r="K6983" t="s">
        <v>17</v>
      </c>
    </row>
    <row r="6984" spans="1:11">
      <c r="A6984" t="s">
        <v>5451</v>
      </c>
      <c r="B6984" t="s">
        <v>5343</v>
      </c>
      <c r="C6984" t="s">
        <v>154</v>
      </c>
      <c r="D6984" t="s">
        <v>154</v>
      </c>
      <c r="E6984">
        <v>0.261741</v>
      </c>
      <c r="F6984">
        <v>51.889938000000001</v>
      </c>
      <c r="G6984" t="s">
        <v>8</v>
      </c>
      <c r="H6984" t="s">
        <v>108</v>
      </c>
      <c r="I6984" t="s">
        <v>109</v>
      </c>
      <c r="J6984" t="s">
        <v>64</v>
      </c>
      <c r="K6984" t="s">
        <v>68</v>
      </c>
    </row>
    <row r="6985" spans="1:11">
      <c r="A6985" t="s">
        <v>5452</v>
      </c>
      <c r="B6985" t="s">
        <v>5343</v>
      </c>
      <c r="C6985" t="s">
        <v>154</v>
      </c>
      <c r="D6985" t="s">
        <v>154</v>
      </c>
      <c r="E6985">
        <v>0.261741</v>
      </c>
      <c r="F6985">
        <v>51.889938000000001</v>
      </c>
      <c r="G6985" t="s">
        <v>8</v>
      </c>
      <c r="H6985" t="s">
        <v>108</v>
      </c>
      <c r="I6985" t="s">
        <v>109</v>
      </c>
      <c r="J6985" t="s">
        <v>21</v>
      </c>
      <c r="K6985" t="s">
        <v>42</v>
      </c>
    </row>
    <row r="6986" spans="1:11">
      <c r="A6986" t="s">
        <v>5453</v>
      </c>
      <c r="B6986" t="s">
        <v>5343</v>
      </c>
      <c r="C6986" t="s">
        <v>154</v>
      </c>
      <c r="D6986" t="s">
        <v>154</v>
      </c>
      <c r="E6986">
        <v>0.261741</v>
      </c>
      <c r="F6986">
        <v>51.889938000000001</v>
      </c>
      <c r="G6986" t="s">
        <v>8</v>
      </c>
      <c r="H6986" t="s">
        <v>108</v>
      </c>
      <c r="I6986" t="s">
        <v>109</v>
      </c>
      <c r="J6986" t="s">
        <v>21</v>
      </c>
      <c r="K6986" t="s">
        <v>12</v>
      </c>
    </row>
    <row r="6987" spans="1:11">
      <c r="A6987" t="s">
        <v>5454</v>
      </c>
      <c r="B6987" t="s">
        <v>5343</v>
      </c>
      <c r="C6987" t="s">
        <v>154</v>
      </c>
      <c r="D6987" t="s">
        <v>154</v>
      </c>
      <c r="E6987">
        <v>0.261741</v>
      </c>
      <c r="F6987">
        <v>51.889938000000001</v>
      </c>
      <c r="G6987" t="s">
        <v>8</v>
      </c>
      <c r="H6987" t="s">
        <v>108</v>
      </c>
      <c r="I6987" t="s">
        <v>109</v>
      </c>
      <c r="J6987" t="s">
        <v>21</v>
      </c>
      <c r="K6987" t="s">
        <v>42</v>
      </c>
    </row>
    <row r="6988" spans="1:11">
      <c r="A6988" t="s">
        <v>5455</v>
      </c>
      <c r="B6988" t="s">
        <v>5343</v>
      </c>
      <c r="C6988" t="s">
        <v>154</v>
      </c>
      <c r="D6988" t="s">
        <v>154</v>
      </c>
      <c r="E6988">
        <v>0.261741</v>
      </c>
      <c r="F6988">
        <v>51.889938000000001</v>
      </c>
      <c r="G6988" t="s">
        <v>8</v>
      </c>
      <c r="H6988" t="s">
        <v>108</v>
      </c>
      <c r="I6988" t="s">
        <v>109</v>
      </c>
      <c r="J6988" t="s">
        <v>21</v>
      </c>
      <c r="K6988" t="s">
        <v>17</v>
      </c>
    </row>
    <row r="6989" spans="1:11">
      <c r="A6989" t="s">
        <v>5456</v>
      </c>
      <c r="B6989" t="s">
        <v>5343</v>
      </c>
      <c r="C6989" t="s">
        <v>154</v>
      </c>
      <c r="D6989" t="s">
        <v>154</v>
      </c>
      <c r="E6989">
        <v>0.261741</v>
      </c>
      <c r="F6989">
        <v>51.889938000000001</v>
      </c>
      <c r="G6989" t="s">
        <v>8</v>
      </c>
      <c r="H6989" t="s">
        <v>108</v>
      </c>
      <c r="I6989" t="s">
        <v>109</v>
      </c>
      <c r="J6989" t="s">
        <v>21</v>
      </c>
      <c r="K6989" t="s">
        <v>579</v>
      </c>
    </row>
    <row r="6990" spans="1:11">
      <c r="A6990" t="s">
        <v>5457</v>
      </c>
      <c r="B6990" t="s">
        <v>5343</v>
      </c>
      <c r="C6990" t="s">
        <v>154</v>
      </c>
      <c r="D6990" t="s">
        <v>154</v>
      </c>
      <c r="E6990">
        <v>0.261741</v>
      </c>
      <c r="F6990">
        <v>51.889938000000001</v>
      </c>
      <c r="G6990" t="s">
        <v>8</v>
      </c>
      <c r="H6990" t="s">
        <v>108</v>
      </c>
      <c r="I6990" t="s">
        <v>109</v>
      </c>
      <c r="J6990" t="s">
        <v>21</v>
      </c>
      <c r="K6990" t="s">
        <v>17</v>
      </c>
    </row>
    <row r="6991" spans="1:11">
      <c r="A6991" t="s">
        <v>5458</v>
      </c>
      <c r="B6991" t="s">
        <v>5343</v>
      </c>
      <c r="C6991" t="s">
        <v>154</v>
      </c>
      <c r="D6991" t="s">
        <v>154</v>
      </c>
      <c r="E6991">
        <v>0.261741</v>
      </c>
      <c r="F6991">
        <v>51.889938000000001</v>
      </c>
      <c r="G6991" t="s">
        <v>8</v>
      </c>
      <c r="H6991" t="s">
        <v>108</v>
      </c>
      <c r="I6991" t="s">
        <v>109</v>
      </c>
      <c r="J6991" t="s">
        <v>21</v>
      </c>
      <c r="K6991" t="s">
        <v>12</v>
      </c>
    </row>
    <row r="6992" spans="1:11">
      <c r="A6992" t="s">
        <v>5459</v>
      </c>
      <c r="B6992" t="s">
        <v>5343</v>
      </c>
      <c r="C6992" t="s">
        <v>154</v>
      </c>
      <c r="D6992" t="s">
        <v>154</v>
      </c>
      <c r="E6992">
        <v>0.261741</v>
      </c>
      <c r="F6992">
        <v>51.889938000000001</v>
      </c>
      <c r="G6992" t="s">
        <v>8</v>
      </c>
      <c r="H6992" t="s">
        <v>108</v>
      </c>
      <c r="I6992" t="s">
        <v>109</v>
      </c>
      <c r="J6992" t="s">
        <v>21</v>
      </c>
      <c r="K6992" t="s">
        <v>17</v>
      </c>
    </row>
    <row r="6993" spans="1:11">
      <c r="A6993" t="s">
        <v>5460</v>
      </c>
      <c r="B6993" t="s">
        <v>5343</v>
      </c>
      <c r="C6993" t="s">
        <v>154</v>
      </c>
      <c r="D6993" t="s">
        <v>154</v>
      </c>
      <c r="E6993">
        <v>0.261741</v>
      </c>
      <c r="F6993">
        <v>51.889938000000001</v>
      </c>
      <c r="G6993" t="s">
        <v>8</v>
      </c>
      <c r="H6993" t="s">
        <v>108</v>
      </c>
      <c r="I6993" t="s">
        <v>109</v>
      </c>
      <c r="J6993" t="s">
        <v>21</v>
      </c>
      <c r="K6993" t="s">
        <v>42</v>
      </c>
    </row>
    <row r="6994" spans="1:11">
      <c r="A6994" t="s">
        <v>5461</v>
      </c>
      <c r="B6994" t="s">
        <v>5343</v>
      </c>
      <c r="C6994" t="s">
        <v>154</v>
      </c>
      <c r="D6994" t="s">
        <v>154</v>
      </c>
      <c r="E6994">
        <v>0.261741</v>
      </c>
      <c r="F6994">
        <v>51.889938000000001</v>
      </c>
      <c r="G6994" t="s">
        <v>8</v>
      </c>
      <c r="H6994" t="s">
        <v>108</v>
      </c>
      <c r="I6994" t="s">
        <v>109</v>
      </c>
      <c r="J6994" t="s">
        <v>21</v>
      </c>
      <c r="K6994" t="s">
        <v>239</v>
      </c>
    </row>
    <row r="6995" spans="1:11">
      <c r="A6995" t="s">
        <v>5462</v>
      </c>
      <c r="B6995" t="s">
        <v>5343</v>
      </c>
      <c r="C6995" t="s">
        <v>154</v>
      </c>
      <c r="D6995" t="s">
        <v>154</v>
      </c>
      <c r="E6995">
        <v>0.261741</v>
      </c>
      <c r="F6995">
        <v>51.889938000000001</v>
      </c>
      <c r="G6995" t="s">
        <v>8</v>
      </c>
      <c r="H6995" t="s">
        <v>108</v>
      </c>
      <c r="I6995" t="s">
        <v>109</v>
      </c>
      <c r="J6995" t="s">
        <v>21</v>
      </c>
      <c r="K6995" t="s">
        <v>51</v>
      </c>
    </row>
    <row r="6996" spans="1:11">
      <c r="A6996" t="s">
        <v>5463</v>
      </c>
      <c r="B6996" t="s">
        <v>5343</v>
      </c>
      <c r="C6996" t="s">
        <v>154</v>
      </c>
      <c r="D6996" t="s">
        <v>154</v>
      </c>
      <c r="E6996">
        <v>0.261741</v>
      </c>
      <c r="F6996">
        <v>51.889938000000001</v>
      </c>
      <c r="G6996" t="s">
        <v>8</v>
      </c>
      <c r="H6996" t="s">
        <v>108</v>
      </c>
      <c r="I6996" t="s">
        <v>109</v>
      </c>
      <c r="J6996" t="s">
        <v>21</v>
      </c>
      <c r="K6996" t="s">
        <v>12</v>
      </c>
    </row>
    <row r="6997" spans="1:11">
      <c r="A6997" t="s">
        <v>5464</v>
      </c>
      <c r="B6997" t="s">
        <v>5343</v>
      </c>
      <c r="C6997" t="s">
        <v>154</v>
      </c>
      <c r="D6997" t="s">
        <v>154</v>
      </c>
      <c r="E6997">
        <v>0.261741</v>
      </c>
      <c r="F6997">
        <v>51.889938000000001</v>
      </c>
      <c r="G6997" t="s">
        <v>8</v>
      </c>
      <c r="H6997" t="s">
        <v>108</v>
      </c>
      <c r="I6997" t="s">
        <v>109</v>
      </c>
      <c r="J6997" t="s">
        <v>21</v>
      </c>
      <c r="K6997" t="s">
        <v>51</v>
      </c>
    </row>
    <row r="6998" spans="1:11">
      <c r="A6998" t="s">
        <v>5465</v>
      </c>
      <c r="B6998" t="s">
        <v>5343</v>
      </c>
      <c r="C6998" t="s">
        <v>154</v>
      </c>
      <c r="D6998" t="s">
        <v>154</v>
      </c>
      <c r="E6998">
        <v>0.261741</v>
      </c>
      <c r="F6998">
        <v>51.889938000000001</v>
      </c>
      <c r="G6998" t="s">
        <v>8</v>
      </c>
      <c r="H6998" t="s">
        <v>108</v>
      </c>
      <c r="I6998" t="s">
        <v>109</v>
      </c>
      <c r="J6998" t="s">
        <v>21</v>
      </c>
      <c r="K6998" t="s">
        <v>1495</v>
      </c>
    </row>
    <row r="6999" spans="1:11">
      <c r="A6999" t="s">
        <v>5466</v>
      </c>
      <c r="B6999" t="s">
        <v>5343</v>
      </c>
      <c r="C6999" t="s">
        <v>154</v>
      </c>
      <c r="D6999" t="s">
        <v>154</v>
      </c>
      <c r="E6999">
        <v>0.261741</v>
      </c>
      <c r="F6999">
        <v>51.889938000000001</v>
      </c>
      <c r="G6999" t="s">
        <v>8</v>
      </c>
      <c r="H6999" t="s">
        <v>108</v>
      </c>
      <c r="I6999" t="s">
        <v>109</v>
      </c>
      <c r="J6999" t="s">
        <v>21</v>
      </c>
      <c r="K6999" t="s">
        <v>12</v>
      </c>
    </row>
    <row r="7000" spans="1:11">
      <c r="A7000" t="s">
        <v>5467</v>
      </c>
      <c r="B7000" t="s">
        <v>5343</v>
      </c>
      <c r="C7000" t="s">
        <v>154</v>
      </c>
      <c r="D7000" t="s">
        <v>154</v>
      </c>
      <c r="E7000">
        <v>0.261741</v>
      </c>
      <c r="F7000">
        <v>51.889938000000001</v>
      </c>
      <c r="G7000" t="s">
        <v>8</v>
      </c>
      <c r="H7000" t="s">
        <v>108</v>
      </c>
      <c r="I7000" t="s">
        <v>109</v>
      </c>
      <c r="J7000" t="s">
        <v>21</v>
      </c>
      <c r="K7000" t="s">
        <v>12</v>
      </c>
    </row>
    <row r="7001" spans="1:11">
      <c r="A7001" t="s">
        <v>5468</v>
      </c>
      <c r="B7001" t="s">
        <v>5343</v>
      </c>
      <c r="C7001" t="s">
        <v>154</v>
      </c>
      <c r="D7001" t="s">
        <v>154</v>
      </c>
      <c r="E7001">
        <v>0.261741</v>
      </c>
      <c r="F7001">
        <v>51.889938000000001</v>
      </c>
      <c r="G7001" t="s">
        <v>8</v>
      </c>
      <c r="H7001" t="s">
        <v>108</v>
      </c>
      <c r="I7001" t="s">
        <v>109</v>
      </c>
      <c r="J7001" t="s">
        <v>21</v>
      </c>
      <c r="K7001" t="s">
        <v>239</v>
      </c>
    </row>
    <row r="7002" spans="1:11">
      <c r="A7002" t="s">
        <v>5469</v>
      </c>
      <c r="B7002" t="s">
        <v>5343</v>
      </c>
      <c r="C7002" t="s">
        <v>154</v>
      </c>
      <c r="D7002" t="s">
        <v>154</v>
      </c>
      <c r="E7002">
        <v>0.261741</v>
      </c>
      <c r="F7002">
        <v>51.889938000000001</v>
      </c>
      <c r="G7002" t="s">
        <v>8</v>
      </c>
      <c r="H7002" t="s">
        <v>108</v>
      </c>
      <c r="I7002" t="s">
        <v>109</v>
      </c>
      <c r="J7002" t="s">
        <v>21</v>
      </c>
      <c r="K7002" t="s">
        <v>22</v>
      </c>
    </row>
    <row r="7003" spans="1:11">
      <c r="A7003" t="s">
        <v>5470</v>
      </c>
      <c r="B7003" t="s">
        <v>5343</v>
      </c>
      <c r="C7003" t="s">
        <v>154</v>
      </c>
      <c r="D7003" t="s">
        <v>154</v>
      </c>
      <c r="E7003">
        <v>0.261741</v>
      </c>
      <c r="F7003">
        <v>51.889938000000001</v>
      </c>
      <c r="G7003" t="s">
        <v>8</v>
      </c>
      <c r="H7003" t="s">
        <v>108</v>
      </c>
      <c r="I7003" t="s">
        <v>109</v>
      </c>
      <c r="J7003" t="s">
        <v>24</v>
      </c>
      <c r="K7003" t="s">
        <v>12</v>
      </c>
    </row>
    <row r="7004" spans="1:11">
      <c r="A7004" t="s">
        <v>5471</v>
      </c>
      <c r="B7004" t="s">
        <v>5343</v>
      </c>
      <c r="C7004" t="s">
        <v>154</v>
      </c>
      <c r="D7004" t="s">
        <v>154</v>
      </c>
      <c r="E7004">
        <v>0.261741</v>
      </c>
      <c r="F7004">
        <v>51.889938000000001</v>
      </c>
      <c r="G7004" t="s">
        <v>8</v>
      </c>
      <c r="H7004" t="s">
        <v>108</v>
      </c>
      <c r="I7004" t="s">
        <v>109</v>
      </c>
      <c r="J7004" t="s">
        <v>24</v>
      </c>
      <c r="K7004" t="s">
        <v>12</v>
      </c>
    </row>
    <row r="7005" spans="1:11">
      <c r="A7005" t="s">
        <v>5472</v>
      </c>
      <c r="B7005" t="s">
        <v>5343</v>
      </c>
      <c r="C7005" t="s">
        <v>154</v>
      </c>
      <c r="D7005" t="s">
        <v>154</v>
      </c>
      <c r="E7005">
        <v>0.261741</v>
      </c>
      <c r="F7005">
        <v>51.889938000000001</v>
      </c>
      <c r="G7005" t="s">
        <v>8</v>
      </c>
      <c r="H7005" t="s">
        <v>108</v>
      </c>
      <c r="I7005" t="s">
        <v>109</v>
      </c>
      <c r="J7005" t="s">
        <v>24</v>
      </c>
      <c r="K7005" t="s">
        <v>12</v>
      </c>
    </row>
    <row r="7006" spans="1:11">
      <c r="A7006" t="s">
        <v>5473</v>
      </c>
      <c r="B7006" t="s">
        <v>5343</v>
      </c>
      <c r="C7006" t="s">
        <v>154</v>
      </c>
      <c r="D7006" t="s">
        <v>154</v>
      </c>
      <c r="E7006">
        <v>0.261741</v>
      </c>
      <c r="F7006">
        <v>51.889938000000001</v>
      </c>
      <c r="G7006" t="s">
        <v>8</v>
      </c>
      <c r="H7006" t="s">
        <v>108</v>
      </c>
      <c r="I7006" t="s">
        <v>109</v>
      </c>
      <c r="J7006" t="s">
        <v>24</v>
      </c>
      <c r="K7006" t="s">
        <v>12</v>
      </c>
    </row>
    <row r="7007" spans="1:11">
      <c r="A7007" t="s">
        <v>5474</v>
      </c>
      <c r="B7007" t="s">
        <v>5343</v>
      </c>
      <c r="C7007" t="s">
        <v>154</v>
      </c>
      <c r="D7007" t="s">
        <v>154</v>
      </c>
      <c r="E7007">
        <v>0.261741</v>
      </c>
      <c r="F7007">
        <v>51.889938000000001</v>
      </c>
      <c r="G7007" t="s">
        <v>8</v>
      </c>
      <c r="H7007" t="s">
        <v>108</v>
      </c>
      <c r="I7007" t="s">
        <v>109</v>
      </c>
      <c r="J7007" t="s">
        <v>27</v>
      </c>
      <c r="K7007" t="s">
        <v>12</v>
      </c>
    </row>
    <row r="7008" spans="1:11">
      <c r="A7008" t="s">
        <v>5475</v>
      </c>
      <c r="B7008" t="s">
        <v>5343</v>
      </c>
      <c r="C7008" t="s">
        <v>154</v>
      </c>
      <c r="D7008" t="s">
        <v>154</v>
      </c>
      <c r="E7008">
        <v>0.261741</v>
      </c>
      <c r="F7008">
        <v>51.889938000000001</v>
      </c>
      <c r="G7008" t="s">
        <v>8</v>
      </c>
      <c r="H7008" t="s">
        <v>108</v>
      </c>
      <c r="I7008" t="s">
        <v>109</v>
      </c>
      <c r="J7008" t="s">
        <v>27</v>
      </c>
      <c r="K7008" t="s">
        <v>12</v>
      </c>
    </row>
    <row r="7009" spans="1:11">
      <c r="A7009" t="s">
        <v>5476</v>
      </c>
      <c r="B7009" t="s">
        <v>5343</v>
      </c>
      <c r="C7009" t="s">
        <v>154</v>
      </c>
      <c r="D7009" t="s">
        <v>154</v>
      </c>
      <c r="E7009">
        <v>0.261741</v>
      </c>
      <c r="F7009">
        <v>51.889938000000001</v>
      </c>
      <c r="G7009" t="s">
        <v>8</v>
      </c>
      <c r="H7009" t="s">
        <v>108</v>
      </c>
      <c r="I7009" t="s">
        <v>109</v>
      </c>
      <c r="J7009" t="s">
        <v>27</v>
      </c>
      <c r="K7009" t="s">
        <v>12</v>
      </c>
    </row>
    <row r="7010" spans="1:11">
      <c r="A7010" t="s">
        <v>5477</v>
      </c>
      <c r="B7010" t="s">
        <v>5343</v>
      </c>
      <c r="C7010" t="s">
        <v>154</v>
      </c>
      <c r="D7010" t="s">
        <v>154</v>
      </c>
      <c r="E7010">
        <v>0.261741</v>
      </c>
      <c r="F7010">
        <v>51.889938000000001</v>
      </c>
      <c r="G7010" t="s">
        <v>8</v>
      </c>
      <c r="H7010" t="s">
        <v>108</v>
      </c>
      <c r="I7010" t="s">
        <v>109</v>
      </c>
      <c r="J7010" t="s">
        <v>27</v>
      </c>
      <c r="K7010" t="s">
        <v>12</v>
      </c>
    </row>
    <row r="7011" spans="1:11">
      <c r="A7011" t="s">
        <v>5478</v>
      </c>
      <c r="B7011" t="s">
        <v>5343</v>
      </c>
      <c r="C7011" t="s">
        <v>154</v>
      </c>
      <c r="D7011" t="s">
        <v>154</v>
      </c>
      <c r="E7011">
        <v>0.261741</v>
      </c>
      <c r="F7011">
        <v>51.889938000000001</v>
      </c>
      <c r="G7011" t="s">
        <v>8</v>
      </c>
      <c r="H7011" t="s">
        <v>108</v>
      </c>
      <c r="I7011" t="s">
        <v>109</v>
      </c>
      <c r="J7011" t="s">
        <v>27</v>
      </c>
      <c r="K7011" t="s">
        <v>51</v>
      </c>
    </row>
    <row r="7012" spans="1:11">
      <c r="A7012" t="s">
        <v>5479</v>
      </c>
      <c r="B7012" t="s">
        <v>5343</v>
      </c>
      <c r="C7012" t="s">
        <v>154</v>
      </c>
      <c r="D7012" t="s">
        <v>154</v>
      </c>
      <c r="E7012">
        <v>0.261741</v>
      </c>
      <c r="F7012">
        <v>51.889938000000001</v>
      </c>
      <c r="G7012" t="s">
        <v>8</v>
      </c>
      <c r="H7012" t="s">
        <v>108</v>
      </c>
      <c r="I7012" t="s">
        <v>109</v>
      </c>
      <c r="J7012" t="s">
        <v>41</v>
      </c>
      <c r="K7012" t="s">
        <v>65</v>
      </c>
    </row>
    <row r="7013" spans="1:11">
      <c r="A7013" t="s">
        <v>5480</v>
      </c>
      <c r="B7013" t="s">
        <v>5343</v>
      </c>
      <c r="C7013" t="s">
        <v>154</v>
      </c>
      <c r="D7013" t="s">
        <v>154</v>
      </c>
      <c r="E7013">
        <v>0.261741</v>
      </c>
      <c r="F7013">
        <v>51.889938000000001</v>
      </c>
      <c r="G7013" t="s">
        <v>8</v>
      </c>
      <c r="H7013" t="s">
        <v>108</v>
      </c>
      <c r="I7013" t="s">
        <v>109</v>
      </c>
      <c r="J7013" t="s">
        <v>41</v>
      </c>
      <c r="K7013" t="s">
        <v>51</v>
      </c>
    </row>
    <row r="7014" spans="1:11">
      <c r="A7014" t="s">
        <v>5481</v>
      </c>
      <c r="B7014" t="s">
        <v>5343</v>
      </c>
      <c r="C7014" t="s">
        <v>154</v>
      </c>
      <c r="D7014" t="s">
        <v>154</v>
      </c>
      <c r="E7014">
        <v>0.261741</v>
      </c>
      <c r="F7014">
        <v>51.889938000000001</v>
      </c>
      <c r="G7014" t="s">
        <v>8</v>
      </c>
      <c r="H7014" t="s">
        <v>108</v>
      </c>
      <c r="I7014" t="s">
        <v>109</v>
      </c>
      <c r="J7014" t="s">
        <v>41</v>
      </c>
      <c r="K7014" t="s">
        <v>17</v>
      </c>
    </row>
    <row r="7015" spans="1:11">
      <c r="A7015" t="s">
        <v>5482</v>
      </c>
      <c r="B7015" t="s">
        <v>5343</v>
      </c>
      <c r="C7015" t="s">
        <v>154</v>
      </c>
      <c r="D7015" t="s">
        <v>154</v>
      </c>
      <c r="E7015">
        <v>0.261741</v>
      </c>
      <c r="F7015">
        <v>51.889938000000001</v>
      </c>
      <c r="G7015" t="s">
        <v>8</v>
      </c>
      <c r="H7015" t="s">
        <v>108</v>
      </c>
      <c r="I7015" t="s">
        <v>109</v>
      </c>
      <c r="J7015" t="s">
        <v>41</v>
      </c>
      <c r="K7015" t="s">
        <v>239</v>
      </c>
    </row>
    <row r="7016" spans="1:11">
      <c r="A7016" t="s">
        <v>5483</v>
      </c>
      <c r="B7016" t="s">
        <v>5343</v>
      </c>
      <c r="C7016" t="s">
        <v>154</v>
      </c>
      <c r="D7016" t="s">
        <v>154</v>
      </c>
      <c r="E7016">
        <v>0.261741</v>
      </c>
      <c r="F7016">
        <v>51.889938000000001</v>
      </c>
      <c r="G7016" t="s">
        <v>8</v>
      </c>
      <c r="H7016" t="s">
        <v>108</v>
      </c>
      <c r="I7016" t="s">
        <v>109</v>
      </c>
      <c r="J7016" t="s">
        <v>41</v>
      </c>
      <c r="K7016" t="s">
        <v>51</v>
      </c>
    </row>
    <row r="7017" spans="1:11">
      <c r="A7017" t="s">
        <v>5484</v>
      </c>
      <c r="B7017" t="s">
        <v>5343</v>
      </c>
      <c r="C7017" t="s">
        <v>154</v>
      </c>
      <c r="D7017" t="s">
        <v>154</v>
      </c>
      <c r="E7017">
        <v>0.261741</v>
      </c>
      <c r="F7017">
        <v>51.889938000000001</v>
      </c>
      <c r="G7017" t="s">
        <v>8</v>
      </c>
      <c r="H7017" t="s">
        <v>108</v>
      </c>
      <c r="I7017" t="s">
        <v>109</v>
      </c>
      <c r="J7017" t="s">
        <v>41</v>
      </c>
      <c r="K7017" t="s">
        <v>42</v>
      </c>
    </row>
    <row r="7018" spans="1:11">
      <c r="A7018" t="s">
        <v>5485</v>
      </c>
      <c r="B7018" t="s">
        <v>5343</v>
      </c>
      <c r="C7018" t="s">
        <v>154</v>
      </c>
      <c r="D7018" t="s">
        <v>154</v>
      </c>
      <c r="E7018">
        <v>0.261741</v>
      </c>
      <c r="F7018">
        <v>51.889938000000001</v>
      </c>
      <c r="G7018" t="s">
        <v>8</v>
      </c>
      <c r="H7018" t="s">
        <v>108</v>
      </c>
      <c r="I7018" t="s">
        <v>109</v>
      </c>
      <c r="J7018" t="s">
        <v>41</v>
      </c>
      <c r="K7018" t="s">
        <v>51</v>
      </c>
    </row>
    <row r="7019" spans="1:11">
      <c r="A7019" t="s">
        <v>5486</v>
      </c>
      <c r="B7019" t="s">
        <v>5343</v>
      </c>
      <c r="C7019" t="s">
        <v>154</v>
      </c>
      <c r="D7019" t="s">
        <v>154</v>
      </c>
      <c r="E7019">
        <v>0.261741</v>
      </c>
      <c r="F7019">
        <v>51.889938000000001</v>
      </c>
      <c r="G7019" t="s">
        <v>8</v>
      </c>
      <c r="H7019" t="s">
        <v>108</v>
      </c>
      <c r="I7019" t="s">
        <v>109</v>
      </c>
      <c r="J7019" t="s">
        <v>41</v>
      </c>
      <c r="K7019" t="s">
        <v>65</v>
      </c>
    </row>
    <row r="7020" spans="1:11">
      <c r="A7020" t="s">
        <v>5487</v>
      </c>
      <c r="B7020" t="s">
        <v>5343</v>
      </c>
      <c r="C7020" t="s">
        <v>154</v>
      </c>
      <c r="D7020" t="s">
        <v>154</v>
      </c>
      <c r="E7020">
        <v>0.261741</v>
      </c>
      <c r="F7020">
        <v>51.889938000000001</v>
      </c>
      <c r="G7020" t="s">
        <v>8</v>
      </c>
      <c r="H7020" t="s">
        <v>108</v>
      </c>
      <c r="I7020" t="s">
        <v>109</v>
      </c>
      <c r="J7020" t="s">
        <v>41</v>
      </c>
      <c r="K7020" t="s">
        <v>42</v>
      </c>
    </row>
    <row r="7021" spans="1:11">
      <c r="A7021" t="s">
        <v>5488</v>
      </c>
      <c r="B7021" t="s">
        <v>5343</v>
      </c>
      <c r="C7021" t="s">
        <v>154</v>
      </c>
      <c r="D7021" t="s">
        <v>154</v>
      </c>
      <c r="E7021">
        <v>0.261741</v>
      </c>
      <c r="F7021">
        <v>51.889938000000001</v>
      </c>
      <c r="G7021" t="s">
        <v>8</v>
      </c>
      <c r="H7021" t="s">
        <v>108</v>
      </c>
      <c r="I7021" t="s">
        <v>109</v>
      </c>
      <c r="J7021" t="s">
        <v>41</v>
      </c>
      <c r="K7021" t="s">
        <v>42</v>
      </c>
    </row>
    <row r="7022" spans="1:11">
      <c r="A7022" t="s">
        <v>5489</v>
      </c>
      <c r="B7022" t="s">
        <v>5343</v>
      </c>
      <c r="C7022" t="s">
        <v>231</v>
      </c>
      <c r="D7022" t="s">
        <v>231</v>
      </c>
      <c r="E7022">
        <v>-1.8161910000000001</v>
      </c>
      <c r="F7022">
        <v>51.888852</v>
      </c>
      <c r="G7022" t="s">
        <v>8</v>
      </c>
      <c r="H7022" t="s">
        <v>3263</v>
      </c>
      <c r="I7022" t="s">
        <v>3264</v>
      </c>
      <c r="J7022" t="s">
        <v>105</v>
      </c>
      <c r="K7022" t="s">
        <v>12</v>
      </c>
    </row>
    <row r="7023" spans="1:11">
      <c r="A7023" t="s">
        <v>5490</v>
      </c>
      <c r="B7023" t="s">
        <v>5343</v>
      </c>
      <c r="C7023" t="s">
        <v>231</v>
      </c>
      <c r="D7023" t="s">
        <v>231</v>
      </c>
      <c r="E7023">
        <v>-1.938523</v>
      </c>
      <c r="F7023">
        <v>51.811900000000001</v>
      </c>
      <c r="G7023" t="s">
        <v>8</v>
      </c>
      <c r="H7023" t="s">
        <v>782</v>
      </c>
      <c r="I7023" t="s">
        <v>783</v>
      </c>
      <c r="J7023" t="s">
        <v>122</v>
      </c>
      <c r="K7023" t="s">
        <v>12</v>
      </c>
    </row>
    <row r="7024" spans="1:11">
      <c r="A7024" t="s">
        <v>5491</v>
      </c>
      <c r="B7024" t="s">
        <v>5343</v>
      </c>
      <c r="C7024" t="s">
        <v>231</v>
      </c>
      <c r="D7024" t="s">
        <v>231</v>
      </c>
      <c r="E7024">
        <v>-1.938523</v>
      </c>
      <c r="F7024">
        <v>51.811900000000001</v>
      </c>
      <c r="G7024" t="s">
        <v>8</v>
      </c>
      <c r="H7024" t="s">
        <v>782</v>
      </c>
      <c r="I7024" t="s">
        <v>783</v>
      </c>
      <c r="J7024" t="s">
        <v>122</v>
      </c>
      <c r="K7024" t="s">
        <v>12</v>
      </c>
    </row>
    <row r="7025" spans="1:11">
      <c r="A7025" t="s">
        <v>5492</v>
      </c>
      <c r="B7025" t="s">
        <v>5343</v>
      </c>
      <c r="C7025" t="s">
        <v>231</v>
      </c>
      <c r="D7025" t="s">
        <v>231</v>
      </c>
      <c r="E7025">
        <v>-1.9212020000000001</v>
      </c>
      <c r="F7025">
        <v>51.687345999999998</v>
      </c>
      <c r="G7025" t="s">
        <v>8</v>
      </c>
      <c r="H7025" t="s">
        <v>232</v>
      </c>
      <c r="I7025" t="s">
        <v>233</v>
      </c>
      <c r="J7025" t="s">
        <v>41</v>
      </c>
      <c r="K7025" t="s">
        <v>239</v>
      </c>
    </row>
    <row r="7026" spans="1:11">
      <c r="A7026" t="s">
        <v>5493</v>
      </c>
      <c r="B7026" t="s">
        <v>5343</v>
      </c>
      <c r="C7026" t="s">
        <v>235</v>
      </c>
      <c r="D7026" t="s">
        <v>235</v>
      </c>
      <c r="E7026">
        <v>-2.2701859999999998</v>
      </c>
      <c r="F7026">
        <v>53.360551999999998</v>
      </c>
      <c r="G7026" t="s">
        <v>8</v>
      </c>
      <c r="H7026" t="s">
        <v>236</v>
      </c>
      <c r="I7026" t="s">
        <v>237</v>
      </c>
      <c r="J7026" t="s">
        <v>6</v>
      </c>
    </row>
    <row r="7027" spans="1:11">
      <c r="A7027" t="s">
        <v>5493</v>
      </c>
      <c r="B7027" t="s">
        <v>5343</v>
      </c>
      <c r="C7027" t="s">
        <v>235</v>
      </c>
      <c r="D7027" t="s">
        <v>235</v>
      </c>
      <c r="E7027">
        <v>-2.2701859999999998</v>
      </c>
      <c r="F7027">
        <v>53.360551999999998</v>
      </c>
      <c r="G7027" t="s">
        <v>8</v>
      </c>
      <c r="H7027" t="s">
        <v>236</v>
      </c>
      <c r="I7027" t="s">
        <v>237</v>
      </c>
      <c r="J7027" t="s">
        <v>6</v>
      </c>
    </row>
    <row r="7028" spans="1:11">
      <c r="A7028" t="s">
        <v>5493</v>
      </c>
      <c r="B7028" t="s">
        <v>5343</v>
      </c>
      <c r="C7028" t="s">
        <v>235</v>
      </c>
      <c r="D7028" t="s">
        <v>235</v>
      </c>
      <c r="E7028">
        <v>-2.279064</v>
      </c>
      <c r="F7028">
        <v>53.367021000000001</v>
      </c>
      <c r="G7028" t="s">
        <v>8</v>
      </c>
      <c r="H7028" t="s">
        <v>236</v>
      </c>
      <c r="I7028" t="s">
        <v>237</v>
      </c>
      <c r="J7028" t="s">
        <v>6</v>
      </c>
    </row>
    <row r="7029" spans="1:11">
      <c r="A7029" t="s">
        <v>5493</v>
      </c>
      <c r="B7029" t="s">
        <v>5343</v>
      </c>
      <c r="C7029" t="s">
        <v>235</v>
      </c>
      <c r="D7029" t="s">
        <v>235</v>
      </c>
      <c r="E7029">
        <v>-2.279064</v>
      </c>
      <c r="F7029">
        <v>53.367021000000001</v>
      </c>
      <c r="G7029" t="s">
        <v>8</v>
      </c>
      <c r="H7029" t="s">
        <v>236</v>
      </c>
      <c r="I7029" t="s">
        <v>237</v>
      </c>
      <c r="J7029" t="s">
        <v>6</v>
      </c>
    </row>
    <row r="7030" spans="1:11">
      <c r="A7030" t="s">
        <v>5493</v>
      </c>
      <c r="B7030" t="s">
        <v>5343</v>
      </c>
      <c r="C7030" t="s">
        <v>235</v>
      </c>
      <c r="D7030" t="s">
        <v>235</v>
      </c>
      <c r="E7030">
        <v>-2.2701859999999998</v>
      </c>
      <c r="F7030">
        <v>53.360551999999998</v>
      </c>
      <c r="G7030" t="s">
        <v>8</v>
      </c>
      <c r="H7030" t="s">
        <v>236</v>
      </c>
      <c r="I7030" t="s">
        <v>237</v>
      </c>
      <c r="J7030" t="s">
        <v>6</v>
      </c>
    </row>
    <row r="7031" spans="1:11">
      <c r="A7031" t="s">
        <v>5493</v>
      </c>
      <c r="B7031" t="s">
        <v>5343</v>
      </c>
      <c r="C7031" t="s">
        <v>235</v>
      </c>
      <c r="D7031" t="s">
        <v>235</v>
      </c>
      <c r="E7031">
        <v>-2.279064</v>
      </c>
      <c r="F7031">
        <v>53.367021000000001</v>
      </c>
      <c r="G7031" t="s">
        <v>8</v>
      </c>
      <c r="H7031" t="s">
        <v>236</v>
      </c>
      <c r="I7031" t="s">
        <v>237</v>
      </c>
      <c r="J7031" t="s">
        <v>6</v>
      </c>
    </row>
    <row r="7032" spans="1:11">
      <c r="A7032" t="s">
        <v>5493</v>
      </c>
      <c r="B7032" t="s">
        <v>5343</v>
      </c>
      <c r="C7032" t="s">
        <v>235</v>
      </c>
      <c r="D7032" t="s">
        <v>235</v>
      </c>
      <c r="E7032">
        <v>-2.279064</v>
      </c>
      <c r="F7032">
        <v>53.367021000000001</v>
      </c>
      <c r="G7032" t="s">
        <v>8</v>
      </c>
      <c r="H7032" t="s">
        <v>236</v>
      </c>
      <c r="I7032" t="s">
        <v>237</v>
      </c>
      <c r="J7032" t="s">
        <v>6</v>
      </c>
    </row>
    <row r="7033" spans="1:11">
      <c r="A7033" t="s">
        <v>5493</v>
      </c>
      <c r="B7033" t="s">
        <v>5343</v>
      </c>
      <c r="C7033" t="s">
        <v>235</v>
      </c>
      <c r="D7033" t="s">
        <v>235</v>
      </c>
      <c r="E7033">
        <v>-2.2701859999999998</v>
      </c>
      <c r="F7033">
        <v>53.360551999999998</v>
      </c>
      <c r="G7033" t="s">
        <v>8</v>
      </c>
      <c r="H7033" t="s">
        <v>236</v>
      </c>
      <c r="I7033" t="s">
        <v>237</v>
      </c>
      <c r="J7033" t="s">
        <v>6</v>
      </c>
    </row>
    <row r="7034" spans="1:11">
      <c r="A7034" t="s">
        <v>5493</v>
      </c>
      <c r="B7034" t="s">
        <v>5343</v>
      </c>
      <c r="C7034" t="s">
        <v>235</v>
      </c>
      <c r="D7034" t="s">
        <v>235</v>
      </c>
      <c r="E7034">
        <v>-2.279064</v>
      </c>
      <c r="F7034">
        <v>53.367021000000001</v>
      </c>
      <c r="G7034" t="s">
        <v>8</v>
      </c>
      <c r="H7034" t="s">
        <v>236</v>
      </c>
      <c r="I7034" t="s">
        <v>237</v>
      </c>
      <c r="J7034" t="s">
        <v>6</v>
      </c>
    </row>
    <row r="7035" spans="1:11">
      <c r="A7035" t="s">
        <v>5493</v>
      </c>
      <c r="B7035" t="s">
        <v>5343</v>
      </c>
      <c r="C7035" t="s">
        <v>235</v>
      </c>
      <c r="D7035" t="s">
        <v>235</v>
      </c>
      <c r="E7035">
        <v>-2.2701859999999998</v>
      </c>
      <c r="F7035">
        <v>53.360551999999998</v>
      </c>
      <c r="G7035" t="s">
        <v>8</v>
      </c>
      <c r="H7035" t="s">
        <v>236</v>
      </c>
      <c r="I7035" t="s">
        <v>237</v>
      </c>
      <c r="J7035" t="s">
        <v>6</v>
      </c>
    </row>
    <row r="7036" spans="1:11">
      <c r="A7036" t="s">
        <v>5493</v>
      </c>
      <c r="B7036" t="s">
        <v>5343</v>
      </c>
      <c r="C7036" t="s">
        <v>235</v>
      </c>
      <c r="D7036" t="s">
        <v>235</v>
      </c>
      <c r="E7036">
        <v>-2.2701859999999998</v>
      </c>
      <c r="F7036">
        <v>53.360551999999998</v>
      </c>
      <c r="G7036" t="s">
        <v>8</v>
      </c>
      <c r="H7036" t="s">
        <v>236</v>
      </c>
      <c r="I7036" t="s">
        <v>237</v>
      </c>
      <c r="J7036" t="s">
        <v>6</v>
      </c>
    </row>
    <row r="7037" spans="1:11">
      <c r="A7037" t="s">
        <v>5493</v>
      </c>
      <c r="B7037" t="s">
        <v>5343</v>
      </c>
      <c r="C7037" t="s">
        <v>235</v>
      </c>
      <c r="D7037" t="s">
        <v>235</v>
      </c>
      <c r="E7037">
        <v>-2.279064</v>
      </c>
      <c r="F7037">
        <v>53.367021000000001</v>
      </c>
      <c r="G7037" t="s">
        <v>8</v>
      </c>
      <c r="H7037" t="s">
        <v>236</v>
      </c>
      <c r="I7037" t="s">
        <v>237</v>
      </c>
      <c r="J7037" t="s">
        <v>6</v>
      </c>
    </row>
    <row r="7038" spans="1:11">
      <c r="A7038" t="s">
        <v>5493</v>
      </c>
      <c r="B7038" t="s">
        <v>5343</v>
      </c>
      <c r="C7038" t="s">
        <v>235</v>
      </c>
      <c r="D7038" t="s">
        <v>235</v>
      </c>
      <c r="E7038">
        <v>-2.2701859999999998</v>
      </c>
      <c r="F7038">
        <v>53.360551999999998</v>
      </c>
      <c r="G7038" t="s">
        <v>8</v>
      </c>
      <c r="H7038" t="s">
        <v>236</v>
      </c>
      <c r="I7038" t="s">
        <v>237</v>
      </c>
      <c r="J7038" t="s">
        <v>6</v>
      </c>
    </row>
    <row r="7039" spans="1:11">
      <c r="A7039" t="s">
        <v>5493</v>
      </c>
      <c r="B7039" t="s">
        <v>5343</v>
      </c>
      <c r="C7039" t="s">
        <v>235</v>
      </c>
      <c r="D7039" t="s">
        <v>235</v>
      </c>
      <c r="E7039">
        <v>-2.279064</v>
      </c>
      <c r="F7039">
        <v>53.367021000000001</v>
      </c>
      <c r="G7039" t="s">
        <v>8</v>
      </c>
      <c r="H7039" t="s">
        <v>236</v>
      </c>
      <c r="I7039" t="s">
        <v>237</v>
      </c>
      <c r="J7039" t="s">
        <v>6</v>
      </c>
    </row>
    <row r="7040" spans="1:11">
      <c r="A7040" t="s">
        <v>5493</v>
      </c>
      <c r="B7040" t="s">
        <v>5343</v>
      </c>
      <c r="C7040" t="s">
        <v>235</v>
      </c>
      <c r="D7040" t="s">
        <v>235</v>
      </c>
      <c r="E7040">
        <v>-2.2701859999999998</v>
      </c>
      <c r="F7040">
        <v>53.360551999999998</v>
      </c>
      <c r="G7040" t="s">
        <v>8</v>
      </c>
      <c r="H7040" t="s">
        <v>236</v>
      </c>
      <c r="I7040" t="s">
        <v>237</v>
      </c>
      <c r="J7040" t="s">
        <v>6</v>
      </c>
    </row>
    <row r="7041" spans="1:11">
      <c r="A7041" t="s">
        <v>5493</v>
      </c>
      <c r="B7041" t="s">
        <v>5343</v>
      </c>
      <c r="C7041" t="s">
        <v>235</v>
      </c>
      <c r="D7041" t="s">
        <v>235</v>
      </c>
      <c r="E7041">
        <v>-2.2701859999999998</v>
      </c>
      <c r="F7041">
        <v>53.360551999999998</v>
      </c>
      <c r="G7041" t="s">
        <v>8</v>
      </c>
      <c r="H7041" t="s">
        <v>236</v>
      </c>
      <c r="I7041" t="s">
        <v>237</v>
      </c>
      <c r="J7041" t="s">
        <v>6</v>
      </c>
    </row>
    <row r="7042" spans="1:11">
      <c r="A7042" t="s">
        <v>5493</v>
      </c>
      <c r="B7042" t="s">
        <v>5343</v>
      </c>
      <c r="C7042" t="s">
        <v>235</v>
      </c>
      <c r="D7042" t="s">
        <v>235</v>
      </c>
      <c r="E7042">
        <v>-2.2701859999999998</v>
      </c>
      <c r="F7042">
        <v>53.360551999999998</v>
      </c>
      <c r="G7042" t="s">
        <v>8</v>
      </c>
      <c r="H7042" t="s">
        <v>236</v>
      </c>
      <c r="I7042" t="s">
        <v>237</v>
      </c>
      <c r="J7042" t="s">
        <v>6</v>
      </c>
    </row>
    <row r="7043" spans="1:11">
      <c r="A7043" t="s">
        <v>5493</v>
      </c>
      <c r="B7043" t="s">
        <v>5343</v>
      </c>
      <c r="C7043" t="s">
        <v>235</v>
      </c>
      <c r="D7043" t="s">
        <v>235</v>
      </c>
      <c r="E7043">
        <v>-2.2701859999999998</v>
      </c>
      <c r="F7043">
        <v>53.360551999999998</v>
      </c>
      <c r="G7043" t="s">
        <v>8</v>
      </c>
      <c r="H7043" t="s">
        <v>236</v>
      </c>
      <c r="I7043" t="s">
        <v>237</v>
      </c>
      <c r="J7043" t="s">
        <v>6</v>
      </c>
    </row>
    <row r="7044" spans="1:11">
      <c r="A7044" t="s">
        <v>5494</v>
      </c>
      <c r="B7044" t="s">
        <v>5343</v>
      </c>
      <c r="C7044" t="s">
        <v>235</v>
      </c>
      <c r="D7044" t="s">
        <v>235</v>
      </c>
      <c r="E7044">
        <v>-2.279064</v>
      </c>
      <c r="F7044">
        <v>53.367021000000001</v>
      </c>
      <c r="G7044" t="s">
        <v>8</v>
      </c>
      <c r="H7044" t="s">
        <v>236</v>
      </c>
      <c r="I7044" t="s">
        <v>237</v>
      </c>
      <c r="J7044" t="s">
        <v>11</v>
      </c>
      <c r="K7044" t="s">
        <v>12</v>
      </c>
    </row>
    <row r="7045" spans="1:11">
      <c r="A7045" t="s">
        <v>5495</v>
      </c>
      <c r="B7045" t="s">
        <v>5343</v>
      </c>
      <c r="C7045" t="s">
        <v>235</v>
      </c>
      <c r="D7045" t="s">
        <v>235</v>
      </c>
      <c r="E7045">
        <v>-2.279064</v>
      </c>
      <c r="F7045">
        <v>53.367021000000001</v>
      </c>
      <c r="G7045" t="s">
        <v>8</v>
      </c>
      <c r="H7045" t="s">
        <v>236</v>
      </c>
      <c r="I7045" t="s">
        <v>237</v>
      </c>
      <c r="J7045" t="s">
        <v>11</v>
      </c>
      <c r="K7045" t="s">
        <v>12</v>
      </c>
    </row>
    <row r="7046" spans="1:11">
      <c r="A7046" t="s">
        <v>5496</v>
      </c>
      <c r="B7046" t="s">
        <v>5343</v>
      </c>
      <c r="C7046" t="s">
        <v>235</v>
      </c>
      <c r="D7046" t="s">
        <v>235</v>
      </c>
      <c r="E7046">
        <v>-2.279064</v>
      </c>
      <c r="F7046">
        <v>53.367021000000001</v>
      </c>
      <c r="G7046" t="s">
        <v>8</v>
      </c>
      <c r="H7046" t="s">
        <v>236</v>
      </c>
      <c r="I7046" t="s">
        <v>237</v>
      </c>
      <c r="J7046" t="s">
        <v>11</v>
      </c>
      <c r="K7046" t="s">
        <v>12</v>
      </c>
    </row>
    <row r="7047" spans="1:11">
      <c r="A7047" t="s">
        <v>5497</v>
      </c>
      <c r="B7047" t="s">
        <v>5343</v>
      </c>
      <c r="C7047" t="s">
        <v>235</v>
      </c>
      <c r="D7047" t="s">
        <v>235</v>
      </c>
      <c r="E7047">
        <v>-2.2701859999999998</v>
      </c>
      <c r="F7047">
        <v>53.360551999999998</v>
      </c>
      <c r="G7047" t="s">
        <v>8</v>
      </c>
      <c r="H7047" t="s">
        <v>236</v>
      </c>
      <c r="I7047" t="s">
        <v>237</v>
      </c>
      <c r="J7047" t="s">
        <v>11</v>
      </c>
      <c r="K7047" t="s">
        <v>12</v>
      </c>
    </row>
    <row r="7048" spans="1:11">
      <c r="A7048" t="s">
        <v>5498</v>
      </c>
      <c r="B7048" t="s">
        <v>5343</v>
      </c>
      <c r="C7048" t="s">
        <v>235</v>
      </c>
      <c r="D7048" t="s">
        <v>235</v>
      </c>
      <c r="E7048">
        <v>-2.2701859999999998</v>
      </c>
      <c r="F7048">
        <v>53.360551999999998</v>
      </c>
      <c r="G7048" t="s">
        <v>8</v>
      </c>
      <c r="H7048" t="s">
        <v>236</v>
      </c>
      <c r="I7048" t="s">
        <v>237</v>
      </c>
      <c r="J7048" t="s">
        <v>11</v>
      </c>
      <c r="K7048" t="s">
        <v>12</v>
      </c>
    </row>
    <row r="7049" spans="1:11">
      <c r="A7049" t="s">
        <v>5499</v>
      </c>
      <c r="B7049" t="s">
        <v>5343</v>
      </c>
      <c r="C7049" t="s">
        <v>235</v>
      </c>
      <c r="D7049" t="s">
        <v>235</v>
      </c>
      <c r="E7049">
        <v>-2.279064</v>
      </c>
      <c r="F7049">
        <v>53.367021000000001</v>
      </c>
      <c r="G7049" t="s">
        <v>8</v>
      </c>
      <c r="H7049" t="s">
        <v>236</v>
      </c>
      <c r="I7049" t="s">
        <v>237</v>
      </c>
      <c r="J7049" t="s">
        <v>11</v>
      </c>
      <c r="K7049" t="s">
        <v>12</v>
      </c>
    </row>
    <row r="7050" spans="1:11">
      <c r="A7050" t="s">
        <v>5500</v>
      </c>
      <c r="B7050" t="s">
        <v>5343</v>
      </c>
      <c r="C7050" t="s">
        <v>235</v>
      </c>
      <c r="D7050" t="s">
        <v>235</v>
      </c>
      <c r="E7050">
        <v>-2.279064</v>
      </c>
      <c r="F7050">
        <v>53.367021000000001</v>
      </c>
      <c r="G7050" t="s">
        <v>8</v>
      </c>
      <c r="H7050" t="s">
        <v>236</v>
      </c>
      <c r="I7050" t="s">
        <v>237</v>
      </c>
      <c r="J7050" t="s">
        <v>11</v>
      </c>
      <c r="K7050" t="s">
        <v>68</v>
      </c>
    </row>
    <row r="7051" spans="1:11">
      <c r="A7051" t="s">
        <v>5501</v>
      </c>
      <c r="B7051" t="s">
        <v>5343</v>
      </c>
      <c r="C7051" t="s">
        <v>235</v>
      </c>
      <c r="D7051" t="s">
        <v>235</v>
      </c>
      <c r="E7051">
        <v>-2.279064</v>
      </c>
      <c r="F7051">
        <v>53.367021000000001</v>
      </c>
      <c r="G7051" t="s">
        <v>8</v>
      </c>
      <c r="H7051" t="s">
        <v>236</v>
      </c>
      <c r="I7051" t="s">
        <v>237</v>
      </c>
      <c r="J7051" t="s">
        <v>11</v>
      </c>
      <c r="K7051" t="s">
        <v>12</v>
      </c>
    </row>
    <row r="7052" spans="1:11">
      <c r="A7052" t="s">
        <v>5502</v>
      </c>
      <c r="B7052" t="s">
        <v>5343</v>
      </c>
      <c r="C7052" t="s">
        <v>235</v>
      </c>
      <c r="D7052" t="s">
        <v>235</v>
      </c>
      <c r="E7052">
        <v>-2.279064</v>
      </c>
      <c r="F7052">
        <v>53.367021000000001</v>
      </c>
      <c r="G7052" t="s">
        <v>8</v>
      </c>
      <c r="H7052" t="s">
        <v>236</v>
      </c>
      <c r="I7052" t="s">
        <v>237</v>
      </c>
      <c r="J7052" t="s">
        <v>11</v>
      </c>
      <c r="K7052" t="s">
        <v>68</v>
      </c>
    </row>
    <row r="7053" spans="1:11">
      <c r="A7053" t="s">
        <v>5503</v>
      </c>
      <c r="B7053" t="s">
        <v>5343</v>
      </c>
      <c r="C7053" t="s">
        <v>235</v>
      </c>
      <c r="D7053" t="s">
        <v>235</v>
      </c>
      <c r="E7053">
        <v>-2.279064</v>
      </c>
      <c r="F7053">
        <v>53.367021000000001</v>
      </c>
      <c r="G7053" t="s">
        <v>8</v>
      </c>
      <c r="H7053" t="s">
        <v>236</v>
      </c>
      <c r="I7053" t="s">
        <v>237</v>
      </c>
      <c r="J7053" t="s">
        <v>11</v>
      </c>
      <c r="K7053" t="s">
        <v>12</v>
      </c>
    </row>
    <row r="7054" spans="1:11">
      <c r="A7054" t="s">
        <v>5504</v>
      </c>
      <c r="B7054" t="s">
        <v>5343</v>
      </c>
      <c r="C7054" t="s">
        <v>235</v>
      </c>
      <c r="D7054" t="s">
        <v>235</v>
      </c>
      <c r="E7054">
        <v>-2.2701859999999998</v>
      </c>
      <c r="F7054">
        <v>53.360551999999998</v>
      </c>
      <c r="G7054" t="s">
        <v>8</v>
      </c>
      <c r="H7054" t="s">
        <v>236</v>
      </c>
      <c r="I7054" t="s">
        <v>237</v>
      </c>
      <c r="J7054" t="s">
        <v>11</v>
      </c>
      <c r="K7054" t="s">
        <v>12</v>
      </c>
    </row>
    <row r="7055" spans="1:11">
      <c r="A7055" t="s">
        <v>5505</v>
      </c>
      <c r="B7055" t="s">
        <v>5343</v>
      </c>
      <c r="C7055" t="s">
        <v>235</v>
      </c>
      <c r="D7055" t="s">
        <v>235</v>
      </c>
      <c r="E7055">
        <v>-2.279064</v>
      </c>
      <c r="F7055">
        <v>53.367021000000001</v>
      </c>
      <c r="G7055" t="s">
        <v>8</v>
      </c>
      <c r="H7055" t="s">
        <v>236</v>
      </c>
      <c r="I7055" t="s">
        <v>237</v>
      </c>
      <c r="J7055" t="s">
        <v>11</v>
      </c>
      <c r="K7055" t="s">
        <v>12</v>
      </c>
    </row>
    <row r="7056" spans="1:11">
      <c r="A7056" t="s">
        <v>5506</v>
      </c>
      <c r="B7056" t="s">
        <v>5343</v>
      </c>
      <c r="C7056" t="s">
        <v>235</v>
      </c>
      <c r="D7056" t="s">
        <v>235</v>
      </c>
      <c r="E7056">
        <v>-2.279064</v>
      </c>
      <c r="F7056">
        <v>53.367021000000001</v>
      </c>
      <c r="G7056" t="s">
        <v>8</v>
      </c>
      <c r="H7056" t="s">
        <v>236</v>
      </c>
      <c r="I7056" t="s">
        <v>237</v>
      </c>
      <c r="J7056" t="s">
        <v>11</v>
      </c>
      <c r="K7056" t="s">
        <v>12</v>
      </c>
    </row>
    <row r="7057" spans="1:11">
      <c r="A7057" t="s">
        <v>5507</v>
      </c>
      <c r="B7057" t="s">
        <v>5343</v>
      </c>
      <c r="C7057" t="s">
        <v>235</v>
      </c>
      <c r="D7057" t="s">
        <v>235</v>
      </c>
      <c r="E7057">
        <v>-2.279064</v>
      </c>
      <c r="F7057">
        <v>53.367021000000001</v>
      </c>
      <c r="G7057" t="s">
        <v>8</v>
      </c>
      <c r="H7057" t="s">
        <v>236</v>
      </c>
      <c r="I7057" t="s">
        <v>237</v>
      </c>
      <c r="J7057" t="s">
        <v>11</v>
      </c>
      <c r="K7057" t="s">
        <v>12</v>
      </c>
    </row>
    <row r="7058" spans="1:11">
      <c r="A7058" t="s">
        <v>5508</v>
      </c>
      <c r="B7058" t="s">
        <v>5343</v>
      </c>
      <c r="C7058" t="s">
        <v>235</v>
      </c>
      <c r="D7058" t="s">
        <v>235</v>
      </c>
      <c r="E7058">
        <v>-2.2701859999999998</v>
      </c>
      <c r="F7058">
        <v>53.360551999999998</v>
      </c>
      <c r="G7058" t="s">
        <v>8</v>
      </c>
      <c r="H7058" t="s">
        <v>236</v>
      </c>
      <c r="I7058" t="s">
        <v>237</v>
      </c>
      <c r="J7058" t="s">
        <v>184</v>
      </c>
      <c r="K7058" t="s">
        <v>213</v>
      </c>
    </row>
    <row r="7059" spans="1:11">
      <c r="A7059" t="s">
        <v>5509</v>
      </c>
      <c r="B7059" t="s">
        <v>5343</v>
      </c>
      <c r="C7059" t="s">
        <v>235</v>
      </c>
      <c r="D7059" t="s">
        <v>235</v>
      </c>
      <c r="E7059">
        <v>-2.279064</v>
      </c>
      <c r="F7059">
        <v>53.367021000000001</v>
      </c>
      <c r="G7059" t="s">
        <v>8</v>
      </c>
      <c r="H7059" t="s">
        <v>236</v>
      </c>
      <c r="I7059" t="s">
        <v>237</v>
      </c>
      <c r="J7059" t="s">
        <v>184</v>
      </c>
      <c r="K7059" t="s">
        <v>213</v>
      </c>
    </row>
    <row r="7060" spans="1:11">
      <c r="A7060" t="s">
        <v>5510</v>
      </c>
      <c r="B7060" t="s">
        <v>5343</v>
      </c>
      <c r="C7060" t="s">
        <v>235</v>
      </c>
      <c r="D7060" t="s">
        <v>235</v>
      </c>
      <c r="E7060">
        <v>-2.2701859999999998</v>
      </c>
      <c r="F7060">
        <v>53.360551999999998</v>
      </c>
      <c r="G7060" t="s">
        <v>8</v>
      </c>
      <c r="H7060" t="s">
        <v>236</v>
      </c>
      <c r="I7060" t="s">
        <v>237</v>
      </c>
      <c r="J7060" t="s">
        <v>184</v>
      </c>
      <c r="K7060" t="s">
        <v>213</v>
      </c>
    </row>
    <row r="7061" spans="1:11">
      <c r="A7061" t="s">
        <v>5511</v>
      </c>
      <c r="B7061" t="s">
        <v>5343</v>
      </c>
      <c r="C7061" t="s">
        <v>235</v>
      </c>
      <c r="D7061" t="s">
        <v>235</v>
      </c>
      <c r="E7061">
        <v>-2.279064</v>
      </c>
      <c r="F7061">
        <v>53.367021000000001</v>
      </c>
      <c r="G7061" t="s">
        <v>8</v>
      </c>
      <c r="H7061" t="s">
        <v>236</v>
      </c>
      <c r="I7061" t="s">
        <v>237</v>
      </c>
      <c r="J7061" t="s">
        <v>184</v>
      </c>
      <c r="K7061" t="s">
        <v>213</v>
      </c>
    </row>
    <row r="7062" spans="1:11">
      <c r="A7062" t="s">
        <v>5512</v>
      </c>
      <c r="B7062" t="s">
        <v>5343</v>
      </c>
      <c r="C7062" t="s">
        <v>235</v>
      </c>
      <c r="D7062" t="s">
        <v>235</v>
      </c>
      <c r="E7062">
        <v>-2.279064</v>
      </c>
      <c r="F7062">
        <v>53.367021000000001</v>
      </c>
      <c r="G7062" t="s">
        <v>8</v>
      </c>
      <c r="H7062" t="s">
        <v>236</v>
      </c>
      <c r="I7062" t="s">
        <v>237</v>
      </c>
      <c r="J7062" t="s">
        <v>184</v>
      </c>
      <c r="K7062" t="s">
        <v>213</v>
      </c>
    </row>
    <row r="7063" spans="1:11">
      <c r="A7063" t="s">
        <v>5513</v>
      </c>
      <c r="B7063" t="s">
        <v>5343</v>
      </c>
      <c r="C7063" t="s">
        <v>235</v>
      </c>
      <c r="D7063" t="s">
        <v>235</v>
      </c>
      <c r="E7063">
        <v>-2.279064</v>
      </c>
      <c r="F7063">
        <v>53.367021000000001</v>
      </c>
      <c r="G7063" t="s">
        <v>8</v>
      </c>
      <c r="H7063" t="s">
        <v>236</v>
      </c>
      <c r="I7063" t="s">
        <v>237</v>
      </c>
      <c r="J7063" t="s">
        <v>184</v>
      </c>
      <c r="K7063" t="s">
        <v>431</v>
      </c>
    </row>
    <row r="7064" spans="1:11">
      <c r="A7064" t="s">
        <v>5514</v>
      </c>
      <c r="B7064" t="s">
        <v>5343</v>
      </c>
      <c r="C7064" t="s">
        <v>235</v>
      </c>
      <c r="D7064" t="s">
        <v>235</v>
      </c>
      <c r="E7064">
        <v>-2.279064</v>
      </c>
      <c r="F7064">
        <v>53.367021000000001</v>
      </c>
      <c r="G7064" t="s">
        <v>8</v>
      </c>
      <c r="H7064" t="s">
        <v>236</v>
      </c>
      <c r="I7064" t="s">
        <v>237</v>
      </c>
      <c r="J7064" t="s">
        <v>184</v>
      </c>
      <c r="K7064" t="s">
        <v>213</v>
      </c>
    </row>
    <row r="7065" spans="1:11">
      <c r="A7065" t="s">
        <v>5515</v>
      </c>
      <c r="B7065" t="s">
        <v>5343</v>
      </c>
      <c r="C7065" t="s">
        <v>235</v>
      </c>
      <c r="D7065" t="s">
        <v>235</v>
      </c>
      <c r="E7065">
        <v>-2.2701859999999998</v>
      </c>
      <c r="F7065">
        <v>53.360551999999998</v>
      </c>
      <c r="G7065" t="s">
        <v>8</v>
      </c>
      <c r="H7065" t="s">
        <v>236</v>
      </c>
      <c r="I7065" t="s">
        <v>237</v>
      </c>
      <c r="J7065" t="s">
        <v>184</v>
      </c>
      <c r="K7065" t="s">
        <v>12</v>
      </c>
    </row>
    <row r="7066" spans="1:11">
      <c r="A7066" t="s">
        <v>5516</v>
      </c>
      <c r="B7066" t="s">
        <v>5343</v>
      </c>
      <c r="C7066" t="s">
        <v>235</v>
      </c>
      <c r="D7066" t="s">
        <v>235</v>
      </c>
      <c r="E7066">
        <v>-2.2701859999999998</v>
      </c>
      <c r="F7066">
        <v>53.360551999999998</v>
      </c>
      <c r="G7066" t="s">
        <v>8</v>
      </c>
      <c r="H7066" t="s">
        <v>236</v>
      </c>
      <c r="I7066" t="s">
        <v>237</v>
      </c>
      <c r="J7066" t="s">
        <v>184</v>
      </c>
      <c r="K7066" t="s">
        <v>213</v>
      </c>
    </row>
    <row r="7067" spans="1:11">
      <c r="A7067" t="s">
        <v>5517</v>
      </c>
      <c r="B7067" t="s">
        <v>5343</v>
      </c>
      <c r="C7067" t="s">
        <v>235</v>
      </c>
      <c r="D7067" t="s">
        <v>235</v>
      </c>
      <c r="E7067">
        <v>-2.279064</v>
      </c>
      <c r="F7067">
        <v>53.367021000000001</v>
      </c>
      <c r="G7067" t="s">
        <v>8</v>
      </c>
      <c r="H7067" t="s">
        <v>236</v>
      </c>
      <c r="I7067" t="s">
        <v>237</v>
      </c>
      <c r="J7067" t="s">
        <v>184</v>
      </c>
      <c r="K7067" t="s">
        <v>213</v>
      </c>
    </row>
    <row r="7068" spans="1:11">
      <c r="A7068" t="s">
        <v>5518</v>
      </c>
      <c r="B7068" t="s">
        <v>5343</v>
      </c>
      <c r="C7068" t="s">
        <v>235</v>
      </c>
      <c r="D7068" t="s">
        <v>235</v>
      </c>
      <c r="E7068">
        <v>-2.279064</v>
      </c>
      <c r="F7068">
        <v>53.367021000000001</v>
      </c>
      <c r="G7068" t="s">
        <v>8</v>
      </c>
      <c r="H7068" t="s">
        <v>236</v>
      </c>
      <c r="I7068" t="s">
        <v>237</v>
      </c>
      <c r="J7068" t="s">
        <v>184</v>
      </c>
      <c r="K7068" t="s">
        <v>213</v>
      </c>
    </row>
    <row r="7069" spans="1:11">
      <c r="A7069" t="s">
        <v>5519</v>
      </c>
      <c r="B7069" t="s">
        <v>5343</v>
      </c>
      <c r="C7069" t="s">
        <v>235</v>
      </c>
      <c r="D7069" t="s">
        <v>235</v>
      </c>
      <c r="E7069">
        <v>-2.2701859999999998</v>
      </c>
      <c r="F7069">
        <v>53.360551999999998</v>
      </c>
      <c r="G7069" t="s">
        <v>8</v>
      </c>
      <c r="H7069" t="s">
        <v>236</v>
      </c>
      <c r="I7069" t="s">
        <v>237</v>
      </c>
      <c r="J7069" t="s">
        <v>184</v>
      </c>
      <c r="K7069" t="s">
        <v>213</v>
      </c>
    </row>
    <row r="7070" spans="1:11">
      <c r="A7070" t="s">
        <v>5520</v>
      </c>
      <c r="B7070" t="s">
        <v>5343</v>
      </c>
      <c r="C7070" t="s">
        <v>235</v>
      </c>
      <c r="D7070" t="s">
        <v>235</v>
      </c>
      <c r="E7070">
        <v>-2.279064</v>
      </c>
      <c r="F7070">
        <v>53.367021000000001</v>
      </c>
      <c r="G7070" t="s">
        <v>8</v>
      </c>
      <c r="H7070" t="s">
        <v>236</v>
      </c>
      <c r="I7070" t="s">
        <v>237</v>
      </c>
      <c r="J7070" t="s">
        <v>64</v>
      </c>
      <c r="K7070" t="s">
        <v>12</v>
      </c>
    </row>
    <row r="7071" spans="1:11">
      <c r="A7071" t="s">
        <v>5521</v>
      </c>
      <c r="B7071" t="s">
        <v>5343</v>
      </c>
      <c r="C7071" t="s">
        <v>235</v>
      </c>
      <c r="D7071" t="s">
        <v>235</v>
      </c>
      <c r="E7071">
        <v>-2.279064</v>
      </c>
      <c r="F7071">
        <v>53.367021000000001</v>
      </c>
      <c r="G7071" t="s">
        <v>8</v>
      </c>
      <c r="H7071" t="s">
        <v>236</v>
      </c>
      <c r="I7071" t="s">
        <v>237</v>
      </c>
      <c r="J7071" t="s">
        <v>64</v>
      </c>
      <c r="K7071" t="s">
        <v>239</v>
      </c>
    </row>
    <row r="7072" spans="1:11">
      <c r="A7072" t="s">
        <v>5522</v>
      </c>
      <c r="B7072" t="s">
        <v>5343</v>
      </c>
      <c r="C7072" t="s">
        <v>235</v>
      </c>
      <c r="D7072" t="s">
        <v>235</v>
      </c>
      <c r="E7072">
        <v>-2.279064</v>
      </c>
      <c r="F7072">
        <v>53.367021000000001</v>
      </c>
      <c r="G7072" t="s">
        <v>8</v>
      </c>
      <c r="H7072" t="s">
        <v>236</v>
      </c>
      <c r="I7072" t="s">
        <v>237</v>
      </c>
      <c r="J7072" t="s">
        <v>64</v>
      </c>
      <c r="K7072" t="s">
        <v>68</v>
      </c>
    </row>
    <row r="7073" spans="1:11">
      <c r="A7073" t="s">
        <v>5523</v>
      </c>
      <c r="B7073" t="s">
        <v>5343</v>
      </c>
      <c r="C7073" t="s">
        <v>235</v>
      </c>
      <c r="D7073" t="s">
        <v>235</v>
      </c>
      <c r="E7073">
        <v>-2.279064</v>
      </c>
      <c r="F7073">
        <v>53.367021000000001</v>
      </c>
      <c r="G7073" t="s">
        <v>8</v>
      </c>
      <c r="H7073" t="s">
        <v>236</v>
      </c>
      <c r="I7073" t="s">
        <v>237</v>
      </c>
      <c r="J7073" t="s">
        <v>21</v>
      </c>
      <c r="K7073" t="s">
        <v>239</v>
      </c>
    </row>
    <row r="7074" spans="1:11">
      <c r="A7074" t="s">
        <v>5524</v>
      </c>
      <c r="B7074" t="s">
        <v>5343</v>
      </c>
      <c r="C7074" t="s">
        <v>235</v>
      </c>
      <c r="D7074" t="s">
        <v>235</v>
      </c>
      <c r="E7074">
        <v>-2.2701859999999998</v>
      </c>
      <c r="F7074">
        <v>53.360551999999998</v>
      </c>
      <c r="G7074" t="s">
        <v>8</v>
      </c>
      <c r="H7074" t="s">
        <v>236</v>
      </c>
      <c r="I7074" t="s">
        <v>237</v>
      </c>
      <c r="J7074" t="s">
        <v>41</v>
      </c>
      <c r="K7074" t="s">
        <v>42</v>
      </c>
    </row>
    <row r="7075" spans="1:11">
      <c r="A7075" t="s">
        <v>5525</v>
      </c>
      <c r="B7075" t="s">
        <v>5343</v>
      </c>
      <c r="C7075" t="s">
        <v>235</v>
      </c>
      <c r="D7075" t="s">
        <v>235</v>
      </c>
      <c r="E7075">
        <v>-2.2701859999999998</v>
      </c>
      <c r="F7075">
        <v>53.360551999999998</v>
      </c>
      <c r="G7075" t="s">
        <v>8</v>
      </c>
      <c r="H7075" t="s">
        <v>236</v>
      </c>
      <c r="I7075" t="s">
        <v>237</v>
      </c>
      <c r="J7075" t="s">
        <v>41</v>
      </c>
      <c r="K7075" t="s">
        <v>42</v>
      </c>
    </row>
    <row r="7076" spans="1:11">
      <c r="A7076" t="s">
        <v>5526</v>
      </c>
      <c r="B7076" t="s">
        <v>5343</v>
      </c>
      <c r="C7076" t="s">
        <v>3930</v>
      </c>
      <c r="D7076" t="s">
        <v>3930</v>
      </c>
      <c r="E7076">
        <v>-2.8462909999999999</v>
      </c>
      <c r="F7076">
        <v>51.718138000000003</v>
      </c>
      <c r="G7076" t="s">
        <v>8</v>
      </c>
      <c r="H7076" t="s">
        <v>3931</v>
      </c>
      <c r="I7076" t="s">
        <v>3932</v>
      </c>
      <c r="J7076" t="s">
        <v>6</v>
      </c>
    </row>
    <row r="7077" spans="1:11">
      <c r="A7077" t="s">
        <v>5527</v>
      </c>
      <c r="B7077" t="s">
        <v>5343</v>
      </c>
      <c r="C7077" t="s">
        <v>3930</v>
      </c>
      <c r="D7077" t="s">
        <v>3930</v>
      </c>
      <c r="E7077">
        <v>-2.8462909999999999</v>
      </c>
      <c r="F7077">
        <v>51.718138000000003</v>
      </c>
      <c r="G7077" t="s">
        <v>8</v>
      </c>
      <c r="H7077" t="s">
        <v>3931</v>
      </c>
      <c r="I7077" t="s">
        <v>3932</v>
      </c>
      <c r="J7077" t="s">
        <v>64</v>
      </c>
      <c r="K7077" t="s">
        <v>12</v>
      </c>
    </row>
    <row r="7078" spans="1:11">
      <c r="A7078" t="s">
        <v>5528</v>
      </c>
      <c r="B7078" t="s">
        <v>5343</v>
      </c>
      <c r="C7078" t="s">
        <v>267</v>
      </c>
      <c r="D7078" t="s">
        <v>267</v>
      </c>
      <c r="E7078">
        <v>-1.0319</v>
      </c>
      <c r="F7078">
        <v>51.189444999999999</v>
      </c>
      <c r="G7078" t="s">
        <v>8</v>
      </c>
      <c r="H7078" t="s">
        <v>5529</v>
      </c>
      <c r="I7078" t="s">
        <v>5530</v>
      </c>
      <c r="J7078" t="s">
        <v>6</v>
      </c>
    </row>
    <row r="7079" spans="1:11">
      <c r="A7079" t="s">
        <v>5531</v>
      </c>
      <c r="B7079" t="s">
        <v>5343</v>
      </c>
      <c r="C7079" t="s">
        <v>267</v>
      </c>
      <c r="D7079" t="s">
        <v>267</v>
      </c>
      <c r="E7079">
        <v>-1.3615649999999999</v>
      </c>
      <c r="F7079">
        <v>50.950400999999999</v>
      </c>
      <c r="G7079" t="s">
        <v>8</v>
      </c>
      <c r="H7079" t="s">
        <v>98</v>
      </c>
      <c r="I7079" t="s">
        <v>99</v>
      </c>
      <c r="J7079" t="s">
        <v>122</v>
      </c>
      <c r="K7079" t="s">
        <v>12</v>
      </c>
    </row>
    <row r="7080" spans="1:11">
      <c r="A7080" t="s">
        <v>5532</v>
      </c>
      <c r="B7080" t="s">
        <v>5343</v>
      </c>
      <c r="C7080" t="s">
        <v>267</v>
      </c>
      <c r="D7080" t="s">
        <v>267</v>
      </c>
      <c r="E7080">
        <v>-1.4441790000000001</v>
      </c>
      <c r="F7080">
        <v>51.047958000000001</v>
      </c>
      <c r="G7080" t="s">
        <v>8</v>
      </c>
      <c r="H7080" t="s">
        <v>824</v>
      </c>
      <c r="I7080" t="s">
        <v>825</v>
      </c>
      <c r="J7080" t="s">
        <v>106</v>
      </c>
      <c r="K7080" t="s">
        <v>160</v>
      </c>
    </row>
    <row r="7081" spans="1:11">
      <c r="A7081" t="s">
        <v>5533</v>
      </c>
      <c r="B7081" t="s">
        <v>5343</v>
      </c>
      <c r="C7081" t="s">
        <v>267</v>
      </c>
      <c r="D7081" t="s">
        <v>267</v>
      </c>
      <c r="E7081">
        <v>-1.4441790000000001</v>
      </c>
      <c r="F7081">
        <v>51.047958000000001</v>
      </c>
      <c r="G7081" t="s">
        <v>8</v>
      </c>
      <c r="H7081" t="s">
        <v>824</v>
      </c>
      <c r="I7081" t="s">
        <v>825</v>
      </c>
      <c r="J7081" t="s">
        <v>106</v>
      </c>
      <c r="K7081" t="s">
        <v>160</v>
      </c>
    </row>
    <row r="7082" spans="1:11">
      <c r="A7082" t="s">
        <v>5534</v>
      </c>
      <c r="B7082" t="s">
        <v>5343</v>
      </c>
      <c r="C7082" t="s">
        <v>274</v>
      </c>
      <c r="D7082" t="s">
        <v>274</v>
      </c>
      <c r="E7082">
        <v>0.176285</v>
      </c>
      <c r="F7082">
        <v>51.872458999999999</v>
      </c>
      <c r="G7082" t="s">
        <v>8</v>
      </c>
      <c r="H7082" t="s">
        <v>2092</v>
      </c>
      <c r="I7082" t="s">
        <v>2093</v>
      </c>
      <c r="J7082" t="s">
        <v>122</v>
      </c>
      <c r="K7082" t="s">
        <v>12</v>
      </c>
    </row>
    <row r="7083" spans="1:11">
      <c r="A7083" t="s">
        <v>5535</v>
      </c>
      <c r="B7083" t="s">
        <v>5343</v>
      </c>
      <c r="C7083" t="s">
        <v>274</v>
      </c>
      <c r="D7083" t="s">
        <v>274</v>
      </c>
      <c r="E7083">
        <v>0.176285</v>
      </c>
      <c r="F7083">
        <v>51.872458999999999</v>
      </c>
      <c r="G7083" t="s">
        <v>8</v>
      </c>
      <c r="H7083" t="s">
        <v>2092</v>
      </c>
      <c r="I7083" t="s">
        <v>2093</v>
      </c>
      <c r="J7083" t="s">
        <v>122</v>
      </c>
      <c r="K7083" t="s">
        <v>12</v>
      </c>
    </row>
    <row r="7084" spans="1:11">
      <c r="A7084" t="s">
        <v>5536</v>
      </c>
      <c r="B7084" t="s">
        <v>5343</v>
      </c>
      <c r="C7084" t="s">
        <v>274</v>
      </c>
      <c r="D7084" t="s">
        <v>274</v>
      </c>
      <c r="E7084">
        <v>0.176285</v>
      </c>
      <c r="F7084">
        <v>51.872458999999999</v>
      </c>
      <c r="G7084" t="s">
        <v>8</v>
      </c>
      <c r="H7084" t="s">
        <v>2092</v>
      </c>
      <c r="I7084" t="s">
        <v>2093</v>
      </c>
      <c r="J7084" t="s">
        <v>122</v>
      </c>
      <c r="K7084" t="s">
        <v>12</v>
      </c>
    </row>
    <row r="7085" spans="1:11">
      <c r="A7085" t="s">
        <v>5537</v>
      </c>
      <c r="B7085" t="s">
        <v>5343</v>
      </c>
      <c r="C7085" t="s">
        <v>274</v>
      </c>
      <c r="D7085" t="s">
        <v>274</v>
      </c>
      <c r="E7085">
        <v>-0.24956500000000001</v>
      </c>
      <c r="F7085">
        <v>51.904770999999997</v>
      </c>
      <c r="G7085" t="s">
        <v>8</v>
      </c>
      <c r="H7085" t="s">
        <v>275</v>
      </c>
      <c r="I7085" t="s">
        <v>276</v>
      </c>
      <c r="J7085" t="s">
        <v>6</v>
      </c>
    </row>
    <row r="7086" spans="1:11">
      <c r="A7086" t="s">
        <v>5537</v>
      </c>
      <c r="B7086" t="s">
        <v>5343</v>
      </c>
      <c r="C7086" t="s">
        <v>274</v>
      </c>
      <c r="D7086" t="s">
        <v>274</v>
      </c>
      <c r="E7086">
        <v>-0.24956500000000001</v>
      </c>
      <c r="F7086">
        <v>51.904770999999997</v>
      </c>
      <c r="G7086" t="s">
        <v>8</v>
      </c>
      <c r="H7086" t="s">
        <v>275</v>
      </c>
      <c r="I7086" t="s">
        <v>276</v>
      </c>
      <c r="J7086" t="s">
        <v>6</v>
      </c>
    </row>
    <row r="7087" spans="1:11">
      <c r="A7087" t="s">
        <v>5538</v>
      </c>
      <c r="B7087" t="s">
        <v>5343</v>
      </c>
      <c r="C7087" t="s">
        <v>278</v>
      </c>
      <c r="D7087" t="s">
        <v>278</v>
      </c>
      <c r="E7087">
        <v>-0.47800999999999999</v>
      </c>
      <c r="F7087">
        <v>54.066783000000001</v>
      </c>
      <c r="G7087" t="s">
        <v>8</v>
      </c>
      <c r="H7087" t="s">
        <v>1517</v>
      </c>
      <c r="I7087" t="s">
        <v>1518</v>
      </c>
      <c r="J7087" t="s">
        <v>83</v>
      </c>
      <c r="K7087" t="s">
        <v>12</v>
      </c>
    </row>
    <row r="7088" spans="1:11">
      <c r="A7088" t="s">
        <v>5539</v>
      </c>
      <c r="B7088" t="s">
        <v>5343</v>
      </c>
      <c r="C7088" t="s">
        <v>278</v>
      </c>
      <c r="D7088" t="s">
        <v>278</v>
      </c>
      <c r="E7088">
        <v>-0.85434699999999997</v>
      </c>
      <c r="F7088">
        <v>53.561084000000001</v>
      </c>
      <c r="G7088" t="s">
        <v>8</v>
      </c>
      <c r="H7088" t="s">
        <v>1521</v>
      </c>
      <c r="I7088" t="s">
        <v>1522</v>
      </c>
      <c r="J7088" t="s">
        <v>106</v>
      </c>
      <c r="K7088" t="s">
        <v>160</v>
      </c>
    </row>
    <row r="7089" spans="1:11">
      <c r="A7089" t="s">
        <v>5540</v>
      </c>
      <c r="B7089" t="s">
        <v>5343</v>
      </c>
      <c r="C7089" t="s">
        <v>282</v>
      </c>
      <c r="D7089" t="s">
        <v>282</v>
      </c>
      <c r="E7089">
        <v>-5.1853170000000004</v>
      </c>
      <c r="F7089">
        <v>51.690734999999997</v>
      </c>
      <c r="G7089" t="s">
        <v>8</v>
      </c>
      <c r="H7089" t="s">
        <v>2211</v>
      </c>
      <c r="I7089" t="s">
        <v>2212</v>
      </c>
      <c r="J7089" t="s">
        <v>41</v>
      </c>
      <c r="K7089" t="s">
        <v>42</v>
      </c>
    </row>
    <row r="7090" spans="1:11">
      <c r="A7090" t="s">
        <v>5541</v>
      </c>
      <c r="B7090" t="s">
        <v>5343</v>
      </c>
      <c r="C7090" t="s">
        <v>289</v>
      </c>
      <c r="D7090" t="s">
        <v>289</v>
      </c>
      <c r="E7090">
        <v>-1.327526</v>
      </c>
      <c r="F7090">
        <v>52.830283999999999</v>
      </c>
      <c r="G7090" t="s">
        <v>296</v>
      </c>
      <c r="H7090" t="s">
        <v>297</v>
      </c>
      <c r="I7090" t="s">
        <v>298</v>
      </c>
      <c r="J7090" t="s">
        <v>11</v>
      </c>
      <c r="K7090" t="s">
        <v>12</v>
      </c>
    </row>
    <row r="7091" spans="1:11">
      <c r="A7091" t="s">
        <v>5542</v>
      </c>
      <c r="B7091" t="s">
        <v>5343</v>
      </c>
      <c r="C7091" t="s">
        <v>289</v>
      </c>
      <c r="D7091" t="s">
        <v>289</v>
      </c>
      <c r="E7091">
        <v>-1.327526</v>
      </c>
      <c r="F7091">
        <v>52.830283999999999</v>
      </c>
      <c r="G7091" t="s">
        <v>296</v>
      </c>
      <c r="H7091" t="s">
        <v>297</v>
      </c>
      <c r="I7091" t="s">
        <v>298</v>
      </c>
      <c r="J7091" t="s">
        <v>11</v>
      </c>
      <c r="K7091" t="s">
        <v>12</v>
      </c>
    </row>
    <row r="7092" spans="1:11">
      <c r="A7092" t="s">
        <v>5543</v>
      </c>
      <c r="B7092" t="s">
        <v>5343</v>
      </c>
      <c r="C7092" t="s">
        <v>289</v>
      </c>
      <c r="D7092" t="s">
        <v>289</v>
      </c>
      <c r="E7092">
        <v>-1.3306420000000001</v>
      </c>
      <c r="F7092">
        <v>52.826462999999997</v>
      </c>
      <c r="G7092" t="s">
        <v>8</v>
      </c>
      <c r="H7092" t="s">
        <v>297</v>
      </c>
      <c r="I7092" t="s">
        <v>298</v>
      </c>
      <c r="J7092" t="s">
        <v>11</v>
      </c>
      <c r="K7092" t="s">
        <v>12</v>
      </c>
    </row>
    <row r="7093" spans="1:11">
      <c r="A7093" t="s">
        <v>5544</v>
      </c>
      <c r="B7093" t="s">
        <v>5343</v>
      </c>
      <c r="C7093" t="s">
        <v>289</v>
      </c>
      <c r="D7093" t="s">
        <v>289</v>
      </c>
      <c r="E7093">
        <v>-1.327526</v>
      </c>
      <c r="F7093">
        <v>52.830283999999999</v>
      </c>
      <c r="G7093" t="s">
        <v>296</v>
      </c>
      <c r="H7093" t="s">
        <v>297</v>
      </c>
      <c r="I7093" t="s">
        <v>298</v>
      </c>
      <c r="J7093" t="s">
        <v>11</v>
      </c>
      <c r="K7093" t="s">
        <v>12</v>
      </c>
    </row>
    <row r="7094" spans="1:11">
      <c r="A7094" t="s">
        <v>5545</v>
      </c>
      <c r="B7094" t="s">
        <v>5343</v>
      </c>
      <c r="C7094" t="s">
        <v>289</v>
      </c>
      <c r="D7094" t="s">
        <v>289</v>
      </c>
      <c r="E7094">
        <v>-1.3306420000000001</v>
      </c>
      <c r="F7094">
        <v>52.826462999999997</v>
      </c>
      <c r="G7094" t="s">
        <v>8</v>
      </c>
      <c r="H7094" t="s">
        <v>297</v>
      </c>
      <c r="I7094" t="s">
        <v>298</v>
      </c>
      <c r="J7094" t="s">
        <v>64</v>
      </c>
      <c r="K7094" t="s">
        <v>65</v>
      </c>
    </row>
    <row r="7095" spans="1:11">
      <c r="A7095" t="s">
        <v>5546</v>
      </c>
      <c r="B7095" t="s">
        <v>5343</v>
      </c>
      <c r="C7095" t="s">
        <v>289</v>
      </c>
      <c r="D7095" t="s">
        <v>289</v>
      </c>
      <c r="E7095">
        <v>-1.327526</v>
      </c>
      <c r="F7095">
        <v>52.830283999999999</v>
      </c>
      <c r="G7095" t="s">
        <v>296</v>
      </c>
      <c r="H7095" t="s">
        <v>297</v>
      </c>
      <c r="I7095" t="s">
        <v>298</v>
      </c>
      <c r="J7095" t="s">
        <v>24</v>
      </c>
      <c r="K7095" t="s">
        <v>12</v>
      </c>
    </row>
    <row r="7096" spans="1:11">
      <c r="A7096" t="s">
        <v>5547</v>
      </c>
      <c r="B7096" t="s">
        <v>5343</v>
      </c>
      <c r="C7096" t="s">
        <v>289</v>
      </c>
      <c r="D7096" t="s">
        <v>289</v>
      </c>
      <c r="E7096">
        <v>-1.327526</v>
      </c>
      <c r="F7096">
        <v>52.830283999999999</v>
      </c>
      <c r="G7096" t="s">
        <v>296</v>
      </c>
      <c r="H7096" t="s">
        <v>297</v>
      </c>
      <c r="I7096" t="s">
        <v>298</v>
      </c>
      <c r="J7096" t="s">
        <v>24</v>
      </c>
      <c r="K7096" t="s">
        <v>42</v>
      </c>
    </row>
    <row r="7097" spans="1:11">
      <c r="A7097" t="s">
        <v>5548</v>
      </c>
      <c r="B7097" t="s">
        <v>5343</v>
      </c>
      <c r="C7097" t="s">
        <v>289</v>
      </c>
      <c r="D7097" t="s">
        <v>289</v>
      </c>
      <c r="E7097">
        <v>-1.327526</v>
      </c>
      <c r="F7097">
        <v>52.830283999999999</v>
      </c>
      <c r="G7097" t="s">
        <v>296</v>
      </c>
      <c r="H7097" t="s">
        <v>297</v>
      </c>
      <c r="I7097" t="s">
        <v>298</v>
      </c>
      <c r="J7097" t="s">
        <v>24</v>
      </c>
      <c r="K7097" t="s">
        <v>12</v>
      </c>
    </row>
    <row r="7098" spans="1:11">
      <c r="A7098" t="s">
        <v>5549</v>
      </c>
      <c r="B7098" t="s">
        <v>5343</v>
      </c>
      <c r="C7098" t="s">
        <v>289</v>
      </c>
      <c r="D7098" t="s">
        <v>289</v>
      </c>
      <c r="E7098">
        <v>-1.327526</v>
      </c>
      <c r="F7098">
        <v>52.830283999999999</v>
      </c>
      <c r="G7098" t="s">
        <v>296</v>
      </c>
      <c r="H7098" t="s">
        <v>297</v>
      </c>
      <c r="I7098" t="s">
        <v>298</v>
      </c>
      <c r="J7098" t="s">
        <v>27</v>
      </c>
      <c r="K7098" t="s">
        <v>12</v>
      </c>
    </row>
    <row r="7099" spans="1:11">
      <c r="A7099" t="s">
        <v>5550</v>
      </c>
      <c r="B7099" t="s">
        <v>5343</v>
      </c>
      <c r="C7099" t="s">
        <v>307</v>
      </c>
      <c r="D7099" t="s">
        <v>307</v>
      </c>
      <c r="E7099">
        <v>-2.8982000000000001E-2</v>
      </c>
      <c r="F7099">
        <v>52.741326999999998</v>
      </c>
      <c r="G7099" t="s">
        <v>8</v>
      </c>
      <c r="H7099" t="s">
        <v>5551</v>
      </c>
      <c r="I7099" t="s">
        <v>5552</v>
      </c>
      <c r="J7099" t="s">
        <v>122</v>
      </c>
      <c r="K7099" t="s">
        <v>12</v>
      </c>
    </row>
    <row r="7100" spans="1:11">
      <c r="A7100" t="s">
        <v>5553</v>
      </c>
      <c r="B7100" t="s">
        <v>5343</v>
      </c>
      <c r="C7100" t="s">
        <v>307</v>
      </c>
      <c r="D7100" t="s">
        <v>307</v>
      </c>
      <c r="E7100">
        <v>-0.56270799999999999</v>
      </c>
      <c r="F7100">
        <v>52.956676999999999</v>
      </c>
      <c r="G7100" t="s">
        <v>8</v>
      </c>
      <c r="H7100" t="s">
        <v>851</v>
      </c>
      <c r="I7100" t="s">
        <v>852</v>
      </c>
      <c r="J7100" t="s">
        <v>6</v>
      </c>
    </row>
    <row r="7101" spans="1:11">
      <c r="A7101" t="s">
        <v>5553</v>
      </c>
      <c r="B7101" t="s">
        <v>5343</v>
      </c>
      <c r="C7101" t="s">
        <v>307</v>
      </c>
      <c r="D7101" t="s">
        <v>307</v>
      </c>
      <c r="E7101">
        <v>-0.56270799999999999</v>
      </c>
      <c r="F7101">
        <v>52.956676999999999</v>
      </c>
      <c r="G7101" t="s">
        <v>8</v>
      </c>
      <c r="H7101" t="s">
        <v>851</v>
      </c>
      <c r="I7101" t="s">
        <v>852</v>
      </c>
      <c r="J7101" t="s">
        <v>6</v>
      </c>
    </row>
    <row r="7102" spans="1:11">
      <c r="A7102" t="s">
        <v>5554</v>
      </c>
      <c r="B7102" t="s">
        <v>5343</v>
      </c>
      <c r="C7102" t="s">
        <v>311</v>
      </c>
      <c r="D7102" t="s">
        <v>311</v>
      </c>
      <c r="E7102">
        <v>-2.8549410000000002</v>
      </c>
      <c r="F7102">
        <v>53.337299999999999</v>
      </c>
      <c r="G7102" t="s">
        <v>8</v>
      </c>
      <c r="H7102" t="s">
        <v>312</v>
      </c>
      <c r="I7102" t="s">
        <v>313</v>
      </c>
      <c r="J7102" t="s">
        <v>6</v>
      </c>
    </row>
    <row r="7103" spans="1:11">
      <c r="A7103" t="s">
        <v>5554</v>
      </c>
      <c r="B7103" t="s">
        <v>5343</v>
      </c>
      <c r="C7103" t="s">
        <v>311</v>
      </c>
      <c r="D7103" t="s">
        <v>311</v>
      </c>
      <c r="E7103">
        <v>-2.8549410000000002</v>
      </c>
      <c r="F7103">
        <v>53.337299999999999</v>
      </c>
      <c r="G7103" t="s">
        <v>8</v>
      </c>
      <c r="H7103" t="s">
        <v>312</v>
      </c>
      <c r="I7103" t="s">
        <v>313</v>
      </c>
      <c r="J7103" t="s">
        <v>6</v>
      </c>
    </row>
    <row r="7104" spans="1:11">
      <c r="A7104" t="s">
        <v>5555</v>
      </c>
      <c r="B7104" t="s">
        <v>5343</v>
      </c>
      <c r="C7104" t="s">
        <v>311</v>
      </c>
      <c r="D7104" t="s">
        <v>311</v>
      </c>
      <c r="E7104">
        <v>-2.8549410000000002</v>
      </c>
      <c r="F7104">
        <v>53.337299999999999</v>
      </c>
      <c r="G7104" t="s">
        <v>8</v>
      </c>
      <c r="H7104" t="s">
        <v>312</v>
      </c>
      <c r="I7104" t="s">
        <v>313</v>
      </c>
      <c r="J7104" t="s">
        <v>11</v>
      </c>
      <c r="K7104" t="s">
        <v>12</v>
      </c>
    </row>
    <row r="7105" spans="1:11">
      <c r="A7105" t="s">
        <v>5556</v>
      </c>
      <c r="B7105" t="s">
        <v>5343</v>
      </c>
      <c r="C7105" t="s">
        <v>311</v>
      </c>
      <c r="D7105" t="s">
        <v>311</v>
      </c>
      <c r="E7105">
        <v>-2.8549410000000002</v>
      </c>
      <c r="F7105">
        <v>53.337299999999999</v>
      </c>
      <c r="G7105" t="s">
        <v>8</v>
      </c>
      <c r="H7105" t="s">
        <v>312</v>
      </c>
      <c r="I7105" t="s">
        <v>313</v>
      </c>
      <c r="J7105" t="s">
        <v>11</v>
      </c>
      <c r="K7105" t="s">
        <v>12</v>
      </c>
    </row>
    <row r="7106" spans="1:11">
      <c r="A7106" t="s">
        <v>5557</v>
      </c>
      <c r="B7106" t="s">
        <v>5343</v>
      </c>
      <c r="C7106" t="s">
        <v>311</v>
      </c>
      <c r="D7106" t="s">
        <v>311</v>
      </c>
      <c r="E7106">
        <v>-2.8549410000000002</v>
      </c>
      <c r="F7106">
        <v>53.337299999999999</v>
      </c>
      <c r="G7106" t="s">
        <v>8</v>
      </c>
      <c r="H7106" t="s">
        <v>312</v>
      </c>
      <c r="I7106" t="s">
        <v>313</v>
      </c>
      <c r="J7106" t="s">
        <v>64</v>
      </c>
      <c r="K7106" t="s">
        <v>51</v>
      </c>
    </row>
    <row r="7107" spans="1:11">
      <c r="A7107" t="s">
        <v>5558</v>
      </c>
      <c r="B7107" t="s">
        <v>5343</v>
      </c>
      <c r="C7107" t="s">
        <v>311</v>
      </c>
      <c r="D7107" t="s">
        <v>311</v>
      </c>
      <c r="E7107">
        <v>-2.8549410000000002</v>
      </c>
      <c r="F7107">
        <v>53.337299999999999</v>
      </c>
      <c r="G7107" t="s">
        <v>8</v>
      </c>
      <c r="H7107" t="s">
        <v>312</v>
      </c>
      <c r="I7107" t="s">
        <v>313</v>
      </c>
      <c r="J7107" t="s">
        <v>21</v>
      </c>
      <c r="K7107" t="s">
        <v>51</v>
      </c>
    </row>
    <row r="7108" spans="1:11">
      <c r="A7108" t="s">
        <v>5559</v>
      </c>
      <c r="B7108" t="s">
        <v>5343</v>
      </c>
      <c r="C7108" t="s">
        <v>311</v>
      </c>
      <c r="D7108" t="s">
        <v>311</v>
      </c>
      <c r="E7108">
        <v>-2.8549410000000002</v>
      </c>
      <c r="F7108">
        <v>53.337299999999999</v>
      </c>
      <c r="G7108" t="s">
        <v>8</v>
      </c>
      <c r="H7108" t="s">
        <v>312</v>
      </c>
      <c r="I7108" t="s">
        <v>313</v>
      </c>
      <c r="J7108" t="s">
        <v>24</v>
      </c>
      <c r="K7108" t="s">
        <v>239</v>
      </c>
    </row>
    <row r="7109" spans="1:11">
      <c r="A7109" t="s">
        <v>5560</v>
      </c>
      <c r="B7109" t="s">
        <v>5343</v>
      </c>
      <c r="C7109" t="s">
        <v>311</v>
      </c>
      <c r="D7109" t="s">
        <v>311</v>
      </c>
      <c r="E7109">
        <v>-2.8549410000000002</v>
      </c>
      <c r="F7109">
        <v>53.337299999999999</v>
      </c>
      <c r="G7109" t="s">
        <v>8</v>
      </c>
      <c r="H7109" t="s">
        <v>312</v>
      </c>
      <c r="I7109" t="s">
        <v>313</v>
      </c>
      <c r="J7109" t="s">
        <v>27</v>
      </c>
      <c r="K7109" t="s">
        <v>12</v>
      </c>
    </row>
    <row r="7110" spans="1:11">
      <c r="A7110" t="s">
        <v>5561</v>
      </c>
      <c r="B7110" t="s">
        <v>5343</v>
      </c>
      <c r="C7110" t="s">
        <v>311</v>
      </c>
      <c r="D7110" t="s">
        <v>311</v>
      </c>
      <c r="E7110">
        <v>-2.8549410000000002</v>
      </c>
      <c r="F7110">
        <v>53.337299999999999</v>
      </c>
      <c r="G7110" t="s">
        <v>8</v>
      </c>
      <c r="H7110" t="s">
        <v>312</v>
      </c>
      <c r="I7110" t="s">
        <v>313</v>
      </c>
      <c r="J7110" t="s">
        <v>27</v>
      </c>
      <c r="K7110" t="s">
        <v>12</v>
      </c>
    </row>
    <row r="7111" spans="1:11">
      <c r="A7111" t="s">
        <v>5562</v>
      </c>
      <c r="B7111" t="s">
        <v>5343</v>
      </c>
      <c r="C7111" t="s">
        <v>332</v>
      </c>
      <c r="D7111" t="s">
        <v>332</v>
      </c>
      <c r="E7111">
        <v>-0.40948699999999999</v>
      </c>
      <c r="F7111">
        <v>51.558559000000002</v>
      </c>
      <c r="G7111" t="s">
        <v>8</v>
      </c>
      <c r="H7111" t="s">
        <v>333</v>
      </c>
      <c r="I7111" t="s">
        <v>334</v>
      </c>
      <c r="J7111" t="s">
        <v>64</v>
      </c>
      <c r="K7111" t="s">
        <v>12</v>
      </c>
    </row>
    <row r="7112" spans="1:11">
      <c r="A7112" t="s">
        <v>5563</v>
      </c>
      <c r="B7112" t="s">
        <v>5343</v>
      </c>
      <c r="C7112" t="s">
        <v>332</v>
      </c>
      <c r="D7112" t="s">
        <v>332</v>
      </c>
      <c r="E7112">
        <v>-0.40948699999999999</v>
      </c>
      <c r="F7112">
        <v>51.558559000000002</v>
      </c>
      <c r="G7112" t="s">
        <v>8</v>
      </c>
      <c r="H7112" t="s">
        <v>333</v>
      </c>
      <c r="I7112" t="s">
        <v>334</v>
      </c>
      <c r="J7112" t="s">
        <v>41</v>
      </c>
      <c r="K7112" t="s">
        <v>12</v>
      </c>
    </row>
    <row r="7113" spans="1:11">
      <c r="A7113" t="s">
        <v>5564</v>
      </c>
      <c r="B7113" t="s">
        <v>5343</v>
      </c>
      <c r="C7113" t="s">
        <v>332</v>
      </c>
      <c r="D7113" t="s">
        <v>332</v>
      </c>
      <c r="E7113">
        <v>-0.45847100000000002</v>
      </c>
      <c r="F7113">
        <v>51.470360999999997</v>
      </c>
      <c r="G7113" t="s">
        <v>8</v>
      </c>
      <c r="H7113" t="s">
        <v>336</v>
      </c>
      <c r="I7113" t="s">
        <v>337</v>
      </c>
      <c r="J7113" t="s">
        <v>6</v>
      </c>
    </row>
    <row r="7114" spans="1:11">
      <c r="A7114" t="s">
        <v>5564</v>
      </c>
      <c r="B7114" t="s">
        <v>5343</v>
      </c>
      <c r="C7114" t="s">
        <v>332</v>
      </c>
      <c r="D7114" t="s">
        <v>332</v>
      </c>
      <c r="E7114">
        <v>-0.45847100000000002</v>
      </c>
      <c r="F7114">
        <v>51.470360999999997</v>
      </c>
      <c r="G7114" t="s">
        <v>8</v>
      </c>
      <c r="H7114" t="s">
        <v>336</v>
      </c>
      <c r="I7114" t="s">
        <v>337</v>
      </c>
      <c r="J7114" t="s">
        <v>6</v>
      </c>
    </row>
    <row r="7115" spans="1:11">
      <c r="A7115" t="s">
        <v>5564</v>
      </c>
      <c r="B7115" t="s">
        <v>5343</v>
      </c>
      <c r="C7115" t="s">
        <v>332</v>
      </c>
      <c r="D7115" t="s">
        <v>332</v>
      </c>
      <c r="E7115">
        <v>-0.45847100000000002</v>
      </c>
      <c r="F7115">
        <v>51.470360999999997</v>
      </c>
      <c r="G7115" t="s">
        <v>8</v>
      </c>
      <c r="H7115" t="s">
        <v>336</v>
      </c>
      <c r="I7115" t="s">
        <v>337</v>
      </c>
      <c r="J7115" t="s">
        <v>6</v>
      </c>
    </row>
    <row r="7116" spans="1:11">
      <c r="A7116" t="s">
        <v>5564</v>
      </c>
      <c r="B7116" t="s">
        <v>5343</v>
      </c>
      <c r="C7116" t="s">
        <v>332</v>
      </c>
      <c r="D7116" t="s">
        <v>332</v>
      </c>
      <c r="E7116">
        <v>-0.45847100000000002</v>
      </c>
      <c r="F7116">
        <v>51.470360999999997</v>
      </c>
      <c r="G7116" t="s">
        <v>8</v>
      </c>
      <c r="H7116" t="s">
        <v>336</v>
      </c>
      <c r="I7116" t="s">
        <v>337</v>
      </c>
      <c r="J7116" t="s">
        <v>6</v>
      </c>
    </row>
    <row r="7117" spans="1:11">
      <c r="A7117" t="s">
        <v>5564</v>
      </c>
      <c r="B7117" t="s">
        <v>5343</v>
      </c>
      <c r="C7117" t="s">
        <v>332</v>
      </c>
      <c r="D7117" t="s">
        <v>332</v>
      </c>
      <c r="E7117">
        <v>-0.45847100000000002</v>
      </c>
      <c r="F7117">
        <v>51.470360999999997</v>
      </c>
      <c r="G7117" t="s">
        <v>8</v>
      </c>
      <c r="H7117" t="s">
        <v>336</v>
      </c>
      <c r="I7117" t="s">
        <v>337</v>
      </c>
      <c r="J7117" t="s">
        <v>6</v>
      </c>
    </row>
    <row r="7118" spans="1:11">
      <c r="A7118" t="s">
        <v>5564</v>
      </c>
      <c r="B7118" t="s">
        <v>5343</v>
      </c>
      <c r="C7118" t="s">
        <v>332</v>
      </c>
      <c r="D7118" t="s">
        <v>332</v>
      </c>
      <c r="E7118">
        <v>-0.45847100000000002</v>
      </c>
      <c r="F7118">
        <v>51.470360999999997</v>
      </c>
      <c r="G7118" t="s">
        <v>8</v>
      </c>
      <c r="H7118" t="s">
        <v>336</v>
      </c>
      <c r="I7118" t="s">
        <v>337</v>
      </c>
      <c r="J7118" t="s">
        <v>6</v>
      </c>
    </row>
    <row r="7119" spans="1:11">
      <c r="A7119" t="s">
        <v>5564</v>
      </c>
      <c r="B7119" t="s">
        <v>5343</v>
      </c>
      <c r="C7119" t="s">
        <v>332</v>
      </c>
      <c r="D7119" t="s">
        <v>332</v>
      </c>
      <c r="E7119">
        <v>-0.45847100000000002</v>
      </c>
      <c r="F7119">
        <v>51.470360999999997</v>
      </c>
      <c r="G7119" t="s">
        <v>8</v>
      </c>
      <c r="H7119" t="s">
        <v>336</v>
      </c>
      <c r="I7119" t="s">
        <v>337</v>
      </c>
      <c r="J7119" t="s">
        <v>6</v>
      </c>
    </row>
    <row r="7120" spans="1:11">
      <c r="A7120" t="s">
        <v>5564</v>
      </c>
      <c r="B7120" t="s">
        <v>5343</v>
      </c>
      <c r="C7120" t="s">
        <v>332</v>
      </c>
      <c r="D7120" t="s">
        <v>332</v>
      </c>
      <c r="E7120">
        <v>-0.45847100000000002</v>
      </c>
      <c r="F7120">
        <v>51.470360999999997</v>
      </c>
      <c r="G7120" t="s">
        <v>8</v>
      </c>
      <c r="H7120" t="s">
        <v>336</v>
      </c>
      <c r="I7120" t="s">
        <v>337</v>
      </c>
      <c r="J7120" t="s">
        <v>6</v>
      </c>
    </row>
    <row r="7121" spans="1:10">
      <c r="A7121" t="s">
        <v>5564</v>
      </c>
      <c r="B7121" t="s">
        <v>5343</v>
      </c>
      <c r="C7121" t="s">
        <v>332</v>
      </c>
      <c r="D7121" t="s">
        <v>332</v>
      </c>
      <c r="E7121">
        <v>-0.45847100000000002</v>
      </c>
      <c r="F7121">
        <v>51.470360999999997</v>
      </c>
      <c r="G7121" t="s">
        <v>8</v>
      </c>
      <c r="H7121" t="s">
        <v>336</v>
      </c>
      <c r="I7121" t="s">
        <v>337</v>
      </c>
      <c r="J7121" t="s">
        <v>6</v>
      </c>
    </row>
    <row r="7122" spans="1:10">
      <c r="A7122" t="s">
        <v>5564</v>
      </c>
      <c r="B7122" t="s">
        <v>5343</v>
      </c>
      <c r="C7122" t="s">
        <v>332</v>
      </c>
      <c r="D7122" t="s">
        <v>332</v>
      </c>
      <c r="E7122">
        <v>-0.45847100000000002</v>
      </c>
      <c r="F7122">
        <v>51.470360999999997</v>
      </c>
      <c r="G7122" t="s">
        <v>8</v>
      </c>
      <c r="H7122" t="s">
        <v>336</v>
      </c>
      <c r="I7122" t="s">
        <v>337</v>
      </c>
      <c r="J7122" t="s">
        <v>6</v>
      </c>
    </row>
    <row r="7123" spans="1:10">
      <c r="A7123" t="s">
        <v>5564</v>
      </c>
      <c r="B7123" t="s">
        <v>5343</v>
      </c>
      <c r="C7123" t="s">
        <v>332</v>
      </c>
      <c r="D7123" t="s">
        <v>332</v>
      </c>
      <c r="E7123">
        <v>-0.45847100000000002</v>
      </c>
      <c r="F7123">
        <v>51.470360999999997</v>
      </c>
      <c r="G7123" t="s">
        <v>8</v>
      </c>
      <c r="H7123" t="s">
        <v>336</v>
      </c>
      <c r="I7123" t="s">
        <v>337</v>
      </c>
      <c r="J7123" t="s">
        <v>6</v>
      </c>
    </row>
    <row r="7124" spans="1:10">
      <c r="A7124" t="s">
        <v>5564</v>
      </c>
      <c r="B7124" t="s">
        <v>5343</v>
      </c>
      <c r="C7124" t="s">
        <v>332</v>
      </c>
      <c r="D7124" t="s">
        <v>332</v>
      </c>
      <c r="E7124">
        <v>-0.45847100000000002</v>
      </c>
      <c r="F7124">
        <v>51.470360999999997</v>
      </c>
      <c r="G7124" t="s">
        <v>8</v>
      </c>
      <c r="H7124" t="s">
        <v>336</v>
      </c>
      <c r="I7124" t="s">
        <v>337</v>
      </c>
      <c r="J7124" t="s">
        <v>6</v>
      </c>
    </row>
    <row r="7125" spans="1:10">
      <c r="A7125" t="s">
        <v>5564</v>
      </c>
      <c r="B7125" t="s">
        <v>5343</v>
      </c>
      <c r="C7125" t="s">
        <v>332</v>
      </c>
      <c r="D7125" t="s">
        <v>332</v>
      </c>
      <c r="E7125">
        <v>-0.45847100000000002</v>
      </c>
      <c r="F7125">
        <v>51.470360999999997</v>
      </c>
      <c r="G7125" t="s">
        <v>8</v>
      </c>
      <c r="H7125" t="s">
        <v>336</v>
      </c>
      <c r="I7125" t="s">
        <v>337</v>
      </c>
      <c r="J7125" t="s">
        <v>6</v>
      </c>
    </row>
    <row r="7126" spans="1:10">
      <c r="A7126" t="s">
        <v>5564</v>
      </c>
      <c r="B7126" t="s">
        <v>5343</v>
      </c>
      <c r="C7126" t="s">
        <v>332</v>
      </c>
      <c r="D7126" t="s">
        <v>332</v>
      </c>
      <c r="E7126">
        <v>-0.45847100000000002</v>
      </c>
      <c r="F7126">
        <v>51.470360999999997</v>
      </c>
      <c r="G7126" t="s">
        <v>8</v>
      </c>
      <c r="H7126" t="s">
        <v>336</v>
      </c>
      <c r="I7126" t="s">
        <v>337</v>
      </c>
      <c r="J7126" t="s">
        <v>6</v>
      </c>
    </row>
    <row r="7127" spans="1:10">
      <c r="A7127" t="s">
        <v>5564</v>
      </c>
      <c r="B7127" t="s">
        <v>5343</v>
      </c>
      <c r="C7127" t="s">
        <v>332</v>
      </c>
      <c r="D7127" t="s">
        <v>332</v>
      </c>
      <c r="E7127">
        <v>-0.45847100000000002</v>
      </c>
      <c r="F7127">
        <v>51.470360999999997</v>
      </c>
      <c r="G7127" t="s">
        <v>8</v>
      </c>
      <c r="H7127" t="s">
        <v>336</v>
      </c>
      <c r="I7127" t="s">
        <v>337</v>
      </c>
      <c r="J7127" t="s">
        <v>6</v>
      </c>
    </row>
    <row r="7128" spans="1:10">
      <c r="A7128" t="s">
        <v>5564</v>
      </c>
      <c r="B7128" t="s">
        <v>5343</v>
      </c>
      <c r="C7128" t="s">
        <v>332</v>
      </c>
      <c r="D7128" t="s">
        <v>332</v>
      </c>
      <c r="E7128">
        <v>-0.45847100000000002</v>
      </c>
      <c r="F7128">
        <v>51.470360999999997</v>
      </c>
      <c r="G7128" t="s">
        <v>8</v>
      </c>
      <c r="H7128" t="s">
        <v>336</v>
      </c>
      <c r="I7128" t="s">
        <v>337</v>
      </c>
      <c r="J7128" t="s">
        <v>6</v>
      </c>
    </row>
    <row r="7129" spans="1:10">
      <c r="A7129" t="s">
        <v>5564</v>
      </c>
      <c r="B7129" t="s">
        <v>5343</v>
      </c>
      <c r="C7129" t="s">
        <v>332</v>
      </c>
      <c r="D7129" t="s">
        <v>332</v>
      </c>
      <c r="E7129">
        <v>-0.45847100000000002</v>
      </c>
      <c r="F7129">
        <v>51.470360999999997</v>
      </c>
      <c r="G7129" t="s">
        <v>8</v>
      </c>
      <c r="H7129" t="s">
        <v>336</v>
      </c>
      <c r="I7129" t="s">
        <v>337</v>
      </c>
      <c r="J7129" t="s">
        <v>6</v>
      </c>
    </row>
    <row r="7130" spans="1:10">
      <c r="A7130" t="s">
        <v>5564</v>
      </c>
      <c r="B7130" t="s">
        <v>5343</v>
      </c>
      <c r="C7130" t="s">
        <v>332</v>
      </c>
      <c r="D7130" t="s">
        <v>332</v>
      </c>
      <c r="E7130">
        <v>-0.45847100000000002</v>
      </c>
      <c r="F7130">
        <v>51.470360999999997</v>
      </c>
      <c r="G7130" t="s">
        <v>8</v>
      </c>
      <c r="H7130" t="s">
        <v>336</v>
      </c>
      <c r="I7130" t="s">
        <v>337</v>
      </c>
      <c r="J7130" t="s">
        <v>6</v>
      </c>
    </row>
    <row r="7131" spans="1:10">
      <c r="A7131" t="s">
        <v>5564</v>
      </c>
      <c r="B7131" t="s">
        <v>5343</v>
      </c>
      <c r="C7131" t="s">
        <v>332</v>
      </c>
      <c r="D7131" t="s">
        <v>332</v>
      </c>
      <c r="E7131">
        <v>-0.45184200000000002</v>
      </c>
      <c r="F7131">
        <v>51.469707999999997</v>
      </c>
      <c r="G7131" t="s">
        <v>8</v>
      </c>
      <c r="H7131" t="s">
        <v>336</v>
      </c>
      <c r="I7131" t="s">
        <v>337</v>
      </c>
      <c r="J7131" t="s">
        <v>6</v>
      </c>
    </row>
    <row r="7132" spans="1:10">
      <c r="A7132" t="s">
        <v>5564</v>
      </c>
      <c r="B7132" t="s">
        <v>5343</v>
      </c>
      <c r="C7132" t="s">
        <v>332</v>
      </c>
      <c r="D7132" t="s">
        <v>332</v>
      </c>
      <c r="E7132">
        <v>-0.45184200000000002</v>
      </c>
      <c r="F7132">
        <v>51.469707999999997</v>
      </c>
      <c r="G7132" t="s">
        <v>8</v>
      </c>
      <c r="H7132" t="s">
        <v>336</v>
      </c>
      <c r="I7132" t="s">
        <v>337</v>
      </c>
      <c r="J7132" t="s">
        <v>6</v>
      </c>
    </row>
    <row r="7133" spans="1:10">
      <c r="A7133" t="s">
        <v>5564</v>
      </c>
      <c r="B7133" t="s">
        <v>5343</v>
      </c>
      <c r="C7133" t="s">
        <v>332</v>
      </c>
      <c r="D7133" t="s">
        <v>332</v>
      </c>
      <c r="E7133">
        <v>-0.45184200000000002</v>
      </c>
      <c r="F7133">
        <v>51.469707999999997</v>
      </c>
      <c r="G7133" t="s">
        <v>8</v>
      </c>
      <c r="H7133" t="s">
        <v>336</v>
      </c>
      <c r="I7133" t="s">
        <v>337</v>
      </c>
      <c r="J7133" t="s">
        <v>6</v>
      </c>
    </row>
    <row r="7134" spans="1:10">
      <c r="A7134" t="s">
        <v>5564</v>
      </c>
      <c r="B7134" t="s">
        <v>5343</v>
      </c>
      <c r="C7134" t="s">
        <v>332</v>
      </c>
      <c r="D7134" t="s">
        <v>332</v>
      </c>
      <c r="E7134">
        <v>-0.45184200000000002</v>
      </c>
      <c r="F7134">
        <v>51.469707999999997</v>
      </c>
      <c r="G7134" t="s">
        <v>8</v>
      </c>
      <c r="H7134" t="s">
        <v>336</v>
      </c>
      <c r="I7134" t="s">
        <v>337</v>
      </c>
      <c r="J7134" t="s">
        <v>6</v>
      </c>
    </row>
    <row r="7135" spans="1:10">
      <c r="A7135" t="s">
        <v>5564</v>
      </c>
      <c r="B7135" t="s">
        <v>5343</v>
      </c>
      <c r="C7135" t="s">
        <v>332</v>
      </c>
      <c r="D7135" t="s">
        <v>332</v>
      </c>
      <c r="E7135">
        <v>-0.45184200000000002</v>
      </c>
      <c r="F7135">
        <v>51.469707999999997</v>
      </c>
      <c r="G7135" t="s">
        <v>8</v>
      </c>
      <c r="H7135" t="s">
        <v>336</v>
      </c>
      <c r="I7135" t="s">
        <v>337</v>
      </c>
      <c r="J7135" t="s">
        <v>6</v>
      </c>
    </row>
    <row r="7136" spans="1:10">
      <c r="A7136" t="s">
        <v>5564</v>
      </c>
      <c r="B7136" t="s">
        <v>5343</v>
      </c>
      <c r="C7136" t="s">
        <v>332</v>
      </c>
      <c r="D7136" t="s">
        <v>332</v>
      </c>
      <c r="E7136">
        <v>-0.45184200000000002</v>
      </c>
      <c r="F7136">
        <v>51.469707999999997</v>
      </c>
      <c r="G7136" t="s">
        <v>8</v>
      </c>
      <c r="H7136" t="s">
        <v>336</v>
      </c>
      <c r="I7136" t="s">
        <v>337</v>
      </c>
      <c r="J7136" t="s">
        <v>6</v>
      </c>
    </row>
    <row r="7137" spans="1:11">
      <c r="A7137" t="s">
        <v>5564</v>
      </c>
      <c r="B7137" t="s">
        <v>5343</v>
      </c>
      <c r="C7137" t="s">
        <v>332</v>
      </c>
      <c r="D7137" t="s">
        <v>332</v>
      </c>
      <c r="E7137">
        <v>-0.45184200000000002</v>
      </c>
      <c r="F7137">
        <v>51.469707999999997</v>
      </c>
      <c r="G7137" t="s">
        <v>8</v>
      </c>
      <c r="H7137" t="s">
        <v>336</v>
      </c>
      <c r="I7137" t="s">
        <v>337</v>
      </c>
      <c r="J7137" t="s">
        <v>6</v>
      </c>
    </row>
    <row r="7138" spans="1:11">
      <c r="A7138" t="s">
        <v>5564</v>
      </c>
      <c r="B7138" t="s">
        <v>5343</v>
      </c>
      <c r="C7138" t="s">
        <v>332</v>
      </c>
      <c r="D7138" t="s">
        <v>332</v>
      </c>
      <c r="E7138">
        <v>-0.45184200000000002</v>
      </c>
      <c r="F7138">
        <v>51.469707999999997</v>
      </c>
      <c r="G7138" t="s">
        <v>8</v>
      </c>
      <c r="H7138" t="s">
        <v>336</v>
      </c>
      <c r="I7138" t="s">
        <v>337</v>
      </c>
      <c r="J7138" t="s">
        <v>6</v>
      </c>
    </row>
    <row r="7139" spans="1:11">
      <c r="A7139" t="s">
        <v>5564</v>
      </c>
      <c r="B7139" t="s">
        <v>5343</v>
      </c>
      <c r="C7139" t="s">
        <v>332</v>
      </c>
      <c r="D7139" t="s">
        <v>332</v>
      </c>
      <c r="E7139">
        <v>-0.45184200000000002</v>
      </c>
      <c r="F7139">
        <v>51.469707999999997</v>
      </c>
      <c r="G7139" t="s">
        <v>8</v>
      </c>
      <c r="H7139" t="s">
        <v>336</v>
      </c>
      <c r="I7139" t="s">
        <v>337</v>
      </c>
      <c r="J7139" t="s">
        <v>6</v>
      </c>
    </row>
    <row r="7140" spans="1:11">
      <c r="A7140" t="s">
        <v>5564</v>
      </c>
      <c r="B7140" t="s">
        <v>5343</v>
      </c>
      <c r="C7140" t="s">
        <v>332</v>
      </c>
      <c r="D7140" t="s">
        <v>332</v>
      </c>
      <c r="E7140">
        <v>-0.45184200000000002</v>
      </c>
      <c r="F7140">
        <v>51.469707999999997</v>
      </c>
      <c r="G7140" t="s">
        <v>8</v>
      </c>
      <c r="H7140" t="s">
        <v>336</v>
      </c>
      <c r="I7140" t="s">
        <v>337</v>
      </c>
      <c r="J7140" t="s">
        <v>6</v>
      </c>
    </row>
    <row r="7141" spans="1:11">
      <c r="A7141" t="s">
        <v>5564</v>
      </c>
      <c r="B7141" t="s">
        <v>5343</v>
      </c>
      <c r="C7141" t="s">
        <v>332</v>
      </c>
      <c r="D7141" t="s">
        <v>332</v>
      </c>
      <c r="E7141">
        <v>-0.45184200000000002</v>
      </c>
      <c r="F7141">
        <v>51.469707999999997</v>
      </c>
      <c r="G7141" t="s">
        <v>8</v>
      </c>
      <c r="H7141" t="s">
        <v>336</v>
      </c>
      <c r="I7141" t="s">
        <v>337</v>
      </c>
      <c r="J7141" t="s">
        <v>6</v>
      </c>
    </row>
    <row r="7142" spans="1:11">
      <c r="A7142" t="s">
        <v>5564</v>
      </c>
      <c r="B7142" t="s">
        <v>5343</v>
      </c>
      <c r="C7142" t="s">
        <v>332</v>
      </c>
      <c r="D7142" t="s">
        <v>332</v>
      </c>
      <c r="E7142">
        <v>-0.45184200000000002</v>
      </c>
      <c r="F7142">
        <v>51.469707999999997</v>
      </c>
      <c r="G7142" t="s">
        <v>8</v>
      </c>
      <c r="H7142" t="s">
        <v>336</v>
      </c>
      <c r="I7142" t="s">
        <v>337</v>
      </c>
      <c r="J7142" t="s">
        <v>6</v>
      </c>
    </row>
    <row r="7143" spans="1:11">
      <c r="A7143" t="s">
        <v>5564</v>
      </c>
      <c r="B7143" t="s">
        <v>5343</v>
      </c>
      <c r="C7143" t="s">
        <v>332</v>
      </c>
      <c r="D7143" t="s">
        <v>332</v>
      </c>
      <c r="E7143">
        <v>-0.45184200000000002</v>
      </c>
      <c r="F7143">
        <v>51.469707999999997</v>
      </c>
      <c r="G7143" t="s">
        <v>8</v>
      </c>
      <c r="H7143" t="s">
        <v>336</v>
      </c>
      <c r="I7143" t="s">
        <v>337</v>
      </c>
      <c r="J7143" t="s">
        <v>6</v>
      </c>
    </row>
    <row r="7144" spans="1:11">
      <c r="A7144" t="s">
        <v>5564</v>
      </c>
      <c r="B7144" t="s">
        <v>5343</v>
      </c>
      <c r="C7144" t="s">
        <v>332</v>
      </c>
      <c r="D7144" t="s">
        <v>332</v>
      </c>
      <c r="E7144">
        <v>-0.45184200000000002</v>
      </c>
      <c r="F7144">
        <v>51.469707999999997</v>
      </c>
      <c r="G7144" t="s">
        <v>8</v>
      </c>
      <c r="H7144" t="s">
        <v>336</v>
      </c>
      <c r="I7144" t="s">
        <v>337</v>
      </c>
      <c r="J7144" t="s">
        <v>6</v>
      </c>
    </row>
    <row r="7145" spans="1:11">
      <c r="A7145" t="s">
        <v>5564</v>
      </c>
      <c r="B7145" t="s">
        <v>5343</v>
      </c>
      <c r="C7145" t="s">
        <v>332</v>
      </c>
      <c r="D7145" t="s">
        <v>332</v>
      </c>
      <c r="E7145">
        <v>-0.45184200000000002</v>
      </c>
      <c r="F7145">
        <v>51.469707999999997</v>
      </c>
      <c r="G7145" t="s">
        <v>8</v>
      </c>
      <c r="H7145" t="s">
        <v>336</v>
      </c>
      <c r="I7145" t="s">
        <v>337</v>
      </c>
      <c r="J7145" t="s">
        <v>6</v>
      </c>
    </row>
    <row r="7146" spans="1:11">
      <c r="A7146" t="s">
        <v>5564</v>
      </c>
      <c r="B7146" t="s">
        <v>5343</v>
      </c>
      <c r="C7146" t="s">
        <v>332</v>
      </c>
      <c r="D7146" t="s">
        <v>332</v>
      </c>
      <c r="E7146">
        <v>-0.45184200000000002</v>
      </c>
      <c r="F7146">
        <v>51.469707999999997</v>
      </c>
      <c r="G7146" t="s">
        <v>8</v>
      </c>
      <c r="H7146" t="s">
        <v>336</v>
      </c>
      <c r="I7146" t="s">
        <v>337</v>
      </c>
      <c r="J7146" t="s">
        <v>6</v>
      </c>
    </row>
    <row r="7147" spans="1:11">
      <c r="A7147" t="s">
        <v>5564</v>
      </c>
      <c r="B7147" t="s">
        <v>5343</v>
      </c>
      <c r="C7147" t="s">
        <v>332</v>
      </c>
      <c r="D7147" t="s">
        <v>332</v>
      </c>
      <c r="E7147">
        <v>-0.44773000000000002</v>
      </c>
      <c r="F7147">
        <v>51.459780000000002</v>
      </c>
      <c r="G7147" t="s">
        <v>8</v>
      </c>
      <c r="H7147" t="s">
        <v>336</v>
      </c>
      <c r="I7147" t="s">
        <v>337</v>
      </c>
      <c r="J7147" t="s">
        <v>6</v>
      </c>
    </row>
    <row r="7148" spans="1:11">
      <c r="A7148" t="s">
        <v>5564</v>
      </c>
      <c r="B7148" t="s">
        <v>5343</v>
      </c>
      <c r="C7148" t="s">
        <v>332</v>
      </c>
      <c r="D7148" t="s">
        <v>332</v>
      </c>
      <c r="E7148">
        <v>-0.45847100000000002</v>
      </c>
      <c r="F7148">
        <v>51.470360999999997</v>
      </c>
      <c r="G7148" t="s">
        <v>8</v>
      </c>
      <c r="H7148" t="s">
        <v>336</v>
      </c>
      <c r="I7148" t="s">
        <v>337</v>
      </c>
      <c r="J7148" t="s">
        <v>6</v>
      </c>
    </row>
    <row r="7149" spans="1:11">
      <c r="A7149" t="s">
        <v>5565</v>
      </c>
      <c r="B7149" t="s">
        <v>5343</v>
      </c>
      <c r="C7149" t="s">
        <v>332</v>
      </c>
      <c r="D7149" t="s">
        <v>332</v>
      </c>
      <c r="E7149">
        <v>-0.45184200000000002</v>
      </c>
      <c r="F7149">
        <v>51.469707999999997</v>
      </c>
      <c r="G7149" t="s">
        <v>8</v>
      </c>
      <c r="H7149" t="s">
        <v>336</v>
      </c>
      <c r="I7149" t="s">
        <v>337</v>
      </c>
      <c r="J7149" t="s">
        <v>106</v>
      </c>
      <c r="K7149" t="s">
        <v>17</v>
      </c>
    </row>
    <row r="7150" spans="1:11">
      <c r="A7150" t="s">
        <v>5566</v>
      </c>
      <c r="B7150" t="s">
        <v>5343</v>
      </c>
      <c r="C7150" t="s">
        <v>332</v>
      </c>
      <c r="D7150" t="s">
        <v>332</v>
      </c>
      <c r="E7150">
        <v>-0.45184200000000002</v>
      </c>
      <c r="F7150">
        <v>51.469707999999997</v>
      </c>
      <c r="G7150" t="s">
        <v>8</v>
      </c>
      <c r="H7150" t="s">
        <v>336</v>
      </c>
      <c r="I7150" t="s">
        <v>337</v>
      </c>
      <c r="J7150" t="s">
        <v>11</v>
      </c>
      <c r="K7150" t="s">
        <v>51</v>
      </c>
    </row>
    <row r="7151" spans="1:11">
      <c r="A7151" t="s">
        <v>5567</v>
      </c>
      <c r="B7151" t="s">
        <v>5343</v>
      </c>
      <c r="C7151" t="s">
        <v>332</v>
      </c>
      <c r="D7151" t="s">
        <v>332</v>
      </c>
      <c r="E7151">
        <v>-0.45847100000000002</v>
      </c>
      <c r="F7151">
        <v>51.470360999999997</v>
      </c>
      <c r="G7151" t="s">
        <v>8</v>
      </c>
      <c r="H7151" t="s">
        <v>336</v>
      </c>
      <c r="I7151" t="s">
        <v>337</v>
      </c>
      <c r="J7151" t="s">
        <v>11</v>
      </c>
      <c r="K7151" t="s">
        <v>12</v>
      </c>
    </row>
    <row r="7152" spans="1:11">
      <c r="A7152" t="s">
        <v>5568</v>
      </c>
      <c r="B7152" t="s">
        <v>5343</v>
      </c>
      <c r="C7152" t="s">
        <v>332</v>
      </c>
      <c r="D7152" t="s">
        <v>332</v>
      </c>
      <c r="E7152">
        <v>-0.45184200000000002</v>
      </c>
      <c r="F7152">
        <v>51.469707999999997</v>
      </c>
      <c r="G7152" t="s">
        <v>8</v>
      </c>
      <c r="H7152" t="s">
        <v>336</v>
      </c>
      <c r="I7152" t="s">
        <v>337</v>
      </c>
      <c r="J7152" t="s">
        <v>11</v>
      </c>
      <c r="K7152" t="s">
        <v>51</v>
      </c>
    </row>
    <row r="7153" spans="1:11">
      <c r="A7153" t="s">
        <v>5569</v>
      </c>
      <c r="B7153" t="s">
        <v>5343</v>
      </c>
      <c r="C7153" t="s">
        <v>332</v>
      </c>
      <c r="D7153" t="s">
        <v>332</v>
      </c>
      <c r="E7153">
        <v>-0.45184200000000002</v>
      </c>
      <c r="F7153">
        <v>51.469707999999997</v>
      </c>
      <c r="G7153" t="s">
        <v>8</v>
      </c>
      <c r="H7153" t="s">
        <v>336</v>
      </c>
      <c r="I7153" t="s">
        <v>337</v>
      </c>
      <c r="J7153" t="s">
        <v>11</v>
      </c>
      <c r="K7153" t="s">
        <v>51</v>
      </c>
    </row>
    <row r="7154" spans="1:11">
      <c r="A7154" t="s">
        <v>5570</v>
      </c>
      <c r="B7154" t="s">
        <v>5343</v>
      </c>
      <c r="C7154" t="s">
        <v>332</v>
      </c>
      <c r="D7154" t="s">
        <v>332</v>
      </c>
      <c r="E7154">
        <v>-0.45847100000000002</v>
      </c>
      <c r="F7154">
        <v>51.470360999999997</v>
      </c>
      <c r="G7154" t="s">
        <v>8</v>
      </c>
      <c r="H7154" t="s">
        <v>336</v>
      </c>
      <c r="I7154" t="s">
        <v>337</v>
      </c>
      <c r="J7154" t="s">
        <v>11</v>
      </c>
      <c r="K7154" t="s">
        <v>12</v>
      </c>
    </row>
    <row r="7155" spans="1:11">
      <c r="A7155" t="s">
        <v>5571</v>
      </c>
      <c r="B7155" t="s">
        <v>5343</v>
      </c>
      <c r="C7155" t="s">
        <v>332</v>
      </c>
      <c r="D7155" t="s">
        <v>332</v>
      </c>
      <c r="E7155">
        <v>-0.45184200000000002</v>
      </c>
      <c r="F7155">
        <v>51.469707999999997</v>
      </c>
      <c r="G7155" t="s">
        <v>8</v>
      </c>
      <c r="H7155" t="s">
        <v>336</v>
      </c>
      <c r="I7155" t="s">
        <v>337</v>
      </c>
      <c r="J7155" t="s">
        <v>11</v>
      </c>
      <c r="K7155" t="s">
        <v>12</v>
      </c>
    </row>
    <row r="7156" spans="1:11">
      <c r="A7156" t="s">
        <v>5572</v>
      </c>
      <c r="B7156" t="s">
        <v>5343</v>
      </c>
      <c r="C7156" t="s">
        <v>332</v>
      </c>
      <c r="D7156" t="s">
        <v>332</v>
      </c>
      <c r="E7156">
        <v>-0.45847100000000002</v>
      </c>
      <c r="F7156">
        <v>51.470360999999997</v>
      </c>
      <c r="G7156" t="s">
        <v>8</v>
      </c>
      <c r="H7156" t="s">
        <v>336</v>
      </c>
      <c r="I7156" t="s">
        <v>337</v>
      </c>
      <c r="J7156" t="s">
        <v>64</v>
      </c>
      <c r="K7156" t="s">
        <v>339</v>
      </c>
    </row>
    <row r="7157" spans="1:11">
      <c r="A7157" t="s">
        <v>5573</v>
      </c>
      <c r="B7157" t="s">
        <v>5343</v>
      </c>
      <c r="C7157" t="s">
        <v>332</v>
      </c>
      <c r="D7157" t="s">
        <v>332</v>
      </c>
      <c r="E7157">
        <v>-0.45847100000000002</v>
      </c>
      <c r="F7157">
        <v>51.470360999999997</v>
      </c>
      <c r="G7157" t="s">
        <v>8</v>
      </c>
      <c r="H7157" t="s">
        <v>336</v>
      </c>
      <c r="I7157" t="s">
        <v>337</v>
      </c>
      <c r="J7157" t="s">
        <v>24</v>
      </c>
      <c r="K7157" t="s">
        <v>51</v>
      </c>
    </row>
    <row r="7158" spans="1:11">
      <c r="A7158" t="s">
        <v>5574</v>
      </c>
      <c r="B7158" t="s">
        <v>5343</v>
      </c>
      <c r="C7158" t="s">
        <v>332</v>
      </c>
      <c r="D7158" t="s">
        <v>332</v>
      </c>
      <c r="E7158">
        <v>-0.45184200000000002</v>
      </c>
      <c r="F7158">
        <v>51.469707999999997</v>
      </c>
      <c r="G7158" t="s">
        <v>8</v>
      </c>
      <c r="H7158" t="s">
        <v>336</v>
      </c>
      <c r="I7158" t="s">
        <v>337</v>
      </c>
      <c r="J7158" t="s">
        <v>24</v>
      </c>
      <c r="K7158" t="s">
        <v>12</v>
      </c>
    </row>
    <row r="7159" spans="1:11">
      <c r="A7159" t="s">
        <v>5575</v>
      </c>
      <c r="B7159" t="s">
        <v>5343</v>
      </c>
      <c r="C7159" t="s">
        <v>332</v>
      </c>
      <c r="D7159" t="s">
        <v>332</v>
      </c>
      <c r="E7159">
        <v>-0.45847100000000002</v>
      </c>
      <c r="F7159">
        <v>51.470360999999997</v>
      </c>
      <c r="G7159" t="s">
        <v>8</v>
      </c>
      <c r="H7159" t="s">
        <v>336</v>
      </c>
      <c r="I7159" t="s">
        <v>337</v>
      </c>
      <c r="J7159" t="s">
        <v>24</v>
      </c>
      <c r="K7159" t="s">
        <v>51</v>
      </c>
    </row>
    <row r="7160" spans="1:11">
      <c r="A7160" t="s">
        <v>5576</v>
      </c>
      <c r="B7160" t="s">
        <v>5343</v>
      </c>
      <c r="C7160" t="s">
        <v>332</v>
      </c>
      <c r="D7160" t="s">
        <v>332</v>
      </c>
      <c r="E7160">
        <v>-0.45184200000000002</v>
      </c>
      <c r="F7160">
        <v>51.469707999999997</v>
      </c>
      <c r="G7160" t="s">
        <v>8</v>
      </c>
      <c r="H7160" t="s">
        <v>336</v>
      </c>
      <c r="I7160" t="s">
        <v>337</v>
      </c>
      <c r="J7160" t="s">
        <v>41</v>
      </c>
      <c r="K7160" t="s">
        <v>12</v>
      </c>
    </row>
    <row r="7161" spans="1:11">
      <c r="A7161" t="s">
        <v>5577</v>
      </c>
      <c r="B7161" t="s">
        <v>5343</v>
      </c>
      <c r="C7161" t="s">
        <v>332</v>
      </c>
      <c r="D7161" t="s">
        <v>332</v>
      </c>
      <c r="E7161">
        <v>-0.44773000000000002</v>
      </c>
      <c r="F7161">
        <v>51.459780000000002</v>
      </c>
      <c r="G7161" t="s">
        <v>8</v>
      </c>
      <c r="H7161" t="s">
        <v>336</v>
      </c>
      <c r="I7161" t="s">
        <v>337</v>
      </c>
      <c r="J7161" t="s">
        <v>41</v>
      </c>
      <c r="K7161" t="s">
        <v>51</v>
      </c>
    </row>
    <row r="7162" spans="1:11">
      <c r="A7162" t="s">
        <v>5578</v>
      </c>
      <c r="B7162" t="s">
        <v>5343</v>
      </c>
      <c r="C7162" t="s">
        <v>332</v>
      </c>
      <c r="D7162" t="s">
        <v>332</v>
      </c>
      <c r="E7162">
        <v>-0.45184200000000002</v>
      </c>
      <c r="F7162">
        <v>51.469707999999997</v>
      </c>
      <c r="G7162" t="s">
        <v>8</v>
      </c>
      <c r="H7162" t="s">
        <v>336</v>
      </c>
      <c r="I7162" t="s">
        <v>337</v>
      </c>
      <c r="J7162" t="s">
        <v>83</v>
      </c>
      <c r="K7162" t="s">
        <v>339</v>
      </c>
    </row>
    <row r="7163" spans="1:11">
      <c r="A7163" t="s">
        <v>5579</v>
      </c>
      <c r="B7163" t="s">
        <v>5343</v>
      </c>
      <c r="C7163" t="s">
        <v>332</v>
      </c>
      <c r="D7163" t="s">
        <v>332</v>
      </c>
      <c r="E7163">
        <v>-0.44773000000000002</v>
      </c>
      <c r="F7163">
        <v>51.459780000000002</v>
      </c>
      <c r="G7163" t="s">
        <v>8</v>
      </c>
      <c r="H7163" t="s">
        <v>336</v>
      </c>
      <c r="I7163" t="s">
        <v>337</v>
      </c>
      <c r="J7163" t="s">
        <v>83</v>
      </c>
      <c r="K7163" t="s">
        <v>12</v>
      </c>
    </row>
    <row r="7164" spans="1:11">
      <c r="A7164" t="s">
        <v>5580</v>
      </c>
      <c r="B7164" t="s">
        <v>5343</v>
      </c>
      <c r="C7164" t="s">
        <v>332</v>
      </c>
      <c r="D7164" t="s">
        <v>332</v>
      </c>
      <c r="E7164">
        <v>-0.45184200000000002</v>
      </c>
      <c r="F7164">
        <v>51.469707999999997</v>
      </c>
      <c r="G7164" t="s">
        <v>8</v>
      </c>
      <c r="H7164" t="s">
        <v>336</v>
      </c>
      <c r="I7164" t="s">
        <v>337</v>
      </c>
      <c r="J7164" t="s">
        <v>83</v>
      </c>
      <c r="K7164" t="s">
        <v>12</v>
      </c>
    </row>
    <row r="7165" spans="1:11">
      <c r="A7165" t="s">
        <v>5581</v>
      </c>
      <c r="B7165" t="s">
        <v>5343</v>
      </c>
      <c r="C7165" t="s">
        <v>332</v>
      </c>
      <c r="D7165" t="s">
        <v>332</v>
      </c>
      <c r="E7165">
        <v>-0.45184200000000002</v>
      </c>
      <c r="F7165">
        <v>51.469707999999997</v>
      </c>
      <c r="G7165" t="s">
        <v>8</v>
      </c>
      <c r="H7165" t="s">
        <v>336</v>
      </c>
      <c r="I7165" t="s">
        <v>337</v>
      </c>
      <c r="J7165" t="s">
        <v>83</v>
      </c>
      <c r="K7165" t="s">
        <v>51</v>
      </c>
    </row>
    <row r="7166" spans="1:11">
      <c r="A7166" t="s">
        <v>5582</v>
      </c>
      <c r="B7166" t="s">
        <v>5343</v>
      </c>
      <c r="C7166" t="s">
        <v>332</v>
      </c>
      <c r="D7166" t="s">
        <v>332</v>
      </c>
      <c r="E7166">
        <v>-0.45184200000000002</v>
      </c>
      <c r="F7166">
        <v>51.469707999999997</v>
      </c>
      <c r="G7166" t="s">
        <v>8</v>
      </c>
      <c r="H7166" t="s">
        <v>336</v>
      </c>
      <c r="I7166" t="s">
        <v>337</v>
      </c>
      <c r="J7166" t="s">
        <v>83</v>
      </c>
      <c r="K7166" t="s">
        <v>51</v>
      </c>
    </row>
    <row r="7167" spans="1:11">
      <c r="A7167" t="s">
        <v>5583</v>
      </c>
      <c r="B7167" t="s">
        <v>5343</v>
      </c>
      <c r="C7167" t="s">
        <v>332</v>
      </c>
      <c r="D7167" t="s">
        <v>332</v>
      </c>
      <c r="E7167">
        <v>-0.45847100000000002</v>
      </c>
      <c r="F7167">
        <v>51.470360999999997</v>
      </c>
      <c r="G7167" t="s">
        <v>8</v>
      </c>
      <c r="H7167" t="s">
        <v>336</v>
      </c>
      <c r="I7167" t="s">
        <v>337</v>
      </c>
      <c r="J7167" t="s">
        <v>83</v>
      </c>
      <c r="K7167" t="s">
        <v>68</v>
      </c>
    </row>
    <row r="7168" spans="1:11">
      <c r="A7168" t="s">
        <v>5584</v>
      </c>
      <c r="B7168" t="s">
        <v>5343</v>
      </c>
      <c r="C7168" t="s">
        <v>332</v>
      </c>
      <c r="D7168" t="s">
        <v>332</v>
      </c>
      <c r="E7168">
        <v>-0.45184200000000002</v>
      </c>
      <c r="F7168">
        <v>51.469707999999997</v>
      </c>
      <c r="G7168" t="s">
        <v>8</v>
      </c>
      <c r="H7168" t="s">
        <v>336</v>
      </c>
      <c r="I7168" t="s">
        <v>337</v>
      </c>
      <c r="J7168" t="s">
        <v>83</v>
      </c>
      <c r="K7168" t="s">
        <v>68</v>
      </c>
    </row>
    <row r="7169" spans="1:11">
      <c r="A7169" t="s">
        <v>5585</v>
      </c>
      <c r="B7169" t="s">
        <v>5343</v>
      </c>
      <c r="C7169" t="s">
        <v>332</v>
      </c>
      <c r="D7169" t="s">
        <v>332</v>
      </c>
      <c r="E7169">
        <v>-0.45184200000000002</v>
      </c>
      <c r="F7169">
        <v>51.469707999999997</v>
      </c>
      <c r="G7169" t="s">
        <v>8</v>
      </c>
      <c r="H7169" t="s">
        <v>336</v>
      </c>
      <c r="I7169" t="s">
        <v>337</v>
      </c>
      <c r="J7169" t="s">
        <v>83</v>
      </c>
      <c r="K7169" t="s">
        <v>68</v>
      </c>
    </row>
    <row r="7170" spans="1:11">
      <c r="A7170" t="s">
        <v>5586</v>
      </c>
      <c r="B7170" t="s">
        <v>5343</v>
      </c>
      <c r="C7170" t="s">
        <v>332</v>
      </c>
      <c r="D7170" t="s">
        <v>332</v>
      </c>
      <c r="E7170">
        <v>-0.45184200000000002</v>
      </c>
      <c r="F7170">
        <v>51.469707999999997</v>
      </c>
      <c r="G7170" t="s">
        <v>8</v>
      </c>
      <c r="H7170" t="s">
        <v>336</v>
      </c>
      <c r="I7170" t="s">
        <v>337</v>
      </c>
      <c r="J7170" t="s">
        <v>83</v>
      </c>
      <c r="K7170" t="s">
        <v>68</v>
      </c>
    </row>
    <row r="7171" spans="1:11">
      <c r="A7171" t="s">
        <v>5587</v>
      </c>
      <c r="B7171" t="s">
        <v>5343</v>
      </c>
      <c r="C7171" t="s">
        <v>332</v>
      </c>
      <c r="D7171" t="s">
        <v>332</v>
      </c>
      <c r="E7171">
        <v>-0.45914700000000003</v>
      </c>
      <c r="F7171">
        <v>51.472105999999997</v>
      </c>
      <c r="G7171" t="s">
        <v>8</v>
      </c>
      <c r="H7171" t="s">
        <v>336</v>
      </c>
      <c r="I7171" t="s">
        <v>337</v>
      </c>
      <c r="J7171" t="s">
        <v>83</v>
      </c>
      <c r="K7171" t="s">
        <v>68</v>
      </c>
    </row>
    <row r="7172" spans="1:11">
      <c r="A7172" t="s">
        <v>5588</v>
      </c>
      <c r="B7172" t="s">
        <v>5343</v>
      </c>
      <c r="C7172" t="s">
        <v>332</v>
      </c>
      <c r="D7172" t="s">
        <v>332</v>
      </c>
      <c r="E7172">
        <v>-0.45847100000000002</v>
      </c>
      <c r="F7172">
        <v>51.470360999999997</v>
      </c>
      <c r="G7172" t="s">
        <v>8</v>
      </c>
      <c r="H7172" t="s">
        <v>336</v>
      </c>
      <c r="I7172" t="s">
        <v>337</v>
      </c>
      <c r="J7172" t="s">
        <v>83</v>
      </c>
      <c r="K7172" t="s">
        <v>68</v>
      </c>
    </row>
    <row r="7173" spans="1:11">
      <c r="A7173" t="s">
        <v>5589</v>
      </c>
      <c r="B7173" t="s">
        <v>5343</v>
      </c>
      <c r="C7173" t="s">
        <v>332</v>
      </c>
      <c r="D7173" t="s">
        <v>332</v>
      </c>
      <c r="E7173">
        <v>-0.45184200000000002</v>
      </c>
      <c r="F7173">
        <v>51.469707999999997</v>
      </c>
      <c r="G7173" t="s">
        <v>8</v>
      </c>
      <c r="H7173" t="s">
        <v>336</v>
      </c>
      <c r="I7173" t="s">
        <v>337</v>
      </c>
      <c r="J7173" t="s">
        <v>83</v>
      </c>
      <c r="K7173" t="s">
        <v>68</v>
      </c>
    </row>
    <row r="7174" spans="1:11">
      <c r="A7174" t="s">
        <v>5590</v>
      </c>
      <c r="B7174" t="s">
        <v>5343</v>
      </c>
      <c r="C7174" t="s">
        <v>332</v>
      </c>
      <c r="D7174" t="s">
        <v>332</v>
      </c>
      <c r="E7174">
        <v>-0.45184200000000002</v>
      </c>
      <c r="F7174">
        <v>51.469707999999997</v>
      </c>
      <c r="G7174" t="s">
        <v>8</v>
      </c>
      <c r="H7174" t="s">
        <v>336</v>
      </c>
      <c r="I7174" t="s">
        <v>337</v>
      </c>
      <c r="J7174" t="s">
        <v>83</v>
      </c>
      <c r="K7174" t="s">
        <v>68</v>
      </c>
    </row>
    <row r="7175" spans="1:11">
      <c r="A7175" t="s">
        <v>5591</v>
      </c>
      <c r="B7175" t="s">
        <v>5343</v>
      </c>
      <c r="C7175" t="s">
        <v>332</v>
      </c>
      <c r="D7175" t="s">
        <v>332</v>
      </c>
      <c r="E7175">
        <v>-0.45184200000000002</v>
      </c>
      <c r="F7175">
        <v>51.469707999999997</v>
      </c>
      <c r="G7175" t="s">
        <v>8</v>
      </c>
      <c r="H7175" t="s">
        <v>336</v>
      </c>
      <c r="I7175" t="s">
        <v>337</v>
      </c>
      <c r="J7175" t="s">
        <v>83</v>
      </c>
      <c r="K7175" t="s">
        <v>17</v>
      </c>
    </row>
    <row r="7176" spans="1:11">
      <c r="A7176" t="s">
        <v>5592</v>
      </c>
      <c r="B7176" t="s">
        <v>5343</v>
      </c>
      <c r="C7176" t="s">
        <v>332</v>
      </c>
      <c r="D7176" t="s">
        <v>332</v>
      </c>
      <c r="E7176">
        <v>-0.45184200000000002</v>
      </c>
      <c r="F7176">
        <v>51.469707999999997</v>
      </c>
      <c r="G7176" t="s">
        <v>8</v>
      </c>
      <c r="H7176" t="s">
        <v>336</v>
      </c>
      <c r="I7176" t="s">
        <v>337</v>
      </c>
      <c r="J7176" t="s">
        <v>83</v>
      </c>
      <c r="K7176" t="s">
        <v>68</v>
      </c>
    </row>
    <row r="7177" spans="1:11">
      <c r="A7177" t="s">
        <v>5593</v>
      </c>
      <c r="B7177" t="s">
        <v>5343</v>
      </c>
      <c r="C7177" t="s">
        <v>332</v>
      </c>
      <c r="D7177" t="s">
        <v>332</v>
      </c>
      <c r="E7177">
        <v>-0.45184200000000002</v>
      </c>
      <c r="F7177">
        <v>51.469707999999997</v>
      </c>
      <c r="G7177" t="s">
        <v>8</v>
      </c>
      <c r="H7177" t="s">
        <v>336</v>
      </c>
      <c r="I7177" t="s">
        <v>337</v>
      </c>
      <c r="J7177" t="s">
        <v>83</v>
      </c>
      <c r="K7177" t="s">
        <v>12</v>
      </c>
    </row>
    <row r="7178" spans="1:11">
      <c r="A7178" t="s">
        <v>5594</v>
      </c>
      <c r="B7178" t="s">
        <v>5343</v>
      </c>
      <c r="C7178" t="s">
        <v>332</v>
      </c>
      <c r="D7178" t="s">
        <v>332</v>
      </c>
      <c r="E7178">
        <v>-0.45847100000000002</v>
      </c>
      <c r="F7178">
        <v>51.470360999999997</v>
      </c>
      <c r="G7178" t="s">
        <v>8</v>
      </c>
      <c r="H7178" t="s">
        <v>336</v>
      </c>
      <c r="I7178" t="s">
        <v>337</v>
      </c>
      <c r="J7178" t="s">
        <v>83</v>
      </c>
      <c r="K7178" t="s">
        <v>68</v>
      </c>
    </row>
    <row r="7179" spans="1:11">
      <c r="A7179" t="s">
        <v>5595</v>
      </c>
      <c r="B7179" t="s">
        <v>5343</v>
      </c>
      <c r="C7179" t="s">
        <v>332</v>
      </c>
      <c r="D7179" t="s">
        <v>332</v>
      </c>
      <c r="E7179">
        <v>-0.45184200000000002</v>
      </c>
      <c r="F7179">
        <v>51.469707999999997</v>
      </c>
      <c r="G7179" t="s">
        <v>8</v>
      </c>
      <c r="H7179" t="s">
        <v>336</v>
      </c>
      <c r="I7179" t="s">
        <v>337</v>
      </c>
      <c r="J7179" t="s">
        <v>83</v>
      </c>
      <c r="K7179" t="s">
        <v>17</v>
      </c>
    </row>
    <row r="7180" spans="1:11">
      <c r="A7180" t="s">
        <v>5596</v>
      </c>
      <c r="B7180" t="s">
        <v>5343</v>
      </c>
      <c r="C7180" t="s">
        <v>332</v>
      </c>
      <c r="D7180" t="s">
        <v>332</v>
      </c>
      <c r="E7180">
        <v>-0.44773000000000002</v>
      </c>
      <c r="F7180">
        <v>51.459780000000002</v>
      </c>
      <c r="G7180" t="s">
        <v>8</v>
      </c>
      <c r="H7180" t="s">
        <v>336</v>
      </c>
      <c r="I7180" t="s">
        <v>337</v>
      </c>
      <c r="J7180" t="s">
        <v>83</v>
      </c>
      <c r="K7180" t="s">
        <v>68</v>
      </c>
    </row>
    <row r="7181" spans="1:11">
      <c r="A7181" t="s">
        <v>5597</v>
      </c>
      <c r="B7181" t="s">
        <v>5343</v>
      </c>
      <c r="C7181" t="s">
        <v>332</v>
      </c>
      <c r="D7181" t="s">
        <v>332</v>
      </c>
      <c r="E7181">
        <v>-0.45184200000000002</v>
      </c>
      <c r="F7181">
        <v>51.469707999999997</v>
      </c>
      <c r="G7181" t="s">
        <v>8</v>
      </c>
      <c r="H7181" t="s">
        <v>336</v>
      </c>
      <c r="I7181" t="s">
        <v>337</v>
      </c>
      <c r="J7181" t="s">
        <v>83</v>
      </c>
      <c r="K7181" t="s">
        <v>68</v>
      </c>
    </row>
    <row r="7182" spans="1:11">
      <c r="A7182" t="s">
        <v>5598</v>
      </c>
      <c r="B7182" t="s">
        <v>5343</v>
      </c>
      <c r="C7182" t="s">
        <v>332</v>
      </c>
      <c r="D7182" t="s">
        <v>332</v>
      </c>
      <c r="E7182">
        <v>-0.45184200000000002</v>
      </c>
      <c r="F7182">
        <v>51.469707999999997</v>
      </c>
      <c r="G7182" t="s">
        <v>8</v>
      </c>
      <c r="H7182" t="s">
        <v>336</v>
      </c>
      <c r="I7182" t="s">
        <v>337</v>
      </c>
      <c r="J7182" t="s">
        <v>83</v>
      </c>
      <c r="K7182" t="s">
        <v>68</v>
      </c>
    </row>
    <row r="7183" spans="1:11">
      <c r="A7183" t="s">
        <v>5599</v>
      </c>
      <c r="B7183" t="s">
        <v>5343</v>
      </c>
      <c r="C7183" t="s">
        <v>332</v>
      </c>
      <c r="D7183" t="s">
        <v>332</v>
      </c>
      <c r="E7183">
        <v>-0.45184200000000002</v>
      </c>
      <c r="F7183">
        <v>51.469707999999997</v>
      </c>
      <c r="G7183" t="s">
        <v>8</v>
      </c>
      <c r="H7183" t="s">
        <v>336</v>
      </c>
      <c r="I7183" t="s">
        <v>337</v>
      </c>
      <c r="J7183" t="s">
        <v>83</v>
      </c>
      <c r="K7183" t="s">
        <v>68</v>
      </c>
    </row>
    <row r="7184" spans="1:11">
      <c r="A7184" t="s">
        <v>5600</v>
      </c>
      <c r="B7184" t="s">
        <v>5343</v>
      </c>
      <c r="C7184" t="s">
        <v>332</v>
      </c>
      <c r="D7184" t="s">
        <v>332</v>
      </c>
      <c r="E7184">
        <v>-0.45184200000000002</v>
      </c>
      <c r="F7184">
        <v>51.469707999999997</v>
      </c>
      <c r="G7184" t="s">
        <v>8</v>
      </c>
      <c r="H7184" t="s">
        <v>336</v>
      </c>
      <c r="I7184" t="s">
        <v>337</v>
      </c>
      <c r="J7184" t="s">
        <v>83</v>
      </c>
      <c r="K7184" t="s">
        <v>68</v>
      </c>
    </row>
    <row r="7185" spans="1:11">
      <c r="A7185" t="s">
        <v>5601</v>
      </c>
      <c r="B7185" t="s">
        <v>5343</v>
      </c>
      <c r="C7185" t="s">
        <v>332</v>
      </c>
      <c r="D7185" t="s">
        <v>332</v>
      </c>
      <c r="E7185">
        <v>-0.45184200000000002</v>
      </c>
      <c r="F7185">
        <v>51.469707999999997</v>
      </c>
      <c r="G7185" t="s">
        <v>8</v>
      </c>
      <c r="H7185" t="s">
        <v>336</v>
      </c>
      <c r="I7185" t="s">
        <v>337</v>
      </c>
      <c r="J7185" t="s">
        <v>83</v>
      </c>
      <c r="K7185" t="s">
        <v>68</v>
      </c>
    </row>
    <row r="7186" spans="1:11">
      <c r="A7186" t="s">
        <v>5602</v>
      </c>
      <c r="B7186" t="s">
        <v>5343</v>
      </c>
      <c r="C7186" t="s">
        <v>332</v>
      </c>
      <c r="D7186" t="s">
        <v>332</v>
      </c>
      <c r="E7186">
        <v>-0.45184200000000002</v>
      </c>
      <c r="F7186">
        <v>51.469707999999997</v>
      </c>
      <c r="G7186" t="s">
        <v>8</v>
      </c>
      <c r="H7186" t="s">
        <v>336</v>
      </c>
      <c r="I7186" t="s">
        <v>337</v>
      </c>
      <c r="J7186" t="s">
        <v>83</v>
      </c>
      <c r="K7186" t="s">
        <v>68</v>
      </c>
    </row>
    <row r="7187" spans="1:11">
      <c r="A7187" t="s">
        <v>5603</v>
      </c>
      <c r="B7187" t="s">
        <v>5343</v>
      </c>
      <c r="C7187" t="s">
        <v>332</v>
      </c>
      <c r="D7187" t="s">
        <v>332</v>
      </c>
      <c r="E7187">
        <v>-0.45184200000000002</v>
      </c>
      <c r="F7187">
        <v>51.469707999999997</v>
      </c>
      <c r="G7187" t="s">
        <v>8</v>
      </c>
      <c r="H7187" t="s">
        <v>336</v>
      </c>
      <c r="I7187" t="s">
        <v>337</v>
      </c>
      <c r="J7187" t="s">
        <v>83</v>
      </c>
      <c r="K7187" t="s">
        <v>68</v>
      </c>
    </row>
    <row r="7188" spans="1:11">
      <c r="A7188" t="s">
        <v>5604</v>
      </c>
      <c r="B7188" t="s">
        <v>5343</v>
      </c>
      <c r="C7188" t="s">
        <v>332</v>
      </c>
      <c r="D7188" t="s">
        <v>332</v>
      </c>
      <c r="E7188">
        <v>-0.45184200000000002</v>
      </c>
      <c r="F7188">
        <v>51.469707999999997</v>
      </c>
      <c r="G7188" t="s">
        <v>8</v>
      </c>
      <c r="H7188" t="s">
        <v>336</v>
      </c>
      <c r="I7188" t="s">
        <v>337</v>
      </c>
      <c r="J7188" t="s">
        <v>83</v>
      </c>
      <c r="K7188" t="s">
        <v>51</v>
      </c>
    </row>
    <row r="7189" spans="1:11">
      <c r="A7189" t="s">
        <v>5605</v>
      </c>
      <c r="B7189" t="s">
        <v>5343</v>
      </c>
      <c r="C7189" t="s">
        <v>332</v>
      </c>
      <c r="D7189" t="s">
        <v>332</v>
      </c>
      <c r="E7189">
        <v>-0.45847100000000002</v>
      </c>
      <c r="F7189">
        <v>51.470360999999997</v>
      </c>
      <c r="G7189" t="s">
        <v>8</v>
      </c>
      <c r="H7189" t="s">
        <v>336</v>
      </c>
      <c r="I7189" t="s">
        <v>337</v>
      </c>
      <c r="J7189" t="s">
        <v>83</v>
      </c>
      <c r="K7189" t="s">
        <v>68</v>
      </c>
    </row>
    <row r="7190" spans="1:11">
      <c r="A7190" t="s">
        <v>5606</v>
      </c>
      <c r="B7190" t="s">
        <v>5343</v>
      </c>
      <c r="C7190" t="s">
        <v>332</v>
      </c>
      <c r="D7190" t="s">
        <v>332</v>
      </c>
      <c r="E7190">
        <v>-0.45184200000000002</v>
      </c>
      <c r="F7190">
        <v>51.469707999999997</v>
      </c>
      <c r="G7190" t="s">
        <v>8</v>
      </c>
      <c r="H7190" t="s">
        <v>336</v>
      </c>
      <c r="I7190" t="s">
        <v>337</v>
      </c>
      <c r="J7190" t="s">
        <v>83</v>
      </c>
      <c r="K7190" t="s">
        <v>12</v>
      </c>
    </row>
    <row r="7191" spans="1:11">
      <c r="A7191" t="s">
        <v>5564</v>
      </c>
      <c r="B7191" t="s">
        <v>5343</v>
      </c>
      <c r="C7191" t="s">
        <v>332</v>
      </c>
      <c r="D7191" t="s">
        <v>332</v>
      </c>
      <c r="E7191">
        <v>4.7962999999999999E-2</v>
      </c>
      <c r="F7191">
        <v>51.504102000000003</v>
      </c>
      <c r="G7191" t="s">
        <v>8</v>
      </c>
      <c r="H7191" t="s">
        <v>103</v>
      </c>
      <c r="I7191" t="s">
        <v>104</v>
      </c>
      <c r="J7191" t="s">
        <v>6</v>
      </c>
    </row>
    <row r="7192" spans="1:11">
      <c r="A7192" t="s">
        <v>5564</v>
      </c>
      <c r="B7192" t="s">
        <v>5343</v>
      </c>
      <c r="C7192" t="s">
        <v>332</v>
      </c>
      <c r="D7192" t="s">
        <v>332</v>
      </c>
      <c r="E7192">
        <v>4.7962999999999999E-2</v>
      </c>
      <c r="F7192">
        <v>51.504102000000003</v>
      </c>
      <c r="G7192" t="s">
        <v>8</v>
      </c>
      <c r="H7192" t="s">
        <v>103</v>
      </c>
      <c r="I7192" t="s">
        <v>104</v>
      </c>
      <c r="J7192" t="s">
        <v>6</v>
      </c>
    </row>
    <row r="7193" spans="1:11">
      <c r="A7193" t="s">
        <v>5564</v>
      </c>
      <c r="B7193" t="s">
        <v>5343</v>
      </c>
      <c r="C7193" t="s">
        <v>332</v>
      </c>
      <c r="D7193" t="s">
        <v>332</v>
      </c>
      <c r="E7193">
        <v>4.7962999999999999E-2</v>
      </c>
      <c r="F7193">
        <v>51.504102000000003</v>
      </c>
      <c r="G7193" t="s">
        <v>8</v>
      </c>
      <c r="H7193" t="s">
        <v>103</v>
      </c>
      <c r="I7193" t="s">
        <v>104</v>
      </c>
      <c r="J7193" t="s">
        <v>6</v>
      </c>
    </row>
    <row r="7194" spans="1:11">
      <c r="A7194" t="s">
        <v>5564</v>
      </c>
      <c r="B7194" t="s">
        <v>5343</v>
      </c>
      <c r="C7194" t="s">
        <v>332</v>
      </c>
      <c r="D7194" t="s">
        <v>332</v>
      </c>
      <c r="E7194">
        <v>4.7962999999999999E-2</v>
      </c>
      <c r="F7194">
        <v>51.504102000000003</v>
      </c>
      <c r="G7194" t="s">
        <v>8</v>
      </c>
      <c r="H7194" t="s">
        <v>103</v>
      </c>
      <c r="I7194" t="s">
        <v>104</v>
      </c>
      <c r="J7194" t="s">
        <v>6</v>
      </c>
    </row>
    <row r="7195" spans="1:11">
      <c r="A7195" t="s">
        <v>5564</v>
      </c>
      <c r="B7195" t="s">
        <v>5343</v>
      </c>
      <c r="C7195" t="s">
        <v>332</v>
      </c>
      <c r="D7195" t="s">
        <v>332</v>
      </c>
      <c r="E7195">
        <v>4.7962999999999999E-2</v>
      </c>
      <c r="F7195">
        <v>51.504102000000003</v>
      </c>
      <c r="G7195" t="s">
        <v>8</v>
      </c>
      <c r="H7195" t="s">
        <v>103</v>
      </c>
      <c r="I7195" t="s">
        <v>104</v>
      </c>
      <c r="J7195" t="s">
        <v>6</v>
      </c>
    </row>
    <row r="7196" spans="1:11">
      <c r="A7196" t="s">
        <v>5564</v>
      </c>
      <c r="B7196" t="s">
        <v>5343</v>
      </c>
      <c r="C7196" t="s">
        <v>332</v>
      </c>
      <c r="D7196" t="s">
        <v>332</v>
      </c>
      <c r="E7196">
        <v>4.7962999999999999E-2</v>
      </c>
      <c r="F7196">
        <v>51.504102000000003</v>
      </c>
      <c r="G7196" t="s">
        <v>8</v>
      </c>
      <c r="H7196" t="s">
        <v>103</v>
      </c>
      <c r="I7196" t="s">
        <v>104</v>
      </c>
      <c r="J7196" t="s">
        <v>6</v>
      </c>
    </row>
    <row r="7197" spans="1:11">
      <c r="A7197" t="s">
        <v>5607</v>
      </c>
      <c r="B7197" t="s">
        <v>5343</v>
      </c>
      <c r="C7197" t="s">
        <v>332</v>
      </c>
      <c r="D7197" t="s">
        <v>332</v>
      </c>
      <c r="E7197">
        <v>4.7962999999999999E-2</v>
      </c>
      <c r="F7197">
        <v>51.504102000000003</v>
      </c>
      <c r="G7197" t="s">
        <v>8</v>
      </c>
      <c r="H7197" t="s">
        <v>103</v>
      </c>
      <c r="I7197" t="s">
        <v>104</v>
      </c>
      <c r="J7197" t="s">
        <v>11</v>
      </c>
      <c r="K7197" t="s">
        <v>51</v>
      </c>
    </row>
    <row r="7198" spans="1:11">
      <c r="A7198" t="s">
        <v>5608</v>
      </c>
      <c r="B7198" t="s">
        <v>5343</v>
      </c>
      <c r="C7198" t="s">
        <v>332</v>
      </c>
      <c r="D7198" t="s">
        <v>332</v>
      </c>
      <c r="E7198">
        <v>4.7962999999999999E-2</v>
      </c>
      <c r="F7198">
        <v>51.504102000000003</v>
      </c>
      <c r="G7198" t="s">
        <v>8</v>
      </c>
      <c r="H7198" t="s">
        <v>103</v>
      </c>
      <c r="I7198" t="s">
        <v>104</v>
      </c>
      <c r="J7198" t="s">
        <v>11</v>
      </c>
      <c r="K7198" t="s">
        <v>12</v>
      </c>
    </row>
    <row r="7199" spans="1:11">
      <c r="A7199" t="s">
        <v>5609</v>
      </c>
      <c r="B7199" t="s">
        <v>5343</v>
      </c>
      <c r="C7199" t="s">
        <v>332</v>
      </c>
      <c r="D7199" t="s">
        <v>332</v>
      </c>
      <c r="E7199">
        <v>4.7962999999999999E-2</v>
      </c>
      <c r="F7199">
        <v>51.504102000000003</v>
      </c>
      <c r="G7199" t="s">
        <v>8</v>
      </c>
      <c r="H7199" t="s">
        <v>103</v>
      </c>
      <c r="I7199" t="s">
        <v>104</v>
      </c>
      <c r="J7199" t="s">
        <v>11</v>
      </c>
      <c r="K7199" t="s">
        <v>51</v>
      </c>
    </row>
    <row r="7200" spans="1:11">
      <c r="A7200" t="s">
        <v>5610</v>
      </c>
      <c r="B7200" t="s">
        <v>5343</v>
      </c>
      <c r="C7200" t="s">
        <v>332</v>
      </c>
      <c r="D7200" t="s">
        <v>332</v>
      </c>
      <c r="E7200">
        <v>4.7962999999999999E-2</v>
      </c>
      <c r="F7200">
        <v>51.504102000000003</v>
      </c>
      <c r="G7200" t="s">
        <v>8</v>
      </c>
      <c r="H7200" t="s">
        <v>103</v>
      </c>
      <c r="I7200" t="s">
        <v>104</v>
      </c>
      <c r="J7200" t="s">
        <v>21</v>
      </c>
      <c r="K7200" t="s">
        <v>68</v>
      </c>
    </row>
    <row r="7201" spans="1:11">
      <c r="A7201" t="s">
        <v>5611</v>
      </c>
      <c r="B7201" t="s">
        <v>5343</v>
      </c>
      <c r="C7201" t="s">
        <v>332</v>
      </c>
      <c r="D7201" t="s">
        <v>332</v>
      </c>
      <c r="E7201">
        <v>4.7962999999999999E-2</v>
      </c>
      <c r="F7201">
        <v>51.504102000000003</v>
      </c>
      <c r="G7201" t="s">
        <v>8</v>
      </c>
      <c r="H7201" t="s">
        <v>103</v>
      </c>
      <c r="I7201" t="s">
        <v>104</v>
      </c>
      <c r="J7201" t="s">
        <v>41</v>
      </c>
      <c r="K7201" t="s">
        <v>12</v>
      </c>
    </row>
    <row r="7202" spans="1:11">
      <c r="A7202" t="s">
        <v>5612</v>
      </c>
      <c r="B7202" t="s">
        <v>5343</v>
      </c>
      <c r="C7202" t="s">
        <v>332</v>
      </c>
      <c r="D7202" t="s">
        <v>332</v>
      </c>
      <c r="E7202">
        <v>4.7962999999999999E-2</v>
      </c>
      <c r="F7202">
        <v>51.504102000000003</v>
      </c>
      <c r="G7202" t="s">
        <v>8</v>
      </c>
      <c r="H7202" t="s">
        <v>103</v>
      </c>
      <c r="I7202" t="s">
        <v>104</v>
      </c>
      <c r="J7202" t="s">
        <v>83</v>
      </c>
      <c r="K7202" t="s">
        <v>12</v>
      </c>
    </row>
    <row r="7203" spans="1:11">
      <c r="A7203" t="s">
        <v>5564</v>
      </c>
      <c r="B7203" t="s">
        <v>5343</v>
      </c>
      <c r="C7203" t="s">
        <v>332</v>
      </c>
      <c r="D7203" t="s">
        <v>332</v>
      </c>
      <c r="E7203">
        <v>-0.17885999999999999</v>
      </c>
      <c r="F7203">
        <v>51.469949</v>
      </c>
      <c r="G7203" t="s">
        <v>8</v>
      </c>
      <c r="H7203" t="s">
        <v>1237</v>
      </c>
      <c r="I7203" t="s">
        <v>1238</v>
      </c>
      <c r="J7203" t="s">
        <v>6</v>
      </c>
    </row>
    <row r="7204" spans="1:11">
      <c r="A7204" t="s">
        <v>5564</v>
      </c>
      <c r="B7204" t="s">
        <v>5343</v>
      </c>
      <c r="C7204" t="s">
        <v>332</v>
      </c>
      <c r="D7204" t="s">
        <v>332</v>
      </c>
      <c r="E7204">
        <v>-0.17885999999999999</v>
      </c>
      <c r="F7204">
        <v>51.469949</v>
      </c>
      <c r="G7204" t="s">
        <v>8</v>
      </c>
      <c r="H7204" t="s">
        <v>1237</v>
      </c>
      <c r="I7204" t="s">
        <v>1238</v>
      </c>
      <c r="J7204" t="s">
        <v>6</v>
      </c>
    </row>
    <row r="7205" spans="1:11">
      <c r="A7205" t="s">
        <v>5613</v>
      </c>
      <c r="B7205" t="s">
        <v>5343</v>
      </c>
      <c r="C7205" t="s">
        <v>332</v>
      </c>
      <c r="D7205" t="s">
        <v>332</v>
      </c>
      <c r="E7205">
        <v>-0.17885999999999999</v>
      </c>
      <c r="F7205">
        <v>51.469949</v>
      </c>
      <c r="G7205" t="s">
        <v>8</v>
      </c>
      <c r="H7205" t="s">
        <v>1237</v>
      </c>
      <c r="I7205" t="s">
        <v>1238</v>
      </c>
      <c r="J7205" t="s">
        <v>11</v>
      </c>
      <c r="K7205" t="s">
        <v>12</v>
      </c>
    </row>
    <row r="7206" spans="1:11">
      <c r="A7206" t="s">
        <v>5614</v>
      </c>
      <c r="B7206" t="s">
        <v>5343</v>
      </c>
      <c r="C7206" t="s">
        <v>332</v>
      </c>
      <c r="D7206" t="s">
        <v>332</v>
      </c>
      <c r="E7206">
        <v>-0.17885999999999999</v>
      </c>
      <c r="F7206">
        <v>51.469949</v>
      </c>
      <c r="G7206" t="s">
        <v>8</v>
      </c>
      <c r="H7206" t="s">
        <v>1237</v>
      </c>
      <c r="I7206" t="s">
        <v>1238</v>
      </c>
      <c r="J7206" t="s">
        <v>64</v>
      </c>
      <c r="K7206" t="s">
        <v>12</v>
      </c>
    </row>
    <row r="7207" spans="1:11">
      <c r="A7207" t="s">
        <v>5615</v>
      </c>
      <c r="B7207" t="s">
        <v>5343</v>
      </c>
      <c r="C7207" t="s">
        <v>349</v>
      </c>
      <c r="D7207" t="s">
        <v>349</v>
      </c>
      <c r="E7207">
        <v>0.857321</v>
      </c>
      <c r="F7207">
        <v>52.564647000000001</v>
      </c>
      <c r="G7207" t="s">
        <v>8</v>
      </c>
      <c r="H7207" t="s">
        <v>350</v>
      </c>
      <c r="I7207" t="s">
        <v>351</v>
      </c>
      <c r="J7207" t="s">
        <v>105</v>
      </c>
      <c r="K7207" t="s">
        <v>12</v>
      </c>
    </row>
    <row r="7208" spans="1:11">
      <c r="A7208" t="s">
        <v>5616</v>
      </c>
      <c r="B7208" t="s">
        <v>5343</v>
      </c>
      <c r="C7208" t="s">
        <v>363</v>
      </c>
      <c r="D7208" t="s">
        <v>363</v>
      </c>
      <c r="E7208">
        <v>-1.1036870000000001</v>
      </c>
      <c r="F7208">
        <v>52.038980000000002</v>
      </c>
      <c r="G7208" t="s">
        <v>8</v>
      </c>
      <c r="H7208" t="s">
        <v>1592</v>
      </c>
      <c r="I7208" t="s">
        <v>1593</v>
      </c>
      <c r="J7208" t="s">
        <v>27</v>
      </c>
      <c r="K7208" t="s">
        <v>12</v>
      </c>
    </row>
    <row r="7209" spans="1:11">
      <c r="A7209" t="s">
        <v>5617</v>
      </c>
      <c r="B7209" t="s">
        <v>5343</v>
      </c>
      <c r="C7209" t="s">
        <v>367</v>
      </c>
      <c r="D7209" t="s">
        <v>367</v>
      </c>
      <c r="E7209">
        <v>-1.7013210000000001</v>
      </c>
      <c r="F7209">
        <v>55.030864999999999</v>
      </c>
      <c r="G7209" t="s">
        <v>368</v>
      </c>
      <c r="H7209" t="s">
        <v>369</v>
      </c>
      <c r="I7209" t="s">
        <v>370</v>
      </c>
      <c r="J7209" t="s">
        <v>41</v>
      </c>
      <c r="K7209" t="s">
        <v>12</v>
      </c>
    </row>
    <row r="7210" spans="1:11">
      <c r="A7210" t="s">
        <v>5618</v>
      </c>
      <c r="B7210" t="s">
        <v>5343</v>
      </c>
      <c r="C7210" t="s">
        <v>367</v>
      </c>
      <c r="D7210" t="s">
        <v>367</v>
      </c>
      <c r="E7210">
        <v>-1.6800269999999999</v>
      </c>
      <c r="F7210">
        <v>55.522936000000001</v>
      </c>
      <c r="G7210" t="s">
        <v>8</v>
      </c>
      <c r="H7210" t="s">
        <v>5619</v>
      </c>
      <c r="I7210" t="s">
        <v>5620</v>
      </c>
      <c r="J7210" t="s">
        <v>122</v>
      </c>
      <c r="K7210" t="s">
        <v>51</v>
      </c>
    </row>
    <row r="7211" spans="1:11">
      <c r="A7211" t="s">
        <v>5621</v>
      </c>
      <c r="B7211" t="s">
        <v>5343</v>
      </c>
      <c r="C7211" t="s">
        <v>374</v>
      </c>
      <c r="D7211" t="s">
        <v>374</v>
      </c>
      <c r="E7211">
        <v>-1.2181169999999999</v>
      </c>
      <c r="F7211">
        <v>53.015498999999998</v>
      </c>
      <c r="G7211" t="s">
        <v>8</v>
      </c>
      <c r="H7211" t="s">
        <v>4896</v>
      </c>
      <c r="I7211" t="s">
        <v>4897</v>
      </c>
      <c r="J7211" t="s">
        <v>6</v>
      </c>
    </row>
    <row r="7212" spans="1:11">
      <c r="A7212" t="s">
        <v>5622</v>
      </c>
      <c r="B7212" t="s">
        <v>5343</v>
      </c>
      <c r="C7212" t="s">
        <v>374</v>
      </c>
      <c r="D7212" t="s">
        <v>374</v>
      </c>
      <c r="E7212">
        <v>-0.98003200000000001</v>
      </c>
      <c r="F7212">
        <v>52.967571</v>
      </c>
      <c r="G7212" t="s">
        <v>8</v>
      </c>
      <c r="H7212" t="s">
        <v>378</v>
      </c>
      <c r="I7212" t="s">
        <v>379</v>
      </c>
      <c r="J7212" t="s">
        <v>122</v>
      </c>
      <c r="K7212" t="s">
        <v>12</v>
      </c>
    </row>
    <row r="7213" spans="1:11">
      <c r="A7213" t="s">
        <v>5623</v>
      </c>
      <c r="B7213" t="s">
        <v>5343</v>
      </c>
      <c r="C7213" t="s">
        <v>374</v>
      </c>
      <c r="D7213" t="s">
        <v>374</v>
      </c>
      <c r="E7213">
        <v>-0.98003200000000001</v>
      </c>
      <c r="F7213">
        <v>52.967571</v>
      </c>
      <c r="G7213" t="s">
        <v>8</v>
      </c>
      <c r="H7213" t="s">
        <v>378</v>
      </c>
      <c r="I7213" t="s">
        <v>379</v>
      </c>
      <c r="J7213" t="s">
        <v>11</v>
      </c>
      <c r="K7213" t="s">
        <v>12</v>
      </c>
    </row>
    <row r="7214" spans="1:11">
      <c r="A7214" t="s">
        <v>5624</v>
      </c>
      <c r="B7214" t="s">
        <v>5343</v>
      </c>
      <c r="C7214" t="s">
        <v>384</v>
      </c>
      <c r="D7214" t="s">
        <v>384</v>
      </c>
      <c r="E7214">
        <v>-3.3404240000000001</v>
      </c>
      <c r="F7214">
        <v>51.400115999999997</v>
      </c>
      <c r="G7214" t="s">
        <v>385</v>
      </c>
      <c r="H7214" t="s">
        <v>386</v>
      </c>
      <c r="I7214" t="s">
        <v>387</v>
      </c>
      <c r="J7214" t="s">
        <v>11</v>
      </c>
      <c r="K7214" t="s">
        <v>12</v>
      </c>
    </row>
    <row r="7215" spans="1:11">
      <c r="A7215" t="s">
        <v>5625</v>
      </c>
      <c r="B7215" t="s">
        <v>5343</v>
      </c>
      <c r="C7215" t="s">
        <v>389</v>
      </c>
      <c r="D7215" t="s">
        <v>389</v>
      </c>
      <c r="E7215">
        <v>-2.2632180000000002</v>
      </c>
      <c r="F7215">
        <v>52.513570000000001</v>
      </c>
      <c r="G7215" t="s">
        <v>8</v>
      </c>
      <c r="H7215" t="s">
        <v>908</v>
      </c>
      <c r="I7215" t="s">
        <v>909</v>
      </c>
      <c r="J7215" t="s">
        <v>21</v>
      </c>
      <c r="K7215" t="s">
        <v>17</v>
      </c>
    </row>
    <row r="7216" spans="1:11">
      <c r="A7216" t="s">
        <v>5626</v>
      </c>
      <c r="B7216" t="s">
        <v>5343</v>
      </c>
      <c r="C7216" t="s">
        <v>393</v>
      </c>
      <c r="D7216" t="s">
        <v>393</v>
      </c>
      <c r="E7216">
        <v>1.193784</v>
      </c>
      <c r="F7216">
        <v>52.026777000000003</v>
      </c>
      <c r="G7216" t="s">
        <v>8</v>
      </c>
      <c r="H7216" t="s">
        <v>394</v>
      </c>
      <c r="I7216" t="s">
        <v>395</v>
      </c>
      <c r="J7216" t="s">
        <v>11</v>
      </c>
      <c r="K7216" t="s">
        <v>12</v>
      </c>
    </row>
    <row r="7217" spans="1:11">
      <c r="A7217" t="s">
        <v>5627</v>
      </c>
      <c r="B7217" t="s">
        <v>5343</v>
      </c>
      <c r="C7217" t="s">
        <v>911</v>
      </c>
      <c r="D7217" t="s">
        <v>911</v>
      </c>
      <c r="E7217">
        <v>-0.44773000000000002</v>
      </c>
      <c r="F7217">
        <v>51.459780000000002</v>
      </c>
      <c r="G7217" t="s">
        <v>8</v>
      </c>
      <c r="H7217" t="s">
        <v>336</v>
      </c>
      <c r="I7217" t="s">
        <v>337</v>
      </c>
      <c r="J7217" t="s">
        <v>83</v>
      </c>
      <c r="K7217" t="s">
        <v>239</v>
      </c>
    </row>
    <row r="7218" spans="1:11">
      <c r="A7218" t="s">
        <v>5628</v>
      </c>
      <c r="B7218" t="s">
        <v>5343</v>
      </c>
      <c r="C7218" t="s">
        <v>401</v>
      </c>
      <c r="D7218" t="s">
        <v>401</v>
      </c>
      <c r="E7218">
        <v>-0.29061100000000001</v>
      </c>
      <c r="F7218">
        <v>50.833570999999999</v>
      </c>
      <c r="G7218" t="s">
        <v>8</v>
      </c>
      <c r="H7218" t="s">
        <v>402</v>
      </c>
      <c r="I7218" t="s">
        <v>403</v>
      </c>
      <c r="J7218" t="s">
        <v>6</v>
      </c>
    </row>
    <row r="7219" spans="1:11">
      <c r="A7219" t="s">
        <v>5628</v>
      </c>
      <c r="B7219" t="s">
        <v>5343</v>
      </c>
      <c r="C7219" t="s">
        <v>401</v>
      </c>
      <c r="D7219" t="s">
        <v>401</v>
      </c>
      <c r="E7219">
        <v>-0.29130699999999998</v>
      </c>
      <c r="F7219">
        <v>50.832808</v>
      </c>
      <c r="G7219" t="s">
        <v>406</v>
      </c>
      <c r="H7219" t="s">
        <v>402</v>
      </c>
      <c r="I7219" t="s">
        <v>403</v>
      </c>
      <c r="J7219" t="s">
        <v>6</v>
      </c>
    </row>
    <row r="7220" spans="1:11">
      <c r="A7220" t="s">
        <v>5629</v>
      </c>
      <c r="B7220" t="s">
        <v>5343</v>
      </c>
      <c r="C7220" t="s">
        <v>401</v>
      </c>
      <c r="D7220" t="s">
        <v>401</v>
      </c>
      <c r="E7220">
        <v>-0.29061100000000001</v>
      </c>
      <c r="F7220">
        <v>50.833570999999999</v>
      </c>
      <c r="G7220" t="s">
        <v>8</v>
      </c>
      <c r="H7220" t="s">
        <v>402</v>
      </c>
      <c r="I7220" t="s">
        <v>403</v>
      </c>
      <c r="J7220" t="s">
        <v>106</v>
      </c>
      <c r="K7220" t="s">
        <v>160</v>
      </c>
    </row>
    <row r="7221" spans="1:11">
      <c r="A7221" t="s">
        <v>5630</v>
      </c>
      <c r="B7221" t="s">
        <v>5343</v>
      </c>
      <c r="C7221" t="s">
        <v>401</v>
      </c>
      <c r="D7221" t="s">
        <v>401</v>
      </c>
      <c r="E7221">
        <v>-0.29061100000000001</v>
      </c>
      <c r="F7221">
        <v>50.833570999999999</v>
      </c>
      <c r="G7221" t="s">
        <v>8</v>
      </c>
      <c r="H7221" t="s">
        <v>402</v>
      </c>
      <c r="I7221" t="s">
        <v>403</v>
      </c>
      <c r="J7221" t="s">
        <v>11</v>
      </c>
      <c r="K7221" t="s">
        <v>12</v>
      </c>
    </row>
    <row r="7222" spans="1:11">
      <c r="A7222" t="s">
        <v>5628</v>
      </c>
      <c r="B7222" t="s">
        <v>5343</v>
      </c>
      <c r="C7222" t="s">
        <v>401</v>
      </c>
      <c r="D7222" t="s">
        <v>401</v>
      </c>
      <c r="E7222">
        <v>-0.18404100000000001</v>
      </c>
      <c r="F7222">
        <v>51.154186000000003</v>
      </c>
      <c r="G7222" t="s">
        <v>8</v>
      </c>
      <c r="H7222" t="s">
        <v>95</v>
      </c>
      <c r="I7222" t="s">
        <v>96</v>
      </c>
      <c r="J7222" t="s">
        <v>6</v>
      </c>
    </row>
    <row r="7223" spans="1:11">
      <c r="A7223" t="s">
        <v>5631</v>
      </c>
      <c r="B7223" t="s">
        <v>5343</v>
      </c>
      <c r="C7223" t="s">
        <v>401</v>
      </c>
      <c r="D7223" t="s">
        <v>401</v>
      </c>
      <c r="E7223">
        <v>-0.18404100000000001</v>
      </c>
      <c r="F7223">
        <v>51.154186000000003</v>
      </c>
      <c r="G7223" t="s">
        <v>8</v>
      </c>
      <c r="H7223" t="s">
        <v>95</v>
      </c>
      <c r="I7223" t="s">
        <v>96</v>
      </c>
      <c r="J7223" t="s">
        <v>11</v>
      </c>
      <c r="K7223" t="s">
        <v>68</v>
      </c>
    </row>
    <row r="7224" spans="1:11">
      <c r="A7224" t="s">
        <v>5632</v>
      </c>
      <c r="B7224" t="s">
        <v>5343</v>
      </c>
      <c r="C7224" t="s">
        <v>401</v>
      </c>
      <c r="D7224" t="s">
        <v>401</v>
      </c>
      <c r="E7224">
        <v>-0.18404100000000001</v>
      </c>
      <c r="F7224">
        <v>51.154186000000003</v>
      </c>
      <c r="G7224" t="s">
        <v>8</v>
      </c>
      <c r="H7224" t="s">
        <v>95</v>
      </c>
      <c r="I7224" t="s">
        <v>96</v>
      </c>
      <c r="J7224" t="s">
        <v>11</v>
      </c>
      <c r="K7224" t="s">
        <v>12</v>
      </c>
    </row>
    <row r="7225" spans="1:11">
      <c r="A7225" t="s">
        <v>5633</v>
      </c>
      <c r="B7225" t="s">
        <v>5343</v>
      </c>
      <c r="C7225" t="s">
        <v>401</v>
      </c>
      <c r="D7225" t="s">
        <v>401</v>
      </c>
      <c r="E7225">
        <v>-0.17302500000000001</v>
      </c>
      <c r="F7225">
        <v>51.162278999999998</v>
      </c>
      <c r="G7225" t="s">
        <v>529</v>
      </c>
      <c r="H7225" t="s">
        <v>95</v>
      </c>
      <c r="I7225" t="s">
        <v>96</v>
      </c>
      <c r="J7225" t="s">
        <v>11</v>
      </c>
      <c r="K7225" t="s">
        <v>12</v>
      </c>
    </row>
    <row r="7226" spans="1:11">
      <c r="A7226" t="s">
        <v>5634</v>
      </c>
      <c r="B7226" t="s">
        <v>5343</v>
      </c>
      <c r="C7226" t="s">
        <v>401</v>
      </c>
      <c r="D7226" t="s">
        <v>401</v>
      </c>
      <c r="E7226">
        <v>-0.18404100000000001</v>
      </c>
      <c r="F7226">
        <v>51.154186000000003</v>
      </c>
      <c r="G7226" t="s">
        <v>8</v>
      </c>
      <c r="H7226" t="s">
        <v>95</v>
      </c>
      <c r="I7226" t="s">
        <v>96</v>
      </c>
      <c r="J7226" t="s">
        <v>11</v>
      </c>
      <c r="K7226" t="s">
        <v>68</v>
      </c>
    </row>
    <row r="7227" spans="1:11">
      <c r="A7227" t="s">
        <v>5635</v>
      </c>
      <c r="B7227" t="s">
        <v>5343</v>
      </c>
      <c r="C7227" t="s">
        <v>401</v>
      </c>
      <c r="D7227" t="s">
        <v>401</v>
      </c>
      <c r="E7227">
        <v>-0.18404100000000001</v>
      </c>
      <c r="F7227">
        <v>51.154186000000003</v>
      </c>
      <c r="G7227" t="s">
        <v>8</v>
      </c>
      <c r="H7227" t="s">
        <v>95</v>
      </c>
      <c r="I7227" t="s">
        <v>96</v>
      </c>
      <c r="J7227" t="s">
        <v>11</v>
      </c>
      <c r="K7227" t="s">
        <v>68</v>
      </c>
    </row>
    <row r="7228" spans="1:11">
      <c r="A7228" t="s">
        <v>5636</v>
      </c>
      <c r="B7228" t="s">
        <v>5343</v>
      </c>
      <c r="C7228" t="s">
        <v>401</v>
      </c>
      <c r="D7228" t="s">
        <v>401</v>
      </c>
      <c r="E7228">
        <v>-0.18404100000000001</v>
      </c>
      <c r="F7228">
        <v>51.154186000000003</v>
      </c>
      <c r="G7228" t="s">
        <v>8</v>
      </c>
      <c r="H7228" t="s">
        <v>95</v>
      </c>
      <c r="I7228" t="s">
        <v>96</v>
      </c>
      <c r="J7228" t="s">
        <v>11</v>
      </c>
      <c r="K7228" t="s">
        <v>68</v>
      </c>
    </row>
    <row r="7229" spans="1:11">
      <c r="A7229" t="s">
        <v>5637</v>
      </c>
      <c r="B7229" t="s">
        <v>5343</v>
      </c>
      <c r="C7229" t="s">
        <v>401</v>
      </c>
      <c r="D7229" t="s">
        <v>401</v>
      </c>
      <c r="E7229">
        <v>-0.18404100000000001</v>
      </c>
      <c r="F7229">
        <v>51.154186000000003</v>
      </c>
      <c r="G7229" t="s">
        <v>8</v>
      </c>
      <c r="H7229" t="s">
        <v>95</v>
      </c>
      <c r="I7229" t="s">
        <v>96</v>
      </c>
      <c r="J7229" t="s">
        <v>11</v>
      </c>
      <c r="K7229" t="s">
        <v>12</v>
      </c>
    </row>
    <row r="7230" spans="1:11">
      <c r="A7230" t="s">
        <v>5638</v>
      </c>
      <c r="B7230" t="s">
        <v>5343</v>
      </c>
      <c r="C7230" t="s">
        <v>401</v>
      </c>
      <c r="D7230" t="s">
        <v>401</v>
      </c>
      <c r="E7230">
        <v>-0.18404100000000001</v>
      </c>
      <c r="F7230">
        <v>51.154186000000003</v>
      </c>
      <c r="G7230" t="s">
        <v>8</v>
      </c>
      <c r="H7230" t="s">
        <v>95</v>
      </c>
      <c r="I7230" t="s">
        <v>96</v>
      </c>
      <c r="J7230" t="s">
        <v>11</v>
      </c>
      <c r="K7230" t="s">
        <v>17</v>
      </c>
    </row>
    <row r="7231" spans="1:11">
      <c r="A7231" t="s">
        <v>5639</v>
      </c>
      <c r="B7231" t="s">
        <v>5343</v>
      </c>
      <c r="C7231" t="s">
        <v>401</v>
      </c>
      <c r="D7231" t="s">
        <v>401</v>
      </c>
      <c r="E7231">
        <v>-0.18404100000000001</v>
      </c>
      <c r="F7231">
        <v>51.154186000000003</v>
      </c>
      <c r="G7231" t="s">
        <v>8</v>
      </c>
      <c r="H7231" t="s">
        <v>95</v>
      </c>
      <c r="I7231" t="s">
        <v>96</v>
      </c>
      <c r="J7231" t="s">
        <v>64</v>
      </c>
      <c r="K7231" t="s">
        <v>65</v>
      </c>
    </row>
    <row r="7232" spans="1:11">
      <c r="A7232" t="s">
        <v>5640</v>
      </c>
      <c r="B7232" t="s">
        <v>5343</v>
      </c>
      <c r="C7232" t="s">
        <v>401</v>
      </c>
      <c r="D7232" t="s">
        <v>401</v>
      </c>
      <c r="E7232">
        <v>0.107136</v>
      </c>
      <c r="F7232">
        <v>50.909590999999999</v>
      </c>
      <c r="G7232" t="s">
        <v>8</v>
      </c>
      <c r="H7232" t="s">
        <v>921</v>
      </c>
      <c r="I7232" t="s">
        <v>922</v>
      </c>
      <c r="J7232" t="s">
        <v>11</v>
      </c>
      <c r="K7232" t="s">
        <v>12</v>
      </c>
    </row>
    <row r="7233" spans="1:11">
      <c r="A7233" t="s">
        <v>5641</v>
      </c>
      <c r="B7233" t="s">
        <v>5343</v>
      </c>
      <c r="C7233" t="s">
        <v>540</v>
      </c>
      <c r="D7233" t="s">
        <v>540</v>
      </c>
      <c r="E7233">
        <v>-0.93140699999999998</v>
      </c>
      <c r="F7233">
        <v>51.774785000000001</v>
      </c>
      <c r="G7233" t="s">
        <v>8</v>
      </c>
      <c r="H7233" t="s">
        <v>5642</v>
      </c>
      <c r="I7233" t="s">
        <v>5643</v>
      </c>
      <c r="J7233" t="s">
        <v>11</v>
      </c>
      <c r="K7233" t="s">
        <v>239</v>
      </c>
    </row>
    <row r="7234" spans="1:11">
      <c r="A7234" t="s">
        <v>5644</v>
      </c>
      <c r="B7234" t="s">
        <v>5343</v>
      </c>
      <c r="C7234" t="s">
        <v>544</v>
      </c>
      <c r="D7234" t="s">
        <v>544</v>
      </c>
      <c r="E7234">
        <v>-1.61293</v>
      </c>
      <c r="F7234">
        <v>52.190995000000001</v>
      </c>
      <c r="G7234" t="s">
        <v>8</v>
      </c>
      <c r="H7234" t="s">
        <v>545</v>
      </c>
      <c r="I7234" t="s">
        <v>546</v>
      </c>
      <c r="J7234" t="s">
        <v>11</v>
      </c>
      <c r="K7234" t="s">
        <v>12</v>
      </c>
    </row>
    <row r="7235" spans="1:11">
      <c r="A7235" t="s">
        <v>5645</v>
      </c>
      <c r="B7235" t="s">
        <v>5343</v>
      </c>
      <c r="C7235" t="s">
        <v>544</v>
      </c>
      <c r="D7235" t="s">
        <v>544</v>
      </c>
      <c r="E7235">
        <v>-1.61293</v>
      </c>
      <c r="F7235">
        <v>52.190995000000001</v>
      </c>
      <c r="G7235" t="s">
        <v>8</v>
      </c>
      <c r="H7235" t="s">
        <v>545</v>
      </c>
      <c r="I7235" t="s">
        <v>546</v>
      </c>
      <c r="J7235" t="s">
        <v>11</v>
      </c>
      <c r="K7235" t="s">
        <v>12</v>
      </c>
    </row>
    <row r="7236" spans="1:11">
      <c r="A7236" t="s">
        <v>5646</v>
      </c>
      <c r="B7236" t="s">
        <v>5343</v>
      </c>
      <c r="C7236" t="s">
        <v>544</v>
      </c>
      <c r="D7236" t="s">
        <v>544</v>
      </c>
      <c r="E7236">
        <v>-1.61293</v>
      </c>
      <c r="F7236">
        <v>52.190995000000001</v>
      </c>
      <c r="G7236" t="s">
        <v>8</v>
      </c>
      <c r="H7236" t="s">
        <v>545</v>
      </c>
      <c r="I7236" t="s">
        <v>546</v>
      </c>
      <c r="J7236" t="s">
        <v>27</v>
      </c>
      <c r="K7236" t="s">
        <v>12</v>
      </c>
    </row>
    <row r="7237" spans="1:11">
      <c r="A7237" t="s">
        <v>5647</v>
      </c>
      <c r="B7237" t="s">
        <v>5343</v>
      </c>
      <c r="C7237" t="s">
        <v>544</v>
      </c>
      <c r="D7237" t="s">
        <v>544</v>
      </c>
      <c r="E7237">
        <v>-1.61293</v>
      </c>
      <c r="F7237">
        <v>52.190995000000001</v>
      </c>
      <c r="G7237" t="s">
        <v>8</v>
      </c>
      <c r="H7237" t="s">
        <v>545</v>
      </c>
      <c r="I7237" t="s">
        <v>546</v>
      </c>
      <c r="J7237" t="s">
        <v>27</v>
      </c>
      <c r="K7237" t="s">
        <v>12</v>
      </c>
    </row>
    <row r="7238" spans="1:11">
      <c r="A7238" t="s">
        <v>5648</v>
      </c>
      <c r="B7238" t="s">
        <v>5343</v>
      </c>
      <c r="C7238" t="s">
        <v>554</v>
      </c>
      <c r="D7238" t="s">
        <v>554</v>
      </c>
      <c r="E7238">
        <v>-2.8864079999999999</v>
      </c>
      <c r="F7238">
        <v>52.241261999999999</v>
      </c>
      <c r="G7238" t="s">
        <v>8</v>
      </c>
      <c r="H7238" t="s">
        <v>555</v>
      </c>
      <c r="I7238" t="s">
        <v>556</v>
      </c>
      <c r="J7238" t="s">
        <v>122</v>
      </c>
      <c r="K7238" t="s">
        <v>579</v>
      </c>
    </row>
    <row r="7239" spans="1:11">
      <c r="A7239" t="s">
        <v>5649</v>
      </c>
      <c r="B7239" t="s">
        <v>5343</v>
      </c>
      <c r="C7239" t="s">
        <v>554</v>
      </c>
      <c r="D7239" t="s">
        <v>554</v>
      </c>
      <c r="E7239">
        <v>-2.8518750000000002</v>
      </c>
      <c r="F7239">
        <v>52.033020999999998</v>
      </c>
      <c r="G7239" t="s">
        <v>8</v>
      </c>
      <c r="H7239" t="s">
        <v>1881</v>
      </c>
      <c r="I7239" t="s">
        <v>1882</v>
      </c>
      <c r="J7239" t="s">
        <v>11</v>
      </c>
      <c r="K7239" t="s">
        <v>51</v>
      </c>
    </row>
    <row r="7240" spans="1:11">
      <c r="A7240" t="s">
        <v>5650</v>
      </c>
      <c r="B7240" t="s">
        <v>5343</v>
      </c>
      <c r="C7240" t="s">
        <v>562</v>
      </c>
      <c r="D7240" t="s">
        <v>562</v>
      </c>
      <c r="E7240">
        <v>-1.735679</v>
      </c>
      <c r="F7240">
        <v>52.452022999999997</v>
      </c>
      <c r="G7240" t="s">
        <v>563</v>
      </c>
      <c r="H7240" t="s">
        <v>564</v>
      </c>
      <c r="I7240" t="s">
        <v>565</v>
      </c>
      <c r="J7240" t="s">
        <v>6</v>
      </c>
    </row>
    <row r="7241" spans="1:11">
      <c r="A7241" t="s">
        <v>5650</v>
      </c>
      <c r="B7241" t="s">
        <v>5343</v>
      </c>
      <c r="C7241" t="s">
        <v>562</v>
      </c>
      <c r="D7241" t="s">
        <v>562</v>
      </c>
      <c r="E7241">
        <v>-1.735679</v>
      </c>
      <c r="F7241">
        <v>52.452022999999997</v>
      </c>
      <c r="G7241" t="s">
        <v>563</v>
      </c>
      <c r="H7241" t="s">
        <v>564</v>
      </c>
      <c r="I7241" t="s">
        <v>565</v>
      </c>
      <c r="J7241" t="s">
        <v>6</v>
      </c>
    </row>
    <row r="7242" spans="1:11">
      <c r="A7242" t="s">
        <v>5650</v>
      </c>
      <c r="B7242" t="s">
        <v>5343</v>
      </c>
      <c r="C7242" t="s">
        <v>562</v>
      </c>
      <c r="D7242" t="s">
        <v>562</v>
      </c>
      <c r="E7242">
        <v>-1.735679</v>
      </c>
      <c r="F7242">
        <v>52.452022999999997</v>
      </c>
      <c r="G7242" t="s">
        <v>563</v>
      </c>
      <c r="H7242" t="s">
        <v>564</v>
      </c>
      <c r="I7242" t="s">
        <v>565</v>
      </c>
      <c r="J7242" t="s">
        <v>6</v>
      </c>
    </row>
    <row r="7243" spans="1:11">
      <c r="A7243" t="s">
        <v>5651</v>
      </c>
      <c r="B7243" t="s">
        <v>5343</v>
      </c>
      <c r="C7243" t="s">
        <v>562</v>
      </c>
      <c r="D7243" t="s">
        <v>562</v>
      </c>
      <c r="E7243">
        <v>-1.735679</v>
      </c>
      <c r="F7243">
        <v>52.452022999999997</v>
      </c>
      <c r="G7243" t="s">
        <v>563</v>
      </c>
      <c r="H7243" t="s">
        <v>564</v>
      </c>
      <c r="I7243" t="s">
        <v>565</v>
      </c>
      <c r="J7243" t="s">
        <v>105</v>
      </c>
      <c r="K7243" t="s">
        <v>12</v>
      </c>
    </row>
    <row r="7244" spans="1:11">
      <c r="A7244" t="s">
        <v>5652</v>
      </c>
      <c r="B7244" t="s">
        <v>5343</v>
      </c>
      <c r="C7244" t="s">
        <v>562</v>
      </c>
      <c r="D7244" t="s">
        <v>562</v>
      </c>
      <c r="E7244">
        <v>-1.735679</v>
      </c>
      <c r="F7244">
        <v>52.452022999999997</v>
      </c>
      <c r="G7244" t="s">
        <v>563</v>
      </c>
      <c r="H7244" t="s">
        <v>564</v>
      </c>
      <c r="I7244" t="s">
        <v>565</v>
      </c>
      <c r="J7244" t="s">
        <v>106</v>
      </c>
      <c r="K7244" t="s">
        <v>160</v>
      </c>
    </row>
    <row r="7245" spans="1:11">
      <c r="A7245" t="s">
        <v>5653</v>
      </c>
      <c r="B7245" t="s">
        <v>5343</v>
      </c>
      <c r="C7245" t="s">
        <v>562</v>
      </c>
      <c r="D7245" t="s">
        <v>562</v>
      </c>
      <c r="E7245">
        <v>-1.735679</v>
      </c>
      <c r="F7245">
        <v>52.452022999999997</v>
      </c>
      <c r="G7245" t="s">
        <v>563</v>
      </c>
      <c r="H7245" t="s">
        <v>564</v>
      </c>
      <c r="I7245" t="s">
        <v>565</v>
      </c>
      <c r="J7245" t="s">
        <v>106</v>
      </c>
      <c r="K7245" t="s">
        <v>160</v>
      </c>
    </row>
    <row r="7246" spans="1:11">
      <c r="A7246" t="s">
        <v>5654</v>
      </c>
      <c r="B7246" t="s">
        <v>5343</v>
      </c>
      <c r="C7246" t="s">
        <v>562</v>
      </c>
      <c r="D7246" t="s">
        <v>562</v>
      </c>
      <c r="E7246">
        <v>-1.735679</v>
      </c>
      <c r="F7246">
        <v>52.452022999999997</v>
      </c>
      <c r="G7246" t="s">
        <v>563</v>
      </c>
      <c r="H7246" t="s">
        <v>564</v>
      </c>
      <c r="I7246" t="s">
        <v>565</v>
      </c>
      <c r="J7246" t="s">
        <v>11</v>
      </c>
      <c r="K7246" t="s">
        <v>12</v>
      </c>
    </row>
    <row r="7247" spans="1:11">
      <c r="A7247" t="s">
        <v>5655</v>
      </c>
      <c r="B7247" t="s">
        <v>5343</v>
      </c>
      <c r="C7247" t="s">
        <v>562</v>
      </c>
      <c r="D7247" t="s">
        <v>562</v>
      </c>
      <c r="E7247">
        <v>-1.735679</v>
      </c>
      <c r="F7247">
        <v>52.452022999999997</v>
      </c>
      <c r="G7247" t="s">
        <v>563</v>
      </c>
      <c r="H7247" t="s">
        <v>564</v>
      </c>
      <c r="I7247" t="s">
        <v>565</v>
      </c>
      <c r="J7247" t="s">
        <v>11</v>
      </c>
      <c r="K7247" t="s">
        <v>12</v>
      </c>
    </row>
    <row r="7248" spans="1:11">
      <c r="A7248" t="s">
        <v>5656</v>
      </c>
      <c r="B7248" t="s">
        <v>5343</v>
      </c>
      <c r="C7248" t="s">
        <v>562</v>
      </c>
      <c r="D7248" t="s">
        <v>562</v>
      </c>
      <c r="E7248">
        <v>-1.735679</v>
      </c>
      <c r="F7248">
        <v>52.452022999999997</v>
      </c>
      <c r="G7248" t="s">
        <v>563</v>
      </c>
      <c r="H7248" t="s">
        <v>564</v>
      </c>
      <c r="I7248" t="s">
        <v>565</v>
      </c>
      <c r="J7248" t="s">
        <v>11</v>
      </c>
      <c r="K7248" t="s">
        <v>213</v>
      </c>
    </row>
    <row r="7249" spans="1:11">
      <c r="A7249" t="s">
        <v>5657</v>
      </c>
      <c r="B7249" t="s">
        <v>5343</v>
      </c>
      <c r="C7249" t="s">
        <v>562</v>
      </c>
      <c r="D7249" t="s">
        <v>562</v>
      </c>
      <c r="E7249">
        <v>-1.735679</v>
      </c>
      <c r="F7249">
        <v>52.452022999999997</v>
      </c>
      <c r="G7249" t="s">
        <v>563</v>
      </c>
      <c r="H7249" t="s">
        <v>564</v>
      </c>
      <c r="I7249" t="s">
        <v>565</v>
      </c>
      <c r="J7249" t="s">
        <v>11</v>
      </c>
      <c r="K7249" t="s">
        <v>42</v>
      </c>
    </row>
    <row r="7250" spans="1:11">
      <c r="A7250" t="s">
        <v>5658</v>
      </c>
      <c r="B7250" t="s">
        <v>5343</v>
      </c>
      <c r="C7250" t="s">
        <v>562</v>
      </c>
      <c r="D7250" t="s">
        <v>562</v>
      </c>
      <c r="E7250">
        <v>-1.735679</v>
      </c>
      <c r="F7250">
        <v>52.452022999999997</v>
      </c>
      <c r="G7250" t="s">
        <v>563</v>
      </c>
      <c r="H7250" t="s">
        <v>564</v>
      </c>
      <c r="I7250" t="s">
        <v>565</v>
      </c>
      <c r="J7250" t="s">
        <v>11</v>
      </c>
      <c r="K7250" t="s">
        <v>12</v>
      </c>
    </row>
    <row r="7251" spans="1:11">
      <c r="A7251" t="s">
        <v>5659</v>
      </c>
      <c r="B7251" t="s">
        <v>5343</v>
      </c>
      <c r="C7251" t="s">
        <v>562</v>
      </c>
      <c r="D7251" t="s">
        <v>562</v>
      </c>
      <c r="E7251">
        <v>-1.735679</v>
      </c>
      <c r="F7251">
        <v>52.452022999999997</v>
      </c>
      <c r="G7251" t="s">
        <v>563</v>
      </c>
      <c r="H7251" t="s">
        <v>564</v>
      </c>
      <c r="I7251" t="s">
        <v>565</v>
      </c>
      <c r="J7251" t="s">
        <v>11</v>
      </c>
      <c r="K7251" t="s">
        <v>17</v>
      </c>
    </row>
    <row r="7252" spans="1:11">
      <c r="A7252" t="s">
        <v>5660</v>
      </c>
      <c r="B7252" t="s">
        <v>5343</v>
      </c>
      <c r="C7252" t="s">
        <v>562</v>
      </c>
      <c r="D7252" t="s">
        <v>562</v>
      </c>
      <c r="E7252">
        <v>-1.735679</v>
      </c>
      <c r="F7252">
        <v>52.452022999999997</v>
      </c>
      <c r="G7252" t="s">
        <v>563</v>
      </c>
      <c r="H7252" t="s">
        <v>564</v>
      </c>
      <c r="I7252" t="s">
        <v>565</v>
      </c>
      <c r="J7252" t="s">
        <v>11</v>
      </c>
      <c r="K7252" t="s">
        <v>12</v>
      </c>
    </row>
    <row r="7253" spans="1:11">
      <c r="A7253" t="s">
        <v>5661</v>
      </c>
      <c r="B7253" t="s">
        <v>5343</v>
      </c>
      <c r="C7253" t="s">
        <v>562</v>
      </c>
      <c r="D7253" t="s">
        <v>562</v>
      </c>
      <c r="E7253">
        <v>-1.735679</v>
      </c>
      <c r="F7253">
        <v>52.452022999999997</v>
      </c>
      <c r="G7253" t="s">
        <v>563</v>
      </c>
      <c r="H7253" t="s">
        <v>564</v>
      </c>
      <c r="I7253" t="s">
        <v>565</v>
      </c>
      <c r="J7253" t="s">
        <v>11</v>
      </c>
      <c r="K7253" t="s">
        <v>51</v>
      </c>
    </row>
    <row r="7254" spans="1:11">
      <c r="A7254" t="s">
        <v>5662</v>
      </c>
      <c r="B7254" t="s">
        <v>5343</v>
      </c>
      <c r="C7254" t="s">
        <v>562</v>
      </c>
      <c r="D7254" t="s">
        <v>562</v>
      </c>
      <c r="E7254">
        <v>-1.735679</v>
      </c>
      <c r="F7254">
        <v>52.452022999999997</v>
      </c>
      <c r="G7254" t="s">
        <v>563</v>
      </c>
      <c r="H7254" t="s">
        <v>564</v>
      </c>
      <c r="I7254" t="s">
        <v>565</v>
      </c>
      <c r="J7254" t="s">
        <v>184</v>
      </c>
      <c r="K7254" t="s">
        <v>213</v>
      </c>
    </row>
    <row r="7255" spans="1:11">
      <c r="A7255" t="s">
        <v>5663</v>
      </c>
      <c r="B7255" t="s">
        <v>5343</v>
      </c>
      <c r="C7255" t="s">
        <v>562</v>
      </c>
      <c r="D7255" t="s">
        <v>562</v>
      </c>
      <c r="E7255">
        <v>-1.735679</v>
      </c>
      <c r="F7255">
        <v>52.452022999999997</v>
      </c>
      <c r="G7255" t="s">
        <v>563</v>
      </c>
      <c r="H7255" t="s">
        <v>564</v>
      </c>
      <c r="I7255" t="s">
        <v>565</v>
      </c>
      <c r="J7255" t="s">
        <v>184</v>
      </c>
      <c r="K7255" t="s">
        <v>213</v>
      </c>
    </row>
    <row r="7256" spans="1:11">
      <c r="A7256" t="s">
        <v>5664</v>
      </c>
      <c r="B7256" t="s">
        <v>5343</v>
      </c>
      <c r="C7256" t="s">
        <v>562</v>
      </c>
      <c r="D7256" t="s">
        <v>562</v>
      </c>
      <c r="E7256">
        <v>-1.735679</v>
      </c>
      <c r="F7256">
        <v>52.452022999999997</v>
      </c>
      <c r="G7256" t="s">
        <v>563</v>
      </c>
      <c r="H7256" t="s">
        <v>564</v>
      </c>
      <c r="I7256" t="s">
        <v>565</v>
      </c>
      <c r="J7256" t="s">
        <v>184</v>
      </c>
      <c r="K7256" t="s">
        <v>213</v>
      </c>
    </row>
    <row r="7257" spans="1:11">
      <c r="A7257" t="s">
        <v>5665</v>
      </c>
      <c r="B7257" t="s">
        <v>5343</v>
      </c>
      <c r="C7257" t="s">
        <v>562</v>
      </c>
      <c r="D7257" t="s">
        <v>562</v>
      </c>
      <c r="E7257">
        <v>-1.735679</v>
      </c>
      <c r="F7257">
        <v>52.452022999999997</v>
      </c>
      <c r="G7257" t="s">
        <v>563</v>
      </c>
      <c r="H7257" t="s">
        <v>564</v>
      </c>
      <c r="I7257" t="s">
        <v>565</v>
      </c>
      <c r="J7257" t="s">
        <v>184</v>
      </c>
      <c r="K7257" t="s">
        <v>213</v>
      </c>
    </row>
    <row r="7258" spans="1:11">
      <c r="A7258" t="s">
        <v>5666</v>
      </c>
      <c r="B7258" t="s">
        <v>5343</v>
      </c>
      <c r="C7258" t="s">
        <v>562</v>
      </c>
      <c r="D7258" t="s">
        <v>562</v>
      </c>
      <c r="E7258">
        <v>-1.735679</v>
      </c>
      <c r="F7258">
        <v>52.452022999999997</v>
      </c>
      <c r="G7258" t="s">
        <v>563</v>
      </c>
      <c r="H7258" t="s">
        <v>564</v>
      </c>
      <c r="I7258" t="s">
        <v>565</v>
      </c>
      <c r="J7258" t="s">
        <v>64</v>
      </c>
      <c r="K7258" t="s">
        <v>42</v>
      </c>
    </row>
    <row r="7259" spans="1:11">
      <c r="A7259" t="s">
        <v>5667</v>
      </c>
      <c r="B7259" t="s">
        <v>5343</v>
      </c>
      <c r="C7259" t="s">
        <v>562</v>
      </c>
      <c r="D7259" t="s">
        <v>562</v>
      </c>
      <c r="E7259">
        <v>-1.735679</v>
      </c>
      <c r="F7259">
        <v>52.452022999999997</v>
      </c>
      <c r="G7259" t="s">
        <v>563</v>
      </c>
      <c r="H7259" t="s">
        <v>564</v>
      </c>
      <c r="I7259" t="s">
        <v>565</v>
      </c>
      <c r="J7259" t="s">
        <v>64</v>
      </c>
      <c r="K7259" t="s">
        <v>68</v>
      </c>
    </row>
    <row r="7260" spans="1:11">
      <c r="A7260" t="s">
        <v>5668</v>
      </c>
      <c r="B7260" t="s">
        <v>5343</v>
      </c>
      <c r="C7260" t="s">
        <v>562</v>
      </c>
      <c r="D7260" t="s">
        <v>562</v>
      </c>
      <c r="E7260">
        <v>-1.735679</v>
      </c>
      <c r="F7260">
        <v>52.452022999999997</v>
      </c>
      <c r="G7260" t="s">
        <v>563</v>
      </c>
      <c r="H7260" t="s">
        <v>564</v>
      </c>
      <c r="I7260" t="s">
        <v>565</v>
      </c>
      <c r="J7260" t="s">
        <v>64</v>
      </c>
      <c r="K7260" t="s">
        <v>17</v>
      </c>
    </row>
    <row r="7261" spans="1:11">
      <c r="A7261" t="s">
        <v>5669</v>
      </c>
      <c r="B7261" t="s">
        <v>5343</v>
      </c>
      <c r="C7261" t="s">
        <v>562</v>
      </c>
      <c r="D7261" t="s">
        <v>562</v>
      </c>
      <c r="E7261">
        <v>-1.735679</v>
      </c>
      <c r="F7261">
        <v>52.452022999999997</v>
      </c>
      <c r="G7261" t="s">
        <v>563</v>
      </c>
      <c r="H7261" t="s">
        <v>564</v>
      </c>
      <c r="I7261" t="s">
        <v>565</v>
      </c>
      <c r="J7261" t="s">
        <v>64</v>
      </c>
      <c r="K7261" t="s">
        <v>42</v>
      </c>
    </row>
    <row r="7262" spans="1:11">
      <c r="A7262" t="s">
        <v>5670</v>
      </c>
      <c r="B7262" t="s">
        <v>5343</v>
      </c>
      <c r="C7262" t="s">
        <v>562</v>
      </c>
      <c r="D7262" t="s">
        <v>562</v>
      </c>
      <c r="E7262">
        <v>-1.735679</v>
      </c>
      <c r="F7262">
        <v>52.452022999999997</v>
      </c>
      <c r="G7262" t="s">
        <v>563</v>
      </c>
      <c r="H7262" t="s">
        <v>564</v>
      </c>
      <c r="I7262" t="s">
        <v>565</v>
      </c>
      <c r="J7262" t="s">
        <v>21</v>
      </c>
      <c r="K7262" t="s">
        <v>12</v>
      </c>
    </row>
    <row r="7263" spans="1:11">
      <c r="A7263" t="s">
        <v>5671</v>
      </c>
      <c r="B7263" t="s">
        <v>5343</v>
      </c>
      <c r="C7263" t="s">
        <v>562</v>
      </c>
      <c r="D7263" t="s">
        <v>562</v>
      </c>
      <c r="E7263">
        <v>-1.735679</v>
      </c>
      <c r="F7263">
        <v>52.452022999999997</v>
      </c>
      <c r="G7263" t="s">
        <v>563</v>
      </c>
      <c r="H7263" t="s">
        <v>564</v>
      </c>
      <c r="I7263" t="s">
        <v>565</v>
      </c>
      <c r="J7263" t="s">
        <v>27</v>
      </c>
      <c r="K7263" t="s">
        <v>51</v>
      </c>
    </row>
    <row r="7264" spans="1:11">
      <c r="A7264" t="s">
        <v>5672</v>
      </c>
      <c r="B7264" t="s">
        <v>5343</v>
      </c>
      <c r="C7264" t="s">
        <v>562</v>
      </c>
      <c r="D7264" t="s">
        <v>562</v>
      </c>
      <c r="E7264">
        <v>-1.735679</v>
      </c>
      <c r="F7264">
        <v>52.452022999999997</v>
      </c>
      <c r="G7264" t="s">
        <v>563</v>
      </c>
      <c r="H7264" t="s">
        <v>564</v>
      </c>
      <c r="I7264" t="s">
        <v>565</v>
      </c>
      <c r="J7264" t="s">
        <v>27</v>
      </c>
      <c r="K7264" t="s">
        <v>12</v>
      </c>
    </row>
    <row r="7265" spans="1:11">
      <c r="A7265" t="s">
        <v>5673</v>
      </c>
      <c r="B7265" t="s">
        <v>5343</v>
      </c>
      <c r="C7265" t="s">
        <v>562</v>
      </c>
      <c r="D7265" t="s">
        <v>562</v>
      </c>
      <c r="E7265">
        <v>-1.735679</v>
      </c>
      <c r="F7265">
        <v>52.452022999999997</v>
      </c>
      <c r="G7265" t="s">
        <v>563</v>
      </c>
      <c r="H7265" t="s">
        <v>564</v>
      </c>
      <c r="I7265" t="s">
        <v>565</v>
      </c>
      <c r="J7265" t="s">
        <v>27</v>
      </c>
      <c r="K7265" t="s">
        <v>12</v>
      </c>
    </row>
    <row r="7266" spans="1:11">
      <c r="A7266" t="s">
        <v>5674</v>
      </c>
      <c r="B7266" t="s">
        <v>5343</v>
      </c>
      <c r="C7266" t="s">
        <v>562</v>
      </c>
      <c r="D7266" t="s">
        <v>562</v>
      </c>
      <c r="E7266">
        <v>-1.735679</v>
      </c>
      <c r="F7266">
        <v>52.452022999999997</v>
      </c>
      <c r="G7266" t="s">
        <v>563</v>
      </c>
      <c r="H7266" t="s">
        <v>564</v>
      </c>
      <c r="I7266" t="s">
        <v>565</v>
      </c>
      <c r="J7266" t="s">
        <v>27</v>
      </c>
      <c r="K7266" t="s">
        <v>12</v>
      </c>
    </row>
    <row r="7267" spans="1:11">
      <c r="A7267" t="s">
        <v>5675</v>
      </c>
      <c r="B7267" t="s">
        <v>5343</v>
      </c>
      <c r="C7267" t="s">
        <v>562</v>
      </c>
      <c r="D7267" t="s">
        <v>562</v>
      </c>
      <c r="E7267">
        <v>-1.735679</v>
      </c>
      <c r="F7267">
        <v>52.452022999999997</v>
      </c>
      <c r="G7267" t="s">
        <v>563</v>
      </c>
      <c r="H7267" t="s">
        <v>564</v>
      </c>
      <c r="I7267" t="s">
        <v>565</v>
      </c>
      <c r="J7267" t="s">
        <v>27</v>
      </c>
      <c r="K7267" t="s">
        <v>12</v>
      </c>
    </row>
    <row r="7268" spans="1:11">
      <c r="A7268" t="s">
        <v>5676</v>
      </c>
      <c r="B7268" t="s">
        <v>5343</v>
      </c>
      <c r="C7268" t="s">
        <v>562</v>
      </c>
      <c r="D7268" t="s">
        <v>562</v>
      </c>
      <c r="E7268">
        <v>-1.735679</v>
      </c>
      <c r="F7268">
        <v>52.452022999999997</v>
      </c>
      <c r="G7268" t="s">
        <v>563</v>
      </c>
      <c r="H7268" t="s">
        <v>564</v>
      </c>
      <c r="I7268" t="s">
        <v>565</v>
      </c>
      <c r="J7268" t="s">
        <v>27</v>
      </c>
      <c r="K7268" t="s">
        <v>51</v>
      </c>
    </row>
    <row r="7269" spans="1:11">
      <c r="A7269" t="s">
        <v>5677</v>
      </c>
      <c r="B7269" t="s">
        <v>5343</v>
      </c>
      <c r="C7269" t="s">
        <v>562</v>
      </c>
      <c r="D7269" t="s">
        <v>562</v>
      </c>
      <c r="E7269">
        <v>-1.735679</v>
      </c>
      <c r="F7269">
        <v>52.452022999999997</v>
      </c>
      <c r="G7269" t="s">
        <v>563</v>
      </c>
      <c r="H7269" t="s">
        <v>564</v>
      </c>
      <c r="I7269" t="s">
        <v>565</v>
      </c>
      <c r="J7269" t="s">
        <v>27</v>
      </c>
      <c r="K7269" t="s">
        <v>12</v>
      </c>
    </row>
    <row r="7270" spans="1:11">
      <c r="A7270" t="s">
        <v>5678</v>
      </c>
      <c r="B7270" t="s">
        <v>5343</v>
      </c>
      <c r="C7270" t="s">
        <v>562</v>
      </c>
      <c r="D7270" t="s">
        <v>562</v>
      </c>
      <c r="E7270">
        <v>-1.735679</v>
      </c>
      <c r="F7270">
        <v>52.452022999999997</v>
      </c>
      <c r="G7270" t="s">
        <v>563</v>
      </c>
      <c r="H7270" t="s">
        <v>564</v>
      </c>
      <c r="I7270" t="s">
        <v>565</v>
      </c>
      <c r="J7270" t="s">
        <v>27</v>
      </c>
      <c r="K7270" t="s">
        <v>12</v>
      </c>
    </row>
    <row r="7271" spans="1:11">
      <c r="A7271" t="s">
        <v>5679</v>
      </c>
      <c r="B7271" t="s">
        <v>5343</v>
      </c>
      <c r="C7271" t="s">
        <v>562</v>
      </c>
      <c r="D7271" t="s">
        <v>562</v>
      </c>
      <c r="E7271">
        <v>-1.735679</v>
      </c>
      <c r="F7271">
        <v>52.452022999999997</v>
      </c>
      <c r="G7271" t="s">
        <v>563</v>
      </c>
      <c r="H7271" t="s">
        <v>564</v>
      </c>
      <c r="I7271" t="s">
        <v>565</v>
      </c>
      <c r="J7271" t="s">
        <v>41</v>
      </c>
      <c r="K7271" t="s">
        <v>42</v>
      </c>
    </row>
    <row r="7272" spans="1:11">
      <c r="A7272" t="s">
        <v>5680</v>
      </c>
      <c r="B7272" t="s">
        <v>5343</v>
      </c>
      <c r="C7272" t="s">
        <v>562</v>
      </c>
      <c r="D7272" t="s">
        <v>562</v>
      </c>
      <c r="E7272">
        <v>-1.735679</v>
      </c>
      <c r="F7272">
        <v>52.452022999999997</v>
      </c>
      <c r="G7272" t="s">
        <v>563</v>
      </c>
      <c r="H7272" t="s">
        <v>564</v>
      </c>
      <c r="I7272" t="s">
        <v>565</v>
      </c>
      <c r="J7272" t="s">
        <v>41</v>
      </c>
      <c r="K7272" t="s">
        <v>17</v>
      </c>
    </row>
    <row r="7273" spans="1:11">
      <c r="A7273" t="s">
        <v>5681</v>
      </c>
      <c r="B7273" t="s">
        <v>5343</v>
      </c>
      <c r="C7273" t="s">
        <v>562</v>
      </c>
      <c r="D7273" t="s">
        <v>562</v>
      </c>
      <c r="E7273">
        <v>-1.735679</v>
      </c>
      <c r="F7273">
        <v>52.452022999999997</v>
      </c>
      <c r="G7273" t="s">
        <v>563</v>
      </c>
      <c r="H7273" t="s">
        <v>564</v>
      </c>
      <c r="I7273" t="s">
        <v>565</v>
      </c>
      <c r="J7273" t="s">
        <v>41</v>
      </c>
      <c r="K7273" t="s">
        <v>42</v>
      </c>
    </row>
    <row r="7274" spans="1:11">
      <c r="A7274" t="s">
        <v>5682</v>
      </c>
      <c r="B7274" t="s">
        <v>5343</v>
      </c>
      <c r="C7274" t="s">
        <v>562</v>
      </c>
      <c r="D7274" t="s">
        <v>562</v>
      </c>
      <c r="E7274">
        <v>-1.735679</v>
      </c>
      <c r="F7274">
        <v>52.452022999999997</v>
      </c>
      <c r="G7274" t="s">
        <v>563</v>
      </c>
      <c r="H7274" t="s">
        <v>564</v>
      </c>
      <c r="I7274" t="s">
        <v>565</v>
      </c>
      <c r="J7274" t="s">
        <v>41</v>
      </c>
      <c r="K7274" t="s">
        <v>42</v>
      </c>
    </row>
    <row r="7275" spans="1:11">
      <c r="A7275" t="s">
        <v>5683</v>
      </c>
      <c r="B7275" t="s">
        <v>5343</v>
      </c>
      <c r="C7275" t="s">
        <v>562</v>
      </c>
      <c r="D7275" t="s">
        <v>562</v>
      </c>
      <c r="E7275">
        <v>-1.735679</v>
      </c>
      <c r="F7275">
        <v>52.452022999999997</v>
      </c>
      <c r="G7275" t="s">
        <v>563</v>
      </c>
      <c r="H7275" t="s">
        <v>564</v>
      </c>
      <c r="I7275" t="s">
        <v>565</v>
      </c>
      <c r="J7275" t="s">
        <v>41</v>
      </c>
      <c r="K7275" t="s">
        <v>17</v>
      </c>
    </row>
    <row r="7276" spans="1:11">
      <c r="A7276" t="s">
        <v>5684</v>
      </c>
      <c r="B7276" t="s">
        <v>5343</v>
      </c>
      <c r="C7276" t="s">
        <v>562</v>
      </c>
      <c r="D7276" t="s">
        <v>562</v>
      </c>
      <c r="E7276">
        <v>-1.735679</v>
      </c>
      <c r="F7276">
        <v>52.452022999999997</v>
      </c>
      <c r="G7276" t="s">
        <v>563</v>
      </c>
      <c r="H7276" t="s">
        <v>564</v>
      </c>
      <c r="I7276" t="s">
        <v>565</v>
      </c>
      <c r="J7276" t="s">
        <v>83</v>
      </c>
      <c r="K7276" t="s">
        <v>239</v>
      </c>
    </row>
    <row r="7277" spans="1:11">
      <c r="A7277" t="s">
        <v>5685</v>
      </c>
      <c r="B7277" t="s">
        <v>5343</v>
      </c>
      <c r="C7277" t="s">
        <v>594</v>
      </c>
      <c r="D7277" t="s">
        <v>594</v>
      </c>
      <c r="E7277">
        <v>-1.6591320000000001</v>
      </c>
      <c r="F7277">
        <v>53.869081999999999</v>
      </c>
      <c r="G7277" t="s">
        <v>8</v>
      </c>
      <c r="H7277" t="s">
        <v>595</v>
      </c>
      <c r="I7277" t="s">
        <v>596</v>
      </c>
      <c r="J7277" t="s">
        <v>6</v>
      </c>
    </row>
    <row r="7278" spans="1:11">
      <c r="A7278" t="s">
        <v>5686</v>
      </c>
      <c r="B7278" t="s">
        <v>5343</v>
      </c>
      <c r="C7278" t="s">
        <v>594</v>
      </c>
      <c r="D7278" t="s">
        <v>594</v>
      </c>
      <c r="E7278">
        <v>-1.6591320000000001</v>
      </c>
      <c r="F7278">
        <v>53.869081999999999</v>
      </c>
      <c r="G7278" t="s">
        <v>8</v>
      </c>
      <c r="H7278" t="s">
        <v>595</v>
      </c>
      <c r="I7278" t="s">
        <v>596</v>
      </c>
      <c r="J7278" t="s">
        <v>105</v>
      </c>
      <c r="K7278" t="s">
        <v>42</v>
      </c>
    </row>
    <row r="7279" spans="1:11">
      <c r="A7279" t="s">
        <v>5687</v>
      </c>
      <c r="B7279" t="s">
        <v>5343</v>
      </c>
      <c r="C7279" t="s">
        <v>594</v>
      </c>
      <c r="D7279" t="s">
        <v>594</v>
      </c>
      <c r="E7279">
        <v>-1.6591320000000001</v>
      </c>
      <c r="F7279">
        <v>53.869081999999999</v>
      </c>
      <c r="G7279" t="s">
        <v>8</v>
      </c>
      <c r="H7279" t="s">
        <v>595</v>
      </c>
      <c r="I7279" t="s">
        <v>596</v>
      </c>
      <c r="J7279" t="s">
        <v>11</v>
      </c>
      <c r="K7279" t="s">
        <v>12</v>
      </c>
    </row>
    <row r="7280" spans="1:11">
      <c r="A7280" t="s">
        <v>5688</v>
      </c>
      <c r="B7280" t="s">
        <v>5343</v>
      </c>
      <c r="C7280" t="s">
        <v>594</v>
      </c>
      <c r="D7280" t="s">
        <v>594</v>
      </c>
      <c r="E7280">
        <v>-1.6591320000000001</v>
      </c>
      <c r="F7280">
        <v>53.869081999999999</v>
      </c>
      <c r="G7280" t="s">
        <v>8</v>
      </c>
      <c r="H7280" t="s">
        <v>595</v>
      </c>
      <c r="I7280" t="s">
        <v>596</v>
      </c>
      <c r="J7280" t="s">
        <v>11</v>
      </c>
      <c r="K7280" t="s">
        <v>51</v>
      </c>
    </row>
    <row r="7281" spans="1:11">
      <c r="A7281" t="s">
        <v>5689</v>
      </c>
      <c r="B7281" t="s">
        <v>5343</v>
      </c>
      <c r="C7281" t="s">
        <v>594</v>
      </c>
      <c r="D7281" t="s">
        <v>594</v>
      </c>
      <c r="E7281">
        <v>-1.6591320000000001</v>
      </c>
      <c r="F7281">
        <v>53.869081999999999</v>
      </c>
      <c r="G7281" t="s">
        <v>8</v>
      </c>
      <c r="H7281" t="s">
        <v>595</v>
      </c>
      <c r="I7281" t="s">
        <v>596</v>
      </c>
      <c r="J7281" t="s">
        <v>11</v>
      </c>
      <c r="K7281" t="s">
        <v>51</v>
      </c>
    </row>
    <row r="7282" spans="1:11">
      <c r="A7282" t="s">
        <v>5690</v>
      </c>
      <c r="B7282" t="s">
        <v>5343</v>
      </c>
      <c r="C7282" t="s">
        <v>594</v>
      </c>
      <c r="D7282" t="s">
        <v>594</v>
      </c>
      <c r="E7282">
        <v>-1.6591320000000001</v>
      </c>
      <c r="F7282">
        <v>53.869081999999999</v>
      </c>
      <c r="G7282" t="s">
        <v>8</v>
      </c>
      <c r="H7282" t="s">
        <v>595</v>
      </c>
      <c r="I7282" t="s">
        <v>596</v>
      </c>
      <c r="J7282" t="s">
        <v>11</v>
      </c>
      <c r="K7282" t="s">
        <v>12</v>
      </c>
    </row>
    <row r="7283" spans="1:11">
      <c r="A7283" t="s">
        <v>5691</v>
      </c>
      <c r="B7283" t="s">
        <v>5343</v>
      </c>
      <c r="C7283" t="s">
        <v>594</v>
      </c>
      <c r="D7283" t="s">
        <v>594</v>
      </c>
      <c r="E7283">
        <v>-1.6591320000000001</v>
      </c>
      <c r="F7283">
        <v>53.869081999999999</v>
      </c>
      <c r="G7283" t="s">
        <v>8</v>
      </c>
      <c r="H7283" t="s">
        <v>595</v>
      </c>
      <c r="I7283" t="s">
        <v>596</v>
      </c>
      <c r="J7283" t="s">
        <v>64</v>
      </c>
      <c r="K7283" t="s">
        <v>12</v>
      </c>
    </row>
    <row r="7284" spans="1:11">
      <c r="A7284" t="s">
        <v>5692</v>
      </c>
      <c r="B7284" t="s">
        <v>5343</v>
      </c>
      <c r="C7284" t="s">
        <v>594</v>
      </c>
      <c r="D7284" t="s">
        <v>594</v>
      </c>
      <c r="E7284">
        <v>-1.6591320000000001</v>
      </c>
      <c r="F7284">
        <v>53.869081999999999</v>
      </c>
      <c r="G7284" t="s">
        <v>8</v>
      </c>
      <c r="H7284" t="s">
        <v>595</v>
      </c>
      <c r="I7284" t="s">
        <v>596</v>
      </c>
      <c r="J7284" t="s">
        <v>41</v>
      </c>
      <c r="K7284" t="s">
        <v>1379</v>
      </c>
    </row>
    <row r="7285" spans="1:11">
      <c r="A7285" t="s">
        <v>5693</v>
      </c>
      <c r="B7285" t="s">
        <v>5343</v>
      </c>
      <c r="C7285" t="s">
        <v>594</v>
      </c>
      <c r="D7285" t="s">
        <v>594</v>
      </c>
      <c r="E7285">
        <v>-1.6591320000000001</v>
      </c>
      <c r="F7285">
        <v>53.869081999999999</v>
      </c>
      <c r="G7285" t="s">
        <v>8</v>
      </c>
      <c r="H7285" t="s">
        <v>595</v>
      </c>
      <c r="I7285" t="s">
        <v>596</v>
      </c>
      <c r="J7285" t="s">
        <v>83</v>
      </c>
      <c r="K7285" t="s">
        <v>17</v>
      </c>
    </row>
    <row r="7286" spans="1:11">
      <c r="A7286" t="s">
        <v>5694</v>
      </c>
      <c r="B7286" t="s">
        <v>5343</v>
      </c>
      <c r="C7286" t="s">
        <v>603</v>
      </c>
      <c r="D7286" t="s">
        <v>603</v>
      </c>
      <c r="E7286">
        <v>-2.0166539999999999</v>
      </c>
      <c r="F7286">
        <v>51.632128999999999</v>
      </c>
      <c r="G7286" t="s">
        <v>8</v>
      </c>
      <c r="H7286" t="s">
        <v>604</v>
      </c>
      <c r="I7286" t="s">
        <v>605</v>
      </c>
      <c r="J7286" t="s">
        <v>106</v>
      </c>
      <c r="K7286" t="s">
        <v>17</v>
      </c>
    </row>
    <row r="7287" spans="1:11">
      <c r="A7287" t="s">
        <v>5695</v>
      </c>
      <c r="B7287" t="s">
        <v>5343</v>
      </c>
      <c r="C7287" t="s">
        <v>603</v>
      </c>
      <c r="D7287" t="s">
        <v>603</v>
      </c>
      <c r="E7287">
        <v>-2.0574309999999998</v>
      </c>
      <c r="F7287">
        <v>51.669761999999999</v>
      </c>
      <c r="G7287" t="s">
        <v>8</v>
      </c>
      <c r="H7287" t="s">
        <v>604</v>
      </c>
      <c r="I7287" t="s">
        <v>605</v>
      </c>
      <c r="J7287" t="s">
        <v>41</v>
      </c>
      <c r="K7287" t="s">
        <v>12</v>
      </c>
    </row>
    <row r="7288" spans="1:11">
      <c r="A7288" t="s">
        <v>5696</v>
      </c>
      <c r="B7288" t="s">
        <v>5343</v>
      </c>
      <c r="C7288" t="s">
        <v>603</v>
      </c>
      <c r="D7288" t="s">
        <v>603</v>
      </c>
      <c r="E7288">
        <v>-2.0574309999999998</v>
      </c>
      <c r="F7288">
        <v>51.669761999999999</v>
      </c>
      <c r="G7288" t="s">
        <v>8</v>
      </c>
      <c r="H7288" t="s">
        <v>604</v>
      </c>
      <c r="I7288" t="s">
        <v>605</v>
      </c>
      <c r="J7288" t="s">
        <v>41</v>
      </c>
      <c r="K7288" t="s">
        <v>42</v>
      </c>
    </row>
    <row r="7289" spans="1:11">
      <c r="A7289" t="s">
        <v>5697</v>
      </c>
      <c r="B7289" t="s">
        <v>5343</v>
      </c>
      <c r="C7289" t="s">
        <v>603</v>
      </c>
      <c r="D7289" t="s">
        <v>603</v>
      </c>
      <c r="E7289">
        <v>-1.7839910000000001</v>
      </c>
      <c r="F7289">
        <v>51.095666999999999</v>
      </c>
      <c r="G7289" t="s">
        <v>8</v>
      </c>
      <c r="H7289" t="s">
        <v>5340</v>
      </c>
      <c r="I7289" t="s">
        <v>5341</v>
      </c>
      <c r="J7289" t="s">
        <v>41</v>
      </c>
      <c r="K7289" t="s">
        <v>42</v>
      </c>
    </row>
    <row r="7290" spans="1:11">
      <c r="A7290" t="s">
        <v>5698</v>
      </c>
      <c r="B7290" t="s">
        <v>5699</v>
      </c>
      <c r="C7290" t="s">
        <v>2</v>
      </c>
      <c r="D7290" t="s">
        <v>2</v>
      </c>
      <c r="E7290">
        <v>-2.71285</v>
      </c>
      <c r="F7290">
        <v>51.385851000000002</v>
      </c>
      <c r="G7290" t="s">
        <v>8</v>
      </c>
      <c r="H7290" t="s">
        <v>9</v>
      </c>
      <c r="I7290" t="s">
        <v>10</v>
      </c>
      <c r="J7290" t="s">
        <v>11</v>
      </c>
      <c r="K7290" t="s">
        <v>68</v>
      </c>
    </row>
    <row r="7291" spans="1:11">
      <c r="A7291" t="s">
        <v>5700</v>
      </c>
      <c r="B7291" t="s">
        <v>5699</v>
      </c>
      <c r="C7291" t="s">
        <v>2</v>
      </c>
      <c r="D7291" t="s">
        <v>2</v>
      </c>
      <c r="E7291">
        <v>-2.71285</v>
      </c>
      <c r="F7291">
        <v>51.385851000000002</v>
      </c>
      <c r="G7291" t="s">
        <v>8</v>
      </c>
      <c r="H7291" t="s">
        <v>9</v>
      </c>
      <c r="I7291" t="s">
        <v>10</v>
      </c>
      <c r="J7291" t="s">
        <v>11</v>
      </c>
      <c r="K7291" t="s">
        <v>51</v>
      </c>
    </row>
    <row r="7292" spans="1:11">
      <c r="A7292" t="s">
        <v>5701</v>
      </c>
      <c r="B7292" t="s">
        <v>5699</v>
      </c>
      <c r="C7292" t="s">
        <v>2</v>
      </c>
      <c r="D7292" t="s">
        <v>2</v>
      </c>
      <c r="E7292">
        <v>-2.71285</v>
      </c>
      <c r="F7292">
        <v>51.385851000000002</v>
      </c>
      <c r="G7292" t="s">
        <v>8</v>
      </c>
      <c r="H7292" t="s">
        <v>9</v>
      </c>
      <c r="I7292" t="s">
        <v>10</v>
      </c>
      <c r="J7292" t="s">
        <v>11</v>
      </c>
      <c r="K7292" t="s">
        <v>51</v>
      </c>
    </row>
    <row r="7293" spans="1:11">
      <c r="A7293" t="s">
        <v>5702</v>
      </c>
      <c r="B7293" t="s">
        <v>5699</v>
      </c>
      <c r="C7293" t="s">
        <v>2</v>
      </c>
      <c r="D7293" t="s">
        <v>2</v>
      </c>
      <c r="E7293">
        <v>-2.5774750000000002</v>
      </c>
      <c r="F7293">
        <v>51.522235999999999</v>
      </c>
      <c r="G7293" t="s">
        <v>8</v>
      </c>
      <c r="H7293" t="s">
        <v>33</v>
      </c>
      <c r="I7293" t="s">
        <v>34</v>
      </c>
      <c r="J7293" t="s">
        <v>41</v>
      </c>
      <c r="K7293" t="s">
        <v>51</v>
      </c>
    </row>
    <row r="7294" spans="1:11">
      <c r="A7294" t="s">
        <v>5703</v>
      </c>
      <c r="B7294" t="s">
        <v>5699</v>
      </c>
      <c r="C7294" t="s">
        <v>38</v>
      </c>
      <c r="D7294" t="s">
        <v>38</v>
      </c>
      <c r="E7294">
        <v>-0.38514700000000002</v>
      </c>
      <c r="F7294">
        <v>51.873638</v>
      </c>
      <c r="G7294" t="s">
        <v>44</v>
      </c>
      <c r="H7294" t="s">
        <v>45</v>
      </c>
      <c r="I7294" t="s">
        <v>46</v>
      </c>
      <c r="J7294" t="s">
        <v>6</v>
      </c>
    </row>
    <row r="7295" spans="1:11">
      <c r="A7295" t="s">
        <v>5703</v>
      </c>
      <c r="B7295" t="s">
        <v>5699</v>
      </c>
      <c r="C7295" t="s">
        <v>38</v>
      </c>
      <c r="D7295" t="s">
        <v>38</v>
      </c>
      <c r="E7295">
        <v>-0.38514700000000002</v>
      </c>
      <c r="F7295">
        <v>51.873638</v>
      </c>
      <c r="G7295" t="s">
        <v>44</v>
      </c>
      <c r="H7295" t="s">
        <v>45</v>
      </c>
      <c r="I7295" t="s">
        <v>46</v>
      </c>
      <c r="J7295" t="s">
        <v>6</v>
      </c>
    </row>
    <row r="7296" spans="1:11">
      <c r="A7296" t="s">
        <v>5703</v>
      </c>
      <c r="B7296" t="s">
        <v>5699</v>
      </c>
      <c r="C7296" t="s">
        <v>38</v>
      </c>
      <c r="D7296" t="s">
        <v>38</v>
      </c>
      <c r="E7296">
        <v>-0.38514700000000002</v>
      </c>
      <c r="F7296">
        <v>51.873638</v>
      </c>
      <c r="G7296" t="s">
        <v>44</v>
      </c>
      <c r="H7296" t="s">
        <v>45</v>
      </c>
      <c r="I7296" t="s">
        <v>46</v>
      </c>
      <c r="J7296" t="s">
        <v>6</v>
      </c>
    </row>
    <row r="7297" spans="1:11">
      <c r="A7297" t="s">
        <v>5703</v>
      </c>
      <c r="B7297" t="s">
        <v>5699</v>
      </c>
      <c r="C7297" t="s">
        <v>38</v>
      </c>
      <c r="D7297" t="s">
        <v>38</v>
      </c>
      <c r="E7297">
        <v>-0.38514700000000002</v>
      </c>
      <c r="F7297">
        <v>51.873638</v>
      </c>
      <c r="G7297" t="s">
        <v>44</v>
      </c>
      <c r="H7297" t="s">
        <v>45</v>
      </c>
      <c r="I7297" t="s">
        <v>46</v>
      </c>
      <c r="J7297" t="s">
        <v>6</v>
      </c>
    </row>
    <row r="7298" spans="1:11">
      <c r="A7298" t="s">
        <v>5703</v>
      </c>
      <c r="B7298" t="s">
        <v>5699</v>
      </c>
      <c r="C7298" t="s">
        <v>38</v>
      </c>
      <c r="D7298" t="s">
        <v>38</v>
      </c>
      <c r="E7298">
        <v>-0.38514700000000002</v>
      </c>
      <c r="F7298">
        <v>51.873638</v>
      </c>
      <c r="G7298" t="s">
        <v>44</v>
      </c>
      <c r="H7298" t="s">
        <v>45</v>
      </c>
      <c r="I7298" t="s">
        <v>46</v>
      </c>
      <c r="J7298" t="s">
        <v>6</v>
      </c>
    </row>
    <row r="7299" spans="1:11">
      <c r="A7299" t="s">
        <v>5703</v>
      </c>
      <c r="B7299" t="s">
        <v>5699</v>
      </c>
      <c r="C7299" t="s">
        <v>38</v>
      </c>
      <c r="D7299" t="s">
        <v>38</v>
      </c>
      <c r="E7299">
        <v>-0.38514700000000002</v>
      </c>
      <c r="F7299">
        <v>51.873638</v>
      </c>
      <c r="G7299" t="s">
        <v>44</v>
      </c>
      <c r="H7299" t="s">
        <v>45</v>
      </c>
      <c r="I7299" t="s">
        <v>46</v>
      </c>
      <c r="J7299" t="s">
        <v>6</v>
      </c>
    </row>
    <row r="7300" spans="1:11">
      <c r="A7300" t="s">
        <v>5703</v>
      </c>
      <c r="B7300" t="s">
        <v>5699</v>
      </c>
      <c r="C7300" t="s">
        <v>38</v>
      </c>
      <c r="D7300" t="s">
        <v>38</v>
      </c>
      <c r="E7300">
        <v>-0.38514700000000002</v>
      </c>
      <c r="F7300">
        <v>51.873638</v>
      </c>
      <c r="G7300" t="s">
        <v>44</v>
      </c>
      <c r="H7300" t="s">
        <v>45</v>
      </c>
      <c r="I7300" t="s">
        <v>46</v>
      </c>
      <c r="J7300" t="s">
        <v>6</v>
      </c>
    </row>
    <row r="7301" spans="1:11">
      <c r="A7301" t="s">
        <v>5703</v>
      </c>
      <c r="B7301" t="s">
        <v>5699</v>
      </c>
      <c r="C7301" t="s">
        <v>38</v>
      </c>
      <c r="D7301" t="s">
        <v>38</v>
      </c>
      <c r="E7301">
        <v>-0.38514700000000002</v>
      </c>
      <c r="F7301">
        <v>51.873638</v>
      </c>
      <c r="G7301" t="s">
        <v>44</v>
      </c>
      <c r="H7301" t="s">
        <v>45</v>
      </c>
      <c r="I7301" t="s">
        <v>46</v>
      </c>
      <c r="J7301" t="s">
        <v>6</v>
      </c>
    </row>
    <row r="7302" spans="1:11">
      <c r="A7302" t="s">
        <v>5703</v>
      </c>
      <c r="B7302" t="s">
        <v>5699</v>
      </c>
      <c r="C7302" t="s">
        <v>38</v>
      </c>
      <c r="D7302" t="s">
        <v>38</v>
      </c>
      <c r="E7302">
        <v>-0.38514700000000002</v>
      </c>
      <c r="F7302">
        <v>51.873638</v>
      </c>
      <c r="G7302" t="s">
        <v>44</v>
      </c>
      <c r="H7302" t="s">
        <v>45</v>
      </c>
      <c r="I7302" t="s">
        <v>46</v>
      </c>
      <c r="J7302" t="s">
        <v>6</v>
      </c>
    </row>
    <row r="7303" spans="1:11">
      <c r="A7303" t="s">
        <v>5703</v>
      </c>
      <c r="B7303" t="s">
        <v>5699</v>
      </c>
      <c r="C7303" t="s">
        <v>38</v>
      </c>
      <c r="D7303" t="s">
        <v>38</v>
      </c>
      <c r="E7303">
        <v>-0.38514700000000002</v>
      </c>
      <c r="F7303">
        <v>51.873638</v>
      </c>
      <c r="G7303" t="s">
        <v>44</v>
      </c>
      <c r="H7303" t="s">
        <v>45</v>
      </c>
      <c r="I7303" t="s">
        <v>46</v>
      </c>
      <c r="J7303" t="s">
        <v>6</v>
      </c>
    </row>
    <row r="7304" spans="1:11">
      <c r="A7304" t="s">
        <v>5703</v>
      </c>
      <c r="B7304" t="s">
        <v>5699</v>
      </c>
      <c r="C7304" t="s">
        <v>38</v>
      </c>
      <c r="D7304" t="s">
        <v>38</v>
      </c>
      <c r="E7304">
        <v>-0.37504399999999999</v>
      </c>
      <c r="F7304">
        <v>51.880682999999998</v>
      </c>
      <c r="G7304" t="s">
        <v>8</v>
      </c>
      <c r="H7304" t="s">
        <v>45</v>
      </c>
      <c r="I7304" t="s">
        <v>46</v>
      </c>
      <c r="J7304" t="s">
        <v>6</v>
      </c>
    </row>
    <row r="7305" spans="1:11">
      <c r="A7305" t="s">
        <v>5703</v>
      </c>
      <c r="B7305" t="s">
        <v>5699</v>
      </c>
      <c r="C7305" t="s">
        <v>38</v>
      </c>
      <c r="D7305" t="s">
        <v>38</v>
      </c>
      <c r="E7305">
        <v>-0.37504399999999999</v>
      </c>
      <c r="F7305">
        <v>51.880682999999998</v>
      </c>
      <c r="G7305" t="s">
        <v>8</v>
      </c>
      <c r="H7305" t="s">
        <v>45</v>
      </c>
      <c r="I7305" t="s">
        <v>46</v>
      </c>
      <c r="J7305" t="s">
        <v>6</v>
      </c>
    </row>
    <row r="7306" spans="1:11">
      <c r="A7306" t="s">
        <v>5703</v>
      </c>
      <c r="B7306" t="s">
        <v>5699</v>
      </c>
      <c r="C7306" t="s">
        <v>38</v>
      </c>
      <c r="D7306" t="s">
        <v>38</v>
      </c>
      <c r="E7306">
        <v>-0.38514700000000002</v>
      </c>
      <c r="F7306">
        <v>51.873638</v>
      </c>
      <c r="G7306" t="s">
        <v>44</v>
      </c>
      <c r="H7306" t="s">
        <v>45</v>
      </c>
      <c r="I7306" t="s">
        <v>46</v>
      </c>
      <c r="J7306" t="s">
        <v>6</v>
      </c>
    </row>
    <row r="7307" spans="1:11">
      <c r="A7307" t="s">
        <v>5703</v>
      </c>
      <c r="B7307" t="s">
        <v>5699</v>
      </c>
      <c r="C7307" t="s">
        <v>38</v>
      </c>
      <c r="D7307" t="s">
        <v>38</v>
      </c>
      <c r="E7307">
        <v>-0.38514700000000002</v>
      </c>
      <c r="F7307">
        <v>51.873638</v>
      </c>
      <c r="G7307" t="s">
        <v>44</v>
      </c>
      <c r="H7307" t="s">
        <v>45</v>
      </c>
      <c r="I7307" t="s">
        <v>46</v>
      </c>
      <c r="J7307" t="s">
        <v>6</v>
      </c>
    </row>
    <row r="7308" spans="1:11">
      <c r="A7308" t="s">
        <v>5704</v>
      </c>
      <c r="B7308" t="s">
        <v>5699</v>
      </c>
      <c r="C7308" t="s">
        <v>38</v>
      </c>
      <c r="D7308" t="s">
        <v>38</v>
      </c>
      <c r="E7308">
        <v>-0.37782900000000003</v>
      </c>
      <c r="F7308">
        <v>51.882421000000001</v>
      </c>
      <c r="G7308" t="s">
        <v>48</v>
      </c>
      <c r="H7308" t="s">
        <v>45</v>
      </c>
      <c r="I7308" t="s">
        <v>46</v>
      </c>
      <c r="J7308" t="s">
        <v>105</v>
      </c>
      <c r="K7308" t="s">
        <v>239</v>
      </c>
    </row>
    <row r="7309" spans="1:11">
      <c r="A7309" t="s">
        <v>5705</v>
      </c>
      <c r="B7309" t="s">
        <v>5699</v>
      </c>
      <c r="C7309" t="s">
        <v>38</v>
      </c>
      <c r="D7309" t="s">
        <v>38</v>
      </c>
      <c r="E7309">
        <v>-0.37782900000000003</v>
      </c>
      <c r="F7309">
        <v>51.882421000000001</v>
      </c>
      <c r="G7309" t="s">
        <v>48</v>
      </c>
      <c r="H7309" t="s">
        <v>45</v>
      </c>
      <c r="I7309" t="s">
        <v>46</v>
      </c>
      <c r="J7309" t="s">
        <v>11</v>
      </c>
      <c r="K7309" t="s">
        <v>68</v>
      </c>
    </row>
    <row r="7310" spans="1:11">
      <c r="A7310" t="s">
        <v>5706</v>
      </c>
      <c r="B7310" t="s">
        <v>5699</v>
      </c>
      <c r="C7310" t="s">
        <v>38</v>
      </c>
      <c r="D7310" t="s">
        <v>38</v>
      </c>
      <c r="E7310">
        <v>-0.37782900000000003</v>
      </c>
      <c r="F7310">
        <v>51.882421000000001</v>
      </c>
      <c r="G7310" t="s">
        <v>48</v>
      </c>
      <c r="H7310" t="s">
        <v>45</v>
      </c>
      <c r="I7310" t="s">
        <v>46</v>
      </c>
      <c r="J7310" t="s">
        <v>11</v>
      </c>
      <c r="K7310" t="s">
        <v>12</v>
      </c>
    </row>
    <row r="7311" spans="1:11">
      <c r="A7311" t="s">
        <v>5707</v>
      </c>
      <c r="B7311" t="s">
        <v>5699</v>
      </c>
      <c r="C7311" t="s">
        <v>38</v>
      </c>
      <c r="D7311" t="s">
        <v>38</v>
      </c>
      <c r="E7311">
        <v>-0.38514700000000002</v>
      </c>
      <c r="F7311">
        <v>51.873638</v>
      </c>
      <c r="G7311" t="s">
        <v>44</v>
      </c>
      <c r="H7311" t="s">
        <v>45</v>
      </c>
      <c r="I7311" t="s">
        <v>46</v>
      </c>
      <c r="J7311" t="s">
        <v>11</v>
      </c>
      <c r="K7311" t="s">
        <v>12</v>
      </c>
    </row>
    <row r="7312" spans="1:11">
      <c r="A7312" t="s">
        <v>5708</v>
      </c>
      <c r="B7312" t="s">
        <v>5699</v>
      </c>
      <c r="C7312" t="s">
        <v>38</v>
      </c>
      <c r="D7312" t="s">
        <v>38</v>
      </c>
      <c r="E7312">
        <v>-0.37504399999999999</v>
      </c>
      <c r="F7312">
        <v>51.880682999999998</v>
      </c>
      <c r="G7312" t="s">
        <v>8</v>
      </c>
      <c r="H7312" t="s">
        <v>45</v>
      </c>
      <c r="I7312" t="s">
        <v>46</v>
      </c>
      <c r="J7312" t="s">
        <v>11</v>
      </c>
      <c r="K7312" t="s">
        <v>12</v>
      </c>
    </row>
    <row r="7313" spans="1:11">
      <c r="A7313" t="s">
        <v>5709</v>
      </c>
      <c r="B7313" t="s">
        <v>5699</v>
      </c>
      <c r="C7313" t="s">
        <v>38</v>
      </c>
      <c r="D7313" t="s">
        <v>38</v>
      </c>
      <c r="E7313">
        <v>-0.37504399999999999</v>
      </c>
      <c r="F7313">
        <v>51.880682999999998</v>
      </c>
      <c r="G7313" t="s">
        <v>8</v>
      </c>
      <c r="H7313" t="s">
        <v>45</v>
      </c>
      <c r="I7313" t="s">
        <v>46</v>
      </c>
      <c r="J7313" t="s">
        <v>11</v>
      </c>
      <c r="K7313" t="s">
        <v>12</v>
      </c>
    </row>
    <row r="7314" spans="1:11">
      <c r="A7314" t="s">
        <v>5710</v>
      </c>
      <c r="B7314" t="s">
        <v>5699</v>
      </c>
      <c r="C7314" t="s">
        <v>38</v>
      </c>
      <c r="D7314" t="s">
        <v>38</v>
      </c>
      <c r="E7314">
        <v>-0.38514700000000002</v>
      </c>
      <c r="F7314">
        <v>51.873638</v>
      </c>
      <c r="G7314" t="s">
        <v>44</v>
      </c>
      <c r="H7314" t="s">
        <v>45</v>
      </c>
      <c r="I7314" t="s">
        <v>46</v>
      </c>
      <c r="J7314" t="s">
        <v>11</v>
      </c>
      <c r="K7314" t="s">
        <v>12</v>
      </c>
    </row>
    <row r="7315" spans="1:11">
      <c r="A7315" t="s">
        <v>5711</v>
      </c>
      <c r="B7315" t="s">
        <v>5699</v>
      </c>
      <c r="C7315" t="s">
        <v>38</v>
      </c>
      <c r="D7315" t="s">
        <v>38</v>
      </c>
      <c r="E7315">
        <v>-0.38514700000000002</v>
      </c>
      <c r="F7315">
        <v>51.873638</v>
      </c>
      <c r="G7315" t="s">
        <v>44</v>
      </c>
      <c r="H7315" t="s">
        <v>45</v>
      </c>
      <c r="I7315" t="s">
        <v>46</v>
      </c>
      <c r="J7315" t="s">
        <v>11</v>
      </c>
      <c r="K7315" t="s">
        <v>12</v>
      </c>
    </row>
    <row r="7316" spans="1:11">
      <c r="A7316" t="s">
        <v>5712</v>
      </c>
      <c r="B7316" t="s">
        <v>5699</v>
      </c>
      <c r="C7316" t="s">
        <v>38</v>
      </c>
      <c r="D7316" t="s">
        <v>38</v>
      </c>
      <c r="E7316">
        <v>-0.37782900000000003</v>
      </c>
      <c r="F7316">
        <v>51.882421000000001</v>
      </c>
      <c r="G7316" t="s">
        <v>48</v>
      </c>
      <c r="H7316" t="s">
        <v>45</v>
      </c>
      <c r="I7316" t="s">
        <v>46</v>
      </c>
      <c r="J7316" t="s">
        <v>11</v>
      </c>
      <c r="K7316" t="s">
        <v>12</v>
      </c>
    </row>
    <row r="7317" spans="1:11">
      <c r="A7317" t="s">
        <v>5713</v>
      </c>
      <c r="B7317" t="s">
        <v>5699</v>
      </c>
      <c r="C7317" t="s">
        <v>38</v>
      </c>
      <c r="D7317" t="s">
        <v>38</v>
      </c>
      <c r="E7317">
        <v>-0.38514700000000002</v>
      </c>
      <c r="F7317">
        <v>51.873638</v>
      </c>
      <c r="G7317" t="s">
        <v>44</v>
      </c>
      <c r="H7317" t="s">
        <v>45</v>
      </c>
      <c r="I7317" t="s">
        <v>46</v>
      </c>
      <c r="J7317" t="s">
        <v>11</v>
      </c>
      <c r="K7317" t="s">
        <v>12</v>
      </c>
    </row>
    <row r="7318" spans="1:11">
      <c r="A7318" t="s">
        <v>5714</v>
      </c>
      <c r="B7318" t="s">
        <v>5699</v>
      </c>
      <c r="C7318" t="s">
        <v>38</v>
      </c>
      <c r="D7318" t="s">
        <v>38</v>
      </c>
      <c r="E7318">
        <v>-0.38514700000000002</v>
      </c>
      <c r="F7318">
        <v>51.873638</v>
      </c>
      <c r="G7318" t="s">
        <v>44</v>
      </c>
      <c r="H7318" t="s">
        <v>45</v>
      </c>
      <c r="I7318" t="s">
        <v>46</v>
      </c>
      <c r="J7318" t="s">
        <v>11</v>
      </c>
      <c r="K7318" t="s">
        <v>51</v>
      </c>
    </row>
    <row r="7319" spans="1:11">
      <c r="A7319" t="s">
        <v>5715</v>
      </c>
      <c r="B7319" t="s">
        <v>5699</v>
      </c>
      <c r="C7319" t="s">
        <v>38</v>
      </c>
      <c r="D7319" t="s">
        <v>38</v>
      </c>
      <c r="E7319">
        <v>-0.38514700000000002</v>
      </c>
      <c r="F7319">
        <v>51.873638</v>
      </c>
      <c r="G7319" t="s">
        <v>44</v>
      </c>
      <c r="H7319" t="s">
        <v>45</v>
      </c>
      <c r="I7319" t="s">
        <v>46</v>
      </c>
      <c r="J7319" t="s">
        <v>11</v>
      </c>
      <c r="K7319" t="s">
        <v>12</v>
      </c>
    </row>
    <row r="7320" spans="1:11">
      <c r="A7320" t="s">
        <v>5716</v>
      </c>
      <c r="B7320" t="s">
        <v>5699</v>
      </c>
      <c r="C7320" t="s">
        <v>38</v>
      </c>
      <c r="D7320" t="s">
        <v>38</v>
      </c>
      <c r="E7320">
        <v>-0.37504399999999999</v>
      </c>
      <c r="F7320">
        <v>51.880682999999998</v>
      </c>
      <c r="G7320" t="s">
        <v>8</v>
      </c>
      <c r="H7320" t="s">
        <v>45</v>
      </c>
      <c r="I7320" t="s">
        <v>46</v>
      </c>
      <c r="J7320" t="s">
        <v>21</v>
      </c>
      <c r="K7320" t="s">
        <v>68</v>
      </c>
    </row>
    <row r="7321" spans="1:11">
      <c r="A7321" t="s">
        <v>5717</v>
      </c>
      <c r="B7321" t="s">
        <v>5699</v>
      </c>
      <c r="C7321" t="s">
        <v>38</v>
      </c>
      <c r="D7321" t="s">
        <v>38</v>
      </c>
      <c r="E7321">
        <v>-0.37504399999999999</v>
      </c>
      <c r="F7321">
        <v>51.880682999999998</v>
      </c>
      <c r="G7321" t="s">
        <v>8</v>
      </c>
      <c r="H7321" t="s">
        <v>45</v>
      </c>
      <c r="I7321" t="s">
        <v>46</v>
      </c>
      <c r="J7321" t="s">
        <v>21</v>
      </c>
      <c r="K7321" t="s">
        <v>17</v>
      </c>
    </row>
    <row r="7322" spans="1:11">
      <c r="A7322" t="s">
        <v>5718</v>
      </c>
      <c r="B7322" t="s">
        <v>5699</v>
      </c>
      <c r="C7322" t="s">
        <v>38</v>
      </c>
      <c r="D7322" t="s">
        <v>38</v>
      </c>
      <c r="E7322">
        <v>-0.37504399999999999</v>
      </c>
      <c r="F7322">
        <v>51.880682999999998</v>
      </c>
      <c r="G7322" t="s">
        <v>8</v>
      </c>
      <c r="H7322" t="s">
        <v>45</v>
      </c>
      <c r="I7322" t="s">
        <v>46</v>
      </c>
      <c r="J7322" t="s">
        <v>21</v>
      </c>
      <c r="K7322" t="s">
        <v>12</v>
      </c>
    </row>
    <row r="7323" spans="1:11">
      <c r="A7323" t="s">
        <v>5719</v>
      </c>
      <c r="B7323" t="s">
        <v>5699</v>
      </c>
      <c r="C7323" t="s">
        <v>38</v>
      </c>
      <c r="D7323" t="s">
        <v>38</v>
      </c>
      <c r="E7323">
        <v>-0.37504399999999999</v>
      </c>
      <c r="F7323">
        <v>51.880682999999998</v>
      </c>
      <c r="G7323" t="s">
        <v>8</v>
      </c>
      <c r="H7323" t="s">
        <v>45</v>
      </c>
      <c r="I7323" t="s">
        <v>46</v>
      </c>
      <c r="J7323" t="s">
        <v>21</v>
      </c>
      <c r="K7323" t="s">
        <v>68</v>
      </c>
    </row>
    <row r="7324" spans="1:11">
      <c r="A7324" t="s">
        <v>5720</v>
      </c>
      <c r="B7324" t="s">
        <v>5699</v>
      </c>
      <c r="C7324" t="s">
        <v>38</v>
      </c>
      <c r="D7324" t="s">
        <v>38</v>
      </c>
      <c r="E7324">
        <v>-0.37782900000000003</v>
      </c>
      <c r="F7324">
        <v>51.882421000000001</v>
      </c>
      <c r="G7324" t="s">
        <v>48</v>
      </c>
      <c r="H7324" t="s">
        <v>45</v>
      </c>
      <c r="I7324" t="s">
        <v>46</v>
      </c>
      <c r="J7324" t="s">
        <v>24</v>
      </c>
      <c r="K7324" t="s">
        <v>12</v>
      </c>
    </row>
    <row r="7325" spans="1:11">
      <c r="A7325" t="s">
        <v>5721</v>
      </c>
      <c r="B7325" t="s">
        <v>5699</v>
      </c>
      <c r="C7325" t="s">
        <v>38</v>
      </c>
      <c r="D7325" t="s">
        <v>38</v>
      </c>
      <c r="E7325">
        <v>-0.38514700000000002</v>
      </c>
      <c r="F7325">
        <v>51.873638</v>
      </c>
      <c r="G7325" t="s">
        <v>44</v>
      </c>
      <c r="H7325" t="s">
        <v>45</v>
      </c>
      <c r="I7325" t="s">
        <v>46</v>
      </c>
      <c r="J7325" t="s">
        <v>24</v>
      </c>
      <c r="K7325" t="s">
        <v>12</v>
      </c>
    </row>
    <row r="7326" spans="1:11">
      <c r="A7326" t="s">
        <v>5722</v>
      </c>
      <c r="B7326" t="s">
        <v>5699</v>
      </c>
      <c r="C7326" t="s">
        <v>38</v>
      </c>
      <c r="D7326" t="s">
        <v>38</v>
      </c>
      <c r="E7326">
        <v>-0.37504399999999999</v>
      </c>
      <c r="F7326">
        <v>51.880682999999998</v>
      </c>
      <c r="G7326" t="s">
        <v>8</v>
      </c>
      <c r="H7326" t="s">
        <v>45</v>
      </c>
      <c r="I7326" t="s">
        <v>46</v>
      </c>
      <c r="J7326" t="s">
        <v>27</v>
      </c>
      <c r="K7326" t="s">
        <v>12</v>
      </c>
    </row>
    <row r="7327" spans="1:11">
      <c r="A7327" t="s">
        <v>5723</v>
      </c>
      <c r="B7327" t="s">
        <v>5699</v>
      </c>
      <c r="C7327" t="s">
        <v>38</v>
      </c>
      <c r="D7327" t="s">
        <v>38</v>
      </c>
      <c r="E7327">
        <v>-0.37504399999999999</v>
      </c>
      <c r="F7327">
        <v>51.880682999999998</v>
      </c>
      <c r="G7327" t="s">
        <v>8</v>
      </c>
      <c r="H7327" t="s">
        <v>45</v>
      </c>
      <c r="I7327" t="s">
        <v>46</v>
      </c>
      <c r="J7327" t="s">
        <v>27</v>
      </c>
      <c r="K7327" t="s">
        <v>12</v>
      </c>
    </row>
    <row r="7328" spans="1:11">
      <c r="A7328" t="s">
        <v>5724</v>
      </c>
      <c r="B7328" t="s">
        <v>5699</v>
      </c>
      <c r="C7328" t="s">
        <v>38</v>
      </c>
      <c r="D7328" t="s">
        <v>38</v>
      </c>
      <c r="E7328">
        <v>-0.38514700000000002</v>
      </c>
      <c r="F7328">
        <v>51.873638</v>
      </c>
      <c r="G7328" t="s">
        <v>44</v>
      </c>
      <c r="H7328" t="s">
        <v>45</v>
      </c>
      <c r="I7328" t="s">
        <v>46</v>
      </c>
      <c r="J7328" t="s">
        <v>41</v>
      </c>
      <c r="K7328" t="s">
        <v>42</v>
      </c>
    </row>
    <row r="7329" spans="1:11">
      <c r="A7329" t="s">
        <v>5725</v>
      </c>
      <c r="B7329" t="s">
        <v>5699</v>
      </c>
      <c r="C7329" t="s">
        <v>38</v>
      </c>
      <c r="D7329" t="s">
        <v>38</v>
      </c>
      <c r="E7329">
        <v>-0.38514700000000002</v>
      </c>
      <c r="F7329">
        <v>51.873638</v>
      </c>
      <c r="G7329" t="s">
        <v>44</v>
      </c>
      <c r="H7329" t="s">
        <v>45</v>
      </c>
      <c r="I7329" t="s">
        <v>46</v>
      </c>
      <c r="J7329" t="s">
        <v>83</v>
      </c>
      <c r="K7329" t="s">
        <v>51</v>
      </c>
    </row>
    <row r="7330" spans="1:11">
      <c r="A7330" t="s">
        <v>5726</v>
      </c>
      <c r="B7330" t="s">
        <v>5699</v>
      </c>
      <c r="C7330" t="s">
        <v>38</v>
      </c>
      <c r="D7330" t="s">
        <v>38</v>
      </c>
      <c r="E7330">
        <v>-0.40499000000000002</v>
      </c>
      <c r="F7330">
        <v>51.865437999999997</v>
      </c>
      <c r="G7330" t="s">
        <v>44</v>
      </c>
      <c r="H7330" t="s">
        <v>90</v>
      </c>
      <c r="I7330" t="s">
        <v>91</v>
      </c>
      <c r="J7330" t="s">
        <v>11</v>
      </c>
      <c r="K7330" t="s">
        <v>42</v>
      </c>
    </row>
    <row r="7331" spans="1:11">
      <c r="A7331" t="s">
        <v>5727</v>
      </c>
      <c r="B7331" t="s">
        <v>5699</v>
      </c>
      <c r="C7331" t="s">
        <v>93</v>
      </c>
      <c r="D7331" t="s">
        <v>93</v>
      </c>
      <c r="E7331">
        <v>-0.160917</v>
      </c>
      <c r="F7331">
        <v>51.156300000000002</v>
      </c>
      <c r="G7331" t="s">
        <v>94</v>
      </c>
      <c r="H7331" t="s">
        <v>95</v>
      </c>
      <c r="I7331" t="s">
        <v>96</v>
      </c>
      <c r="J7331" t="s">
        <v>106</v>
      </c>
    </row>
    <row r="7332" spans="1:11">
      <c r="A7332" t="s">
        <v>5727</v>
      </c>
      <c r="B7332" t="s">
        <v>5699</v>
      </c>
      <c r="C7332" t="s">
        <v>93</v>
      </c>
      <c r="D7332" t="s">
        <v>93</v>
      </c>
      <c r="E7332">
        <v>-0.160917</v>
      </c>
      <c r="F7332">
        <v>51.156300000000002</v>
      </c>
      <c r="G7332" t="s">
        <v>94</v>
      </c>
      <c r="H7332" t="s">
        <v>95</v>
      </c>
      <c r="I7332" t="s">
        <v>96</v>
      </c>
      <c r="J7332" t="s">
        <v>11</v>
      </c>
    </row>
    <row r="7333" spans="1:11">
      <c r="A7333" t="s">
        <v>5727</v>
      </c>
      <c r="B7333" t="s">
        <v>5699</v>
      </c>
      <c r="C7333" t="s">
        <v>93</v>
      </c>
      <c r="D7333" t="s">
        <v>93</v>
      </c>
      <c r="E7333">
        <v>-0.160917</v>
      </c>
      <c r="F7333">
        <v>51.156300000000002</v>
      </c>
      <c r="G7333" t="s">
        <v>94</v>
      </c>
      <c r="H7333" t="s">
        <v>95</v>
      </c>
      <c r="I7333" t="s">
        <v>96</v>
      </c>
      <c r="J7333" t="s">
        <v>11</v>
      </c>
    </row>
    <row r="7334" spans="1:11">
      <c r="A7334" t="s">
        <v>5727</v>
      </c>
      <c r="B7334" t="s">
        <v>5699</v>
      </c>
      <c r="C7334" t="s">
        <v>93</v>
      </c>
      <c r="D7334" t="s">
        <v>93</v>
      </c>
      <c r="E7334">
        <v>-0.160917</v>
      </c>
      <c r="F7334">
        <v>51.156300000000002</v>
      </c>
      <c r="G7334" t="s">
        <v>94</v>
      </c>
      <c r="H7334" t="s">
        <v>95</v>
      </c>
      <c r="I7334" t="s">
        <v>96</v>
      </c>
      <c r="J7334" t="s">
        <v>11</v>
      </c>
    </row>
    <row r="7335" spans="1:11">
      <c r="A7335" t="s">
        <v>5727</v>
      </c>
      <c r="B7335" t="s">
        <v>5699</v>
      </c>
      <c r="C7335" t="s">
        <v>93</v>
      </c>
      <c r="D7335" t="s">
        <v>93</v>
      </c>
      <c r="E7335">
        <v>-0.160917</v>
      </c>
      <c r="F7335">
        <v>51.156300000000002</v>
      </c>
      <c r="G7335" t="s">
        <v>94</v>
      </c>
      <c r="H7335" t="s">
        <v>95</v>
      </c>
      <c r="I7335" t="s">
        <v>96</v>
      </c>
      <c r="J7335" t="s">
        <v>11</v>
      </c>
    </row>
    <row r="7336" spans="1:11">
      <c r="A7336" t="s">
        <v>5727</v>
      </c>
      <c r="B7336" t="s">
        <v>5699</v>
      </c>
      <c r="C7336" t="s">
        <v>93</v>
      </c>
      <c r="D7336" t="s">
        <v>93</v>
      </c>
      <c r="E7336">
        <v>-0.160917</v>
      </c>
      <c r="F7336">
        <v>51.156300000000002</v>
      </c>
      <c r="G7336" t="s">
        <v>94</v>
      </c>
      <c r="H7336" t="s">
        <v>95</v>
      </c>
      <c r="I7336" t="s">
        <v>96</v>
      </c>
      <c r="J7336" t="s">
        <v>11</v>
      </c>
    </row>
    <row r="7337" spans="1:11">
      <c r="A7337" t="s">
        <v>5727</v>
      </c>
      <c r="B7337" t="s">
        <v>5699</v>
      </c>
      <c r="C7337" t="s">
        <v>93</v>
      </c>
      <c r="D7337" t="s">
        <v>93</v>
      </c>
      <c r="E7337">
        <v>-0.160917</v>
      </c>
      <c r="F7337">
        <v>51.156300000000002</v>
      </c>
      <c r="G7337" t="s">
        <v>94</v>
      </c>
      <c r="H7337" t="s">
        <v>95</v>
      </c>
      <c r="I7337" t="s">
        <v>96</v>
      </c>
      <c r="J7337" t="s">
        <v>11</v>
      </c>
    </row>
    <row r="7338" spans="1:11">
      <c r="A7338" t="s">
        <v>5727</v>
      </c>
      <c r="B7338" t="s">
        <v>5699</v>
      </c>
      <c r="C7338" t="s">
        <v>93</v>
      </c>
      <c r="D7338" t="s">
        <v>93</v>
      </c>
      <c r="E7338">
        <v>-0.160917</v>
      </c>
      <c r="F7338">
        <v>51.156300000000002</v>
      </c>
      <c r="G7338" t="s">
        <v>94</v>
      </c>
      <c r="H7338" t="s">
        <v>95</v>
      </c>
      <c r="I7338" t="s">
        <v>96</v>
      </c>
      <c r="J7338" t="s">
        <v>11</v>
      </c>
    </row>
    <row r="7339" spans="1:11">
      <c r="A7339" t="s">
        <v>5727</v>
      </c>
      <c r="B7339" t="s">
        <v>5699</v>
      </c>
      <c r="C7339" t="s">
        <v>93</v>
      </c>
      <c r="D7339" t="s">
        <v>93</v>
      </c>
      <c r="E7339">
        <v>-0.160917</v>
      </c>
      <c r="F7339">
        <v>51.156300000000002</v>
      </c>
      <c r="G7339" t="s">
        <v>94</v>
      </c>
      <c r="H7339" t="s">
        <v>95</v>
      </c>
      <c r="I7339" t="s">
        <v>96</v>
      </c>
      <c r="J7339" t="s">
        <v>11</v>
      </c>
    </row>
    <row r="7340" spans="1:11">
      <c r="A7340" t="s">
        <v>5727</v>
      </c>
      <c r="B7340" t="s">
        <v>5699</v>
      </c>
      <c r="C7340" t="s">
        <v>93</v>
      </c>
      <c r="D7340" t="s">
        <v>93</v>
      </c>
      <c r="E7340">
        <v>-0.160917</v>
      </c>
      <c r="F7340">
        <v>51.156300000000002</v>
      </c>
      <c r="G7340" t="s">
        <v>94</v>
      </c>
      <c r="H7340" t="s">
        <v>95</v>
      </c>
      <c r="I7340" t="s">
        <v>96</v>
      </c>
      <c r="J7340" t="s">
        <v>11</v>
      </c>
    </row>
    <row r="7341" spans="1:11">
      <c r="A7341" t="s">
        <v>5727</v>
      </c>
      <c r="B7341" t="s">
        <v>5699</v>
      </c>
      <c r="C7341" t="s">
        <v>93</v>
      </c>
      <c r="D7341" t="s">
        <v>93</v>
      </c>
      <c r="E7341">
        <v>-0.160917</v>
      </c>
      <c r="F7341">
        <v>51.156300000000002</v>
      </c>
      <c r="G7341" t="s">
        <v>94</v>
      </c>
      <c r="H7341" t="s">
        <v>95</v>
      </c>
      <c r="I7341" t="s">
        <v>96</v>
      </c>
      <c r="J7341" t="s">
        <v>64</v>
      </c>
    </row>
    <row r="7342" spans="1:11">
      <c r="A7342" t="s">
        <v>5727</v>
      </c>
      <c r="B7342" t="s">
        <v>5699</v>
      </c>
      <c r="C7342" t="s">
        <v>93</v>
      </c>
      <c r="D7342" t="s">
        <v>93</v>
      </c>
      <c r="E7342">
        <v>-0.160917</v>
      </c>
      <c r="F7342">
        <v>51.156300000000002</v>
      </c>
      <c r="G7342" t="s">
        <v>94</v>
      </c>
      <c r="H7342" t="s">
        <v>95</v>
      </c>
      <c r="I7342" t="s">
        <v>96</v>
      </c>
      <c r="J7342" t="s">
        <v>24</v>
      </c>
    </row>
    <row r="7343" spans="1:11">
      <c r="A7343" t="s">
        <v>5727</v>
      </c>
      <c r="B7343" t="s">
        <v>5699</v>
      </c>
      <c r="C7343" t="s">
        <v>93</v>
      </c>
      <c r="D7343" t="s">
        <v>93</v>
      </c>
      <c r="E7343">
        <v>-0.160917</v>
      </c>
      <c r="F7343">
        <v>51.156300000000002</v>
      </c>
      <c r="G7343" t="s">
        <v>94</v>
      </c>
      <c r="H7343" t="s">
        <v>95</v>
      </c>
      <c r="I7343" t="s">
        <v>96</v>
      </c>
      <c r="J7343" t="s">
        <v>24</v>
      </c>
    </row>
    <row r="7344" spans="1:11">
      <c r="A7344" t="s">
        <v>5727</v>
      </c>
      <c r="B7344" t="s">
        <v>5699</v>
      </c>
      <c r="C7344" t="s">
        <v>93</v>
      </c>
      <c r="D7344" t="s">
        <v>93</v>
      </c>
      <c r="E7344">
        <v>-0.160917</v>
      </c>
      <c r="F7344">
        <v>51.156300000000002</v>
      </c>
      <c r="G7344" t="s">
        <v>94</v>
      </c>
      <c r="H7344" t="s">
        <v>95</v>
      </c>
      <c r="I7344" t="s">
        <v>96</v>
      </c>
      <c r="J7344" t="s">
        <v>24</v>
      </c>
    </row>
    <row r="7345" spans="1:10">
      <c r="A7345" t="s">
        <v>5727</v>
      </c>
      <c r="B7345" t="s">
        <v>5699</v>
      </c>
      <c r="C7345" t="s">
        <v>93</v>
      </c>
      <c r="D7345" t="s">
        <v>93</v>
      </c>
      <c r="E7345">
        <v>-0.160917</v>
      </c>
      <c r="F7345">
        <v>51.156300000000002</v>
      </c>
      <c r="G7345" t="s">
        <v>94</v>
      </c>
      <c r="H7345" t="s">
        <v>95</v>
      </c>
      <c r="I7345" t="s">
        <v>96</v>
      </c>
      <c r="J7345" t="s">
        <v>24</v>
      </c>
    </row>
    <row r="7346" spans="1:10">
      <c r="A7346" t="s">
        <v>5727</v>
      </c>
      <c r="B7346" t="s">
        <v>5699</v>
      </c>
      <c r="C7346" t="s">
        <v>93</v>
      </c>
      <c r="D7346" t="s">
        <v>93</v>
      </c>
      <c r="E7346">
        <v>-0.160917</v>
      </c>
      <c r="F7346">
        <v>51.156300000000002</v>
      </c>
      <c r="G7346" t="s">
        <v>94</v>
      </c>
      <c r="H7346" t="s">
        <v>95</v>
      </c>
      <c r="I7346" t="s">
        <v>96</v>
      </c>
      <c r="J7346" t="s">
        <v>24</v>
      </c>
    </row>
    <row r="7347" spans="1:10">
      <c r="A7347" t="s">
        <v>5727</v>
      </c>
      <c r="B7347" t="s">
        <v>5699</v>
      </c>
      <c r="C7347" t="s">
        <v>93</v>
      </c>
      <c r="D7347" t="s">
        <v>93</v>
      </c>
      <c r="E7347">
        <v>-0.160917</v>
      </c>
      <c r="F7347">
        <v>51.156300000000002</v>
      </c>
      <c r="G7347" t="s">
        <v>94</v>
      </c>
      <c r="H7347" t="s">
        <v>95</v>
      </c>
      <c r="I7347" t="s">
        <v>96</v>
      </c>
      <c r="J7347" t="s">
        <v>24</v>
      </c>
    </row>
    <row r="7348" spans="1:10">
      <c r="A7348" t="s">
        <v>5727</v>
      </c>
      <c r="B7348" t="s">
        <v>5699</v>
      </c>
      <c r="C7348" t="s">
        <v>93</v>
      </c>
      <c r="D7348" t="s">
        <v>93</v>
      </c>
      <c r="E7348">
        <v>-0.160917</v>
      </c>
      <c r="F7348">
        <v>51.156300000000002</v>
      </c>
      <c r="G7348" t="s">
        <v>94</v>
      </c>
      <c r="H7348" t="s">
        <v>95</v>
      </c>
      <c r="I7348" t="s">
        <v>96</v>
      </c>
      <c r="J7348" t="s">
        <v>24</v>
      </c>
    </row>
    <row r="7349" spans="1:10">
      <c r="A7349" t="s">
        <v>5727</v>
      </c>
      <c r="B7349" t="s">
        <v>5699</v>
      </c>
      <c r="C7349" t="s">
        <v>93</v>
      </c>
      <c r="D7349" t="s">
        <v>93</v>
      </c>
      <c r="E7349">
        <v>-0.160917</v>
      </c>
      <c r="F7349">
        <v>51.156300000000002</v>
      </c>
      <c r="G7349" t="s">
        <v>94</v>
      </c>
      <c r="H7349" t="s">
        <v>95</v>
      </c>
      <c r="I7349" t="s">
        <v>96</v>
      </c>
      <c r="J7349" t="s">
        <v>24</v>
      </c>
    </row>
    <row r="7350" spans="1:10">
      <c r="A7350" t="s">
        <v>5727</v>
      </c>
      <c r="B7350" t="s">
        <v>5699</v>
      </c>
      <c r="C7350" t="s">
        <v>93</v>
      </c>
      <c r="D7350" t="s">
        <v>93</v>
      </c>
      <c r="E7350">
        <v>-0.160917</v>
      </c>
      <c r="F7350">
        <v>51.156300000000002</v>
      </c>
      <c r="G7350" t="s">
        <v>94</v>
      </c>
      <c r="H7350" t="s">
        <v>95</v>
      </c>
      <c r="I7350" t="s">
        <v>96</v>
      </c>
      <c r="J7350" t="s">
        <v>24</v>
      </c>
    </row>
    <row r="7351" spans="1:10">
      <c r="A7351" t="s">
        <v>5727</v>
      </c>
      <c r="B7351" t="s">
        <v>5699</v>
      </c>
      <c r="C7351" t="s">
        <v>93</v>
      </c>
      <c r="D7351" t="s">
        <v>93</v>
      </c>
      <c r="E7351">
        <v>-1.3629500000000001</v>
      </c>
      <c r="F7351">
        <v>50.950699999999998</v>
      </c>
      <c r="G7351" t="s">
        <v>97</v>
      </c>
      <c r="H7351" t="s">
        <v>98</v>
      </c>
      <c r="I7351" t="s">
        <v>99</v>
      </c>
      <c r="J7351" t="s">
        <v>100</v>
      </c>
    </row>
    <row r="7352" spans="1:10">
      <c r="A7352" t="s">
        <v>5727</v>
      </c>
      <c r="B7352" t="s">
        <v>5699</v>
      </c>
      <c r="C7352" t="s">
        <v>93</v>
      </c>
      <c r="D7352" t="s">
        <v>93</v>
      </c>
      <c r="E7352">
        <v>-1.3629500000000001</v>
      </c>
      <c r="F7352">
        <v>50.950699999999998</v>
      </c>
      <c r="G7352" t="s">
        <v>97</v>
      </c>
      <c r="H7352" t="s">
        <v>98</v>
      </c>
      <c r="I7352" t="s">
        <v>99</v>
      </c>
      <c r="J7352" t="s">
        <v>100</v>
      </c>
    </row>
    <row r="7353" spans="1:10">
      <c r="A7353" t="s">
        <v>5727</v>
      </c>
      <c r="B7353" t="s">
        <v>5699</v>
      </c>
      <c r="C7353" t="s">
        <v>93</v>
      </c>
      <c r="D7353" t="s">
        <v>93</v>
      </c>
      <c r="E7353">
        <v>-1.3629500000000001</v>
      </c>
      <c r="F7353">
        <v>50.950699999999998</v>
      </c>
      <c r="G7353" t="s">
        <v>97</v>
      </c>
      <c r="H7353" t="s">
        <v>98</v>
      </c>
      <c r="I7353" t="s">
        <v>99</v>
      </c>
      <c r="J7353" t="s">
        <v>100</v>
      </c>
    </row>
    <row r="7354" spans="1:10">
      <c r="A7354" t="s">
        <v>5727</v>
      </c>
      <c r="B7354" t="s">
        <v>5699</v>
      </c>
      <c r="C7354" t="s">
        <v>93</v>
      </c>
      <c r="D7354" t="s">
        <v>93</v>
      </c>
      <c r="E7354">
        <v>-1.3629500000000001</v>
      </c>
      <c r="F7354">
        <v>50.950699999999998</v>
      </c>
      <c r="G7354" t="s">
        <v>97</v>
      </c>
      <c r="H7354" t="s">
        <v>98</v>
      </c>
      <c r="I7354" t="s">
        <v>99</v>
      </c>
      <c r="J7354" t="s">
        <v>100</v>
      </c>
    </row>
    <row r="7355" spans="1:10">
      <c r="A7355" t="s">
        <v>5727</v>
      </c>
      <c r="B7355" t="s">
        <v>5699</v>
      </c>
      <c r="C7355" t="s">
        <v>93</v>
      </c>
      <c r="D7355" t="s">
        <v>93</v>
      </c>
      <c r="E7355">
        <v>-1.3629500000000001</v>
      </c>
      <c r="F7355">
        <v>50.950699999999998</v>
      </c>
      <c r="G7355" t="s">
        <v>97</v>
      </c>
      <c r="H7355" t="s">
        <v>98</v>
      </c>
      <c r="I7355" t="s">
        <v>99</v>
      </c>
      <c r="J7355" t="s">
        <v>64</v>
      </c>
    </row>
    <row r="7356" spans="1:10">
      <c r="A7356" t="s">
        <v>5727</v>
      </c>
      <c r="B7356" t="s">
        <v>5699</v>
      </c>
      <c r="C7356" t="s">
        <v>93</v>
      </c>
      <c r="D7356" t="s">
        <v>93</v>
      </c>
      <c r="E7356">
        <v>-0.39608700000000002</v>
      </c>
      <c r="F7356">
        <v>51.872300000000003</v>
      </c>
      <c r="G7356" t="s">
        <v>101</v>
      </c>
      <c r="H7356" t="s">
        <v>90</v>
      </c>
      <c r="I7356" t="s">
        <v>91</v>
      </c>
      <c r="J7356" t="s">
        <v>64</v>
      </c>
    </row>
    <row r="7357" spans="1:10">
      <c r="A7357" t="s">
        <v>5727</v>
      </c>
      <c r="B7357" t="s">
        <v>5699</v>
      </c>
      <c r="C7357" t="s">
        <v>93</v>
      </c>
      <c r="D7357" t="s">
        <v>93</v>
      </c>
      <c r="E7357">
        <v>-0.39608700000000002</v>
      </c>
      <c r="F7357">
        <v>51.872300000000003</v>
      </c>
      <c r="G7357" t="s">
        <v>101</v>
      </c>
      <c r="H7357" t="s">
        <v>90</v>
      </c>
      <c r="I7357" t="s">
        <v>91</v>
      </c>
      <c r="J7357" t="s">
        <v>41</v>
      </c>
    </row>
    <row r="7358" spans="1:10">
      <c r="A7358" t="s">
        <v>5727</v>
      </c>
      <c r="B7358" t="s">
        <v>5699</v>
      </c>
      <c r="C7358" t="s">
        <v>93</v>
      </c>
      <c r="D7358" t="s">
        <v>93</v>
      </c>
      <c r="E7358">
        <v>-2.2730299999999999</v>
      </c>
      <c r="F7358">
        <v>53.365499999999997</v>
      </c>
      <c r="G7358" t="s">
        <v>658</v>
      </c>
      <c r="H7358" t="s">
        <v>236</v>
      </c>
      <c r="I7358" t="s">
        <v>237</v>
      </c>
      <c r="J7358" t="s">
        <v>105</v>
      </c>
    </row>
    <row r="7359" spans="1:10">
      <c r="A7359" t="s">
        <v>5727</v>
      </c>
      <c r="B7359" t="s">
        <v>5699</v>
      </c>
      <c r="C7359" t="s">
        <v>93</v>
      </c>
      <c r="D7359" t="s">
        <v>93</v>
      </c>
      <c r="E7359">
        <v>-2.2730299999999999</v>
      </c>
      <c r="F7359">
        <v>53.365499999999997</v>
      </c>
      <c r="G7359" t="s">
        <v>658</v>
      </c>
      <c r="H7359" t="s">
        <v>236</v>
      </c>
      <c r="I7359" t="s">
        <v>237</v>
      </c>
      <c r="J7359" t="s">
        <v>11</v>
      </c>
    </row>
    <row r="7360" spans="1:10">
      <c r="A7360" t="s">
        <v>5727</v>
      </c>
      <c r="B7360" t="s">
        <v>5699</v>
      </c>
      <c r="C7360" t="s">
        <v>93</v>
      </c>
      <c r="D7360" t="s">
        <v>93</v>
      </c>
      <c r="E7360">
        <v>-2.2730299999999999</v>
      </c>
      <c r="F7360">
        <v>53.365499999999997</v>
      </c>
      <c r="G7360" t="s">
        <v>658</v>
      </c>
      <c r="H7360" t="s">
        <v>236</v>
      </c>
      <c r="I7360" t="s">
        <v>237</v>
      </c>
      <c r="J7360" t="s">
        <v>11</v>
      </c>
    </row>
    <row r="7361" spans="1:11">
      <c r="A7361" t="s">
        <v>5728</v>
      </c>
      <c r="B7361" t="s">
        <v>5699</v>
      </c>
      <c r="C7361" t="s">
        <v>111</v>
      </c>
      <c r="D7361" t="s">
        <v>111</v>
      </c>
      <c r="E7361">
        <v>-0.241646</v>
      </c>
      <c r="F7361">
        <v>52.375179000000003</v>
      </c>
      <c r="G7361" t="s">
        <v>8</v>
      </c>
      <c r="H7361" t="s">
        <v>4655</v>
      </c>
      <c r="I7361" t="s">
        <v>4656</v>
      </c>
      <c r="J7361" t="s">
        <v>122</v>
      </c>
      <c r="K7361" t="s">
        <v>12</v>
      </c>
    </row>
    <row r="7362" spans="1:11">
      <c r="A7362" t="s">
        <v>5729</v>
      </c>
      <c r="B7362" t="s">
        <v>5699</v>
      </c>
      <c r="C7362" t="s">
        <v>119</v>
      </c>
      <c r="D7362" t="s">
        <v>119</v>
      </c>
      <c r="E7362">
        <v>-3.357459</v>
      </c>
      <c r="F7362">
        <v>54.861198000000002</v>
      </c>
      <c r="G7362" t="s">
        <v>8</v>
      </c>
      <c r="H7362" t="s">
        <v>120</v>
      </c>
      <c r="I7362" t="s">
        <v>121</v>
      </c>
      <c r="J7362" t="s">
        <v>105</v>
      </c>
      <c r="K7362" t="s">
        <v>12</v>
      </c>
    </row>
    <row r="7363" spans="1:11">
      <c r="A7363" t="s">
        <v>5730</v>
      </c>
      <c r="B7363" t="s">
        <v>5699</v>
      </c>
      <c r="C7363" t="s">
        <v>119</v>
      </c>
      <c r="D7363" t="s">
        <v>119</v>
      </c>
      <c r="E7363">
        <v>-3.357459</v>
      </c>
      <c r="F7363">
        <v>54.861198000000002</v>
      </c>
      <c r="G7363" t="s">
        <v>8</v>
      </c>
      <c r="H7363" t="s">
        <v>120</v>
      </c>
      <c r="I7363" t="s">
        <v>121</v>
      </c>
      <c r="J7363" t="s">
        <v>105</v>
      </c>
      <c r="K7363" t="s">
        <v>12</v>
      </c>
    </row>
    <row r="7364" spans="1:11">
      <c r="A7364" t="s">
        <v>5731</v>
      </c>
      <c r="B7364" t="s">
        <v>5699</v>
      </c>
      <c r="C7364" t="s">
        <v>119</v>
      </c>
      <c r="D7364" t="s">
        <v>119</v>
      </c>
      <c r="E7364">
        <v>-3.357459</v>
      </c>
      <c r="F7364">
        <v>54.861198000000002</v>
      </c>
      <c r="G7364" t="s">
        <v>8</v>
      </c>
      <c r="H7364" t="s">
        <v>120</v>
      </c>
      <c r="I7364" t="s">
        <v>121</v>
      </c>
      <c r="J7364" t="s">
        <v>106</v>
      </c>
      <c r="K7364" t="s">
        <v>239</v>
      </c>
    </row>
    <row r="7365" spans="1:11">
      <c r="A7365" t="s">
        <v>5732</v>
      </c>
      <c r="B7365" t="s">
        <v>5699</v>
      </c>
      <c r="C7365" t="s">
        <v>119</v>
      </c>
      <c r="D7365" t="s">
        <v>119</v>
      </c>
      <c r="E7365">
        <v>-3.357459</v>
      </c>
      <c r="F7365">
        <v>54.861198000000002</v>
      </c>
      <c r="G7365" t="s">
        <v>8</v>
      </c>
      <c r="H7365" t="s">
        <v>120</v>
      </c>
      <c r="I7365" t="s">
        <v>121</v>
      </c>
      <c r="J7365" t="s">
        <v>106</v>
      </c>
      <c r="K7365" t="s">
        <v>65</v>
      </c>
    </row>
    <row r="7366" spans="1:11">
      <c r="A7366" t="s">
        <v>5733</v>
      </c>
      <c r="B7366" t="s">
        <v>5699</v>
      </c>
      <c r="C7366" t="s">
        <v>119</v>
      </c>
      <c r="D7366" t="s">
        <v>119</v>
      </c>
      <c r="E7366">
        <v>-2.9593699999999998</v>
      </c>
      <c r="F7366">
        <v>54.162692999999997</v>
      </c>
      <c r="G7366" t="s">
        <v>8</v>
      </c>
      <c r="H7366" t="s">
        <v>1054</v>
      </c>
      <c r="I7366" t="s">
        <v>1055</v>
      </c>
      <c r="J7366" t="s">
        <v>105</v>
      </c>
      <c r="K7366" t="s">
        <v>51</v>
      </c>
    </row>
    <row r="7367" spans="1:11">
      <c r="A7367" t="s">
        <v>5734</v>
      </c>
      <c r="B7367" t="s">
        <v>5699</v>
      </c>
      <c r="C7367" t="s">
        <v>128</v>
      </c>
      <c r="D7367" t="s">
        <v>128</v>
      </c>
      <c r="E7367">
        <v>-5.1399229999999996</v>
      </c>
      <c r="F7367">
        <v>50.278376000000002</v>
      </c>
      <c r="G7367" t="s">
        <v>8</v>
      </c>
      <c r="H7367" t="s">
        <v>1972</v>
      </c>
      <c r="I7367" t="s">
        <v>1973</v>
      </c>
      <c r="J7367" t="s">
        <v>6</v>
      </c>
    </row>
    <row r="7368" spans="1:11">
      <c r="A7368" t="s">
        <v>5735</v>
      </c>
      <c r="B7368" t="s">
        <v>5699</v>
      </c>
      <c r="C7368" t="s">
        <v>128</v>
      </c>
      <c r="D7368" t="s">
        <v>128</v>
      </c>
      <c r="E7368">
        <v>-5.4532569999999998</v>
      </c>
      <c r="F7368">
        <v>50.180568000000001</v>
      </c>
      <c r="G7368" t="s">
        <v>8</v>
      </c>
      <c r="H7368" t="s">
        <v>5736</v>
      </c>
      <c r="I7368" t="s">
        <v>5737</v>
      </c>
      <c r="J7368" t="s">
        <v>41</v>
      </c>
      <c r="K7368" t="s">
        <v>17</v>
      </c>
    </row>
    <row r="7369" spans="1:11">
      <c r="A7369" t="s">
        <v>5734</v>
      </c>
      <c r="B7369" t="s">
        <v>5699</v>
      </c>
      <c r="C7369" t="s">
        <v>128</v>
      </c>
      <c r="D7369" t="s">
        <v>128</v>
      </c>
      <c r="E7369">
        <v>-5.2578360000000002</v>
      </c>
      <c r="F7369">
        <v>50.081764999999997</v>
      </c>
      <c r="G7369" t="s">
        <v>8</v>
      </c>
      <c r="H7369" t="s">
        <v>1067</v>
      </c>
      <c r="I7369" t="s">
        <v>1068</v>
      </c>
      <c r="J7369" t="s">
        <v>6</v>
      </c>
    </row>
    <row r="7370" spans="1:11">
      <c r="A7370" t="s">
        <v>5738</v>
      </c>
      <c r="B7370" t="s">
        <v>5699</v>
      </c>
      <c r="C7370" t="s">
        <v>128</v>
      </c>
      <c r="D7370" t="s">
        <v>128</v>
      </c>
      <c r="E7370">
        <v>-3.2270080000000001</v>
      </c>
      <c r="F7370">
        <v>50.864491000000001</v>
      </c>
      <c r="G7370" t="s">
        <v>8</v>
      </c>
      <c r="H7370" t="s">
        <v>677</v>
      </c>
      <c r="I7370" t="s">
        <v>678</v>
      </c>
      <c r="J7370" t="s">
        <v>122</v>
      </c>
      <c r="K7370" t="s">
        <v>12</v>
      </c>
    </row>
    <row r="7371" spans="1:11">
      <c r="A7371" t="s">
        <v>5739</v>
      </c>
      <c r="B7371" t="s">
        <v>5699</v>
      </c>
      <c r="C7371" t="s">
        <v>142</v>
      </c>
      <c r="D7371" t="s">
        <v>142</v>
      </c>
      <c r="E7371">
        <v>-1.832517</v>
      </c>
      <c r="F7371">
        <v>50.777597999999998</v>
      </c>
      <c r="G7371" t="s">
        <v>8</v>
      </c>
      <c r="H7371" t="s">
        <v>143</v>
      </c>
      <c r="I7371" t="s">
        <v>144</v>
      </c>
      <c r="J7371" t="s">
        <v>41</v>
      </c>
      <c r="K7371" t="s">
        <v>42</v>
      </c>
    </row>
    <row r="7372" spans="1:11">
      <c r="A7372" t="s">
        <v>5740</v>
      </c>
      <c r="B7372" t="s">
        <v>5699</v>
      </c>
      <c r="C7372" t="s">
        <v>686</v>
      </c>
      <c r="D7372" t="s">
        <v>686</v>
      </c>
      <c r="E7372">
        <v>-1.4335850000000001</v>
      </c>
      <c r="F7372">
        <v>54.511932999999999</v>
      </c>
      <c r="G7372" t="s">
        <v>8</v>
      </c>
      <c r="H7372" t="s">
        <v>687</v>
      </c>
      <c r="I7372" t="s">
        <v>688</v>
      </c>
      <c r="J7372" t="s">
        <v>6</v>
      </c>
    </row>
    <row r="7373" spans="1:11">
      <c r="A7373" t="s">
        <v>5741</v>
      </c>
      <c r="B7373" t="s">
        <v>5699</v>
      </c>
      <c r="C7373" t="s">
        <v>147</v>
      </c>
      <c r="D7373" t="s">
        <v>147</v>
      </c>
      <c r="E7373">
        <v>-5.1234390000000003</v>
      </c>
      <c r="F7373">
        <v>51.879989000000002</v>
      </c>
      <c r="G7373" t="s">
        <v>8</v>
      </c>
      <c r="H7373" t="s">
        <v>2444</v>
      </c>
      <c r="I7373" t="s">
        <v>2445</v>
      </c>
      <c r="J7373" t="s">
        <v>106</v>
      </c>
      <c r="K7373" t="s">
        <v>65</v>
      </c>
    </row>
    <row r="7374" spans="1:11">
      <c r="A7374" t="s">
        <v>5742</v>
      </c>
      <c r="B7374" t="s">
        <v>5699</v>
      </c>
      <c r="C7374" t="s">
        <v>147</v>
      </c>
      <c r="D7374" t="s">
        <v>147</v>
      </c>
      <c r="E7374">
        <v>-3.2058960000000001</v>
      </c>
      <c r="F7374">
        <v>51.979686000000001</v>
      </c>
      <c r="G7374" t="s">
        <v>8</v>
      </c>
      <c r="H7374" t="s">
        <v>151</v>
      </c>
      <c r="I7374" t="s">
        <v>152</v>
      </c>
      <c r="J7374" t="s">
        <v>41</v>
      </c>
      <c r="K7374" t="s">
        <v>68</v>
      </c>
    </row>
    <row r="7375" spans="1:11">
      <c r="A7375" t="s">
        <v>5743</v>
      </c>
      <c r="B7375" t="s">
        <v>5699</v>
      </c>
      <c r="C7375" t="s">
        <v>154</v>
      </c>
      <c r="D7375" t="s">
        <v>154</v>
      </c>
      <c r="E7375">
        <v>0.70022399999999996</v>
      </c>
      <c r="F7375">
        <v>51.567844000000001</v>
      </c>
      <c r="G7375" t="s">
        <v>8</v>
      </c>
      <c r="H7375" t="s">
        <v>155</v>
      </c>
      <c r="I7375" t="s">
        <v>156</v>
      </c>
      <c r="J7375" t="s">
        <v>6</v>
      </c>
    </row>
    <row r="7376" spans="1:11">
      <c r="A7376" t="s">
        <v>5743</v>
      </c>
      <c r="B7376" t="s">
        <v>5699</v>
      </c>
      <c r="C7376" t="s">
        <v>154</v>
      </c>
      <c r="D7376" t="s">
        <v>154</v>
      </c>
      <c r="E7376">
        <v>0.70022399999999996</v>
      </c>
      <c r="F7376">
        <v>51.567844000000001</v>
      </c>
      <c r="G7376" t="s">
        <v>8</v>
      </c>
      <c r="H7376" t="s">
        <v>155</v>
      </c>
      <c r="I7376" t="s">
        <v>156</v>
      </c>
      <c r="J7376" t="s">
        <v>6</v>
      </c>
    </row>
    <row r="7377" spans="1:11">
      <c r="A7377" t="s">
        <v>5744</v>
      </c>
      <c r="B7377" t="s">
        <v>5699</v>
      </c>
      <c r="C7377" t="s">
        <v>154</v>
      </c>
      <c r="D7377" t="s">
        <v>154</v>
      </c>
      <c r="E7377">
        <v>0.70022399999999996</v>
      </c>
      <c r="F7377">
        <v>51.567844000000001</v>
      </c>
      <c r="G7377" t="s">
        <v>8</v>
      </c>
      <c r="H7377" t="s">
        <v>155</v>
      </c>
      <c r="I7377" t="s">
        <v>156</v>
      </c>
      <c r="J7377" t="s">
        <v>184</v>
      </c>
      <c r="K7377" t="s">
        <v>68</v>
      </c>
    </row>
    <row r="7378" spans="1:11">
      <c r="A7378" t="s">
        <v>5745</v>
      </c>
      <c r="B7378" t="s">
        <v>5699</v>
      </c>
      <c r="C7378" t="s">
        <v>154</v>
      </c>
      <c r="D7378" t="s">
        <v>154</v>
      </c>
      <c r="E7378">
        <v>0.70022399999999996</v>
      </c>
      <c r="F7378">
        <v>51.567844000000001</v>
      </c>
      <c r="G7378" t="s">
        <v>8</v>
      </c>
      <c r="H7378" t="s">
        <v>155</v>
      </c>
      <c r="I7378" t="s">
        <v>156</v>
      </c>
      <c r="J7378" t="s">
        <v>184</v>
      </c>
      <c r="K7378" t="s">
        <v>68</v>
      </c>
    </row>
    <row r="7379" spans="1:11">
      <c r="A7379" t="s">
        <v>5746</v>
      </c>
      <c r="B7379" t="s">
        <v>5699</v>
      </c>
      <c r="C7379" t="s">
        <v>154</v>
      </c>
      <c r="D7379" t="s">
        <v>154</v>
      </c>
      <c r="E7379">
        <v>0.70022399999999996</v>
      </c>
      <c r="F7379">
        <v>51.567844000000001</v>
      </c>
      <c r="G7379" t="s">
        <v>8</v>
      </c>
      <c r="H7379" t="s">
        <v>155</v>
      </c>
      <c r="I7379" t="s">
        <v>156</v>
      </c>
      <c r="J7379" t="s">
        <v>27</v>
      </c>
      <c r="K7379" t="s">
        <v>213</v>
      </c>
    </row>
    <row r="7380" spans="1:11">
      <c r="A7380" t="s">
        <v>5743</v>
      </c>
      <c r="B7380" t="s">
        <v>5699</v>
      </c>
      <c r="C7380" t="s">
        <v>154</v>
      </c>
      <c r="D7380" t="s">
        <v>154</v>
      </c>
      <c r="E7380">
        <v>0.261741</v>
      </c>
      <c r="F7380">
        <v>51.889938000000001</v>
      </c>
      <c r="G7380" t="s">
        <v>8</v>
      </c>
      <c r="H7380" t="s">
        <v>108</v>
      </c>
      <c r="I7380" t="s">
        <v>109</v>
      </c>
      <c r="J7380" t="s">
        <v>6</v>
      </c>
    </row>
    <row r="7381" spans="1:11">
      <c r="A7381" t="s">
        <v>5743</v>
      </c>
      <c r="B7381" t="s">
        <v>5699</v>
      </c>
      <c r="C7381" t="s">
        <v>154</v>
      </c>
      <c r="D7381" t="s">
        <v>154</v>
      </c>
      <c r="E7381">
        <v>0.261741</v>
      </c>
      <c r="F7381">
        <v>51.889938000000001</v>
      </c>
      <c r="G7381" t="s">
        <v>8</v>
      </c>
      <c r="H7381" t="s">
        <v>108</v>
      </c>
      <c r="I7381" t="s">
        <v>109</v>
      </c>
      <c r="J7381" t="s">
        <v>6</v>
      </c>
    </row>
    <row r="7382" spans="1:11">
      <c r="A7382" t="s">
        <v>5743</v>
      </c>
      <c r="B7382" t="s">
        <v>5699</v>
      </c>
      <c r="C7382" t="s">
        <v>154</v>
      </c>
      <c r="D7382" t="s">
        <v>154</v>
      </c>
      <c r="E7382">
        <v>0.261741</v>
      </c>
      <c r="F7382">
        <v>51.889938000000001</v>
      </c>
      <c r="G7382" t="s">
        <v>8</v>
      </c>
      <c r="H7382" t="s">
        <v>108</v>
      </c>
      <c r="I7382" t="s">
        <v>109</v>
      </c>
      <c r="J7382" t="s">
        <v>6</v>
      </c>
    </row>
    <row r="7383" spans="1:11">
      <c r="A7383" t="s">
        <v>5743</v>
      </c>
      <c r="B7383" t="s">
        <v>5699</v>
      </c>
      <c r="C7383" t="s">
        <v>154</v>
      </c>
      <c r="D7383" t="s">
        <v>154</v>
      </c>
      <c r="E7383">
        <v>0.261741</v>
      </c>
      <c r="F7383">
        <v>51.889938000000001</v>
      </c>
      <c r="G7383" t="s">
        <v>8</v>
      </c>
      <c r="H7383" t="s">
        <v>108</v>
      </c>
      <c r="I7383" t="s">
        <v>109</v>
      </c>
      <c r="J7383" t="s">
        <v>6</v>
      </c>
    </row>
    <row r="7384" spans="1:11">
      <c r="A7384" t="s">
        <v>5743</v>
      </c>
      <c r="B7384" t="s">
        <v>5699</v>
      </c>
      <c r="C7384" t="s">
        <v>154</v>
      </c>
      <c r="D7384" t="s">
        <v>154</v>
      </c>
      <c r="E7384">
        <v>0.261741</v>
      </c>
      <c r="F7384">
        <v>51.889938000000001</v>
      </c>
      <c r="G7384" t="s">
        <v>8</v>
      </c>
      <c r="H7384" t="s">
        <v>108</v>
      </c>
      <c r="I7384" t="s">
        <v>109</v>
      </c>
      <c r="J7384" t="s">
        <v>6</v>
      </c>
    </row>
    <row r="7385" spans="1:11">
      <c r="A7385" t="s">
        <v>5743</v>
      </c>
      <c r="B7385" t="s">
        <v>5699</v>
      </c>
      <c r="C7385" t="s">
        <v>154</v>
      </c>
      <c r="D7385" t="s">
        <v>154</v>
      </c>
      <c r="E7385">
        <v>0.261741</v>
      </c>
      <c r="F7385">
        <v>51.889938000000001</v>
      </c>
      <c r="G7385" t="s">
        <v>8</v>
      </c>
      <c r="H7385" t="s">
        <v>108</v>
      </c>
      <c r="I7385" t="s">
        <v>109</v>
      </c>
      <c r="J7385" t="s">
        <v>6</v>
      </c>
    </row>
    <row r="7386" spans="1:11">
      <c r="A7386" t="s">
        <v>5743</v>
      </c>
      <c r="B7386" t="s">
        <v>5699</v>
      </c>
      <c r="C7386" t="s">
        <v>154</v>
      </c>
      <c r="D7386" t="s">
        <v>154</v>
      </c>
      <c r="E7386">
        <v>0.261741</v>
      </c>
      <c r="F7386">
        <v>51.889938000000001</v>
      </c>
      <c r="G7386" t="s">
        <v>8</v>
      </c>
      <c r="H7386" t="s">
        <v>108</v>
      </c>
      <c r="I7386" t="s">
        <v>109</v>
      </c>
      <c r="J7386" t="s">
        <v>6</v>
      </c>
    </row>
    <row r="7387" spans="1:11">
      <c r="A7387" t="s">
        <v>5743</v>
      </c>
      <c r="B7387" t="s">
        <v>5699</v>
      </c>
      <c r="C7387" t="s">
        <v>154</v>
      </c>
      <c r="D7387" t="s">
        <v>154</v>
      </c>
      <c r="E7387">
        <v>0.261741</v>
      </c>
      <c r="F7387">
        <v>51.889938000000001</v>
      </c>
      <c r="G7387" t="s">
        <v>8</v>
      </c>
      <c r="H7387" t="s">
        <v>108</v>
      </c>
      <c r="I7387" t="s">
        <v>109</v>
      </c>
      <c r="J7387" t="s">
        <v>6</v>
      </c>
    </row>
    <row r="7388" spans="1:11">
      <c r="A7388" t="s">
        <v>5743</v>
      </c>
      <c r="B7388" t="s">
        <v>5699</v>
      </c>
      <c r="C7388" t="s">
        <v>154</v>
      </c>
      <c r="D7388" t="s">
        <v>154</v>
      </c>
      <c r="E7388">
        <v>0.261741</v>
      </c>
      <c r="F7388">
        <v>51.889938000000001</v>
      </c>
      <c r="G7388" t="s">
        <v>8</v>
      </c>
      <c r="H7388" t="s">
        <v>108</v>
      </c>
      <c r="I7388" t="s">
        <v>109</v>
      </c>
      <c r="J7388" t="s">
        <v>6</v>
      </c>
    </row>
    <row r="7389" spans="1:11">
      <c r="A7389" t="s">
        <v>5743</v>
      </c>
      <c r="B7389" t="s">
        <v>5699</v>
      </c>
      <c r="C7389" t="s">
        <v>154</v>
      </c>
      <c r="D7389" t="s">
        <v>154</v>
      </c>
      <c r="E7389">
        <v>0.261741</v>
      </c>
      <c r="F7389">
        <v>51.889938000000001</v>
      </c>
      <c r="G7389" t="s">
        <v>8</v>
      </c>
      <c r="H7389" t="s">
        <v>108</v>
      </c>
      <c r="I7389" t="s">
        <v>109</v>
      </c>
      <c r="J7389" t="s">
        <v>6</v>
      </c>
    </row>
    <row r="7390" spans="1:11">
      <c r="A7390" t="s">
        <v>5743</v>
      </c>
      <c r="B7390" t="s">
        <v>5699</v>
      </c>
      <c r="C7390" t="s">
        <v>154</v>
      </c>
      <c r="D7390" t="s">
        <v>154</v>
      </c>
      <c r="E7390">
        <v>0.261741</v>
      </c>
      <c r="F7390">
        <v>51.889938000000001</v>
      </c>
      <c r="G7390" t="s">
        <v>8</v>
      </c>
      <c r="H7390" t="s">
        <v>108</v>
      </c>
      <c r="I7390" t="s">
        <v>109</v>
      </c>
      <c r="J7390" t="s">
        <v>6</v>
      </c>
    </row>
    <row r="7391" spans="1:11">
      <c r="A7391" t="s">
        <v>5743</v>
      </c>
      <c r="B7391" t="s">
        <v>5699</v>
      </c>
      <c r="C7391" t="s">
        <v>154</v>
      </c>
      <c r="D7391" t="s">
        <v>154</v>
      </c>
      <c r="E7391">
        <v>0.261741</v>
      </c>
      <c r="F7391">
        <v>51.889938000000001</v>
      </c>
      <c r="G7391" t="s">
        <v>8</v>
      </c>
      <c r="H7391" t="s">
        <v>108</v>
      </c>
      <c r="I7391" t="s">
        <v>109</v>
      </c>
      <c r="J7391" t="s">
        <v>6</v>
      </c>
    </row>
    <row r="7392" spans="1:11">
      <c r="A7392" t="s">
        <v>5743</v>
      </c>
      <c r="B7392" t="s">
        <v>5699</v>
      </c>
      <c r="C7392" t="s">
        <v>154</v>
      </c>
      <c r="D7392" t="s">
        <v>154</v>
      </c>
      <c r="E7392">
        <v>0.261741</v>
      </c>
      <c r="F7392">
        <v>51.889938000000001</v>
      </c>
      <c r="G7392" t="s">
        <v>8</v>
      </c>
      <c r="H7392" t="s">
        <v>108</v>
      </c>
      <c r="I7392" t="s">
        <v>109</v>
      </c>
      <c r="J7392" t="s">
        <v>6</v>
      </c>
    </row>
    <row r="7393" spans="1:10">
      <c r="A7393" t="s">
        <v>5743</v>
      </c>
      <c r="B7393" t="s">
        <v>5699</v>
      </c>
      <c r="C7393" t="s">
        <v>154</v>
      </c>
      <c r="D7393" t="s">
        <v>154</v>
      </c>
      <c r="E7393">
        <v>0.261741</v>
      </c>
      <c r="F7393">
        <v>51.889938000000001</v>
      </c>
      <c r="G7393" t="s">
        <v>8</v>
      </c>
      <c r="H7393" t="s">
        <v>108</v>
      </c>
      <c r="I7393" t="s">
        <v>109</v>
      </c>
      <c r="J7393" t="s">
        <v>6</v>
      </c>
    </row>
    <row r="7394" spans="1:10">
      <c r="A7394" t="s">
        <v>5743</v>
      </c>
      <c r="B7394" t="s">
        <v>5699</v>
      </c>
      <c r="C7394" t="s">
        <v>154</v>
      </c>
      <c r="D7394" t="s">
        <v>154</v>
      </c>
      <c r="E7394">
        <v>0.261741</v>
      </c>
      <c r="F7394">
        <v>51.889938000000001</v>
      </c>
      <c r="G7394" t="s">
        <v>8</v>
      </c>
      <c r="H7394" t="s">
        <v>108</v>
      </c>
      <c r="I7394" t="s">
        <v>109</v>
      </c>
      <c r="J7394" t="s">
        <v>6</v>
      </c>
    </row>
    <row r="7395" spans="1:10">
      <c r="A7395" t="s">
        <v>5743</v>
      </c>
      <c r="B7395" t="s">
        <v>5699</v>
      </c>
      <c r="C7395" t="s">
        <v>154</v>
      </c>
      <c r="D7395" t="s">
        <v>154</v>
      </c>
      <c r="E7395">
        <v>0.261741</v>
      </c>
      <c r="F7395">
        <v>51.889938000000001</v>
      </c>
      <c r="G7395" t="s">
        <v>8</v>
      </c>
      <c r="H7395" t="s">
        <v>108</v>
      </c>
      <c r="I7395" t="s">
        <v>109</v>
      </c>
      <c r="J7395" t="s">
        <v>6</v>
      </c>
    </row>
    <row r="7396" spans="1:10">
      <c r="A7396" t="s">
        <v>5743</v>
      </c>
      <c r="B7396" t="s">
        <v>5699</v>
      </c>
      <c r="C7396" t="s">
        <v>154</v>
      </c>
      <c r="D7396" t="s">
        <v>154</v>
      </c>
      <c r="E7396">
        <v>0.261741</v>
      </c>
      <c r="F7396">
        <v>51.889938000000001</v>
      </c>
      <c r="G7396" t="s">
        <v>8</v>
      </c>
      <c r="H7396" t="s">
        <v>108</v>
      </c>
      <c r="I7396" t="s">
        <v>109</v>
      </c>
      <c r="J7396" t="s">
        <v>6</v>
      </c>
    </row>
    <row r="7397" spans="1:10">
      <c r="A7397" t="s">
        <v>5743</v>
      </c>
      <c r="B7397" t="s">
        <v>5699</v>
      </c>
      <c r="C7397" t="s">
        <v>154</v>
      </c>
      <c r="D7397" t="s">
        <v>154</v>
      </c>
      <c r="E7397">
        <v>0.261741</v>
      </c>
      <c r="F7397">
        <v>51.889938000000001</v>
      </c>
      <c r="G7397" t="s">
        <v>8</v>
      </c>
      <c r="H7397" t="s">
        <v>108</v>
      </c>
      <c r="I7397" t="s">
        <v>109</v>
      </c>
      <c r="J7397" t="s">
        <v>6</v>
      </c>
    </row>
    <row r="7398" spans="1:10">
      <c r="A7398" t="s">
        <v>5743</v>
      </c>
      <c r="B7398" t="s">
        <v>5699</v>
      </c>
      <c r="C7398" t="s">
        <v>154</v>
      </c>
      <c r="D7398" t="s">
        <v>154</v>
      </c>
      <c r="E7398">
        <v>0.261741</v>
      </c>
      <c r="F7398">
        <v>51.889938000000001</v>
      </c>
      <c r="G7398" t="s">
        <v>8</v>
      </c>
      <c r="H7398" t="s">
        <v>108</v>
      </c>
      <c r="I7398" t="s">
        <v>109</v>
      </c>
      <c r="J7398" t="s">
        <v>6</v>
      </c>
    </row>
    <row r="7399" spans="1:10">
      <c r="A7399" t="s">
        <v>5743</v>
      </c>
      <c r="B7399" t="s">
        <v>5699</v>
      </c>
      <c r="C7399" t="s">
        <v>154</v>
      </c>
      <c r="D7399" t="s">
        <v>154</v>
      </c>
      <c r="E7399">
        <v>0.261741</v>
      </c>
      <c r="F7399">
        <v>51.889938000000001</v>
      </c>
      <c r="G7399" t="s">
        <v>8</v>
      </c>
      <c r="H7399" t="s">
        <v>108</v>
      </c>
      <c r="I7399" t="s">
        <v>109</v>
      </c>
      <c r="J7399" t="s">
        <v>6</v>
      </c>
    </row>
    <row r="7400" spans="1:10">
      <c r="A7400" t="s">
        <v>5743</v>
      </c>
      <c r="B7400" t="s">
        <v>5699</v>
      </c>
      <c r="C7400" t="s">
        <v>154</v>
      </c>
      <c r="D7400" t="s">
        <v>154</v>
      </c>
      <c r="E7400">
        <v>0.261741</v>
      </c>
      <c r="F7400">
        <v>51.889938000000001</v>
      </c>
      <c r="G7400" t="s">
        <v>8</v>
      </c>
      <c r="H7400" t="s">
        <v>108</v>
      </c>
      <c r="I7400" t="s">
        <v>109</v>
      </c>
      <c r="J7400" t="s">
        <v>6</v>
      </c>
    </row>
    <row r="7401" spans="1:10">
      <c r="A7401" t="s">
        <v>5743</v>
      </c>
      <c r="B7401" t="s">
        <v>5699</v>
      </c>
      <c r="C7401" t="s">
        <v>154</v>
      </c>
      <c r="D7401" t="s">
        <v>154</v>
      </c>
      <c r="E7401">
        <v>0.261741</v>
      </c>
      <c r="F7401">
        <v>51.889938000000001</v>
      </c>
      <c r="G7401" t="s">
        <v>8</v>
      </c>
      <c r="H7401" t="s">
        <v>108</v>
      </c>
      <c r="I7401" t="s">
        <v>109</v>
      </c>
      <c r="J7401" t="s">
        <v>6</v>
      </c>
    </row>
    <row r="7402" spans="1:10">
      <c r="A7402" t="s">
        <v>5743</v>
      </c>
      <c r="B7402" t="s">
        <v>5699</v>
      </c>
      <c r="C7402" t="s">
        <v>154</v>
      </c>
      <c r="D7402" t="s">
        <v>154</v>
      </c>
      <c r="E7402">
        <v>0.261741</v>
      </c>
      <c r="F7402">
        <v>51.889938000000001</v>
      </c>
      <c r="G7402" t="s">
        <v>8</v>
      </c>
      <c r="H7402" t="s">
        <v>108</v>
      </c>
      <c r="I7402" t="s">
        <v>109</v>
      </c>
      <c r="J7402" t="s">
        <v>6</v>
      </c>
    </row>
    <row r="7403" spans="1:10">
      <c r="A7403" t="s">
        <v>5743</v>
      </c>
      <c r="B7403" t="s">
        <v>5699</v>
      </c>
      <c r="C7403" t="s">
        <v>154</v>
      </c>
      <c r="D7403" t="s">
        <v>154</v>
      </c>
      <c r="E7403">
        <v>0.261741</v>
      </c>
      <c r="F7403">
        <v>51.889938000000001</v>
      </c>
      <c r="G7403" t="s">
        <v>8</v>
      </c>
      <c r="H7403" t="s">
        <v>108</v>
      </c>
      <c r="I7403" t="s">
        <v>109</v>
      </c>
      <c r="J7403" t="s">
        <v>6</v>
      </c>
    </row>
    <row r="7404" spans="1:10">
      <c r="A7404" t="s">
        <v>5743</v>
      </c>
      <c r="B7404" t="s">
        <v>5699</v>
      </c>
      <c r="C7404" t="s">
        <v>154</v>
      </c>
      <c r="D7404" t="s">
        <v>154</v>
      </c>
      <c r="E7404">
        <v>0.261741</v>
      </c>
      <c r="F7404">
        <v>51.889938000000001</v>
      </c>
      <c r="G7404" t="s">
        <v>8</v>
      </c>
      <c r="H7404" t="s">
        <v>108</v>
      </c>
      <c r="I7404" t="s">
        <v>109</v>
      </c>
      <c r="J7404" t="s">
        <v>6</v>
      </c>
    </row>
    <row r="7405" spans="1:10">
      <c r="A7405" t="s">
        <v>5743</v>
      </c>
      <c r="B7405" t="s">
        <v>5699</v>
      </c>
      <c r="C7405" t="s">
        <v>154</v>
      </c>
      <c r="D7405" t="s">
        <v>154</v>
      </c>
      <c r="E7405">
        <v>0.261741</v>
      </c>
      <c r="F7405">
        <v>51.889938000000001</v>
      </c>
      <c r="G7405" t="s">
        <v>8</v>
      </c>
      <c r="H7405" t="s">
        <v>108</v>
      </c>
      <c r="I7405" t="s">
        <v>109</v>
      </c>
      <c r="J7405" t="s">
        <v>6</v>
      </c>
    </row>
    <row r="7406" spans="1:10">
      <c r="A7406" t="s">
        <v>5743</v>
      </c>
      <c r="B7406" t="s">
        <v>5699</v>
      </c>
      <c r="C7406" t="s">
        <v>154</v>
      </c>
      <c r="D7406" t="s">
        <v>154</v>
      </c>
      <c r="E7406">
        <v>0.261741</v>
      </c>
      <c r="F7406">
        <v>51.889938000000001</v>
      </c>
      <c r="G7406" t="s">
        <v>8</v>
      </c>
      <c r="H7406" t="s">
        <v>108</v>
      </c>
      <c r="I7406" t="s">
        <v>109</v>
      </c>
      <c r="J7406" t="s">
        <v>6</v>
      </c>
    </row>
    <row r="7407" spans="1:10">
      <c r="A7407" t="s">
        <v>5743</v>
      </c>
      <c r="B7407" t="s">
        <v>5699</v>
      </c>
      <c r="C7407" t="s">
        <v>154</v>
      </c>
      <c r="D7407" t="s">
        <v>154</v>
      </c>
      <c r="E7407">
        <v>0.261741</v>
      </c>
      <c r="F7407">
        <v>51.889938000000001</v>
      </c>
      <c r="G7407" t="s">
        <v>8</v>
      </c>
      <c r="H7407" t="s">
        <v>108</v>
      </c>
      <c r="I7407" t="s">
        <v>109</v>
      </c>
      <c r="J7407" t="s">
        <v>6</v>
      </c>
    </row>
    <row r="7408" spans="1:10">
      <c r="A7408" t="s">
        <v>5743</v>
      </c>
      <c r="B7408" t="s">
        <v>5699</v>
      </c>
      <c r="C7408" t="s">
        <v>154</v>
      </c>
      <c r="D7408" t="s">
        <v>154</v>
      </c>
      <c r="E7408">
        <v>0.261741</v>
      </c>
      <c r="F7408">
        <v>51.889938000000001</v>
      </c>
      <c r="G7408" t="s">
        <v>8</v>
      </c>
      <c r="H7408" t="s">
        <v>108</v>
      </c>
      <c r="I7408" t="s">
        <v>109</v>
      </c>
      <c r="J7408" t="s">
        <v>6</v>
      </c>
    </row>
    <row r="7409" spans="1:11">
      <c r="A7409" t="s">
        <v>5743</v>
      </c>
      <c r="B7409" t="s">
        <v>5699</v>
      </c>
      <c r="C7409" t="s">
        <v>154</v>
      </c>
      <c r="D7409" t="s">
        <v>154</v>
      </c>
      <c r="E7409">
        <v>0.261741</v>
      </c>
      <c r="F7409">
        <v>51.889938000000001</v>
      </c>
      <c r="G7409" t="s">
        <v>8</v>
      </c>
      <c r="H7409" t="s">
        <v>108</v>
      </c>
      <c r="I7409" t="s">
        <v>109</v>
      </c>
      <c r="J7409" t="s">
        <v>6</v>
      </c>
    </row>
    <row r="7410" spans="1:11">
      <c r="A7410" t="s">
        <v>5743</v>
      </c>
      <c r="B7410" t="s">
        <v>5699</v>
      </c>
      <c r="C7410" t="s">
        <v>154</v>
      </c>
      <c r="D7410" t="s">
        <v>154</v>
      </c>
      <c r="E7410">
        <v>0.261741</v>
      </c>
      <c r="F7410">
        <v>51.889938000000001</v>
      </c>
      <c r="G7410" t="s">
        <v>8</v>
      </c>
      <c r="H7410" t="s">
        <v>108</v>
      </c>
      <c r="I7410" t="s">
        <v>109</v>
      </c>
      <c r="J7410" t="s">
        <v>6</v>
      </c>
    </row>
    <row r="7411" spans="1:11">
      <c r="A7411" t="s">
        <v>5743</v>
      </c>
      <c r="B7411" t="s">
        <v>5699</v>
      </c>
      <c r="C7411" t="s">
        <v>154</v>
      </c>
      <c r="D7411" t="s">
        <v>154</v>
      </c>
      <c r="E7411">
        <v>0.261741</v>
      </c>
      <c r="F7411">
        <v>51.889938000000001</v>
      </c>
      <c r="G7411" t="s">
        <v>8</v>
      </c>
      <c r="H7411" t="s">
        <v>108</v>
      </c>
      <c r="I7411" t="s">
        <v>109</v>
      </c>
      <c r="J7411" t="s">
        <v>6</v>
      </c>
    </row>
    <row r="7412" spans="1:11">
      <c r="A7412" t="s">
        <v>5743</v>
      </c>
      <c r="B7412" t="s">
        <v>5699</v>
      </c>
      <c r="C7412" t="s">
        <v>154</v>
      </c>
      <c r="D7412" t="s">
        <v>154</v>
      </c>
      <c r="E7412">
        <v>0.261741</v>
      </c>
      <c r="F7412">
        <v>51.889938000000001</v>
      </c>
      <c r="G7412" t="s">
        <v>8</v>
      </c>
      <c r="H7412" t="s">
        <v>108</v>
      </c>
      <c r="I7412" t="s">
        <v>109</v>
      </c>
      <c r="J7412" t="s">
        <v>6</v>
      </c>
    </row>
    <row r="7413" spans="1:11">
      <c r="A7413" t="s">
        <v>5747</v>
      </c>
      <c r="B7413" t="s">
        <v>5699</v>
      </c>
      <c r="C7413" t="s">
        <v>154</v>
      </c>
      <c r="D7413" t="s">
        <v>154</v>
      </c>
      <c r="E7413">
        <v>0.261741</v>
      </c>
      <c r="F7413">
        <v>51.889938000000001</v>
      </c>
      <c r="G7413" t="s">
        <v>8</v>
      </c>
      <c r="H7413" t="s">
        <v>108</v>
      </c>
      <c r="I7413" t="s">
        <v>109</v>
      </c>
      <c r="J7413" t="s">
        <v>105</v>
      </c>
      <c r="K7413" t="s">
        <v>5748</v>
      </c>
    </row>
    <row r="7414" spans="1:11">
      <c r="A7414" t="s">
        <v>5749</v>
      </c>
      <c r="B7414" t="s">
        <v>5699</v>
      </c>
      <c r="C7414" t="s">
        <v>154</v>
      </c>
      <c r="D7414" t="s">
        <v>154</v>
      </c>
      <c r="E7414">
        <v>0.261741</v>
      </c>
      <c r="F7414">
        <v>51.889938000000001</v>
      </c>
      <c r="G7414" t="s">
        <v>8</v>
      </c>
      <c r="H7414" t="s">
        <v>108</v>
      </c>
      <c r="I7414" t="s">
        <v>109</v>
      </c>
      <c r="J7414" t="s">
        <v>105</v>
      </c>
      <c r="K7414" t="s">
        <v>42</v>
      </c>
    </row>
    <row r="7415" spans="1:11">
      <c r="A7415" t="s">
        <v>5750</v>
      </c>
      <c r="B7415" t="s">
        <v>5699</v>
      </c>
      <c r="C7415" t="s">
        <v>154</v>
      </c>
      <c r="D7415" t="s">
        <v>154</v>
      </c>
      <c r="E7415">
        <v>0.261741</v>
      </c>
      <c r="F7415">
        <v>51.889938000000001</v>
      </c>
      <c r="G7415" t="s">
        <v>8</v>
      </c>
      <c r="H7415" t="s">
        <v>108</v>
      </c>
      <c r="I7415" t="s">
        <v>109</v>
      </c>
      <c r="J7415" t="s">
        <v>105</v>
      </c>
      <c r="K7415" t="s">
        <v>12</v>
      </c>
    </row>
    <row r="7416" spans="1:11">
      <c r="A7416" t="s">
        <v>5751</v>
      </c>
      <c r="B7416" t="s">
        <v>5699</v>
      </c>
      <c r="C7416" t="s">
        <v>154</v>
      </c>
      <c r="D7416" t="s">
        <v>154</v>
      </c>
      <c r="E7416">
        <v>0.261741</v>
      </c>
      <c r="F7416">
        <v>51.889938000000001</v>
      </c>
      <c r="G7416" t="s">
        <v>8</v>
      </c>
      <c r="H7416" t="s">
        <v>108</v>
      </c>
      <c r="I7416" t="s">
        <v>109</v>
      </c>
      <c r="J7416" t="s">
        <v>105</v>
      </c>
      <c r="K7416" t="s">
        <v>22</v>
      </c>
    </row>
    <row r="7417" spans="1:11">
      <c r="A7417" t="s">
        <v>5752</v>
      </c>
      <c r="B7417" t="s">
        <v>5699</v>
      </c>
      <c r="C7417" t="s">
        <v>154</v>
      </c>
      <c r="D7417" t="s">
        <v>154</v>
      </c>
      <c r="E7417">
        <v>0.261741</v>
      </c>
      <c r="F7417">
        <v>51.889938000000001</v>
      </c>
      <c r="G7417" t="s">
        <v>8</v>
      </c>
      <c r="H7417" t="s">
        <v>108</v>
      </c>
      <c r="I7417" t="s">
        <v>109</v>
      </c>
      <c r="J7417" t="s">
        <v>105</v>
      </c>
      <c r="K7417" t="s">
        <v>17</v>
      </c>
    </row>
    <row r="7418" spans="1:11">
      <c r="A7418" t="s">
        <v>5753</v>
      </c>
      <c r="B7418" t="s">
        <v>5699</v>
      </c>
      <c r="C7418" t="s">
        <v>154</v>
      </c>
      <c r="D7418" t="s">
        <v>154</v>
      </c>
      <c r="E7418">
        <v>0.261741</v>
      </c>
      <c r="F7418">
        <v>51.889938000000001</v>
      </c>
      <c r="G7418" t="s">
        <v>8</v>
      </c>
      <c r="H7418" t="s">
        <v>108</v>
      </c>
      <c r="I7418" t="s">
        <v>109</v>
      </c>
      <c r="J7418" t="s">
        <v>106</v>
      </c>
      <c r="K7418" t="s">
        <v>160</v>
      </c>
    </row>
    <row r="7419" spans="1:11">
      <c r="A7419" t="s">
        <v>5754</v>
      </c>
      <c r="B7419" t="s">
        <v>5699</v>
      </c>
      <c r="C7419" t="s">
        <v>154</v>
      </c>
      <c r="D7419" t="s">
        <v>154</v>
      </c>
      <c r="E7419">
        <v>0.261741</v>
      </c>
      <c r="F7419">
        <v>51.889938000000001</v>
      </c>
      <c r="G7419" t="s">
        <v>8</v>
      </c>
      <c r="H7419" t="s">
        <v>108</v>
      </c>
      <c r="I7419" t="s">
        <v>109</v>
      </c>
      <c r="J7419" t="s">
        <v>106</v>
      </c>
      <c r="K7419" t="s">
        <v>160</v>
      </c>
    </row>
    <row r="7420" spans="1:11">
      <c r="A7420" t="s">
        <v>5755</v>
      </c>
      <c r="B7420" t="s">
        <v>5699</v>
      </c>
      <c r="C7420" t="s">
        <v>154</v>
      </c>
      <c r="D7420" t="s">
        <v>154</v>
      </c>
      <c r="E7420">
        <v>0.261741</v>
      </c>
      <c r="F7420">
        <v>51.889938000000001</v>
      </c>
      <c r="G7420" t="s">
        <v>8</v>
      </c>
      <c r="H7420" t="s">
        <v>108</v>
      </c>
      <c r="I7420" t="s">
        <v>109</v>
      </c>
      <c r="J7420" t="s">
        <v>11</v>
      </c>
      <c r="K7420" t="s">
        <v>12</v>
      </c>
    </row>
    <row r="7421" spans="1:11">
      <c r="A7421" t="s">
        <v>5756</v>
      </c>
      <c r="B7421" t="s">
        <v>5699</v>
      </c>
      <c r="C7421" t="s">
        <v>154</v>
      </c>
      <c r="D7421" t="s">
        <v>154</v>
      </c>
      <c r="E7421">
        <v>0.261741</v>
      </c>
      <c r="F7421">
        <v>51.889938000000001</v>
      </c>
      <c r="G7421" t="s">
        <v>8</v>
      </c>
      <c r="H7421" t="s">
        <v>108</v>
      </c>
      <c r="I7421" t="s">
        <v>109</v>
      </c>
      <c r="J7421" t="s">
        <v>11</v>
      </c>
      <c r="K7421" t="s">
        <v>51</v>
      </c>
    </row>
    <row r="7422" spans="1:11">
      <c r="A7422" t="s">
        <v>5757</v>
      </c>
      <c r="B7422" t="s">
        <v>5699</v>
      </c>
      <c r="C7422" t="s">
        <v>154</v>
      </c>
      <c r="D7422" t="s">
        <v>154</v>
      </c>
      <c r="E7422">
        <v>0.261741</v>
      </c>
      <c r="F7422">
        <v>51.889938000000001</v>
      </c>
      <c r="G7422" t="s">
        <v>8</v>
      </c>
      <c r="H7422" t="s">
        <v>108</v>
      </c>
      <c r="I7422" t="s">
        <v>109</v>
      </c>
      <c r="J7422" t="s">
        <v>11</v>
      </c>
      <c r="K7422" t="s">
        <v>12</v>
      </c>
    </row>
    <row r="7423" spans="1:11">
      <c r="A7423" t="s">
        <v>5758</v>
      </c>
      <c r="B7423" t="s">
        <v>5699</v>
      </c>
      <c r="C7423" t="s">
        <v>154</v>
      </c>
      <c r="D7423" t="s">
        <v>154</v>
      </c>
      <c r="E7423">
        <v>0.261741</v>
      </c>
      <c r="F7423">
        <v>51.889938000000001</v>
      </c>
      <c r="G7423" t="s">
        <v>8</v>
      </c>
      <c r="H7423" t="s">
        <v>108</v>
      </c>
      <c r="I7423" t="s">
        <v>109</v>
      </c>
      <c r="J7423" t="s">
        <v>11</v>
      </c>
      <c r="K7423" t="s">
        <v>12</v>
      </c>
    </row>
    <row r="7424" spans="1:11">
      <c r="A7424" t="s">
        <v>5759</v>
      </c>
      <c r="B7424" t="s">
        <v>5699</v>
      </c>
      <c r="C7424" t="s">
        <v>154</v>
      </c>
      <c r="D7424" t="s">
        <v>154</v>
      </c>
      <c r="E7424">
        <v>0.261741</v>
      </c>
      <c r="F7424">
        <v>51.889938000000001</v>
      </c>
      <c r="G7424" t="s">
        <v>8</v>
      </c>
      <c r="H7424" t="s">
        <v>108</v>
      </c>
      <c r="I7424" t="s">
        <v>109</v>
      </c>
      <c r="J7424" t="s">
        <v>11</v>
      </c>
      <c r="K7424" t="s">
        <v>12</v>
      </c>
    </row>
    <row r="7425" spans="1:11">
      <c r="A7425" t="s">
        <v>5760</v>
      </c>
      <c r="B7425" t="s">
        <v>5699</v>
      </c>
      <c r="C7425" t="s">
        <v>154</v>
      </c>
      <c r="D7425" t="s">
        <v>154</v>
      </c>
      <c r="E7425">
        <v>0.261741</v>
      </c>
      <c r="F7425">
        <v>51.889938000000001</v>
      </c>
      <c r="G7425" t="s">
        <v>8</v>
      </c>
      <c r="H7425" t="s">
        <v>108</v>
      </c>
      <c r="I7425" t="s">
        <v>109</v>
      </c>
      <c r="J7425" t="s">
        <v>11</v>
      </c>
      <c r="K7425" t="s">
        <v>12</v>
      </c>
    </row>
    <row r="7426" spans="1:11">
      <c r="A7426" t="s">
        <v>5761</v>
      </c>
      <c r="B7426" t="s">
        <v>5699</v>
      </c>
      <c r="C7426" t="s">
        <v>154</v>
      </c>
      <c r="D7426" t="s">
        <v>154</v>
      </c>
      <c r="E7426">
        <v>0.261741</v>
      </c>
      <c r="F7426">
        <v>51.889938000000001</v>
      </c>
      <c r="G7426" t="s">
        <v>8</v>
      </c>
      <c r="H7426" t="s">
        <v>108</v>
      </c>
      <c r="I7426" t="s">
        <v>109</v>
      </c>
      <c r="J7426" t="s">
        <v>11</v>
      </c>
      <c r="K7426" t="s">
        <v>12</v>
      </c>
    </row>
    <row r="7427" spans="1:11">
      <c r="A7427" t="s">
        <v>5762</v>
      </c>
      <c r="B7427" t="s">
        <v>5699</v>
      </c>
      <c r="C7427" t="s">
        <v>154</v>
      </c>
      <c r="D7427" t="s">
        <v>154</v>
      </c>
      <c r="E7427">
        <v>0.261741</v>
      </c>
      <c r="F7427">
        <v>51.889938000000001</v>
      </c>
      <c r="G7427" t="s">
        <v>8</v>
      </c>
      <c r="H7427" t="s">
        <v>108</v>
      </c>
      <c r="I7427" t="s">
        <v>109</v>
      </c>
      <c r="J7427" t="s">
        <v>11</v>
      </c>
      <c r="K7427" t="s">
        <v>12</v>
      </c>
    </row>
    <row r="7428" spans="1:11">
      <c r="A7428" t="s">
        <v>5763</v>
      </c>
      <c r="B7428" t="s">
        <v>5699</v>
      </c>
      <c r="C7428" t="s">
        <v>154</v>
      </c>
      <c r="D7428" t="s">
        <v>154</v>
      </c>
      <c r="E7428">
        <v>0.261741</v>
      </c>
      <c r="F7428">
        <v>51.889938000000001</v>
      </c>
      <c r="G7428" t="s">
        <v>8</v>
      </c>
      <c r="H7428" t="s">
        <v>108</v>
      </c>
      <c r="I7428" t="s">
        <v>109</v>
      </c>
      <c r="J7428" t="s">
        <v>11</v>
      </c>
      <c r="K7428" t="s">
        <v>12</v>
      </c>
    </row>
    <row r="7429" spans="1:11">
      <c r="A7429" t="s">
        <v>5764</v>
      </c>
      <c r="B7429" t="s">
        <v>5699</v>
      </c>
      <c r="C7429" t="s">
        <v>154</v>
      </c>
      <c r="D7429" t="s">
        <v>154</v>
      </c>
      <c r="E7429">
        <v>0.261741</v>
      </c>
      <c r="F7429">
        <v>51.889938000000001</v>
      </c>
      <c r="G7429" t="s">
        <v>8</v>
      </c>
      <c r="H7429" t="s">
        <v>108</v>
      </c>
      <c r="I7429" t="s">
        <v>109</v>
      </c>
      <c r="J7429" t="s">
        <v>11</v>
      </c>
      <c r="K7429" t="s">
        <v>51</v>
      </c>
    </row>
    <row r="7430" spans="1:11">
      <c r="A7430" t="s">
        <v>5765</v>
      </c>
      <c r="B7430" t="s">
        <v>5699</v>
      </c>
      <c r="C7430" t="s">
        <v>154</v>
      </c>
      <c r="D7430" t="s">
        <v>154</v>
      </c>
      <c r="E7430">
        <v>0.261741</v>
      </c>
      <c r="F7430">
        <v>51.889938000000001</v>
      </c>
      <c r="G7430" t="s">
        <v>8</v>
      </c>
      <c r="H7430" t="s">
        <v>108</v>
      </c>
      <c r="I7430" t="s">
        <v>109</v>
      </c>
      <c r="J7430" t="s">
        <v>11</v>
      </c>
      <c r="K7430" t="s">
        <v>51</v>
      </c>
    </row>
    <row r="7431" spans="1:11">
      <c r="A7431" t="s">
        <v>5766</v>
      </c>
      <c r="B7431" t="s">
        <v>5699</v>
      </c>
      <c r="C7431" t="s">
        <v>154</v>
      </c>
      <c r="D7431" t="s">
        <v>154</v>
      </c>
      <c r="E7431">
        <v>0.261741</v>
      </c>
      <c r="F7431">
        <v>51.889938000000001</v>
      </c>
      <c r="G7431" t="s">
        <v>8</v>
      </c>
      <c r="H7431" t="s">
        <v>108</v>
      </c>
      <c r="I7431" t="s">
        <v>109</v>
      </c>
      <c r="J7431" t="s">
        <v>11</v>
      </c>
      <c r="K7431" t="s">
        <v>12</v>
      </c>
    </row>
    <row r="7432" spans="1:11">
      <c r="A7432" t="s">
        <v>5767</v>
      </c>
      <c r="B7432" t="s">
        <v>5699</v>
      </c>
      <c r="C7432" t="s">
        <v>154</v>
      </c>
      <c r="D7432" t="s">
        <v>154</v>
      </c>
      <c r="E7432">
        <v>0.261741</v>
      </c>
      <c r="F7432">
        <v>51.889938000000001</v>
      </c>
      <c r="G7432" t="s">
        <v>8</v>
      </c>
      <c r="H7432" t="s">
        <v>108</v>
      </c>
      <c r="I7432" t="s">
        <v>109</v>
      </c>
      <c r="J7432" t="s">
        <v>11</v>
      </c>
      <c r="K7432" t="s">
        <v>12</v>
      </c>
    </row>
    <row r="7433" spans="1:11">
      <c r="A7433" t="s">
        <v>5768</v>
      </c>
      <c r="B7433" t="s">
        <v>5699</v>
      </c>
      <c r="C7433" t="s">
        <v>154</v>
      </c>
      <c r="D7433" t="s">
        <v>154</v>
      </c>
      <c r="E7433">
        <v>0.261741</v>
      </c>
      <c r="F7433">
        <v>51.889938000000001</v>
      </c>
      <c r="G7433" t="s">
        <v>8</v>
      </c>
      <c r="H7433" t="s">
        <v>108</v>
      </c>
      <c r="I7433" t="s">
        <v>109</v>
      </c>
      <c r="J7433" t="s">
        <v>11</v>
      </c>
      <c r="K7433" t="s">
        <v>12</v>
      </c>
    </row>
    <row r="7434" spans="1:11">
      <c r="A7434" t="s">
        <v>5769</v>
      </c>
      <c r="B7434" t="s">
        <v>5699</v>
      </c>
      <c r="C7434" t="s">
        <v>154</v>
      </c>
      <c r="D7434" t="s">
        <v>154</v>
      </c>
      <c r="E7434">
        <v>0.261741</v>
      </c>
      <c r="F7434">
        <v>51.889938000000001</v>
      </c>
      <c r="G7434" t="s">
        <v>8</v>
      </c>
      <c r="H7434" t="s">
        <v>108</v>
      </c>
      <c r="I7434" t="s">
        <v>109</v>
      </c>
      <c r="J7434" t="s">
        <v>11</v>
      </c>
      <c r="K7434" t="s">
        <v>12</v>
      </c>
    </row>
    <row r="7435" spans="1:11">
      <c r="A7435" t="s">
        <v>5770</v>
      </c>
      <c r="B7435" t="s">
        <v>5699</v>
      </c>
      <c r="C7435" t="s">
        <v>154</v>
      </c>
      <c r="D7435" t="s">
        <v>154</v>
      </c>
      <c r="E7435">
        <v>0.261741</v>
      </c>
      <c r="F7435">
        <v>51.889938000000001</v>
      </c>
      <c r="G7435" t="s">
        <v>8</v>
      </c>
      <c r="H7435" t="s">
        <v>108</v>
      </c>
      <c r="I7435" t="s">
        <v>109</v>
      </c>
      <c r="J7435" t="s">
        <v>11</v>
      </c>
      <c r="K7435" t="s">
        <v>51</v>
      </c>
    </row>
    <row r="7436" spans="1:11">
      <c r="A7436" t="s">
        <v>5771</v>
      </c>
      <c r="B7436" t="s">
        <v>5699</v>
      </c>
      <c r="C7436" t="s">
        <v>154</v>
      </c>
      <c r="D7436" t="s">
        <v>154</v>
      </c>
      <c r="E7436">
        <v>0.261741</v>
      </c>
      <c r="F7436">
        <v>51.889938000000001</v>
      </c>
      <c r="G7436" t="s">
        <v>8</v>
      </c>
      <c r="H7436" t="s">
        <v>108</v>
      </c>
      <c r="I7436" t="s">
        <v>109</v>
      </c>
      <c r="J7436" t="s">
        <v>11</v>
      </c>
      <c r="K7436" t="s">
        <v>17</v>
      </c>
    </row>
    <row r="7437" spans="1:11">
      <c r="A7437" t="s">
        <v>5772</v>
      </c>
      <c r="B7437" t="s">
        <v>5699</v>
      </c>
      <c r="C7437" t="s">
        <v>154</v>
      </c>
      <c r="D7437" t="s">
        <v>154</v>
      </c>
      <c r="E7437">
        <v>0.261741</v>
      </c>
      <c r="F7437">
        <v>51.889938000000001</v>
      </c>
      <c r="G7437" t="s">
        <v>8</v>
      </c>
      <c r="H7437" t="s">
        <v>108</v>
      </c>
      <c r="I7437" t="s">
        <v>109</v>
      </c>
      <c r="J7437" t="s">
        <v>11</v>
      </c>
      <c r="K7437" t="s">
        <v>12</v>
      </c>
    </row>
    <row r="7438" spans="1:11">
      <c r="A7438" t="s">
        <v>5773</v>
      </c>
      <c r="B7438" t="s">
        <v>5699</v>
      </c>
      <c r="C7438" t="s">
        <v>154</v>
      </c>
      <c r="D7438" t="s">
        <v>154</v>
      </c>
      <c r="E7438">
        <v>0.261741</v>
      </c>
      <c r="F7438">
        <v>51.889938000000001</v>
      </c>
      <c r="G7438" t="s">
        <v>8</v>
      </c>
      <c r="H7438" t="s">
        <v>108</v>
      </c>
      <c r="I7438" t="s">
        <v>109</v>
      </c>
      <c r="J7438" t="s">
        <v>184</v>
      </c>
      <c r="K7438" t="s">
        <v>68</v>
      </c>
    </row>
    <row r="7439" spans="1:11">
      <c r="A7439" t="s">
        <v>5774</v>
      </c>
      <c r="B7439" t="s">
        <v>5699</v>
      </c>
      <c r="C7439" t="s">
        <v>154</v>
      </c>
      <c r="D7439" t="s">
        <v>154</v>
      </c>
      <c r="E7439">
        <v>0.261741</v>
      </c>
      <c r="F7439">
        <v>51.889938000000001</v>
      </c>
      <c r="G7439" t="s">
        <v>8</v>
      </c>
      <c r="H7439" t="s">
        <v>108</v>
      </c>
      <c r="I7439" t="s">
        <v>109</v>
      </c>
      <c r="J7439" t="s">
        <v>184</v>
      </c>
      <c r="K7439" t="s">
        <v>68</v>
      </c>
    </row>
    <row r="7440" spans="1:11">
      <c r="A7440" t="s">
        <v>5775</v>
      </c>
      <c r="B7440" t="s">
        <v>5699</v>
      </c>
      <c r="C7440" t="s">
        <v>154</v>
      </c>
      <c r="D7440" t="s">
        <v>154</v>
      </c>
      <c r="E7440">
        <v>0.261741</v>
      </c>
      <c r="F7440">
        <v>51.889938000000001</v>
      </c>
      <c r="G7440" t="s">
        <v>8</v>
      </c>
      <c r="H7440" t="s">
        <v>108</v>
      </c>
      <c r="I7440" t="s">
        <v>109</v>
      </c>
      <c r="J7440" t="s">
        <v>184</v>
      </c>
      <c r="K7440" t="s">
        <v>68</v>
      </c>
    </row>
    <row r="7441" spans="1:11">
      <c r="A7441" t="s">
        <v>5776</v>
      </c>
      <c r="B7441" t="s">
        <v>5699</v>
      </c>
      <c r="C7441" t="s">
        <v>154</v>
      </c>
      <c r="D7441" t="s">
        <v>154</v>
      </c>
      <c r="E7441">
        <v>0.261741</v>
      </c>
      <c r="F7441">
        <v>51.889938000000001</v>
      </c>
      <c r="G7441" t="s">
        <v>8</v>
      </c>
      <c r="H7441" t="s">
        <v>108</v>
      </c>
      <c r="I7441" t="s">
        <v>109</v>
      </c>
      <c r="J7441" t="s">
        <v>184</v>
      </c>
      <c r="K7441" t="s">
        <v>68</v>
      </c>
    </row>
    <row r="7442" spans="1:11">
      <c r="A7442" t="s">
        <v>5777</v>
      </c>
      <c r="B7442" t="s">
        <v>5699</v>
      </c>
      <c r="C7442" t="s">
        <v>154</v>
      </c>
      <c r="D7442" t="s">
        <v>154</v>
      </c>
      <c r="E7442">
        <v>0.261741</v>
      </c>
      <c r="F7442">
        <v>51.889938000000001</v>
      </c>
      <c r="G7442" t="s">
        <v>8</v>
      </c>
      <c r="H7442" t="s">
        <v>108</v>
      </c>
      <c r="I7442" t="s">
        <v>109</v>
      </c>
      <c r="J7442" t="s">
        <v>184</v>
      </c>
      <c r="K7442" t="s">
        <v>17</v>
      </c>
    </row>
    <row r="7443" spans="1:11">
      <c r="A7443" t="s">
        <v>5778</v>
      </c>
      <c r="B7443" t="s">
        <v>5699</v>
      </c>
      <c r="C7443" t="s">
        <v>154</v>
      </c>
      <c r="D7443" t="s">
        <v>154</v>
      </c>
      <c r="E7443">
        <v>0.261741</v>
      </c>
      <c r="F7443">
        <v>51.889938000000001</v>
      </c>
      <c r="G7443" t="s">
        <v>8</v>
      </c>
      <c r="H7443" t="s">
        <v>108</v>
      </c>
      <c r="I7443" t="s">
        <v>109</v>
      </c>
      <c r="J7443" t="s">
        <v>184</v>
      </c>
      <c r="K7443" t="s">
        <v>51</v>
      </c>
    </row>
    <row r="7444" spans="1:11">
      <c r="A7444" t="s">
        <v>5779</v>
      </c>
      <c r="B7444" t="s">
        <v>5699</v>
      </c>
      <c r="C7444" t="s">
        <v>154</v>
      </c>
      <c r="D7444" t="s">
        <v>154</v>
      </c>
      <c r="E7444">
        <v>0.261741</v>
      </c>
      <c r="F7444">
        <v>51.889938000000001</v>
      </c>
      <c r="G7444" t="s">
        <v>8</v>
      </c>
      <c r="H7444" t="s">
        <v>108</v>
      </c>
      <c r="I7444" t="s">
        <v>109</v>
      </c>
      <c r="J7444" t="s">
        <v>184</v>
      </c>
      <c r="K7444" t="s">
        <v>68</v>
      </c>
    </row>
    <row r="7445" spans="1:11">
      <c r="A7445" t="s">
        <v>5780</v>
      </c>
      <c r="B7445" t="s">
        <v>5699</v>
      </c>
      <c r="C7445" t="s">
        <v>154</v>
      </c>
      <c r="D7445" t="s">
        <v>154</v>
      </c>
      <c r="E7445">
        <v>0.261741</v>
      </c>
      <c r="F7445">
        <v>51.889938000000001</v>
      </c>
      <c r="G7445" t="s">
        <v>8</v>
      </c>
      <c r="H7445" t="s">
        <v>108</v>
      </c>
      <c r="I7445" t="s">
        <v>109</v>
      </c>
      <c r="J7445" t="s">
        <v>184</v>
      </c>
      <c r="K7445" t="s">
        <v>68</v>
      </c>
    </row>
    <row r="7446" spans="1:11">
      <c r="A7446" t="s">
        <v>5781</v>
      </c>
      <c r="B7446" t="s">
        <v>5699</v>
      </c>
      <c r="C7446" t="s">
        <v>154</v>
      </c>
      <c r="D7446" t="s">
        <v>154</v>
      </c>
      <c r="E7446">
        <v>0.261741</v>
      </c>
      <c r="F7446">
        <v>51.889938000000001</v>
      </c>
      <c r="G7446" t="s">
        <v>8</v>
      </c>
      <c r="H7446" t="s">
        <v>108</v>
      </c>
      <c r="I7446" t="s">
        <v>109</v>
      </c>
      <c r="J7446" t="s">
        <v>184</v>
      </c>
      <c r="K7446" t="s">
        <v>68</v>
      </c>
    </row>
    <row r="7447" spans="1:11">
      <c r="A7447" t="s">
        <v>5782</v>
      </c>
      <c r="B7447" t="s">
        <v>5699</v>
      </c>
      <c r="C7447" t="s">
        <v>154</v>
      </c>
      <c r="D7447" t="s">
        <v>154</v>
      </c>
      <c r="E7447">
        <v>0.261741</v>
      </c>
      <c r="F7447">
        <v>51.889938000000001</v>
      </c>
      <c r="G7447" t="s">
        <v>8</v>
      </c>
      <c r="H7447" t="s">
        <v>108</v>
      </c>
      <c r="I7447" t="s">
        <v>109</v>
      </c>
      <c r="J7447" t="s">
        <v>184</v>
      </c>
      <c r="K7447" t="s">
        <v>68</v>
      </c>
    </row>
    <row r="7448" spans="1:11">
      <c r="A7448" t="s">
        <v>5783</v>
      </c>
      <c r="B7448" t="s">
        <v>5699</v>
      </c>
      <c r="C7448" t="s">
        <v>154</v>
      </c>
      <c r="D7448" t="s">
        <v>154</v>
      </c>
      <c r="E7448">
        <v>0.261741</v>
      </c>
      <c r="F7448">
        <v>51.889938000000001</v>
      </c>
      <c r="G7448" t="s">
        <v>8</v>
      </c>
      <c r="H7448" t="s">
        <v>108</v>
      </c>
      <c r="I7448" t="s">
        <v>109</v>
      </c>
      <c r="J7448" t="s">
        <v>184</v>
      </c>
      <c r="K7448" t="s">
        <v>68</v>
      </c>
    </row>
    <row r="7449" spans="1:11">
      <c r="A7449" t="s">
        <v>5784</v>
      </c>
      <c r="B7449" t="s">
        <v>5699</v>
      </c>
      <c r="C7449" t="s">
        <v>154</v>
      </c>
      <c r="D7449" t="s">
        <v>154</v>
      </c>
      <c r="E7449">
        <v>0.261741</v>
      </c>
      <c r="F7449">
        <v>51.889938000000001</v>
      </c>
      <c r="G7449" t="s">
        <v>8</v>
      </c>
      <c r="H7449" t="s">
        <v>108</v>
      </c>
      <c r="I7449" t="s">
        <v>109</v>
      </c>
      <c r="J7449" t="s">
        <v>184</v>
      </c>
      <c r="K7449" t="s">
        <v>68</v>
      </c>
    </row>
    <row r="7450" spans="1:11">
      <c r="A7450" t="s">
        <v>5785</v>
      </c>
      <c r="B7450" t="s">
        <v>5699</v>
      </c>
      <c r="C7450" t="s">
        <v>154</v>
      </c>
      <c r="D7450" t="s">
        <v>154</v>
      </c>
      <c r="E7450">
        <v>0.261741</v>
      </c>
      <c r="F7450">
        <v>51.889938000000001</v>
      </c>
      <c r="G7450" t="s">
        <v>8</v>
      </c>
      <c r="H7450" t="s">
        <v>108</v>
      </c>
      <c r="I7450" t="s">
        <v>109</v>
      </c>
      <c r="J7450" t="s">
        <v>184</v>
      </c>
      <c r="K7450" t="s">
        <v>68</v>
      </c>
    </row>
    <row r="7451" spans="1:11">
      <c r="A7451" t="s">
        <v>5786</v>
      </c>
      <c r="B7451" t="s">
        <v>5699</v>
      </c>
      <c r="C7451" t="s">
        <v>154</v>
      </c>
      <c r="D7451" t="s">
        <v>154</v>
      </c>
      <c r="E7451">
        <v>0.261741</v>
      </c>
      <c r="F7451">
        <v>51.889938000000001</v>
      </c>
      <c r="G7451" t="s">
        <v>8</v>
      </c>
      <c r="H7451" t="s">
        <v>108</v>
      </c>
      <c r="I7451" t="s">
        <v>109</v>
      </c>
      <c r="J7451" t="s">
        <v>184</v>
      </c>
      <c r="K7451" t="s">
        <v>68</v>
      </c>
    </row>
    <row r="7452" spans="1:11">
      <c r="A7452" t="s">
        <v>5787</v>
      </c>
      <c r="B7452" t="s">
        <v>5699</v>
      </c>
      <c r="C7452" t="s">
        <v>154</v>
      </c>
      <c r="D7452" t="s">
        <v>154</v>
      </c>
      <c r="E7452">
        <v>0.261741</v>
      </c>
      <c r="F7452">
        <v>51.889938000000001</v>
      </c>
      <c r="G7452" t="s">
        <v>8</v>
      </c>
      <c r="H7452" t="s">
        <v>108</v>
      </c>
      <c r="I7452" t="s">
        <v>109</v>
      </c>
      <c r="J7452" t="s">
        <v>184</v>
      </c>
      <c r="K7452" t="s">
        <v>68</v>
      </c>
    </row>
    <row r="7453" spans="1:11">
      <c r="A7453" t="s">
        <v>5788</v>
      </c>
      <c r="B7453" t="s">
        <v>5699</v>
      </c>
      <c r="C7453" t="s">
        <v>154</v>
      </c>
      <c r="D7453" t="s">
        <v>154</v>
      </c>
      <c r="E7453">
        <v>0.261741</v>
      </c>
      <c r="F7453">
        <v>51.889938000000001</v>
      </c>
      <c r="G7453" t="s">
        <v>8</v>
      </c>
      <c r="H7453" t="s">
        <v>108</v>
      </c>
      <c r="I7453" t="s">
        <v>109</v>
      </c>
      <c r="J7453" t="s">
        <v>184</v>
      </c>
      <c r="K7453" t="s">
        <v>68</v>
      </c>
    </row>
    <row r="7454" spans="1:11">
      <c r="A7454" t="s">
        <v>5789</v>
      </c>
      <c r="B7454" t="s">
        <v>5699</v>
      </c>
      <c r="C7454" t="s">
        <v>154</v>
      </c>
      <c r="D7454" t="s">
        <v>154</v>
      </c>
      <c r="E7454">
        <v>0.261741</v>
      </c>
      <c r="F7454">
        <v>51.889938000000001</v>
      </c>
      <c r="G7454" t="s">
        <v>8</v>
      </c>
      <c r="H7454" t="s">
        <v>108</v>
      </c>
      <c r="I7454" t="s">
        <v>109</v>
      </c>
      <c r="J7454" t="s">
        <v>184</v>
      </c>
      <c r="K7454" t="s">
        <v>68</v>
      </c>
    </row>
    <row r="7455" spans="1:11">
      <c r="A7455" t="s">
        <v>5790</v>
      </c>
      <c r="B7455" t="s">
        <v>5699</v>
      </c>
      <c r="C7455" t="s">
        <v>154</v>
      </c>
      <c r="D7455" t="s">
        <v>154</v>
      </c>
      <c r="E7455">
        <v>0.261741</v>
      </c>
      <c r="F7455">
        <v>51.889938000000001</v>
      </c>
      <c r="G7455" t="s">
        <v>8</v>
      </c>
      <c r="H7455" t="s">
        <v>108</v>
      </c>
      <c r="I7455" t="s">
        <v>109</v>
      </c>
      <c r="J7455" t="s">
        <v>184</v>
      </c>
      <c r="K7455" t="s">
        <v>68</v>
      </c>
    </row>
    <row r="7456" spans="1:11">
      <c r="A7456" t="s">
        <v>5791</v>
      </c>
      <c r="B7456" t="s">
        <v>5699</v>
      </c>
      <c r="C7456" t="s">
        <v>154</v>
      </c>
      <c r="D7456" t="s">
        <v>154</v>
      </c>
      <c r="E7456">
        <v>0.261741</v>
      </c>
      <c r="F7456">
        <v>51.889938000000001</v>
      </c>
      <c r="G7456" t="s">
        <v>8</v>
      </c>
      <c r="H7456" t="s">
        <v>108</v>
      </c>
      <c r="I7456" t="s">
        <v>109</v>
      </c>
      <c r="J7456" t="s">
        <v>184</v>
      </c>
      <c r="K7456" t="s">
        <v>68</v>
      </c>
    </row>
    <row r="7457" spans="1:11">
      <c r="A7457" t="s">
        <v>5792</v>
      </c>
      <c r="B7457" t="s">
        <v>5699</v>
      </c>
      <c r="C7457" t="s">
        <v>154</v>
      </c>
      <c r="D7457" t="s">
        <v>154</v>
      </c>
      <c r="E7457">
        <v>0.261741</v>
      </c>
      <c r="F7457">
        <v>51.889938000000001</v>
      </c>
      <c r="G7457" t="s">
        <v>8</v>
      </c>
      <c r="H7457" t="s">
        <v>108</v>
      </c>
      <c r="I7457" t="s">
        <v>109</v>
      </c>
      <c r="J7457" t="s">
        <v>184</v>
      </c>
      <c r="K7457" t="s">
        <v>68</v>
      </c>
    </row>
    <row r="7458" spans="1:11">
      <c r="A7458" t="s">
        <v>5793</v>
      </c>
      <c r="B7458" t="s">
        <v>5699</v>
      </c>
      <c r="C7458" t="s">
        <v>154</v>
      </c>
      <c r="D7458" t="s">
        <v>154</v>
      </c>
      <c r="E7458">
        <v>0.261741</v>
      </c>
      <c r="F7458">
        <v>51.889938000000001</v>
      </c>
      <c r="G7458" t="s">
        <v>8</v>
      </c>
      <c r="H7458" t="s">
        <v>108</v>
      </c>
      <c r="I7458" t="s">
        <v>109</v>
      </c>
      <c r="J7458" t="s">
        <v>184</v>
      </c>
      <c r="K7458" t="s">
        <v>68</v>
      </c>
    </row>
    <row r="7459" spans="1:11">
      <c r="A7459" t="s">
        <v>5794</v>
      </c>
      <c r="B7459" t="s">
        <v>5699</v>
      </c>
      <c r="C7459" t="s">
        <v>154</v>
      </c>
      <c r="D7459" t="s">
        <v>154</v>
      </c>
      <c r="E7459">
        <v>0.261741</v>
      </c>
      <c r="F7459">
        <v>51.889938000000001</v>
      </c>
      <c r="G7459" t="s">
        <v>8</v>
      </c>
      <c r="H7459" t="s">
        <v>108</v>
      </c>
      <c r="I7459" t="s">
        <v>109</v>
      </c>
      <c r="J7459" t="s">
        <v>184</v>
      </c>
      <c r="K7459" t="s">
        <v>68</v>
      </c>
    </row>
    <row r="7460" spans="1:11">
      <c r="A7460" t="s">
        <v>5795</v>
      </c>
      <c r="B7460" t="s">
        <v>5699</v>
      </c>
      <c r="C7460" t="s">
        <v>154</v>
      </c>
      <c r="D7460" t="s">
        <v>154</v>
      </c>
      <c r="E7460">
        <v>0.261741</v>
      </c>
      <c r="F7460">
        <v>51.889938000000001</v>
      </c>
      <c r="G7460" t="s">
        <v>8</v>
      </c>
      <c r="H7460" t="s">
        <v>108</v>
      </c>
      <c r="I7460" t="s">
        <v>109</v>
      </c>
      <c r="J7460" t="s">
        <v>184</v>
      </c>
      <c r="K7460" t="s">
        <v>68</v>
      </c>
    </row>
    <row r="7461" spans="1:11">
      <c r="A7461" t="s">
        <v>5796</v>
      </c>
      <c r="B7461" t="s">
        <v>5699</v>
      </c>
      <c r="C7461" t="s">
        <v>154</v>
      </c>
      <c r="D7461" t="s">
        <v>154</v>
      </c>
      <c r="E7461">
        <v>0.261741</v>
      </c>
      <c r="F7461">
        <v>51.889938000000001</v>
      </c>
      <c r="G7461" t="s">
        <v>8</v>
      </c>
      <c r="H7461" t="s">
        <v>108</v>
      </c>
      <c r="I7461" t="s">
        <v>109</v>
      </c>
      <c r="J7461" t="s">
        <v>184</v>
      </c>
      <c r="K7461" t="s">
        <v>68</v>
      </c>
    </row>
    <row r="7462" spans="1:11">
      <c r="A7462" t="s">
        <v>5797</v>
      </c>
      <c r="B7462" t="s">
        <v>5699</v>
      </c>
      <c r="C7462" t="s">
        <v>154</v>
      </c>
      <c r="D7462" t="s">
        <v>154</v>
      </c>
      <c r="E7462">
        <v>0.261741</v>
      </c>
      <c r="F7462">
        <v>51.889938000000001</v>
      </c>
      <c r="G7462" t="s">
        <v>8</v>
      </c>
      <c r="H7462" t="s">
        <v>108</v>
      </c>
      <c r="I7462" t="s">
        <v>109</v>
      </c>
      <c r="J7462" t="s">
        <v>184</v>
      </c>
      <c r="K7462" t="s">
        <v>68</v>
      </c>
    </row>
    <row r="7463" spans="1:11">
      <c r="A7463" t="s">
        <v>5798</v>
      </c>
      <c r="B7463" t="s">
        <v>5699</v>
      </c>
      <c r="C7463" t="s">
        <v>154</v>
      </c>
      <c r="D7463" t="s">
        <v>154</v>
      </c>
      <c r="E7463">
        <v>0.261741</v>
      </c>
      <c r="F7463">
        <v>51.889938000000001</v>
      </c>
      <c r="G7463" t="s">
        <v>8</v>
      </c>
      <c r="H7463" t="s">
        <v>108</v>
      </c>
      <c r="I7463" t="s">
        <v>109</v>
      </c>
      <c r="J7463" t="s">
        <v>184</v>
      </c>
      <c r="K7463" t="s">
        <v>68</v>
      </c>
    </row>
    <row r="7464" spans="1:11">
      <c r="A7464" t="s">
        <v>5799</v>
      </c>
      <c r="B7464" t="s">
        <v>5699</v>
      </c>
      <c r="C7464" t="s">
        <v>154</v>
      </c>
      <c r="D7464" t="s">
        <v>154</v>
      </c>
      <c r="E7464">
        <v>0.261741</v>
      </c>
      <c r="F7464">
        <v>51.889938000000001</v>
      </c>
      <c r="G7464" t="s">
        <v>8</v>
      </c>
      <c r="H7464" t="s">
        <v>108</v>
      </c>
      <c r="I7464" t="s">
        <v>109</v>
      </c>
      <c r="J7464" t="s">
        <v>184</v>
      </c>
      <c r="K7464" t="s">
        <v>68</v>
      </c>
    </row>
    <row r="7465" spans="1:11">
      <c r="A7465" t="s">
        <v>5800</v>
      </c>
      <c r="B7465" t="s">
        <v>5699</v>
      </c>
      <c r="C7465" t="s">
        <v>154</v>
      </c>
      <c r="D7465" t="s">
        <v>154</v>
      </c>
      <c r="E7465">
        <v>0.261741</v>
      </c>
      <c r="F7465">
        <v>51.889938000000001</v>
      </c>
      <c r="G7465" t="s">
        <v>8</v>
      </c>
      <c r="H7465" t="s">
        <v>108</v>
      </c>
      <c r="I7465" t="s">
        <v>109</v>
      </c>
      <c r="J7465" t="s">
        <v>184</v>
      </c>
      <c r="K7465" t="s">
        <v>68</v>
      </c>
    </row>
    <row r="7466" spans="1:11">
      <c r="A7466" t="s">
        <v>5801</v>
      </c>
      <c r="B7466" t="s">
        <v>5699</v>
      </c>
      <c r="C7466" t="s">
        <v>154</v>
      </c>
      <c r="D7466" t="s">
        <v>154</v>
      </c>
      <c r="E7466">
        <v>0.261741</v>
      </c>
      <c r="F7466">
        <v>51.889938000000001</v>
      </c>
      <c r="G7466" t="s">
        <v>8</v>
      </c>
      <c r="H7466" t="s">
        <v>108</v>
      </c>
      <c r="I7466" t="s">
        <v>109</v>
      </c>
      <c r="J7466" t="s">
        <v>184</v>
      </c>
      <c r="K7466" t="s">
        <v>68</v>
      </c>
    </row>
    <row r="7467" spans="1:11">
      <c r="A7467" t="s">
        <v>5802</v>
      </c>
      <c r="B7467" t="s">
        <v>5699</v>
      </c>
      <c r="C7467" t="s">
        <v>154</v>
      </c>
      <c r="D7467" t="s">
        <v>154</v>
      </c>
      <c r="E7467">
        <v>0.261741</v>
      </c>
      <c r="F7467">
        <v>51.889938000000001</v>
      </c>
      <c r="G7467" t="s">
        <v>8</v>
      </c>
      <c r="H7467" t="s">
        <v>108</v>
      </c>
      <c r="I7467" t="s">
        <v>109</v>
      </c>
      <c r="J7467" t="s">
        <v>184</v>
      </c>
      <c r="K7467" t="s">
        <v>68</v>
      </c>
    </row>
    <row r="7468" spans="1:11">
      <c r="A7468" t="s">
        <v>5803</v>
      </c>
      <c r="B7468" t="s">
        <v>5699</v>
      </c>
      <c r="C7468" t="s">
        <v>154</v>
      </c>
      <c r="D7468" t="s">
        <v>154</v>
      </c>
      <c r="E7468">
        <v>0.261741</v>
      </c>
      <c r="F7468">
        <v>51.889938000000001</v>
      </c>
      <c r="G7468" t="s">
        <v>8</v>
      </c>
      <c r="H7468" t="s">
        <v>108</v>
      </c>
      <c r="I7468" t="s">
        <v>109</v>
      </c>
      <c r="J7468" t="s">
        <v>184</v>
      </c>
      <c r="K7468" t="s">
        <v>68</v>
      </c>
    </row>
    <row r="7469" spans="1:11">
      <c r="A7469" t="s">
        <v>5804</v>
      </c>
      <c r="B7469" t="s">
        <v>5699</v>
      </c>
      <c r="C7469" t="s">
        <v>154</v>
      </c>
      <c r="D7469" t="s">
        <v>154</v>
      </c>
      <c r="E7469">
        <v>0.261741</v>
      </c>
      <c r="F7469">
        <v>51.889938000000001</v>
      </c>
      <c r="G7469" t="s">
        <v>8</v>
      </c>
      <c r="H7469" t="s">
        <v>108</v>
      </c>
      <c r="I7469" t="s">
        <v>109</v>
      </c>
      <c r="J7469" t="s">
        <v>184</v>
      </c>
      <c r="K7469" t="s">
        <v>68</v>
      </c>
    </row>
    <row r="7470" spans="1:11">
      <c r="A7470" t="s">
        <v>5805</v>
      </c>
      <c r="B7470" t="s">
        <v>5699</v>
      </c>
      <c r="C7470" t="s">
        <v>154</v>
      </c>
      <c r="D7470" t="s">
        <v>154</v>
      </c>
      <c r="E7470">
        <v>0.261741</v>
      </c>
      <c r="F7470">
        <v>51.889938000000001</v>
      </c>
      <c r="G7470" t="s">
        <v>8</v>
      </c>
      <c r="H7470" t="s">
        <v>108</v>
      </c>
      <c r="I7470" t="s">
        <v>109</v>
      </c>
      <c r="J7470" t="s">
        <v>184</v>
      </c>
      <c r="K7470" t="s">
        <v>68</v>
      </c>
    </row>
    <row r="7471" spans="1:11">
      <c r="A7471" t="s">
        <v>5806</v>
      </c>
      <c r="B7471" t="s">
        <v>5699</v>
      </c>
      <c r="C7471" t="s">
        <v>154</v>
      </c>
      <c r="D7471" t="s">
        <v>154</v>
      </c>
      <c r="E7471">
        <v>0.261741</v>
      </c>
      <c r="F7471">
        <v>51.889938000000001</v>
      </c>
      <c r="G7471" t="s">
        <v>8</v>
      </c>
      <c r="H7471" t="s">
        <v>108</v>
      </c>
      <c r="I7471" t="s">
        <v>109</v>
      </c>
      <c r="J7471" t="s">
        <v>184</v>
      </c>
      <c r="K7471" t="s">
        <v>68</v>
      </c>
    </row>
    <row r="7472" spans="1:11">
      <c r="A7472" t="s">
        <v>5807</v>
      </c>
      <c r="B7472" t="s">
        <v>5699</v>
      </c>
      <c r="C7472" t="s">
        <v>154</v>
      </c>
      <c r="D7472" t="s">
        <v>154</v>
      </c>
      <c r="E7472">
        <v>0.261741</v>
      </c>
      <c r="F7472">
        <v>51.889938000000001</v>
      </c>
      <c r="G7472" t="s">
        <v>8</v>
      </c>
      <c r="H7472" t="s">
        <v>108</v>
      </c>
      <c r="I7472" t="s">
        <v>109</v>
      </c>
      <c r="J7472" t="s">
        <v>184</v>
      </c>
      <c r="K7472" t="s">
        <v>68</v>
      </c>
    </row>
    <row r="7473" spans="1:11">
      <c r="A7473" t="s">
        <v>5808</v>
      </c>
      <c r="B7473" t="s">
        <v>5699</v>
      </c>
      <c r="C7473" t="s">
        <v>154</v>
      </c>
      <c r="D7473" t="s">
        <v>154</v>
      </c>
      <c r="E7473">
        <v>0.261741</v>
      </c>
      <c r="F7473">
        <v>51.889938000000001</v>
      </c>
      <c r="G7473" t="s">
        <v>8</v>
      </c>
      <c r="H7473" t="s">
        <v>108</v>
      </c>
      <c r="I7473" t="s">
        <v>109</v>
      </c>
      <c r="J7473" t="s">
        <v>184</v>
      </c>
      <c r="K7473" t="s">
        <v>68</v>
      </c>
    </row>
    <row r="7474" spans="1:11">
      <c r="A7474" t="s">
        <v>5809</v>
      </c>
      <c r="B7474" t="s">
        <v>5699</v>
      </c>
      <c r="C7474" t="s">
        <v>154</v>
      </c>
      <c r="D7474" t="s">
        <v>154</v>
      </c>
      <c r="E7474">
        <v>0.261741</v>
      </c>
      <c r="F7474">
        <v>51.889938000000001</v>
      </c>
      <c r="G7474" t="s">
        <v>8</v>
      </c>
      <c r="H7474" t="s">
        <v>108</v>
      </c>
      <c r="I7474" t="s">
        <v>109</v>
      </c>
      <c r="J7474" t="s">
        <v>184</v>
      </c>
      <c r="K7474" t="s">
        <v>68</v>
      </c>
    </row>
    <row r="7475" spans="1:11">
      <c r="A7475" t="s">
        <v>5810</v>
      </c>
      <c r="B7475" t="s">
        <v>5699</v>
      </c>
      <c r="C7475" t="s">
        <v>154</v>
      </c>
      <c r="D7475" t="s">
        <v>154</v>
      </c>
      <c r="E7475">
        <v>0.261741</v>
      </c>
      <c r="F7475">
        <v>51.889938000000001</v>
      </c>
      <c r="G7475" t="s">
        <v>8</v>
      </c>
      <c r="H7475" t="s">
        <v>108</v>
      </c>
      <c r="I7475" t="s">
        <v>109</v>
      </c>
      <c r="J7475" t="s">
        <v>184</v>
      </c>
      <c r="K7475" t="s">
        <v>68</v>
      </c>
    </row>
    <row r="7476" spans="1:11">
      <c r="A7476" t="s">
        <v>5811</v>
      </c>
      <c r="B7476" t="s">
        <v>5699</v>
      </c>
      <c r="C7476" t="s">
        <v>154</v>
      </c>
      <c r="D7476" t="s">
        <v>154</v>
      </c>
      <c r="E7476">
        <v>0.261741</v>
      </c>
      <c r="F7476">
        <v>51.889938000000001</v>
      </c>
      <c r="G7476" t="s">
        <v>8</v>
      </c>
      <c r="H7476" t="s">
        <v>108</v>
      </c>
      <c r="I7476" t="s">
        <v>109</v>
      </c>
      <c r="J7476" t="s">
        <v>184</v>
      </c>
      <c r="K7476" t="s">
        <v>68</v>
      </c>
    </row>
    <row r="7477" spans="1:11">
      <c r="A7477" t="s">
        <v>5812</v>
      </c>
      <c r="B7477" t="s">
        <v>5699</v>
      </c>
      <c r="C7477" t="s">
        <v>154</v>
      </c>
      <c r="D7477" t="s">
        <v>154</v>
      </c>
      <c r="E7477">
        <v>0.261741</v>
      </c>
      <c r="F7477">
        <v>51.889938000000001</v>
      </c>
      <c r="G7477" t="s">
        <v>8</v>
      </c>
      <c r="H7477" t="s">
        <v>108</v>
      </c>
      <c r="I7477" t="s">
        <v>109</v>
      </c>
      <c r="J7477" t="s">
        <v>184</v>
      </c>
      <c r="K7477" t="s">
        <v>68</v>
      </c>
    </row>
    <row r="7478" spans="1:11">
      <c r="A7478" t="s">
        <v>5813</v>
      </c>
      <c r="B7478" t="s">
        <v>5699</v>
      </c>
      <c r="C7478" t="s">
        <v>154</v>
      </c>
      <c r="D7478" t="s">
        <v>154</v>
      </c>
      <c r="E7478">
        <v>0.261741</v>
      </c>
      <c r="F7478">
        <v>51.889938000000001</v>
      </c>
      <c r="G7478" t="s">
        <v>8</v>
      </c>
      <c r="H7478" t="s">
        <v>108</v>
      </c>
      <c r="I7478" t="s">
        <v>109</v>
      </c>
      <c r="J7478" t="s">
        <v>184</v>
      </c>
      <c r="K7478" t="s">
        <v>68</v>
      </c>
    </row>
    <row r="7479" spans="1:11">
      <c r="A7479" t="s">
        <v>5814</v>
      </c>
      <c r="B7479" t="s">
        <v>5699</v>
      </c>
      <c r="C7479" t="s">
        <v>154</v>
      </c>
      <c r="D7479" t="s">
        <v>154</v>
      </c>
      <c r="E7479">
        <v>0.261741</v>
      </c>
      <c r="F7479">
        <v>51.889938000000001</v>
      </c>
      <c r="G7479" t="s">
        <v>8</v>
      </c>
      <c r="H7479" t="s">
        <v>108</v>
      </c>
      <c r="I7479" t="s">
        <v>109</v>
      </c>
      <c r="J7479" t="s">
        <v>64</v>
      </c>
      <c r="K7479" t="s">
        <v>17</v>
      </c>
    </row>
    <row r="7480" spans="1:11">
      <c r="A7480" t="s">
        <v>5815</v>
      </c>
      <c r="B7480" t="s">
        <v>5699</v>
      </c>
      <c r="C7480" t="s">
        <v>154</v>
      </c>
      <c r="D7480" t="s">
        <v>154</v>
      </c>
      <c r="E7480">
        <v>0.261741</v>
      </c>
      <c r="F7480">
        <v>51.889938000000001</v>
      </c>
      <c r="G7480" t="s">
        <v>8</v>
      </c>
      <c r="H7480" t="s">
        <v>108</v>
      </c>
      <c r="I7480" t="s">
        <v>109</v>
      </c>
      <c r="J7480" t="s">
        <v>64</v>
      </c>
      <c r="K7480" t="s">
        <v>42</v>
      </c>
    </row>
    <row r="7481" spans="1:11">
      <c r="A7481" t="s">
        <v>5816</v>
      </c>
      <c r="B7481" t="s">
        <v>5699</v>
      </c>
      <c r="C7481" t="s">
        <v>154</v>
      </c>
      <c r="D7481" t="s">
        <v>154</v>
      </c>
      <c r="E7481">
        <v>0.261741</v>
      </c>
      <c r="F7481">
        <v>51.889938000000001</v>
      </c>
      <c r="G7481" t="s">
        <v>8</v>
      </c>
      <c r="H7481" t="s">
        <v>108</v>
      </c>
      <c r="I7481" t="s">
        <v>109</v>
      </c>
      <c r="J7481" t="s">
        <v>64</v>
      </c>
      <c r="K7481" t="s">
        <v>22</v>
      </c>
    </row>
    <row r="7482" spans="1:11">
      <c r="A7482" t="s">
        <v>5817</v>
      </c>
      <c r="B7482" t="s">
        <v>5699</v>
      </c>
      <c r="C7482" t="s">
        <v>154</v>
      </c>
      <c r="D7482" t="s">
        <v>154</v>
      </c>
      <c r="E7482">
        <v>0.261741</v>
      </c>
      <c r="F7482">
        <v>51.889938000000001</v>
      </c>
      <c r="G7482" t="s">
        <v>8</v>
      </c>
      <c r="H7482" t="s">
        <v>108</v>
      </c>
      <c r="I7482" t="s">
        <v>109</v>
      </c>
      <c r="J7482" t="s">
        <v>21</v>
      </c>
      <c r="K7482" t="s">
        <v>5748</v>
      </c>
    </row>
    <row r="7483" spans="1:11">
      <c r="A7483" t="s">
        <v>5818</v>
      </c>
      <c r="B7483" t="s">
        <v>5699</v>
      </c>
      <c r="C7483" t="s">
        <v>154</v>
      </c>
      <c r="D7483" t="s">
        <v>154</v>
      </c>
      <c r="E7483">
        <v>0.261741</v>
      </c>
      <c r="F7483">
        <v>51.889938000000001</v>
      </c>
      <c r="G7483" t="s">
        <v>8</v>
      </c>
      <c r="H7483" t="s">
        <v>108</v>
      </c>
      <c r="I7483" t="s">
        <v>109</v>
      </c>
      <c r="J7483" t="s">
        <v>21</v>
      </c>
      <c r="K7483" t="s">
        <v>5748</v>
      </c>
    </row>
    <row r="7484" spans="1:11">
      <c r="A7484" t="s">
        <v>5819</v>
      </c>
      <c r="B7484" t="s">
        <v>5699</v>
      </c>
      <c r="C7484" t="s">
        <v>154</v>
      </c>
      <c r="D7484" t="s">
        <v>154</v>
      </c>
      <c r="E7484">
        <v>0.261741</v>
      </c>
      <c r="F7484">
        <v>51.889938000000001</v>
      </c>
      <c r="G7484" t="s">
        <v>8</v>
      </c>
      <c r="H7484" t="s">
        <v>108</v>
      </c>
      <c r="I7484" t="s">
        <v>109</v>
      </c>
      <c r="J7484" t="s">
        <v>21</v>
      </c>
      <c r="K7484" t="s">
        <v>17</v>
      </c>
    </row>
    <row r="7485" spans="1:11">
      <c r="A7485" t="s">
        <v>5820</v>
      </c>
      <c r="B7485" t="s">
        <v>5699</v>
      </c>
      <c r="C7485" t="s">
        <v>154</v>
      </c>
      <c r="D7485" t="s">
        <v>154</v>
      </c>
      <c r="E7485">
        <v>0.261741</v>
      </c>
      <c r="F7485">
        <v>51.889938000000001</v>
      </c>
      <c r="G7485" t="s">
        <v>8</v>
      </c>
      <c r="H7485" t="s">
        <v>108</v>
      </c>
      <c r="I7485" t="s">
        <v>109</v>
      </c>
      <c r="J7485" t="s">
        <v>21</v>
      </c>
      <c r="K7485" t="s">
        <v>17</v>
      </c>
    </row>
    <row r="7486" spans="1:11">
      <c r="A7486" t="s">
        <v>5821</v>
      </c>
      <c r="B7486" t="s">
        <v>5699</v>
      </c>
      <c r="C7486" t="s">
        <v>154</v>
      </c>
      <c r="D7486" t="s">
        <v>154</v>
      </c>
      <c r="E7486">
        <v>0.261741</v>
      </c>
      <c r="F7486">
        <v>51.889938000000001</v>
      </c>
      <c r="G7486" t="s">
        <v>8</v>
      </c>
      <c r="H7486" t="s">
        <v>108</v>
      </c>
      <c r="I7486" t="s">
        <v>109</v>
      </c>
      <c r="J7486" t="s">
        <v>21</v>
      </c>
      <c r="K7486" t="s">
        <v>5748</v>
      </c>
    </row>
    <row r="7487" spans="1:11">
      <c r="A7487" t="s">
        <v>5822</v>
      </c>
      <c r="B7487" t="s">
        <v>5699</v>
      </c>
      <c r="C7487" t="s">
        <v>154</v>
      </c>
      <c r="D7487" t="s">
        <v>154</v>
      </c>
      <c r="E7487">
        <v>0.261741</v>
      </c>
      <c r="F7487">
        <v>51.889938000000001</v>
      </c>
      <c r="G7487" t="s">
        <v>8</v>
      </c>
      <c r="H7487" t="s">
        <v>108</v>
      </c>
      <c r="I7487" t="s">
        <v>109</v>
      </c>
      <c r="J7487" t="s">
        <v>21</v>
      </c>
      <c r="K7487" t="s">
        <v>51</v>
      </c>
    </row>
    <row r="7488" spans="1:11">
      <c r="A7488" t="s">
        <v>5823</v>
      </c>
      <c r="B7488" t="s">
        <v>5699</v>
      </c>
      <c r="C7488" t="s">
        <v>154</v>
      </c>
      <c r="D7488" t="s">
        <v>154</v>
      </c>
      <c r="E7488">
        <v>0.261741</v>
      </c>
      <c r="F7488">
        <v>51.889938000000001</v>
      </c>
      <c r="G7488" t="s">
        <v>8</v>
      </c>
      <c r="H7488" t="s">
        <v>108</v>
      </c>
      <c r="I7488" t="s">
        <v>109</v>
      </c>
      <c r="J7488" t="s">
        <v>21</v>
      </c>
      <c r="K7488" t="s">
        <v>239</v>
      </c>
    </row>
    <row r="7489" spans="1:11">
      <c r="A7489" t="s">
        <v>5824</v>
      </c>
      <c r="B7489" t="s">
        <v>5699</v>
      </c>
      <c r="C7489" t="s">
        <v>154</v>
      </c>
      <c r="D7489" t="s">
        <v>154</v>
      </c>
      <c r="E7489">
        <v>0.261741</v>
      </c>
      <c r="F7489">
        <v>51.889938000000001</v>
      </c>
      <c r="G7489" t="s">
        <v>8</v>
      </c>
      <c r="H7489" t="s">
        <v>108</v>
      </c>
      <c r="I7489" t="s">
        <v>109</v>
      </c>
      <c r="J7489" t="s">
        <v>21</v>
      </c>
      <c r="K7489" t="s">
        <v>17</v>
      </c>
    </row>
    <row r="7490" spans="1:11">
      <c r="A7490" t="s">
        <v>5825</v>
      </c>
      <c r="B7490" t="s">
        <v>5699</v>
      </c>
      <c r="C7490" t="s">
        <v>154</v>
      </c>
      <c r="D7490" t="s">
        <v>154</v>
      </c>
      <c r="E7490">
        <v>0.261741</v>
      </c>
      <c r="F7490">
        <v>51.889938000000001</v>
      </c>
      <c r="G7490" t="s">
        <v>8</v>
      </c>
      <c r="H7490" t="s">
        <v>108</v>
      </c>
      <c r="I7490" t="s">
        <v>109</v>
      </c>
      <c r="J7490" t="s">
        <v>21</v>
      </c>
      <c r="K7490" t="s">
        <v>42</v>
      </c>
    </row>
    <row r="7491" spans="1:11">
      <c r="A7491" t="s">
        <v>5826</v>
      </c>
      <c r="B7491" t="s">
        <v>5699</v>
      </c>
      <c r="C7491" t="s">
        <v>154</v>
      </c>
      <c r="D7491" t="s">
        <v>154</v>
      </c>
      <c r="E7491">
        <v>0.261741</v>
      </c>
      <c r="F7491">
        <v>51.889938000000001</v>
      </c>
      <c r="G7491" t="s">
        <v>8</v>
      </c>
      <c r="H7491" t="s">
        <v>108</v>
      </c>
      <c r="I7491" t="s">
        <v>109</v>
      </c>
      <c r="J7491" t="s">
        <v>21</v>
      </c>
      <c r="K7491" t="s">
        <v>51</v>
      </c>
    </row>
    <row r="7492" spans="1:11">
      <c r="A7492" t="s">
        <v>5827</v>
      </c>
      <c r="B7492" t="s">
        <v>5699</v>
      </c>
      <c r="C7492" t="s">
        <v>154</v>
      </c>
      <c r="D7492" t="s">
        <v>154</v>
      </c>
      <c r="E7492">
        <v>0.261741</v>
      </c>
      <c r="F7492">
        <v>51.889938000000001</v>
      </c>
      <c r="G7492" t="s">
        <v>8</v>
      </c>
      <c r="H7492" t="s">
        <v>108</v>
      </c>
      <c r="I7492" t="s">
        <v>109</v>
      </c>
      <c r="J7492" t="s">
        <v>21</v>
      </c>
      <c r="K7492" t="s">
        <v>12</v>
      </c>
    </row>
    <row r="7493" spans="1:11">
      <c r="A7493" t="s">
        <v>5828</v>
      </c>
      <c r="B7493" t="s">
        <v>5699</v>
      </c>
      <c r="C7493" t="s">
        <v>154</v>
      </c>
      <c r="D7493" t="s">
        <v>154</v>
      </c>
      <c r="E7493">
        <v>0.261741</v>
      </c>
      <c r="F7493">
        <v>51.889938000000001</v>
      </c>
      <c r="G7493" t="s">
        <v>8</v>
      </c>
      <c r="H7493" t="s">
        <v>108</v>
      </c>
      <c r="I7493" t="s">
        <v>109</v>
      </c>
      <c r="J7493" t="s">
        <v>21</v>
      </c>
      <c r="K7493" t="s">
        <v>17</v>
      </c>
    </row>
    <row r="7494" spans="1:11">
      <c r="A7494" t="s">
        <v>5829</v>
      </c>
      <c r="B7494" t="s">
        <v>5699</v>
      </c>
      <c r="C7494" t="s">
        <v>154</v>
      </c>
      <c r="D7494" t="s">
        <v>154</v>
      </c>
      <c r="E7494">
        <v>0.261741</v>
      </c>
      <c r="F7494">
        <v>51.889938000000001</v>
      </c>
      <c r="G7494" t="s">
        <v>8</v>
      </c>
      <c r="H7494" t="s">
        <v>108</v>
      </c>
      <c r="I7494" t="s">
        <v>109</v>
      </c>
      <c r="J7494" t="s">
        <v>21</v>
      </c>
      <c r="K7494" t="s">
        <v>239</v>
      </c>
    </row>
    <row r="7495" spans="1:11">
      <c r="A7495" t="s">
        <v>5830</v>
      </c>
      <c r="B7495" t="s">
        <v>5699</v>
      </c>
      <c r="C7495" t="s">
        <v>154</v>
      </c>
      <c r="D7495" t="s">
        <v>154</v>
      </c>
      <c r="E7495">
        <v>0.261741</v>
      </c>
      <c r="F7495">
        <v>51.889938000000001</v>
      </c>
      <c r="G7495" t="s">
        <v>8</v>
      </c>
      <c r="H7495" t="s">
        <v>108</v>
      </c>
      <c r="I7495" t="s">
        <v>109</v>
      </c>
      <c r="J7495" t="s">
        <v>21</v>
      </c>
      <c r="K7495" t="s">
        <v>17</v>
      </c>
    </row>
    <row r="7496" spans="1:11">
      <c r="A7496" t="s">
        <v>5831</v>
      </c>
      <c r="B7496" t="s">
        <v>5699</v>
      </c>
      <c r="C7496" t="s">
        <v>154</v>
      </c>
      <c r="D7496" t="s">
        <v>154</v>
      </c>
      <c r="E7496">
        <v>0.261741</v>
      </c>
      <c r="F7496">
        <v>51.889938000000001</v>
      </c>
      <c r="G7496" t="s">
        <v>8</v>
      </c>
      <c r="H7496" t="s">
        <v>108</v>
      </c>
      <c r="I7496" t="s">
        <v>109</v>
      </c>
      <c r="J7496" t="s">
        <v>21</v>
      </c>
      <c r="K7496" t="s">
        <v>239</v>
      </c>
    </row>
    <row r="7497" spans="1:11">
      <c r="A7497" t="s">
        <v>5832</v>
      </c>
      <c r="B7497" t="s">
        <v>5699</v>
      </c>
      <c r="C7497" t="s">
        <v>154</v>
      </c>
      <c r="D7497" t="s">
        <v>154</v>
      </c>
      <c r="E7497">
        <v>0.261741</v>
      </c>
      <c r="F7497">
        <v>51.889938000000001</v>
      </c>
      <c r="G7497" t="s">
        <v>8</v>
      </c>
      <c r="H7497" t="s">
        <v>108</v>
      </c>
      <c r="I7497" t="s">
        <v>109</v>
      </c>
      <c r="J7497" t="s">
        <v>21</v>
      </c>
      <c r="K7497" t="s">
        <v>68</v>
      </c>
    </row>
    <row r="7498" spans="1:11">
      <c r="A7498" t="s">
        <v>5833</v>
      </c>
      <c r="B7498" t="s">
        <v>5699</v>
      </c>
      <c r="C7498" t="s">
        <v>154</v>
      </c>
      <c r="D7498" t="s">
        <v>154</v>
      </c>
      <c r="E7498">
        <v>0.261741</v>
      </c>
      <c r="F7498">
        <v>51.889938000000001</v>
      </c>
      <c r="G7498" t="s">
        <v>8</v>
      </c>
      <c r="H7498" t="s">
        <v>108</v>
      </c>
      <c r="I7498" t="s">
        <v>109</v>
      </c>
      <c r="J7498" t="s">
        <v>21</v>
      </c>
      <c r="K7498" t="s">
        <v>22</v>
      </c>
    </row>
    <row r="7499" spans="1:11">
      <c r="A7499" t="s">
        <v>5834</v>
      </c>
      <c r="B7499" t="s">
        <v>5699</v>
      </c>
      <c r="C7499" t="s">
        <v>154</v>
      </c>
      <c r="D7499" t="s">
        <v>154</v>
      </c>
      <c r="E7499">
        <v>0.261741</v>
      </c>
      <c r="F7499">
        <v>51.889938000000001</v>
      </c>
      <c r="G7499" t="s">
        <v>8</v>
      </c>
      <c r="H7499" t="s">
        <v>108</v>
      </c>
      <c r="I7499" t="s">
        <v>109</v>
      </c>
      <c r="J7499" t="s">
        <v>21</v>
      </c>
      <c r="K7499" t="s">
        <v>17</v>
      </c>
    </row>
    <row r="7500" spans="1:11">
      <c r="A7500" t="s">
        <v>5835</v>
      </c>
      <c r="B7500" t="s">
        <v>5699</v>
      </c>
      <c r="C7500" t="s">
        <v>154</v>
      </c>
      <c r="D7500" t="s">
        <v>154</v>
      </c>
      <c r="E7500">
        <v>0.261741</v>
      </c>
      <c r="F7500">
        <v>51.889938000000001</v>
      </c>
      <c r="G7500" t="s">
        <v>8</v>
      </c>
      <c r="H7500" t="s">
        <v>108</v>
      </c>
      <c r="I7500" t="s">
        <v>109</v>
      </c>
      <c r="J7500" t="s">
        <v>21</v>
      </c>
      <c r="K7500" t="s">
        <v>51</v>
      </c>
    </row>
    <row r="7501" spans="1:11">
      <c r="A7501" t="s">
        <v>5836</v>
      </c>
      <c r="B7501" t="s">
        <v>5699</v>
      </c>
      <c r="C7501" t="s">
        <v>154</v>
      </c>
      <c r="D7501" t="s">
        <v>154</v>
      </c>
      <c r="E7501">
        <v>0.261741</v>
      </c>
      <c r="F7501">
        <v>51.889938000000001</v>
      </c>
      <c r="G7501" t="s">
        <v>8</v>
      </c>
      <c r="H7501" t="s">
        <v>108</v>
      </c>
      <c r="I7501" t="s">
        <v>109</v>
      </c>
      <c r="J7501" t="s">
        <v>21</v>
      </c>
      <c r="K7501" t="s">
        <v>51</v>
      </c>
    </row>
    <row r="7502" spans="1:11">
      <c r="A7502" t="s">
        <v>5837</v>
      </c>
      <c r="B7502" t="s">
        <v>5699</v>
      </c>
      <c r="C7502" t="s">
        <v>154</v>
      </c>
      <c r="D7502" t="s">
        <v>154</v>
      </c>
      <c r="E7502">
        <v>0.261741</v>
      </c>
      <c r="F7502">
        <v>51.889938000000001</v>
      </c>
      <c r="G7502" t="s">
        <v>8</v>
      </c>
      <c r="H7502" t="s">
        <v>108</v>
      </c>
      <c r="I7502" t="s">
        <v>109</v>
      </c>
      <c r="J7502" t="s">
        <v>21</v>
      </c>
      <c r="K7502" t="s">
        <v>17</v>
      </c>
    </row>
    <row r="7503" spans="1:11">
      <c r="A7503" t="s">
        <v>5838</v>
      </c>
      <c r="B7503" t="s">
        <v>5699</v>
      </c>
      <c r="C7503" t="s">
        <v>154</v>
      </c>
      <c r="D7503" t="s">
        <v>154</v>
      </c>
      <c r="E7503">
        <v>0.261741</v>
      </c>
      <c r="F7503">
        <v>51.889938000000001</v>
      </c>
      <c r="G7503" t="s">
        <v>8</v>
      </c>
      <c r="H7503" t="s">
        <v>108</v>
      </c>
      <c r="I7503" t="s">
        <v>109</v>
      </c>
      <c r="J7503" t="s">
        <v>21</v>
      </c>
      <c r="K7503" t="s">
        <v>17</v>
      </c>
    </row>
    <row r="7504" spans="1:11">
      <c r="A7504" t="s">
        <v>5839</v>
      </c>
      <c r="B7504" t="s">
        <v>5699</v>
      </c>
      <c r="C7504" t="s">
        <v>154</v>
      </c>
      <c r="D7504" t="s">
        <v>154</v>
      </c>
      <c r="E7504">
        <v>0.261741</v>
      </c>
      <c r="F7504">
        <v>51.889938000000001</v>
      </c>
      <c r="G7504" t="s">
        <v>8</v>
      </c>
      <c r="H7504" t="s">
        <v>108</v>
      </c>
      <c r="I7504" t="s">
        <v>109</v>
      </c>
      <c r="J7504" t="s">
        <v>21</v>
      </c>
      <c r="K7504" t="s">
        <v>17</v>
      </c>
    </row>
    <row r="7505" spans="1:11">
      <c r="A7505" t="s">
        <v>5840</v>
      </c>
      <c r="B7505" t="s">
        <v>5699</v>
      </c>
      <c r="C7505" t="s">
        <v>154</v>
      </c>
      <c r="D7505" t="s">
        <v>154</v>
      </c>
      <c r="E7505">
        <v>0.261741</v>
      </c>
      <c r="F7505">
        <v>51.889938000000001</v>
      </c>
      <c r="G7505" t="s">
        <v>8</v>
      </c>
      <c r="H7505" t="s">
        <v>108</v>
      </c>
      <c r="I7505" t="s">
        <v>109</v>
      </c>
      <c r="J7505" t="s">
        <v>21</v>
      </c>
      <c r="K7505" t="s">
        <v>17</v>
      </c>
    </row>
    <row r="7506" spans="1:11">
      <c r="A7506" t="s">
        <v>5841</v>
      </c>
      <c r="B7506" t="s">
        <v>5699</v>
      </c>
      <c r="C7506" t="s">
        <v>154</v>
      </c>
      <c r="D7506" t="s">
        <v>154</v>
      </c>
      <c r="E7506">
        <v>0.261741</v>
      </c>
      <c r="F7506">
        <v>51.889938000000001</v>
      </c>
      <c r="G7506" t="s">
        <v>8</v>
      </c>
      <c r="H7506" t="s">
        <v>108</v>
      </c>
      <c r="I7506" t="s">
        <v>109</v>
      </c>
      <c r="J7506" t="s">
        <v>21</v>
      </c>
      <c r="K7506" t="s">
        <v>12</v>
      </c>
    </row>
    <row r="7507" spans="1:11">
      <c r="A7507" t="s">
        <v>5842</v>
      </c>
      <c r="B7507" t="s">
        <v>5699</v>
      </c>
      <c r="C7507" t="s">
        <v>154</v>
      </c>
      <c r="D7507" t="s">
        <v>154</v>
      </c>
      <c r="E7507">
        <v>0.261741</v>
      </c>
      <c r="F7507">
        <v>51.889938000000001</v>
      </c>
      <c r="G7507" t="s">
        <v>8</v>
      </c>
      <c r="H7507" t="s">
        <v>108</v>
      </c>
      <c r="I7507" t="s">
        <v>109</v>
      </c>
      <c r="J7507" t="s">
        <v>21</v>
      </c>
      <c r="K7507" t="s">
        <v>5748</v>
      </c>
    </row>
    <row r="7508" spans="1:11">
      <c r="A7508" t="s">
        <v>5843</v>
      </c>
      <c r="B7508" t="s">
        <v>5699</v>
      </c>
      <c r="C7508" t="s">
        <v>154</v>
      </c>
      <c r="D7508" t="s">
        <v>154</v>
      </c>
      <c r="E7508">
        <v>0.261741</v>
      </c>
      <c r="F7508">
        <v>51.889938000000001</v>
      </c>
      <c r="G7508" t="s">
        <v>8</v>
      </c>
      <c r="H7508" t="s">
        <v>108</v>
      </c>
      <c r="I7508" t="s">
        <v>109</v>
      </c>
      <c r="J7508" t="s">
        <v>21</v>
      </c>
      <c r="K7508" t="s">
        <v>17</v>
      </c>
    </row>
    <row r="7509" spans="1:11">
      <c r="A7509" t="s">
        <v>5844</v>
      </c>
      <c r="B7509" t="s">
        <v>5699</v>
      </c>
      <c r="C7509" t="s">
        <v>154</v>
      </c>
      <c r="D7509" t="s">
        <v>154</v>
      </c>
      <c r="E7509">
        <v>0.261741</v>
      </c>
      <c r="F7509">
        <v>51.889938000000001</v>
      </c>
      <c r="G7509" t="s">
        <v>8</v>
      </c>
      <c r="H7509" t="s">
        <v>108</v>
      </c>
      <c r="I7509" t="s">
        <v>109</v>
      </c>
      <c r="J7509" t="s">
        <v>21</v>
      </c>
      <c r="K7509" t="s">
        <v>12</v>
      </c>
    </row>
    <row r="7510" spans="1:11">
      <c r="A7510" t="s">
        <v>5845</v>
      </c>
      <c r="B7510" t="s">
        <v>5699</v>
      </c>
      <c r="C7510" t="s">
        <v>154</v>
      </c>
      <c r="D7510" t="s">
        <v>154</v>
      </c>
      <c r="E7510">
        <v>0.261741</v>
      </c>
      <c r="F7510">
        <v>51.889938000000001</v>
      </c>
      <c r="G7510" t="s">
        <v>8</v>
      </c>
      <c r="H7510" t="s">
        <v>108</v>
      </c>
      <c r="I7510" t="s">
        <v>109</v>
      </c>
      <c r="J7510" t="s">
        <v>21</v>
      </c>
      <c r="K7510" t="s">
        <v>17</v>
      </c>
    </row>
    <row r="7511" spans="1:11">
      <c r="A7511" t="s">
        <v>5846</v>
      </c>
      <c r="B7511" t="s">
        <v>5699</v>
      </c>
      <c r="C7511" t="s">
        <v>154</v>
      </c>
      <c r="D7511" t="s">
        <v>154</v>
      </c>
      <c r="E7511">
        <v>0.261741</v>
      </c>
      <c r="F7511">
        <v>51.889938000000001</v>
      </c>
      <c r="G7511" t="s">
        <v>8</v>
      </c>
      <c r="H7511" t="s">
        <v>108</v>
      </c>
      <c r="I7511" t="s">
        <v>109</v>
      </c>
      <c r="J7511" t="s">
        <v>24</v>
      </c>
      <c r="K7511" t="s">
        <v>12</v>
      </c>
    </row>
    <row r="7512" spans="1:11">
      <c r="A7512" t="s">
        <v>5847</v>
      </c>
      <c r="B7512" t="s">
        <v>5699</v>
      </c>
      <c r="C7512" t="s">
        <v>154</v>
      </c>
      <c r="D7512" t="s">
        <v>154</v>
      </c>
      <c r="E7512">
        <v>0.261741</v>
      </c>
      <c r="F7512">
        <v>51.889938000000001</v>
      </c>
      <c r="G7512" t="s">
        <v>8</v>
      </c>
      <c r="H7512" t="s">
        <v>108</v>
      </c>
      <c r="I7512" t="s">
        <v>109</v>
      </c>
      <c r="J7512" t="s">
        <v>24</v>
      </c>
      <c r="K7512" t="s">
        <v>12</v>
      </c>
    </row>
    <row r="7513" spans="1:11">
      <c r="A7513" t="s">
        <v>5848</v>
      </c>
      <c r="B7513" t="s">
        <v>5699</v>
      </c>
      <c r="C7513" t="s">
        <v>154</v>
      </c>
      <c r="D7513" t="s">
        <v>154</v>
      </c>
      <c r="E7513">
        <v>0.261741</v>
      </c>
      <c r="F7513">
        <v>51.889938000000001</v>
      </c>
      <c r="G7513" t="s">
        <v>8</v>
      </c>
      <c r="H7513" t="s">
        <v>108</v>
      </c>
      <c r="I7513" t="s">
        <v>109</v>
      </c>
      <c r="J7513" t="s">
        <v>24</v>
      </c>
      <c r="K7513" t="s">
        <v>12</v>
      </c>
    </row>
    <row r="7514" spans="1:11">
      <c r="A7514" t="s">
        <v>5849</v>
      </c>
      <c r="B7514" t="s">
        <v>5699</v>
      </c>
      <c r="C7514" t="s">
        <v>154</v>
      </c>
      <c r="D7514" t="s">
        <v>154</v>
      </c>
      <c r="E7514">
        <v>0.261741</v>
      </c>
      <c r="F7514">
        <v>51.889938000000001</v>
      </c>
      <c r="G7514" t="s">
        <v>8</v>
      </c>
      <c r="H7514" t="s">
        <v>108</v>
      </c>
      <c r="I7514" t="s">
        <v>109</v>
      </c>
      <c r="J7514" t="s">
        <v>24</v>
      </c>
      <c r="K7514" t="s">
        <v>12</v>
      </c>
    </row>
    <row r="7515" spans="1:11">
      <c r="A7515" t="s">
        <v>5850</v>
      </c>
      <c r="B7515" t="s">
        <v>5699</v>
      </c>
      <c r="C7515" t="s">
        <v>154</v>
      </c>
      <c r="D7515" t="s">
        <v>154</v>
      </c>
      <c r="E7515">
        <v>0.261741</v>
      </c>
      <c r="F7515">
        <v>51.889938000000001</v>
      </c>
      <c r="G7515" t="s">
        <v>8</v>
      </c>
      <c r="H7515" t="s">
        <v>108</v>
      </c>
      <c r="I7515" t="s">
        <v>109</v>
      </c>
      <c r="J7515" t="s">
        <v>24</v>
      </c>
      <c r="K7515" t="s">
        <v>12</v>
      </c>
    </row>
    <row r="7516" spans="1:11">
      <c r="A7516" t="s">
        <v>5851</v>
      </c>
      <c r="B7516" t="s">
        <v>5699</v>
      </c>
      <c r="C7516" t="s">
        <v>154</v>
      </c>
      <c r="D7516" t="s">
        <v>154</v>
      </c>
      <c r="E7516">
        <v>0.261741</v>
      </c>
      <c r="F7516">
        <v>51.889938000000001</v>
      </c>
      <c r="G7516" t="s">
        <v>8</v>
      </c>
      <c r="H7516" t="s">
        <v>108</v>
      </c>
      <c r="I7516" t="s">
        <v>109</v>
      </c>
      <c r="J7516" t="s">
        <v>27</v>
      </c>
      <c r="K7516" t="s">
        <v>12</v>
      </c>
    </row>
    <row r="7517" spans="1:11">
      <c r="A7517" t="s">
        <v>5852</v>
      </c>
      <c r="B7517" t="s">
        <v>5699</v>
      </c>
      <c r="C7517" t="s">
        <v>154</v>
      </c>
      <c r="D7517" t="s">
        <v>154</v>
      </c>
      <c r="E7517">
        <v>0.261741</v>
      </c>
      <c r="F7517">
        <v>51.889938000000001</v>
      </c>
      <c r="G7517" t="s">
        <v>8</v>
      </c>
      <c r="H7517" t="s">
        <v>108</v>
      </c>
      <c r="I7517" t="s">
        <v>109</v>
      </c>
      <c r="J7517" t="s">
        <v>27</v>
      </c>
      <c r="K7517" t="s">
        <v>12</v>
      </c>
    </row>
    <row r="7518" spans="1:11">
      <c r="A7518" t="s">
        <v>5853</v>
      </c>
      <c r="B7518" t="s">
        <v>5699</v>
      </c>
      <c r="C7518" t="s">
        <v>154</v>
      </c>
      <c r="D7518" t="s">
        <v>154</v>
      </c>
      <c r="E7518">
        <v>0.261741</v>
      </c>
      <c r="F7518">
        <v>51.889938000000001</v>
      </c>
      <c r="G7518" t="s">
        <v>8</v>
      </c>
      <c r="H7518" t="s">
        <v>108</v>
      </c>
      <c r="I7518" t="s">
        <v>109</v>
      </c>
      <c r="J7518" t="s">
        <v>27</v>
      </c>
      <c r="K7518" t="s">
        <v>51</v>
      </c>
    </row>
    <row r="7519" spans="1:11">
      <c r="A7519" t="s">
        <v>5854</v>
      </c>
      <c r="B7519" t="s">
        <v>5699</v>
      </c>
      <c r="C7519" t="s">
        <v>154</v>
      </c>
      <c r="D7519" t="s">
        <v>154</v>
      </c>
      <c r="E7519">
        <v>0.261741</v>
      </c>
      <c r="F7519">
        <v>51.889938000000001</v>
      </c>
      <c r="G7519" t="s">
        <v>8</v>
      </c>
      <c r="H7519" t="s">
        <v>108</v>
      </c>
      <c r="I7519" t="s">
        <v>109</v>
      </c>
      <c r="J7519" t="s">
        <v>27</v>
      </c>
      <c r="K7519" t="s">
        <v>12</v>
      </c>
    </row>
    <row r="7520" spans="1:11">
      <c r="A7520" t="s">
        <v>5855</v>
      </c>
      <c r="B7520" t="s">
        <v>5699</v>
      </c>
      <c r="C7520" t="s">
        <v>154</v>
      </c>
      <c r="D7520" t="s">
        <v>154</v>
      </c>
      <c r="E7520">
        <v>0.261741</v>
      </c>
      <c r="F7520">
        <v>51.889938000000001</v>
      </c>
      <c r="G7520" t="s">
        <v>8</v>
      </c>
      <c r="H7520" t="s">
        <v>108</v>
      </c>
      <c r="I7520" t="s">
        <v>109</v>
      </c>
      <c r="J7520" t="s">
        <v>27</v>
      </c>
      <c r="K7520" t="s">
        <v>12</v>
      </c>
    </row>
    <row r="7521" spans="1:11">
      <c r="A7521" t="s">
        <v>5856</v>
      </c>
      <c r="B7521" t="s">
        <v>5699</v>
      </c>
      <c r="C7521" t="s">
        <v>154</v>
      </c>
      <c r="D7521" t="s">
        <v>154</v>
      </c>
      <c r="E7521">
        <v>0.261741</v>
      </c>
      <c r="F7521">
        <v>51.889938000000001</v>
      </c>
      <c r="G7521" t="s">
        <v>8</v>
      </c>
      <c r="H7521" t="s">
        <v>108</v>
      </c>
      <c r="I7521" t="s">
        <v>109</v>
      </c>
      <c r="J7521" t="s">
        <v>41</v>
      </c>
      <c r="K7521" t="s">
        <v>213</v>
      </c>
    </row>
    <row r="7522" spans="1:11">
      <c r="A7522" t="s">
        <v>5857</v>
      </c>
      <c r="B7522" t="s">
        <v>5699</v>
      </c>
      <c r="C7522" t="s">
        <v>154</v>
      </c>
      <c r="D7522" t="s">
        <v>154</v>
      </c>
      <c r="E7522">
        <v>0.261741</v>
      </c>
      <c r="F7522">
        <v>51.889938000000001</v>
      </c>
      <c r="G7522" t="s">
        <v>8</v>
      </c>
      <c r="H7522" t="s">
        <v>108</v>
      </c>
      <c r="I7522" t="s">
        <v>109</v>
      </c>
      <c r="J7522" t="s">
        <v>41</v>
      </c>
      <c r="K7522" t="s">
        <v>51</v>
      </c>
    </row>
    <row r="7523" spans="1:11">
      <c r="A7523" t="s">
        <v>5858</v>
      </c>
      <c r="B7523" t="s">
        <v>5699</v>
      </c>
      <c r="C7523" t="s">
        <v>231</v>
      </c>
      <c r="D7523" t="s">
        <v>231</v>
      </c>
      <c r="E7523">
        <v>-1.938523</v>
      </c>
      <c r="F7523">
        <v>51.811900000000001</v>
      </c>
      <c r="G7523" t="s">
        <v>8</v>
      </c>
      <c r="H7523" t="s">
        <v>782</v>
      </c>
      <c r="I7523" t="s">
        <v>783</v>
      </c>
      <c r="J7523" t="s">
        <v>6</v>
      </c>
    </row>
    <row r="7524" spans="1:11">
      <c r="A7524" t="s">
        <v>5859</v>
      </c>
      <c r="B7524" t="s">
        <v>5699</v>
      </c>
      <c r="C7524" t="s">
        <v>231</v>
      </c>
      <c r="D7524" t="s">
        <v>231</v>
      </c>
      <c r="E7524">
        <v>-1.8360650000000001</v>
      </c>
      <c r="F7524">
        <v>51.793686000000001</v>
      </c>
      <c r="G7524" t="s">
        <v>8</v>
      </c>
      <c r="H7524" t="s">
        <v>785</v>
      </c>
      <c r="I7524" t="s">
        <v>786</v>
      </c>
      <c r="J7524" t="s">
        <v>122</v>
      </c>
      <c r="K7524" t="s">
        <v>239</v>
      </c>
    </row>
    <row r="7525" spans="1:11">
      <c r="A7525" t="s">
        <v>5860</v>
      </c>
      <c r="B7525" t="s">
        <v>5699</v>
      </c>
      <c r="C7525" t="s">
        <v>231</v>
      </c>
      <c r="D7525" t="s">
        <v>231</v>
      </c>
      <c r="E7525">
        <v>-1.8360650000000001</v>
      </c>
      <c r="F7525">
        <v>51.793686000000001</v>
      </c>
      <c r="G7525" t="s">
        <v>8</v>
      </c>
      <c r="H7525" t="s">
        <v>785</v>
      </c>
      <c r="I7525" t="s">
        <v>786</v>
      </c>
      <c r="J7525" t="s">
        <v>122</v>
      </c>
      <c r="K7525" t="s">
        <v>12</v>
      </c>
    </row>
    <row r="7526" spans="1:11">
      <c r="A7526" t="s">
        <v>5861</v>
      </c>
      <c r="B7526" t="s">
        <v>5699</v>
      </c>
      <c r="C7526" t="s">
        <v>231</v>
      </c>
      <c r="D7526" t="s">
        <v>231</v>
      </c>
      <c r="E7526">
        <v>-2.1007570000000002</v>
      </c>
      <c r="F7526">
        <v>51.944479999999999</v>
      </c>
      <c r="G7526" t="s">
        <v>8</v>
      </c>
      <c r="H7526" t="s">
        <v>1166</v>
      </c>
      <c r="I7526" t="s">
        <v>1167</v>
      </c>
      <c r="J7526" t="s">
        <v>11</v>
      </c>
      <c r="K7526" t="s">
        <v>12</v>
      </c>
    </row>
    <row r="7527" spans="1:11">
      <c r="A7527" t="s">
        <v>5862</v>
      </c>
      <c r="B7527" t="s">
        <v>5699</v>
      </c>
      <c r="C7527" t="s">
        <v>235</v>
      </c>
      <c r="D7527" t="s">
        <v>235</v>
      </c>
      <c r="E7527">
        <v>-2.279064</v>
      </c>
      <c r="F7527">
        <v>53.367021000000001</v>
      </c>
      <c r="G7527" t="s">
        <v>8</v>
      </c>
      <c r="H7527" t="s">
        <v>236</v>
      </c>
      <c r="I7527" t="s">
        <v>237</v>
      </c>
      <c r="J7527" t="s">
        <v>6</v>
      </c>
    </row>
    <row r="7528" spans="1:11">
      <c r="A7528" t="s">
        <v>5862</v>
      </c>
      <c r="B7528" t="s">
        <v>5699</v>
      </c>
      <c r="C7528" t="s">
        <v>235</v>
      </c>
      <c r="D7528" t="s">
        <v>235</v>
      </c>
      <c r="E7528">
        <v>-2.279064</v>
      </c>
      <c r="F7528">
        <v>53.367021000000001</v>
      </c>
      <c r="G7528" t="s">
        <v>8</v>
      </c>
      <c r="H7528" t="s">
        <v>236</v>
      </c>
      <c r="I7528" t="s">
        <v>237</v>
      </c>
      <c r="J7528" t="s">
        <v>6</v>
      </c>
    </row>
    <row r="7529" spans="1:11">
      <c r="A7529" t="s">
        <v>5862</v>
      </c>
      <c r="B7529" t="s">
        <v>5699</v>
      </c>
      <c r="C7529" t="s">
        <v>235</v>
      </c>
      <c r="D7529" t="s">
        <v>235</v>
      </c>
      <c r="E7529">
        <v>-2.279064</v>
      </c>
      <c r="F7529">
        <v>53.367021000000001</v>
      </c>
      <c r="G7529" t="s">
        <v>8</v>
      </c>
      <c r="H7529" t="s">
        <v>236</v>
      </c>
      <c r="I7529" t="s">
        <v>237</v>
      </c>
      <c r="J7529" t="s">
        <v>6</v>
      </c>
    </row>
    <row r="7530" spans="1:11">
      <c r="A7530" t="s">
        <v>5862</v>
      </c>
      <c r="B7530" t="s">
        <v>5699</v>
      </c>
      <c r="C7530" t="s">
        <v>235</v>
      </c>
      <c r="D7530" t="s">
        <v>235</v>
      </c>
      <c r="E7530">
        <v>-2.279064</v>
      </c>
      <c r="F7530">
        <v>53.367021000000001</v>
      </c>
      <c r="G7530" t="s">
        <v>8</v>
      </c>
      <c r="H7530" t="s">
        <v>236</v>
      </c>
      <c r="I7530" t="s">
        <v>237</v>
      </c>
      <c r="J7530" t="s">
        <v>6</v>
      </c>
    </row>
    <row r="7531" spans="1:11">
      <c r="A7531" t="s">
        <v>5862</v>
      </c>
      <c r="B7531" t="s">
        <v>5699</v>
      </c>
      <c r="C7531" t="s">
        <v>235</v>
      </c>
      <c r="D7531" t="s">
        <v>235</v>
      </c>
      <c r="E7531">
        <v>-2.2701859999999998</v>
      </c>
      <c r="F7531">
        <v>53.360551999999998</v>
      </c>
      <c r="G7531" t="s">
        <v>8</v>
      </c>
      <c r="H7531" t="s">
        <v>236</v>
      </c>
      <c r="I7531" t="s">
        <v>237</v>
      </c>
      <c r="J7531" t="s">
        <v>6</v>
      </c>
    </row>
    <row r="7532" spans="1:11">
      <c r="A7532" t="s">
        <v>5862</v>
      </c>
      <c r="B7532" t="s">
        <v>5699</v>
      </c>
      <c r="C7532" t="s">
        <v>235</v>
      </c>
      <c r="D7532" t="s">
        <v>235</v>
      </c>
      <c r="E7532">
        <v>-2.279064</v>
      </c>
      <c r="F7532">
        <v>53.367021000000001</v>
      </c>
      <c r="G7532" t="s">
        <v>8</v>
      </c>
      <c r="H7532" t="s">
        <v>236</v>
      </c>
      <c r="I7532" t="s">
        <v>237</v>
      </c>
      <c r="J7532" t="s">
        <v>6</v>
      </c>
    </row>
    <row r="7533" spans="1:11">
      <c r="A7533" t="s">
        <v>5862</v>
      </c>
      <c r="B7533" t="s">
        <v>5699</v>
      </c>
      <c r="C7533" t="s">
        <v>235</v>
      </c>
      <c r="D7533" t="s">
        <v>235</v>
      </c>
      <c r="E7533">
        <v>-2.2701859999999998</v>
      </c>
      <c r="F7533">
        <v>53.360551999999998</v>
      </c>
      <c r="G7533" t="s">
        <v>8</v>
      </c>
      <c r="H7533" t="s">
        <v>236</v>
      </c>
      <c r="I7533" t="s">
        <v>237</v>
      </c>
      <c r="J7533" t="s">
        <v>6</v>
      </c>
    </row>
    <row r="7534" spans="1:11">
      <c r="A7534" t="s">
        <v>5862</v>
      </c>
      <c r="B7534" t="s">
        <v>5699</v>
      </c>
      <c r="C7534" t="s">
        <v>235</v>
      </c>
      <c r="D7534" t="s">
        <v>235</v>
      </c>
      <c r="E7534">
        <v>-2.279064</v>
      </c>
      <c r="F7534">
        <v>53.367021000000001</v>
      </c>
      <c r="G7534" t="s">
        <v>8</v>
      </c>
      <c r="H7534" t="s">
        <v>236</v>
      </c>
      <c r="I7534" t="s">
        <v>237</v>
      </c>
      <c r="J7534" t="s">
        <v>6</v>
      </c>
    </row>
    <row r="7535" spans="1:11">
      <c r="A7535" t="s">
        <v>5862</v>
      </c>
      <c r="B7535" t="s">
        <v>5699</v>
      </c>
      <c r="C7535" t="s">
        <v>235</v>
      </c>
      <c r="D7535" t="s">
        <v>235</v>
      </c>
      <c r="E7535">
        <v>-2.2701859999999998</v>
      </c>
      <c r="F7535">
        <v>53.360551999999998</v>
      </c>
      <c r="G7535" t="s">
        <v>8</v>
      </c>
      <c r="H7535" t="s">
        <v>236</v>
      </c>
      <c r="I7535" t="s">
        <v>237</v>
      </c>
      <c r="J7535" t="s">
        <v>6</v>
      </c>
    </row>
    <row r="7536" spans="1:11">
      <c r="A7536" t="s">
        <v>5862</v>
      </c>
      <c r="B7536" t="s">
        <v>5699</v>
      </c>
      <c r="C7536" t="s">
        <v>235</v>
      </c>
      <c r="D7536" t="s">
        <v>235</v>
      </c>
      <c r="E7536">
        <v>-2.279064</v>
      </c>
      <c r="F7536">
        <v>53.367021000000001</v>
      </c>
      <c r="G7536" t="s">
        <v>8</v>
      </c>
      <c r="H7536" t="s">
        <v>236</v>
      </c>
      <c r="I7536" t="s">
        <v>237</v>
      </c>
      <c r="J7536" t="s">
        <v>6</v>
      </c>
    </row>
    <row r="7537" spans="1:11">
      <c r="A7537" t="s">
        <v>5862</v>
      </c>
      <c r="B7537" t="s">
        <v>5699</v>
      </c>
      <c r="C7537" t="s">
        <v>235</v>
      </c>
      <c r="D7537" t="s">
        <v>235</v>
      </c>
      <c r="E7537">
        <v>-2.279064</v>
      </c>
      <c r="F7537">
        <v>53.367021000000001</v>
      </c>
      <c r="G7537" t="s">
        <v>8</v>
      </c>
      <c r="H7537" t="s">
        <v>236</v>
      </c>
      <c r="I7537" t="s">
        <v>237</v>
      </c>
      <c r="J7537" t="s">
        <v>6</v>
      </c>
    </row>
    <row r="7538" spans="1:11">
      <c r="A7538" t="s">
        <v>5863</v>
      </c>
      <c r="B7538" t="s">
        <v>5699</v>
      </c>
      <c r="C7538" t="s">
        <v>235</v>
      </c>
      <c r="D7538" t="s">
        <v>235</v>
      </c>
      <c r="E7538">
        <v>-2.2701859999999998</v>
      </c>
      <c r="F7538">
        <v>53.360551999999998</v>
      </c>
      <c r="G7538" t="s">
        <v>8</v>
      </c>
      <c r="H7538" t="s">
        <v>236</v>
      </c>
      <c r="I7538" t="s">
        <v>237</v>
      </c>
      <c r="J7538" t="s">
        <v>11</v>
      </c>
      <c r="K7538" t="s">
        <v>12</v>
      </c>
    </row>
    <row r="7539" spans="1:11">
      <c r="A7539" t="s">
        <v>5864</v>
      </c>
      <c r="B7539" t="s">
        <v>5699</v>
      </c>
      <c r="C7539" t="s">
        <v>235</v>
      </c>
      <c r="D7539" t="s">
        <v>235</v>
      </c>
      <c r="E7539">
        <v>-2.279064</v>
      </c>
      <c r="F7539">
        <v>53.367021000000001</v>
      </c>
      <c r="G7539" t="s">
        <v>8</v>
      </c>
      <c r="H7539" t="s">
        <v>236</v>
      </c>
      <c r="I7539" t="s">
        <v>237</v>
      </c>
      <c r="J7539" t="s">
        <v>11</v>
      </c>
      <c r="K7539" t="s">
        <v>12</v>
      </c>
    </row>
    <row r="7540" spans="1:11">
      <c r="A7540" t="s">
        <v>5865</v>
      </c>
      <c r="B7540" t="s">
        <v>5699</v>
      </c>
      <c r="C7540" t="s">
        <v>235</v>
      </c>
      <c r="D7540" t="s">
        <v>235</v>
      </c>
      <c r="E7540">
        <v>-2.279064</v>
      </c>
      <c r="F7540">
        <v>53.367021000000001</v>
      </c>
      <c r="G7540" t="s">
        <v>8</v>
      </c>
      <c r="H7540" t="s">
        <v>236</v>
      </c>
      <c r="I7540" t="s">
        <v>237</v>
      </c>
      <c r="J7540" t="s">
        <v>11</v>
      </c>
      <c r="K7540" t="s">
        <v>12</v>
      </c>
    </row>
    <row r="7541" spans="1:11">
      <c r="A7541" t="s">
        <v>5866</v>
      </c>
      <c r="B7541" t="s">
        <v>5699</v>
      </c>
      <c r="C7541" t="s">
        <v>235</v>
      </c>
      <c r="D7541" t="s">
        <v>235</v>
      </c>
      <c r="E7541">
        <v>-2.2701859999999998</v>
      </c>
      <c r="F7541">
        <v>53.360551999999998</v>
      </c>
      <c r="G7541" t="s">
        <v>8</v>
      </c>
      <c r="H7541" t="s">
        <v>236</v>
      </c>
      <c r="I7541" t="s">
        <v>237</v>
      </c>
      <c r="J7541" t="s">
        <v>11</v>
      </c>
      <c r="K7541" t="s">
        <v>12</v>
      </c>
    </row>
    <row r="7542" spans="1:11">
      <c r="A7542" t="s">
        <v>5867</v>
      </c>
      <c r="B7542" t="s">
        <v>5699</v>
      </c>
      <c r="C7542" t="s">
        <v>235</v>
      </c>
      <c r="D7542" t="s">
        <v>235</v>
      </c>
      <c r="E7542">
        <v>-2.2701859999999998</v>
      </c>
      <c r="F7542">
        <v>53.360551999999998</v>
      </c>
      <c r="G7542" t="s">
        <v>8</v>
      </c>
      <c r="H7542" t="s">
        <v>236</v>
      </c>
      <c r="I7542" t="s">
        <v>237</v>
      </c>
      <c r="J7542" t="s">
        <v>11</v>
      </c>
      <c r="K7542" t="s">
        <v>12</v>
      </c>
    </row>
    <row r="7543" spans="1:11">
      <c r="A7543" t="s">
        <v>5868</v>
      </c>
      <c r="B7543" t="s">
        <v>5699</v>
      </c>
      <c r="C7543" t="s">
        <v>235</v>
      </c>
      <c r="D7543" t="s">
        <v>235</v>
      </c>
      <c r="E7543">
        <v>-2.2701859999999998</v>
      </c>
      <c r="F7543">
        <v>53.360551999999998</v>
      </c>
      <c r="G7543" t="s">
        <v>8</v>
      </c>
      <c r="H7543" t="s">
        <v>236</v>
      </c>
      <c r="I7543" t="s">
        <v>237</v>
      </c>
      <c r="J7543" t="s">
        <v>11</v>
      </c>
      <c r="K7543" t="s">
        <v>12</v>
      </c>
    </row>
    <row r="7544" spans="1:11">
      <c r="A7544" t="s">
        <v>5869</v>
      </c>
      <c r="B7544" t="s">
        <v>5699</v>
      </c>
      <c r="C7544" t="s">
        <v>235</v>
      </c>
      <c r="D7544" t="s">
        <v>235</v>
      </c>
      <c r="E7544">
        <v>-2.2701859999999998</v>
      </c>
      <c r="F7544">
        <v>53.360551999999998</v>
      </c>
      <c r="G7544" t="s">
        <v>8</v>
      </c>
      <c r="H7544" t="s">
        <v>236</v>
      </c>
      <c r="I7544" t="s">
        <v>237</v>
      </c>
      <c r="J7544" t="s">
        <v>11</v>
      </c>
      <c r="K7544" t="s">
        <v>68</v>
      </c>
    </row>
    <row r="7545" spans="1:11">
      <c r="A7545" t="s">
        <v>5870</v>
      </c>
      <c r="B7545" t="s">
        <v>5699</v>
      </c>
      <c r="C7545" t="s">
        <v>235</v>
      </c>
      <c r="D7545" t="s">
        <v>235</v>
      </c>
      <c r="E7545">
        <v>-2.2701859999999998</v>
      </c>
      <c r="F7545">
        <v>53.360551999999998</v>
      </c>
      <c r="G7545" t="s">
        <v>8</v>
      </c>
      <c r="H7545" t="s">
        <v>236</v>
      </c>
      <c r="I7545" t="s">
        <v>237</v>
      </c>
      <c r="J7545" t="s">
        <v>11</v>
      </c>
      <c r="K7545" t="s">
        <v>12</v>
      </c>
    </row>
    <row r="7546" spans="1:11">
      <c r="A7546" t="s">
        <v>5871</v>
      </c>
      <c r="B7546" t="s">
        <v>5699</v>
      </c>
      <c r="C7546" t="s">
        <v>235</v>
      </c>
      <c r="D7546" t="s">
        <v>235</v>
      </c>
      <c r="E7546">
        <v>-2.2701859999999998</v>
      </c>
      <c r="F7546">
        <v>53.360551999999998</v>
      </c>
      <c r="G7546" t="s">
        <v>8</v>
      </c>
      <c r="H7546" t="s">
        <v>236</v>
      </c>
      <c r="I7546" t="s">
        <v>237</v>
      </c>
      <c r="J7546" t="s">
        <v>11</v>
      </c>
      <c r="K7546" t="s">
        <v>12</v>
      </c>
    </row>
    <row r="7547" spans="1:11">
      <c r="A7547" t="s">
        <v>5872</v>
      </c>
      <c r="B7547" t="s">
        <v>5699</v>
      </c>
      <c r="C7547" t="s">
        <v>235</v>
      </c>
      <c r="D7547" t="s">
        <v>235</v>
      </c>
      <c r="E7547">
        <v>-2.279064</v>
      </c>
      <c r="F7547">
        <v>53.367021000000001</v>
      </c>
      <c r="G7547" t="s">
        <v>8</v>
      </c>
      <c r="H7547" t="s">
        <v>236</v>
      </c>
      <c r="I7547" t="s">
        <v>237</v>
      </c>
      <c r="J7547" t="s">
        <v>11</v>
      </c>
      <c r="K7547" t="s">
        <v>12</v>
      </c>
    </row>
    <row r="7548" spans="1:11">
      <c r="A7548" t="s">
        <v>5873</v>
      </c>
      <c r="B7548" t="s">
        <v>5699</v>
      </c>
      <c r="C7548" t="s">
        <v>235</v>
      </c>
      <c r="D7548" t="s">
        <v>235</v>
      </c>
      <c r="E7548">
        <v>-2.2701859999999998</v>
      </c>
      <c r="F7548">
        <v>53.360551999999998</v>
      </c>
      <c r="G7548" t="s">
        <v>8</v>
      </c>
      <c r="H7548" t="s">
        <v>236</v>
      </c>
      <c r="I7548" t="s">
        <v>237</v>
      </c>
      <c r="J7548" t="s">
        <v>11</v>
      </c>
      <c r="K7548" t="s">
        <v>51</v>
      </c>
    </row>
    <row r="7549" spans="1:11">
      <c r="A7549" t="s">
        <v>5874</v>
      </c>
      <c r="B7549" t="s">
        <v>5699</v>
      </c>
      <c r="C7549" t="s">
        <v>235</v>
      </c>
      <c r="D7549" t="s">
        <v>235</v>
      </c>
      <c r="E7549">
        <v>-2.279064</v>
      </c>
      <c r="F7549">
        <v>53.367021000000001</v>
      </c>
      <c r="G7549" t="s">
        <v>8</v>
      </c>
      <c r="H7549" t="s">
        <v>236</v>
      </c>
      <c r="I7549" t="s">
        <v>237</v>
      </c>
      <c r="J7549" t="s">
        <v>11</v>
      </c>
      <c r="K7549" t="s">
        <v>68</v>
      </c>
    </row>
    <row r="7550" spans="1:11">
      <c r="A7550" t="s">
        <v>5875</v>
      </c>
      <c r="B7550" t="s">
        <v>5699</v>
      </c>
      <c r="C7550" t="s">
        <v>235</v>
      </c>
      <c r="D7550" t="s">
        <v>235</v>
      </c>
      <c r="E7550">
        <v>-2.2701859999999998</v>
      </c>
      <c r="F7550">
        <v>53.360551999999998</v>
      </c>
      <c r="G7550" t="s">
        <v>8</v>
      </c>
      <c r="H7550" t="s">
        <v>236</v>
      </c>
      <c r="I7550" t="s">
        <v>237</v>
      </c>
      <c r="J7550" t="s">
        <v>11</v>
      </c>
      <c r="K7550" t="s">
        <v>12</v>
      </c>
    </row>
    <row r="7551" spans="1:11">
      <c r="A7551" t="s">
        <v>5876</v>
      </c>
      <c r="B7551" t="s">
        <v>5699</v>
      </c>
      <c r="C7551" t="s">
        <v>235</v>
      </c>
      <c r="D7551" t="s">
        <v>235</v>
      </c>
      <c r="E7551">
        <v>-2.279064</v>
      </c>
      <c r="F7551">
        <v>53.367021000000001</v>
      </c>
      <c r="G7551" t="s">
        <v>8</v>
      </c>
      <c r="H7551" t="s">
        <v>236</v>
      </c>
      <c r="I7551" t="s">
        <v>237</v>
      </c>
      <c r="J7551" t="s">
        <v>184</v>
      </c>
      <c r="K7551" t="s">
        <v>213</v>
      </c>
    </row>
    <row r="7552" spans="1:11">
      <c r="A7552" t="s">
        <v>5877</v>
      </c>
      <c r="B7552" t="s">
        <v>5699</v>
      </c>
      <c r="C7552" t="s">
        <v>235</v>
      </c>
      <c r="D7552" t="s">
        <v>235</v>
      </c>
      <c r="E7552">
        <v>-2.2701859999999998</v>
      </c>
      <c r="F7552">
        <v>53.360551999999998</v>
      </c>
      <c r="G7552" t="s">
        <v>8</v>
      </c>
      <c r="H7552" t="s">
        <v>236</v>
      </c>
      <c r="I7552" t="s">
        <v>237</v>
      </c>
      <c r="J7552" t="s">
        <v>184</v>
      </c>
      <c r="K7552" t="s">
        <v>213</v>
      </c>
    </row>
    <row r="7553" spans="1:11">
      <c r="A7553" t="s">
        <v>5878</v>
      </c>
      <c r="B7553" t="s">
        <v>5699</v>
      </c>
      <c r="C7553" t="s">
        <v>235</v>
      </c>
      <c r="D7553" t="s">
        <v>235</v>
      </c>
      <c r="E7553">
        <v>-2.279064</v>
      </c>
      <c r="F7553">
        <v>53.367021000000001</v>
      </c>
      <c r="G7553" t="s">
        <v>8</v>
      </c>
      <c r="H7553" t="s">
        <v>236</v>
      </c>
      <c r="I7553" t="s">
        <v>237</v>
      </c>
      <c r="J7553" t="s">
        <v>184</v>
      </c>
      <c r="K7553" t="s">
        <v>213</v>
      </c>
    </row>
    <row r="7554" spans="1:11">
      <c r="A7554" t="s">
        <v>5879</v>
      </c>
      <c r="B7554" t="s">
        <v>5699</v>
      </c>
      <c r="C7554" t="s">
        <v>235</v>
      </c>
      <c r="D7554" t="s">
        <v>235</v>
      </c>
      <c r="E7554">
        <v>-2.279064</v>
      </c>
      <c r="F7554">
        <v>53.367021000000001</v>
      </c>
      <c r="G7554" t="s">
        <v>8</v>
      </c>
      <c r="H7554" t="s">
        <v>236</v>
      </c>
      <c r="I7554" t="s">
        <v>237</v>
      </c>
      <c r="J7554" t="s">
        <v>184</v>
      </c>
      <c r="K7554" t="s">
        <v>213</v>
      </c>
    </row>
    <row r="7555" spans="1:11">
      <c r="A7555" t="s">
        <v>5880</v>
      </c>
      <c r="B7555" t="s">
        <v>5699</v>
      </c>
      <c r="C7555" t="s">
        <v>235</v>
      </c>
      <c r="D7555" t="s">
        <v>235</v>
      </c>
      <c r="E7555">
        <v>-2.279064</v>
      </c>
      <c r="F7555">
        <v>53.367021000000001</v>
      </c>
      <c r="G7555" t="s">
        <v>8</v>
      </c>
      <c r="H7555" t="s">
        <v>236</v>
      </c>
      <c r="I7555" t="s">
        <v>237</v>
      </c>
      <c r="J7555" t="s">
        <v>184</v>
      </c>
      <c r="K7555" t="s">
        <v>213</v>
      </c>
    </row>
    <row r="7556" spans="1:11">
      <c r="A7556" t="s">
        <v>5881</v>
      </c>
      <c r="B7556" t="s">
        <v>5699</v>
      </c>
      <c r="C7556" t="s">
        <v>235</v>
      </c>
      <c r="D7556" t="s">
        <v>235</v>
      </c>
      <c r="E7556">
        <v>-2.2701859999999998</v>
      </c>
      <c r="F7556">
        <v>53.360551999999998</v>
      </c>
      <c r="G7556" t="s">
        <v>8</v>
      </c>
      <c r="H7556" t="s">
        <v>236</v>
      </c>
      <c r="I7556" t="s">
        <v>237</v>
      </c>
      <c r="J7556" t="s">
        <v>184</v>
      </c>
      <c r="K7556" t="s">
        <v>213</v>
      </c>
    </row>
    <row r="7557" spans="1:11">
      <c r="A7557" t="s">
        <v>5882</v>
      </c>
      <c r="B7557" t="s">
        <v>5699</v>
      </c>
      <c r="C7557" t="s">
        <v>235</v>
      </c>
      <c r="D7557" t="s">
        <v>235</v>
      </c>
      <c r="E7557">
        <v>-2.279064</v>
      </c>
      <c r="F7557">
        <v>53.367021000000001</v>
      </c>
      <c r="G7557" t="s">
        <v>8</v>
      </c>
      <c r="H7557" t="s">
        <v>236</v>
      </c>
      <c r="I7557" t="s">
        <v>237</v>
      </c>
      <c r="J7557" t="s">
        <v>184</v>
      </c>
      <c r="K7557" t="s">
        <v>213</v>
      </c>
    </row>
    <row r="7558" spans="1:11">
      <c r="A7558" t="s">
        <v>5883</v>
      </c>
      <c r="B7558" t="s">
        <v>5699</v>
      </c>
      <c r="C7558" t="s">
        <v>235</v>
      </c>
      <c r="D7558" t="s">
        <v>235</v>
      </c>
      <c r="E7558">
        <v>-2.279064</v>
      </c>
      <c r="F7558">
        <v>53.367021000000001</v>
      </c>
      <c r="G7558" t="s">
        <v>8</v>
      </c>
      <c r="H7558" t="s">
        <v>236</v>
      </c>
      <c r="I7558" t="s">
        <v>237</v>
      </c>
      <c r="J7558" t="s">
        <v>184</v>
      </c>
      <c r="K7558" t="s">
        <v>213</v>
      </c>
    </row>
    <row r="7559" spans="1:11">
      <c r="A7559" t="s">
        <v>5884</v>
      </c>
      <c r="B7559" t="s">
        <v>5699</v>
      </c>
      <c r="C7559" t="s">
        <v>235</v>
      </c>
      <c r="D7559" t="s">
        <v>235</v>
      </c>
      <c r="E7559">
        <v>-2.279064</v>
      </c>
      <c r="F7559">
        <v>53.367021000000001</v>
      </c>
      <c r="G7559" t="s">
        <v>8</v>
      </c>
      <c r="H7559" t="s">
        <v>236</v>
      </c>
      <c r="I7559" t="s">
        <v>237</v>
      </c>
      <c r="J7559" t="s">
        <v>184</v>
      </c>
      <c r="K7559" t="s">
        <v>213</v>
      </c>
    </row>
    <row r="7560" spans="1:11">
      <c r="A7560" t="s">
        <v>5885</v>
      </c>
      <c r="B7560" t="s">
        <v>5699</v>
      </c>
      <c r="C7560" t="s">
        <v>235</v>
      </c>
      <c r="D7560" t="s">
        <v>235</v>
      </c>
      <c r="E7560">
        <v>-2.2701859999999998</v>
      </c>
      <c r="F7560">
        <v>53.360551999999998</v>
      </c>
      <c r="G7560" t="s">
        <v>8</v>
      </c>
      <c r="H7560" t="s">
        <v>236</v>
      </c>
      <c r="I7560" t="s">
        <v>237</v>
      </c>
      <c r="J7560" t="s">
        <v>64</v>
      </c>
      <c r="K7560" t="s">
        <v>42</v>
      </c>
    </row>
    <row r="7561" spans="1:11">
      <c r="A7561" t="s">
        <v>5886</v>
      </c>
      <c r="B7561" t="s">
        <v>5699</v>
      </c>
      <c r="C7561" t="s">
        <v>235</v>
      </c>
      <c r="D7561" t="s">
        <v>235</v>
      </c>
      <c r="E7561">
        <v>-2.279064</v>
      </c>
      <c r="F7561">
        <v>53.367021000000001</v>
      </c>
      <c r="G7561" t="s">
        <v>8</v>
      </c>
      <c r="H7561" t="s">
        <v>236</v>
      </c>
      <c r="I7561" t="s">
        <v>237</v>
      </c>
      <c r="J7561" t="s">
        <v>64</v>
      </c>
      <c r="K7561" t="s">
        <v>431</v>
      </c>
    </row>
    <row r="7562" spans="1:11">
      <c r="A7562" t="s">
        <v>5887</v>
      </c>
      <c r="B7562" t="s">
        <v>5699</v>
      </c>
      <c r="C7562" t="s">
        <v>235</v>
      </c>
      <c r="D7562" t="s">
        <v>235</v>
      </c>
      <c r="E7562">
        <v>-2.279064</v>
      </c>
      <c r="F7562">
        <v>53.367021000000001</v>
      </c>
      <c r="G7562" t="s">
        <v>8</v>
      </c>
      <c r="H7562" t="s">
        <v>236</v>
      </c>
      <c r="I7562" t="s">
        <v>237</v>
      </c>
      <c r="J7562" t="s">
        <v>24</v>
      </c>
      <c r="K7562" t="s">
        <v>51</v>
      </c>
    </row>
    <row r="7563" spans="1:11">
      <c r="A7563" t="s">
        <v>5888</v>
      </c>
      <c r="B7563" t="s">
        <v>5699</v>
      </c>
      <c r="C7563" t="s">
        <v>235</v>
      </c>
      <c r="D7563" t="s">
        <v>235</v>
      </c>
      <c r="E7563">
        <v>-2.2701859999999998</v>
      </c>
      <c r="F7563">
        <v>53.360551999999998</v>
      </c>
      <c r="G7563" t="s">
        <v>8</v>
      </c>
      <c r="H7563" t="s">
        <v>236</v>
      </c>
      <c r="I7563" t="s">
        <v>237</v>
      </c>
      <c r="J7563" t="s">
        <v>41</v>
      </c>
      <c r="K7563" t="s">
        <v>65</v>
      </c>
    </row>
    <row r="7564" spans="1:11">
      <c r="A7564" t="s">
        <v>5889</v>
      </c>
      <c r="B7564" t="s">
        <v>5699</v>
      </c>
      <c r="C7564" t="s">
        <v>267</v>
      </c>
      <c r="D7564" t="s">
        <v>267</v>
      </c>
      <c r="E7564">
        <v>-1.3615649999999999</v>
      </c>
      <c r="F7564">
        <v>50.950400999999999</v>
      </c>
      <c r="G7564" t="s">
        <v>8</v>
      </c>
      <c r="H7564" t="s">
        <v>98</v>
      </c>
      <c r="I7564" t="s">
        <v>99</v>
      </c>
      <c r="J7564" t="s">
        <v>6</v>
      </c>
    </row>
    <row r="7565" spans="1:11">
      <c r="A7565" t="s">
        <v>5889</v>
      </c>
      <c r="B7565" t="s">
        <v>5699</v>
      </c>
      <c r="C7565" t="s">
        <v>267</v>
      </c>
      <c r="D7565" t="s">
        <v>267</v>
      </c>
      <c r="E7565">
        <v>-1.3615649999999999</v>
      </c>
      <c r="F7565">
        <v>50.950400999999999</v>
      </c>
      <c r="G7565" t="s">
        <v>8</v>
      </c>
      <c r="H7565" t="s">
        <v>98</v>
      </c>
      <c r="I7565" t="s">
        <v>99</v>
      </c>
      <c r="J7565" t="s">
        <v>6</v>
      </c>
    </row>
    <row r="7566" spans="1:11">
      <c r="A7566" t="s">
        <v>5890</v>
      </c>
      <c r="B7566" t="s">
        <v>5699</v>
      </c>
      <c r="C7566" t="s">
        <v>267</v>
      </c>
      <c r="D7566" t="s">
        <v>267</v>
      </c>
      <c r="E7566">
        <v>-1.3615649999999999</v>
      </c>
      <c r="F7566">
        <v>50.950400999999999</v>
      </c>
      <c r="G7566" t="s">
        <v>8</v>
      </c>
      <c r="H7566" t="s">
        <v>98</v>
      </c>
      <c r="I7566" t="s">
        <v>99</v>
      </c>
      <c r="J7566" t="s">
        <v>100</v>
      </c>
      <c r="K7566" t="s">
        <v>51</v>
      </c>
    </row>
    <row r="7567" spans="1:11">
      <c r="A7567" t="s">
        <v>5891</v>
      </c>
      <c r="B7567" t="s">
        <v>5699</v>
      </c>
      <c r="C7567" t="s">
        <v>267</v>
      </c>
      <c r="D7567" t="s">
        <v>267</v>
      </c>
      <c r="E7567">
        <v>-1.3615649999999999</v>
      </c>
      <c r="F7567">
        <v>50.950400999999999</v>
      </c>
      <c r="G7567" t="s">
        <v>8</v>
      </c>
      <c r="H7567" t="s">
        <v>98</v>
      </c>
      <c r="I7567" t="s">
        <v>99</v>
      </c>
      <c r="J7567" t="s">
        <v>100</v>
      </c>
      <c r="K7567" t="s">
        <v>51</v>
      </c>
    </row>
    <row r="7568" spans="1:11">
      <c r="A7568" t="s">
        <v>5889</v>
      </c>
      <c r="B7568" t="s">
        <v>5699</v>
      </c>
      <c r="C7568" t="s">
        <v>267</v>
      </c>
      <c r="D7568" t="s">
        <v>267</v>
      </c>
      <c r="E7568">
        <v>-0.839175</v>
      </c>
      <c r="F7568">
        <v>51.322718999999999</v>
      </c>
      <c r="G7568" t="s">
        <v>8</v>
      </c>
      <c r="H7568" t="s">
        <v>271</v>
      </c>
      <c r="I7568" t="s">
        <v>272</v>
      </c>
      <c r="J7568" t="s">
        <v>6</v>
      </c>
    </row>
    <row r="7569" spans="1:11">
      <c r="A7569" t="s">
        <v>5892</v>
      </c>
      <c r="B7569" t="s">
        <v>5699</v>
      </c>
      <c r="C7569" t="s">
        <v>267</v>
      </c>
      <c r="D7569" t="s">
        <v>267</v>
      </c>
      <c r="E7569">
        <v>-0.839175</v>
      </c>
      <c r="F7569">
        <v>51.322718999999999</v>
      </c>
      <c r="G7569" t="s">
        <v>8</v>
      </c>
      <c r="H7569" t="s">
        <v>271</v>
      </c>
      <c r="I7569" t="s">
        <v>272</v>
      </c>
      <c r="J7569" t="s">
        <v>122</v>
      </c>
      <c r="K7569" t="s">
        <v>51</v>
      </c>
    </row>
    <row r="7570" spans="1:11">
      <c r="A7570" t="s">
        <v>5893</v>
      </c>
      <c r="B7570" t="s">
        <v>5699</v>
      </c>
      <c r="C7570" t="s">
        <v>278</v>
      </c>
      <c r="D7570" t="s">
        <v>278</v>
      </c>
      <c r="E7570">
        <v>-0.45382099999999997</v>
      </c>
      <c r="F7570">
        <v>54.113214999999997</v>
      </c>
      <c r="G7570" t="s">
        <v>8</v>
      </c>
      <c r="H7570" t="s">
        <v>5894</v>
      </c>
      <c r="I7570" t="s">
        <v>5895</v>
      </c>
      <c r="J7570" t="s">
        <v>122</v>
      </c>
      <c r="K7570" t="s">
        <v>12</v>
      </c>
    </row>
    <row r="7571" spans="1:11">
      <c r="A7571" t="s">
        <v>5896</v>
      </c>
      <c r="B7571" t="s">
        <v>5699</v>
      </c>
      <c r="C7571" t="s">
        <v>278</v>
      </c>
      <c r="D7571" t="s">
        <v>278</v>
      </c>
      <c r="E7571">
        <v>-0.27474599999999999</v>
      </c>
      <c r="F7571">
        <v>53.920774000000002</v>
      </c>
      <c r="G7571" t="s">
        <v>8</v>
      </c>
      <c r="H7571" t="s">
        <v>3302</v>
      </c>
      <c r="I7571" t="s">
        <v>3303</v>
      </c>
      <c r="J7571" t="s">
        <v>11</v>
      </c>
      <c r="K7571" t="s">
        <v>12</v>
      </c>
    </row>
    <row r="7572" spans="1:11">
      <c r="A7572" t="s">
        <v>5897</v>
      </c>
      <c r="B7572" t="s">
        <v>5699</v>
      </c>
      <c r="C7572" t="s">
        <v>282</v>
      </c>
      <c r="D7572" t="s">
        <v>282</v>
      </c>
      <c r="E7572">
        <v>0.50375000000000003</v>
      </c>
      <c r="F7572">
        <v>51.347257999999997</v>
      </c>
      <c r="G7572" t="s">
        <v>8</v>
      </c>
      <c r="H7572" t="s">
        <v>286</v>
      </c>
      <c r="I7572" t="s">
        <v>287</v>
      </c>
      <c r="J7572" t="s">
        <v>122</v>
      </c>
      <c r="K7572" t="s">
        <v>239</v>
      </c>
    </row>
    <row r="7573" spans="1:11">
      <c r="A7573" t="s">
        <v>5898</v>
      </c>
      <c r="B7573" t="s">
        <v>5699</v>
      </c>
      <c r="C7573" t="s">
        <v>282</v>
      </c>
      <c r="D7573" t="s">
        <v>282</v>
      </c>
      <c r="E7573">
        <v>0.50375000000000003</v>
      </c>
      <c r="F7573">
        <v>51.347257999999997</v>
      </c>
      <c r="G7573" t="s">
        <v>8</v>
      </c>
      <c r="H7573" t="s">
        <v>286</v>
      </c>
      <c r="I7573" t="s">
        <v>287</v>
      </c>
      <c r="J7573" t="s">
        <v>11</v>
      </c>
      <c r="K7573" t="s">
        <v>239</v>
      </c>
    </row>
    <row r="7574" spans="1:11">
      <c r="A7574" t="s">
        <v>5899</v>
      </c>
      <c r="B7574" t="s">
        <v>5699</v>
      </c>
      <c r="C7574" t="s">
        <v>289</v>
      </c>
      <c r="D7574" t="s">
        <v>289</v>
      </c>
      <c r="E7574">
        <v>-0.79012700000000002</v>
      </c>
      <c r="F7574">
        <v>52.960557999999999</v>
      </c>
      <c r="G7574" t="s">
        <v>8</v>
      </c>
      <c r="H7574" t="s">
        <v>293</v>
      </c>
      <c r="I7574" t="s">
        <v>294</v>
      </c>
      <c r="J7574" t="s">
        <v>122</v>
      </c>
      <c r="K7574" t="s">
        <v>12</v>
      </c>
    </row>
    <row r="7575" spans="1:11">
      <c r="A7575" t="s">
        <v>5900</v>
      </c>
      <c r="B7575" t="s">
        <v>5699</v>
      </c>
      <c r="C7575" t="s">
        <v>289</v>
      </c>
      <c r="D7575" t="s">
        <v>289</v>
      </c>
      <c r="E7575">
        <v>-1.3306420000000001</v>
      </c>
      <c r="F7575">
        <v>52.826462999999997</v>
      </c>
      <c r="G7575" t="s">
        <v>8</v>
      </c>
      <c r="H7575" t="s">
        <v>297</v>
      </c>
      <c r="I7575" t="s">
        <v>298</v>
      </c>
      <c r="J7575" t="s">
        <v>11</v>
      </c>
      <c r="K7575" t="s">
        <v>12</v>
      </c>
    </row>
    <row r="7576" spans="1:11">
      <c r="A7576" t="s">
        <v>5901</v>
      </c>
      <c r="B7576" t="s">
        <v>5699</v>
      </c>
      <c r="C7576" t="s">
        <v>289</v>
      </c>
      <c r="D7576" t="s">
        <v>289</v>
      </c>
      <c r="E7576">
        <v>-1.327526</v>
      </c>
      <c r="F7576">
        <v>52.830283999999999</v>
      </c>
      <c r="G7576" t="s">
        <v>296</v>
      </c>
      <c r="H7576" t="s">
        <v>297</v>
      </c>
      <c r="I7576" t="s">
        <v>298</v>
      </c>
      <c r="J7576" t="s">
        <v>11</v>
      </c>
      <c r="K7576" t="s">
        <v>12</v>
      </c>
    </row>
    <row r="7577" spans="1:11">
      <c r="A7577" t="s">
        <v>5902</v>
      </c>
      <c r="B7577" t="s">
        <v>5699</v>
      </c>
      <c r="C7577" t="s">
        <v>289</v>
      </c>
      <c r="D7577" t="s">
        <v>289</v>
      </c>
      <c r="E7577">
        <v>-1.327526</v>
      </c>
      <c r="F7577">
        <v>52.830283999999999</v>
      </c>
      <c r="G7577" t="s">
        <v>296</v>
      </c>
      <c r="H7577" t="s">
        <v>297</v>
      </c>
      <c r="I7577" t="s">
        <v>298</v>
      </c>
      <c r="J7577" t="s">
        <v>83</v>
      </c>
      <c r="K7577" t="s">
        <v>239</v>
      </c>
    </row>
    <row r="7578" spans="1:11">
      <c r="A7578" t="s">
        <v>5903</v>
      </c>
      <c r="B7578" t="s">
        <v>5699</v>
      </c>
      <c r="C7578" t="s">
        <v>307</v>
      </c>
      <c r="D7578" t="s">
        <v>307</v>
      </c>
      <c r="E7578">
        <v>-2.8982000000000001E-2</v>
      </c>
      <c r="F7578">
        <v>52.741326999999998</v>
      </c>
      <c r="G7578" t="s">
        <v>8</v>
      </c>
      <c r="H7578" t="s">
        <v>5551</v>
      </c>
      <c r="I7578" t="s">
        <v>5552</v>
      </c>
      <c r="J7578" t="s">
        <v>122</v>
      </c>
      <c r="K7578" t="s">
        <v>12</v>
      </c>
    </row>
    <row r="7579" spans="1:11">
      <c r="A7579" t="s">
        <v>5904</v>
      </c>
      <c r="B7579" t="s">
        <v>5699</v>
      </c>
      <c r="C7579" t="s">
        <v>307</v>
      </c>
      <c r="D7579" t="s">
        <v>307</v>
      </c>
      <c r="E7579">
        <v>-0.65385300000000002</v>
      </c>
      <c r="F7579">
        <v>53.046483000000002</v>
      </c>
      <c r="G7579" t="s">
        <v>8</v>
      </c>
      <c r="H7579" t="s">
        <v>5905</v>
      </c>
      <c r="I7579" t="s">
        <v>5906</v>
      </c>
      <c r="J7579" t="s">
        <v>27</v>
      </c>
      <c r="K7579" t="s">
        <v>42</v>
      </c>
    </row>
    <row r="7580" spans="1:11">
      <c r="A7580" t="s">
        <v>5907</v>
      </c>
      <c r="B7580" t="s">
        <v>5699</v>
      </c>
      <c r="C7580" t="s">
        <v>307</v>
      </c>
      <c r="D7580" t="s">
        <v>307</v>
      </c>
      <c r="E7580">
        <v>-0.21152799999999999</v>
      </c>
      <c r="F7580">
        <v>53.442016000000002</v>
      </c>
      <c r="G7580" t="s">
        <v>8</v>
      </c>
      <c r="H7580" t="s">
        <v>308</v>
      </c>
      <c r="I7580" t="s">
        <v>309</v>
      </c>
      <c r="J7580" t="s">
        <v>6</v>
      </c>
    </row>
    <row r="7581" spans="1:11">
      <c r="A7581" t="s">
        <v>5908</v>
      </c>
      <c r="B7581" t="s">
        <v>5699</v>
      </c>
      <c r="C7581" t="s">
        <v>311</v>
      </c>
      <c r="D7581" t="s">
        <v>311</v>
      </c>
      <c r="E7581">
        <v>-2.8549410000000002</v>
      </c>
      <c r="F7581">
        <v>53.337299999999999</v>
      </c>
      <c r="G7581" t="s">
        <v>8</v>
      </c>
      <c r="H7581" t="s">
        <v>312</v>
      </c>
      <c r="I7581" t="s">
        <v>313</v>
      </c>
      <c r="J7581" t="s">
        <v>6</v>
      </c>
    </row>
    <row r="7582" spans="1:11">
      <c r="A7582" t="s">
        <v>5908</v>
      </c>
      <c r="B7582" t="s">
        <v>5699</v>
      </c>
      <c r="C7582" t="s">
        <v>311</v>
      </c>
      <c r="D7582" t="s">
        <v>311</v>
      </c>
      <c r="E7582">
        <v>-2.8549410000000002</v>
      </c>
      <c r="F7582">
        <v>53.337299999999999</v>
      </c>
      <c r="G7582" t="s">
        <v>8</v>
      </c>
      <c r="H7582" t="s">
        <v>312</v>
      </c>
      <c r="I7582" t="s">
        <v>313</v>
      </c>
      <c r="J7582" t="s">
        <v>6</v>
      </c>
    </row>
    <row r="7583" spans="1:11">
      <c r="A7583" t="s">
        <v>5909</v>
      </c>
      <c r="B7583" t="s">
        <v>5699</v>
      </c>
      <c r="C7583" t="s">
        <v>311</v>
      </c>
      <c r="D7583" t="s">
        <v>311</v>
      </c>
      <c r="E7583">
        <v>-2.8549410000000002</v>
      </c>
      <c r="F7583">
        <v>53.337299999999999</v>
      </c>
      <c r="G7583" t="s">
        <v>8</v>
      </c>
      <c r="H7583" t="s">
        <v>312</v>
      </c>
      <c r="I7583" t="s">
        <v>313</v>
      </c>
      <c r="J7583" t="s">
        <v>105</v>
      </c>
      <c r="K7583" t="s">
        <v>239</v>
      </c>
    </row>
    <row r="7584" spans="1:11">
      <c r="A7584" t="s">
        <v>5910</v>
      </c>
      <c r="B7584" t="s">
        <v>5699</v>
      </c>
      <c r="C7584" t="s">
        <v>311</v>
      </c>
      <c r="D7584" t="s">
        <v>311</v>
      </c>
      <c r="E7584">
        <v>-2.8549410000000002</v>
      </c>
      <c r="F7584">
        <v>53.337299999999999</v>
      </c>
      <c r="G7584" t="s">
        <v>8</v>
      </c>
      <c r="H7584" t="s">
        <v>312</v>
      </c>
      <c r="I7584" t="s">
        <v>313</v>
      </c>
      <c r="J7584" t="s">
        <v>106</v>
      </c>
      <c r="K7584" t="s">
        <v>160</v>
      </c>
    </row>
    <row r="7585" spans="1:11">
      <c r="A7585" t="s">
        <v>5911</v>
      </c>
      <c r="B7585" t="s">
        <v>5699</v>
      </c>
      <c r="C7585" t="s">
        <v>311</v>
      </c>
      <c r="D7585" t="s">
        <v>311</v>
      </c>
      <c r="E7585">
        <v>-2.8549410000000002</v>
      </c>
      <c r="F7585">
        <v>53.337299999999999</v>
      </c>
      <c r="G7585" t="s">
        <v>8</v>
      </c>
      <c r="H7585" t="s">
        <v>312</v>
      </c>
      <c r="I7585" t="s">
        <v>313</v>
      </c>
      <c r="J7585" t="s">
        <v>11</v>
      </c>
      <c r="K7585" t="s">
        <v>12</v>
      </c>
    </row>
    <row r="7586" spans="1:11">
      <c r="A7586" t="s">
        <v>5912</v>
      </c>
      <c r="B7586" t="s">
        <v>5699</v>
      </c>
      <c r="C7586" t="s">
        <v>311</v>
      </c>
      <c r="D7586" t="s">
        <v>311</v>
      </c>
      <c r="E7586">
        <v>-2.8549410000000002</v>
      </c>
      <c r="F7586">
        <v>53.337299999999999</v>
      </c>
      <c r="G7586" t="s">
        <v>8</v>
      </c>
      <c r="H7586" t="s">
        <v>312</v>
      </c>
      <c r="I7586" t="s">
        <v>313</v>
      </c>
      <c r="J7586" t="s">
        <v>11</v>
      </c>
      <c r="K7586" t="s">
        <v>12</v>
      </c>
    </row>
    <row r="7587" spans="1:11">
      <c r="A7587" t="s">
        <v>5913</v>
      </c>
      <c r="B7587" t="s">
        <v>5699</v>
      </c>
      <c r="C7587" t="s">
        <v>311</v>
      </c>
      <c r="D7587" t="s">
        <v>311</v>
      </c>
      <c r="E7587">
        <v>-2.8549410000000002</v>
      </c>
      <c r="F7587">
        <v>53.337299999999999</v>
      </c>
      <c r="G7587" t="s">
        <v>8</v>
      </c>
      <c r="H7587" t="s">
        <v>312</v>
      </c>
      <c r="I7587" t="s">
        <v>313</v>
      </c>
      <c r="J7587" t="s">
        <v>11</v>
      </c>
      <c r="K7587" t="s">
        <v>12</v>
      </c>
    </row>
    <row r="7588" spans="1:11">
      <c r="A7588" t="s">
        <v>5914</v>
      </c>
      <c r="B7588" t="s">
        <v>5699</v>
      </c>
      <c r="C7588" t="s">
        <v>311</v>
      </c>
      <c r="D7588" t="s">
        <v>311</v>
      </c>
      <c r="E7588">
        <v>-2.8549410000000002</v>
      </c>
      <c r="F7588">
        <v>53.337299999999999</v>
      </c>
      <c r="G7588" t="s">
        <v>8</v>
      </c>
      <c r="H7588" t="s">
        <v>312</v>
      </c>
      <c r="I7588" t="s">
        <v>313</v>
      </c>
      <c r="J7588" t="s">
        <v>11</v>
      </c>
      <c r="K7588" t="s">
        <v>12</v>
      </c>
    </row>
    <row r="7589" spans="1:11">
      <c r="A7589" t="s">
        <v>5915</v>
      </c>
      <c r="B7589" t="s">
        <v>5699</v>
      </c>
      <c r="C7589" t="s">
        <v>311</v>
      </c>
      <c r="D7589" t="s">
        <v>311</v>
      </c>
      <c r="E7589">
        <v>-2.8549410000000002</v>
      </c>
      <c r="F7589">
        <v>53.337299999999999</v>
      </c>
      <c r="G7589" t="s">
        <v>8</v>
      </c>
      <c r="H7589" t="s">
        <v>312</v>
      </c>
      <c r="I7589" t="s">
        <v>313</v>
      </c>
      <c r="J7589" t="s">
        <v>11</v>
      </c>
      <c r="K7589" t="s">
        <v>12</v>
      </c>
    </row>
    <row r="7590" spans="1:11">
      <c r="A7590" t="s">
        <v>5916</v>
      </c>
      <c r="B7590" t="s">
        <v>5699</v>
      </c>
      <c r="C7590" t="s">
        <v>311</v>
      </c>
      <c r="D7590" t="s">
        <v>311</v>
      </c>
      <c r="E7590">
        <v>-2.8549410000000002</v>
      </c>
      <c r="F7590">
        <v>53.337299999999999</v>
      </c>
      <c r="G7590" t="s">
        <v>8</v>
      </c>
      <c r="H7590" t="s">
        <v>312</v>
      </c>
      <c r="I7590" t="s">
        <v>313</v>
      </c>
      <c r="J7590" t="s">
        <v>11</v>
      </c>
      <c r="K7590" t="s">
        <v>12</v>
      </c>
    </row>
    <row r="7591" spans="1:11">
      <c r="A7591" t="s">
        <v>5917</v>
      </c>
      <c r="B7591" t="s">
        <v>5699</v>
      </c>
      <c r="C7591" t="s">
        <v>311</v>
      </c>
      <c r="D7591" t="s">
        <v>311</v>
      </c>
      <c r="E7591">
        <v>-2.8549410000000002</v>
      </c>
      <c r="F7591">
        <v>53.337299999999999</v>
      </c>
      <c r="G7591" t="s">
        <v>8</v>
      </c>
      <c r="H7591" t="s">
        <v>312</v>
      </c>
      <c r="I7591" t="s">
        <v>313</v>
      </c>
      <c r="J7591" t="s">
        <v>21</v>
      </c>
      <c r="K7591" t="s">
        <v>51</v>
      </c>
    </row>
    <row r="7592" spans="1:11">
      <c r="A7592" t="s">
        <v>5918</v>
      </c>
      <c r="B7592" t="s">
        <v>5699</v>
      </c>
      <c r="C7592" t="s">
        <v>311</v>
      </c>
      <c r="D7592" t="s">
        <v>311</v>
      </c>
      <c r="E7592">
        <v>-2.8549410000000002</v>
      </c>
      <c r="F7592">
        <v>53.337299999999999</v>
      </c>
      <c r="G7592" t="s">
        <v>8</v>
      </c>
      <c r="H7592" t="s">
        <v>312</v>
      </c>
      <c r="I7592" t="s">
        <v>313</v>
      </c>
      <c r="J7592" t="s">
        <v>21</v>
      </c>
      <c r="K7592" t="s">
        <v>51</v>
      </c>
    </row>
    <row r="7593" spans="1:11">
      <c r="A7593" t="s">
        <v>5919</v>
      </c>
      <c r="B7593" t="s">
        <v>5699</v>
      </c>
      <c r="C7593" t="s">
        <v>311</v>
      </c>
      <c r="D7593" t="s">
        <v>311</v>
      </c>
      <c r="E7593">
        <v>-2.8549410000000002</v>
      </c>
      <c r="F7593">
        <v>53.337299999999999</v>
      </c>
      <c r="G7593" t="s">
        <v>8</v>
      </c>
      <c r="H7593" t="s">
        <v>312</v>
      </c>
      <c r="I7593" t="s">
        <v>313</v>
      </c>
      <c r="J7593" t="s">
        <v>21</v>
      </c>
      <c r="K7593" t="s">
        <v>339</v>
      </c>
    </row>
    <row r="7594" spans="1:11">
      <c r="A7594" t="s">
        <v>5920</v>
      </c>
      <c r="B7594" t="s">
        <v>5699</v>
      </c>
      <c r="C7594" t="s">
        <v>311</v>
      </c>
      <c r="D7594" t="s">
        <v>311</v>
      </c>
      <c r="E7594">
        <v>-2.8549410000000002</v>
      </c>
      <c r="F7594">
        <v>53.337299999999999</v>
      </c>
      <c r="G7594" t="s">
        <v>8</v>
      </c>
      <c r="H7594" t="s">
        <v>312</v>
      </c>
      <c r="I7594" t="s">
        <v>313</v>
      </c>
      <c r="J7594" t="s">
        <v>24</v>
      </c>
      <c r="K7594" t="s">
        <v>12</v>
      </c>
    </row>
    <row r="7595" spans="1:11">
      <c r="A7595" t="s">
        <v>5921</v>
      </c>
      <c r="B7595" t="s">
        <v>5699</v>
      </c>
      <c r="C7595" t="s">
        <v>311</v>
      </c>
      <c r="D7595" t="s">
        <v>311</v>
      </c>
      <c r="E7595">
        <v>-2.8549410000000002</v>
      </c>
      <c r="F7595">
        <v>53.337299999999999</v>
      </c>
      <c r="G7595" t="s">
        <v>8</v>
      </c>
      <c r="H7595" t="s">
        <v>312</v>
      </c>
      <c r="I7595" t="s">
        <v>313</v>
      </c>
      <c r="J7595" t="s">
        <v>83</v>
      </c>
      <c r="K7595" t="s">
        <v>216</v>
      </c>
    </row>
    <row r="7596" spans="1:11">
      <c r="A7596" t="s">
        <v>5922</v>
      </c>
      <c r="B7596" t="s">
        <v>5699</v>
      </c>
      <c r="C7596" t="s">
        <v>332</v>
      </c>
      <c r="D7596" t="s">
        <v>332</v>
      </c>
      <c r="E7596">
        <v>-0.45847100000000002</v>
      </c>
      <c r="F7596">
        <v>51.470360999999997</v>
      </c>
      <c r="G7596" t="s">
        <v>8</v>
      </c>
      <c r="H7596" t="s">
        <v>336</v>
      </c>
      <c r="I7596" t="s">
        <v>337</v>
      </c>
      <c r="J7596" t="s">
        <v>6</v>
      </c>
    </row>
    <row r="7597" spans="1:11">
      <c r="A7597" t="s">
        <v>5922</v>
      </c>
      <c r="B7597" t="s">
        <v>5699</v>
      </c>
      <c r="C7597" t="s">
        <v>332</v>
      </c>
      <c r="D7597" t="s">
        <v>332</v>
      </c>
      <c r="E7597">
        <v>-0.45847100000000002</v>
      </c>
      <c r="F7597">
        <v>51.470360999999997</v>
      </c>
      <c r="G7597" t="s">
        <v>8</v>
      </c>
      <c r="H7597" t="s">
        <v>336</v>
      </c>
      <c r="I7597" t="s">
        <v>337</v>
      </c>
      <c r="J7597" t="s">
        <v>6</v>
      </c>
    </row>
    <row r="7598" spans="1:11">
      <c r="A7598" t="s">
        <v>5922</v>
      </c>
      <c r="B7598" t="s">
        <v>5699</v>
      </c>
      <c r="C7598" t="s">
        <v>332</v>
      </c>
      <c r="D7598" t="s">
        <v>332</v>
      </c>
      <c r="E7598">
        <v>-0.45184200000000002</v>
      </c>
      <c r="F7598">
        <v>51.469707999999997</v>
      </c>
      <c r="G7598" t="s">
        <v>8</v>
      </c>
      <c r="H7598" t="s">
        <v>336</v>
      </c>
      <c r="I7598" t="s">
        <v>337</v>
      </c>
      <c r="J7598" t="s">
        <v>6</v>
      </c>
    </row>
    <row r="7599" spans="1:11">
      <c r="A7599" t="s">
        <v>5922</v>
      </c>
      <c r="B7599" t="s">
        <v>5699</v>
      </c>
      <c r="C7599" t="s">
        <v>332</v>
      </c>
      <c r="D7599" t="s">
        <v>332</v>
      </c>
      <c r="E7599">
        <v>-0.45184200000000002</v>
      </c>
      <c r="F7599">
        <v>51.469707999999997</v>
      </c>
      <c r="G7599" t="s">
        <v>8</v>
      </c>
      <c r="H7599" t="s">
        <v>336</v>
      </c>
      <c r="I7599" t="s">
        <v>337</v>
      </c>
      <c r="J7599" t="s">
        <v>6</v>
      </c>
    </row>
    <row r="7600" spans="1:11">
      <c r="A7600" t="s">
        <v>5922</v>
      </c>
      <c r="B7600" t="s">
        <v>5699</v>
      </c>
      <c r="C7600" t="s">
        <v>332</v>
      </c>
      <c r="D7600" t="s">
        <v>332</v>
      </c>
      <c r="E7600">
        <v>-0.45847100000000002</v>
      </c>
      <c r="F7600">
        <v>51.470360999999997</v>
      </c>
      <c r="G7600" t="s">
        <v>8</v>
      </c>
      <c r="H7600" t="s">
        <v>336</v>
      </c>
      <c r="I7600" t="s">
        <v>337</v>
      </c>
      <c r="J7600" t="s">
        <v>6</v>
      </c>
    </row>
    <row r="7601" spans="1:10">
      <c r="A7601" t="s">
        <v>5922</v>
      </c>
      <c r="B7601" t="s">
        <v>5699</v>
      </c>
      <c r="C7601" t="s">
        <v>332</v>
      </c>
      <c r="D7601" t="s">
        <v>332</v>
      </c>
      <c r="E7601">
        <v>-0.45184200000000002</v>
      </c>
      <c r="F7601">
        <v>51.469707999999997</v>
      </c>
      <c r="G7601" t="s">
        <v>8</v>
      </c>
      <c r="H7601" t="s">
        <v>336</v>
      </c>
      <c r="I7601" t="s">
        <v>337</v>
      </c>
      <c r="J7601" t="s">
        <v>6</v>
      </c>
    </row>
    <row r="7602" spans="1:10">
      <c r="A7602" t="s">
        <v>5922</v>
      </c>
      <c r="B7602" t="s">
        <v>5699</v>
      </c>
      <c r="C7602" t="s">
        <v>332</v>
      </c>
      <c r="D7602" t="s">
        <v>332</v>
      </c>
      <c r="E7602">
        <v>-0.45184200000000002</v>
      </c>
      <c r="F7602">
        <v>51.469707999999997</v>
      </c>
      <c r="G7602" t="s">
        <v>8</v>
      </c>
      <c r="H7602" t="s">
        <v>336</v>
      </c>
      <c r="I7602" t="s">
        <v>337</v>
      </c>
      <c r="J7602" t="s">
        <v>6</v>
      </c>
    </row>
    <row r="7603" spans="1:10">
      <c r="A7603" t="s">
        <v>5922</v>
      </c>
      <c r="B7603" t="s">
        <v>5699</v>
      </c>
      <c r="C7603" t="s">
        <v>332</v>
      </c>
      <c r="D7603" t="s">
        <v>332</v>
      </c>
      <c r="E7603">
        <v>-0.45847100000000002</v>
      </c>
      <c r="F7603">
        <v>51.470360999999997</v>
      </c>
      <c r="G7603" t="s">
        <v>8</v>
      </c>
      <c r="H7603" t="s">
        <v>336</v>
      </c>
      <c r="I7603" t="s">
        <v>337</v>
      </c>
      <c r="J7603" t="s">
        <v>6</v>
      </c>
    </row>
    <row r="7604" spans="1:10">
      <c r="A7604" t="s">
        <v>5922</v>
      </c>
      <c r="B7604" t="s">
        <v>5699</v>
      </c>
      <c r="C7604" t="s">
        <v>332</v>
      </c>
      <c r="D7604" t="s">
        <v>332</v>
      </c>
      <c r="E7604">
        <v>-0.45847100000000002</v>
      </c>
      <c r="F7604">
        <v>51.470360999999997</v>
      </c>
      <c r="G7604" t="s">
        <v>8</v>
      </c>
      <c r="H7604" t="s">
        <v>336</v>
      </c>
      <c r="I7604" t="s">
        <v>337</v>
      </c>
      <c r="J7604" t="s">
        <v>6</v>
      </c>
    </row>
    <row r="7605" spans="1:10">
      <c r="A7605" t="s">
        <v>5922</v>
      </c>
      <c r="B7605" t="s">
        <v>5699</v>
      </c>
      <c r="C7605" t="s">
        <v>332</v>
      </c>
      <c r="D7605" t="s">
        <v>332</v>
      </c>
      <c r="E7605">
        <v>-0.45847100000000002</v>
      </c>
      <c r="F7605">
        <v>51.470360999999997</v>
      </c>
      <c r="G7605" t="s">
        <v>8</v>
      </c>
      <c r="H7605" t="s">
        <v>336</v>
      </c>
      <c r="I7605" t="s">
        <v>337</v>
      </c>
      <c r="J7605" t="s">
        <v>6</v>
      </c>
    </row>
    <row r="7606" spans="1:10">
      <c r="A7606" t="s">
        <v>5922</v>
      </c>
      <c r="B7606" t="s">
        <v>5699</v>
      </c>
      <c r="C7606" t="s">
        <v>332</v>
      </c>
      <c r="D7606" t="s">
        <v>332</v>
      </c>
      <c r="E7606">
        <v>-0.45184200000000002</v>
      </c>
      <c r="F7606">
        <v>51.469707999999997</v>
      </c>
      <c r="G7606" t="s">
        <v>8</v>
      </c>
      <c r="H7606" t="s">
        <v>336</v>
      </c>
      <c r="I7606" t="s">
        <v>337</v>
      </c>
      <c r="J7606" t="s">
        <v>6</v>
      </c>
    </row>
    <row r="7607" spans="1:10">
      <c r="A7607" t="s">
        <v>5922</v>
      </c>
      <c r="B7607" t="s">
        <v>5699</v>
      </c>
      <c r="C7607" t="s">
        <v>332</v>
      </c>
      <c r="D7607" t="s">
        <v>332</v>
      </c>
      <c r="E7607">
        <v>-0.45184200000000002</v>
      </c>
      <c r="F7607">
        <v>51.469707999999997</v>
      </c>
      <c r="G7607" t="s">
        <v>8</v>
      </c>
      <c r="H7607" t="s">
        <v>336</v>
      </c>
      <c r="I7607" t="s">
        <v>337</v>
      </c>
      <c r="J7607" t="s">
        <v>6</v>
      </c>
    </row>
    <row r="7608" spans="1:10">
      <c r="A7608" t="s">
        <v>5922</v>
      </c>
      <c r="B7608" t="s">
        <v>5699</v>
      </c>
      <c r="C7608" t="s">
        <v>332</v>
      </c>
      <c r="D7608" t="s">
        <v>332</v>
      </c>
      <c r="E7608">
        <v>-0.45914700000000003</v>
      </c>
      <c r="F7608">
        <v>51.472105999999997</v>
      </c>
      <c r="G7608" t="s">
        <v>8</v>
      </c>
      <c r="H7608" t="s">
        <v>336</v>
      </c>
      <c r="I7608" t="s">
        <v>337</v>
      </c>
      <c r="J7608" t="s">
        <v>6</v>
      </c>
    </row>
    <row r="7609" spans="1:10">
      <c r="A7609" t="s">
        <v>5922</v>
      </c>
      <c r="B7609" t="s">
        <v>5699</v>
      </c>
      <c r="C7609" t="s">
        <v>332</v>
      </c>
      <c r="D7609" t="s">
        <v>332</v>
      </c>
      <c r="E7609">
        <v>-0.44773000000000002</v>
      </c>
      <c r="F7609">
        <v>51.459780000000002</v>
      </c>
      <c r="G7609" t="s">
        <v>8</v>
      </c>
      <c r="H7609" t="s">
        <v>336</v>
      </c>
      <c r="I7609" t="s">
        <v>337</v>
      </c>
      <c r="J7609" t="s">
        <v>6</v>
      </c>
    </row>
    <row r="7610" spans="1:10">
      <c r="A7610" t="s">
        <v>5922</v>
      </c>
      <c r="B7610" t="s">
        <v>5699</v>
      </c>
      <c r="C7610" t="s">
        <v>332</v>
      </c>
      <c r="D7610" t="s">
        <v>332</v>
      </c>
      <c r="E7610">
        <v>-0.45184200000000002</v>
      </c>
      <c r="F7610">
        <v>51.469707999999997</v>
      </c>
      <c r="G7610" t="s">
        <v>8</v>
      </c>
      <c r="H7610" t="s">
        <v>336</v>
      </c>
      <c r="I7610" t="s">
        <v>337</v>
      </c>
      <c r="J7610" t="s">
        <v>6</v>
      </c>
    </row>
    <row r="7611" spans="1:10">
      <c r="A7611" t="s">
        <v>5922</v>
      </c>
      <c r="B7611" t="s">
        <v>5699</v>
      </c>
      <c r="C7611" t="s">
        <v>332</v>
      </c>
      <c r="D7611" t="s">
        <v>332</v>
      </c>
      <c r="E7611">
        <v>-0.45184200000000002</v>
      </c>
      <c r="F7611">
        <v>51.469707999999997</v>
      </c>
      <c r="G7611" t="s">
        <v>8</v>
      </c>
      <c r="H7611" t="s">
        <v>336</v>
      </c>
      <c r="I7611" t="s">
        <v>337</v>
      </c>
      <c r="J7611" t="s">
        <v>6</v>
      </c>
    </row>
    <row r="7612" spans="1:10">
      <c r="A7612" t="s">
        <v>5922</v>
      </c>
      <c r="B7612" t="s">
        <v>5699</v>
      </c>
      <c r="C7612" t="s">
        <v>332</v>
      </c>
      <c r="D7612" t="s">
        <v>332</v>
      </c>
      <c r="E7612">
        <v>-0.45847100000000002</v>
      </c>
      <c r="F7612">
        <v>51.470360999999997</v>
      </c>
      <c r="G7612" t="s">
        <v>8</v>
      </c>
      <c r="H7612" t="s">
        <v>336</v>
      </c>
      <c r="I7612" t="s">
        <v>337</v>
      </c>
      <c r="J7612" t="s">
        <v>6</v>
      </c>
    </row>
    <row r="7613" spans="1:10">
      <c r="A7613" t="s">
        <v>5922</v>
      </c>
      <c r="B7613" t="s">
        <v>5699</v>
      </c>
      <c r="C7613" t="s">
        <v>332</v>
      </c>
      <c r="D7613" t="s">
        <v>332</v>
      </c>
      <c r="E7613">
        <v>-0.45184200000000002</v>
      </c>
      <c r="F7613">
        <v>51.469707999999997</v>
      </c>
      <c r="G7613" t="s">
        <v>8</v>
      </c>
      <c r="H7613" t="s">
        <v>336</v>
      </c>
      <c r="I7613" t="s">
        <v>337</v>
      </c>
      <c r="J7613" t="s">
        <v>6</v>
      </c>
    </row>
    <row r="7614" spans="1:10">
      <c r="A7614" t="s">
        <v>5922</v>
      </c>
      <c r="B7614" t="s">
        <v>5699</v>
      </c>
      <c r="C7614" t="s">
        <v>332</v>
      </c>
      <c r="D7614" t="s">
        <v>332</v>
      </c>
      <c r="E7614">
        <v>-0.45847100000000002</v>
      </c>
      <c r="F7614">
        <v>51.470360999999997</v>
      </c>
      <c r="G7614" t="s">
        <v>8</v>
      </c>
      <c r="H7614" t="s">
        <v>336</v>
      </c>
      <c r="I7614" t="s">
        <v>337</v>
      </c>
      <c r="J7614" t="s">
        <v>6</v>
      </c>
    </row>
    <row r="7615" spans="1:10">
      <c r="A7615" t="s">
        <v>5922</v>
      </c>
      <c r="B7615" t="s">
        <v>5699</v>
      </c>
      <c r="C7615" t="s">
        <v>332</v>
      </c>
      <c r="D7615" t="s">
        <v>332</v>
      </c>
      <c r="E7615">
        <v>-0.45847100000000002</v>
      </c>
      <c r="F7615">
        <v>51.470360999999997</v>
      </c>
      <c r="G7615" t="s">
        <v>8</v>
      </c>
      <c r="H7615" t="s">
        <v>336</v>
      </c>
      <c r="I7615" t="s">
        <v>337</v>
      </c>
      <c r="J7615" t="s">
        <v>6</v>
      </c>
    </row>
    <row r="7616" spans="1:10">
      <c r="A7616" t="s">
        <v>5922</v>
      </c>
      <c r="B7616" t="s">
        <v>5699</v>
      </c>
      <c r="C7616" t="s">
        <v>332</v>
      </c>
      <c r="D7616" t="s">
        <v>332</v>
      </c>
      <c r="E7616">
        <v>-0.45184200000000002</v>
      </c>
      <c r="F7616">
        <v>51.469707999999997</v>
      </c>
      <c r="G7616" t="s">
        <v>8</v>
      </c>
      <c r="H7616" t="s">
        <v>336</v>
      </c>
      <c r="I7616" t="s">
        <v>337</v>
      </c>
      <c r="J7616" t="s">
        <v>6</v>
      </c>
    </row>
    <row r="7617" spans="1:11">
      <c r="A7617" t="s">
        <v>5922</v>
      </c>
      <c r="B7617" t="s">
        <v>5699</v>
      </c>
      <c r="C7617" t="s">
        <v>332</v>
      </c>
      <c r="D7617" t="s">
        <v>332</v>
      </c>
      <c r="E7617">
        <v>-0.45847100000000002</v>
      </c>
      <c r="F7617">
        <v>51.470360999999997</v>
      </c>
      <c r="G7617" t="s">
        <v>8</v>
      </c>
      <c r="H7617" t="s">
        <v>336</v>
      </c>
      <c r="I7617" t="s">
        <v>337</v>
      </c>
      <c r="J7617" t="s">
        <v>6</v>
      </c>
    </row>
    <row r="7618" spans="1:11">
      <c r="A7618" t="s">
        <v>5922</v>
      </c>
      <c r="B7618" t="s">
        <v>5699</v>
      </c>
      <c r="C7618" t="s">
        <v>332</v>
      </c>
      <c r="D7618" t="s">
        <v>332</v>
      </c>
      <c r="E7618">
        <v>-0.45847100000000002</v>
      </c>
      <c r="F7618">
        <v>51.470360999999997</v>
      </c>
      <c r="G7618" t="s">
        <v>8</v>
      </c>
      <c r="H7618" t="s">
        <v>336</v>
      </c>
      <c r="I7618" t="s">
        <v>337</v>
      </c>
      <c r="J7618" t="s">
        <v>6</v>
      </c>
    </row>
    <row r="7619" spans="1:11">
      <c r="A7619" t="s">
        <v>5922</v>
      </c>
      <c r="B7619" t="s">
        <v>5699</v>
      </c>
      <c r="C7619" t="s">
        <v>332</v>
      </c>
      <c r="D7619" t="s">
        <v>332</v>
      </c>
      <c r="E7619">
        <v>-0.45847100000000002</v>
      </c>
      <c r="F7619">
        <v>51.470360999999997</v>
      </c>
      <c r="G7619" t="s">
        <v>8</v>
      </c>
      <c r="H7619" t="s">
        <v>336</v>
      </c>
      <c r="I7619" t="s">
        <v>337</v>
      </c>
      <c r="J7619" t="s">
        <v>6</v>
      </c>
    </row>
    <row r="7620" spans="1:11">
      <c r="A7620" t="s">
        <v>5923</v>
      </c>
      <c r="B7620" t="s">
        <v>5699</v>
      </c>
      <c r="C7620" t="s">
        <v>332</v>
      </c>
      <c r="D7620" t="s">
        <v>332</v>
      </c>
      <c r="E7620">
        <v>-0.45184200000000002</v>
      </c>
      <c r="F7620">
        <v>51.469707999999997</v>
      </c>
      <c r="G7620" t="s">
        <v>8</v>
      </c>
      <c r="H7620" t="s">
        <v>336</v>
      </c>
      <c r="I7620" t="s">
        <v>337</v>
      </c>
      <c r="J7620" t="s">
        <v>106</v>
      </c>
      <c r="K7620" t="s">
        <v>160</v>
      </c>
    </row>
    <row r="7621" spans="1:11">
      <c r="A7621" t="s">
        <v>5924</v>
      </c>
      <c r="B7621" t="s">
        <v>5699</v>
      </c>
      <c r="C7621" t="s">
        <v>332</v>
      </c>
      <c r="D7621" t="s">
        <v>332</v>
      </c>
      <c r="E7621">
        <v>-0.45184200000000002</v>
      </c>
      <c r="F7621">
        <v>51.469707999999997</v>
      </c>
      <c r="G7621" t="s">
        <v>8</v>
      </c>
      <c r="H7621" t="s">
        <v>336</v>
      </c>
      <c r="I7621" t="s">
        <v>337</v>
      </c>
      <c r="J7621" t="s">
        <v>106</v>
      </c>
      <c r="K7621" t="s">
        <v>160</v>
      </c>
    </row>
    <row r="7622" spans="1:11">
      <c r="A7622" t="s">
        <v>5925</v>
      </c>
      <c r="B7622" t="s">
        <v>5699</v>
      </c>
      <c r="C7622" t="s">
        <v>332</v>
      </c>
      <c r="D7622" t="s">
        <v>332</v>
      </c>
      <c r="E7622">
        <v>-0.45184200000000002</v>
      </c>
      <c r="F7622">
        <v>51.469707999999997</v>
      </c>
      <c r="G7622" t="s">
        <v>8</v>
      </c>
      <c r="H7622" t="s">
        <v>336</v>
      </c>
      <c r="I7622" t="s">
        <v>337</v>
      </c>
      <c r="J7622" t="s">
        <v>106</v>
      </c>
      <c r="K7622" t="s">
        <v>339</v>
      </c>
    </row>
    <row r="7623" spans="1:11">
      <c r="A7623" t="s">
        <v>5926</v>
      </c>
      <c r="B7623" t="s">
        <v>5699</v>
      </c>
      <c r="C7623" t="s">
        <v>332</v>
      </c>
      <c r="D7623" t="s">
        <v>332</v>
      </c>
      <c r="E7623">
        <v>-0.45184200000000002</v>
      </c>
      <c r="F7623">
        <v>51.469707999999997</v>
      </c>
      <c r="G7623" t="s">
        <v>8</v>
      </c>
      <c r="H7623" t="s">
        <v>336</v>
      </c>
      <c r="I7623" t="s">
        <v>337</v>
      </c>
      <c r="J7623" t="s">
        <v>11</v>
      </c>
      <c r="K7623" t="s">
        <v>12</v>
      </c>
    </row>
    <row r="7624" spans="1:11">
      <c r="A7624" t="s">
        <v>5927</v>
      </c>
      <c r="B7624" t="s">
        <v>5699</v>
      </c>
      <c r="C7624" t="s">
        <v>332</v>
      </c>
      <c r="D7624" t="s">
        <v>332</v>
      </c>
      <c r="E7624">
        <v>-0.45184200000000002</v>
      </c>
      <c r="F7624">
        <v>51.469707999999997</v>
      </c>
      <c r="G7624" t="s">
        <v>8</v>
      </c>
      <c r="H7624" t="s">
        <v>336</v>
      </c>
      <c r="I7624" t="s">
        <v>337</v>
      </c>
      <c r="J7624" t="s">
        <v>11</v>
      </c>
      <c r="K7624" t="s">
        <v>51</v>
      </c>
    </row>
    <row r="7625" spans="1:11">
      <c r="A7625" t="s">
        <v>5928</v>
      </c>
      <c r="B7625" t="s">
        <v>5699</v>
      </c>
      <c r="C7625" t="s">
        <v>332</v>
      </c>
      <c r="D7625" t="s">
        <v>332</v>
      </c>
      <c r="E7625">
        <v>-0.45184200000000002</v>
      </c>
      <c r="F7625">
        <v>51.469707999999997</v>
      </c>
      <c r="G7625" t="s">
        <v>8</v>
      </c>
      <c r="H7625" t="s">
        <v>336</v>
      </c>
      <c r="I7625" t="s">
        <v>337</v>
      </c>
      <c r="J7625" t="s">
        <v>11</v>
      </c>
      <c r="K7625" t="s">
        <v>51</v>
      </c>
    </row>
    <row r="7626" spans="1:11">
      <c r="A7626" t="s">
        <v>5929</v>
      </c>
      <c r="B7626" t="s">
        <v>5699</v>
      </c>
      <c r="C7626" t="s">
        <v>332</v>
      </c>
      <c r="D7626" t="s">
        <v>332</v>
      </c>
      <c r="E7626">
        <v>-0.45184200000000002</v>
      </c>
      <c r="F7626">
        <v>51.469707999999997</v>
      </c>
      <c r="G7626" t="s">
        <v>8</v>
      </c>
      <c r="H7626" t="s">
        <v>336</v>
      </c>
      <c r="I7626" t="s">
        <v>337</v>
      </c>
      <c r="J7626" t="s">
        <v>11</v>
      </c>
      <c r="K7626" t="s">
        <v>51</v>
      </c>
    </row>
    <row r="7627" spans="1:11">
      <c r="A7627" t="s">
        <v>5930</v>
      </c>
      <c r="B7627" t="s">
        <v>5699</v>
      </c>
      <c r="C7627" t="s">
        <v>332</v>
      </c>
      <c r="D7627" t="s">
        <v>332</v>
      </c>
      <c r="E7627">
        <v>-0.45847100000000002</v>
      </c>
      <c r="F7627">
        <v>51.470360999999997</v>
      </c>
      <c r="G7627" t="s">
        <v>8</v>
      </c>
      <c r="H7627" t="s">
        <v>336</v>
      </c>
      <c r="I7627" t="s">
        <v>337</v>
      </c>
      <c r="J7627" t="s">
        <v>11</v>
      </c>
      <c r="K7627" t="s">
        <v>17</v>
      </c>
    </row>
    <row r="7628" spans="1:11">
      <c r="A7628" t="s">
        <v>5931</v>
      </c>
      <c r="B7628" t="s">
        <v>5699</v>
      </c>
      <c r="C7628" t="s">
        <v>332</v>
      </c>
      <c r="D7628" t="s">
        <v>332</v>
      </c>
      <c r="E7628">
        <v>-0.45184200000000002</v>
      </c>
      <c r="F7628">
        <v>51.469707999999997</v>
      </c>
      <c r="G7628" t="s">
        <v>8</v>
      </c>
      <c r="H7628" t="s">
        <v>336</v>
      </c>
      <c r="I7628" t="s">
        <v>337</v>
      </c>
      <c r="J7628" t="s">
        <v>11</v>
      </c>
      <c r="K7628" t="s">
        <v>51</v>
      </c>
    </row>
    <row r="7629" spans="1:11">
      <c r="A7629" t="s">
        <v>5932</v>
      </c>
      <c r="B7629" t="s">
        <v>5699</v>
      </c>
      <c r="C7629" t="s">
        <v>332</v>
      </c>
      <c r="D7629" t="s">
        <v>332</v>
      </c>
      <c r="E7629">
        <v>-0.45184200000000002</v>
      </c>
      <c r="F7629">
        <v>51.469707999999997</v>
      </c>
      <c r="G7629" t="s">
        <v>8</v>
      </c>
      <c r="H7629" t="s">
        <v>336</v>
      </c>
      <c r="I7629" t="s">
        <v>337</v>
      </c>
      <c r="J7629" t="s">
        <v>11</v>
      </c>
      <c r="K7629" t="s">
        <v>12</v>
      </c>
    </row>
    <row r="7630" spans="1:11">
      <c r="A7630" t="s">
        <v>5933</v>
      </c>
      <c r="B7630" t="s">
        <v>5699</v>
      </c>
      <c r="C7630" t="s">
        <v>332</v>
      </c>
      <c r="D7630" t="s">
        <v>332</v>
      </c>
      <c r="E7630">
        <v>-0.45184200000000002</v>
      </c>
      <c r="F7630">
        <v>51.469707999999997</v>
      </c>
      <c r="G7630" t="s">
        <v>8</v>
      </c>
      <c r="H7630" t="s">
        <v>336</v>
      </c>
      <c r="I7630" t="s">
        <v>337</v>
      </c>
      <c r="J7630" t="s">
        <v>11</v>
      </c>
      <c r="K7630" t="s">
        <v>51</v>
      </c>
    </row>
    <row r="7631" spans="1:11">
      <c r="A7631" t="s">
        <v>5934</v>
      </c>
      <c r="B7631" t="s">
        <v>5699</v>
      </c>
      <c r="C7631" t="s">
        <v>332</v>
      </c>
      <c r="D7631" t="s">
        <v>332</v>
      </c>
      <c r="E7631">
        <v>-0.45184200000000002</v>
      </c>
      <c r="F7631">
        <v>51.469707999999997</v>
      </c>
      <c r="G7631" t="s">
        <v>8</v>
      </c>
      <c r="H7631" t="s">
        <v>336</v>
      </c>
      <c r="I7631" t="s">
        <v>337</v>
      </c>
      <c r="J7631" t="s">
        <v>11</v>
      </c>
      <c r="K7631" t="s">
        <v>51</v>
      </c>
    </row>
    <row r="7632" spans="1:11">
      <c r="A7632" t="s">
        <v>5935</v>
      </c>
      <c r="B7632" t="s">
        <v>5699</v>
      </c>
      <c r="C7632" t="s">
        <v>332</v>
      </c>
      <c r="D7632" t="s">
        <v>332</v>
      </c>
      <c r="E7632">
        <v>-0.45184200000000002</v>
      </c>
      <c r="F7632">
        <v>51.469707999999997</v>
      </c>
      <c r="G7632" t="s">
        <v>8</v>
      </c>
      <c r="H7632" t="s">
        <v>336</v>
      </c>
      <c r="I7632" t="s">
        <v>337</v>
      </c>
      <c r="J7632" t="s">
        <v>11</v>
      </c>
      <c r="K7632" t="s">
        <v>12</v>
      </c>
    </row>
    <row r="7633" spans="1:11">
      <c r="A7633" t="s">
        <v>5936</v>
      </c>
      <c r="B7633" t="s">
        <v>5699</v>
      </c>
      <c r="C7633" t="s">
        <v>332</v>
      </c>
      <c r="D7633" t="s">
        <v>332</v>
      </c>
      <c r="E7633">
        <v>-0.45184200000000002</v>
      </c>
      <c r="F7633">
        <v>51.469707999999997</v>
      </c>
      <c r="G7633" t="s">
        <v>8</v>
      </c>
      <c r="H7633" t="s">
        <v>336</v>
      </c>
      <c r="I7633" t="s">
        <v>337</v>
      </c>
      <c r="J7633" t="s">
        <v>11</v>
      </c>
      <c r="K7633" t="s">
        <v>51</v>
      </c>
    </row>
    <row r="7634" spans="1:11">
      <c r="A7634" t="s">
        <v>5937</v>
      </c>
      <c r="B7634" t="s">
        <v>5699</v>
      </c>
      <c r="C7634" t="s">
        <v>332</v>
      </c>
      <c r="D7634" t="s">
        <v>332</v>
      </c>
      <c r="E7634">
        <v>-0.45184200000000002</v>
      </c>
      <c r="F7634">
        <v>51.469707999999997</v>
      </c>
      <c r="G7634" t="s">
        <v>8</v>
      </c>
      <c r="H7634" t="s">
        <v>336</v>
      </c>
      <c r="I7634" t="s">
        <v>337</v>
      </c>
      <c r="J7634" t="s">
        <v>11</v>
      </c>
      <c r="K7634" t="s">
        <v>12</v>
      </c>
    </row>
    <row r="7635" spans="1:11">
      <c r="A7635" t="s">
        <v>5938</v>
      </c>
      <c r="B7635" t="s">
        <v>5699</v>
      </c>
      <c r="C7635" t="s">
        <v>332</v>
      </c>
      <c r="D7635" t="s">
        <v>332</v>
      </c>
      <c r="E7635">
        <v>-0.45184200000000002</v>
      </c>
      <c r="F7635">
        <v>51.469707999999997</v>
      </c>
      <c r="G7635" t="s">
        <v>8</v>
      </c>
      <c r="H7635" t="s">
        <v>336</v>
      </c>
      <c r="I7635" t="s">
        <v>337</v>
      </c>
      <c r="J7635" t="s">
        <v>11</v>
      </c>
      <c r="K7635" t="s">
        <v>12</v>
      </c>
    </row>
    <row r="7636" spans="1:11">
      <c r="A7636" t="s">
        <v>5939</v>
      </c>
      <c r="B7636" t="s">
        <v>5699</v>
      </c>
      <c r="C7636" t="s">
        <v>332</v>
      </c>
      <c r="D7636" t="s">
        <v>332</v>
      </c>
      <c r="E7636">
        <v>-0.45184200000000002</v>
      </c>
      <c r="F7636">
        <v>51.469707999999997</v>
      </c>
      <c r="G7636" t="s">
        <v>8</v>
      </c>
      <c r="H7636" t="s">
        <v>336</v>
      </c>
      <c r="I7636" t="s">
        <v>337</v>
      </c>
      <c r="J7636" t="s">
        <v>11</v>
      </c>
      <c r="K7636" t="s">
        <v>12</v>
      </c>
    </row>
    <row r="7637" spans="1:11">
      <c r="A7637" t="s">
        <v>5940</v>
      </c>
      <c r="B7637" t="s">
        <v>5699</v>
      </c>
      <c r="C7637" t="s">
        <v>332</v>
      </c>
      <c r="D7637" t="s">
        <v>332</v>
      </c>
      <c r="E7637">
        <v>-0.45184200000000002</v>
      </c>
      <c r="F7637">
        <v>51.469707999999997</v>
      </c>
      <c r="G7637" t="s">
        <v>8</v>
      </c>
      <c r="H7637" t="s">
        <v>336</v>
      </c>
      <c r="I7637" t="s">
        <v>337</v>
      </c>
      <c r="J7637" t="s">
        <v>11</v>
      </c>
      <c r="K7637" t="s">
        <v>51</v>
      </c>
    </row>
    <row r="7638" spans="1:11">
      <c r="A7638" t="s">
        <v>5941</v>
      </c>
      <c r="B7638" t="s">
        <v>5699</v>
      </c>
      <c r="C7638" t="s">
        <v>332</v>
      </c>
      <c r="D7638" t="s">
        <v>332</v>
      </c>
      <c r="E7638">
        <v>-0.45184200000000002</v>
      </c>
      <c r="F7638">
        <v>51.469707999999997</v>
      </c>
      <c r="G7638" t="s">
        <v>8</v>
      </c>
      <c r="H7638" t="s">
        <v>336</v>
      </c>
      <c r="I7638" t="s">
        <v>337</v>
      </c>
      <c r="J7638" t="s">
        <v>11</v>
      </c>
      <c r="K7638" t="s">
        <v>12</v>
      </c>
    </row>
    <row r="7639" spans="1:11">
      <c r="A7639" t="s">
        <v>5942</v>
      </c>
      <c r="B7639" t="s">
        <v>5699</v>
      </c>
      <c r="C7639" t="s">
        <v>332</v>
      </c>
      <c r="D7639" t="s">
        <v>332</v>
      </c>
      <c r="E7639">
        <v>-0.45184200000000002</v>
      </c>
      <c r="F7639">
        <v>51.469707999999997</v>
      </c>
      <c r="G7639" t="s">
        <v>8</v>
      </c>
      <c r="H7639" t="s">
        <v>336</v>
      </c>
      <c r="I7639" t="s">
        <v>337</v>
      </c>
      <c r="J7639" t="s">
        <v>11</v>
      </c>
      <c r="K7639" t="s">
        <v>51</v>
      </c>
    </row>
    <row r="7640" spans="1:11">
      <c r="A7640" t="s">
        <v>5943</v>
      </c>
      <c r="B7640" t="s">
        <v>5699</v>
      </c>
      <c r="C7640" t="s">
        <v>332</v>
      </c>
      <c r="D7640" t="s">
        <v>332</v>
      </c>
      <c r="E7640">
        <v>-0.45847100000000002</v>
      </c>
      <c r="F7640">
        <v>51.470360999999997</v>
      </c>
      <c r="G7640" t="s">
        <v>8</v>
      </c>
      <c r="H7640" t="s">
        <v>336</v>
      </c>
      <c r="I7640" t="s">
        <v>337</v>
      </c>
      <c r="J7640" t="s">
        <v>11</v>
      </c>
      <c r="K7640" t="s">
        <v>17</v>
      </c>
    </row>
    <row r="7641" spans="1:11">
      <c r="A7641" t="s">
        <v>5944</v>
      </c>
      <c r="B7641" t="s">
        <v>5699</v>
      </c>
      <c r="C7641" t="s">
        <v>332</v>
      </c>
      <c r="D7641" t="s">
        <v>332</v>
      </c>
      <c r="E7641">
        <v>-0.45184200000000002</v>
      </c>
      <c r="F7641">
        <v>51.469707999999997</v>
      </c>
      <c r="G7641" t="s">
        <v>8</v>
      </c>
      <c r="H7641" t="s">
        <v>336</v>
      </c>
      <c r="I7641" t="s">
        <v>337</v>
      </c>
      <c r="J7641" t="s">
        <v>11</v>
      </c>
      <c r="K7641" t="s">
        <v>12</v>
      </c>
    </row>
    <row r="7642" spans="1:11">
      <c r="A7642" t="s">
        <v>5945</v>
      </c>
      <c r="B7642" t="s">
        <v>5699</v>
      </c>
      <c r="C7642" t="s">
        <v>332</v>
      </c>
      <c r="D7642" t="s">
        <v>332</v>
      </c>
      <c r="E7642">
        <v>-0.45847100000000002</v>
      </c>
      <c r="F7642">
        <v>51.470360999999997</v>
      </c>
      <c r="G7642" t="s">
        <v>8</v>
      </c>
      <c r="H7642" t="s">
        <v>336</v>
      </c>
      <c r="I7642" t="s">
        <v>337</v>
      </c>
      <c r="J7642" t="s">
        <v>184</v>
      </c>
      <c r="K7642" t="s">
        <v>68</v>
      </c>
    </row>
    <row r="7643" spans="1:11">
      <c r="A7643" t="s">
        <v>5946</v>
      </c>
      <c r="B7643" t="s">
        <v>5699</v>
      </c>
      <c r="C7643" t="s">
        <v>332</v>
      </c>
      <c r="D7643" t="s">
        <v>332</v>
      </c>
      <c r="E7643">
        <v>-0.45184200000000002</v>
      </c>
      <c r="F7643">
        <v>51.469707999999997</v>
      </c>
      <c r="G7643" t="s">
        <v>8</v>
      </c>
      <c r="H7643" t="s">
        <v>336</v>
      </c>
      <c r="I7643" t="s">
        <v>337</v>
      </c>
      <c r="J7643" t="s">
        <v>64</v>
      </c>
      <c r="K7643" t="s">
        <v>339</v>
      </c>
    </row>
    <row r="7644" spans="1:11">
      <c r="A7644" t="s">
        <v>5947</v>
      </c>
      <c r="B7644" t="s">
        <v>5699</v>
      </c>
      <c r="C7644" t="s">
        <v>332</v>
      </c>
      <c r="D7644" t="s">
        <v>332</v>
      </c>
      <c r="E7644">
        <v>-0.45184200000000002</v>
      </c>
      <c r="F7644">
        <v>51.469707999999997</v>
      </c>
      <c r="G7644" t="s">
        <v>8</v>
      </c>
      <c r="H7644" t="s">
        <v>336</v>
      </c>
      <c r="I7644" t="s">
        <v>337</v>
      </c>
      <c r="J7644" t="s">
        <v>64</v>
      </c>
      <c r="K7644" t="s">
        <v>12</v>
      </c>
    </row>
    <row r="7645" spans="1:11">
      <c r="A7645" t="s">
        <v>5948</v>
      </c>
      <c r="B7645" t="s">
        <v>5699</v>
      </c>
      <c r="C7645" t="s">
        <v>332</v>
      </c>
      <c r="D7645" t="s">
        <v>332</v>
      </c>
      <c r="E7645">
        <v>-0.45184200000000002</v>
      </c>
      <c r="F7645">
        <v>51.469707999999997</v>
      </c>
      <c r="G7645" t="s">
        <v>8</v>
      </c>
      <c r="H7645" t="s">
        <v>336</v>
      </c>
      <c r="I7645" t="s">
        <v>337</v>
      </c>
      <c r="J7645" t="s">
        <v>21</v>
      </c>
      <c r="K7645" t="s">
        <v>51</v>
      </c>
    </row>
    <row r="7646" spans="1:11">
      <c r="A7646" t="s">
        <v>5949</v>
      </c>
      <c r="B7646" t="s">
        <v>5699</v>
      </c>
      <c r="C7646" t="s">
        <v>332</v>
      </c>
      <c r="D7646" t="s">
        <v>332</v>
      </c>
      <c r="E7646">
        <v>-0.45184200000000002</v>
      </c>
      <c r="F7646">
        <v>51.469707999999997</v>
      </c>
      <c r="G7646" t="s">
        <v>8</v>
      </c>
      <c r="H7646" t="s">
        <v>336</v>
      </c>
      <c r="I7646" t="s">
        <v>337</v>
      </c>
      <c r="J7646" t="s">
        <v>24</v>
      </c>
      <c r="K7646" t="s">
        <v>51</v>
      </c>
    </row>
    <row r="7647" spans="1:11">
      <c r="A7647" t="s">
        <v>5950</v>
      </c>
      <c r="B7647" t="s">
        <v>5699</v>
      </c>
      <c r="C7647" t="s">
        <v>332</v>
      </c>
      <c r="D7647" t="s">
        <v>332</v>
      </c>
      <c r="E7647">
        <v>-0.45184200000000002</v>
      </c>
      <c r="F7647">
        <v>51.469707999999997</v>
      </c>
      <c r="G7647" t="s">
        <v>8</v>
      </c>
      <c r="H7647" t="s">
        <v>336</v>
      </c>
      <c r="I7647" t="s">
        <v>337</v>
      </c>
      <c r="J7647" t="s">
        <v>27</v>
      </c>
      <c r="K7647" t="s">
        <v>51</v>
      </c>
    </row>
    <row r="7648" spans="1:11">
      <c r="A7648" t="s">
        <v>5951</v>
      </c>
      <c r="B7648" t="s">
        <v>5699</v>
      </c>
      <c r="C7648" t="s">
        <v>332</v>
      </c>
      <c r="D7648" t="s">
        <v>332</v>
      </c>
      <c r="E7648">
        <v>-0.45184200000000002</v>
      </c>
      <c r="F7648">
        <v>51.469707999999997</v>
      </c>
      <c r="G7648" t="s">
        <v>8</v>
      </c>
      <c r="H7648" t="s">
        <v>336</v>
      </c>
      <c r="I7648" t="s">
        <v>337</v>
      </c>
      <c r="J7648" t="s">
        <v>27</v>
      </c>
      <c r="K7648" t="s">
        <v>51</v>
      </c>
    </row>
    <row r="7649" spans="1:11">
      <c r="A7649" t="s">
        <v>5952</v>
      </c>
      <c r="B7649" t="s">
        <v>5699</v>
      </c>
      <c r="C7649" t="s">
        <v>332</v>
      </c>
      <c r="D7649" t="s">
        <v>332</v>
      </c>
      <c r="E7649">
        <v>-0.45184200000000002</v>
      </c>
      <c r="F7649">
        <v>51.469707999999997</v>
      </c>
      <c r="G7649" t="s">
        <v>8</v>
      </c>
      <c r="H7649" t="s">
        <v>336</v>
      </c>
      <c r="I7649" t="s">
        <v>337</v>
      </c>
      <c r="J7649" t="s">
        <v>41</v>
      </c>
      <c r="K7649" t="s">
        <v>12</v>
      </c>
    </row>
    <row r="7650" spans="1:11">
      <c r="A7650" t="s">
        <v>5953</v>
      </c>
      <c r="B7650" t="s">
        <v>5699</v>
      </c>
      <c r="C7650" t="s">
        <v>332</v>
      </c>
      <c r="D7650" t="s">
        <v>332</v>
      </c>
      <c r="E7650">
        <v>-0.45184200000000002</v>
      </c>
      <c r="F7650">
        <v>51.469707999999997</v>
      </c>
      <c r="G7650" t="s">
        <v>8</v>
      </c>
      <c r="H7650" t="s">
        <v>336</v>
      </c>
      <c r="I7650" t="s">
        <v>337</v>
      </c>
      <c r="J7650" t="s">
        <v>41</v>
      </c>
      <c r="K7650" t="s">
        <v>51</v>
      </c>
    </row>
    <row r="7651" spans="1:11">
      <c r="A7651" t="s">
        <v>5954</v>
      </c>
      <c r="B7651" t="s">
        <v>5699</v>
      </c>
      <c r="C7651" t="s">
        <v>332</v>
      </c>
      <c r="D7651" t="s">
        <v>332</v>
      </c>
      <c r="E7651">
        <v>-0.45184200000000002</v>
      </c>
      <c r="F7651">
        <v>51.469707999999997</v>
      </c>
      <c r="G7651" t="s">
        <v>8</v>
      </c>
      <c r="H7651" t="s">
        <v>336</v>
      </c>
      <c r="I7651" t="s">
        <v>337</v>
      </c>
      <c r="J7651" t="s">
        <v>41</v>
      </c>
      <c r="K7651" t="s">
        <v>17</v>
      </c>
    </row>
    <row r="7652" spans="1:11">
      <c r="A7652" t="s">
        <v>5953</v>
      </c>
      <c r="B7652" t="s">
        <v>5699</v>
      </c>
      <c r="C7652" t="s">
        <v>332</v>
      </c>
      <c r="D7652" t="s">
        <v>332</v>
      </c>
      <c r="E7652">
        <v>-0.45184200000000002</v>
      </c>
      <c r="F7652">
        <v>51.469707999999997</v>
      </c>
      <c r="G7652" t="s">
        <v>8</v>
      </c>
      <c r="H7652" t="s">
        <v>336</v>
      </c>
      <c r="I7652" t="s">
        <v>337</v>
      </c>
      <c r="J7652" t="s">
        <v>41</v>
      </c>
      <c r="K7652" t="s">
        <v>51</v>
      </c>
    </row>
    <row r="7653" spans="1:11">
      <c r="A7653" t="s">
        <v>5955</v>
      </c>
      <c r="B7653" t="s">
        <v>5699</v>
      </c>
      <c r="C7653" t="s">
        <v>332</v>
      </c>
      <c r="D7653" t="s">
        <v>332</v>
      </c>
      <c r="E7653">
        <v>-0.45847100000000002</v>
      </c>
      <c r="F7653">
        <v>51.470360999999997</v>
      </c>
      <c r="G7653" t="s">
        <v>8</v>
      </c>
      <c r="H7653" t="s">
        <v>336</v>
      </c>
      <c r="I7653" t="s">
        <v>337</v>
      </c>
      <c r="J7653" t="s">
        <v>41</v>
      </c>
      <c r="K7653" t="s">
        <v>17</v>
      </c>
    </row>
    <row r="7654" spans="1:11">
      <c r="A7654" t="s">
        <v>5956</v>
      </c>
      <c r="B7654" t="s">
        <v>5699</v>
      </c>
      <c r="C7654" t="s">
        <v>332</v>
      </c>
      <c r="D7654" t="s">
        <v>332</v>
      </c>
      <c r="E7654">
        <v>-0.45184200000000002</v>
      </c>
      <c r="F7654">
        <v>51.469707999999997</v>
      </c>
      <c r="G7654" t="s">
        <v>8</v>
      </c>
      <c r="H7654" t="s">
        <v>336</v>
      </c>
      <c r="I7654" t="s">
        <v>337</v>
      </c>
      <c r="J7654" t="s">
        <v>41</v>
      </c>
      <c r="K7654" t="s">
        <v>12</v>
      </c>
    </row>
    <row r="7655" spans="1:11">
      <c r="A7655" t="s">
        <v>5953</v>
      </c>
      <c r="B7655" t="s">
        <v>5699</v>
      </c>
      <c r="C7655" t="s">
        <v>332</v>
      </c>
      <c r="D7655" t="s">
        <v>332</v>
      </c>
      <c r="E7655">
        <v>-0.45184200000000002</v>
      </c>
      <c r="F7655">
        <v>51.469707999999997</v>
      </c>
      <c r="G7655" t="s">
        <v>8</v>
      </c>
      <c r="H7655" t="s">
        <v>336</v>
      </c>
      <c r="I7655" t="s">
        <v>337</v>
      </c>
      <c r="J7655" t="s">
        <v>41</v>
      </c>
      <c r="K7655" t="s">
        <v>263</v>
      </c>
    </row>
    <row r="7656" spans="1:11">
      <c r="A7656" t="s">
        <v>5957</v>
      </c>
      <c r="B7656" t="s">
        <v>5699</v>
      </c>
      <c r="C7656" t="s">
        <v>332</v>
      </c>
      <c r="D7656" t="s">
        <v>332</v>
      </c>
      <c r="E7656">
        <v>-0.45847100000000002</v>
      </c>
      <c r="F7656">
        <v>51.470360999999997</v>
      </c>
      <c r="G7656" t="s">
        <v>8</v>
      </c>
      <c r="H7656" t="s">
        <v>336</v>
      </c>
      <c r="I7656" t="s">
        <v>337</v>
      </c>
      <c r="J7656" t="s">
        <v>83</v>
      </c>
      <c r="K7656" t="s">
        <v>68</v>
      </c>
    </row>
    <row r="7657" spans="1:11">
      <c r="A7657" t="s">
        <v>5958</v>
      </c>
      <c r="B7657" t="s">
        <v>5699</v>
      </c>
      <c r="C7657" t="s">
        <v>332</v>
      </c>
      <c r="D7657" t="s">
        <v>332</v>
      </c>
      <c r="E7657">
        <v>-0.45184200000000002</v>
      </c>
      <c r="F7657">
        <v>51.469707999999997</v>
      </c>
      <c r="G7657" t="s">
        <v>8</v>
      </c>
      <c r="H7657" t="s">
        <v>336</v>
      </c>
      <c r="I7657" t="s">
        <v>337</v>
      </c>
      <c r="J7657" t="s">
        <v>83</v>
      </c>
      <c r="K7657" t="s">
        <v>68</v>
      </c>
    </row>
    <row r="7658" spans="1:11">
      <c r="A7658" t="s">
        <v>5959</v>
      </c>
      <c r="B7658" t="s">
        <v>5699</v>
      </c>
      <c r="C7658" t="s">
        <v>332</v>
      </c>
      <c r="D7658" t="s">
        <v>332</v>
      </c>
      <c r="E7658">
        <v>-0.45184200000000002</v>
      </c>
      <c r="F7658">
        <v>51.469707999999997</v>
      </c>
      <c r="G7658" t="s">
        <v>8</v>
      </c>
      <c r="H7658" t="s">
        <v>336</v>
      </c>
      <c r="I7658" t="s">
        <v>337</v>
      </c>
      <c r="J7658" t="s">
        <v>83</v>
      </c>
      <c r="K7658" t="s">
        <v>68</v>
      </c>
    </row>
    <row r="7659" spans="1:11">
      <c r="A7659" t="s">
        <v>5960</v>
      </c>
      <c r="B7659" t="s">
        <v>5699</v>
      </c>
      <c r="C7659" t="s">
        <v>332</v>
      </c>
      <c r="D7659" t="s">
        <v>332</v>
      </c>
      <c r="E7659">
        <v>-0.45184200000000002</v>
      </c>
      <c r="F7659">
        <v>51.469707999999997</v>
      </c>
      <c r="G7659" t="s">
        <v>8</v>
      </c>
      <c r="H7659" t="s">
        <v>336</v>
      </c>
      <c r="I7659" t="s">
        <v>337</v>
      </c>
      <c r="J7659" t="s">
        <v>83</v>
      </c>
      <c r="K7659" t="s">
        <v>68</v>
      </c>
    </row>
    <row r="7660" spans="1:11">
      <c r="A7660" t="s">
        <v>5961</v>
      </c>
      <c r="B7660" t="s">
        <v>5699</v>
      </c>
      <c r="C7660" t="s">
        <v>332</v>
      </c>
      <c r="D7660" t="s">
        <v>332</v>
      </c>
      <c r="E7660">
        <v>-0.45184200000000002</v>
      </c>
      <c r="F7660">
        <v>51.469707999999997</v>
      </c>
      <c r="G7660" t="s">
        <v>8</v>
      </c>
      <c r="H7660" t="s">
        <v>336</v>
      </c>
      <c r="I7660" t="s">
        <v>337</v>
      </c>
      <c r="J7660" t="s">
        <v>83</v>
      </c>
      <c r="K7660" t="s">
        <v>339</v>
      </c>
    </row>
    <row r="7661" spans="1:11">
      <c r="A7661" t="s">
        <v>5962</v>
      </c>
      <c r="B7661" t="s">
        <v>5699</v>
      </c>
      <c r="C7661" t="s">
        <v>332</v>
      </c>
      <c r="D7661" t="s">
        <v>332</v>
      </c>
      <c r="E7661">
        <v>-0.45184200000000002</v>
      </c>
      <c r="F7661">
        <v>51.469707999999997</v>
      </c>
      <c r="G7661" t="s">
        <v>8</v>
      </c>
      <c r="H7661" t="s">
        <v>336</v>
      </c>
      <c r="I7661" t="s">
        <v>337</v>
      </c>
      <c r="J7661" t="s">
        <v>83</v>
      </c>
      <c r="K7661" t="s">
        <v>579</v>
      </c>
    </row>
    <row r="7662" spans="1:11">
      <c r="A7662" t="s">
        <v>5963</v>
      </c>
      <c r="B7662" t="s">
        <v>5699</v>
      </c>
      <c r="C7662" t="s">
        <v>332</v>
      </c>
      <c r="D7662" t="s">
        <v>332</v>
      </c>
      <c r="E7662">
        <v>-0.45847100000000002</v>
      </c>
      <c r="F7662">
        <v>51.470360999999997</v>
      </c>
      <c r="G7662" t="s">
        <v>8</v>
      </c>
      <c r="H7662" t="s">
        <v>336</v>
      </c>
      <c r="I7662" t="s">
        <v>337</v>
      </c>
      <c r="J7662" t="s">
        <v>83</v>
      </c>
      <c r="K7662" t="s">
        <v>68</v>
      </c>
    </row>
    <row r="7663" spans="1:11">
      <c r="A7663" t="s">
        <v>5964</v>
      </c>
      <c r="B7663" t="s">
        <v>5699</v>
      </c>
      <c r="C7663" t="s">
        <v>332</v>
      </c>
      <c r="D7663" t="s">
        <v>332</v>
      </c>
      <c r="E7663">
        <v>-0.45184200000000002</v>
      </c>
      <c r="F7663">
        <v>51.469707999999997</v>
      </c>
      <c r="G7663" t="s">
        <v>8</v>
      </c>
      <c r="H7663" t="s">
        <v>336</v>
      </c>
      <c r="I7663" t="s">
        <v>337</v>
      </c>
      <c r="J7663" t="s">
        <v>83</v>
      </c>
      <c r="K7663" t="s">
        <v>68</v>
      </c>
    </row>
    <row r="7664" spans="1:11">
      <c r="A7664" t="s">
        <v>5965</v>
      </c>
      <c r="B7664" t="s">
        <v>5699</v>
      </c>
      <c r="C7664" t="s">
        <v>332</v>
      </c>
      <c r="D7664" t="s">
        <v>332</v>
      </c>
      <c r="E7664">
        <v>-0.45184200000000002</v>
      </c>
      <c r="F7664">
        <v>51.469707999999997</v>
      </c>
      <c r="G7664" t="s">
        <v>8</v>
      </c>
      <c r="H7664" t="s">
        <v>336</v>
      </c>
      <c r="I7664" t="s">
        <v>337</v>
      </c>
      <c r="J7664" t="s">
        <v>83</v>
      </c>
      <c r="K7664" t="s">
        <v>68</v>
      </c>
    </row>
    <row r="7665" spans="1:11">
      <c r="A7665" t="s">
        <v>5966</v>
      </c>
      <c r="B7665" t="s">
        <v>5699</v>
      </c>
      <c r="C7665" t="s">
        <v>332</v>
      </c>
      <c r="D7665" t="s">
        <v>332</v>
      </c>
      <c r="E7665">
        <v>-0.45184200000000002</v>
      </c>
      <c r="F7665">
        <v>51.469707999999997</v>
      </c>
      <c r="G7665" t="s">
        <v>8</v>
      </c>
      <c r="H7665" t="s">
        <v>336</v>
      </c>
      <c r="I7665" t="s">
        <v>337</v>
      </c>
      <c r="J7665" t="s">
        <v>83</v>
      </c>
      <c r="K7665" t="s">
        <v>68</v>
      </c>
    </row>
    <row r="7666" spans="1:11">
      <c r="A7666" t="s">
        <v>5967</v>
      </c>
      <c r="B7666" t="s">
        <v>5699</v>
      </c>
      <c r="C7666" t="s">
        <v>332</v>
      </c>
      <c r="D7666" t="s">
        <v>332</v>
      </c>
      <c r="E7666">
        <v>-0.45184200000000002</v>
      </c>
      <c r="F7666">
        <v>51.469707999999997</v>
      </c>
      <c r="G7666" t="s">
        <v>8</v>
      </c>
      <c r="H7666" t="s">
        <v>336</v>
      </c>
      <c r="I7666" t="s">
        <v>337</v>
      </c>
      <c r="J7666" t="s">
        <v>83</v>
      </c>
      <c r="K7666" t="s">
        <v>68</v>
      </c>
    </row>
    <row r="7667" spans="1:11">
      <c r="A7667" t="s">
        <v>5968</v>
      </c>
      <c r="B7667" t="s">
        <v>5699</v>
      </c>
      <c r="C7667" t="s">
        <v>332</v>
      </c>
      <c r="D7667" t="s">
        <v>332</v>
      </c>
      <c r="E7667">
        <v>-0.45184200000000002</v>
      </c>
      <c r="F7667">
        <v>51.469707999999997</v>
      </c>
      <c r="G7667" t="s">
        <v>8</v>
      </c>
      <c r="H7667" t="s">
        <v>336</v>
      </c>
      <c r="I7667" t="s">
        <v>337</v>
      </c>
      <c r="J7667" t="s">
        <v>83</v>
      </c>
      <c r="K7667" t="s">
        <v>51</v>
      </c>
    </row>
    <row r="7668" spans="1:11">
      <c r="A7668" t="s">
        <v>5946</v>
      </c>
      <c r="B7668" t="s">
        <v>5699</v>
      </c>
      <c r="C7668" t="s">
        <v>332</v>
      </c>
      <c r="D7668" t="s">
        <v>332</v>
      </c>
      <c r="E7668">
        <v>-0.45184200000000002</v>
      </c>
      <c r="F7668">
        <v>51.469707999999997</v>
      </c>
      <c r="G7668" t="s">
        <v>8</v>
      </c>
      <c r="H7668" t="s">
        <v>336</v>
      </c>
      <c r="I7668" t="s">
        <v>337</v>
      </c>
      <c r="J7668" t="s">
        <v>83</v>
      </c>
      <c r="K7668" t="s">
        <v>51</v>
      </c>
    </row>
    <row r="7669" spans="1:11">
      <c r="A7669" t="s">
        <v>5969</v>
      </c>
      <c r="B7669" t="s">
        <v>5699</v>
      </c>
      <c r="C7669" t="s">
        <v>332</v>
      </c>
      <c r="D7669" t="s">
        <v>332</v>
      </c>
      <c r="E7669">
        <v>-0.45184200000000002</v>
      </c>
      <c r="F7669">
        <v>51.469707999999997</v>
      </c>
      <c r="G7669" t="s">
        <v>8</v>
      </c>
      <c r="H7669" t="s">
        <v>336</v>
      </c>
      <c r="I7669" t="s">
        <v>337</v>
      </c>
      <c r="J7669" t="s">
        <v>83</v>
      </c>
      <c r="K7669" t="s">
        <v>68</v>
      </c>
    </row>
    <row r="7670" spans="1:11">
      <c r="A7670" t="s">
        <v>5970</v>
      </c>
      <c r="B7670" t="s">
        <v>5699</v>
      </c>
      <c r="C7670" t="s">
        <v>332</v>
      </c>
      <c r="D7670" t="s">
        <v>332</v>
      </c>
      <c r="E7670">
        <v>-0.45847100000000002</v>
      </c>
      <c r="F7670">
        <v>51.470360999999997</v>
      </c>
      <c r="G7670" t="s">
        <v>8</v>
      </c>
      <c r="H7670" t="s">
        <v>336</v>
      </c>
      <c r="I7670" t="s">
        <v>337</v>
      </c>
      <c r="J7670" t="s">
        <v>83</v>
      </c>
      <c r="K7670" t="s">
        <v>68</v>
      </c>
    </row>
    <row r="7671" spans="1:11">
      <c r="A7671" t="s">
        <v>5971</v>
      </c>
      <c r="B7671" t="s">
        <v>5699</v>
      </c>
      <c r="C7671" t="s">
        <v>332</v>
      </c>
      <c r="D7671" t="s">
        <v>332</v>
      </c>
      <c r="E7671">
        <v>-0.45847100000000002</v>
      </c>
      <c r="F7671">
        <v>51.470360999999997</v>
      </c>
      <c r="G7671" t="s">
        <v>8</v>
      </c>
      <c r="H7671" t="s">
        <v>336</v>
      </c>
      <c r="I7671" t="s">
        <v>337</v>
      </c>
      <c r="J7671" t="s">
        <v>83</v>
      </c>
      <c r="K7671" t="s">
        <v>68</v>
      </c>
    </row>
    <row r="7672" spans="1:11">
      <c r="A7672" t="s">
        <v>5972</v>
      </c>
      <c r="B7672" t="s">
        <v>5699</v>
      </c>
      <c r="C7672" t="s">
        <v>332</v>
      </c>
      <c r="D7672" t="s">
        <v>332</v>
      </c>
      <c r="E7672">
        <v>-0.45184200000000002</v>
      </c>
      <c r="F7672">
        <v>51.469707999999997</v>
      </c>
      <c r="G7672" t="s">
        <v>8</v>
      </c>
      <c r="H7672" t="s">
        <v>336</v>
      </c>
      <c r="I7672" t="s">
        <v>337</v>
      </c>
      <c r="J7672" t="s">
        <v>83</v>
      </c>
      <c r="K7672" t="s">
        <v>12</v>
      </c>
    </row>
    <row r="7673" spans="1:11">
      <c r="A7673" t="s">
        <v>5973</v>
      </c>
      <c r="B7673" t="s">
        <v>5699</v>
      </c>
      <c r="C7673" t="s">
        <v>332</v>
      </c>
      <c r="D7673" t="s">
        <v>332</v>
      </c>
      <c r="E7673">
        <v>-0.31399500000000002</v>
      </c>
      <c r="F7673">
        <v>51.337200000000003</v>
      </c>
      <c r="G7673" t="s">
        <v>8</v>
      </c>
      <c r="H7673" t="s">
        <v>343</v>
      </c>
      <c r="I7673" t="s">
        <v>344</v>
      </c>
      <c r="J7673" t="s">
        <v>11</v>
      </c>
      <c r="K7673" t="s">
        <v>12</v>
      </c>
    </row>
    <row r="7674" spans="1:11">
      <c r="A7674" t="s">
        <v>5974</v>
      </c>
      <c r="B7674" t="s">
        <v>5699</v>
      </c>
      <c r="C7674" t="s">
        <v>332</v>
      </c>
      <c r="D7674" t="s">
        <v>332</v>
      </c>
      <c r="E7674">
        <v>-0.31399500000000002</v>
      </c>
      <c r="F7674">
        <v>51.337200000000003</v>
      </c>
      <c r="G7674" t="s">
        <v>8</v>
      </c>
      <c r="H7674" t="s">
        <v>343</v>
      </c>
      <c r="I7674" t="s">
        <v>344</v>
      </c>
      <c r="J7674" t="s">
        <v>11</v>
      </c>
      <c r="K7674" t="s">
        <v>12</v>
      </c>
    </row>
    <row r="7675" spans="1:11">
      <c r="A7675" t="s">
        <v>5975</v>
      </c>
      <c r="B7675" t="s">
        <v>5699</v>
      </c>
      <c r="C7675" t="s">
        <v>332</v>
      </c>
      <c r="D7675" t="s">
        <v>332</v>
      </c>
      <c r="E7675">
        <v>-0.31399500000000002</v>
      </c>
      <c r="F7675">
        <v>51.337200000000003</v>
      </c>
      <c r="G7675" t="s">
        <v>8</v>
      </c>
      <c r="H7675" t="s">
        <v>343</v>
      </c>
      <c r="I7675" t="s">
        <v>344</v>
      </c>
      <c r="J7675" t="s">
        <v>21</v>
      </c>
      <c r="K7675" t="s">
        <v>12</v>
      </c>
    </row>
    <row r="7676" spans="1:11">
      <c r="A7676" t="s">
        <v>5922</v>
      </c>
      <c r="B7676" t="s">
        <v>5699</v>
      </c>
      <c r="C7676" t="s">
        <v>332</v>
      </c>
      <c r="D7676" t="s">
        <v>332</v>
      </c>
      <c r="E7676">
        <v>4.7962999999999999E-2</v>
      </c>
      <c r="F7676">
        <v>51.504102000000003</v>
      </c>
      <c r="G7676" t="s">
        <v>8</v>
      </c>
      <c r="H7676" t="s">
        <v>103</v>
      </c>
      <c r="I7676" t="s">
        <v>104</v>
      </c>
      <c r="J7676" t="s">
        <v>6</v>
      </c>
    </row>
    <row r="7677" spans="1:11">
      <c r="A7677" t="s">
        <v>5976</v>
      </c>
      <c r="B7677" t="s">
        <v>5699</v>
      </c>
      <c r="C7677" t="s">
        <v>332</v>
      </c>
      <c r="D7677" t="s">
        <v>332</v>
      </c>
      <c r="E7677">
        <v>4.7962999999999999E-2</v>
      </c>
      <c r="F7677">
        <v>51.504102000000003</v>
      </c>
      <c r="G7677" t="s">
        <v>8</v>
      </c>
      <c r="H7677" t="s">
        <v>103</v>
      </c>
      <c r="I7677" t="s">
        <v>104</v>
      </c>
      <c r="J7677" t="s">
        <v>11</v>
      </c>
      <c r="K7677" t="s">
        <v>51</v>
      </c>
    </row>
    <row r="7678" spans="1:11">
      <c r="A7678" t="s">
        <v>5977</v>
      </c>
      <c r="B7678" t="s">
        <v>5699</v>
      </c>
      <c r="C7678" t="s">
        <v>332</v>
      </c>
      <c r="D7678" t="s">
        <v>332</v>
      </c>
      <c r="E7678">
        <v>4.7962999999999999E-2</v>
      </c>
      <c r="F7678">
        <v>51.504102000000003</v>
      </c>
      <c r="G7678" t="s">
        <v>8</v>
      </c>
      <c r="H7678" t="s">
        <v>103</v>
      </c>
      <c r="I7678" t="s">
        <v>104</v>
      </c>
      <c r="J7678" t="s">
        <v>64</v>
      </c>
      <c r="K7678" t="s">
        <v>689</v>
      </c>
    </row>
    <row r="7679" spans="1:11">
      <c r="A7679" t="s">
        <v>5978</v>
      </c>
      <c r="B7679" t="s">
        <v>5699</v>
      </c>
      <c r="C7679" t="s">
        <v>332</v>
      </c>
      <c r="D7679" t="s">
        <v>332</v>
      </c>
      <c r="E7679">
        <v>4.7962999999999999E-2</v>
      </c>
      <c r="F7679">
        <v>51.504102000000003</v>
      </c>
      <c r="G7679" t="s">
        <v>8</v>
      </c>
      <c r="H7679" t="s">
        <v>103</v>
      </c>
      <c r="I7679" t="s">
        <v>104</v>
      </c>
      <c r="J7679" t="s">
        <v>27</v>
      </c>
      <c r="K7679" t="s">
        <v>51</v>
      </c>
    </row>
    <row r="7680" spans="1:11">
      <c r="A7680" t="s">
        <v>5979</v>
      </c>
      <c r="B7680" t="s">
        <v>5699</v>
      </c>
      <c r="C7680" t="s">
        <v>332</v>
      </c>
      <c r="D7680" t="s">
        <v>332</v>
      </c>
      <c r="E7680">
        <v>4.7962999999999999E-2</v>
      </c>
      <c r="F7680">
        <v>51.504102000000003</v>
      </c>
      <c r="G7680" t="s">
        <v>8</v>
      </c>
      <c r="H7680" t="s">
        <v>103</v>
      </c>
      <c r="I7680" t="s">
        <v>104</v>
      </c>
      <c r="J7680" t="s">
        <v>41</v>
      </c>
      <c r="K7680" t="s">
        <v>12</v>
      </c>
    </row>
    <row r="7681" spans="1:11">
      <c r="A7681" t="s">
        <v>5980</v>
      </c>
      <c r="B7681" t="s">
        <v>5699</v>
      </c>
      <c r="C7681" t="s">
        <v>332</v>
      </c>
      <c r="D7681" t="s">
        <v>332</v>
      </c>
      <c r="E7681">
        <v>-0.17885999999999999</v>
      </c>
      <c r="F7681">
        <v>51.469949</v>
      </c>
      <c r="G7681" t="s">
        <v>8</v>
      </c>
      <c r="H7681" t="s">
        <v>1237</v>
      </c>
      <c r="I7681" t="s">
        <v>1238</v>
      </c>
      <c r="J7681" t="s">
        <v>105</v>
      </c>
      <c r="K7681" t="s">
        <v>12</v>
      </c>
    </row>
    <row r="7682" spans="1:11">
      <c r="A7682" t="s">
        <v>5981</v>
      </c>
      <c r="B7682" t="s">
        <v>5699</v>
      </c>
      <c r="C7682" t="s">
        <v>332</v>
      </c>
      <c r="D7682" t="s">
        <v>332</v>
      </c>
      <c r="E7682">
        <v>-0.17885999999999999</v>
      </c>
      <c r="F7682">
        <v>51.469949</v>
      </c>
      <c r="G7682" t="s">
        <v>8</v>
      </c>
      <c r="H7682" t="s">
        <v>1237</v>
      </c>
      <c r="I7682" t="s">
        <v>1238</v>
      </c>
      <c r="J7682" t="s">
        <v>106</v>
      </c>
      <c r="K7682" t="s">
        <v>160</v>
      </c>
    </row>
    <row r="7683" spans="1:11">
      <c r="A7683" t="s">
        <v>5982</v>
      </c>
      <c r="B7683" t="s">
        <v>5699</v>
      </c>
      <c r="C7683" t="s">
        <v>332</v>
      </c>
      <c r="D7683" t="s">
        <v>332</v>
      </c>
      <c r="E7683">
        <v>-0.17885999999999999</v>
      </c>
      <c r="F7683">
        <v>51.469949</v>
      </c>
      <c r="G7683" t="s">
        <v>8</v>
      </c>
      <c r="H7683" t="s">
        <v>1237</v>
      </c>
      <c r="I7683" t="s">
        <v>1238</v>
      </c>
      <c r="J7683" t="s">
        <v>64</v>
      </c>
      <c r="K7683" t="s">
        <v>12</v>
      </c>
    </row>
    <row r="7684" spans="1:11">
      <c r="A7684" t="s">
        <v>5983</v>
      </c>
      <c r="B7684" t="s">
        <v>5699</v>
      </c>
      <c r="C7684" t="s">
        <v>349</v>
      </c>
      <c r="D7684" t="s">
        <v>349</v>
      </c>
      <c r="E7684">
        <v>1.166749</v>
      </c>
      <c r="F7684">
        <v>52.745637000000002</v>
      </c>
      <c r="G7684" t="s">
        <v>8</v>
      </c>
      <c r="H7684" t="s">
        <v>5984</v>
      </c>
      <c r="I7684" t="s">
        <v>5985</v>
      </c>
      <c r="J7684" t="s">
        <v>6</v>
      </c>
    </row>
    <row r="7685" spans="1:11">
      <c r="A7685" t="s">
        <v>5986</v>
      </c>
      <c r="B7685" t="s">
        <v>5699</v>
      </c>
      <c r="C7685" t="s">
        <v>353</v>
      </c>
      <c r="D7685" t="s">
        <v>353</v>
      </c>
      <c r="E7685">
        <v>-1.245242</v>
      </c>
      <c r="F7685">
        <v>54.047860999999997</v>
      </c>
      <c r="G7685" t="s">
        <v>8</v>
      </c>
      <c r="H7685" t="s">
        <v>5987</v>
      </c>
      <c r="I7685" t="s">
        <v>5988</v>
      </c>
      <c r="J7685" t="s">
        <v>27</v>
      </c>
      <c r="K7685" t="s">
        <v>12</v>
      </c>
    </row>
    <row r="7686" spans="1:11">
      <c r="A7686" t="s">
        <v>5989</v>
      </c>
      <c r="B7686" t="s">
        <v>5699</v>
      </c>
      <c r="C7686" t="s">
        <v>353</v>
      </c>
      <c r="D7686" t="s">
        <v>353</v>
      </c>
      <c r="E7686">
        <v>-0.983348</v>
      </c>
      <c r="F7686">
        <v>54.239863999999997</v>
      </c>
      <c r="G7686" t="s">
        <v>8</v>
      </c>
      <c r="H7686" t="s">
        <v>360</v>
      </c>
      <c r="I7686" t="s">
        <v>361</v>
      </c>
      <c r="J7686" t="s">
        <v>27</v>
      </c>
      <c r="K7686" t="s">
        <v>12</v>
      </c>
    </row>
    <row r="7687" spans="1:11">
      <c r="A7687" t="s">
        <v>5990</v>
      </c>
      <c r="B7687" t="s">
        <v>5699</v>
      </c>
      <c r="C7687" t="s">
        <v>353</v>
      </c>
      <c r="D7687" t="s">
        <v>353</v>
      </c>
      <c r="E7687">
        <v>-0.57406699999999999</v>
      </c>
      <c r="F7687">
        <v>54.194704000000002</v>
      </c>
      <c r="G7687" t="s">
        <v>8</v>
      </c>
      <c r="H7687" t="s">
        <v>5991</v>
      </c>
      <c r="I7687" t="s">
        <v>5992</v>
      </c>
      <c r="J7687" t="s">
        <v>105</v>
      </c>
      <c r="K7687" t="s">
        <v>42</v>
      </c>
    </row>
    <row r="7688" spans="1:11">
      <c r="A7688" t="s">
        <v>5993</v>
      </c>
      <c r="B7688" t="s">
        <v>5699</v>
      </c>
      <c r="C7688" t="s">
        <v>363</v>
      </c>
      <c r="D7688" t="s">
        <v>363</v>
      </c>
      <c r="E7688">
        <v>-0.65390000000000004</v>
      </c>
      <c r="F7688">
        <v>52.421805999999997</v>
      </c>
      <c r="G7688" t="s">
        <v>8</v>
      </c>
      <c r="H7688" t="s">
        <v>893</v>
      </c>
      <c r="I7688" t="s">
        <v>894</v>
      </c>
      <c r="J7688" t="s">
        <v>122</v>
      </c>
      <c r="K7688" t="s">
        <v>12</v>
      </c>
    </row>
    <row r="7689" spans="1:11">
      <c r="A7689" t="s">
        <v>5994</v>
      </c>
      <c r="B7689" t="s">
        <v>5699</v>
      </c>
      <c r="C7689" t="s">
        <v>363</v>
      </c>
      <c r="D7689" t="s">
        <v>363</v>
      </c>
      <c r="E7689">
        <v>-0.65390000000000004</v>
      </c>
      <c r="F7689">
        <v>52.421805999999997</v>
      </c>
      <c r="G7689" t="s">
        <v>8</v>
      </c>
      <c r="H7689" t="s">
        <v>893</v>
      </c>
      <c r="I7689" t="s">
        <v>894</v>
      </c>
      <c r="J7689" t="s">
        <v>122</v>
      </c>
      <c r="K7689" t="s">
        <v>12</v>
      </c>
    </row>
    <row r="7690" spans="1:11">
      <c r="A7690" t="s">
        <v>5995</v>
      </c>
      <c r="B7690" t="s">
        <v>5699</v>
      </c>
      <c r="C7690" t="s">
        <v>363</v>
      </c>
      <c r="D7690" t="s">
        <v>363</v>
      </c>
      <c r="E7690">
        <v>-0.65390000000000004</v>
      </c>
      <c r="F7690">
        <v>52.421805999999997</v>
      </c>
      <c r="G7690" t="s">
        <v>8</v>
      </c>
      <c r="H7690" t="s">
        <v>893</v>
      </c>
      <c r="I7690" t="s">
        <v>894</v>
      </c>
      <c r="J7690" t="s">
        <v>122</v>
      </c>
      <c r="K7690" t="s">
        <v>12</v>
      </c>
    </row>
    <row r="7691" spans="1:11">
      <c r="A7691" t="s">
        <v>5996</v>
      </c>
      <c r="B7691" t="s">
        <v>5699</v>
      </c>
      <c r="C7691" t="s">
        <v>367</v>
      </c>
      <c r="D7691" t="s">
        <v>367</v>
      </c>
      <c r="E7691">
        <v>-1.7013210000000001</v>
      </c>
      <c r="F7691">
        <v>55.030864999999999</v>
      </c>
      <c r="G7691" t="s">
        <v>368</v>
      </c>
      <c r="H7691" t="s">
        <v>369</v>
      </c>
      <c r="I7691" t="s">
        <v>370</v>
      </c>
      <c r="J7691" t="s">
        <v>105</v>
      </c>
      <c r="K7691" t="s">
        <v>12</v>
      </c>
    </row>
    <row r="7692" spans="1:11">
      <c r="A7692" t="s">
        <v>5997</v>
      </c>
      <c r="B7692" t="s">
        <v>5699</v>
      </c>
      <c r="C7692" t="s">
        <v>374</v>
      </c>
      <c r="D7692" t="s">
        <v>374</v>
      </c>
      <c r="E7692">
        <v>-1.0626599999999999</v>
      </c>
      <c r="F7692">
        <v>53.324496000000003</v>
      </c>
      <c r="G7692" t="s">
        <v>8</v>
      </c>
      <c r="H7692" t="s">
        <v>1849</v>
      </c>
      <c r="I7692" t="s">
        <v>1850</v>
      </c>
      <c r="J7692" t="s">
        <v>122</v>
      </c>
      <c r="K7692" t="s">
        <v>12</v>
      </c>
    </row>
    <row r="7693" spans="1:11">
      <c r="A7693" t="s">
        <v>5998</v>
      </c>
      <c r="B7693" t="s">
        <v>5699</v>
      </c>
      <c r="C7693" t="s">
        <v>374</v>
      </c>
      <c r="D7693" t="s">
        <v>374</v>
      </c>
      <c r="E7693">
        <v>-0.76981500000000003</v>
      </c>
      <c r="F7693">
        <v>53.095941000000003</v>
      </c>
      <c r="G7693" t="s">
        <v>8</v>
      </c>
      <c r="H7693" t="s">
        <v>899</v>
      </c>
      <c r="I7693" t="s">
        <v>900</v>
      </c>
      <c r="J7693" t="s">
        <v>105</v>
      </c>
      <c r="K7693" t="s">
        <v>12</v>
      </c>
    </row>
    <row r="7694" spans="1:11">
      <c r="A7694" t="s">
        <v>5999</v>
      </c>
      <c r="B7694" t="s">
        <v>5699</v>
      </c>
      <c r="C7694" t="s">
        <v>374</v>
      </c>
      <c r="D7694" t="s">
        <v>374</v>
      </c>
      <c r="E7694">
        <v>-0.76981500000000003</v>
      </c>
      <c r="F7694">
        <v>53.095941000000003</v>
      </c>
      <c r="G7694" t="s">
        <v>8</v>
      </c>
      <c r="H7694" t="s">
        <v>899</v>
      </c>
      <c r="I7694" t="s">
        <v>900</v>
      </c>
      <c r="J7694" t="s">
        <v>27</v>
      </c>
      <c r="K7694" t="s">
        <v>12</v>
      </c>
    </row>
    <row r="7695" spans="1:11">
      <c r="A7695" t="s">
        <v>6000</v>
      </c>
      <c r="B7695" t="s">
        <v>5699</v>
      </c>
      <c r="C7695" t="s">
        <v>374</v>
      </c>
      <c r="D7695" t="s">
        <v>374</v>
      </c>
      <c r="E7695">
        <v>-0.76981500000000003</v>
      </c>
      <c r="F7695">
        <v>53.095941000000003</v>
      </c>
      <c r="G7695" t="s">
        <v>8</v>
      </c>
      <c r="H7695" t="s">
        <v>899</v>
      </c>
      <c r="I7695" t="s">
        <v>900</v>
      </c>
      <c r="J7695" t="s">
        <v>27</v>
      </c>
      <c r="K7695" t="s">
        <v>12</v>
      </c>
    </row>
    <row r="7696" spans="1:11">
      <c r="A7696" t="s">
        <v>6001</v>
      </c>
      <c r="B7696" t="s">
        <v>5699</v>
      </c>
      <c r="C7696" t="s">
        <v>374</v>
      </c>
      <c r="D7696" t="s">
        <v>374</v>
      </c>
      <c r="E7696">
        <v>-0.76981500000000003</v>
      </c>
      <c r="F7696">
        <v>53.095941000000003</v>
      </c>
      <c r="G7696" t="s">
        <v>8</v>
      </c>
      <c r="H7696" t="s">
        <v>899</v>
      </c>
      <c r="I7696" t="s">
        <v>900</v>
      </c>
      <c r="J7696" t="s">
        <v>41</v>
      </c>
      <c r="K7696" t="s">
        <v>213</v>
      </c>
    </row>
    <row r="7697" spans="1:11">
      <c r="A7697" t="s">
        <v>6002</v>
      </c>
      <c r="B7697" t="s">
        <v>5699</v>
      </c>
      <c r="C7697" t="s">
        <v>374</v>
      </c>
      <c r="D7697" t="s">
        <v>374</v>
      </c>
      <c r="E7697">
        <v>-0.98003200000000001</v>
      </c>
      <c r="F7697">
        <v>52.967571</v>
      </c>
      <c r="G7697" t="s">
        <v>8</v>
      </c>
      <c r="H7697" t="s">
        <v>378</v>
      </c>
      <c r="I7697" t="s">
        <v>379</v>
      </c>
      <c r="J7697" t="s">
        <v>122</v>
      </c>
      <c r="K7697" t="s">
        <v>12</v>
      </c>
    </row>
    <row r="7698" spans="1:11">
      <c r="A7698" t="s">
        <v>6003</v>
      </c>
      <c r="B7698" t="s">
        <v>5699</v>
      </c>
      <c r="C7698" t="s">
        <v>374</v>
      </c>
      <c r="D7698" t="s">
        <v>374</v>
      </c>
      <c r="E7698">
        <v>-1.080756</v>
      </c>
      <c r="F7698">
        <v>52.918671000000003</v>
      </c>
      <c r="G7698" t="s">
        <v>8</v>
      </c>
      <c r="H7698" t="s">
        <v>381</v>
      </c>
      <c r="I7698" t="s">
        <v>382</v>
      </c>
      <c r="J7698" t="s">
        <v>122</v>
      </c>
      <c r="K7698" t="s">
        <v>12</v>
      </c>
    </row>
    <row r="7699" spans="1:11">
      <c r="A7699" t="s">
        <v>6004</v>
      </c>
      <c r="B7699" t="s">
        <v>5699</v>
      </c>
      <c r="C7699" t="s">
        <v>374</v>
      </c>
      <c r="D7699" t="s">
        <v>374</v>
      </c>
      <c r="E7699">
        <v>-1.080756</v>
      </c>
      <c r="F7699">
        <v>52.918671000000003</v>
      </c>
      <c r="G7699" t="s">
        <v>8</v>
      </c>
      <c r="H7699" t="s">
        <v>381</v>
      </c>
      <c r="I7699" t="s">
        <v>382</v>
      </c>
      <c r="J7699" t="s">
        <v>27</v>
      </c>
      <c r="K7699" t="s">
        <v>12</v>
      </c>
    </row>
    <row r="7700" spans="1:11">
      <c r="A7700" t="s">
        <v>6005</v>
      </c>
      <c r="B7700" t="s">
        <v>5699</v>
      </c>
      <c r="C7700" t="s">
        <v>393</v>
      </c>
      <c r="D7700" t="s">
        <v>393</v>
      </c>
      <c r="E7700">
        <v>0.48840899999999998</v>
      </c>
      <c r="F7700">
        <v>52.360629000000003</v>
      </c>
      <c r="G7700" t="s">
        <v>8</v>
      </c>
      <c r="H7700" t="s">
        <v>6006</v>
      </c>
      <c r="I7700" t="s">
        <v>6007</v>
      </c>
      <c r="J7700" t="s">
        <v>11</v>
      </c>
      <c r="K7700" t="s">
        <v>12</v>
      </c>
    </row>
    <row r="7701" spans="1:11">
      <c r="A7701" t="s">
        <v>6008</v>
      </c>
      <c r="B7701" t="s">
        <v>5699</v>
      </c>
      <c r="C7701" t="s">
        <v>393</v>
      </c>
      <c r="D7701" t="s">
        <v>393</v>
      </c>
      <c r="E7701">
        <v>1.193784</v>
      </c>
      <c r="F7701">
        <v>52.026777000000003</v>
      </c>
      <c r="G7701" t="s">
        <v>8</v>
      </c>
      <c r="H7701" t="s">
        <v>394</v>
      </c>
      <c r="I7701" t="s">
        <v>395</v>
      </c>
      <c r="J7701" t="s">
        <v>41</v>
      </c>
      <c r="K7701" t="s">
        <v>239</v>
      </c>
    </row>
    <row r="7702" spans="1:11">
      <c r="A7702" t="s">
        <v>6009</v>
      </c>
      <c r="B7702" t="s">
        <v>5699</v>
      </c>
      <c r="C7702" t="s">
        <v>393</v>
      </c>
      <c r="D7702" t="s">
        <v>393</v>
      </c>
      <c r="E7702">
        <v>1.193784</v>
      </c>
      <c r="F7702">
        <v>52.026777000000003</v>
      </c>
      <c r="G7702" t="s">
        <v>8</v>
      </c>
      <c r="H7702" t="s">
        <v>394</v>
      </c>
      <c r="I7702" t="s">
        <v>395</v>
      </c>
      <c r="J7702" t="s">
        <v>41</v>
      </c>
      <c r="K7702" t="s">
        <v>239</v>
      </c>
    </row>
    <row r="7703" spans="1:11">
      <c r="A7703" t="s">
        <v>6010</v>
      </c>
      <c r="B7703" t="s">
        <v>5699</v>
      </c>
      <c r="C7703" t="s">
        <v>393</v>
      </c>
      <c r="D7703" t="s">
        <v>393</v>
      </c>
      <c r="E7703">
        <v>1.193784</v>
      </c>
      <c r="F7703">
        <v>52.026777000000003</v>
      </c>
      <c r="G7703" t="s">
        <v>8</v>
      </c>
      <c r="H7703" t="s">
        <v>394</v>
      </c>
      <c r="I7703" t="s">
        <v>395</v>
      </c>
      <c r="J7703" t="s">
        <v>41</v>
      </c>
      <c r="K7703" t="s">
        <v>239</v>
      </c>
    </row>
    <row r="7704" spans="1:11">
      <c r="A7704" t="s">
        <v>6011</v>
      </c>
      <c r="B7704" t="s">
        <v>5699</v>
      </c>
      <c r="C7704" t="s">
        <v>393</v>
      </c>
      <c r="D7704" t="s">
        <v>393</v>
      </c>
      <c r="E7704">
        <v>0.76997000000000004</v>
      </c>
      <c r="F7704">
        <v>52.243172999999999</v>
      </c>
      <c r="G7704" t="s">
        <v>8</v>
      </c>
      <c r="H7704" t="s">
        <v>2609</v>
      </c>
      <c r="I7704" t="s">
        <v>2610</v>
      </c>
      <c r="J7704" t="s">
        <v>105</v>
      </c>
      <c r="K7704" t="s">
        <v>12</v>
      </c>
    </row>
    <row r="7705" spans="1:11">
      <c r="A7705" t="s">
        <v>6012</v>
      </c>
      <c r="B7705" t="s">
        <v>5699</v>
      </c>
      <c r="C7705" t="s">
        <v>393</v>
      </c>
      <c r="D7705" t="s">
        <v>393</v>
      </c>
      <c r="E7705">
        <v>1.2680070000000001</v>
      </c>
      <c r="F7705">
        <v>52.134926999999998</v>
      </c>
      <c r="G7705" t="s">
        <v>8</v>
      </c>
      <c r="H7705" t="s">
        <v>1581</v>
      </c>
      <c r="I7705" t="s">
        <v>1582</v>
      </c>
      <c r="J7705" t="s">
        <v>41</v>
      </c>
      <c r="K7705" t="s">
        <v>51</v>
      </c>
    </row>
    <row r="7706" spans="1:11">
      <c r="A7706" t="s">
        <v>6013</v>
      </c>
      <c r="B7706" t="s">
        <v>5699</v>
      </c>
      <c r="C7706" t="s">
        <v>911</v>
      </c>
      <c r="D7706" t="s">
        <v>911</v>
      </c>
      <c r="E7706">
        <v>-0.45716899999999999</v>
      </c>
      <c r="F7706">
        <v>51.307727</v>
      </c>
      <c r="G7706" t="s">
        <v>8</v>
      </c>
      <c r="H7706" t="s">
        <v>912</v>
      </c>
      <c r="I7706" t="s">
        <v>913</v>
      </c>
      <c r="J7706" t="s">
        <v>6</v>
      </c>
    </row>
    <row r="7707" spans="1:11">
      <c r="A7707" t="s">
        <v>6014</v>
      </c>
      <c r="B7707" t="s">
        <v>5699</v>
      </c>
      <c r="C7707" t="s">
        <v>401</v>
      </c>
      <c r="D7707" t="s">
        <v>401</v>
      </c>
      <c r="E7707">
        <v>-0.17302500000000001</v>
      </c>
      <c r="F7707">
        <v>51.162278999999998</v>
      </c>
      <c r="G7707" t="s">
        <v>529</v>
      </c>
      <c r="H7707" t="s">
        <v>95</v>
      </c>
      <c r="I7707" t="s">
        <v>96</v>
      </c>
      <c r="J7707" t="s">
        <v>11</v>
      </c>
      <c r="K7707" t="s">
        <v>51</v>
      </c>
    </row>
    <row r="7708" spans="1:11">
      <c r="A7708" t="s">
        <v>6015</v>
      </c>
      <c r="B7708" t="s">
        <v>5699</v>
      </c>
      <c r="C7708" t="s">
        <v>401</v>
      </c>
      <c r="D7708" t="s">
        <v>401</v>
      </c>
      <c r="E7708">
        <v>-0.17302500000000001</v>
      </c>
      <c r="F7708">
        <v>51.162278999999998</v>
      </c>
      <c r="G7708" t="s">
        <v>529</v>
      </c>
      <c r="H7708" t="s">
        <v>95</v>
      </c>
      <c r="I7708" t="s">
        <v>96</v>
      </c>
      <c r="J7708" t="s">
        <v>11</v>
      </c>
      <c r="K7708" t="s">
        <v>12</v>
      </c>
    </row>
    <row r="7709" spans="1:11">
      <c r="A7709" t="s">
        <v>6016</v>
      </c>
      <c r="B7709" t="s">
        <v>5699</v>
      </c>
      <c r="C7709" t="s">
        <v>401</v>
      </c>
      <c r="D7709" t="s">
        <v>401</v>
      </c>
      <c r="E7709">
        <v>-0.47396500000000003</v>
      </c>
      <c r="F7709">
        <v>50.921844</v>
      </c>
      <c r="G7709" t="s">
        <v>8</v>
      </c>
      <c r="H7709" t="s">
        <v>1876</v>
      </c>
      <c r="I7709" t="s">
        <v>1877</v>
      </c>
      <c r="J7709" t="s">
        <v>122</v>
      </c>
      <c r="K7709" t="s">
        <v>12</v>
      </c>
    </row>
    <row r="7710" spans="1:11">
      <c r="A7710" t="s">
        <v>6017</v>
      </c>
      <c r="B7710" t="s">
        <v>5699</v>
      </c>
      <c r="C7710" t="s">
        <v>540</v>
      </c>
      <c r="D7710" t="s">
        <v>540</v>
      </c>
      <c r="E7710">
        <v>-1.1036870000000001</v>
      </c>
      <c r="F7710">
        <v>52.038980000000002</v>
      </c>
      <c r="G7710" t="s">
        <v>8</v>
      </c>
      <c r="H7710" t="s">
        <v>1592</v>
      </c>
      <c r="I7710" t="s">
        <v>1593</v>
      </c>
      <c r="J7710" t="s">
        <v>184</v>
      </c>
      <c r="K7710" t="s">
        <v>42</v>
      </c>
    </row>
    <row r="7711" spans="1:11">
      <c r="A7711" t="s">
        <v>6018</v>
      </c>
      <c r="B7711" t="s">
        <v>5699</v>
      </c>
      <c r="C7711" t="s">
        <v>540</v>
      </c>
      <c r="D7711" t="s">
        <v>540</v>
      </c>
      <c r="E7711">
        <v>-1.5567930000000001</v>
      </c>
      <c r="F7711">
        <v>51.477226000000002</v>
      </c>
      <c r="G7711" t="s">
        <v>8</v>
      </c>
      <c r="H7711" t="s">
        <v>925</v>
      </c>
      <c r="I7711" t="s">
        <v>926</v>
      </c>
      <c r="J7711" t="s">
        <v>122</v>
      </c>
      <c r="K7711" t="s">
        <v>12</v>
      </c>
    </row>
    <row r="7712" spans="1:11">
      <c r="A7712" t="s">
        <v>6019</v>
      </c>
      <c r="B7712" t="s">
        <v>5699</v>
      </c>
      <c r="C7712" t="s">
        <v>544</v>
      </c>
      <c r="D7712" t="s">
        <v>544</v>
      </c>
      <c r="E7712">
        <v>-1.61293</v>
      </c>
      <c r="F7712">
        <v>52.190995000000001</v>
      </c>
      <c r="G7712" t="s">
        <v>8</v>
      </c>
      <c r="H7712" t="s">
        <v>545</v>
      </c>
      <c r="I7712" t="s">
        <v>546</v>
      </c>
      <c r="J7712" t="s">
        <v>6</v>
      </c>
    </row>
    <row r="7713" spans="1:11">
      <c r="A7713" t="s">
        <v>6020</v>
      </c>
      <c r="B7713" t="s">
        <v>5699</v>
      </c>
      <c r="C7713" t="s">
        <v>544</v>
      </c>
      <c r="D7713" t="s">
        <v>544</v>
      </c>
      <c r="E7713">
        <v>-1.61293</v>
      </c>
      <c r="F7713">
        <v>52.190995000000001</v>
      </c>
      <c r="G7713" t="s">
        <v>8</v>
      </c>
      <c r="H7713" t="s">
        <v>545</v>
      </c>
      <c r="I7713" t="s">
        <v>546</v>
      </c>
      <c r="J7713" t="s">
        <v>41</v>
      </c>
      <c r="K7713" t="s">
        <v>42</v>
      </c>
    </row>
    <row r="7714" spans="1:11">
      <c r="A7714" t="s">
        <v>6021</v>
      </c>
      <c r="B7714" t="s">
        <v>5699</v>
      </c>
      <c r="C7714" t="s">
        <v>554</v>
      </c>
      <c r="D7714" t="s">
        <v>554</v>
      </c>
      <c r="E7714">
        <v>-2.8518750000000002</v>
      </c>
      <c r="F7714">
        <v>52.033020999999998</v>
      </c>
      <c r="G7714" t="s">
        <v>8</v>
      </c>
      <c r="H7714" t="s">
        <v>1881</v>
      </c>
      <c r="I7714" t="s">
        <v>1882</v>
      </c>
      <c r="J7714" t="s">
        <v>6</v>
      </c>
    </row>
    <row r="7715" spans="1:11">
      <c r="A7715" t="s">
        <v>6022</v>
      </c>
      <c r="B7715" t="s">
        <v>5699</v>
      </c>
      <c r="C7715" t="s">
        <v>554</v>
      </c>
      <c r="D7715" t="s">
        <v>554</v>
      </c>
      <c r="E7715">
        <v>-2.8518750000000002</v>
      </c>
      <c r="F7715">
        <v>52.033020999999998</v>
      </c>
      <c r="G7715" t="s">
        <v>8</v>
      </c>
      <c r="H7715" t="s">
        <v>1881</v>
      </c>
      <c r="I7715" t="s">
        <v>1882</v>
      </c>
      <c r="J7715" t="s">
        <v>64</v>
      </c>
      <c r="K7715" t="s">
        <v>239</v>
      </c>
    </row>
    <row r="7716" spans="1:11">
      <c r="A7716" t="s">
        <v>6023</v>
      </c>
      <c r="B7716" t="s">
        <v>5699</v>
      </c>
      <c r="C7716" t="s">
        <v>554</v>
      </c>
      <c r="D7716" t="s">
        <v>554</v>
      </c>
      <c r="E7716">
        <v>-2.7673939999999999</v>
      </c>
      <c r="F7716">
        <v>52.833472</v>
      </c>
      <c r="G7716" t="s">
        <v>8</v>
      </c>
      <c r="H7716" t="s">
        <v>2628</v>
      </c>
      <c r="I7716" t="s">
        <v>2629</v>
      </c>
      <c r="J7716" t="s">
        <v>105</v>
      </c>
      <c r="K7716" t="s">
        <v>42</v>
      </c>
    </row>
    <row r="7717" spans="1:11">
      <c r="A7717" t="s">
        <v>6024</v>
      </c>
      <c r="B7717" t="s">
        <v>5699</v>
      </c>
      <c r="C7717" t="s">
        <v>554</v>
      </c>
      <c r="D7717" t="s">
        <v>554</v>
      </c>
      <c r="E7717">
        <v>-2.7673939999999999</v>
      </c>
      <c r="F7717">
        <v>52.833472</v>
      </c>
      <c r="G7717" t="s">
        <v>8</v>
      </c>
      <c r="H7717" t="s">
        <v>2628</v>
      </c>
      <c r="I7717" t="s">
        <v>2629</v>
      </c>
      <c r="J7717" t="s">
        <v>105</v>
      </c>
      <c r="K7717" t="s">
        <v>42</v>
      </c>
    </row>
    <row r="7718" spans="1:11">
      <c r="A7718" t="s">
        <v>6025</v>
      </c>
      <c r="B7718" t="s">
        <v>5699</v>
      </c>
      <c r="C7718" t="s">
        <v>554</v>
      </c>
      <c r="D7718" t="s">
        <v>554</v>
      </c>
      <c r="E7718">
        <v>-2.7673939999999999</v>
      </c>
      <c r="F7718">
        <v>52.833472</v>
      </c>
      <c r="G7718" t="s">
        <v>8</v>
      </c>
      <c r="H7718" t="s">
        <v>2628</v>
      </c>
      <c r="I7718" t="s">
        <v>2629</v>
      </c>
      <c r="J7718" t="s">
        <v>105</v>
      </c>
      <c r="K7718" t="s">
        <v>12</v>
      </c>
    </row>
    <row r="7719" spans="1:11">
      <c r="A7719" t="s">
        <v>6026</v>
      </c>
      <c r="B7719" t="s">
        <v>5699</v>
      </c>
      <c r="C7719" t="s">
        <v>554</v>
      </c>
      <c r="D7719" t="s">
        <v>554</v>
      </c>
      <c r="E7719">
        <v>-2.7673939999999999</v>
      </c>
      <c r="F7719">
        <v>52.833472</v>
      </c>
      <c r="G7719" t="s">
        <v>8</v>
      </c>
      <c r="H7719" t="s">
        <v>2628</v>
      </c>
      <c r="I7719" t="s">
        <v>2629</v>
      </c>
      <c r="J7719" t="s">
        <v>41</v>
      </c>
      <c r="K7719" t="s">
        <v>17</v>
      </c>
    </row>
    <row r="7720" spans="1:11">
      <c r="A7720" t="s">
        <v>6027</v>
      </c>
      <c r="B7720" t="s">
        <v>5699</v>
      </c>
      <c r="C7720" t="s">
        <v>554</v>
      </c>
      <c r="D7720" t="s">
        <v>554</v>
      </c>
      <c r="E7720">
        <v>-2.7673939999999999</v>
      </c>
      <c r="F7720">
        <v>52.833472</v>
      </c>
      <c r="G7720" t="s">
        <v>8</v>
      </c>
      <c r="H7720" t="s">
        <v>2628</v>
      </c>
      <c r="I7720" t="s">
        <v>2629</v>
      </c>
      <c r="J7720" t="s">
        <v>41</v>
      </c>
      <c r="K7720" t="s">
        <v>17</v>
      </c>
    </row>
    <row r="7721" spans="1:11">
      <c r="A7721" t="s">
        <v>6028</v>
      </c>
      <c r="B7721" t="s">
        <v>5699</v>
      </c>
      <c r="C7721" t="s">
        <v>554</v>
      </c>
      <c r="D7721" t="s">
        <v>554</v>
      </c>
      <c r="E7721">
        <v>-2.7673939999999999</v>
      </c>
      <c r="F7721">
        <v>52.833472</v>
      </c>
      <c r="G7721" t="s">
        <v>8</v>
      </c>
      <c r="H7721" t="s">
        <v>2628</v>
      </c>
      <c r="I7721" t="s">
        <v>2629</v>
      </c>
      <c r="J7721" t="s">
        <v>41</v>
      </c>
      <c r="K7721" t="s">
        <v>239</v>
      </c>
    </row>
    <row r="7722" spans="1:11">
      <c r="A7722" t="s">
        <v>6029</v>
      </c>
      <c r="B7722" t="s">
        <v>5699</v>
      </c>
      <c r="C7722" t="s">
        <v>554</v>
      </c>
      <c r="D7722" t="s">
        <v>554</v>
      </c>
      <c r="E7722">
        <v>-2.666426</v>
      </c>
      <c r="F7722">
        <v>52.789726999999999</v>
      </c>
      <c r="G7722" t="s">
        <v>8</v>
      </c>
      <c r="H7722" t="s">
        <v>6030</v>
      </c>
      <c r="I7722" t="s">
        <v>6031</v>
      </c>
      <c r="J7722" t="s">
        <v>27</v>
      </c>
      <c r="K7722" t="s">
        <v>12</v>
      </c>
    </row>
    <row r="7723" spans="1:11">
      <c r="A7723" t="s">
        <v>6021</v>
      </c>
      <c r="B7723" t="s">
        <v>5699</v>
      </c>
      <c r="C7723" t="s">
        <v>554</v>
      </c>
      <c r="D7723" t="s">
        <v>554</v>
      </c>
      <c r="E7723">
        <v>-2.8808389999999999</v>
      </c>
      <c r="F7723">
        <v>52.518540000000002</v>
      </c>
      <c r="G7723" t="s">
        <v>8</v>
      </c>
      <c r="H7723" t="s">
        <v>1888</v>
      </c>
      <c r="I7723" t="s">
        <v>1889</v>
      </c>
      <c r="J7723" t="s">
        <v>6</v>
      </c>
    </row>
    <row r="7724" spans="1:11">
      <c r="A7724" t="s">
        <v>6032</v>
      </c>
      <c r="B7724" t="s">
        <v>5699</v>
      </c>
      <c r="C7724" t="s">
        <v>562</v>
      </c>
      <c r="D7724" t="s">
        <v>562</v>
      </c>
      <c r="E7724">
        <v>-1.735679</v>
      </c>
      <c r="F7724">
        <v>52.452022999999997</v>
      </c>
      <c r="G7724" t="s">
        <v>563</v>
      </c>
      <c r="H7724" t="s">
        <v>564</v>
      </c>
      <c r="I7724" t="s">
        <v>565</v>
      </c>
      <c r="J7724" t="s">
        <v>6</v>
      </c>
    </row>
    <row r="7725" spans="1:11">
      <c r="A7725" t="s">
        <v>6032</v>
      </c>
      <c r="B7725" t="s">
        <v>5699</v>
      </c>
      <c r="C7725" t="s">
        <v>562</v>
      </c>
      <c r="D7725" t="s">
        <v>562</v>
      </c>
      <c r="E7725">
        <v>-1.735679</v>
      </c>
      <c r="F7725">
        <v>52.452022999999997</v>
      </c>
      <c r="G7725" t="s">
        <v>563</v>
      </c>
      <c r="H7725" t="s">
        <v>564</v>
      </c>
      <c r="I7725" t="s">
        <v>565</v>
      </c>
      <c r="J7725" t="s">
        <v>6</v>
      </c>
    </row>
    <row r="7726" spans="1:11">
      <c r="A7726" t="s">
        <v>6032</v>
      </c>
      <c r="B7726" t="s">
        <v>5699</v>
      </c>
      <c r="C7726" t="s">
        <v>562</v>
      </c>
      <c r="D7726" t="s">
        <v>562</v>
      </c>
      <c r="E7726">
        <v>-1.735679</v>
      </c>
      <c r="F7726">
        <v>52.452022999999997</v>
      </c>
      <c r="G7726" t="s">
        <v>563</v>
      </c>
      <c r="H7726" t="s">
        <v>564</v>
      </c>
      <c r="I7726" t="s">
        <v>565</v>
      </c>
      <c r="J7726" t="s">
        <v>6</v>
      </c>
    </row>
    <row r="7727" spans="1:11">
      <c r="A7727" t="s">
        <v>6032</v>
      </c>
      <c r="B7727" t="s">
        <v>5699</v>
      </c>
      <c r="C7727" t="s">
        <v>562</v>
      </c>
      <c r="D7727" t="s">
        <v>562</v>
      </c>
      <c r="E7727">
        <v>-1.735679</v>
      </c>
      <c r="F7727">
        <v>52.452022999999997</v>
      </c>
      <c r="G7727" t="s">
        <v>563</v>
      </c>
      <c r="H7727" t="s">
        <v>564</v>
      </c>
      <c r="I7727" t="s">
        <v>565</v>
      </c>
      <c r="J7727" t="s">
        <v>6</v>
      </c>
    </row>
    <row r="7728" spans="1:11">
      <c r="A7728" t="s">
        <v>6032</v>
      </c>
      <c r="B7728" t="s">
        <v>5699</v>
      </c>
      <c r="C7728" t="s">
        <v>562</v>
      </c>
      <c r="D7728" t="s">
        <v>562</v>
      </c>
      <c r="E7728">
        <v>-1.735679</v>
      </c>
      <c r="F7728">
        <v>52.452022999999997</v>
      </c>
      <c r="G7728" t="s">
        <v>563</v>
      </c>
      <c r="H7728" t="s">
        <v>564</v>
      </c>
      <c r="I7728" t="s">
        <v>565</v>
      </c>
      <c r="J7728" t="s">
        <v>6</v>
      </c>
    </row>
    <row r="7729" spans="1:11">
      <c r="A7729" t="s">
        <v>6033</v>
      </c>
      <c r="B7729" t="s">
        <v>5699</v>
      </c>
      <c r="C7729" t="s">
        <v>562</v>
      </c>
      <c r="D7729" t="s">
        <v>562</v>
      </c>
      <c r="E7729">
        <v>-1.735679</v>
      </c>
      <c r="F7729">
        <v>52.452022999999997</v>
      </c>
      <c r="G7729" t="s">
        <v>563</v>
      </c>
      <c r="H7729" t="s">
        <v>564</v>
      </c>
      <c r="I7729" t="s">
        <v>565</v>
      </c>
      <c r="J7729" t="s">
        <v>105</v>
      </c>
      <c r="K7729" t="s">
        <v>12</v>
      </c>
    </row>
    <row r="7730" spans="1:11">
      <c r="A7730" t="s">
        <v>6034</v>
      </c>
      <c r="B7730" t="s">
        <v>5699</v>
      </c>
      <c r="C7730" t="s">
        <v>562</v>
      </c>
      <c r="D7730" t="s">
        <v>562</v>
      </c>
      <c r="E7730">
        <v>-1.735679</v>
      </c>
      <c r="F7730">
        <v>52.452022999999997</v>
      </c>
      <c r="G7730" t="s">
        <v>563</v>
      </c>
      <c r="H7730" t="s">
        <v>564</v>
      </c>
      <c r="I7730" t="s">
        <v>565</v>
      </c>
      <c r="J7730" t="s">
        <v>11</v>
      </c>
      <c r="K7730" t="s">
        <v>12</v>
      </c>
    </row>
    <row r="7731" spans="1:11">
      <c r="A7731" t="s">
        <v>6035</v>
      </c>
      <c r="B7731" t="s">
        <v>5699</v>
      </c>
      <c r="C7731" t="s">
        <v>562</v>
      </c>
      <c r="D7731" t="s">
        <v>562</v>
      </c>
      <c r="E7731">
        <v>-1.735679</v>
      </c>
      <c r="F7731">
        <v>52.452022999999997</v>
      </c>
      <c r="G7731" t="s">
        <v>563</v>
      </c>
      <c r="H7731" t="s">
        <v>564</v>
      </c>
      <c r="I7731" t="s">
        <v>565</v>
      </c>
      <c r="J7731" t="s">
        <v>11</v>
      </c>
      <c r="K7731" t="s">
        <v>68</v>
      </c>
    </row>
    <row r="7732" spans="1:11">
      <c r="A7732" t="s">
        <v>6036</v>
      </c>
      <c r="B7732" t="s">
        <v>5699</v>
      </c>
      <c r="C7732" t="s">
        <v>562</v>
      </c>
      <c r="D7732" t="s">
        <v>562</v>
      </c>
      <c r="E7732">
        <v>-1.735679</v>
      </c>
      <c r="F7732">
        <v>52.452022999999997</v>
      </c>
      <c r="G7732" t="s">
        <v>563</v>
      </c>
      <c r="H7732" t="s">
        <v>564</v>
      </c>
      <c r="I7732" t="s">
        <v>565</v>
      </c>
      <c r="J7732" t="s">
        <v>11</v>
      </c>
      <c r="K7732" t="s">
        <v>12</v>
      </c>
    </row>
    <row r="7733" spans="1:11">
      <c r="A7733" t="s">
        <v>6037</v>
      </c>
      <c r="B7733" t="s">
        <v>5699</v>
      </c>
      <c r="C7733" t="s">
        <v>562</v>
      </c>
      <c r="D7733" t="s">
        <v>562</v>
      </c>
      <c r="E7733">
        <v>-1.735679</v>
      </c>
      <c r="F7733">
        <v>52.452022999999997</v>
      </c>
      <c r="G7733" t="s">
        <v>563</v>
      </c>
      <c r="H7733" t="s">
        <v>564</v>
      </c>
      <c r="I7733" t="s">
        <v>565</v>
      </c>
      <c r="J7733" t="s">
        <v>11</v>
      </c>
      <c r="K7733" t="s">
        <v>51</v>
      </c>
    </row>
    <row r="7734" spans="1:11">
      <c r="A7734" t="s">
        <v>6038</v>
      </c>
      <c r="B7734" t="s">
        <v>5699</v>
      </c>
      <c r="C7734" t="s">
        <v>562</v>
      </c>
      <c r="D7734" t="s">
        <v>562</v>
      </c>
      <c r="E7734">
        <v>-1.735679</v>
      </c>
      <c r="F7734">
        <v>52.452022999999997</v>
      </c>
      <c r="G7734" t="s">
        <v>563</v>
      </c>
      <c r="H7734" t="s">
        <v>564</v>
      </c>
      <c r="I7734" t="s">
        <v>565</v>
      </c>
      <c r="J7734" t="s">
        <v>11</v>
      </c>
      <c r="K7734" t="s">
        <v>65</v>
      </c>
    </row>
    <row r="7735" spans="1:11">
      <c r="A7735" t="s">
        <v>6039</v>
      </c>
      <c r="B7735" t="s">
        <v>5699</v>
      </c>
      <c r="C7735" t="s">
        <v>562</v>
      </c>
      <c r="D7735" t="s">
        <v>562</v>
      </c>
      <c r="E7735">
        <v>-1.735679</v>
      </c>
      <c r="F7735">
        <v>52.452022999999997</v>
      </c>
      <c r="G7735" t="s">
        <v>563</v>
      </c>
      <c r="H7735" t="s">
        <v>564</v>
      </c>
      <c r="I7735" t="s">
        <v>565</v>
      </c>
      <c r="J7735" t="s">
        <v>11</v>
      </c>
      <c r="K7735" t="s">
        <v>12</v>
      </c>
    </row>
    <row r="7736" spans="1:11">
      <c r="A7736" t="s">
        <v>6040</v>
      </c>
      <c r="B7736" t="s">
        <v>5699</v>
      </c>
      <c r="C7736" t="s">
        <v>562</v>
      </c>
      <c r="D7736" t="s">
        <v>562</v>
      </c>
      <c r="E7736">
        <v>-1.735679</v>
      </c>
      <c r="F7736">
        <v>52.452022999999997</v>
      </c>
      <c r="G7736" t="s">
        <v>563</v>
      </c>
      <c r="H7736" t="s">
        <v>564</v>
      </c>
      <c r="I7736" t="s">
        <v>565</v>
      </c>
      <c r="J7736" t="s">
        <v>11</v>
      </c>
      <c r="K7736" t="s">
        <v>12</v>
      </c>
    </row>
    <row r="7737" spans="1:11">
      <c r="A7737" t="s">
        <v>6041</v>
      </c>
      <c r="B7737" t="s">
        <v>5699</v>
      </c>
      <c r="C7737" t="s">
        <v>562</v>
      </c>
      <c r="D7737" t="s">
        <v>562</v>
      </c>
      <c r="E7737">
        <v>-1.735679</v>
      </c>
      <c r="F7737">
        <v>52.452022999999997</v>
      </c>
      <c r="G7737" t="s">
        <v>563</v>
      </c>
      <c r="H7737" t="s">
        <v>564</v>
      </c>
      <c r="I7737" t="s">
        <v>565</v>
      </c>
      <c r="J7737" t="s">
        <v>11</v>
      </c>
      <c r="K7737" t="s">
        <v>12</v>
      </c>
    </row>
    <row r="7738" spans="1:11">
      <c r="A7738" t="s">
        <v>6042</v>
      </c>
      <c r="B7738" t="s">
        <v>5699</v>
      </c>
      <c r="C7738" t="s">
        <v>562</v>
      </c>
      <c r="D7738" t="s">
        <v>562</v>
      </c>
      <c r="E7738">
        <v>-1.735679</v>
      </c>
      <c r="F7738">
        <v>52.452022999999997</v>
      </c>
      <c r="G7738" t="s">
        <v>563</v>
      </c>
      <c r="H7738" t="s">
        <v>564</v>
      </c>
      <c r="I7738" t="s">
        <v>565</v>
      </c>
      <c r="J7738" t="s">
        <v>11</v>
      </c>
      <c r="K7738" t="s">
        <v>68</v>
      </c>
    </row>
    <row r="7739" spans="1:11">
      <c r="A7739" t="s">
        <v>6043</v>
      </c>
      <c r="B7739" t="s">
        <v>5699</v>
      </c>
      <c r="C7739" t="s">
        <v>562</v>
      </c>
      <c r="D7739" t="s">
        <v>562</v>
      </c>
      <c r="E7739">
        <v>-1.735679</v>
      </c>
      <c r="F7739">
        <v>52.452022999999997</v>
      </c>
      <c r="G7739" t="s">
        <v>563</v>
      </c>
      <c r="H7739" t="s">
        <v>564</v>
      </c>
      <c r="I7739" t="s">
        <v>565</v>
      </c>
      <c r="J7739" t="s">
        <v>184</v>
      </c>
      <c r="K7739" t="s">
        <v>213</v>
      </c>
    </row>
    <row r="7740" spans="1:11">
      <c r="A7740" t="s">
        <v>6044</v>
      </c>
      <c r="B7740" t="s">
        <v>5699</v>
      </c>
      <c r="C7740" t="s">
        <v>562</v>
      </c>
      <c r="D7740" t="s">
        <v>562</v>
      </c>
      <c r="E7740">
        <v>-1.735679</v>
      </c>
      <c r="F7740">
        <v>52.452022999999997</v>
      </c>
      <c r="G7740" t="s">
        <v>563</v>
      </c>
      <c r="H7740" t="s">
        <v>564</v>
      </c>
      <c r="I7740" t="s">
        <v>565</v>
      </c>
      <c r="J7740" t="s">
        <v>184</v>
      </c>
      <c r="K7740" t="s">
        <v>51</v>
      </c>
    </row>
    <row r="7741" spans="1:11">
      <c r="A7741" t="s">
        <v>6045</v>
      </c>
      <c r="B7741" t="s">
        <v>5699</v>
      </c>
      <c r="C7741" t="s">
        <v>562</v>
      </c>
      <c r="D7741" t="s">
        <v>562</v>
      </c>
      <c r="E7741">
        <v>-1.735679</v>
      </c>
      <c r="F7741">
        <v>52.452022999999997</v>
      </c>
      <c r="G7741" t="s">
        <v>563</v>
      </c>
      <c r="H7741" t="s">
        <v>564</v>
      </c>
      <c r="I7741" t="s">
        <v>565</v>
      </c>
      <c r="J7741" t="s">
        <v>64</v>
      </c>
      <c r="K7741" t="s">
        <v>42</v>
      </c>
    </row>
    <row r="7742" spans="1:11">
      <c r="A7742" t="s">
        <v>6046</v>
      </c>
      <c r="B7742" t="s">
        <v>5699</v>
      </c>
      <c r="C7742" t="s">
        <v>562</v>
      </c>
      <c r="D7742" t="s">
        <v>562</v>
      </c>
      <c r="E7742">
        <v>-1.735679</v>
      </c>
      <c r="F7742">
        <v>52.452022999999997</v>
      </c>
      <c r="G7742" t="s">
        <v>563</v>
      </c>
      <c r="H7742" t="s">
        <v>564</v>
      </c>
      <c r="I7742" t="s">
        <v>565</v>
      </c>
      <c r="J7742" t="s">
        <v>64</v>
      </c>
      <c r="K7742" t="s">
        <v>42</v>
      </c>
    </row>
    <row r="7743" spans="1:11">
      <c r="A7743" t="s">
        <v>6047</v>
      </c>
      <c r="B7743" t="s">
        <v>5699</v>
      </c>
      <c r="C7743" t="s">
        <v>562</v>
      </c>
      <c r="D7743" t="s">
        <v>562</v>
      </c>
      <c r="E7743">
        <v>-1.735679</v>
      </c>
      <c r="F7743">
        <v>52.452022999999997</v>
      </c>
      <c r="G7743" t="s">
        <v>563</v>
      </c>
      <c r="H7743" t="s">
        <v>564</v>
      </c>
      <c r="I7743" t="s">
        <v>565</v>
      </c>
      <c r="J7743" t="s">
        <v>21</v>
      </c>
      <c r="K7743" t="s">
        <v>68</v>
      </c>
    </row>
    <row r="7744" spans="1:11">
      <c r="A7744" t="s">
        <v>6048</v>
      </c>
      <c r="B7744" t="s">
        <v>5699</v>
      </c>
      <c r="C7744" t="s">
        <v>562</v>
      </c>
      <c r="D7744" t="s">
        <v>562</v>
      </c>
      <c r="E7744">
        <v>-1.735679</v>
      </c>
      <c r="F7744">
        <v>52.452022999999997</v>
      </c>
      <c r="G7744" t="s">
        <v>563</v>
      </c>
      <c r="H7744" t="s">
        <v>564</v>
      </c>
      <c r="I7744" t="s">
        <v>565</v>
      </c>
      <c r="J7744" t="s">
        <v>21</v>
      </c>
      <c r="K7744" t="s">
        <v>213</v>
      </c>
    </row>
    <row r="7745" spans="1:11">
      <c r="A7745" t="s">
        <v>6049</v>
      </c>
      <c r="B7745" t="s">
        <v>5699</v>
      </c>
      <c r="C7745" t="s">
        <v>562</v>
      </c>
      <c r="D7745" t="s">
        <v>562</v>
      </c>
      <c r="E7745">
        <v>-1.735679</v>
      </c>
      <c r="F7745">
        <v>52.452022999999997</v>
      </c>
      <c r="G7745" t="s">
        <v>563</v>
      </c>
      <c r="H7745" t="s">
        <v>564</v>
      </c>
      <c r="I7745" t="s">
        <v>565</v>
      </c>
      <c r="J7745" t="s">
        <v>21</v>
      </c>
      <c r="K7745" t="s">
        <v>239</v>
      </c>
    </row>
    <row r="7746" spans="1:11">
      <c r="A7746" t="s">
        <v>6050</v>
      </c>
      <c r="B7746" t="s">
        <v>5699</v>
      </c>
      <c r="C7746" t="s">
        <v>562</v>
      </c>
      <c r="D7746" t="s">
        <v>562</v>
      </c>
      <c r="E7746">
        <v>-1.735679</v>
      </c>
      <c r="F7746">
        <v>52.452022999999997</v>
      </c>
      <c r="G7746" t="s">
        <v>563</v>
      </c>
      <c r="H7746" t="s">
        <v>564</v>
      </c>
      <c r="I7746" t="s">
        <v>565</v>
      </c>
      <c r="J7746" t="s">
        <v>24</v>
      </c>
      <c r="K7746" t="s">
        <v>12</v>
      </c>
    </row>
    <row r="7747" spans="1:11">
      <c r="A7747" t="s">
        <v>6051</v>
      </c>
      <c r="B7747" t="s">
        <v>5699</v>
      </c>
      <c r="C7747" t="s">
        <v>562</v>
      </c>
      <c r="D7747" t="s">
        <v>562</v>
      </c>
      <c r="E7747">
        <v>-1.735679</v>
      </c>
      <c r="F7747">
        <v>52.452022999999997</v>
      </c>
      <c r="G7747" t="s">
        <v>563</v>
      </c>
      <c r="H7747" t="s">
        <v>564</v>
      </c>
      <c r="I7747" t="s">
        <v>565</v>
      </c>
      <c r="J7747" t="s">
        <v>27</v>
      </c>
      <c r="K7747" t="s">
        <v>12</v>
      </c>
    </row>
    <row r="7748" spans="1:11">
      <c r="A7748" t="s">
        <v>6052</v>
      </c>
      <c r="B7748" t="s">
        <v>5699</v>
      </c>
      <c r="C7748" t="s">
        <v>562</v>
      </c>
      <c r="D7748" t="s">
        <v>562</v>
      </c>
      <c r="E7748">
        <v>-1.735679</v>
      </c>
      <c r="F7748">
        <v>52.452022999999997</v>
      </c>
      <c r="G7748" t="s">
        <v>563</v>
      </c>
      <c r="H7748" t="s">
        <v>564</v>
      </c>
      <c r="I7748" t="s">
        <v>565</v>
      </c>
      <c r="J7748" t="s">
        <v>27</v>
      </c>
      <c r="K7748" t="s">
        <v>12</v>
      </c>
    </row>
    <row r="7749" spans="1:11">
      <c r="A7749" t="s">
        <v>6053</v>
      </c>
      <c r="B7749" t="s">
        <v>5699</v>
      </c>
      <c r="C7749" t="s">
        <v>562</v>
      </c>
      <c r="D7749" t="s">
        <v>562</v>
      </c>
      <c r="E7749">
        <v>-1.735679</v>
      </c>
      <c r="F7749">
        <v>52.452022999999997</v>
      </c>
      <c r="G7749" t="s">
        <v>563</v>
      </c>
      <c r="H7749" t="s">
        <v>564</v>
      </c>
      <c r="I7749" t="s">
        <v>565</v>
      </c>
      <c r="J7749" t="s">
        <v>27</v>
      </c>
      <c r="K7749" t="s">
        <v>12</v>
      </c>
    </row>
    <row r="7750" spans="1:11">
      <c r="A7750" t="s">
        <v>6054</v>
      </c>
      <c r="B7750" t="s">
        <v>5699</v>
      </c>
      <c r="C7750" t="s">
        <v>562</v>
      </c>
      <c r="D7750" t="s">
        <v>562</v>
      </c>
      <c r="E7750">
        <v>-1.735679</v>
      </c>
      <c r="F7750">
        <v>52.452022999999997</v>
      </c>
      <c r="G7750" t="s">
        <v>563</v>
      </c>
      <c r="H7750" t="s">
        <v>564</v>
      </c>
      <c r="I7750" t="s">
        <v>565</v>
      </c>
      <c r="J7750" t="s">
        <v>27</v>
      </c>
      <c r="K7750" t="s">
        <v>12</v>
      </c>
    </row>
    <row r="7751" spans="1:11">
      <c r="A7751" t="s">
        <v>6055</v>
      </c>
      <c r="B7751" t="s">
        <v>5699</v>
      </c>
      <c r="C7751" t="s">
        <v>562</v>
      </c>
      <c r="D7751" t="s">
        <v>562</v>
      </c>
      <c r="E7751">
        <v>-1.735679</v>
      </c>
      <c r="F7751">
        <v>52.452022999999997</v>
      </c>
      <c r="G7751" t="s">
        <v>563</v>
      </c>
      <c r="H7751" t="s">
        <v>564</v>
      </c>
      <c r="I7751" t="s">
        <v>565</v>
      </c>
      <c r="J7751" t="s">
        <v>27</v>
      </c>
      <c r="K7751" t="s">
        <v>12</v>
      </c>
    </row>
    <row r="7752" spans="1:11">
      <c r="A7752" t="s">
        <v>6056</v>
      </c>
      <c r="B7752" t="s">
        <v>5699</v>
      </c>
      <c r="C7752" t="s">
        <v>562</v>
      </c>
      <c r="D7752" t="s">
        <v>562</v>
      </c>
      <c r="E7752">
        <v>-1.735679</v>
      </c>
      <c r="F7752">
        <v>52.452022999999997</v>
      </c>
      <c r="G7752" t="s">
        <v>563</v>
      </c>
      <c r="H7752" t="s">
        <v>564</v>
      </c>
      <c r="I7752" t="s">
        <v>565</v>
      </c>
      <c r="J7752" t="s">
        <v>27</v>
      </c>
      <c r="K7752" t="s">
        <v>42</v>
      </c>
    </row>
    <row r="7753" spans="1:11">
      <c r="A7753" t="s">
        <v>6057</v>
      </c>
      <c r="B7753" t="s">
        <v>5699</v>
      </c>
      <c r="C7753" t="s">
        <v>562</v>
      </c>
      <c r="D7753" t="s">
        <v>562</v>
      </c>
      <c r="E7753">
        <v>-1.735679</v>
      </c>
      <c r="F7753">
        <v>52.452022999999997</v>
      </c>
      <c r="G7753" t="s">
        <v>563</v>
      </c>
      <c r="H7753" t="s">
        <v>564</v>
      </c>
      <c r="I7753" t="s">
        <v>565</v>
      </c>
      <c r="J7753" t="s">
        <v>27</v>
      </c>
      <c r="K7753" t="s">
        <v>12</v>
      </c>
    </row>
    <row r="7754" spans="1:11">
      <c r="A7754" t="s">
        <v>6058</v>
      </c>
      <c r="B7754" t="s">
        <v>5699</v>
      </c>
      <c r="C7754" t="s">
        <v>562</v>
      </c>
      <c r="D7754" t="s">
        <v>562</v>
      </c>
      <c r="E7754">
        <v>-1.735679</v>
      </c>
      <c r="F7754">
        <v>52.452022999999997</v>
      </c>
      <c r="G7754" t="s">
        <v>563</v>
      </c>
      <c r="H7754" t="s">
        <v>564</v>
      </c>
      <c r="I7754" t="s">
        <v>565</v>
      </c>
      <c r="J7754" t="s">
        <v>27</v>
      </c>
      <c r="K7754" t="s">
        <v>4923</v>
      </c>
    </row>
    <row r="7755" spans="1:11">
      <c r="A7755" t="s">
        <v>6059</v>
      </c>
      <c r="B7755" t="s">
        <v>5699</v>
      </c>
      <c r="C7755" t="s">
        <v>562</v>
      </c>
      <c r="D7755" t="s">
        <v>562</v>
      </c>
      <c r="E7755">
        <v>-1.735679</v>
      </c>
      <c r="F7755">
        <v>52.452022999999997</v>
      </c>
      <c r="G7755" t="s">
        <v>563</v>
      </c>
      <c r="H7755" t="s">
        <v>564</v>
      </c>
      <c r="I7755" t="s">
        <v>565</v>
      </c>
      <c r="J7755" t="s">
        <v>27</v>
      </c>
      <c r="K7755" t="s">
        <v>12</v>
      </c>
    </row>
    <row r="7756" spans="1:11">
      <c r="A7756" t="s">
        <v>6060</v>
      </c>
      <c r="B7756" t="s">
        <v>5699</v>
      </c>
      <c r="C7756" t="s">
        <v>562</v>
      </c>
      <c r="D7756" t="s">
        <v>562</v>
      </c>
      <c r="E7756">
        <v>-1.735679</v>
      </c>
      <c r="F7756">
        <v>52.452022999999997</v>
      </c>
      <c r="G7756" t="s">
        <v>563</v>
      </c>
      <c r="H7756" t="s">
        <v>564</v>
      </c>
      <c r="I7756" t="s">
        <v>565</v>
      </c>
      <c r="J7756" t="s">
        <v>41</v>
      </c>
      <c r="K7756" t="s">
        <v>12</v>
      </c>
    </row>
    <row r="7757" spans="1:11">
      <c r="A7757" t="s">
        <v>6061</v>
      </c>
      <c r="B7757" t="s">
        <v>5699</v>
      </c>
      <c r="C7757" t="s">
        <v>562</v>
      </c>
      <c r="D7757" t="s">
        <v>562</v>
      </c>
      <c r="E7757">
        <v>-1.735679</v>
      </c>
      <c r="F7757">
        <v>52.452022999999997</v>
      </c>
      <c r="G7757" t="s">
        <v>563</v>
      </c>
      <c r="H7757" t="s">
        <v>564</v>
      </c>
      <c r="I7757" t="s">
        <v>565</v>
      </c>
      <c r="J7757" t="s">
        <v>83</v>
      </c>
      <c r="K7757" t="s">
        <v>339</v>
      </c>
    </row>
    <row r="7758" spans="1:11">
      <c r="A7758" t="s">
        <v>6062</v>
      </c>
      <c r="B7758" t="s">
        <v>5699</v>
      </c>
      <c r="C7758" t="s">
        <v>562</v>
      </c>
      <c r="D7758" t="s">
        <v>562</v>
      </c>
      <c r="E7758">
        <v>-1.735679</v>
      </c>
      <c r="F7758">
        <v>52.452022999999997</v>
      </c>
      <c r="G7758" t="s">
        <v>563</v>
      </c>
      <c r="H7758" t="s">
        <v>564</v>
      </c>
      <c r="I7758" t="s">
        <v>565</v>
      </c>
      <c r="J7758" t="s">
        <v>83</v>
      </c>
      <c r="K7758" t="s">
        <v>239</v>
      </c>
    </row>
    <row r="7759" spans="1:11">
      <c r="A7759" t="s">
        <v>6063</v>
      </c>
      <c r="B7759" t="s">
        <v>5699</v>
      </c>
      <c r="C7759" t="s">
        <v>594</v>
      </c>
      <c r="D7759" t="s">
        <v>594</v>
      </c>
      <c r="E7759">
        <v>-1.8280149999999999</v>
      </c>
      <c r="F7759">
        <v>53.622909</v>
      </c>
      <c r="G7759" t="s">
        <v>8</v>
      </c>
      <c r="H7759" t="s">
        <v>2165</v>
      </c>
      <c r="I7759" t="s">
        <v>2166</v>
      </c>
      <c r="J7759" t="s">
        <v>106</v>
      </c>
      <c r="K7759" t="s">
        <v>42</v>
      </c>
    </row>
    <row r="7760" spans="1:11">
      <c r="A7760" t="s">
        <v>6064</v>
      </c>
      <c r="B7760" t="s">
        <v>5699</v>
      </c>
      <c r="C7760" t="s">
        <v>594</v>
      </c>
      <c r="D7760" t="s">
        <v>594</v>
      </c>
      <c r="E7760">
        <v>-1.8280149999999999</v>
      </c>
      <c r="F7760">
        <v>53.622909</v>
      </c>
      <c r="G7760" t="s">
        <v>8</v>
      </c>
      <c r="H7760" t="s">
        <v>2165</v>
      </c>
      <c r="I7760" t="s">
        <v>2166</v>
      </c>
      <c r="J7760" t="s">
        <v>184</v>
      </c>
      <c r="K7760" t="s">
        <v>239</v>
      </c>
    </row>
    <row r="7761" spans="1:11">
      <c r="A7761" t="s">
        <v>6065</v>
      </c>
      <c r="B7761" t="s">
        <v>5699</v>
      </c>
      <c r="C7761" t="s">
        <v>594</v>
      </c>
      <c r="D7761" t="s">
        <v>594</v>
      </c>
      <c r="E7761">
        <v>-1.6591320000000001</v>
      </c>
      <c r="F7761">
        <v>53.869081999999999</v>
      </c>
      <c r="G7761" t="s">
        <v>8</v>
      </c>
      <c r="H7761" t="s">
        <v>595</v>
      </c>
      <c r="I7761" t="s">
        <v>596</v>
      </c>
      <c r="J7761" t="s">
        <v>11</v>
      </c>
      <c r="K7761" t="s">
        <v>12</v>
      </c>
    </row>
    <row r="7762" spans="1:11">
      <c r="A7762" t="s">
        <v>6066</v>
      </c>
      <c r="B7762" t="s">
        <v>5699</v>
      </c>
      <c r="C7762" t="s">
        <v>594</v>
      </c>
      <c r="D7762" t="s">
        <v>594</v>
      </c>
      <c r="E7762">
        <v>-1.6591320000000001</v>
      </c>
      <c r="F7762">
        <v>53.869081999999999</v>
      </c>
      <c r="G7762" t="s">
        <v>8</v>
      </c>
      <c r="H7762" t="s">
        <v>595</v>
      </c>
      <c r="I7762" t="s">
        <v>596</v>
      </c>
      <c r="J7762" t="s">
        <v>27</v>
      </c>
      <c r="K7762" t="s">
        <v>12</v>
      </c>
    </row>
    <row r="7763" spans="1:11">
      <c r="A7763" t="s">
        <v>6067</v>
      </c>
      <c r="B7763" t="s">
        <v>5699</v>
      </c>
      <c r="C7763" t="s">
        <v>594</v>
      </c>
      <c r="D7763" t="s">
        <v>594</v>
      </c>
      <c r="E7763">
        <v>-1.6591320000000001</v>
      </c>
      <c r="F7763">
        <v>53.869081999999999</v>
      </c>
      <c r="G7763" t="s">
        <v>8</v>
      </c>
      <c r="H7763" t="s">
        <v>595</v>
      </c>
      <c r="I7763" t="s">
        <v>596</v>
      </c>
      <c r="J7763" t="s">
        <v>27</v>
      </c>
      <c r="K7763" t="s">
        <v>12</v>
      </c>
    </row>
    <row r="7764" spans="1:11">
      <c r="A7764" t="s">
        <v>6068</v>
      </c>
      <c r="B7764" t="s">
        <v>5699</v>
      </c>
      <c r="C7764" t="s">
        <v>594</v>
      </c>
      <c r="D7764" t="s">
        <v>594</v>
      </c>
      <c r="E7764">
        <v>-1.6591320000000001</v>
      </c>
      <c r="F7764">
        <v>53.869081999999999</v>
      </c>
      <c r="G7764" t="s">
        <v>8</v>
      </c>
      <c r="H7764" t="s">
        <v>595</v>
      </c>
      <c r="I7764" t="s">
        <v>596</v>
      </c>
      <c r="J7764" t="s">
        <v>27</v>
      </c>
      <c r="K7764" t="s">
        <v>12</v>
      </c>
    </row>
    <row r="7765" spans="1:11">
      <c r="A7765" t="s">
        <v>6069</v>
      </c>
      <c r="B7765" t="s">
        <v>5699</v>
      </c>
      <c r="C7765" t="s">
        <v>594</v>
      </c>
      <c r="D7765" t="s">
        <v>594</v>
      </c>
      <c r="E7765">
        <v>-1.6591320000000001</v>
      </c>
      <c r="F7765">
        <v>53.869081999999999</v>
      </c>
      <c r="G7765" t="s">
        <v>8</v>
      </c>
      <c r="H7765" t="s">
        <v>595</v>
      </c>
      <c r="I7765" t="s">
        <v>596</v>
      </c>
      <c r="J7765" t="s">
        <v>27</v>
      </c>
      <c r="K7765" t="s">
        <v>12</v>
      </c>
    </row>
    <row r="7766" spans="1:11">
      <c r="A7766" t="s">
        <v>6070</v>
      </c>
      <c r="B7766" t="s">
        <v>5699</v>
      </c>
      <c r="C7766" t="s">
        <v>594</v>
      </c>
      <c r="D7766" t="s">
        <v>594</v>
      </c>
      <c r="E7766">
        <v>-1.6591320000000001</v>
      </c>
      <c r="F7766">
        <v>53.869081999999999</v>
      </c>
      <c r="G7766" t="s">
        <v>8</v>
      </c>
      <c r="H7766" t="s">
        <v>595</v>
      </c>
      <c r="I7766" t="s">
        <v>596</v>
      </c>
      <c r="J7766" t="s">
        <v>41</v>
      </c>
      <c r="K7766" t="s">
        <v>42</v>
      </c>
    </row>
    <row r="7767" spans="1:11">
      <c r="A7767" t="s">
        <v>6071</v>
      </c>
      <c r="B7767" t="s">
        <v>5699</v>
      </c>
      <c r="C7767" t="s">
        <v>594</v>
      </c>
      <c r="D7767" t="s">
        <v>594</v>
      </c>
      <c r="E7767">
        <v>-1.6591320000000001</v>
      </c>
      <c r="F7767">
        <v>53.869081999999999</v>
      </c>
      <c r="G7767" t="s">
        <v>8</v>
      </c>
      <c r="H7767" t="s">
        <v>595</v>
      </c>
      <c r="I7767" t="s">
        <v>596</v>
      </c>
      <c r="J7767" t="s">
        <v>83</v>
      </c>
      <c r="K7767" t="s">
        <v>51</v>
      </c>
    </row>
    <row r="7768" spans="1:11">
      <c r="A7768" t="s">
        <v>6072</v>
      </c>
      <c r="B7768" t="s">
        <v>5699</v>
      </c>
      <c r="C7768" t="s">
        <v>594</v>
      </c>
      <c r="D7768" t="s">
        <v>594</v>
      </c>
      <c r="E7768">
        <v>-1.6591320000000001</v>
      </c>
      <c r="F7768">
        <v>53.869081999999999</v>
      </c>
      <c r="G7768" t="s">
        <v>8</v>
      </c>
      <c r="H7768" t="s">
        <v>595</v>
      </c>
      <c r="I7768" t="s">
        <v>596</v>
      </c>
      <c r="J7768" t="s">
        <v>83</v>
      </c>
      <c r="K7768" t="s">
        <v>51</v>
      </c>
    </row>
    <row r="7769" spans="1:11">
      <c r="A7769" t="s">
        <v>6073</v>
      </c>
      <c r="B7769" t="s">
        <v>5699</v>
      </c>
      <c r="C7769" t="s">
        <v>594</v>
      </c>
      <c r="D7769" t="s">
        <v>594</v>
      </c>
      <c r="E7769">
        <v>-1.6591320000000001</v>
      </c>
      <c r="F7769">
        <v>53.869081999999999</v>
      </c>
      <c r="G7769" t="s">
        <v>8</v>
      </c>
      <c r="H7769" t="s">
        <v>595</v>
      </c>
      <c r="I7769" t="s">
        <v>596</v>
      </c>
      <c r="J7769" t="s">
        <v>83</v>
      </c>
      <c r="K7769" t="s">
        <v>51</v>
      </c>
    </row>
    <row r="7770" spans="1:11">
      <c r="A7770" t="s">
        <v>6074</v>
      </c>
      <c r="B7770" t="s">
        <v>5699</v>
      </c>
      <c r="C7770" t="s">
        <v>603</v>
      </c>
      <c r="D7770" t="s">
        <v>603</v>
      </c>
      <c r="E7770">
        <v>-1.765595</v>
      </c>
      <c r="F7770">
        <v>51.243046999999997</v>
      </c>
      <c r="G7770" t="s">
        <v>8</v>
      </c>
      <c r="H7770" t="s">
        <v>4585</v>
      </c>
      <c r="I7770" t="s">
        <v>4586</v>
      </c>
      <c r="J7770" t="s">
        <v>105</v>
      </c>
      <c r="K7770" t="s">
        <v>12</v>
      </c>
    </row>
    <row r="7771" spans="1:11">
      <c r="A7771" t="s">
        <v>6075</v>
      </c>
      <c r="B7771" t="s">
        <v>5699</v>
      </c>
      <c r="C7771" t="s">
        <v>603</v>
      </c>
      <c r="D7771" t="s">
        <v>603</v>
      </c>
      <c r="E7771">
        <v>-1.7839910000000001</v>
      </c>
      <c r="F7771">
        <v>51.095666999999999</v>
      </c>
      <c r="G7771" t="s">
        <v>8</v>
      </c>
      <c r="H7771" t="s">
        <v>5340</v>
      </c>
      <c r="I7771" t="s">
        <v>5341</v>
      </c>
      <c r="J7771" t="s">
        <v>83</v>
      </c>
      <c r="K7771" t="s">
        <v>51</v>
      </c>
    </row>
    <row r="7772" spans="1:11">
      <c r="A7772" t="s">
        <v>6076</v>
      </c>
      <c r="B7772" t="s">
        <v>6077</v>
      </c>
      <c r="C7772" t="s">
        <v>2</v>
      </c>
      <c r="D7772" t="s">
        <v>2</v>
      </c>
      <c r="E7772">
        <v>-2.5687440000000001</v>
      </c>
      <c r="F7772">
        <v>51.426437</v>
      </c>
      <c r="G7772" t="s">
        <v>3</v>
      </c>
      <c r="H7772" t="s">
        <v>979</v>
      </c>
      <c r="I7772" t="s">
        <v>980</v>
      </c>
      <c r="J7772" t="s">
        <v>11</v>
      </c>
      <c r="K7772" t="s">
        <v>51</v>
      </c>
    </row>
    <row r="7773" spans="1:11">
      <c r="A7773" t="s">
        <v>6078</v>
      </c>
      <c r="B7773" t="s">
        <v>6077</v>
      </c>
      <c r="C7773" t="s">
        <v>2</v>
      </c>
      <c r="D7773" t="s">
        <v>2</v>
      </c>
      <c r="E7773">
        <v>-2.71285</v>
      </c>
      <c r="F7773">
        <v>51.385851000000002</v>
      </c>
      <c r="G7773" t="s">
        <v>8</v>
      </c>
      <c r="H7773" t="s">
        <v>9</v>
      </c>
      <c r="I7773" t="s">
        <v>10</v>
      </c>
      <c r="J7773" t="s">
        <v>11</v>
      </c>
      <c r="K7773" t="s">
        <v>51</v>
      </c>
    </row>
    <row r="7774" spans="1:11">
      <c r="A7774" t="s">
        <v>6079</v>
      </c>
      <c r="B7774" t="s">
        <v>6077</v>
      </c>
      <c r="C7774" t="s">
        <v>2</v>
      </c>
      <c r="D7774" t="s">
        <v>2</v>
      </c>
      <c r="E7774">
        <v>-2.71285</v>
      </c>
      <c r="F7774">
        <v>51.385851000000002</v>
      </c>
      <c r="G7774" t="s">
        <v>8</v>
      </c>
      <c r="H7774" t="s">
        <v>9</v>
      </c>
      <c r="I7774" t="s">
        <v>10</v>
      </c>
      <c r="J7774" t="s">
        <v>11</v>
      </c>
      <c r="K7774" t="s">
        <v>51</v>
      </c>
    </row>
    <row r="7775" spans="1:11">
      <c r="A7775" t="s">
        <v>6080</v>
      </c>
      <c r="B7775" t="s">
        <v>6077</v>
      </c>
      <c r="C7775" t="s">
        <v>2</v>
      </c>
      <c r="D7775" t="s">
        <v>2</v>
      </c>
      <c r="E7775">
        <v>-2.71285</v>
      </c>
      <c r="F7775">
        <v>51.385851000000002</v>
      </c>
      <c r="G7775" t="s">
        <v>8</v>
      </c>
      <c r="H7775" t="s">
        <v>9</v>
      </c>
      <c r="I7775" t="s">
        <v>10</v>
      </c>
      <c r="J7775" t="s">
        <v>11</v>
      </c>
      <c r="K7775" t="s">
        <v>51</v>
      </c>
    </row>
    <row r="7776" spans="1:11">
      <c r="A7776" t="s">
        <v>6081</v>
      </c>
      <c r="B7776" t="s">
        <v>6077</v>
      </c>
      <c r="C7776" t="s">
        <v>2</v>
      </c>
      <c r="D7776" t="s">
        <v>2</v>
      </c>
      <c r="E7776">
        <v>-2.71285</v>
      </c>
      <c r="F7776">
        <v>51.385851000000002</v>
      </c>
      <c r="G7776" t="s">
        <v>8</v>
      </c>
      <c r="H7776" t="s">
        <v>9</v>
      </c>
      <c r="I7776" t="s">
        <v>10</v>
      </c>
      <c r="J7776" t="s">
        <v>21</v>
      </c>
      <c r="K7776" t="s">
        <v>263</v>
      </c>
    </row>
    <row r="7777" spans="1:11">
      <c r="A7777" t="s">
        <v>6082</v>
      </c>
      <c r="B7777" t="s">
        <v>6077</v>
      </c>
      <c r="C7777" t="s">
        <v>2</v>
      </c>
      <c r="D7777" t="s">
        <v>2</v>
      </c>
      <c r="E7777">
        <v>-2.71285</v>
      </c>
      <c r="F7777">
        <v>51.385851000000002</v>
      </c>
      <c r="G7777" t="s">
        <v>8</v>
      </c>
      <c r="H7777" t="s">
        <v>9</v>
      </c>
      <c r="I7777" t="s">
        <v>10</v>
      </c>
      <c r="J7777" t="s">
        <v>21</v>
      </c>
      <c r="K7777" t="s">
        <v>68</v>
      </c>
    </row>
    <row r="7778" spans="1:11">
      <c r="A7778" t="s">
        <v>6083</v>
      </c>
      <c r="B7778" t="s">
        <v>6077</v>
      </c>
      <c r="C7778" t="s">
        <v>2</v>
      </c>
      <c r="D7778" t="s">
        <v>2</v>
      </c>
      <c r="E7778">
        <v>-2.71285</v>
      </c>
      <c r="F7778">
        <v>51.385851000000002</v>
      </c>
      <c r="G7778" t="s">
        <v>8</v>
      </c>
      <c r="H7778" t="s">
        <v>9</v>
      </c>
      <c r="I7778" t="s">
        <v>10</v>
      </c>
      <c r="J7778" t="s">
        <v>27</v>
      </c>
      <c r="K7778" t="s">
        <v>51</v>
      </c>
    </row>
    <row r="7779" spans="1:11">
      <c r="A7779" t="s">
        <v>6084</v>
      </c>
      <c r="B7779" t="s">
        <v>6077</v>
      </c>
      <c r="C7779" t="s">
        <v>2</v>
      </c>
      <c r="D7779" t="s">
        <v>2</v>
      </c>
      <c r="E7779">
        <v>-2.71285</v>
      </c>
      <c r="F7779">
        <v>51.385851000000002</v>
      </c>
      <c r="G7779" t="s">
        <v>8</v>
      </c>
      <c r="H7779" t="s">
        <v>9</v>
      </c>
      <c r="I7779" t="s">
        <v>10</v>
      </c>
      <c r="J7779" t="s">
        <v>27</v>
      </c>
      <c r="K7779" t="s">
        <v>51</v>
      </c>
    </row>
    <row r="7780" spans="1:11">
      <c r="A7780" t="s">
        <v>6085</v>
      </c>
      <c r="B7780" t="s">
        <v>6077</v>
      </c>
      <c r="C7780" t="s">
        <v>2</v>
      </c>
      <c r="D7780" t="s">
        <v>2</v>
      </c>
      <c r="E7780">
        <v>-2.5774750000000002</v>
      </c>
      <c r="F7780">
        <v>51.522235999999999</v>
      </c>
      <c r="G7780" t="s">
        <v>8</v>
      </c>
      <c r="H7780" t="s">
        <v>33</v>
      </c>
      <c r="I7780" t="s">
        <v>34</v>
      </c>
      <c r="J7780" t="s">
        <v>122</v>
      </c>
      <c r="K7780" t="s">
        <v>51</v>
      </c>
    </row>
    <row r="7781" spans="1:11">
      <c r="A7781" t="s">
        <v>6086</v>
      </c>
      <c r="B7781" t="s">
        <v>6077</v>
      </c>
      <c r="C7781" t="s">
        <v>38</v>
      </c>
      <c r="D7781" t="s">
        <v>38</v>
      </c>
      <c r="E7781">
        <v>-0.30031099999999999</v>
      </c>
      <c r="F7781">
        <v>52.014125</v>
      </c>
      <c r="G7781" t="s">
        <v>8</v>
      </c>
      <c r="H7781" t="s">
        <v>39</v>
      </c>
      <c r="I7781" t="s">
        <v>40</v>
      </c>
      <c r="J7781" t="s">
        <v>27</v>
      </c>
      <c r="K7781" t="s">
        <v>12</v>
      </c>
    </row>
    <row r="7782" spans="1:11">
      <c r="A7782" t="s">
        <v>6087</v>
      </c>
      <c r="B7782" t="s">
        <v>6077</v>
      </c>
      <c r="C7782" t="s">
        <v>38</v>
      </c>
      <c r="D7782" t="s">
        <v>38</v>
      </c>
      <c r="E7782">
        <v>-0.38514700000000002</v>
      </c>
      <c r="F7782">
        <v>51.873638</v>
      </c>
      <c r="G7782" t="s">
        <v>44</v>
      </c>
      <c r="H7782" t="s">
        <v>45</v>
      </c>
      <c r="I7782" t="s">
        <v>46</v>
      </c>
      <c r="J7782" t="s">
        <v>6</v>
      </c>
    </row>
    <row r="7783" spans="1:11">
      <c r="A7783" t="s">
        <v>6087</v>
      </c>
      <c r="B7783" t="s">
        <v>6077</v>
      </c>
      <c r="C7783" t="s">
        <v>38</v>
      </c>
      <c r="D7783" t="s">
        <v>38</v>
      </c>
      <c r="E7783">
        <v>-0.38514700000000002</v>
      </c>
      <c r="F7783">
        <v>51.873638</v>
      </c>
      <c r="G7783" t="s">
        <v>44</v>
      </c>
      <c r="H7783" t="s">
        <v>45</v>
      </c>
      <c r="I7783" t="s">
        <v>46</v>
      </c>
      <c r="J7783" t="s">
        <v>6</v>
      </c>
    </row>
    <row r="7784" spans="1:11">
      <c r="A7784" t="s">
        <v>6087</v>
      </c>
      <c r="B7784" t="s">
        <v>6077</v>
      </c>
      <c r="C7784" t="s">
        <v>38</v>
      </c>
      <c r="D7784" t="s">
        <v>38</v>
      </c>
      <c r="E7784">
        <v>-0.38514700000000002</v>
      </c>
      <c r="F7784">
        <v>51.873638</v>
      </c>
      <c r="G7784" t="s">
        <v>44</v>
      </c>
      <c r="H7784" t="s">
        <v>45</v>
      </c>
      <c r="I7784" t="s">
        <v>46</v>
      </c>
      <c r="J7784" t="s">
        <v>6</v>
      </c>
    </row>
    <row r="7785" spans="1:11">
      <c r="A7785" t="s">
        <v>6087</v>
      </c>
      <c r="B7785" t="s">
        <v>6077</v>
      </c>
      <c r="C7785" t="s">
        <v>38</v>
      </c>
      <c r="D7785" t="s">
        <v>38</v>
      </c>
      <c r="E7785">
        <v>-0.38514700000000002</v>
      </c>
      <c r="F7785">
        <v>51.873638</v>
      </c>
      <c r="G7785" t="s">
        <v>44</v>
      </c>
      <c r="H7785" t="s">
        <v>45</v>
      </c>
      <c r="I7785" t="s">
        <v>46</v>
      </c>
      <c r="J7785" t="s">
        <v>6</v>
      </c>
    </row>
    <row r="7786" spans="1:11">
      <c r="A7786" t="s">
        <v>6087</v>
      </c>
      <c r="B7786" t="s">
        <v>6077</v>
      </c>
      <c r="C7786" t="s">
        <v>38</v>
      </c>
      <c r="D7786" t="s">
        <v>38</v>
      </c>
      <c r="E7786">
        <v>-0.38514700000000002</v>
      </c>
      <c r="F7786">
        <v>51.873638</v>
      </c>
      <c r="G7786" t="s">
        <v>44</v>
      </c>
      <c r="H7786" t="s">
        <v>45</v>
      </c>
      <c r="I7786" t="s">
        <v>46</v>
      </c>
      <c r="J7786" t="s">
        <v>6</v>
      </c>
    </row>
    <row r="7787" spans="1:11">
      <c r="A7787" t="s">
        <v>6087</v>
      </c>
      <c r="B7787" t="s">
        <v>6077</v>
      </c>
      <c r="C7787" t="s">
        <v>38</v>
      </c>
      <c r="D7787" t="s">
        <v>38</v>
      </c>
      <c r="E7787">
        <v>-0.37504399999999999</v>
      </c>
      <c r="F7787">
        <v>51.880682999999998</v>
      </c>
      <c r="G7787" t="s">
        <v>8</v>
      </c>
      <c r="H7787" t="s">
        <v>45</v>
      </c>
      <c r="I7787" t="s">
        <v>46</v>
      </c>
      <c r="J7787" t="s">
        <v>6</v>
      </c>
    </row>
    <row r="7788" spans="1:11">
      <c r="A7788" t="s">
        <v>6087</v>
      </c>
      <c r="B7788" t="s">
        <v>6077</v>
      </c>
      <c r="C7788" t="s">
        <v>38</v>
      </c>
      <c r="D7788" t="s">
        <v>38</v>
      </c>
      <c r="E7788">
        <v>-0.38514700000000002</v>
      </c>
      <c r="F7788">
        <v>51.873638</v>
      </c>
      <c r="G7788" t="s">
        <v>44</v>
      </c>
      <c r="H7788" t="s">
        <v>45</v>
      </c>
      <c r="I7788" t="s">
        <v>46</v>
      </c>
      <c r="J7788" t="s">
        <v>6</v>
      </c>
    </row>
    <row r="7789" spans="1:11">
      <c r="A7789" t="s">
        <v>6087</v>
      </c>
      <c r="B7789" t="s">
        <v>6077</v>
      </c>
      <c r="C7789" t="s">
        <v>38</v>
      </c>
      <c r="D7789" t="s">
        <v>38</v>
      </c>
      <c r="E7789">
        <v>-0.37504399999999999</v>
      </c>
      <c r="F7789">
        <v>51.880682999999998</v>
      </c>
      <c r="G7789" t="s">
        <v>8</v>
      </c>
      <c r="H7789" t="s">
        <v>45</v>
      </c>
      <c r="I7789" t="s">
        <v>46</v>
      </c>
      <c r="J7789" t="s">
        <v>6</v>
      </c>
    </row>
    <row r="7790" spans="1:11">
      <c r="A7790" t="s">
        <v>6087</v>
      </c>
      <c r="B7790" t="s">
        <v>6077</v>
      </c>
      <c r="C7790" t="s">
        <v>38</v>
      </c>
      <c r="D7790" t="s">
        <v>38</v>
      </c>
      <c r="E7790">
        <v>-0.37504399999999999</v>
      </c>
      <c r="F7790">
        <v>51.880682999999998</v>
      </c>
      <c r="G7790" t="s">
        <v>8</v>
      </c>
      <c r="H7790" t="s">
        <v>45</v>
      </c>
      <c r="I7790" t="s">
        <v>46</v>
      </c>
      <c r="J7790" t="s">
        <v>6</v>
      </c>
    </row>
    <row r="7791" spans="1:11">
      <c r="A7791" t="s">
        <v>6087</v>
      </c>
      <c r="B7791" t="s">
        <v>6077</v>
      </c>
      <c r="C7791" t="s">
        <v>38</v>
      </c>
      <c r="D7791" t="s">
        <v>38</v>
      </c>
      <c r="E7791">
        <v>-0.37504399999999999</v>
      </c>
      <c r="F7791">
        <v>51.880682999999998</v>
      </c>
      <c r="G7791" t="s">
        <v>8</v>
      </c>
      <c r="H7791" t="s">
        <v>45</v>
      </c>
      <c r="I7791" t="s">
        <v>46</v>
      </c>
      <c r="J7791" t="s">
        <v>6</v>
      </c>
    </row>
    <row r="7792" spans="1:11">
      <c r="A7792" t="s">
        <v>6088</v>
      </c>
      <c r="B7792" t="s">
        <v>6077</v>
      </c>
      <c r="C7792" t="s">
        <v>38</v>
      </c>
      <c r="D7792" t="s">
        <v>38</v>
      </c>
      <c r="E7792">
        <v>-0.38514700000000002</v>
      </c>
      <c r="F7792">
        <v>51.873638</v>
      </c>
      <c r="G7792" t="s">
        <v>44</v>
      </c>
      <c r="H7792" t="s">
        <v>45</v>
      </c>
      <c r="I7792" t="s">
        <v>46</v>
      </c>
      <c r="J7792" t="s">
        <v>105</v>
      </c>
      <c r="K7792" t="s">
        <v>239</v>
      </c>
    </row>
    <row r="7793" spans="1:11">
      <c r="A7793" t="s">
        <v>6089</v>
      </c>
      <c r="B7793" t="s">
        <v>6077</v>
      </c>
      <c r="C7793" t="s">
        <v>38</v>
      </c>
      <c r="D7793" t="s">
        <v>38</v>
      </c>
      <c r="E7793">
        <v>-0.37504399999999999</v>
      </c>
      <c r="F7793">
        <v>51.880682999999998</v>
      </c>
      <c r="G7793" t="s">
        <v>8</v>
      </c>
      <c r="H7793" t="s">
        <v>45</v>
      </c>
      <c r="I7793" t="s">
        <v>46</v>
      </c>
      <c r="J7793" t="s">
        <v>105</v>
      </c>
      <c r="K7793" t="s">
        <v>68</v>
      </c>
    </row>
    <row r="7794" spans="1:11">
      <c r="A7794" t="s">
        <v>6090</v>
      </c>
      <c r="B7794" t="s">
        <v>6077</v>
      </c>
      <c r="C7794" t="s">
        <v>38</v>
      </c>
      <c r="D7794" t="s">
        <v>38</v>
      </c>
      <c r="E7794">
        <v>-0.37782900000000003</v>
      </c>
      <c r="F7794">
        <v>51.882421000000001</v>
      </c>
      <c r="G7794" t="s">
        <v>48</v>
      </c>
      <c r="H7794" t="s">
        <v>45</v>
      </c>
      <c r="I7794" t="s">
        <v>46</v>
      </c>
      <c r="J7794" t="s">
        <v>106</v>
      </c>
      <c r="K7794" t="s">
        <v>17</v>
      </c>
    </row>
    <row r="7795" spans="1:11">
      <c r="A7795" t="s">
        <v>6091</v>
      </c>
      <c r="B7795" t="s">
        <v>6077</v>
      </c>
      <c r="C7795" t="s">
        <v>38</v>
      </c>
      <c r="D7795" t="s">
        <v>38</v>
      </c>
      <c r="E7795">
        <v>-0.37782900000000003</v>
      </c>
      <c r="F7795">
        <v>51.882421000000001</v>
      </c>
      <c r="G7795" t="s">
        <v>48</v>
      </c>
      <c r="H7795" t="s">
        <v>45</v>
      </c>
      <c r="I7795" t="s">
        <v>46</v>
      </c>
      <c r="J7795" t="s">
        <v>106</v>
      </c>
      <c r="K7795" t="s">
        <v>17</v>
      </c>
    </row>
    <row r="7796" spans="1:11">
      <c r="A7796" t="s">
        <v>6092</v>
      </c>
      <c r="B7796" t="s">
        <v>6077</v>
      </c>
      <c r="C7796" t="s">
        <v>38</v>
      </c>
      <c r="D7796" t="s">
        <v>38</v>
      </c>
      <c r="E7796">
        <v>-0.37504399999999999</v>
      </c>
      <c r="F7796">
        <v>51.880682999999998</v>
      </c>
      <c r="G7796" t="s">
        <v>8</v>
      </c>
      <c r="H7796" t="s">
        <v>45</v>
      </c>
      <c r="I7796" t="s">
        <v>46</v>
      </c>
      <c r="J7796" t="s">
        <v>11</v>
      </c>
      <c r="K7796" t="s">
        <v>51</v>
      </c>
    </row>
    <row r="7797" spans="1:11">
      <c r="A7797" t="s">
        <v>6093</v>
      </c>
      <c r="B7797" t="s">
        <v>6077</v>
      </c>
      <c r="C7797" t="s">
        <v>38</v>
      </c>
      <c r="D7797" t="s">
        <v>38</v>
      </c>
      <c r="E7797">
        <v>-0.37782900000000003</v>
      </c>
      <c r="F7797">
        <v>51.882421000000001</v>
      </c>
      <c r="G7797" t="s">
        <v>48</v>
      </c>
      <c r="H7797" t="s">
        <v>45</v>
      </c>
      <c r="I7797" t="s">
        <v>46</v>
      </c>
      <c r="J7797" t="s">
        <v>11</v>
      </c>
      <c r="K7797" t="s">
        <v>12</v>
      </c>
    </row>
    <row r="7798" spans="1:11">
      <c r="A7798" t="s">
        <v>6094</v>
      </c>
      <c r="B7798" t="s">
        <v>6077</v>
      </c>
      <c r="C7798" t="s">
        <v>38</v>
      </c>
      <c r="D7798" t="s">
        <v>38</v>
      </c>
      <c r="E7798">
        <v>-0.38514700000000002</v>
      </c>
      <c r="F7798">
        <v>51.873638</v>
      </c>
      <c r="G7798" t="s">
        <v>44</v>
      </c>
      <c r="H7798" t="s">
        <v>45</v>
      </c>
      <c r="I7798" t="s">
        <v>46</v>
      </c>
      <c r="J7798" t="s">
        <v>11</v>
      </c>
      <c r="K7798" t="s">
        <v>12</v>
      </c>
    </row>
    <row r="7799" spans="1:11">
      <c r="A7799" t="s">
        <v>6095</v>
      </c>
      <c r="B7799" t="s">
        <v>6077</v>
      </c>
      <c r="C7799" t="s">
        <v>38</v>
      </c>
      <c r="D7799" t="s">
        <v>38</v>
      </c>
      <c r="E7799">
        <v>-0.37782900000000003</v>
      </c>
      <c r="F7799">
        <v>51.882421000000001</v>
      </c>
      <c r="G7799" t="s">
        <v>48</v>
      </c>
      <c r="H7799" t="s">
        <v>45</v>
      </c>
      <c r="I7799" t="s">
        <v>46</v>
      </c>
      <c r="J7799" t="s">
        <v>11</v>
      </c>
      <c r="K7799" t="s">
        <v>12</v>
      </c>
    </row>
    <row r="7800" spans="1:11">
      <c r="A7800" t="s">
        <v>6096</v>
      </c>
      <c r="B7800" t="s">
        <v>6077</v>
      </c>
      <c r="C7800" t="s">
        <v>38</v>
      </c>
      <c r="D7800" t="s">
        <v>38</v>
      </c>
      <c r="E7800">
        <v>-0.38514700000000002</v>
      </c>
      <c r="F7800">
        <v>51.873638</v>
      </c>
      <c r="G7800" t="s">
        <v>44</v>
      </c>
      <c r="H7800" t="s">
        <v>45</v>
      </c>
      <c r="I7800" t="s">
        <v>46</v>
      </c>
      <c r="J7800" t="s">
        <v>11</v>
      </c>
      <c r="K7800" t="s">
        <v>12</v>
      </c>
    </row>
    <row r="7801" spans="1:11">
      <c r="A7801" t="s">
        <v>6097</v>
      </c>
      <c r="B7801" t="s">
        <v>6077</v>
      </c>
      <c r="C7801" t="s">
        <v>38</v>
      </c>
      <c r="D7801" t="s">
        <v>38</v>
      </c>
      <c r="E7801">
        <v>-0.37782900000000003</v>
      </c>
      <c r="F7801">
        <v>51.882421000000001</v>
      </c>
      <c r="G7801" t="s">
        <v>48</v>
      </c>
      <c r="H7801" t="s">
        <v>45</v>
      </c>
      <c r="I7801" t="s">
        <v>46</v>
      </c>
      <c r="J7801" t="s">
        <v>11</v>
      </c>
      <c r="K7801" t="s">
        <v>68</v>
      </c>
    </row>
    <row r="7802" spans="1:11">
      <c r="A7802" t="s">
        <v>6098</v>
      </c>
      <c r="B7802" t="s">
        <v>6077</v>
      </c>
      <c r="C7802" t="s">
        <v>38</v>
      </c>
      <c r="D7802" t="s">
        <v>38</v>
      </c>
      <c r="E7802">
        <v>-0.37504399999999999</v>
      </c>
      <c r="F7802">
        <v>51.880682999999998</v>
      </c>
      <c r="G7802" t="s">
        <v>8</v>
      </c>
      <c r="H7802" t="s">
        <v>45</v>
      </c>
      <c r="I7802" t="s">
        <v>46</v>
      </c>
      <c r="J7802" t="s">
        <v>11</v>
      </c>
      <c r="K7802" t="s">
        <v>12</v>
      </c>
    </row>
    <row r="7803" spans="1:11">
      <c r="A7803" t="s">
        <v>6099</v>
      </c>
      <c r="B7803" t="s">
        <v>6077</v>
      </c>
      <c r="C7803" t="s">
        <v>38</v>
      </c>
      <c r="D7803" t="s">
        <v>38</v>
      </c>
      <c r="E7803">
        <v>-0.37504399999999999</v>
      </c>
      <c r="F7803">
        <v>51.880682999999998</v>
      </c>
      <c r="G7803" t="s">
        <v>8</v>
      </c>
      <c r="H7803" t="s">
        <v>45</v>
      </c>
      <c r="I7803" t="s">
        <v>46</v>
      </c>
      <c r="J7803" t="s">
        <v>11</v>
      </c>
      <c r="K7803" t="s">
        <v>12</v>
      </c>
    </row>
    <row r="7804" spans="1:11">
      <c r="A7804" t="s">
        <v>6100</v>
      </c>
      <c r="B7804" t="s">
        <v>6077</v>
      </c>
      <c r="C7804" t="s">
        <v>38</v>
      </c>
      <c r="D7804" t="s">
        <v>38</v>
      </c>
      <c r="E7804">
        <v>-0.37504399999999999</v>
      </c>
      <c r="F7804">
        <v>51.880682999999998</v>
      </c>
      <c r="G7804" t="s">
        <v>8</v>
      </c>
      <c r="H7804" t="s">
        <v>45</v>
      </c>
      <c r="I7804" t="s">
        <v>46</v>
      </c>
      <c r="J7804" t="s">
        <v>11</v>
      </c>
      <c r="K7804" t="s">
        <v>12</v>
      </c>
    </row>
    <row r="7805" spans="1:11">
      <c r="A7805" t="s">
        <v>6101</v>
      </c>
      <c r="B7805" t="s">
        <v>6077</v>
      </c>
      <c r="C7805" t="s">
        <v>38</v>
      </c>
      <c r="D7805" t="s">
        <v>38</v>
      </c>
      <c r="E7805">
        <v>-0.37504399999999999</v>
      </c>
      <c r="F7805">
        <v>51.880682999999998</v>
      </c>
      <c r="G7805" t="s">
        <v>8</v>
      </c>
      <c r="H7805" t="s">
        <v>45</v>
      </c>
      <c r="I7805" t="s">
        <v>46</v>
      </c>
      <c r="J7805" t="s">
        <v>21</v>
      </c>
      <c r="K7805" t="s">
        <v>68</v>
      </c>
    </row>
    <row r="7806" spans="1:11">
      <c r="A7806" t="s">
        <v>6102</v>
      </c>
      <c r="B7806" t="s">
        <v>6077</v>
      </c>
      <c r="C7806" t="s">
        <v>38</v>
      </c>
      <c r="D7806" t="s">
        <v>38</v>
      </c>
      <c r="E7806">
        <v>-0.37504399999999999</v>
      </c>
      <c r="F7806">
        <v>51.880682999999998</v>
      </c>
      <c r="G7806" t="s">
        <v>8</v>
      </c>
      <c r="H7806" t="s">
        <v>45</v>
      </c>
      <c r="I7806" t="s">
        <v>46</v>
      </c>
      <c r="J7806" t="s">
        <v>21</v>
      </c>
      <c r="K7806" t="s">
        <v>68</v>
      </c>
    </row>
    <row r="7807" spans="1:11">
      <c r="A7807" t="s">
        <v>6103</v>
      </c>
      <c r="B7807" t="s">
        <v>6077</v>
      </c>
      <c r="C7807" t="s">
        <v>38</v>
      </c>
      <c r="D7807" t="s">
        <v>38</v>
      </c>
      <c r="E7807">
        <v>-0.37782900000000003</v>
      </c>
      <c r="F7807">
        <v>51.882421000000001</v>
      </c>
      <c r="G7807" t="s">
        <v>48</v>
      </c>
      <c r="H7807" t="s">
        <v>45</v>
      </c>
      <c r="I7807" t="s">
        <v>46</v>
      </c>
      <c r="J7807" t="s">
        <v>41</v>
      </c>
      <c r="K7807" t="s">
        <v>17</v>
      </c>
    </row>
    <row r="7808" spans="1:11">
      <c r="A7808" t="s">
        <v>6104</v>
      </c>
      <c r="B7808" t="s">
        <v>6077</v>
      </c>
      <c r="C7808" t="s">
        <v>38</v>
      </c>
      <c r="D7808" t="s">
        <v>38</v>
      </c>
      <c r="E7808">
        <v>-0.37782900000000003</v>
      </c>
      <c r="F7808">
        <v>51.882421000000001</v>
      </c>
      <c r="G7808" t="s">
        <v>48</v>
      </c>
      <c r="H7808" t="s">
        <v>45</v>
      </c>
      <c r="I7808" t="s">
        <v>46</v>
      </c>
      <c r="J7808" t="s">
        <v>41</v>
      </c>
      <c r="K7808" t="s">
        <v>68</v>
      </c>
    </row>
    <row r="7809" spans="1:11">
      <c r="A7809" t="s">
        <v>6105</v>
      </c>
      <c r="B7809" t="s">
        <v>6077</v>
      </c>
      <c r="C7809" t="s">
        <v>38</v>
      </c>
      <c r="D7809" t="s">
        <v>38</v>
      </c>
      <c r="E7809">
        <v>-0.37504399999999999</v>
      </c>
      <c r="F7809">
        <v>51.880682999999998</v>
      </c>
      <c r="G7809" t="s">
        <v>8</v>
      </c>
      <c r="H7809" t="s">
        <v>45</v>
      </c>
      <c r="I7809" t="s">
        <v>46</v>
      </c>
      <c r="J7809" t="s">
        <v>41</v>
      </c>
      <c r="K7809" t="s">
        <v>51</v>
      </c>
    </row>
    <row r="7810" spans="1:11">
      <c r="A7810" t="s">
        <v>6106</v>
      </c>
      <c r="B7810" t="s">
        <v>6077</v>
      </c>
      <c r="C7810" t="s">
        <v>38</v>
      </c>
      <c r="D7810" t="s">
        <v>38</v>
      </c>
      <c r="E7810">
        <v>-0.37504399999999999</v>
      </c>
      <c r="F7810">
        <v>51.880682999999998</v>
      </c>
      <c r="G7810" t="s">
        <v>8</v>
      </c>
      <c r="H7810" t="s">
        <v>45</v>
      </c>
      <c r="I7810" t="s">
        <v>46</v>
      </c>
      <c r="J7810" t="s">
        <v>41</v>
      </c>
      <c r="K7810" t="s">
        <v>42</v>
      </c>
    </row>
    <row r="7811" spans="1:11">
      <c r="A7811" t="s">
        <v>6107</v>
      </c>
      <c r="B7811" t="s">
        <v>6077</v>
      </c>
      <c r="C7811" t="s">
        <v>38</v>
      </c>
      <c r="D7811" t="s">
        <v>38</v>
      </c>
      <c r="E7811">
        <v>-0.38514700000000002</v>
      </c>
      <c r="F7811">
        <v>51.873638</v>
      </c>
      <c r="G7811" t="s">
        <v>44</v>
      </c>
      <c r="H7811" t="s">
        <v>45</v>
      </c>
      <c r="I7811" t="s">
        <v>46</v>
      </c>
      <c r="J7811" t="s">
        <v>41</v>
      </c>
      <c r="K7811" t="s">
        <v>42</v>
      </c>
    </row>
    <row r="7812" spans="1:11">
      <c r="A7812" t="s">
        <v>6108</v>
      </c>
      <c r="B7812" t="s">
        <v>6077</v>
      </c>
      <c r="C7812" t="s">
        <v>38</v>
      </c>
      <c r="D7812" t="s">
        <v>38</v>
      </c>
      <c r="E7812">
        <v>-0.37504399999999999</v>
      </c>
      <c r="F7812">
        <v>51.880682999999998</v>
      </c>
      <c r="G7812" t="s">
        <v>8</v>
      </c>
      <c r="H7812" t="s">
        <v>45</v>
      </c>
      <c r="I7812" t="s">
        <v>46</v>
      </c>
      <c r="J7812" t="s">
        <v>41</v>
      </c>
      <c r="K7812" t="s">
        <v>42</v>
      </c>
    </row>
    <row r="7813" spans="1:11">
      <c r="A7813" t="s">
        <v>6109</v>
      </c>
      <c r="B7813" t="s">
        <v>6077</v>
      </c>
      <c r="C7813" t="s">
        <v>38</v>
      </c>
      <c r="D7813" t="s">
        <v>38</v>
      </c>
      <c r="E7813">
        <v>-0.38514700000000002</v>
      </c>
      <c r="F7813">
        <v>51.873638</v>
      </c>
      <c r="G7813" t="s">
        <v>44</v>
      </c>
      <c r="H7813" t="s">
        <v>45</v>
      </c>
      <c r="I7813" t="s">
        <v>46</v>
      </c>
      <c r="J7813" t="s">
        <v>41</v>
      </c>
      <c r="K7813" t="s">
        <v>42</v>
      </c>
    </row>
    <row r="7814" spans="1:11">
      <c r="A7814" t="s">
        <v>6110</v>
      </c>
      <c r="B7814" t="s">
        <v>6077</v>
      </c>
      <c r="C7814" t="s">
        <v>38</v>
      </c>
      <c r="D7814" t="s">
        <v>38</v>
      </c>
      <c r="E7814">
        <v>-0.38514700000000002</v>
      </c>
      <c r="F7814">
        <v>51.873638</v>
      </c>
      <c r="G7814" t="s">
        <v>44</v>
      </c>
      <c r="H7814" t="s">
        <v>45</v>
      </c>
      <c r="I7814" t="s">
        <v>46</v>
      </c>
      <c r="J7814" t="s">
        <v>41</v>
      </c>
      <c r="K7814" t="s">
        <v>42</v>
      </c>
    </row>
    <row r="7815" spans="1:11">
      <c r="A7815" t="s">
        <v>6111</v>
      </c>
      <c r="B7815" t="s">
        <v>6077</v>
      </c>
      <c r="C7815" t="s">
        <v>38</v>
      </c>
      <c r="D7815" t="s">
        <v>38</v>
      </c>
      <c r="E7815">
        <v>-0.37782900000000003</v>
      </c>
      <c r="F7815">
        <v>51.882421000000001</v>
      </c>
      <c r="G7815" t="s">
        <v>48</v>
      </c>
      <c r="H7815" t="s">
        <v>45</v>
      </c>
      <c r="I7815" t="s">
        <v>46</v>
      </c>
      <c r="J7815" t="s">
        <v>41</v>
      </c>
      <c r="K7815" t="s">
        <v>17</v>
      </c>
    </row>
    <row r="7816" spans="1:11">
      <c r="A7816" t="s">
        <v>6112</v>
      </c>
      <c r="B7816" t="s">
        <v>6077</v>
      </c>
      <c r="C7816" t="s">
        <v>38</v>
      </c>
      <c r="D7816" t="s">
        <v>38</v>
      </c>
      <c r="E7816">
        <v>-0.37504399999999999</v>
      </c>
      <c r="F7816">
        <v>51.880682999999998</v>
      </c>
      <c r="G7816" t="s">
        <v>8</v>
      </c>
      <c r="H7816" t="s">
        <v>45</v>
      </c>
      <c r="I7816" t="s">
        <v>46</v>
      </c>
      <c r="J7816" t="s">
        <v>83</v>
      </c>
      <c r="K7816" t="s">
        <v>17</v>
      </c>
    </row>
    <row r="7817" spans="1:11">
      <c r="A7817" t="s">
        <v>6113</v>
      </c>
      <c r="B7817" t="s">
        <v>6077</v>
      </c>
      <c r="C7817" t="s">
        <v>38</v>
      </c>
      <c r="D7817" t="s">
        <v>38</v>
      </c>
      <c r="E7817">
        <v>-0.38514700000000002</v>
      </c>
      <c r="F7817">
        <v>51.873638</v>
      </c>
      <c r="G7817" t="s">
        <v>44</v>
      </c>
      <c r="H7817" t="s">
        <v>45</v>
      </c>
      <c r="I7817" t="s">
        <v>46</v>
      </c>
      <c r="J7817" t="s">
        <v>83</v>
      </c>
      <c r="K7817" t="s">
        <v>51</v>
      </c>
    </row>
    <row r="7818" spans="1:11">
      <c r="A7818" t="s">
        <v>6087</v>
      </c>
      <c r="B7818" t="s">
        <v>6077</v>
      </c>
      <c r="C7818" t="s">
        <v>38</v>
      </c>
      <c r="D7818" t="s">
        <v>38</v>
      </c>
      <c r="E7818">
        <v>-0.40499000000000002</v>
      </c>
      <c r="F7818">
        <v>51.865437999999997</v>
      </c>
      <c r="G7818" t="s">
        <v>44</v>
      </c>
      <c r="H7818" t="s">
        <v>90</v>
      </c>
      <c r="I7818" t="s">
        <v>91</v>
      </c>
      <c r="J7818" t="s">
        <v>6</v>
      </c>
    </row>
    <row r="7819" spans="1:11">
      <c r="A7819" t="s">
        <v>6087</v>
      </c>
      <c r="B7819" t="s">
        <v>6077</v>
      </c>
      <c r="C7819" t="s">
        <v>38</v>
      </c>
      <c r="D7819" t="s">
        <v>38</v>
      </c>
      <c r="E7819">
        <v>-0.40499000000000002</v>
      </c>
      <c r="F7819">
        <v>51.865437999999997</v>
      </c>
      <c r="G7819" t="s">
        <v>44</v>
      </c>
      <c r="H7819" t="s">
        <v>90</v>
      </c>
      <c r="I7819" t="s">
        <v>91</v>
      </c>
      <c r="J7819" t="s">
        <v>6</v>
      </c>
    </row>
    <row r="7820" spans="1:11">
      <c r="A7820" t="s">
        <v>6114</v>
      </c>
      <c r="B7820" t="s">
        <v>6077</v>
      </c>
      <c r="C7820" t="s">
        <v>93</v>
      </c>
      <c r="D7820" t="s">
        <v>93</v>
      </c>
      <c r="E7820">
        <v>-0.160917</v>
      </c>
      <c r="F7820">
        <v>51.156300000000002</v>
      </c>
      <c r="G7820" t="s">
        <v>94</v>
      </c>
      <c r="H7820" t="s">
        <v>95</v>
      </c>
      <c r="I7820" t="s">
        <v>96</v>
      </c>
      <c r="J7820" t="s">
        <v>11</v>
      </c>
    </row>
    <row r="7821" spans="1:11">
      <c r="A7821" t="s">
        <v>6114</v>
      </c>
      <c r="B7821" t="s">
        <v>6077</v>
      </c>
      <c r="C7821" t="s">
        <v>93</v>
      </c>
      <c r="D7821" t="s">
        <v>93</v>
      </c>
      <c r="E7821">
        <v>-0.160917</v>
      </c>
      <c r="F7821">
        <v>51.156300000000002</v>
      </c>
      <c r="G7821" t="s">
        <v>94</v>
      </c>
      <c r="H7821" t="s">
        <v>95</v>
      </c>
      <c r="I7821" t="s">
        <v>96</v>
      </c>
      <c r="J7821" t="s">
        <v>11</v>
      </c>
    </row>
    <row r="7822" spans="1:11">
      <c r="A7822" t="s">
        <v>6114</v>
      </c>
      <c r="B7822" t="s">
        <v>6077</v>
      </c>
      <c r="C7822" t="s">
        <v>93</v>
      </c>
      <c r="D7822" t="s">
        <v>93</v>
      </c>
      <c r="E7822">
        <v>-0.160917</v>
      </c>
      <c r="F7822">
        <v>51.156300000000002</v>
      </c>
      <c r="G7822" t="s">
        <v>94</v>
      </c>
      <c r="H7822" t="s">
        <v>95</v>
      </c>
      <c r="I7822" t="s">
        <v>96</v>
      </c>
      <c r="J7822" t="s">
        <v>11</v>
      </c>
    </row>
    <row r="7823" spans="1:11">
      <c r="A7823" t="s">
        <v>6114</v>
      </c>
      <c r="B7823" t="s">
        <v>6077</v>
      </c>
      <c r="C7823" t="s">
        <v>93</v>
      </c>
      <c r="D7823" t="s">
        <v>93</v>
      </c>
      <c r="E7823">
        <v>-0.160917</v>
      </c>
      <c r="F7823">
        <v>51.156300000000002</v>
      </c>
      <c r="G7823" t="s">
        <v>94</v>
      </c>
      <c r="H7823" t="s">
        <v>95</v>
      </c>
      <c r="I7823" t="s">
        <v>96</v>
      </c>
      <c r="J7823" t="s">
        <v>11</v>
      </c>
    </row>
    <row r="7824" spans="1:11">
      <c r="A7824" t="s">
        <v>6114</v>
      </c>
      <c r="B7824" t="s">
        <v>6077</v>
      </c>
      <c r="C7824" t="s">
        <v>93</v>
      </c>
      <c r="D7824" t="s">
        <v>93</v>
      </c>
      <c r="E7824">
        <v>-0.160917</v>
      </c>
      <c r="F7824">
        <v>51.156300000000002</v>
      </c>
      <c r="G7824" t="s">
        <v>94</v>
      </c>
      <c r="H7824" t="s">
        <v>95</v>
      </c>
      <c r="I7824" t="s">
        <v>96</v>
      </c>
      <c r="J7824" t="s">
        <v>64</v>
      </c>
    </row>
    <row r="7825" spans="1:10">
      <c r="A7825" t="s">
        <v>6114</v>
      </c>
      <c r="B7825" t="s">
        <v>6077</v>
      </c>
      <c r="C7825" t="s">
        <v>93</v>
      </c>
      <c r="D7825" t="s">
        <v>93</v>
      </c>
      <c r="E7825">
        <v>-0.160917</v>
      </c>
      <c r="F7825">
        <v>51.156300000000002</v>
      </c>
      <c r="G7825" t="s">
        <v>94</v>
      </c>
      <c r="H7825" t="s">
        <v>95</v>
      </c>
      <c r="I7825" t="s">
        <v>96</v>
      </c>
      <c r="J7825" t="s">
        <v>64</v>
      </c>
    </row>
    <row r="7826" spans="1:10">
      <c r="A7826" t="s">
        <v>6114</v>
      </c>
      <c r="B7826" t="s">
        <v>6077</v>
      </c>
      <c r="C7826" t="s">
        <v>93</v>
      </c>
      <c r="D7826" t="s">
        <v>93</v>
      </c>
      <c r="E7826">
        <v>-0.160917</v>
      </c>
      <c r="F7826">
        <v>51.156300000000002</v>
      </c>
      <c r="G7826" t="s">
        <v>94</v>
      </c>
      <c r="H7826" t="s">
        <v>95</v>
      </c>
      <c r="I7826" t="s">
        <v>96</v>
      </c>
      <c r="J7826" t="s">
        <v>64</v>
      </c>
    </row>
    <row r="7827" spans="1:10">
      <c r="A7827" t="s">
        <v>6114</v>
      </c>
      <c r="B7827" t="s">
        <v>6077</v>
      </c>
      <c r="C7827" t="s">
        <v>93</v>
      </c>
      <c r="D7827" t="s">
        <v>93</v>
      </c>
      <c r="E7827">
        <v>-0.160917</v>
      </c>
      <c r="F7827">
        <v>51.156300000000002</v>
      </c>
      <c r="G7827" t="s">
        <v>94</v>
      </c>
      <c r="H7827" t="s">
        <v>95</v>
      </c>
      <c r="I7827" t="s">
        <v>96</v>
      </c>
      <c r="J7827" t="s">
        <v>24</v>
      </c>
    </row>
    <row r="7828" spans="1:10">
      <c r="A7828" t="s">
        <v>6114</v>
      </c>
      <c r="B7828" t="s">
        <v>6077</v>
      </c>
      <c r="C7828" t="s">
        <v>93</v>
      </c>
      <c r="D7828" t="s">
        <v>93</v>
      </c>
      <c r="E7828">
        <v>-0.160917</v>
      </c>
      <c r="F7828">
        <v>51.156300000000002</v>
      </c>
      <c r="G7828" t="s">
        <v>94</v>
      </c>
      <c r="H7828" t="s">
        <v>95</v>
      </c>
      <c r="I7828" t="s">
        <v>96</v>
      </c>
      <c r="J7828" t="s">
        <v>24</v>
      </c>
    </row>
    <row r="7829" spans="1:10">
      <c r="A7829" t="s">
        <v>6114</v>
      </c>
      <c r="B7829" t="s">
        <v>6077</v>
      </c>
      <c r="C7829" t="s">
        <v>93</v>
      </c>
      <c r="D7829" t="s">
        <v>93</v>
      </c>
      <c r="E7829">
        <v>-0.160917</v>
      </c>
      <c r="F7829">
        <v>51.156300000000002</v>
      </c>
      <c r="G7829" t="s">
        <v>94</v>
      </c>
      <c r="H7829" t="s">
        <v>95</v>
      </c>
      <c r="I7829" t="s">
        <v>96</v>
      </c>
      <c r="J7829" t="s">
        <v>24</v>
      </c>
    </row>
    <row r="7830" spans="1:10">
      <c r="A7830" t="s">
        <v>6114</v>
      </c>
      <c r="B7830" t="s">
        <v>6077</v>
      </c>
      <c r="C7830" t="s">
        <v>93</v>
      </c>
      <c r="D7830" t="s">
        <v>93</v>
      </c>
      <c r="E7830">
        <v>-0.160917</v>
      </c>
      <c r="F7830">
        <v>51.156300000000002</v>
      </c>
      <c r="G7830" t="s">
        <v>94</v>
      </c>
      <c r="H7830" t="s">
        <v>95</v>
      </c>
      <c r="I7830" t="s">
        <v>96</v>
      </c>
      <c r="J7830" t="s">
        <v>24</v>
      </c>
    </row>
    <row r="7831" spans="1:10">
      <c r="A7831" t="s">
        <v>6114</v>
      </c>
      <c r="B7831" t="s">
        <v>6077</v>
      </c>
      <c r="C7831" t="s">
        <v>93</v>
      </c>
      <c r="D7831" t="s">
        <v>93</v>
      </c>
      <c r="E7831">
        <v>-0.160917</v>
      </c>
      <c r="F7831">
        <v>51.156300000000002</v>
      </c>
      <c r="G7831" t="s">
        <v>94</v>
      </c>
      <c r="H7831" t="s">
        <v>95</v>
      </c>
      <c r="I7831" t="s">
        <v>96</v>
      </c>
      <c r="J7831" t="s">
        <v>24</v>
      </c>
    </row>
    <row r="7832" spans="1:10">
      <c r="A7832" t="s">
        <v>6114</v>
      </c>
      <c r="B7832" t="s">
        <v>6077</v>
      </c>
      <c r="C7832" t="s">
        <v>93</v>
      </c>
      <c r="D7832" t="s">
        <v>93</v>
      </c>
      <c r="E7832">
        <v>-0.160917</v>
      </c>
      <c r="F7832">
        <v>51.156300000000002</v>
      </c>
      <c r="G7832" t="s">
        <v>94</v>
      </c>
      <c r="H7832" t="s">
        <v>95</v>
      </c>
      <c r="I7832" t="s">
        <v>96</v>
      </c>
      <c r="J7832" t="s">
        <v>24</v>
      </c>
    </row>
    <row r="7833" spans="1:10">
      <c r="A7833" t="s">
        <v>6114</v>
      </c>
      <c r="B7833" t="s">
        <v>6077</v>
      </c>
      <c r="C7833" t="s">
        <v>93</v>
      </c>
      <c r="D7833" t="s">
        <v>93</v>
      </c>
      <c r="E7833">
        <v>-0.160917</v>
      </c>
      <c r="F7833">
        <v>51.156300000000002</v>
      </c>
      <c r="G7833" t="s">
        <v>94</v>
      </c>
      <c r="H7833" t="s">
        <v>95</v>
      </c>
      <c r="I7833" t="s">
        <v>96</v>
      </c>
      <c r="J7833" t="s">
        <v>24</v>
      </c>
    </row>
    <row r="7834" spans="1:10">
      <c r="A7834" t="s">
        <v>6114</v>
      </c>
      <c r="B7834" t="s">
        <v>6077</v>
      </c>
      <c r="C7834" t="s">
        <v>93</v>
      </c>
      <c r="D7834" t="s">
        <v>93</v>
      </c>
      <c r="E7834">
        <v>-0.160917</v>
      </c>
      <c r="F7834">
        <v>51.156300000000002</v>
      </c>
      <c r="G7834" t="s">
        <v>94</v>
      </c>
      <c r="H7834" t="s">
        <v>95</v>
      </c>
      <c r="I7834" t="s">
        <v>96</v>
      </c>
      <c r="J7834" t="s">
        <v>24</v>
      </c>
    </row>
    <row r="7835" spans="1:10">
      <c r="A7835" t="s">
        <v>6114</v>
      </c>
      <c r="B7835" t="s">
        <v>6077</v>
      </c>
      <c r="C7835" t="s">
        <v>93</v>
      </c>
      <c r="D7835" t="s">
        <v>93</v>
      </c>
      <c r="E7835">
        <v>-1.3629500000000001</v>
      </c>
      <c r="F7835">
        <v>50.950699999999998</v>
      </c>
      <c r="G7835" t="s">
        <v>97</v>
      </c>
      <c r="H7835" t="s">
        <v>98</v>
      </c>
      <c r="I7835" t="s">
        <v>99</v>
      </c>
      <c r="J7835" t="s">
        <v>100</v>
      </c>
    </row>
    <row r="7836" spans="1:10">
      <c r="A7836" t="s">
        <v>6114</v>
      </c>
      <c r="B7836" t="s">
        <v>6077</v>
      </c>
      <c r="C7836" t="s">
        <v>93</v>
      </c>
      <c r="D7836" t="s">
        <v>93</v>
      </c>
      <c r="E7836">
        <v>-1.3629500000000001</v>
      </c>
      <c r="F7836">
        <v>50.950699999999998</v>
      </c>
      <c r="G7836" t="s">
        <v>97</v>
      </c>
      <c r="H7836" t="s">
        <v>98</v>
      </c>
      <c r="I7836" t="s">
        <v>99</v>
      </c>
      <c r="J7836" t="s">
        <v>11</v>
      </c>
    </row>
    <row r="7837" spans="1:10">
      <c r="A7837" t="s">
        <v>6114</v>
      </c>
      <c r="B7837" t="s">
        <v>6077</v>
      </c>
      <c r="C7837" t="s">
        <v>93</v>
      </c>
      <c r="D7837" t="s">
        <v>93</v>
      </c>
      <c r="E7837">
        <v>-1.3629500000000001</v>
      </c>
      <c r="F7837">
        <v>50.950699999999998</v>
      </c>
      <c r="G7837" t="s">
        <v>97</v>
      </c>
      <c r="H7837" t="s">
        <v>98</v>
      </c>
      <c r="I7837" t="s">
        <v>99</v>
      </c>
      <c r="J7837" t="s">
        <v>41</v>
      </c>
    </row>
    <row r="7838" spans="1:10">
      <c r="A7838" t="s">
        <v>6114</v>
      </c>
      <c r="B7838" t="s">
        <v>6077</v>
      </c>
      <c r="C7838" t="s">
        <v>93</v>
      </c>
      <c r="D7838" t="s">
        <v>93</v>
      </c>
      <c r="E7838">
        <v>-1.3629500000000001</v>
      </c>
      <c r="F7838">
        <v>50.950699999999998</v>
      </c>
      <c r="G7838" t="s">
        <v>97</v>
      </c>
      <c r="H7838" t="s">
        <v>98</v>
      </c>
      <c r="I7838" t="s">
        <v>99</v>
      </c>
      <c r="J7838" t="s">
        <v>41</v>
      </c>
    </row>
    <row r="7839" spans="1:10">
      <c r="A7839" t="s">
        <v>6114</v>
      </c>
      <c r="B7839" t="s">
        <v>6077</v>
      </c>
      <c r="C7839" t="s">
        <v>93</v>
      </c>
      <c r="D7839" t="s">
        <v>93</v>
      </c>
      <c r="E7839">
        <v>-0.39608700000000002</v>
      </c>
      <c r="F7839">
        <v>51.872300000000003</v>
      </c>
      <c r="G7839" t="s">
        <v>101</v>
      </c>
      <c r="H7839" t="s">
        <v>90</v>
      </c>
      <c r="I7839" t="s">
        <v>91</v>
      </c>
      <c r="J7839" t="s">
        <v>64</v>
      </c>
    </row>
    <row r="7840" spans="1:10">
      <c r="A7840" t="s">
        <v>6114</v>
      </c>
      <c r="B7840" t="s">
        <v>6077</v>
      </c>
      <c r="C7840" t="s">
        <v>93</v>
      </c>
      <c r="D7840" t="s">
        <v>93</v>
      </c>
      <c r="E7840">
        <v>-0.39608700000000002</v>
      </c>
      <c r="F7840">
        <v>51.872300000000003</v>
      </c>
      <c r="G7840" t="s">
        <v>101</v>
      </c>
      <c r="H7840" t="s">
        <v>90</v>
      </c>
      <c r="I7840" t="s">
        <v>91</v>
      </c>
      <c r="J7840" t="s">
        <v>24</v>
      </c>
    </row>
    <row r="7841" spans="1:11">
      <c r="A7841" t="s">
        <v>6114</v>
      </c>
      <c r="B7841" t="s">
        <v>6077</v>
      </c>
      <c r="C7841" t="s">
        <v>93</v>
      </c>
      <c r="D7841" t="s">
        <v>93</v>
      </c>
      <c r="E7841">
        <v>-0.39608700000000002</v>
      </c>
      <c r="F7841">
        <v>51.872300000000003</v>
      </c>
      <c r="G7841" t="s">
        <v>101</v>
      </c>
      <c r="H7841" t="s">
        <v>90</v>
      </c>
      <c r="I7841" t="s">
        <v>91</v>
      </c>
      <c r="J7841" t="s">
        <v>41</v>
      </c>
    </row>
    <row r="7842" spans="1:11">
      <c r="A7842" t="s">
        <v>6114</v>
      </c>
      <c r="B7842" t="s">
        <v>6077</v>
      </c>
      <c r="C7842" t="s">
        <v>93</v>
      </c>
      <c r="D7842" t="s">
        <v>93</v>
      </c>
      <c r="E7842">
        <v>-2.2730299999999999</v>
      </c>
      <c r="F7842">
        <v>53.365499999999997</v>
      </c>
      <c r="G7842" t="s">
        <v>658</v>
      </c>
      <c r="H7842" t="s">
        <v>236</v>
      </c>
      <c r="I7842" t="s">
        <v>237</v>
      </c>
      <c r="J7842" t="s">
        <v>24</v>
      </c>
    </row>
    <row r="7843" spans="1:11">
      <c r="A7843" t="s">
        <v>6114</v>
      </c>
      <c r="B7843" t="s">
        <v>6077</v>
      </c>
      <c r="C7843" t="s">
        <v>93</v>
      </c>
      <c r="D7843" t="s">
        <v>93</v>
      </c>
      <c r="E7843">
        <v>4.8396000000000002E-2</v>
      </c>
      <c r="F7843">
        <v>51.504100000000001</v>
      </c>
      <c r="G7843" t="s">
        <v>102</v>
      </c>
      <c r="H7843" t="s">
        <v>103</v>
      </c>
      <c r="I7843" t="s">
        <v>104</v>
      </c>
      <c r="J7843" t="s">
        <v>11</v>
      </c>
    </row>
    <row r="7844" spans="1:11">
      <c r="A7844" t="s">
        <v>6114</v>
      </c>
      <c r="B7844" t="s">
        <v>6077</v>
      </c>
      <c r="C7844" t="s">
        <v>93</v>
      </c>
      <c r="D7844" t="s">
        <v>93</v>
      </c>
      <c r="E7844">
        <v>0.70536799999999999</v>
      </c>
      <c r="F7844">
        <v>51.569659000000001</v>
      </c>
      <c r="G7844" t="s">
        <v>3164</v>
      </c>
      <c r="H7844" t="s">
        <v>155</v>
      </c>
      <c r="I7844" t="s">
        <v>156</v>
      </c>
      <c r="J7844" t="s">
        <v>64</v>
      </c>
    </row>
    <row r="7845" spans="1:11">
      <c r="A7845" t="s">
        <v>6114</v>
      </c>
      <c r="B7845" t="s">
        <v>6077</v>
      </c>
      <c r="C7845" t="s">
        <v>93</v>
      </c>
      <c r="D7845" t="s">
        <v>93</v>
      </c>
      <c r="E7845">
        <v>0.26268799999999998</v>
      </c>
      <c r="F7845">
        <v>51.890568000000002</v>
      </c>
      <c r="G7845" t="s">
        <v>3795</v>
      </c>
      <c r="H7845" t="s">
        <v>108</v>
      </c>
      <c r="I7845" t="s">
        <v>109</v>
      </c>
      <c r="J7845" t="s">
        <v>11</v>
      </c>
    </row>
    <row r="7846" spans="1:11">
      <c r="A7846" t="s">
        <v>6114</v>
      </c>
      <c r="B7846" t="s">
        <v>6077</v>
      </c>
      <c r="C7846" t="s">
        <v>93</v>
      </c>
      <c r="D7846" t="s">
        <v>93</v>
      </c>
      <c r="E7846">
        <v>0.26268799999999998</v>
      </c>
      <c r="F7846">
        <v>51.890568000000002</v>
      </c>
      <c r="G7846" t="s">
        <v>3795</v>
      </c>
      <c r="H7846" t="s">
        <v>108</v>
      </c>
      <c r="I7846" t="s">
        <v>109</v>
      </c>
      <c r="J7846" t="s">
        <v>64</v>
      </c>
    </row>
    <row r="7847" spans="1:11">
      <c r="A7847" t="s">
        <v>6115</v>
      </c>
      <c r="B7847" t="s">
        <v>6077</v>
      </c>
      <c r="C7847" t="s">
        <v>111</v>
      </c>
      <c r="D7847" t="s">
        <v>111</v>
      </c>
      <c r="E7847">
        <v>-0.39127899999999999</v>
      </c>
      <c r="F7847">
        <v>52.554647000000003</v>
      </c>
      <c r="G7847" t="s">
        <v>8</v>
      </c>
      <c r="H7847" t="s">
        <v>661</v>
      </c>
      <c r="I7847" t="s">
        <v>662</v>
      </c>
      <c r="J7847" t="s">
        <v>27</v>
      </c>
      <c r="K7847" t="s">
        <v>12</v>
      </c>
    </row>
    <row r="7848" spans="1:11">
      <c r="A7848" t="s">
        <v>6116</v>
      </c>
      <c r="B7848" t="s">
        <v>6077</v>
      </c>
      <c r="C7848" t="s">
        <v>111</v>
      </c>
      <c r="D7848" t="s">
        <v>111</v>
      </c>
      <c r="E7848">
        <v>-0.102585</v>
      </c>
      <c r="F7848">
        <v>52.397655</v>
      </c>
      <c r="G7848" t="s">
        <v>8</v>
      </c>
      <c r="H7848" t="s">
        <v>6117</v>
      </c>
      <c r="I7848" t="s">
        <v>6118</v>
      </c>
      <c r="J7848" t="s">
        <v>122</v>
      </c>
      <c r="K7848" t="s">
        <v>12</v>
      </c>
    </row>
    <row r="7849" spans="1:11">
      <c r="A7849" t="s">
        <v>6119</v>
      </c>
      <c r="B7849" t="s">
        <v>6077</v>
      </c>
      <c r="C7849" t="s">
        <v>115</v>
      </c>
      <c r="D7849" t="s">
        <v>115</v>
      </c>
      <c r="E7849">
        <v>-2.3909609999999999</v>
      </c>
      <c r="F7849">
        <v>53.184449999999998</v>
      </c>
      <c r="G7849" t="s">
        <v>8</v>
      </c>
      <c r="H7849" t="s">
        <v>1697</v>
      </c>
      <c r="I7849" t="s">
        <v>1698</v>
      </c>
      <c r="J7849" t="s">
        <v>6</v>
      </c>
    </row>
    <row r="7850" spans="1:11">
      <c r="A7850" t="s">
        <v>6120</v>
      </c>
      <c r="B7850" t="s">
        <v>6077</v>
      </c>
      <c r="C7850" t="s">
        <v>115</v>
      </c>
      <c r="D7850" t="s">
        <v>115</v>
      </c>
      <c r="E7850">
        <v>-2.6522260000000002</v>
      </c>
      <c r="F7850">
        <v>53.411929000000001</v>
      </c>
      <c r="G7850" t="s">
        <v>8</v>
      </c>
      <c r="H7850" t="s">
        <v>116</v>
      </c>
      <c r="I7850" t="s">
        <v>117</v>
      </c>
      <c r="J7850" t="s">
        <v>100</v>
      </c>
      <c r="K7850" t="s">
        <v>12</v>
      </c>
    </row>
    <row r="7851" spans="1:11">
      <c r="A7851" t="s">
        <v>6121</v>
      </c>
      <c r="B7851" t="s">
        <v>6077</v>
      </c>
      <c r="C7851" t="s">
        <v>115</v>
      </c>
      <c r="D7851" t="s">
        <v>115</v>
      </c>
      <c r="E7851">
        <v>-2.6522260000000002</v>
      </c>
      <c r="F7851">
        <v>53.411929000000001</v>
      </c>
      <c r="G7851" t="s">
        <v>8</v>
      </c>
      <c r="H7851" t="s">
        <v>116</v>
      </c>
      <c r="I7851" t="s">
        <v>117</v>
      </c>
      <c r="J7851" t="s">
        <v>11</v>
      </c>
      <c r="K7851" t="s">
        <v>12</v>
      </c>
    </row>
    <row r="7852" spans="1:11">
      <c r="A7852" t="s">
        <v>6122</v>
      </c>
      <c r="B7852" t="s">
        <v>6077</v>
      </c>
      <c r="C7852" t="s">
        <v>119</v>
      </c>
      <c r="D7852" t="s">
        <v>119</v>
      </c>
      <c r="E7852">
        <v>-3.357459</v>
      </c>
      <c r="F7852">
        <v>54.861198000000002</v>
      </c>
      <c r="G7852" t="s">
        <v>8</v>
      </c>
      <c r="H7852" t="s">
        <v>120</v>
      </c>
      <c r="I7852" t="s">
        <v>121</v>
      </c>
      <c r="J7852" t="s">
        <v>11</v>
      </c>
      <c r="K7852" t="s">
        <v>12</v>
      </c>
    </row>
    <row r="7853" spans="1:11">
      <c r="A7853" t="s">
        <v>6123</v>
      </c>
      <c r="B7853" t="s">
        <v>6077</v>
      </c>
      <c r="C7853" t="s">
        <v>119</v>
      </c>
      <c r="D7853" t="s">
        <v>119</v>
      </c>
      <c r="E7853">
        <v>-3.357459</v>
      </c>
      <c r="F7853">
        <v>54.861198000000002</v>
      </c>
      <c r="G7853" t="s">
        <v>8</v>
      </c>
      <c r="H7853" t="s">
        <v>120</v>
      </c>
      <c r="I7853" t="s">
        <v>121</v>
      </c>
      <c r="J7853" t="s">
        <v>27</v>
      </c>
      <c r="K7853" t="s">
        <v>42</v>
      </c>
    </row>
    <row r="7854" spans="1:11">
      <c r="A7854" t="s">
        <v>6124</v>
      </c>
      <c r="B7854" t="s">
        <v>6077</v>
      </c>
      <c r="C7854" t="s">
        <v>128</v>
      </c>
      <c r="D7854" t="s">
        <v>128</v>
      </c>
      <c r="E7854">
        <v>-3.1560679999999999</v>
      </c>
      <c r="F7854">
        <v>50.886177000000004</v>
      </c>
      <c r="G7854" t="s">
        <v>8</v>
      </c>
      <c r="H7854" t="s">
        <v>135</v>
      </c>
      <c r="I7854" t="s">
        <v>136</v>
      </c>
      <c r="J7854" t="s">
        <v>6</v>
      </c>
    </row>
    <row r="7855" spans="1:11">
      <c r="A7855" t="s">
        <v>6125</v>
      </c>
      <c r="B7855" t="s">
        <v>6077</v>
      </c>
      <c r="C7855" t="s">
        <v>142</v>
      </c>
      <c r="D7855" t="s">
        <v>142</v>
      </c>
      <c r="E7855">
        <v>-1.832517</v>
      </c>
      <c r="F7855">
        <v>50.777597999999998</v>
      </c>
      <c r="G7855" t="s">
        <v>8</v>
      </c>
      <c r="H7855" t="s">
        <v>143</v>
      </c>
      <c r="I7855" t="s">
        <v>144</v>
      </c>
      <c r="J7855" t="s">
        <v>27</v>
      </c>
      <c r="K7855" t="s">
        <v>12</v>
      </c>
    </row>
    <row r="7856" spans="1:11">
      <c r="A7856" t="s">
        <v>6126</v>
      </c>
      <c r="B7856" t="s">
        <v>6077</v>
      </c>
      <c r="C7856" t="s">
        <v>142</v>
      </c>
      <c r="D7856" t="s">
        <v>142</v>
      </c>
      <c r="E7856">
        <v>-1.832517</v>
      </c>
      <c r="F7856">
        <v>50.777597999999998</v>
      </c>
      <c r="G7856" t="s">
        <v>8</v>
      </c>
      <c r="H7856" t="s">
        <v>143</v>
      </c>
      <c r="I7856" t="s">
        <v>144</v>
      </c>
      <c r="J7856" t="s">
        <v>27</v>
      </c>
      <c r="K7856" t="s">
        <v>12</v>
      </c>
    </row>
    <row r="7857" spans="1:11">
      <c r="A7857" t="s">
        <v>6127</v>
      </c>
      <c r="B7857" t="s">
        <v>6077</v>
      </c>
      <c r="C7857" t="s">
        <v>686</v>
      </c>
      <c r="D7857" t="s">
        <v>686</v>
      </c>
      <c r="E7857">
        <v>-1.4335850000000001</v>
      </c>
      <c r="F7857">
        <v>54.511932999999999</v>
      </c>
      <c r="G7857" t="s">
        <v>8</v>
      </c>
      <c r="H7857" t="s">
        <v>687</v>
      </c>
      <c r="I7857" t="s">
        <v>688</v>
      </c>
      <c r="J7857" t="s">
        <v>6</v>
      </c>
    </row>
    <row r="7858" spans="1:11">
      <c r="A7858" t="s">
        <v>6128</v>
      </c>
      <c r="B7858" t="s">
        <v>6077</v>
      </c>
      <c r="C7858" t="s">
        <v>686</v>
      </c>
      <c r="D7858" t="s">
        <v>686</v>
      </c>
      <c r="E7858">
        <v>-1.4335850000000001</v>
      </c>
      <c r="F7858">
        <v>54.511932999999999</v>
      </c>
      <c r="G7858" t="s">
        <v>8</v>
      </c>
      <c r="H7858" t="s">
        <v>687</v>
      </c>
      <c r="I7858" t="s">
        <v>688</v>
      </c>
      <c r="J7858" t="s">
        <v>11</v>
      </c>
      <c r="K7858" t="s">
        <v>12</v>
      </c>
    </row>
    <row r="7859" spans="1:11">
      <c r="A7859" t="s">
        <v>6129</v>
      </c>
      <c r="B7859" t="s">
        <v>6077</v>
      </c>
      <c r="C7859" t="s">
        <v>686</v>
      </c>
      <c r="D7859" t="s">
        <v>686</v>
      </c>
      <c r="E7859">
        <v>-1.4335850000000001</v>
      </c>
      <c r="F7859">
        <v>54.511932999999999</v>
      </c>
      <c r="G7859" t="s">
        <v>8</v>
      </c>
      <c r="H7859" t="s">
        <v>687</v>
      </c>
      <c r="I7859" t="s">
        <v>688</v>
      </c>
      <c r="J7859" t="s">
        <v>11</v>
      </c>
      <c r="K7859" t="s">
        <v>12</v>
      </c>
    </row>
    <row r="7860" spans="1:11">
      <c r="A7860" t="s">
        <v>6130</v>
      </c>
      <c r="B7860" t="s">
        <v>6077</v>
      </c>
      <c r="C7860" t="s">
        <v>686</v>
      </c>
      <c r="D7860" t="s">
        <v>686</v>
      </c>
      <c r="E7860">
        <v>-1.4335850000000001</v>
      </c>
      <c r="F7860">
        <v>54.511932999999999</v>
      </c>
      <c r="G7860" t="s">
        <v>8</v>
      </c>
      <c r="H7860" t="s">
        <v>687</v>
      </c>
      <c r="I7860" t="s">
        <v>688</v>
      </c>
      <c r="J7860" t="s">
        <v>41</v>
      </c>
      <c r="K7860" t="s">
        <v>42</v>
      </c>
    </row>
    <row r="7861" spans="1:11">
      <c r="A7861" t="s">
        <v>6131</v>
      </c>
      <c r="B7861" t="s">
        <v>6077</v>
      </c>
      <c r="C7861" t="s">
        <v>154</v>
      </c>
      <c r="D7861" t="s">
        <v>154</v>
      </c>
      <c r="E7861">
        <v>0.66526399999999997</v>
      </c>
      <c r="F7861">
        <v>51.983361000000002</v>
      </c>
      <c r="G7861" t="s">
        <v>8</v>
      </c>
      <c r="H7861" t="s">
        <v>4238</v>
      </c>
      <c r="I7861" t="s">
        <v>4239</v>
      </c>
      <c r="J7861" t="s">
        <v>41</v>
      </c>
      <c r="K7861" t="s">
        <v>12</v>
      </c>
    </row>
    <row r="7862" spans="1:11">
      <c r="A7862" t="s">
        <v>6132</v>
      </c>
      <c r="B7862" t="s">
        <v>6077</v>
      </c>
      <c r="C7862" t="s">
        <v>154</v>
      </c>
      <c r="D7862" t="s">
        <v>154</v>
      </c>
      <c r="E7862">
        <v>0.15778300000000001</v>
      </c>
      <c r="F7862">
        <v>51.719487000000001</v>
      </c>
      <c r="G7862" t="s">
        <v>8</v>
      </c>
      <c r="H7862" t="s">
        <v>698</v>
      </c>
      <c r="I7862" t="s">
        <v>699</v>
      </c>
      <c r="J7862" t="s">
        <v>11</v>
      </c>
      <c r="K7862" t="s">
        <v>51</v>
      </c>
    </row>
    <row r="7863" spans="1:11">
      <c r="A7863" t="s">
        <v>6133</v>
      </c>
      <c r="B7863" t="s">
        <v>6077</v>
      </c>
      <c r="C7863" t="s">
        <v>154</v>
      </c>
      <c r="D7863" t="s">
        <v>154</v>
      </c>
      <c r="E7863">
        <v>0.87301700000000004</v>
      </c>
      <c r="F7863">
        <v>51.693429999999999</v>
      </c>
      <c r="G7863" t="s">
        <v>8</v>
      </c>
      <c r="H7863" t="s">
        <v>1073</v>
      </c>
      <c r="I7863" t="s">
        <v>1074</v>
      </c>
      <c r="J7863" t="s">
        <v>41</v>
      </c>
      <c r="K7863" t="s">
        <v>68</v>
      </c>
    </row>
    <row r="7864" spans="1:11">
      <c r="A7864" t="s">
        <v>6134</v>
      </c>
      <c r="B7864" t="s">
        <v>6077</v>
      </c>
      <c r="C7864" t="s">
        <v>154</v>
      </c>
      <c r="D7864" t="s">
        <v>154</v>
      </c>
      <c r="E7864">
        <v>0.70022399999999996</v>
      </c>
      <c r="F7864">
        <v>51.567844000000001</v>
      </c>
      <c r="G7864" t="s">
        <v>8</v>
      </c>
      <c r="H7864" t="s">
        <v>155</v>
      </c>
      <c r="I7864" t="s">
        <v>156</v>
      </c>
      <c r="J7864" t="s">
        <v>6</v>
      </c>
    </row>
    <row r="7865" spans="1:11">
      <c r="A7865" t="s">
        <v>6134</v>
      </c>
      <c r="B7865" t="s">
        <v>6077</v>
      </c>
      <c r="C7865" t="s">
        <v>154</v>
      </c>
      <c r="D7865" t="s">
        <v>154</v>
      </c>
      <c r="E7865">
        <v>0.70022399999999996</v>
      </c>
      <c r="F7865">
        <v>51.567844000000001</v>
      </c>
      <c r="G7865" t="s">
        <v>8</v>
      </c>
      <c r="H7865" t="s">
        <v>155</v>
      </c>
      <c r="I7865" t="s">
        <v>156</v>
      </c>
      <c r="J7865" t="s">
        <v>6</v>
      </c>
    </row>
    <row r="7866" spans="1:11">
      <c r="A7866" t="s">
        <v>6134</v>
      </c>
      <c r="B7866" t="s">
        <v>6077</v>
      </c>
      <c r="C7866" t="s">
        <v>154</v>
      </c>
      <c r="D7866" t="s">
        <v>154</v>
      </c>
      <c r="E7866">
        <v>0.70022399999999996</v>
      </c>
      <c r="F7866">
        <v>51.567844000000001</v>
      </c>
      <c r="G7866" t="s">
        <v>8</v>
      </c>
      <c r="H7866" t="s">
        <v>155</v>
      </c>
      <c r="I7866" t="s">
        <v>156</v>
      </c>
      <c r="J7866" t="s">
        <v>6</v>
      </c>
    </row>
    <row r="7867" spans="1:11">
      <c r="A7867" t="s">
        <v>6135</v>
      </c>
      <c r="B7867" t="s">
        <v>6077</v>
      </c>
      <c r="C7867" t="s">
        <v>154</v>
      </c>
      <c r="D7867" t="s">
        <v>154</v>
      </c>
      <c r="E7867">
        <v>0.70022399999999996</v>
      </c>
      <c r="F7867">
        <v>51.567844000000001</v>
      </c>
      <c r="G7867" t="s">
        <v>8</v>
      </c>
      <c r="H7867" t="s">
        <v>155</v>
      </c>
      <c r="I7867" t="s">
        <v>156</v>
      </c>
      <c r="J7867" t="s">
        <v>11</v>
      </c>
      <c r="K7867" t="s">
        <v>12</v>
      </c>
    </row>
    <row r="7868" spans="1:11">
      <c r="A7868" t="s">
        <v>6136</v>
      </c>
      <c r="B7868" t="s">
        <v>6077</v>
      </c>
      <c r="C7868" t="s">
        <v>154</v>
      </c>
      <c r="D7868" t="s">
        <v>154</v>
      </c>
      <c r="E7868">
        <v>0.70022399999999996</v>
      </c>
      <c r="F7868">
        <v>51.567844000000001</v>
      </c>
      <c r="G7868" t="s">
        <v>8</v>
      </c>
      <c r="H7868" t="s">
        <v>155</v>
      </c>
      <c r="I7868" t="s">
        <v>156</v>
      </c>
      <c r="J7868" t="s">
        <v>184</v>
      </c>
      <c r="K7868" t="s">
        <v>68</v>
      </c>
    </row>
    <row r="7869" spans="1:11">
      <c r="A7869" t="s">
        <v>6137</v>
      </c>
      <c r="B7869" t="s">
        <v>6077</v>
      </c>
      <c r="C7869" t="s">
        <v>154</v>
      </c>
      <c r="D7869" t="s">
        <v>154</v>
      </c>
      <c r="E7869">
        <v>0.70022399999999996</v>
      </c>
      <c r="F7869">
        <v>51.567844000000001</v>
      </c>
      <c r="G7869" t="s">
        <v>8</v>
      </c>
      <c r="H7869" t="s">
        <v>155</v>
      </c>
      <c r="I7869" t="s">
        <v>156</v>
      </c>
      <c r="J7869" t="s">
        <v>184</v>
      </c>
      <c r="K7869" t="s">
        <v>68</v>
      </c>
    </row>
    <row r="7870" spans="1:11">
      <c r="A7870" t="s">
        <v>6138</v>
      </c>
      <c r="B7870" t="s">
        <v>6077</v>
      </c>
      <c r="C7870" t="s">
        <v>154</v>
      </c>
      <c r="D7870" t="s">
        <v>154</v>
      </c>
      <c r="E7870">
        <v>0.70022399999999996</v>
      </c>
      <c r="F7870">
        <v>51.567844000000001</v>
      </c>
      <c r="G7870" t="s">
        <v>8</v>
      </c>
      <c r="H7870" t="s">
        <v>155</v>
      </c>
      <c r="I7870" t="s">
        <v>156</v>
      </c>
      <c r="J7870" t="s">
        <v>21</v>
      </c>
      <c r="K7870" t="s">
        <v>68</v>
      </c>
    </row>
    <row r="7871" spans="1:11">
      <c r="A7871" t="s">
        <v>6139</v>
      </c>
      <c r="B7871" t="s">
        <v>6077</v>
      </c>
      <c r="C7871" t="s">
        <v>154</v>
      </c>
      <c r="D7871" t="s">
        <v>154</v>
      </c>
      <c r="E7871">
        <v>0.27294800000000002</v>
      </c>
      <c r="F7871">
        <v>51.993586000000001</v>
      </c>
      <c r="G7871" t="s">
        <v>8</v>
      </c>
      <c r="H7871" t="s">
        <v>6140</v>
      </c>
      <c r="I7871" t="s">
        <v>6141</v>
      </c>
      <c r="J7871" t="s">
        <v>64</v>
      </c>
      <c r="K7871" t="s">
        <v>51</v>
      </c>
    </row>
    <row r="7872" spans="1:11">
      <c r="A7872" t="s">
        <v>6134</v>
      </c>
      <c r="B7872" t="s">
        <v>6077</v>
      </c>
      <c r="C7872" t="s">
        <v>154</v>
      </c>
      <c r="D7872" t="s">
        <v>154</v>
      </c>
      <c r="E7872">
        <v>0.261741</v>
      </c>
      <c r="F7872">
        <v>51.889938000000001</v>
      </c>
      <c r="G7872" t="s">
        <v>8</v>
      </c>
      <c r="H7872" t="s">
        <v>108</v>
      </c>
      <c r="I7872" t="s">
        <v>109</v>
      </c>
      <c r="J7872" t="s">
        <v>6</v>
      </c>
    </row>
    <row r="7873" spans="1:10">
      <c r="A7873" t="s">
        <v>6134</v>
      </c>
      <c r="B7873" t="s">
        <v>6077</v>
      </c>
      <c r="C7873" t="s">
        <v>154</v>
      </c>
      <c r="D7873" t="s">
        <v>154</v>
      </c>
      <c r="E7873">
        <v>0.261741</v>
      </c>
      <c r="F7873">
        <v>51.889938000000001</v>
      </c>
      <c r="G7873" t="s">
        <v>8</v>
      </c>
      <c r="H7873" t="s">
        <v>108</v>
      </c>
      <c r="I7873" t="s">
        <v>109</v>
      </c>
      <c r="J7873" t="s">
        <v>6</v>
      </c>
    </row>
    <row r="7874" spans="1:10">
      <c r="A7874" t="s">
        <v>6134</v>
      </c>
      <c r="B7874" t="s">
        <v>6077</v>
      </c>
      <c r="C7874" t="s">
        <v>154</v>
      </c>
      <c r="D7874" t="s">
        <v>154</v>
      </c>
      <c r="E7874">
        <v>0.261741</v>
      </c>
      <c r="F7874">
        <v>51.889938000000001</v>
      </c>
      <c r="G7874" t="s">
        <v>8</v>
      </c>
      <c r="H7874" t="s">
        <v>108</v>
      </c>
      <c r="I7874" t="s">
        <v>109</v>
      </c>
      <c r="J7874" t="s">
        <v>6</v>
      </c>
    </row>
    <row r="7875" spans="1:10">
      <c r="A7875" t="s">
        <v>6134</v>
      </c>
      <c r="B7875" t="s">
        <v>6077</v>
      </c>
      <c r="C7875" t="s">
        <v>154</v>
      </c>
      <c r="D7875" t="s">
        <v>154</v>
      </c>
      <c r="E7875">
        <v>0.261741</v>
      </c>
      <c r="F7875">
        <v>51.889938000000001</v>
      </c>
      <c r="G7875" t="s">
        <v>8</v>
      </c>
      <c r="H7875" t="s">
        <v>108</v>
      </c>
      <c r="I7875" t="s">
        <v>109</v>
      </c>
      <c r="J7875" t="s">
        <v>6</v>
      </c>
    </row>
    <row r="7876" spans="1:10">
      <c r="A7876" t="s">
        <v>6134</v>
      </c>
      <c r="B7876" t="s">
        <v>6077</v>
      </c>
      <c r="C7876" t="s">
        <v>154</v>
      </c>
      <c r="D7876" t="s">
        <v>154</v>
      </c>
      <c r="E7876">
        <v>0.261741</v>
      </c>
      <c r="F7876">
        <v>51.889938000000001</v>
      </c>
      <c r="G7876" t="s">
        <v>8</v>
      </c>
      <c r="H7876" t="s">
        <v>108</v>
      </c>
      <c r="I7876" t="s">
        <v>109</v>
      </c>
      <c r="J7876" t="s">
        <v>6</v>
      </c>
    </row>
    <row r="7877" spans="1:10">
      <c r="A7877" t="s">
        <v>6134</v>
      </c>
      <c r="B7877" t="s">
        <v>6077</v>
      </c>
      <c r="C7877" t="s">
        <v>154</v>
      </c>
      <c r="D7877" t="s">
        <v>154</v>
      </c>
      <c r="E7877">
        <v>0.261741</v>
      </c>
      <c r="F7877">
        <v>51.889938000000001</v>
      </c>
      <c r="G7877" t="s">
        <v>8</v>
      </c>
      <c r="H7877" t="s">
        <v>108</v>
      </c>
      <c r="I7877" t="s">
        <v>109</v>
      </c>
      <c r="J7877" t="s">
        <v>6</v>
      </c>
    </row>
    <row r="7878" spans="1:10">
      <c r="A7878" t="s">
        <v>6134</v>
      </c>
      <c r="B7878" t="s">
        <v>6077</v>
      </c>
      <c r="C7878" t="s">
        <v>154</v>
      </c>
      <c r="D7878" t="s">
        <v>154</v>
      </c>
      <c r="E7878">
        <v>0.261741</v>
      </c>
      <c r="F7878">
        <v>51.889938000000001</v>
      </c>
      <c r="G7878" t="s">
        <v>8</v>
      </c>
      <c r="H7878" t="s">
        <v>108</v>
      </c>
      <c r="I7878" t="s">
        <v>109</v>
      </c>
      <c r="J7878" t="s">
        <v>6</v>
      </c>
    </row>
    <row r="7879" spans="1:10">
      <c r="A7879" t="s">
        <v>6134</v>
      </c>
      <c r="B7879" t="s">
        <v>6077</v>
      </c>
      <c r="C7879" t="s">
        <v>154</v>
      </c>
      <c r="D7879" t="s">
        <v>154</v>
      </c>
      <c r="E7879">
        <v>0.261741</v>
      </c>
      <c r="F7879">
        <v>51.889938000000001</v>
      </c>
      <c r="G7879" t="s">
        <v>8</v>
      </c>
      <c r="H7879" t="s">
        <v>108</v>
      </c>
      <c r="I7879" t="s">
        <v>109</v>
      </c>
      <c r="J7879" t="s">
        <v>6</v>
      </c>
    </row>
    <row r="7880" spans="1:10">
      <c r="A7880" t="s">
        <v>6134</v>
      </c>
      <c r="B7880" t="s">
        <v>6077</v>
      </c>
      <c r="C7880" t="s">
        <v>154</v>
      </c>
      <c r="D7880" t="s">
        <v>154</v>
      </c>
      <c r="E7880">
        <v>0.261741</v>
      </c>
      <c r="F7880">
        <v>51.889938000000001</v>
      </c>
      <c r="G7880" t="s">
        <v>8</v>
      </c>
      <c r="H7880" t="s">
        <v>108</v>
      </c>
      <c r="I7880" t="s">
        <v>109</v>
      </c>
      <c r="J7880" t="s">
        <v>6</v>
      </c>
    </row>
    <row r="7881" spans="1:10">
      <c r="A7881" t="s">
        <v>6134</v>
      </c>
      <c r="B7881" t="s">
        <v>6077</v>
      </c>
      <c r="C7881" t="s">
        <v>154</v>
      </c>
      <c r="D7881" t="s">
        <v>154</v>
      </c>
      <c r="E7881">
        <v>0.261741</v>
      </c>
      <c r="F7881">
        <v>51.889938000000001</v>
      </c>
      <c r="G7881" t="s">
        <v>8</v>
      </c>
      <c r="H7881" t="s">
        <v>108</v>
      </c>
      <c r="I7881" t="s">
        <v>109</v>
      </c>
      <c r="J7881" t="s">
        <v>6</v>
      </c>
    </row>
    <row r="7882" spans="1:10">
      <c r="A7882" t="s">
        <v>6134</v>
      </c>
      <c r="B7882" t="s">
        <v>6077</v>
      </c>
      <c r="C7882" t="s">
        <v>154</v>
      </c>
      <c r="D7882" t="s">
        <v>154</v>
      </c>
      <c r="E7882">
        <v>0.261741</v>
      </c>
      <c r="F7882">
        <v>51.889938000000001</v>
      </c>
      <c r="G7882" t="s">
        <v>8</v>
      </c>
      <c r="H7882" t="s">
        <v>108</v>
      </c>
      <c r="I7882" t="s">
        <v>109</v>
      </c>
      <c r="J7882" t="s">
        <v>6</v>
      </c>
    </row>
    <row r="7883" spans="1:10">
      <c r="A7883" t="s">
        <v>6134</v>
      </c>
      <c r="B7883" t="s">
        <v>6077</v>
      </c>
      <c r="C7883" t="s">
        <v>154</v>
      </c>
      <c r="D7883" t="s">
        <v>154</v>
      </c>
      <c r="E7883">
        <v>0.261741</v>
      </c>
      <c r="F7883">
        <v>51.889938000000001</v>
      </c>
      <c r="G7883" t="s">
        <v>8</v>
      </c>
      <c r="H7883" t="s">
        <v>108</v>
      </c>
      <c r="I7883" t="s">
        <v>109</v>
      </c>
      <c r="J7883" t="s">
        <v>6</v>
      </c>
    </row>
    <row r="7884" spans="1:10">
      <c r="A7884" t="s">
        <v>6134</v>
      </c>
      <c r="B7884" t="s">
        <v>6077</v>
      </c>
      <c r="C7884" t="s">
        <v>154</v>
      </c>
      <c r="D7884" t="s">
        <v>154</v>
      </c>
      <c r="E7884">
        <v>0.261741</v>
      </c>
      <c r="F7884">
        <v>51.889938000000001</v>
      </c>
      <c r="G7884" t="s">
        <v>8</v>
      </c>
      <c r="H7884" t="s">
        <v>108</v>
      </c>
      <c r="I7884" t="s">
        <v>109</v>
      </c>
      <c r="J7884" t="s">
        <v>6</v>
      </c>
    </row>
    <row r="7885" spans="1:10">
      <c r="A7885" t="s">
        <v>6134</v>
      </c>
      <c r="B7885" t="s">
        <v>6077</v>
      </c>
      <c r="C7885" t="s">
        <v>154</v>
      </c>
      <c r="D7885" t="s">
        <v>154</v>
      </c>
      <c r="E7885">
        <v>0.261741</v>
      </c>
      <c r="F7885">
        <v>51.889938000000001</v>
      </c>
      <c r="G7885" t="s">
        <v>8</v>
      </c>
      <c r="H7885" t="s">
        <v>108</v>
      </c>
      <c r="I7885" t="s">
        <v>109</v>
      </c>
      <c r="J7885" t="s">
        <v>6</v>
      </c>
    </row>
    <row r="7886" spans="1:10">
      <c r="A7886" t="s">
        <v>6134</v>
      </c>
      <c r="B7886" t="s">
        <v>6077</v>
      </c>
      <c r="C7886" t="s">
        <v>154</v>
      </c>
      <c r="D7886" t="s">
        <v>154</v>
      </c>
      <c r="E7886">
        <v>0.261741</v>
      </c>
      <c r="F7886">
        <v>51.889938000000001</v>
      </c>
      <c r="G7886" t="s">
        <v>8</v>
      </c>
      <c r="H7886" t="s">
        <v>108</v>
      </c>
      <c r="I7886" t="s">
        <v>109</v>
      </c>
      <c r="J7886" t="s">
        <v>6</v>
      </c>
    </row>
    <row r="7887" spans="1:10">
      <c r="A7887" t="s">
        <v>6134</v>
      </c>
      <c r="B7887" t="s">
        <v>6077</v>
      </c>
      <c r="C7887" t="s">
        <v>154</v>
      </c>
      <c r="D7887" t="s">
        <v>154</v>
      </c>
      <c r="E7887">
        <v>0.261741</v>
      </c>
      <c r="F7887">
        <v>51.889938000000001</v>
      </c>
      <c r="G7887" t="s">
        <v>8</v>
      </c>
      <c r="H7887" t="s">
        <v>108</v>
      </c>
      <c r="I7887" t="s">
        <v>109</v>
      </c>
      <c r="J7887" t="s">
        <v>6</v>
      </c>
    </row>
    <row r="7888" spans="1:10">
      <c r="A7888" t="s">
        <v>6134</v>
      </c>
      <c r="B7888" t="s">
        <v>6077</v>
      </c>
      <c r="C7888" t="s">
        <v>154</v>
      </c>
      <c r="D7888" t="s">
        <v>154</v>
      </c>
      <c r="E7888">
        <v>0.261741</v>
      </c>
      <c r="F7888">
        <v>51.889938000000001</v>
      </c>
      <c r="G7888" t="s">
        <v>8</v>
      </c>
      <c r="H7888" t="s">
        <v>108</v>
      </c>
      <c r="I7888" t="s">
        <v>109</v>
      </c>
      <c r="J7888" t="s">
        <v>6</v>
      </c>
    </row>
    <row r="7889" spans="1:11">
      <c r="A7889" t="s">
        <v>6134</v>
      </c>
      <c r="B7889" t="s">
        <v>6077</v>
      </c>
      <c r="C7889" t="s">
        <v>154</v>
      </c>
      <c r="D7889" t="s">
        <v>154</v>
      </c>
      <c r="E7889">
        <v>0.261741</v>
      </c>
      <c r="F7889">
        <v>51.889938000000001</v>
      </c>
      <c r="G7889" t="s">
        <v>8</v>
      </c>
      <c r="H7889" t="s">
        <v>108</v>
      </c>
      <c r="I7889" t="s">
        <v>109</v>
      </c>
      <c r="J7889" t="s">
        <v>6</v>
      </c>
    </row>
    <row r="7890" spans="1:11">
      <c r="A7890" t="s">
        <v>6134</v>
      </c>
      <c r="B7890" t="s">
        <v>6077</v>
      </c>
      <c r="C7890" t="s">
        <v>154</v>
      </c>
      <c r="D7890" t="s">
        <v>154</v>
      </c>
      <c r="E7890">
        <v>0.261741</v>
      </c>
      <c r="F7890">
        <v>51.889938000000001</v>
      </c>
      <c r="G7890" t="s">
        <v>8</v>
      </c>
      <c r="H7890" t="s">
        <v>108</v>
      </c>
      <c r="I7890" t="s">
        <v>109</v>
      </c>
      <c r="J7890" t="s">
        <v>6</v>
      </c>
    </row>
    <row r="7891" spans="1:11">
      <c r="A7891" t="s">
        <v>6134</v>
      </c>
      <c r="B7891" t="s">
        <v>6077</v>
      </c>
      <c r="C7891" t="s">
        <v>154</v>
      </c>
      <c r="D7891" t="s">
        <v>154</v>
      </c>
      <c r="E7891">
        <v>0.261741</v>
      </c>
      <c r="F7891">
        <v>51.889938000000001</v>
      </c>
      <c r="G7891" t="s">
        <v>8</v>
      </c>
      <c r="H7891" t="s">
        <v>108</v>
      </c>
      <c r="I7891" t="s">
        <v>109</v>
      </c>
      <c r="J7891" t="s">
        <v>6</v>
      </c>
    </row>
    <row r="7892" spans="1:11">
      <c r="A7892" t="s">
        <v>6134</v>
      </c>
      <c r="B7892" t="s">
        <v>6077</v>
      </c>
      <c r="C7892" t="s">
        <v>154</v>
      </c>
      <c r="D7892" t="s">
        <v>154</v>
      </c>
      <c r="E7892">
        <v>0.261741</v>
      </c>
      <c r="F7892">
        <v>51.889938000000001</v>
      </c>
      <c r="G7892" t="s">
        <v>8</v>
      </c>
      <c r="H7892" t="s">
        <v>108</v>
      </c>
      <c r="I7892" t="s">
        <v>109</v>
      </c>
      <c r="J7892" t="s">
        <v>6</v>
      </c>
    </row>
    <row r="7893" spans="1:11">
      <c r="A7893" t="s">
        <v>6142</v>
      </c>
      <c r="B7893" t="s">
        <v>6077</v>
      </c>
      <c r="C7893" t="s">
        <v>154</v>
      </c>
      <c r="D7893" t="s">
        <v>154</v>
      </c>
      <c r="E7893">
        <v>0.261741</v>
      </c>
      <c r="F7893">
        <v>51.889938000000001</v>
      </c>
      <c r="G7893" t="s">
        <v>8</v>
      </c>
      <c r="H7893" t="s">
        <v>108</v>
      </c>
      <c r="I7893" t="s">
        <v>109</v>
      </c>
      <c r="J7893" t="s">
        <v>105</v>
      </c>
      <c r="K7893" t="s">
        <v>12</v>
      </c>
    </row>
    <row r="7894" spans="1:11">
      <c r="A7894" t="s">
        <v>6143</v>
      </c>
      <c r="B7894" t="s">
        <v>6077</v>
      </c>
      <c r="C7894" t="s">
        <v>154</v>
      </c>
      <c r="D7894" t="s">
        <v>154</v>
      </c>
      <c r="E7894">
        <v>0.261741</v>
      </c>
      <c r="F7894">
        <v>51.889938000000001</v>
      </c>
      <c r="G7894" t="s">
        <v>8</v>
      </c>
      <c r="H7894" t="s">
        <v>108</v>
      </c>
      <c r="I7894" t="s">
        <v>109</v>
      </c>
      <c r="J7894" t="s">
        <v>105</v>
      </c>
      <c r="K7894" t="s">
        <v>12</v>
      </c>
    </row>
    <row r="7895" spans="1:11">
      <c r="A7895" t="s">
        <v>6144</v>
      </c>
      <c r="B7895" t="s">
        <v>6077</v>
      </c>
      <c r="C7895" t="s">
        <v>154</v>
      </c>
      <c r="D7895" t="s">
        <v>154</v>
      </c>
      <c r="E7895">
        <v>0.261741</v>
      </c>
      <c r="F7895">
        <v>51.889938000000001</v>
      </c>
      <c r="G7895" t="s">
        <v>8</v>
      </c>
      <c r="H7895" t="s">
        <v>108</v>
      </c>
      <c r="I7895" t="s">
        <v>109</v>
      </c>
      <c r="J7895" t="s">
        <v>105</v>
      </c>
      <c r="K7895" t="s">
        <v>22</v>
      </c>
    </row>
    <row r="7896" spans="1:11">
      <c r="A7896" t="s">
        <v>6145</v>
      </c>
      <c r="B7896" t="s">
        <v>6077</v>
      </c>
      <c r="C7896" t="s">
        <v>154</v>
      </c>
      <c r="D7896" t="s">
        <v>154</v>
      </c>
      <c r="E7896">
        <v>0.261741</v>
      </c>
      <c r="F7896">
        <v>51.889938000000001</v>
      </c>
      <c r="G7896" t="s">
        <v>8</v>
      </c>
      <c r="H7896" t="s">
        <v>108</v>
      </c>
      <c r="I7896" t="s">
        <v>109</v>
      </c>
      <c r="J7896" t="s">
        <v>105</v>
      </c>
      <c r="K7896" t="s">
        <v>12</v>
      </c>
    </row>
    <row r="7897" spans="1:11">
      <c r="A7897" t="s">
        <v>6146</v>
      </c>
      <c r="B7897" t="s">
        <v>6077</v>
      </c>
      <c r="C7897" t="s">
        <v>154</v>
      </c>
      <c r="D7897" t="s">
        <v>154</v>
      </c>
      <c r="E7897">
        <v>0.261741</v>
      </c>
      <c r="F7897">
        <v>51.889938000000001</v>
      </c>
      <c r="G7897" t="s">
        <v>8</v>
      </c>
      <c r="H7897" t="s">
        <v>108</v>
      </c>
      <c r="I7897" t="s">
        <v>109</v>
      </c>
      <c r="J7897" t="s">
        <v>106</v>
      </c>
      <c r="K7897" t="s">
        <v>160</v>
      </c>
    </row>
    <row r="7898" spans="1:11">
      <c r="A7898" t="s">
        <v>6147</v>
      </c>
      <c r="B7898" t="s">
        <v>6077</v>
      </c>
      <c r="C7898" t="s">
        <v>154</v>
      </c>
      <c r="D7898" t="s">
        <v>154</v>
      </c>
      <c r="E7898">
        <v>0.261741</v>
      </c>
      <c r="F7898">
        <v>51.889938000000001</v>
      </c>
      <c r="G7898" t="s">
        <v>8</v>
      </c>
      <c r="H7898" t="s">
        <v>108</v>
      </c>
      <c r="I7898" t="s">
        <v>109</v>
      </c>
      <c r="J7898" t="s">
        <v>106</v>
      </c>
      <c r="K7898" t="s">
        <v>68</v>
      </c>
    </row>
    <row r="7899" spans="1:11">
      <c r="A7899" t="s">
        <v>6148</v>
      </c>
      <c r="B7899" t="s">
        <v>6077</v>
      </c>
      <c r="C7899" t="s">
        <v>154</v>
      </c>
      <c r="D7899" t="s">
        <v>154</v>
      </c>
      <c r="E7899">
        <v>0.261741</v>
      </c>
      <c r="F7899">
        <v>51.889938000000001</v>
      </c>
      <c r="G7899" t="s">
        <v>8</v>
      </c>
      <c r="H7899" t="s">
        <v>108</v>
      </c>
      <c r="I7899" t="s">
        <v>109</v>
      </c>
      <c r="J7899" t="s">
        <v>106</v>
      </c>
      <c r="K7899" t="s">
        <v>160</v>
      </c>
    </row>
    <row r="7900" spans="1:11">
      <c r="A7900" t="s">
        <v>6149</v>
      </c>
      <c r="B7900" t="s">
        <v>6077</v>
      </c>
      <c r="C7900" t="s">
        <v>154</v>
      </c>
      <c r="D7900" t="s">
        <v>154</v>
      </c>
      <c r="E7900">
        <v>0.261741</v>
      </c>
      <c r="F7900">
        <v>51.889938000000001</v>
      </c>
      <c r="G7900" t="s">
        <v>8</v>
      </c>
      <c r="H7900" t="s">
        <v>108</v>
      </c>
      <c r="I7900" t="s">
        <v>109</v>
      </c>
      <c r="J7900" t="s">
        <v>106</v>
      </c>
      <c r="K7900" t="s">
        <v>22</v>
      </c>
    </row>
    <row r="7901" spans="1:11">
      <c r="A7901" t="s">
        <v>6150</v>
      </c>
      <c r="B7901" t="s">
        <v>6077</v>
      </c>
      <c r="C7901" t="s">
        <v>154</v>
      </c>
      <c r="D7901" t="s">
        <v>154</v>
      </c>
      <c r="E7901">
        <v>0.261741</v>
      </c>
      <c r="F7901">
        <v>51.889938000000001</v>
      </c>
      <c r="G7901" t="s">
        <v>8</v>
      </c>
      <c r="H7901" t="s">
        <v>108</v>
      </c>
      <c r="I7901" t="s">
        <v>109</v>
      </c>
      <c r="J7901" t="s">
        <v>106</v>
      </c>
      <c r="K7901" t="s">
        <v>160</v>
      </c>
    </row>
    <row r="7902" spans="1:11">
      <c r="A7902" t="s">
        <v>6151</v>
      </c>
      <c r="B7902" t="s">
        <v>6077</v>
      </c>
      <c r="C7902" t="s">
        <v>154</v>
      </c>
      <c r="D7902" t="s">
        <v>154</v>
      </c>
      <c r="E7902">
        <v>0.261741</v>
      </c>
      <c r="F7902">
        <v>51.889938000000001</v>
      </c>
      <c r="G7902" t="s">
        <v>8</v>
      </c>
      <c r="H7902" t="s">
        <v>108</v>
      </c>
      <c r="I7902" t="s">
        <v>109</v>
      </c>
      <c r="J7902" t="s">
        <v>106</v>
      </c>
      <c r="K7902" t="s">
        <v>51</v>
      </c>
    </row>
    <row r="7903" spans="1:11">
      <c r="A7903" t="s">
        <v>6152</v>
      </c>
      <c r="B7903" t="s">
        <v>6077</v>
      </c>
      <c r="C7903" t="s">
        <v>154</v>
      </c>
      <c r="D7903" t="s">
        <v>154</v>
      </c>
      <c r="E7903">
        <v>0.261741</v>
      </c>
      <c r="F7903">
        <v>51.889938000000001</v>
      </c>
      <c r="G7903" t="s">
        <v>8</v>
      </c>
      <c r="H7903" t="s">
        <v>108</v>
      </c>
      <c r="I7903" t="s">
        <v>109</v>
      </c>
      <c r="J7903" t="s">
        <v>106</v>
      </c>
      <c r="K7903" t="s">
        <v>68</v>
      </c>
    </row>
    <row r="7904" spans="1:11">
      <c r="A7904" t="s">
        <v>6153</v>
      </c>
      <c r="B7904" t="s">
        <v>6077</v>
      </c>
      <c r="C7904" t="s">
        <v>154</v>
      </c>
      <c r="D7904" t="s">
        <v>154</v>
      </c>
      <c r="E7904">
        <v>0.261741</v>
      </c>
      <c r="F7904">
        <v>51.889938000000001</v>
      </c>
      <c r="G7904" t="s">
        <v>8</v>
      </c>
      <c r="H7904" t="s">
        <v>108</v>
      </c>
      <c r="I7904" t="s">
        <v>109</v>
      </c>
      <c r="J7904" t="s">
        <v>106</v>
      </c>
      <c r="K7904" t="s">
        <v>213</v>
      </c>
    </row>
    <row r="7905" spans="1:11">
      <c r="A7905" t="s">
        <v>6154</v>
      </c>
      <c r="B7905" t="s">
        <v>6077</v>
      </c>
      <c r="C7905" t="s">
        <v>154</v>
      </c>
      <c r="D7905" t="s">
        <v>154</v>
      </c>
      <c r="E7905">
        <v>0.261741</v>
      </c>
      <c r="F7905">
        <v>51.889938000000001</v>
      </c>
      <c r="G7905" t="s">
        <v>8</v>
      </c>
      <c r="H7905" t="s">
        <v>108</v>
      </c>
      <c r="I7905" t="s">
        <v>109</v>
      </c>
      <c r="J7905" t="s">
        <v>106</v>
      </c>
      <c r="K7905" t="s">
        <v>17</v>
      </c>
    </row>
    <row r="7906" spans="1:11">
      <c r="A7906" t="s">
        <v>6155</v>
      </c>
      <c r="B7906" t="s">
        <v>6077</v>
      </c>
      <c r="C7906" t="s">
        <v>154</v>
      </c>
      <c r="D7906" t="s">
        <v>154</v>
      </c>
      <c r="E7906">
        <v>0.261741</v>
      </c>
      <c r="F7906">
        <v>51.889938000000001</v>
      </c>
      <c r="G7906" t="s">
        <v>8</v>
      </c>
      <c r="H7906" t="s">
        <v>108</v>
      </c>
      <c r="I7906" t="s">
        <v>109</v>
      </c>
      <c r="J7906" t="s">
        <v>11</v>
      </c>
      <c r="K7906" t="s">
        <v>68</v>
      </c>
    </row>
    <row r="7907" spans="1:11">
      <c r="A7907" t="s">
        <v>6156</v>
      </c>
      <c r="B7907" t="s">
        <v>6077</v>
      </c>
      <c r="C7907" t="s">
        <v>154</v>
      </c>
      <c r="D7907" t="s">
        <v>154</v>
      </c>
      <c r="E7907">
        <v>0.261741</v>
      </c>
      <c r="F7907">
        <v>51.889938000000001</v>
      </c>
      <c r="G7907" t="s">
        <v>8</v>
      </c>
      <c r="H7907" t="s">
        <v>108</v>
      </c>
      <c r="I7907" t="s">
        <v>109</v>
      </c>
      <c r="J7907" t="s">
        <v>11</v>
      </c>
      <c r="K7907" t="s">
        <v>12</v>
      </c>
    </row>
    <row r="7908" spans="1:11">
      <c r="A7908" t="s">
        <v>6157</v>
      </c>
      <c r="B7908" t="s">
        <v>6077</v>
      </c>
      <c r="C7908" t="s">
        <v>154</v>
      </c>
      <c r="D7908" t="s">
        <v>154</v>
      </c>
      <c r="E7908">
        <v>0.261741</v>
      </c>
      <c r="F7908">
        <v>51.889938000000001</v>
      </c>
      <c r="G7908" t="s">
        <v>8</v>
      </c>
      <c r="H7908" t="s">
        <v>108</v>
      </c>
      <c r="I7908" t="s">
        <v>109</v>
      </c>
      <c r="J7908" t="s">
        <v>11</v>
      </c>
      <c r="K7908" t="s">
        <v>12</v>
      </c>
    </row>
    <row r="7909" spans="1:11">
      <c r="A7909" t="s">
        <v>6158</v>
      </c>
      <c r="B7909" t="s">
        <v>6077</v>
      </c>
      <c r="C7909" t="s">
        <v>154</v>
      </c>
      <c r="D7909" t="s">
        <v>154</v>
      </c>
      <c r="E7909">
        <v>0.261741</v>
      </c>
      <c r="F7909">
        <v>51.889938000000001</v>
      </c>
      <c r="G7909" t="s">
        <v>8</v>
      </c>
      <c r="H7909" t="s">
        <v>108</v>
      </c>
      <c r="I7909" t="s">
        <v>109</v>
      </c>
      <c r="J7909" t="s">
        <v>11</v>
      </c>
      <c r="K7909" t="s">
        <v>68</v>
      </c>
    </row>
    <row r="7910" spans="1:11">
      <c r="A7910" t="s">
        <v>6159</v>
      </c>
      <c r="B7910" t="s">
        <v>6077</v>
      </c>
      <c r="C7910" t="s">
        <v>154</v>
      </c>
      <c r="D7910" t="s">
        <v>154</v>
      </c>
      <c r="E7910">
        <v>0.261741</v>
      </c>
      <c r="F7910">
        <v>51.889938000000001</v>
      </c>
      <c r="G7910" t="s">
        <v>8</v>
      </c>
      <c r="H7910" t="s">
        <v>108</v>
      </c>
      <c r="I7910" t="s">
        <v>109</v>
      </c>
      <c r="J7910" t="s">
        <v>11</v>
      </c>
      <c r="K7910" t="s">
        <v>68</v>
      </c>
    </row>
    <row r="7911" spans="1:11">
      <c r="A7911" t="s">
        <v>6160</v>
      </c>
      <c r="B7911" t="s">
        <v>6077</v>
      </c>
      <c r="C7911" t="s">
        <v>154</v>
      </c>
      <c r="D7911" t="s">
        <v>154</v>
      </c>
      <c r="E7911">
        <v>0.261741</v>
      </c>
      <c r="F7911">
        <v>51.889938000000001</v>
      </c>
      <c r="G7911" t="s">
        <v>8</v>
      </c>
      <c r="H7911" t="s">
        <v>108</v>
      </c>
      <c r="I7911" t="s">
        <v>109</v>
      </c>
      <c r="J7911" t="s">
        <v>11</v>
      </c>
      <c r="K7911" t="s">
        <v>12</v>
      </c>
    </row>
    <row r="7912" spans="1:11">
      <c r="A7912" t="s">
        <v>6161</v>
      </c>
      <c r="B7912" t="s">
        <v>6077</v>
      </c>
      <c r="C7912" t="s">
        <v>154</v>
      </c>
      <c r="D7912" t="s">
        <v>154</v>
      </c>
      <c r="E7912">
        <v>0.261741</v>
      </c>
      <c r="F7912">
        <v>51.889938000000001</v>
      </c>
      <c r="G7912" t="s">
        <v>8</v>
      </c>
      <c r="H7912" t="s">
        <v>108</v>
      </c>
      <c r="I7912" t="s">
        <v>109</v>
      </c>
      <c r="J7912" t="s">
        <v>11</v>
      </c>
      <c r="K7912" t="s">
        <v>17</v>
      </c>
    </row>
    <row r="7913" spans="1:11">
      <c r="A7913" t="s">
        <v>6162</v>
      </c>
      <c r="B7913" t="s">
        <v>6077</v>
      </c>
      <c r="C7913" t="s">
        <v>154</v>
      </c>
      <c r="D7913" t="s">
        <v>154</v>
      </c>
      <c r="E7913">
        <v>0.261741</v>
      </c>
      <c r="F7913">
        <v>51.889938000000001</v>
      </c>
      <c r="G7913" t="s">
        <v>8</v>
      </c>
      <c r="H7913" t="s">
        <v>108</v>
      </c>
      <c r="I7913" t="s">
        <v>109</v>
      </c>
      <c r="J7913" t="s">
        <v>11</v>
      </c>
      <c r="K7913" t="s">
        <v>68</v>
      </c>
    </row>
    <row r="7914" spans="1:11">
      <c r="A7914" t="s">
        <v>6163</v>
      </c>
      <c r="B7914" t="s">
        <v>6077</v>
      </c>
      <c r="C7914" t="s">
        <v>154</v>
      </c>
      <c r="D7914" t="s">
        <v>154</v>
      </c>
      <c r="E7914">
        <v>0.261741</v>
      </c>
      <c r="F7914">
        <v>51.889938000000001</v>
      </c>
      <c r="G7914" t="s">
        <v>8</v>
      </c>
      <c r="H7914" t="s">
        <v>108</v>
      </c>
      <c r="I7914" t="s">
        <v>109</v>
      </c>
      <c r="J7914" t="s">
        <v>11</v>
      </c>
      <c r="K7914" t="s">
        <v>12</v>
      </c>
    </row>
    <row r="7915" spans="1:11">
      <c r="A7915" t="s">
        <v>6164</v>
      </c>
      <c r="B7915" t="s">
        <v>6077</v>
      </c>
      <c r="C7915" t="s">
        <v>154</v>
      </c>
      <c r="D7915" t="s">
        <v>154</v>
      </c>
      <c r="E7915">
        <v>0.261741</v>
      </c>
      <c r="F7915">
        <v>51.889938000000001</v>
      </c>
      <c r="G7915" t="s">
        <v>8</v>
      </c>
      <c r="H7915" t="s">
        <v>108</v>
      </c>
      <c r="I7915" t="s">
        <v>109</v>
      </c>
      <c r="J7915" t="s">
        <v>11</v>
      </c>
      <c r="K7915" t="s">
        <v>12</v>
      </c>
    </row>
    <row r="7916" spans="1:11">
      <c r="A7916" t="s">
        <v>6165</v>
      </c>
      <c r="B7916" t="s">
        <v>6077</v>
      </c>
      <c r="C7916" t="s">
        <v>154</v>
      </c>
      <c r="D7916" t="s">
        <v>154</v>
      </c>
      <c r="E7916">
        <v>0.261741</v>
      </c>
      <c r="F7916">
        <v>51.889938000000001</v>
      </c>
      <c r="G7916" t="s">
        <v>8</v>
      </c>
      <c r="H7916" t="s">
        <v>108</v>
      </c>
      <c r="I7916" t="s">
        <v>109</v>
      </c>
      <c r="J7916" t="s">
        <v>11</v>
      </c>
      <c r="K7916" t="s">
        <v>12</v>
      </c>
    </row>
    <row r="7917" spans="1:11">
      <c r="A7917" t="s">
        <v>6166</v>
      </c>
      <c r="B7917" t="s">
        <v>6077</v>
      </c>
      <c r="C7917" t="s">
        <v>154</v>
      </c>
      <c r="D7917" t="s">
        <v>154</v>
      </c>
      <c r="E7917">
        <v>0.261741</v>
      </c>
      <c r="F7917">
        <v>51.889938000000001</v>
      </c>
      <c r="G7917" t="s">
        <v>8</v>
      </c>
      <c r="H7917" t="s">
        <v>108</v>
      </c>
      <c r="I7917" t="s">
        <v>109</v>
      </c>
      <c r="J7917" t="s">
        <v>11</v>
      </c>
      <c r="K7917" t="s">
        <v>42</v>
      </c>
    </row>
    <row r="7918" spans="1:11">
      <c r="A7918" t="s">
        <v>6167</v>
      </c>
      <c r="B7918" t="s">
        <v>6077</v>
      </c>
      <c r="C7918" t="s">
        <v>154</v>
      </c>
      <c r="D7918" t="s">
        <v>154</v>
      </c>
      <c r="E7918">
        <v>0.261741</v>
      </c>
      <c r="F7918">
        <v>51.889938000000001</v>
      </c>
      <c r="G7918" t="s">
        <v>8</v>
      </c>
      <c r="H7918" t="s">
        <v>108</v>
      </c>
      <c r="I7918" t="s">
        <v>109</v>
      </c>
      <c r="J7918" t="s">
        <v>11</v>
      </c>
      <c r="K7918" t="s">
        <v>12</v>
      </c>
    </row>
    <row r="7919" spans="1:11">
      <c r="A7919" t="s">
        <v>6168</v>
      </c>
      <c r="B7919" t="s">
        <v>6077</v>
      </c>
      <c r="C7919" t="s">
        <v>154</v>
      </c>
      <c r="D7919" t="s">
        <v>154</v>
      </c>
      <c r="E7919">
        <v>0.261741</v>
      </c>
      <c r="F7919">
        <v>51.889938000000001</v>
      </c>
      <c r="G7919" t="s">
        <v>8</v>
      </c>
      <c r="H7919" t="s">
        <v>108</v>
      </c>
      <c r="I7919" t="s">
        <v>109</v>
      </c>
      <c r="J7919" t="s">
        <v>11</v>
      </c>
      <c r="K7919" t="s">
        <v>17</v>
      </c>
    </row>
    <row r="7920" spans="1:11">
      <c r="A7920" t="s">
        <v>6169</v>
      </c>
      <c r="B7920" t="s">
        <v>6077</v>
      </c>
      <c r="C7920" t="s">
        <v>154</v>
      </c>
      <c r="D7920" t="s">
        <v>154</v>
      </c>
      <c r="E7920">
        <v>0.261741</v>
      </c>
      <c r="F7920">
        <v>51.889938000000001</v>
      </c>
      <c r="G7920" t="s">
        <v>8</v>
      </c>
      <c r="H7920" t="s">
        <v>108</v>
      </c>
      <c r="I7920" t="s">
        <v>109</v>
      </c>
      <c r="J7920" t="s">
        <v>11</v>
      </c>
      <c r="K7920" t="s">
        <v>12</v>
      </c>
    </row>
    <row r="7921" spans="1:11">
      <c r="A7921" t="s">
        <v>6170</v>
      </c>
      <c r="B7921" t="s">
        <v>6077</v>
      </c>
      <c r="C7921" t="s">
        <v>154</v>
      </c>
      <c r="D7921" t="s">
        <v>154</v>
      </c>
      <c r="E7921">
        <v>0.261741</v>
      </c>
      <c r="F7921">
        <v>51.889938000000001</v>
      </c>
      <c r="G7921" t="s">
        <v>8</v>
      </c>
      <c r="H7921" t="s">
        <v>108</v>
      </c>
      <c r="I7921" t="s">
        <v>109</v>
      </c>
      <c r="J7921" t="s">
        <v>184</v>
      </c>
      <c r="K7921" t="s">
        <v>17</v>
      </c>
    </row>
    <row r="7922" spans="1:11">
      <c r="A7922" t="s">
        <v>6171</v>
      </c>
      <c r="B7922" t="s">
        <v>6077</v>
      </c>
      <c r="C7922" t="s">
        <v>154</v>
      </c>
      <c r="D7922" t="s">
        <v>154</v>
      </c>
      <c r="E7922">
        <v>0.261741</v>
      </c>
      <c r="F7922">
        <v>51.889938000000001</v>
      </c>
      <c r="G7922" t="s">
        <v>8</v>
      </c>
      <c r="H7922" t="s">
        <v>108</v>
      </c>
      <c r="I7922" t="s">
        <v>109</v>
      </c>
      <c r="J7922" t="s">
        <v>184</v>
      </c>
      <c r="K7922" t="s">
        <v>68</v>
      </c>
    </row>
    <row r="7923" spans="1:11">
      <c r="A7923" t="s">
        <v>6172</v>
      </c>
      <c r="B7923" t="s">
        <v>6077</v>
      </c>
      <c r="C7923" t="s">
        <v>154</v>
      </c>
      <c r="D7923" t="s">
        <v>154</v>
      </c>
      <c r="E7923">
        <v>0.261741</v>
      </c>
      <c r="F7923">
        <v>51.889938000000001</v>
      </c>
      <c r="G7923" t="s">
        <v>8</v>
      </c>
      <c r="H7923" t="s">
        <v>108</v>
      </c>
      <c r="I7923" t="s">
        <v>109</v>
      </c>
      <c r="J7923" t="s">
        <v>184</v>
      </c>
      <c r="K7923" t="s">
        <v>68</v>
      </c>
    </row>
    <row r="7924" spans="1:11">
      <c r="A7924" t="s">
        <v>6173</v>
      </c>
      <c r="B7924" t="s">
        <v>6077</v>
      </c>
      <c r="C7924" t="s">
        <v>154</v>
      </c>
      <c r="D7924" t="s">
        <v>154</v>
      </c>
      <c r="E7924">
        <v>0.261741</v>
      </c>
      <c r="F7924">
        <v>51.889938000000001</v>
      </c>
      <c r="G7924" t="s">
        <v>8</v>
      </c>
      <c r="H7924" t="s">
        <v>108</v>
      </c>
      <c r="I7924" t="s">
        <v>109</v>
      </c>
      <c r="J7924" t="s">
        <v>184</v>
      </c>
      <c r="K7924" t="s">
        <v>68</v>
      </c>
    </row>
    <row r="7925" spans="1:11">
      <c r="A7925" t="s">
        <v>6174</v>
      </c>
      <c r="B7925" t="s">
        <v>6077</v>
      </c>
      <c r="C7925" t="s">
        <v>154</v>
      </c>
      <c r="D7925" t="s">
        <v>154</v>
      </c>
      <c r="E7925">
        <v>0.261741</v>
      </c>
      <c r="F7925">
        <v>51.889938000000001</v>
      </c>
      <c r="G7925" t="s">
        <v>8</v>
      </c>
      <c r="H7925" t="s">
        <v>108</v>
      </c>
      <c r="I7925" t="s">
        <v>109</v>
      </c>
      <c r="J7925" t="s">
        <v>184</v>
      </c>
      <c r="K7925" t="s">
        <v>68</v>
      </c>
    </row>
    <row r="7926" spans="1:11">
      <c r="A7926" t="s">
        <v>6175</v>
      </c>
      <c r="B7926" t="s">
        <v>6077</v>
      </c>
      <c r="C7926" t="s">
        <v>154</v>
      </c>
      <c r="D7926" t="s">
        <v>154</v>
      </c>
      <c r="E7926">
        <v>0.261741</v>
      </c>
      <c r="F7926">
        <v>51.889938000000001</v>
      </c>
      <c r="G7926" t="s">
        <v>8</v>
      </c>
      <c r="H7926" t="s">
        <v>108</v>
      </c>
      <c r="I7926" t="s">
        <v>109</v>
      </c>
      <c r="J7926" t="s">
        <v>184</v>
      </c>
      <c r="K7926" t="s">
        <v>68</v>
      </c>
    </row>
    <row r="7927" spans="1:11">
      <c r="A7927" t="s">
        <v>6176</v>
      </c>
      <c r="B7927" t="s">
        <v>6077</v>
      </c>
      <c r="C7927" t="s">
        <v>154</v>
      </c>
      <c r="D7927" t="s">
        <v>154</v>
      </c>
      <c r="E7927">
        <v>0.261741</v>
      </c>
      <c r="F7927">
        <v>51.889938000000001</v>
      </c>
      <c r="G7927" t="s">
        <v>8</v>
      </c>
      <c r="H7927" t="s">
        <v>108</v>
      </c>
      <c r="I7927" t="s">
        <v>109</v>
      </c>
      <c r="J7927" t="s">
        <v>184</v>
      </c>
      <c r="K7927" t="s">
        <v>68</v>
      </c>
    </row>
    <row r="7928" spans="1:11">
      <c r="A7928" t="s">
        <v>6177</v>
      </c>
      <c r="B7928" t="s">
        <v>6077</v>
      </c>
      <c r="C7928" t="s">
        <v>154</v>
      </c>
      <c r="D7928" t="s">
        <v>154</v>
      </c>
      <c r="E7928">
        <v>0.261741</v>
      </c>
      <c r="F7928">
        <v>51.889938000000001</v>
      </c>
      <c r="G7928" t="s">
        <v>8</v>
      </c>
      <c r="H7928" t="s">
        <v>108</v>
      </c>
      <c r="I7928" t="s">
        <v>109</v>
      </c>
      <c r="J7928" t="s">
        <v>184</v>
      </c>
      <c r="K7928" t="s">
        <v>68</v>
      </c>
    </row>
    <row r="7929" spans="1:11">
      <c r="A7929" t="s">
        <v>6178</v>
      </c>
      <c r="B7929" t="s">
        <v>6077</v>
      </c>
      <c r="C7929" t="s">
        <v>154</v>
      </c>
      <c r="D7929" t="s">
        <v>154</v>
      </c>
      <c r="E7929">
        <v>0.261741</v>
      </c>
      <c r="F7929">
        <v>51.889938000000001</v>
      </c>
      <c r="G7929" t="s">
        <v>8</v>
      </c>
      <c r="H7929" t="s">
        <v>108</v>
      </c>
      <c r="I7929" t="s">
        <v>109</v>
      </c>
      <c r="J7929" t="s">
        <v>184</v>
      </c>
      <c r="K7929" t="s">
        <v>68</v>
      </c>
    </row>
    <row r="7930" spans="1:11">
      <c r="A7930" t="s">
        <v>6179</v>
      </c>
      <c r="B7930" t="s">
        <v>6077</v>
      </c>
      <c r="C7930" t="s">
        <v>154</v>
      </c>
      <c r="D7930" t="s">
        <v>154</v>
      </c>
      <c r="E7930">
        <v>0.261741</v>
      </c>
      <c r="F7930">
        <v>51.889938000000001</v>
      </c>
      <c r="G7930" t="s">
        <v>8</v>
      </c>
      <c r="H7930" t="s">
        <v>108</v>
      </c>
      <c r="I7930" t="s">
        <v>109</v>
      </c>
      <c r="J7930" t="s">
        <v>184</v>
      </c>
      <c r="K7930" t="s">
        <v>68</v>
      </c>
    </row>
    <row r="7931" spans="1:11">
      <c r="A7931" t="s">
        <v>6180</v>
      </c>
      <c r="B7931" t="s">
        <v>6077</v>
      </c>
      <c r="C7931" t="s">
        <v>154</v>
      </c>
      <c r="D7931" t="s">
        <v>154</v>
      </c>
      <c r="E7931">
        <v>0.261741</v>
      </c>
      <c r="F7931">
        <v>51.889938000000001</v>
      </c>
      <c r="G7931" t="s">
        <v>8</v>
      </c>
      <c r="H7931" t="s">
        <v>108</v>
      </c>
      <c r="I7931" t="s">
        <v>109</v>
      </c>
      <c r="J7931" t="s">
        <v>184</v>
      </c>
      <c r="K7931" t="s">
        <v>68</v>
      </c>
    </row>
    <row r="7932" spans="1:11">
      <c r="A7932" t="s">
        <v>6181</v>
      </c>
      <c r="B7932" t="s">
        <v>6077</v>
      </c>
      <c r="C7932" t="s">
        <v>154</v>
      </c>
      <c r="D7932" t="s">
        <v>154</v>
      </c>
      <c r="E7932">
        <v>0.261741</v>
      </c>
      <c r="F7932">
        <v>51.889938000000001</v>
      </c>
      <c r="G7932" t="s">
        <v>8</v>
      </c>
      <c r="H7932" t="s">
        <v>108</v>
      </c>
      <c r="I7932" t="s">
        <v>109</v>
      </c>
      <c r="J7932" t="s">
        <v>184</v>
      </c>
      <c r="K7932" t="s">
        <v>68</v>
      </c>
    </row>
    <row r="7933" spans="1:11">
      <c r="A7933" t="s">
        <v>6182</v>
      </c>
      <c r="B7933" t="s">
        <v>6077</v>
      </c>
      <c r="C7933" t="s">
        <v>154</v>
      </c>
      <c r="D7933" t="s">
        <v>154</v>
      </c>
      <c r="E7933">
        <v>0.261741</v>
      </c>
      <c r="F7933">
        <v>51.889938000000001</v>
      </c>
      <c r="G7933" t="s">
        <v>8</v>
      </c>
      <c r="H7933" t="s">
        <v>108</v>
      </c>
      <c r="I7933" t="s">
        <v>109</v>
      </c>
      <c r="J7933" t="s">
        <v>184</v>
      </c>
      <c r="K7933" t="s">
        <v>68</v>
      </c>
    </row>
    <row r="7934" spans="1:11">
      <c r="A7934" t="s">
        <v>6183</v>
      </c>
      <c r="B7934" t="s">
        <v>6077</v>
      </c>
      <c r="C7934" t="s">
        <v>154</v>
      </c>
      <c r="D7934" t="s">
        <v>154</v>
      </c>
      <c r="E7934">
        <v>0.261741</v>
      </c>
      <c r="F7934">
        <v>51.889938000000001</v>
      </c>
      <c r="G7934" t="s">
        <v>8</v>
      </c>
      <c r="H7934" t="s">
        <v>108</v>
      </c>
      <c r="I7934" t="s">
        <v>109</v>
      </c>
      <c r="J7934" t="s">
        <v>184</v>
      </c>
      <c r="K7934" t="s">
        <v>68</v>
      </c>
    </row>
    <row r="7935" spans="1:11">
      <c r="A7935" t="s">
        <v>6184</v>
      </c>
      <c r="B7935" t="s">
        <v>6077</v>
      </c>
      <c r="C7935" t="s">
        <v>154</v>
      </c>
      <c r="D7935" t="s">
        <v>154</v>
      </c>
      <c r="E7935">
        <v>0.261741</v>
      </c>
      <c r="F7935">
        <v>51.889938000000001</v>
      </c>
      <c r="G7935" t="s">
        <v>8</v>
      </c>
      <c r="H7935" t="s">
        <v>108</v>
      </c>
      <c r="I7935" t="s">
        <v>109</v>
      </c>
      <c r="J7935" t="s">
        <v>184</v>
      </c>
      <c r="K7935" t="s">
        <v>68</v>
      </c>
    </row>
    <row r="7936" spans="1:11">
      <c r="A7936" t="s">
        <v>6185</v>
      </c>
      <c r="B7936" t="s">
        <v>6077</v>
      </c>
      <c r="C7936" t="s">
        <v>154</v>
      </c>
      <c r="D7936" t="s">
        <v>154</v>
      </c>
      <c r="E7936">
        <v>0.261741</v>
      </c>
      <c r="F7936">
        <v>51.889938000000001</v>
      </c>
      <c r="G7936" t="s">
        <v>8</v>
      </c>
      <c r="H7936" t="s">
        <v>108</v>
      </c>
      <c r="I7936" t="s">
        <v>109</v>
      </c>
      <c r="J7936" t="s">
        <v>184</v>
      </c>
      <c r="K7936" t="s">
        <v>68</v>
      </c>
    </row>
    <row r="7937" spans="1:11">
      <c r="A7937" t="s">
        <v>6186</v>
      </c>
      <c r="B7937" t="s">
        <v>6077</v>
      </c>
      <c r="C7937" t="s">
        <v>154</v>
      </c>
      <c r="D7937" t="s">
        <v>154</v>
      </c>
      <c r="E7937">
        <v>0.261741</v>
      </c>
      <c r="F7937">
        <v>51.889938000000001</v>
      </c>
      <c r="G7937" t="s">
        <v>8</v>
      </c>
      <c r="H7937" t="s">
        <v>108</v>
      </c>
      <c r="I7937" t="s">
        <v>109</v>
      </c>
      <c r="J7937" t="s">
        <v>184</v>
      </c>
      <c r="K7937" t="s">
        <v>68</v>
      </c>
    </row>
    <row r="7938" spans="1:11">
      <c r="A7938" t="s">
        <v>6187</v>
      </c>
      <c r="B7938" t="s">
        <v>6077</v>
      </c>
      <c r="C7938" t="s">
        <v>154</v>
      </c>
      <c r="D7938" t="s">
        <v>154</v>
      </c>
      <c r="E7938">
        <v>0.261741</v>
      </c>
      <c r="F7938">
        <v>51.889938000000001</v>
      </c>
      <c r="G7938" t="s">
        <v>8</v>
      </c>
      <c r="H7938" t="s">
        <v>108</v>
      </c>
      <c r="I7938" t="s">
        <v>109</v>
      </c>
      <c r="J7938" t="s">
        <v>184</v>
      </c>
      <c r="K7938" t="s">
        <v>68</v>
      </c>
    </row>
    <row r="7939" spans="1:11">
      <c r="A7939" t="s">
        <v>6188</v>
      </c>
      <c r="B7939" t="s">
        <v>6077</v>
      </c>
      <c r="C7939" t="s">
        <v>154</v>
      </c>
      <c r="D7939" t="s">
        <v>154</v>
      </c>
      <c r="E7939">
        <v>0.261741</v>
      </c>
      <c r="F7939">
        <v>51.889938000000001</v>
      </c>
      <c r="G7939" t="s">
        <v>8</v>
      </c>
      <c r="H7939" t="s">
        <v>108</v>
      </c>
      <c r="I7939" t="s">
        <v>109</v>
      </c>
      <c r="J7939" t="s">
        <v>184</v>
      </c>
      <c r="K7939" t="s">
        <v>68</v>
      </c>
    </row>
    <row r="7940" spans="1:11">
      <c r="A7940" t="s">
        <v>6189</v>
      </c>
      <c r="B7940" t="s">
        <v>6077</v>
      </c>
      <c r="C7940" t="s">
        <v>154</v>
      </c>
      <c r="D7940" t="s">
        <v>154</v>
      </c>
      <c r="E7940">
        <v>0.261741</v>
      </c>
      <c r="F7940">
        <v>51.889938000000001</v>
      </c>
      <c r="G7940" t="s">
        <v>8</v>
      </c>
      <c r="H7940" t="s">
        <v>108</v>
      </c>
      <c r="I7940" t="s">
        <v>109</v>
      </c>
      <c r="J7940" t="s">
        <v>184</v>
      </c>
      <c r="K7940" t="s">
        <v>68</v>
      </c>
    </row>
    <row r="7941" spans="1:11">
      <c r="A7941" t="s">
        <v>6190</v>
      </c>
      <c r="B7941" t="s">
        <v>6077</v>
      </c>
      <c r="C7941" t="s">
        <v>154</v>
      </c>
      <c r="D7941" t="s">
        <v>154</v>
      </c>
      <c r="E7941">
        <v>0.261741</v>
      </c>
      <c r="F7941">
        <v>51.889938000000001</v>
      </c>
      <c r="G7941" t="s">
        <v>8</v>
      </c>
      <c r="H7941" t="s">
        <v>108</v>
      </c>
      <c r="I7941" t="s">
        <v>109</v>
      </c>
      <c r="J7941" t="s">
        <v>184</v>
      </c>
      <c r="K7941" t="s">
        <v>68</v>
      </c>
    </row>
    <row r="7942" spans="1:11">
      <c r="A7942" t="s">
        <v>6191</v>
      </c>
      <c r="B7942" t="s">
        <v>6077</v>
      </c>
      <c r="C7942" t="s">
        <v>154</v>
      </c>
      <c r="D7942" t="s">
        <v>154</v>
      </c>
      <c r="E7942">
        <v>0.261741</v>
      </c>
      <c r="F7942">
        <v>51.889938000000001</v>
      </c>
      <c r="G7942" t="s">
        <v>8</v>
      </c>
      <c r="H7942" t="s">
        <v>108</v>
      </c>
      <c r="I7942" t="s">
        <v>109</v>
      </c>
      <c r="J7942" t="s">
        <v>184</v>
      </c>
      <c r="K7942" t="s">
        <v>68</v>
      </c>
    </row>
    <row r="7943" spans="1:11">
      <c r="A7943" t="s">
        <v>6192</v>
      </c>
      <c r="B7943" t="s">
        <v>6077</v>
      </c>
      <c r="C7943" t="s">
        <v>154</v>
      </c>
      <c r="D7943" t="s">
        <v>154</v>
      </c>
      <c r="E7943">
        <v>0.261741</v>
      </c>
      <c r="F7943">
        <v>51.889938000000001</v>
      </c>
      <c r="G7943" t="s">
        <v>8</v>
      </c>
      <c r="H7943" t="s">
        <v>108</v>
      </c>
      <c r="I7943" t="s">
        <v>109</v>
      </c>
      <c r="J7943" t="s">
        <v>184</v>
      </c>
      <c r="K7943" t="s">
        <v>17</v>
      </c>
    </row>
    <row r="7944" spans="1:11">
      <c r="A7944" t="s">
        <v>6193</v>
      </c>
      <c r="B7944" t="s">
        <v>6077</v>
      </c>
      <c r="C7944" t="s">
        <v>154</v>
      </c>
      <c r="D7944" t="s">
        <v>154</v>
      </c>
      <c r="E7944">
        <v>0.261741</v>
      </c>
      <c r="F7944">
        <v>51.889938000000001</v>
      </c>
      <c r="G7944" t="s">
        <v>8</v>
      </c>
      <c r="H7944" t="s">
        <v>108</v>
      </c>
      <c r="I7944" t="s">
        <v>109</v>
      </c>
      <c r="J7944" t="s">
        <v>184</v>
      </c>
      <c r="K7944" t="s">
        <v>68</v>
      </c>
    </row>
    <row r="7945" spans="1:11">
      <c r="A7945" t="s">
        <v>6194</v>
      </c>
      <c r="B7945" t="s">
        <v>6077</v>
      </c>
      <c r="C7945" t="s">
        <v>154</v>
      </c>
      <c r="D7945" t="s">
        <v>154</v>
      </c>
      <c r="E7945">
        <v>0.261741</v>
      </c>
      <c r="F7945">
        <v>51.889938000000001</v>
      </c>
      <c r="G7945" t="s">
        <v>8</v>
      </c>
      <c r="H7945" t="s">
        <v>108</v>
      </c>
      <c r="I7945" t="s">
        <v>109</v>
      </c>
      <c r="J7945" t="s">
        <v>184</v>
      </c>
      <c r="K7945" t="s">
        <v>68</v>
      </c>
    </row>
    <row r="7946" spans="1:11">
      <c r="A7946" t="s">
        <v>6195</v>
      </c>
      <c r="B7946" t="s">
        <v>6077</v>
      </c>
      <c r="C7946" t="s">
        <v>154</v>
      </c>
      <c r="D7946" t="s">
        <v>154</v>
      </c>
      <c r="E7946">
        <v>0.261741</v>
      </c>
      <c r="F7946">
        <v>51.889938000000001</v>
      </c>
      <c r="G7946" t="s">
        <v>8</v>
      </c>
      <c r="H7946" t="s">
        <v>108</v>
      </c>
      <c r="I7946" t="s">
        <v>109</v>
      </c>
      <c r="J7946" t="s">
        <v>184</v>
      </c>
      <c r="K7946" t="s">
        <v>579</v>
      </c>
    </row>
    <row r="7947" spans="1:11">
      <c r="A7947" t="s">
        <v>6196</v>
      </c>
      <c r="B7947" t="s">
        <v>6077</v>
      </c>
      <c r="C7947" t="s">
        <v>154</v>
      </c>
      <c r="D7947" t="s">
        <v>154</v>
      </c>
      <c r="E7947">
        <v>0.261741</v>
      </c>
      <c r="F7947">
        <v>51.889938000000001</v>
      </c>
      <c r="G7947" t="s">
        <v>8</v>
      </c>
      <c r="H7947" t="s">
        <v>108</v>
      </c>
      <c r="I7947" t="s">
        <v>109</v>
      </c>
      <c r="J7947" t="s">
        <v>184</v>
      </c>
      <c r="K7947" t="s">
        <v>17</v>
      </c>
    </row>
    <row r="7948" spans="1:11">
      <c r="A7948" t="s">
        <v>6197</v>
      </c>
      <c r="B7948" t="s">
        <v>6077</v>
      </c>
      <c r="C7948" t="s">
        <v>154</v>
      </c>
      <c r="D7948" t="s">
        <v>154</v>
      </c>
      <c r="E7948">
        <v>0.261741</v>
      </c>
      <c r="F7948">
        <v>51.889938000000001</v>
      </c>
      <c r="G7948" t="s">
        <v>8</v>
      </c>
      <c r="H7948" t="s">
        <v>108</v>
      </c>
      <c r="I7948" t="s">
        <v>109</v>
      </c>
      <c r="J7948" t="s">
        <v>184</v>
      </c>
      <c r="K7948" t="s">
        <v>68</v>
      </c>
    </row>
    <row r="7949" spans="1:11">
      <c r="A7949" t="s">
        <v>6198</v>
      </c>
      <c r="B7949" t="s">
        <v>6077</v>
      </c>
      <c r="C7949" t="s">
        <v>154</v>
      </c>
      <c r="D7949" t="s">
        <v>154</v>
      </c>
      <c r="E7949">
        <v>0.261741</v>
      </c>
      <c r="F7949">
        <v>51.889938000000001</v>
      </c>
      <c r="G7949" t="s">
        <v>8</v>
      </c>
      <c r="H7949" t="s">
        <v>108</v>
      </c>
      <c r="I7949" t="s">
        <v>109</v>
      </c>
      <c r="J7949" t="s">
        <v>184</v>
      </c>
      <c r="K7949" t="s">
        <v>68</v>
      </c>
    </row>
    <row r="7950" spans="1:11">
      <c r="A7950" t="s">
        <v>6199</v>
      </c>
      <c r="B7950" t="s">
        <v>6077</v>
      </c>
      <c r="C7950" t="s">
        <v>154</v>
      </c>
      <c r="D7950" t="s">
        <v>154</v>
      </c>
      <c r="E7950">
        <v>0.261741</v>
      </c>
      <c r="F7950">
        <v>51.889938000000001</v>
      </c>
      <c r="G7950" t="s">
        <v>8</v>
      </c>
      <c r="H7950" t="s">
        <v>108</v>
      </c>
      <c r="I7950" t="s">
        <v>109</v>
      </c>
      <c r="J7950" t="s">
        <v>184</v>
      </c>
      <c r="K7950" t="s">
        <v>68</v>
      </c>
    </row>
    <row r="7951" spans="1:11">
      <c r="A7951" t="s">
        <v>6200</v>
      </c>
      <c r="B7951" t="s">
        <v>6077</v>
      </c>
      <c r="C7951" t="s">
        <v>154</v>
      </c>
      <c r="D7951" t="s">
        <v>154</v>
      </c>
      <c r="E7951">
        <v>0.261741</v>
      </c>
      <c r="F7951">
        <v>51.889938000000001</v>
      </c>
      <c r="G7951" t="s">
        <v>8</v>
      </c>
      <c r="H7951" t="s">
        <v>108</v>
      </c>
      <c r="I7951" t="s">
        <v>109</v>
      </c>
      <c r="J7951" t="s">
        <v>184</v>
      </c>
      <c r="K7951" t="s">
        <v>68</v>
      </c>
    </row>
    <row r="7952" spans="1:11">
      <c r="A7952" t="s">
        <v>6201</v>
      </c>
      <c r="B7952" t="s">
        <v>6077</v>
      </c>
      <c r="C7952" t="s">
        <v>154</v>
      </c>
      <c r="D7952" t="s">
        <v>154</v>
      </c>
      <c r="E7952">
        <v>0.261741</v>
      </c>
      <c r="F7952">
        <v>51.889938000000001</v>
      </c>
      <c r="G7952" t="s">
        <v>8</v>
      </c>
      <c r="H7952" t="s">
        <v>108</v>
      </c>
      <c r="I7952" t="s">
        <v>109</v>
      </c>
      <c r="J7952" t="s">
        <v>184</v>
      </c>
      <c r="K7952" t="s">
        <v>68</v>
      </c>
    </row>
    <row r="7953" spans="1:11">
      <c r="A7953" t="s">
        <v>6202</v>
      </c>
      <c r="B7953" t="s">
        <v>6077</v>
      </c>
      <c r="C7953" t="s">
        <v>154</v>
      </c>
      <c r="D7953" t="s">
        <v>154</v>
      </c>
      <c r="E7953">
        <v>0.261741</v>
      </c>
      <c r="F7953">
        <v>51.889938000000001</v>
      </c>
      <c r="G7953" t="s">
        <v>8</v>
      </c>
      <c r="H7953" t="s">
        <v>108</v>
      </c>
      <c r="I7953" t="s">
        <v>109</v>
      </c>
      <c r="J7953" t="s">
        <v>64</v>
      </c>
      <c r="K7953" t="s">
        <v>213</v>
      </c>
    </row>
    <row r="7954" spans="1:11">
      <c r="A7954" t="s">
        <v>6203</v>
      </c>
      <c r="B7954" t="s">
        <v>6077</v>
      </c>
      <c r="C7954" t="s">
        <v>154</v>
      </c>
      <c r="D7954" t="s">
        <v>154</v>
      </c>
      <c r="E7954">
        <v>0.261741</v>
      </c>
      <c r="F7954">
        <v>51.889938000000001</v>
      </c>
      <c r="G7954" t="s">
        <v>8</v>
      </c>
      <c r="H7954" t="s">
        <v>108</v>
      </c>
      <c r="I7954" t="s">
        <v>109</v>
      </c>
      <c r="J7954" t="s">
        <v>64</v>
      </c>
      <c r="K7954" t="s">
        <v>42</v>
      </c>
    </row>
    <row r="7955" spans="1:11">
      <c r="A7955" t="s">
        <v>6204</v>
      </c>
      <c r="B7955" t="s">
        <v>6077</v>
      </c>
      <c r="C7955" t="s">
        <v>154</v>
      </c>
      <c r="D7955" t="s">
        <v>154</v>
      </c>
      <c r="E7955">
        <v>0.261741</v>
      </c>
      <c r="F7955">
        <v>51.889938000000001</v>
      </c>
      <c r="G7955" t="s">
        <v>8</v>
      </c>
      <c r="H7955" t="s">
        <v>108</v>
      </c>
      <c r="I7955" t="s">
        <v>109</v>
      </c>
      <c r="J7955" t="s">
        <v>64</v>
      </c>
      <c r="K7955" t="s">
        <v>68</v>
      </c>
    </row>
    <row r="7956" spans="1:11">
      <c r="A7956" t="s">
        <v>6205</v>
      </c>
      <c r="B7956" t="s">
        <v>6077</v>
      </c>
      <c r="C7956" t="s">
        <v>154</v>
      </c>
      <c r="D7956" t="s">
        <v>154</v>
      </c>
      <c r="E7956">
        <v>0.261741</v>
      </c>
      <c r="F7956">
        <v>51.889938000000001</v>
      </c>
      <c r="G7956" t="s">
        <v>8</v>
      </c>
      <c r="H7956" t="s">
        <v>108</v>
      </c>
      <c r="I7956" t="s">
        <v>109</v>
      </c>
      <c r="J7956" t="s">
        <v>64</v>
      </c>
      <c r="K7956" t="s">
        <v>68</v>
      </c>
    </row>
    <row r="7957" spans="1:11">
      <c r="A7957" t="s">
        <v>6206</v>
      </c>
      <c r="B7957" t="s">
        <v>6077</v>
      </c>
      <c r="C7957" t="s">
        <v>154</v>
      </c>
      <c r="D7957" t="s">
        <v>154</v>
      </c>
      <c r="E7957">
        <v>0.261741</v>
      </c>
      <c r="F7957">
        <v>51.889938000000001</v>
      </c>
      <c r="G7957" t="s">
        <v>8</v>
      </c>
      <c r="H7957" t="s">
        <v>108</v>
      </c>
      <c r="I7957" t="s">
        <v>109</v>
      </c>
      <c r="J7957" t="s">
        <v>21</v>
      </c>
      <c r="K7957" t="s">
        <v>51</v>
      </c>
    </row>
    <row r="7958" spans="1:11">
      <c r="A7958" t="s">
        <v>6207</v>
      </c>
      <c r="B7958" t="s">
        <v>6077</v>
      </c>
      <c r="C7958" t="s">
        <v>154</v>
      </c>
      <c r="D7958" t="s">
        <v>154</v>
      </c>
      <c r="E7958">
        <v>0.261741</v>
      </c>
      <c r="F7958">
        <v>51.889938000000001</v>
      </c>
      <c r="G7958" t="s">
        <v>8</v>
      </c>
      <c r="H7958" t="s">
        <v>108</v>
      </c>
      <c r="I7958" t="s">
        <v>109</v>
      </c>
      <c r="J7958" t="s">
        <v>21</v>
      </c>
      <c r="K7958" t="s">
        <v>42</v>
      </c>
    </row>
    <row r="7959" spans="1:11">
      <c r="A7959" t="s">
        <v>6208</v>
      </c>
      <c r="B7959" t="s">
        <v>6077</v>
      </c>
      <c r="C7959" t="s">
        <v>154</v>
      </c>
      <c r="D7959" t="s">
        <v>154</v>
      </c>
      <c r="E7959">
        <v>0.261741</v>
      </c>
      <c r="F7959">
        <v>51.889938000000001</v>
      </c>
      <c r="G7959" t="s">
        <v>8</v>
      </c>
      <c r="H7959" t="s">
        <v>108</v>
      </c>
      <c r="I7959" t="s">
        <v>109</v>
      </c>
      <c r="J7959" t="s">
        <v>21</v>
      </c>
      <c r="K7959" t="s">
        <v>213</v>
      </c>
    </row>
    <row r="7960" spans="1:11">
      <c r="A7960" t="s">
        <v>6209</v>
      </c>
      <c r="B7960" t="s">
        <v>6077</v>
      </c>
      <c r="C7960" t="s">
        <v>154</v>
      </c>
      <c r="D7960" t="s">
        <v>154</v>
      </c>
      <c r="E7960">
        <v>0.261741</v>
      </c>
      <c r="F7960">
        <v>51.889938000000001</v>
      </c>
      <c r="G7960" t="s">
        <v>8</v>
      </c>
      <c r="H7960" t="s">
        <v>108</v>
      </c>
      <c r="I7960" t="s">
        <v>109</v>
      </c>
      <c r="J7960" t="s">
        <v>21</v>
      </c>
      <c r="K7960" t="s">
        <v>17</v>
      </c>
    </row>
    <row r="7961" spans="1:11">
      <c r="A7961" t="s">
        <v>6210</v>
      </c>
      <c r="B7961" t="s">
        <v>6077</v>
      </c>
      <c r="C7961" t="s">
        <v>154</v>
      </c>
      <c r="D7961" t="s">
        <v>154</v>
      </c>
      <c r="E7961">
        <v>0.261741</v>
      </c>
      <c r="F7961">
        <v>51.889938000000001</v>
      </c>
      <c r="G7961" t="s">
        <v>8</v>
      </c>
      <c r="H7961" t="s">
        <v>108</v>
      </c>
      <c r="I7961" t="s">
        <v>109</v>
      </c>
      <c r="J7961" t="s">
        <v>21</v>
      </c>
      <c r="K7961" t="s">
        <v>17</v>
      </c>
    </row>
    <row r="7962" spans="1:11">
      <c r="A7962" t="s">
        <v>6211</v>
      </c>
      <c r="B7962" t="s">
        <v>6077</v>
      </c>
      <c r="C7962" t="s">
        <v>154</v>
      </c>
      <c r="D7962" t="s">
        <v>154</v>
      </c>
      <c r="E7962">
        <v>0.261741</v>
      </c>
      <c r="F7962">
        <v>51.889938000000001</v>
      </c>
      <c r="G7962" t="s">
        <v>8</v>
      </c>
      <c r="H7962" t="s">
        <v>108</v>
      </c>
      <c r="I7962" t="s">
        <v>109</v>
      </c>
      <c r="J7962" t="s">
        <v>21</v>
      </c>
      <c r="K7962" t="s">
        <v>68</v>
      </c>
    </row>
    <row r="7963" spans="1:11">
      <c r="A7963" t="s">
        <v>6212</v>
      </c>
      <c r="B7963" t="s">
        <v>6077</v>
      </c>
      <c r="C7963" t="s">
        <v>154</v>
      </c>
      <c r="D7963" t="s">
        <v>154</v>
      </c>
      <c r="E7963">
        <v>0.261741</v>
      </c>
      <c r="F7963">
        <v>51.889938000000001</v>
      </c>
      <c r="G7963" t="s">
        <v>8</v>
      </c>
      <c r="H7963" t="s">
        <v>108</v>
      </c>
      <c r="I7963" t="s">
        <v>109</v>
      </c>
      <c r="J7963" t="s">
        <v>21</v>
      </c>
      <c r="K7963" t="s">
        <v>12</v>
      </c>
    </row>
    <row r="7964" spans="1:11">
      <c r="A7964" t="s">
        <v>6213</v>
      </c>
      <c r="B7964" t="s">
        <v>6077</v>
      </c>
      <c r="C7964" t="s">
        <v>154</v>
      </c>
      <c r="D7964" t="s">
        <v>154</v>
      </c>
      <c r="E7964">
        <v>0.261741</v>
      </c>
      <c r="F7964">
        <v>51.889938000000001</v>
      </c>
      <c r="G7964" t="s">
        <v>8</v>
      </c>
      <c r="H7964" t="s">
        <v>108</v>
      </c>
      <c r="I7964" t="s">
        <v>109</v>
      </c>
      <c r="J7964" t="s">
        <v>21</v>
      </c>
      <c r="K7964" t="s">
        <v>12</v>
      </c>
    </row>
    <row r="7965" spans="1:11">
      <c r="A7965" t="s">
        <v>6214</v>
      </c>
      <c r="B7965" t="s">
        <v>6077</v>
      </c>
      <c r="C7965" t="s">
        <v>154</v>
      </c>
      <c r="D7965" t="s">
        <v>154</v>
      </c>
      <c r="E7965">
        <v>0.261741</v>
      </c>
      <c r="F7965">
        <v>51.889938000000001</v>
      </c>
      <c r="G7965" t="s">
        <v>8</v>
      </c>
      <c r="H7965" t="s">
        <v>108</v>
      </c>
      <c r="I7965" t="s">
        <v>109</v>
      </c>
      <c r="J7965" t="s">
        <v>24</v>
      </c>
      <c r="K7965" t="s">
        <v>12</v>
      </c>
    </row>
    <row r="7966" spans="1:11">
      <c r="A7966" t="s">
        <v>6215</v>
      </c>
      <c r="B7966" t="s">
        <v>6077</v>
      </c>
      <c r="C7966" t="s">
        <v>154</v>
      </c>
      <c r="D7966" t="s">
        <v>154</v>
      </c>
      <c r="E7966">
        <v>0.261741</v>
      </c>
      <c r="F7966">
        <v>51.889938000000001</v>
      </c>
      <c r="G7966" t="s">
        <v>8</v>
      </c>
      <c r="H7966" t="s">
        <v>108</v>
      </c>
      <c r="I7966" t="s">
        <v>109</v>
      </c>
      <c r="J7966" t="s">
        <v>24</v>
      </c>
      <c r="K7966" t="s">
        <v>12</v>
      </c>
    </row>
    <row r="7967" spans="1:11">
      <c r="A7967" t="s">
        <v>6216</v>
      </c>
      <c r="B7967" t="s">
        <v>6077</v>
      </c>
      <c r="C7967" t="s">
        <v>154</v>
      </c>
      <c r="D7967" t="s">
        <v>154</v>
      </c>
      <c r="E7967">
        <v>0.261741</v>
      </c>
      <c r="F7967">
        <v>51.889938000000001</v>
      </c>
      <c r="G7967" t="s">
        <v>8</v>
      </c>
      <c r="H7967" t="s">
        <v>108</v>
      </c>
      <c r="I7967" t="s">
        <v>109</v>
      </c>
      <c r="J7967" t="s">
        <v>24</v>
      </c>
      <c r="K7967" t="s">
        <v>51</v>
      </c>
    </row>
    <row r="7968" spans="1:11">
      <c r="A7968" t="s">
        <v>6217</v>
      </c>
      <c r="B7968" t="s">
        <v>6077</v>
      </c>
      <c r="C7968" t="s">
        <v>154</v>
      </c>
      <c r="D7968" t="s">
        <v>154</v>
      </c>
      <c r="E7968">
        <v>0.261741</v>
      </c>
      <c r="F7968">
        <v>51.889938000000001</v>
      </c>
      <c r="G7968" t="s">
        <v>8</v>
      </c>
      <c r="H7968" t="s">
        <v>108</v>
      </c>
      <c r="I7968" t="s">
        <v>109</v>
      </c>
      <c r="J7968" t="s">
        <v>41</v>
      </c>
      <c r="K7968" t="s">
        <v>68</v>
      </c>
    </row>
    <row r="7969" spans="1:11">
      <c r="A7969" t="s">
        <v>6218</v>
      </c>
      <c r="B7969" t="s">
        <v>6077</v>
      </c>
      <c r="C7969" t="s">
        <v>154</v>
      </c>
      <c r="D7969" t="s">
        <v>154</v>
      </c>
      <c r="E7969">
        <v>0.261741</v>
      </c>
      <c r="F7969">
        <v>51.889938000000001</v>
      </c>
      <c r="G7969" t="s">
        <v>8</v>
      </c>
      <c r="H7969" t="s">
        <v>108</v>
      </c>
      <c r="I7969" t="s">
        <v>109</v>
      </c>
      <c r="J7969" t="s">
        <v>41</v>
      </c>
      <c r="K7969" t="s">
        <v>17</v>
      </c>
    </row>
    <row r="7970" spans="1:11">
      <c r="A7970" t="s">
        <v>6219</v>
      </c>
      <c r="B7970" t="s">
        <v>6077</v>
      </c>
      <c r="C7970" t="s">
        <v>154</v>
      </c>
      <c r="D7970" t="s">
        <v>154</v>
      </c>
      <c r="E7970">
        <v>0.261741</v>
      </c>
      <c r="F7970">
        <v>51.889938000000001</v>
      </c>
      <c r="G7970" t="s">
        <v>8</v>
      </c>
      <c r="H7970" t="s">
        <v>108</v>
      </c>
      <c r="I7970" t="s">
        <v>109</v>
      </c>
      <c r="J7970" t="s">
        <v>41</v>
      </c>
      <c r="K7970" t="s">
        <v>42</v>
      </c>
    </row>
    <row r="7971" spans="1:11">
      <c r="A7971" t="s">
        <v>6220</v>
      </c>
      <c r="B7971" t="s">
        <v>6077</v>
      </c>
      <c r="C7971" t="s">
        <v>154</v>
      </c>
      <c r="D7971" t="s">
        <v>154</v>
      </c>
      <c r="E7971">
        <v>0.261741</v>
      </c>
      <c r="F7971">
        <v>51.889938000000001</v>
      </c>
      <c r="G7971" t="s">
        <v>8</v>
      </c>
      <c r="H7971" t="s">
        <v>108</v>
      </c>
      <c r="I7971" t="s">
        <v>109</v>
      </c>
      <c r="J7971" t="s">
        <v>41</v>
      </c>
      <c r="K7971" t="s">
        <v>17</v>
      </c>
    </row>
    <row r="7972" spans="1:11">
      <c r="A7972" t="s">
        <v>6221</v>
      </c>
      <c r="B7972" t="s">
        <v>6077</v>
      </c>
      <c r="C7972" t="s">
        <v>231</v>
      </c>
      <c r="D7972" t="s">
        <v>231</v>
      </c>
      <c r="E7972">
        <v>-2.1007570000000002</v>
      </c>
      <c r="F7972">
        <v>51.944479999999999</v>
      </c>
      <c r="G7972" t="s">
        <v>8</v>
      </c>
      <c r="H7972" t="s">
        <v>1166</v>
      </c>
      <c r="I7972" t="s">
        <v>1167</v>
      </c>
      <c r="J7972" t="s">
        <v>11</v>
      </c>
      <c r="K7972" t="s">
        <v>12</v>
      </c>
    </row>
    <row r="7973" spans="1:11">
      <c r="A7973" t="s">
        <v>6222</v>
      </c>
      <c r="B7973" t="s">
        <v>6077</v>
      </c>
      <c r="C7973" t="s">
        <v>235</v>
      </c>
      <c r="D7973" t="s">
        <v>235</v>
      </c>
      <c r="E7973">
        <v>-2.279064</v>
      </c>
      <c r="F7973">
        <v>53.367021000000001</v>
      </c>
      <c r="G7973" t="s">
        <v>8</v>
      </c>
      <c r="H7973" t="s">
        <v>236</v>
      </c>
      <c r="I7973" t="s">
        <v>237</v>
      </c>
      <c r="J7973" t="s">
        <v>6</v>
      </c>
    </row>
    <row r="7974" spans="1:11">
      <c r="A7974" t="s">
        <v>6222</v>
      </c>
      <c r="B7974" t="s">
        <v>6077</v>
      </c>
      <c r="C7974" t="s">
        <v>235</v>
      </c>
      <c r="D7974" t="s">
        <v>235</v>
      </c>
      <c r="E7974">
        <v>-2.279064</v>
      </c>
      <c r="F7974">
        <v>53.367021000000001</v>
      </c>
      <c r="G7974" t="s">
        <v>8</v>
      </c>
      <c r="H7974" t="s">
        <v>236</v>
      </c>
      <c r="I7974" t="s">
        <v>237</v>
      </c>
      <c r="J7974" t="s">
        <v>6</v>
      </c>
    </row>
    <row r="7975" spans="1:11">
      <c r="A7975" t="s">
        <v>6222</v>
      </c>
      <c r="B7975" t="s">
        <v>6077</v>
      </c>
      <c r="C7975" t="s">
        <v>235</v>
      </c>
      <c r="D7975" t="s">
        <v>235</v>
      </c>
      <c r="E7975">
        <v>-2.2701859999999998</v>
      </c>
      <c r="F7975">
        <v>53.360551999999998</v>
      </c>
      <c r="G7975" t="s">
        <v>8</v>
      </c>
      <c r="H7975" t="s">
        <v>236</v>
      </c>
      <c r="I7975" t="s">
        <v>237</v>
      </c>
      <c r="J7975" t="s">
        <v>6</v>
      </c>
    </row>
    <row r="7976" spans="1:11">
      <c r="A7976" t="s">
        <v>6222</v>
      </c>
      <c r="B7976" t="s">
        <v>6077</v>
      </c>
      <c r="C7976" t="s">
        <v>235</v>
      </c>
      <c r="D7976" t="s">
        <v>235</v>
      </c>
      <c r="E7976">
        <v>-2.279064</v>
      </c>
      <c r="F7976">
        <v>53.367021000000001</v>
      </c>
      <c r="G7976" t="s">
        <v>8</v>
      </c>
      <c r="H7976" t="s">
        <v>236</v>
      </c>
      <c r="I7976" t="s">
        <v>237</v>
      </c>
      <c r="J7976" t="s">
        <v>6</v>
      </c>
    </row>
    <row r="7977" spans="1:11">
      <c r="A7977" t="s">
        <v>6222</v>
      </c>
      <c r="B7977" t="s">
        <v>6077</v>
      </c>
      <c r="C7977" t="s">
        <v>235</v>
      </c>
      <c r="D7977" t="s">
        <v>235</v>
      </c>
      <c r="E7977">
        <v>-2.279064</v>
      </c>
      <c r="F7977">
        <v>53.367021000000001</v>
      </c>
      <c r="G7977" t="s">
        <v>8</v>
      </c>
      <c r="H7977" t="s">
        <v>236</v>
      </c>
      <c r="I7977" t="s">
        <v>237</v>
      </c>
      <c r="J7977" t="s">
        <v>6</v>
      </c>
    </row>
    <row r="7978" spans="1:11">
      <c r="A7978" t="s">
        <v>6222</v>
      </c>
      <c r="B7978" t="s">
        <v>6077</v>
      </c>
      <c r="C7978" t="s">
        <v>235</v>
      </c>
      <c r="D7978" t="s">
        <v>235</v>
      </c>
      <c r="E7978">
        <v>-2.2701859999999998</v>
      </c>
      <c r="F7978">
        <v>53.360551999999998</v>
      </c>
      <c r="G7978" t="s">
        <v>8</v>
      </c>
      <c r="H7978" t="s">
        <v>236</v>
      </c>
      <c r="I7978" t="s">
        <v>237</v>
      </c>
      <c r="J7978" t="s">
        <v>6</v>
      </c>
    </row>
    <row r="7979" spans="1:11">
      <c r="A7979" t="s">
        <v>6222</v>
      </c>
      <c r="B7979" t="s">
        <v>6077</v>
      </c>
      <c r="C7979" t="s">
        <v>235</v>
      </c>
      <c r="D7979" t="s">
        <v>235</v>
      </c>
      <c r="E7979">
        <v>-2.279064</v>
      </c>
      <c r="F7979">
        <v>53.367021000000001</v>
      </c>
      <c r="G7979" t="s">
        <v>8</v>
      </c>
      <c r="H7979" t="s">
        <v>236</v>
      </c>
      <c r="I7979" t="s">
        <v>237</v>
      </c>
      <c r="J7979" t="s">
        <v>6</v>
      </c>
    </row>
    <row r="7980" spans="1:11">
      <c r="A7980" t="s">
        <v>6222</v>
      </c>
      <c r="B7980" t="s">
        <v>6077</v>
      </c>
      <c r="C7980" t="s">
        <v>235</v>
      </c>
      <c r="D7980" t="s">
        <v>235</v>
      </c>
      <c r="E7980">
        <v>-2.2701859999999998</v>
      </c>
      <c r="F7980">
        <v>53.360551999999998</v>
      </c>
      <c r="G7980" t="s">
        <v>8</v>
      </c>
      <c r="H7980" t="s">
        <v>236</v>
      </c>
      <c r="I7980" t="s">
        <v>237</v>
      </c>
      <c r="J7980" t="s">
        <v>6</v>
      </c>
    </row>
    <row r="7981" spans="1:11">
      <c r="A7981" t="s">
        <v>6222</v>
      </c>
      <c r="B7981" t="s">
        <v>6077</v>
      </c>
      <c r="C7981" t="s">
        <v>235</v>
      </c>
      <c r="D7981" t="s">
        <v>235</v>
      </c>
      <c r="E7981">
        <v>-2.279064</v>
      </c>
      <c r="F7981">
        <v>53.367021000000001</v>
      </c>
      <c r="G7981" t="s">
        <v>8</v>
      </c>
      <c r="H7981" t="s">
        <v>236</v>
      </c>
      <c r="I7981" t="s">
        <v>237</v>
      </c>
      <c r="J7981" t="s">
        <v>6</v>
      </c>
    </row>
    <row r="7982" spans="1:11">
      <c r="A7982" t="s">
        <v>6222</v>
      </c>
      <c r="B7982" t="s">
        <v>6077</v>
      </c>
      <c r="C7982" t="s">
        <v>235</v>
      </c>
      <c r="D7982" t="s">
        <v>235</v>
      </c>
      <c r="E7982">
        <v>-2.279064</v>
      </c>
      <c r="F7982">
        <v>53.367021000000001</v>
      </c>
      <c r="G7982" t="s">
        <v>8</v>
      </c>
      <c r="H7982" t="s">
        <v>236</v>
      </c>
      <c r="I7982" t="s">
        <v>237</v>
      </c>
      <c r="J7982" t="s">
        <v>6</v>
      </c>
    </row>
    <row r="7983" spans="1:11">
      <c r="A7983" t="s">
        <v>6222</v>
      </c>
      <c r="B7983" t="s">
        <v>6077</v>
      </c>
      <c r="C7983" t="s">
        <v>235</v>
      </c>
      <c r="D7983" t="s">
        <v>235</v>
      </c>
      <c r="E7983">
        <v>-2.2701859999999998</v>
      </c>
      <c r="F7983">
        <v>53.360551999999998</v>
      </c>
      <c r="G7983" t="s">
        <v>8</v>
      </c>
      <c r="H7983" t="s">
        <v>236</v>
      </c>
      <c r="I7983" t="s">
        <v>237</v>
      </c>
      <c r="J7983" t="s">
        <v>6</v>
      </c>
    </row>
    <row r="7984" spans="1:11">
      <c r="A7984" t="s">
        <v>6222</v>
      </c>
      <c r="B7984" t="s">
        <v>6077</v>
      </c>
      <c r="C7984" t="s">
        <v>235</v>
      </c>
      <c r="D7984" t="s">
        <v>235</v>
      </c>
      <c r="E7984">
        <v>-2.279064</v>
      </c>
      <c r="F7984">
        <v>53.367021000000001</v>
      </c>
      <c r="G7984" t="s">
        <v>8</v>
      </c>
      <c r="H7984" t="s">
        <v>236</v>
      </c>
      <c r="I7984" t="s">
        <v>237</v>
      </c>
      <c r="J7984" t="s">
        <v>6</v>
      </c>
    </row>
    <row r="7985" spans="1:11">
      <c r="A7985" t="s">
        <v>6222</v>
      </c>
      <c r="B7985" t="s">
        <v>6077</v>
      </c>
      <c r="C7985" t="s">
        <v>235</v>
      </c>
      <c r="D7985" t="s">
        <v>235</v>
      </c>
      <c r="E7985">
        <v>-2.279064</v>
      </c>
      <c r="F7985">
        <v>53.367021000000001</v>
      </c>
      <c r="G7985" t="s">
        <v>8</v>
      </c>
      <c r="H7985" t="s">
        <v>236</v>
      </c>
      <c r="I7985" t="s">
        <v>237</v>
      </c>
      <c r="J7985" t="s">
        <v>6</v>
      </c>
    </row>
    <row r="7986" spans="1:11">
      <c r="A7986" t="s">
        <v>6223</v>
      </c>
      <c r="B7986" t="s">
        <v>6077</v>
      </c>
      <c r="C7986" t="s">
        <v>235</v>
      </c>
      <c r="D7986" t="s">
        <v>235</v>
      </c>
      <c r="E7986">
        <v>-2.279064</v>
      </c>
      <c r="F7986">
        <v>53.367021000000001</v>
      </c>
      <c r="G7986" t="s">
        <v>8</v>
      </c>
      <c r="H7986" t="s">
        <v>236</v>
      </c>
      <c r="I7986" t="s">
        <v>237</v>
      </c>
      <c r="J7986" t="s">
        <v>105</v>
      </c>
      <c r="K7986" t="s">
        <v>42</v>
      </c>
    </row>
    <row r="7987" spans="1:11">
      <c r="A7987" t="s">
        <v>6224</v>
      </c>
      <c r="B7987" t="s">
        <v>6077</v>
      </c>
      <c r="C7987" t="s">
        <v>235</v>
      </c>
      <c r="D7987" t="s">
        <v>235</v>
      </c>
      <c r="E7987">
        <v>-2.279064</v>
      </c>
      <c r="F7987">
        <v>53.367021000000001</v>
      </c>
      <c r="G7987" t="s">
        <v>8</v>
      </c>
      <c r="H7987" t="s">
        <v>236</v>
      </c>
      <c r="I7987" t="s">
        <v>237</v>
      </c>
      <c r="J7987" t="s">
        <v>106</v>
      </c>
      <c r="K7987" t="s">
        <v>17</v>
      </c>
    </row>
    <row r="7988" spans="1:11">
      <c r="A7988" t="s">
        <v>6225</v>
      </c>
      <c r="B7988" t="s">
        <v>6077</v>
      </c>
      <c r="C7988" t="s">
        <v>235</v>
      </c>
      <c r="D7988" t="s">
        <v>235</v>
      </c>
      <c r="E7988">
        <v>-2.279064</v>
      </c>
      <c r="F7988">
        <v>53.367021000000001</v>
      </c>
      <c r="G7988" t="s">
        <v>8</v>
      </c>
      <c r="H7988" t="s">
        <v>236</v>
      </c>
      <c r="I7988" t="s">
        <v>237</v>
      </c>
      <c r="J7988" t="s">
        <v>11</v>
      </c>
      <c r="K7988" t="s">
        <v>68</v>
      </c>
    </row>
    <row r="7989" spans="1:11">
      <c r="A7989" t="s">
        <v>6226</v>
      </c>
      <c r="B7989" t="s">
        <v>6077</v>
      </c>
      <c r="C7989" t="s">
        <v>235</v>
      </c>
      <c r="D7989" t="s">
        <v>235</v>
      </c>
      <c r="E7989">
        <v>-2.2701859999999998</v>
      </c>
      <c r="F7989">
        <v>53.360551999999998</v>
      </c>
      <c r="G7989" t="s">
        <v>8</v>
      </c>
      <c r="H7989" t="s">
        <v>236</v>
      </c>
      <c r="I7989" t="s">
        <v>237</v>
      </c>
      <c r="J7989" t="s">
        <v>11</v>
      </c>
      <c r="K7989" t="s">
        <v>12</v>
      </c>
    </row>
    <row r="7990" spans="1:11">
      <c r="A7990" t="s">
        <v>6227</v>
      </c>
      <c r="B7990" t="s">
        <v>6077</v>
      </c>
      <c r="C7990" t="s">
        <v>235</v>
      </c>
      <c r="D7990" t="s">
        <v>235</v>
      </c>
      <c r="E7990">
        <v>-2.2701859999999998</v>
      </c>
      <c r="F7990">
        <v>53.360551999999998</v>
      </c>
      <c r="G7990" t="s">
        <v>8</v>
      </c>
      <c r="H7990" t="s">
        <v>236</v>
      </c>
      <c r="I7990" t="s">
        <v>237</v>
      </c>
      <c r="J7990" t="s">
        <v>11</v>
      </c>
      <c r="K7990" t="s">
        <v>12</v>
      </c>
    </row>
    <row r="7991" spans="1:11">
      <c r="A7991" t="s">
        <v>6228</v>
      </c>
      <c r="B7991" t="s">
        <v>6077</v>
      </c>
      <c r="C7991" t="s">
        <v>235</v>
      </c>
      <c r="D7991" t="s">
        <v>235</v>
      </c>
      <c r="E7991">
        <v>-2.2701859999999998</v>
      </c>
      <c r="F7991">
        <v>53.360551999999998</v>
      </c>
      <c r="G7991" t="s">
        <v>8</v>
      </c>
      <c r="H7991" t="s">
        <v>236</v>
      </c>
      <c r="I7991" t="s">
        <v>237</v>
      </c>
      <c r="J7991" t="s">
        <v>11</v>
      </c>
      <c r="K7991" t="s">
        <v>12</v>
      </c>
    </row>
    <row r="7992" spans="1:11">
      <c r="A7992" t="s">
        <v>6229</v>
      </c>
      <c r="B7992" t="s">
        <v>6077</v>
      </c>
      <c r="C7992" t="s">
        <v>235</v>
      </c>
      <c r="D7992" t="s">
        <v>235</v>
      </c>
      <c r="E7992">
        <v>-2.2701859999999998</v>
      </c>
      <c r="F7992">
        <v>53.360551999999998</v>
      </c>
      <c r="G7992" t="s">
        <v>8</v>
      </c>
      <c r="H7992" t="s">
        <v>236</v>
      </c>
      <c r="I7992" t="s">
        <v>237</v>
      </c>
      <c r="J7992" t="s">
        <v>11</v>
      </c>
      <c r="K7992" t="s">
        <v>12</v>
      </c>
    </row>
    <row r="7993" spans="1:11">
      <c r="A7993" t="s">
        <v>6230</v>
      </c>
      <c r="B7993" t="s">
        <v>6077</v>
      </c>
      <c r="C7993" t="s">
        <v>235</v>
      </c>
      <c r="D7993" t="s">
        <v>235</v>
      </c>
      <c r="E7993">
        <v>-2.279064</v>
      </c>
      <c r="F7993">
        <v>53.367021000000001</v>
      </c>
      <c r="G7993" t="s">
        <v>8</v>
      </c>
      <c r="H7993" t="s">
        <v>236</v>
      </c>
      <c r="I7993" t="s">
        <v>237</v>
      </c>
      <c r="J7993" t="s">
        <v>11</v>
      </c>
      <c r="K7993" t="s">
        <v>12</v>
      </c>
    </row>
    <row r="7994" spans="1:11">
      <c r="A7994" t="s">
        <v>6231</v>
      </c>
      <c r="B7994" t="s">
        <v>6077</v>
      </c>
      <c r="C7994" t="s">
        <v>235</v>
      </c>
      <c r="D7994" t="s">
        <v>235</v>
      </c>
      <c r="E7994">
        <v>-2.279064</v>
      </c>
      <c r="F7994">
        <v>53.367021000000001</v>
      </c>
      <c r="G7994" t="s">
        <v>8</v>
      </c>
      <c r="H7994" t="s">
        <v>236</v>
      </c>
      <c r="I7994" t="s">
        <v>237</v>
      </c>
      <c r="J7994" t="s">
        <v>184</v>
      </c>
      <c r="K7994" t="s">
        <v>213</v>
      </c>
    </row>
    <row r="7995" spans="1:11">
      <c r="A7995" t="s">
        <v>6232</v>
      </c>
      <c r="B7995" t="s">
        <v>6077</v>
      </c>
      <c r="C7995" t="s">
        <v>235</v>
      </c>
      <c r="D7995" t="s">
        <v>235</v>
      </c>
      <c r="E7995">
        <v>-2.279064</v>
      </c>
      <c r="F7995">
        <v>53.367021000000001</v>
      </c>
      <c r="G7995" t="s">
        <v>8</v>
      </c>
      <c r="H7995" t="s">
        <v>236</v>
      </c>
      <c r="I7995" t="s">
        <v>237</v>
      </c>
      <c r="J7995" t="s">
        <v>184</v>
      </c>
      <c r="K7995" t="s">
        <v>213</v>
      </c>
    </row>
    <row r="7996" spans="1:11">
      <c r="A7996" t="s">
        <v>6233</v>
      </c>
      <c r="B7996" t="s">
        <v>6077</v>
      </c>
      <c r="C7996" t="s">
        <v>235</v>
      </c>
      <c r="D7996" t="s">
        <v>235</v>
      </c>
      <c r="E7996">
        <v>-2.279064</v>
      </c>
      <c r="F7996">
        <v>53.367021000000001</v>
      </c>
      <c r="G7996" t="s">
        <v>8</v>
      </c>
      <c r="H7996" t="s">
        <v>236</v>
      </c>
      <c r="I7996" t="s">
        <v>237</v>
      </c>
      <c r="J7996" t="s">
        <v>184</v>
      </c>
      <c r="K7996" t="s">
        <v>213</v>
      </c>
    </row>
    <row r="7997" spans="1:11">
      <c r="A7997" t="s">
        <v>6234</v>
      </c>
      <c r="B7997" t="s">
        <v>6077</v>
      </c>
      <c r="C7997" t="s">
        <v>235</v>
      </c>
      <c r="D7997" t="s">
        <v>235</v>
      </c>
      <c r="E7997">
        <v>-2.279064</v>
      </c>
      <c r="F7997">
        <v>53.367021000000001</v>
      </c>
      <c r="G7997" t="s">
        <v>8</v>
      </c>
      <c r="H7997" t="s">
        <v>236</v>
      </c>
      <c r="I7997" t="s">
        <v>237</v>
      </c>
      <c r="J7997" t="s">
        <v>184</v>
      </c>
      <c r="K7997" t="s">
        <v>42</v>
      </c>
    </row>
    <row r="7998" spans="1:11">
      <c r="A7998" t="s">
        <v>6235</v>
      </c>
      <c r="B7998" t="s">
        <v>6077</v>
      </c>
      <c r="C7998" t="s">
        <v>235</v>
      </c>
      <c r="D7998" t="s">
        <v>235</v>
      </c>
      <c r="E7998">
        <v>-2.279064</v>
      </c>
      <c r="F7998">
        <v>53.367021000000001</v>
      </c>
      <c r="G7998" t="s">
        <v>8</v>
      </c>
      <c r="H7998" t="s">
        <v>236</v>
      </c>
      <c r="I7998" t="s">
        <v>237</v>
      </c>
      <c r="J7998" t="s">
        <v>184</v>
      </c>
      <c r="K7998" t="s">
        <v>213</v>
      </c>
    </row>
    <row r="7999" spans="1:11">
      <c r="A7999" t="s">
        <v>6236</v>
      </c>
      <c r="B7999" t="s">
        <v>6077</v>
      </c>
      <c r="C7999" t="s">
        <v>235</v>
      </c>
      <c r="D7999" t="s">
        <v>235</v>
      </c>
      <c r="E7999">
        <v>-2.279064</v>
      </c>
      <c r="F7999">
        <v>53.367021000000001</v>
      </c>
      <c r="G7999" t="s">
        <v>8</v>
      </c>
      <c r="H7999" t="s">
        <v>236</v>
      </c>
      <c r="I7999" t="s">
        <v>237</v>
      </c>
      <c r="J7999" t="s">
        <v>184</v>
      </c>
      <c r="K7999" t="s">
        <v>213</v>
      </c>
    </row>
    <row r="8000" spans="1:11">
      <c r="A8000" t="s">
        <v>6237</v>
      </c>
      <c r="B8000" t="s">
        <v>6077</v>
      </c>
      <c r="C8000" t="s">
        <v>235</v>
      </c>
      <c r="D8000" t="s">
        <v>235</v>
      </c>
      <c r="E8000">
        <v>-2.279064</v>
      </c>
      <c r="F8000">
        <v>53.367021000000001</v>
      </c>
      <c r="G8000" t="s">
        <v>8</v>
      </c>
      <c r="H8000" t="s">
        <v>236</v>
      </c>
      <c r="I8000" t="s">
        <v>237</v>
      </c>
      <c r="J8000" t="s">
        <v>184</v>
      </c>
      <c r="K8000" t="s">
        <v>213</v>
      </c>
    </row>
    <row r="8001" spans="1:11">
      <c r="A8001" t="s">
        <v>6238</v>
      </c>
      <c r="B8001" t="s">
        <v>6077</v>
      </c>
      <c r="C8001" t="s">
        <v>235</v>
      </c>
      <c r="D8001" t="s">
        <v>235</v>
      </c>
      <c r="E8001">
        <v>-2.2701859999999998</v>
      </c>
      <c r="F8001">
        <v>53.360551999999998</v>
      </c>
      <c r="G8001" t="s">
        <v>8</v>
      </c>
      <c r="H8001" t="s">
        <v>236</v>
      </c>
      <c r="I8001" t="s">
        <v>237</v>
      </c>
      <c r="J8001" t="s">
        <v>184</v>
      </c>
      <c r="K8001" t="s">
        <v>213</v>
      </c>
    </row>
    <row r="8002" spans="1:11">
      <c r="A8002" t="s">
        <v>6239</v>
      </c>
      <c r="B8002" t="s">
        <v>6077</v>
      </c>
      <c r="C8002" t="s">
        <v>235</v>
      </c>
      <c r="D8002" t="s">
        <v>235</v>
      </c>
      <c r="E8002">
        <v>-2.279064</v>
      </c>
      <c r="F8002">
        <v>53.367021000000001</v>
      </c>
      <c r="G8002" t="s">
        <v>8</v>
      </c>
      <c r="H8002" t="s">
        <v>236</v>
      </c>
      <c r="I8002" t="s">
        <v>237</v>
      </c>
      <c r="J8002" t="s">
        <v>184</v>
      </c>
      <c r="K8002" t="s">
        <v>213</v>
      </c>
    </row>
    <row r="8003" spans="1:11">
      <c r="A8003" t="s">
        <v>6240</v>
      </c>
      <c r="B8003" t="s">
        <v>6077</v>
      </c>
      <c r="C8003" t="s">
        <v>235</v>
      </c>
      <c r="D8003" t="s">
        <v>235</v>
      </c>
      <c r="E8003">
        <v>-2.279064</v>
      </c>
      <c r="F8003">
        <v>53.367021000000001</v>
      </c>
      <c r="G8003" t="s">
        <v>8</v>
      </c>
      <c r="H8003" t="s">
        <v>236</v>
      </c>
      <c r="I8003" t="s">
        <v>237</v>
      </c>
      <c r="J8003" t="s">
        <v>184</v>
      </c>
      <c r="K8003" t="s">
        <v>213</v>
      </c>
    </row>
    <row r="8004" spans="1:11">
      <c r="A8004" t="s">
        <v>6241</v>
      </c>
      <c r="B8004" t="s">
        <v>6077</v>
      </c>
      <c r="C8004" t="s">
        <v>235</v>
      </c>
      <c r="D8004" t="s">
        <v>235</v>
      </c>
      <c r="E8004">
        <v>-2.279064</v>
      </c>
      <c r="F8004">
        <v>53.367021000000001</v>
      </c>
      <c r="G8004" t="s">
        <v>8</v>
      </c>
      <c r="H8004" t="s">
        <v>236</v>
      </c>
      <c r="I8004" t="s">
        <v>237</v>
      </c>
      <c r="J8004" t="s">
        <v>184</v>
      </c>
      <c r="K8004" t="s">
        <v>42</v>
      </c>
    </row>
    <row r="8005" spans="1:11">
      <c r="A8005" t="s">
        <v>6242</v>
      </c>
      <c r="B8005" t="s">
        <v>6077</v>
      </c>
      <c r="C8005" t="s">
        <v>235</v>
      </c>
      <c r="D8005" t="s">
        <v>235</v>
      </c>
      <c r="E8005">
        <v>-2.279064</v>
      </c>
      <c r="F8005">
        <v>53.367021000000001</v>
      </c>
      <c r="G8005" t="s">
        <v>8</v>
      </c>
      <c r="H8005" t="s">
        <v>236</v>
      </c>
      <c r="I8005" t="s">
        <v>237</v>
      </c>
      <c r="J8005" t="s">
        <v>184</v>
      </c>
      <c r="K8005" t="s">
        <v>213</v>
      </c>
    </row>
    <row r="8006" spans="1:11">
      <c r="A8006" t="s">
        <v>6243</v>
      </c>
      <c r="B8006" t="s">
        <v>6077</v>
      </c>
      <c r="C8006" t="s">
        <v>235</v>
      </c>
      <c r="D8006" t="s">
        <v>235</v>
      </c>
      <c r="E8006">
        <v>-2.279064</v>
      </c>
      <c r="F8006">
        <v>53.367021000000001</v>
      </c>
      <c r="G8006" t="s">
        <v>8</v>
      </c>
      <c r="H8006" t="s">
        <v>236</v>
      </c>
      <c r="I8006" t="s">
        <v>237</v>
      </c>
      <c r="J8006" t="s">
        <v>184</v>
      </c>
      <c r="K8006" t="s">
        <v>213</v>
      </c>
    </row>
    <row r="8007" spans="1:11">
      <c r="A8007" t="s">
        <v>6244</v>
      </c>
      <c r="B8007" t="s">
        <v>6077</v>
      </c>
      <c r="C8007" t="s">
        <v>235</v>
      </c>
      <c r="D8007" t="s">
        <v>235</v>
      </c>
      <c r="E8007">
        <v>-2.279064</v>
      </c>
      <c r="F8007">
        <v>53.367021000000001</v>
      </c>
      <c r="G8007" t="s">
        <v>8</v>
      </c>
      <c r="H8007" t="s">
        <v>236</v>
      </c>
      <c r="I8007" t="s">
        <v>237</v>
      </c>
      <c r="J8007" t="s">
        <v>184</v>
      </c>
      <c r="K8007" t="s">
        <v>213</v>
      </c>
    </row>
    <row r="8008" spans="1:11">
      <c r="A8008" t="s">
        <v>6245</v>
      </c>
      <c r="B8008" t="s">
        <v>6077</v>
      </c>
      <c r="C8008" t="s">
        <v>235</v>
      </c>
      <c r="D8008" t="s">
        <v>235</v>
      </c>
      <c r="E8008">
        <v>-2.279064</v>
      </c>
      <c r="F8008">
        <v>53.367021000000001</v>
      </c>
      <c r="G8008" t="s">
        <v>8</v>
      </c>
      <c r="H8008" t="s">
        <v>236</v>
      </c>
      <c r="I8008" t="s">
        <v>237</v>
      </c>
      <c r="J8008" t="s">
        <v>184</v>
      </c>
      <c r="K8008" t="s">
        <v>213</v>
      </c>
    </row>
    <row r="8009" spans="1:11">
      <c r="A8009" t="s">
        <v>6246</v>
      </c>
      <c r="B8009" t="s">
        <v>6077</v>
      </c>
      <c r="C8009" t="s">
        <v>235</v>
      </c>
      <c r="D8009" t="s">
        <v>235</v>
      </c>
      <c r="E8009">
        <v>-2.2701859999999998</v>
      </c>
      <c r="F8009">
        <v>53.360551999999998</v>
      </c>
      <c r="G8009" t="s">
        <v>8</v>
      </c>
      <c r="H8009" t="s">
        <v>236</v>
      </c>
      <c r="I8009" t="s">
        <v>237</v>
      </c>
      <c r="J8009" t="s">
        <v>64</v>
      </c>
      <c r="K8009" t="s">
        <v>17</v>
      </c>
    </row>
    <row r="8010" spans="1:11">
      <c r="A8010" t="s">
        <v>6247</v>
      </c>
      <c r="B8010" t="s">
        <v>6077</v>
      </c>
      <c r="C8010" t="s">
        <v>235</v>
      </c>
      <c r="D8010" t="s">
        <v>235</v>
      </c>
      <c r="E8010">
        <v>-2.279064</v>
      </c>
      <c r="F8010">
        <v>53.367021000000001</v>
      </c>
      <c r="G8010" t="s">
        <v>8</v>
      </c>
      <c r="H8010" t="s">
        <v>236</v>
      </c>
      <c r="I8010" t="s">
        <v>237</v>
      </c>
      <c r="J8010" t="s">
        <v>64</v>
      </c>
      <c r="K8010" t="s">
        <v>22</v>
      </c>
    </row>
    <row r="8011" spans="1:11">
      <c r="A8011" t="s">
        <v>6248</v>
      </c>
      <c r="B8011" t="s">
        <v>6077</v>
      </c>
      <c r="C8011" t="s">
        <v>235</v>
      </c>
      <c r="D8011" t="s">
        <v>235</v>
      </c>
      <c r="E8011">
        <v>-2.2701859999999998</v>
      </c>
      <c r="F8011">
        <v>53.360551999999998</v>
      </c>
      <c r="G8011" t="s">
        <v>8</v>
      </c>
      <c r="H8011" t="s">
        <v>236</v>
      </c>
      <c r="I8011" t="s">
        <v>237</v>
      </c>
      <c r="J8011" t="s">
        <v>64</v>
      </c>
      <c r="K8011" t="s">
        <v>431</v>
      </c>
    </row>
    <row r="8012" spans="1:11">
      <c r="A8012" t="s">
        <v>6249</v>
      </c>
      <c r="B8012" t="s">
        <v>6077</v>
      </c>
      <c r="C8012" t="s">
        <v>235</v>
      </c>
      <c r="D8012" t="s">
        <v>235</v>
      </c>
      <c r="E8012">
        <v>-2.279064</v>
      </c>
      <c r="F8012">
        <v>53.367021000000001</v>
      </c>
      <c r="G8012" t="s">
        <v>8</v>
      </c>
      <c r="H8012" t="s">
        <v>236</v>
      </c>
      <c r="I8012" t="s">
        <v>237</v>
      </c>
      <c r="J8012" t="s">
        <v>64</v>
      </c>
      <c r="K8012" t="s">
        <v>68</v>
      </c>
    </row>
    <row r="8013" spans="1:11">
      <c r="A8013" t="s">
        <v>6250</v>
      </c>
      <c r="B8013" t="s">
        <v>6077</v>
      </c>
      <c r="C8013" t="s">
        <v>235</v>
      </c>
      <c r="D8013" t="s">
        <v>235</v>
      </c>
      <c r="E8013">
        <v>-2.2701859999999998</v>
      </c>
      <c r="F8013">
        <v>53.360551999999998</v>
      </c>
      <c r="G8013" t="s">
        <v>8</v>
      </c>
      <c r="H8013" t="s">
        <v>236</v>
      </c>
      <c r="I8013" t="s">
        <v>237</v>
      </c>
      <c r="J8013" t="s">
        <v>21</v>
      </c>
      <c r="K8013" t="s">
        <v>12</v>
      </c>
    </row>
    <row r="8014" spans="1:11">
      <c r="A8014" t="s">
        <v>6251</v>
      </c>
      <c r="B8014" t="s">
        <v>6077</v>
      </c>
      <c r="C8014" t="s">
        <v>235</v>
      </c>
      <c r="D8014" t="s">
        <v>235</v>
      </c>
      <c r="E8014">
        <v>-2.2701859999999998</v>
      </c>
      <c r="F8014">
        <v>53.360551999999998</v>
      </c>
      <c r="G8014" t="s">
        <v>8</v>
      </c>
      <c r="H8014" t="s">
        <v>236</v>
      </c>
      <c r="I8014" t="s">
        <v>237</v>
      </c>
      <c r="J8014" t="s">
        <v>21</v>
      </c>
      <c r="K8014" t="s">
        <v>213</v>
      </c>
    </row>
    <row r="8015" spans="1:11">
      <c r="A8015" t="s">
        <v>6252</v>
      </c>
      <c r="B8015" t="s">
        <v>6077</v>
      </c>
      <c r="C8015" t="s">
        <v>235</v>
      </c>
      <c r="D8015" t="s">
        <v>235</v>
      </c>
      <c r="E8015">
        <v>-2.279064</v>
      </c>
      <c r="F8015">
        <v>53.367021000000001</v>
      </c>
      <c r="G8015" t="s">
        <v>8</v>
      </c>
      <c r="H8015" t="s">
        <v>236</v>
      </c>
      <c r="I8015" t="s">
        <v>237</v>
      </c>
      <c r="J8015" t="s">
        <v>24</v>
      </c>
      <c r="K8015" t="s">
        <v>12</v>
      </c>
    </row>
    <row r="8016" spans="1:11">
      <c r="A8016" t="s">
        <v>6253</v>
      </c>
      <c r="B8016" t="s">
        <v>6077</v>
      </c>
      <c r="C8016" t="s">
        <v>235</v>
      </c>
      <c r="D8016" t="s">
        <v>235</v>
      </c>
      <c r="E8016">
        <v>-2.2701859999999998</v>
      </c>
      <c r="F8016">
        <v>53.360551999999998</v>
      </c>
      <c r="G8016" t="s">
        <v>8</v>
      </c>
      <c r="H8016" t="s">
        <v>236</v>
      </c>
      <c r="I8016" t="s">
        <v>237</v>
      </c>
      <c r="J8016" t="s">
        <v>41</v>
      </c>
      <c r="K8016" t="s">
        <v>42</v>
      </c>
    </row>
    <row r="8017" spans="1:11">
      <c r="A8017" t="s">
        <v>6254</v>
      </c>
      <c r="B8017" t="s">
        <v>6077</v>
      </c>
      <c r="C8017" t="s">
        <v>235</v>
      </c>
      <c r="D8017" t="s">
        <v>235</v>
      </c>
      <c r="E8017">
        <v>-2.2701859999999998</v>
      </c>
      <c r="F8017">
        <v>53.360551999999998</v>
      </c>
      <c r="G8017" t="s">
        <v>8</v>
      </c>
      <c r="H8017" t="s">
        <v>236</v>
      </c>
      <c r="I8017" t="s">
        <v>237</v>
      </c>
      <c r="J8017" t="s">
        <v>41</v>
      </c>
      <c r="K8017" t="s">
        <v>42</v>
      </c>
    </row>
    <row r="8018" spans="1:11">
      <c r="A8018" t="s">
        <v>6255</v>
      </c>
      <c r="B8018" t="s">
        <v>6077</v>
      </c>
      <c r="C8018" t="s">
        <v>267</v>
      </c>
      <c r="D8018" t="s">
        <v>267</v>
      </c>
      <c r="E8018">
        <v>-1.0319</v>
      </c>
      <c r="F8018">
        <v>51.189444999999999</v>
      </c>
      <c r="G8018" t="s">
        <v>8</v>
      </c>
      <c r="H8018" t="s">
        <v>5529</v>
      </c>
      <c r="I8018" t="s">
        <v>5530</v>
      </c>
      <c r="J8018" t="s">
        <v>27</v>
      </c>
      <c r="K8018" t="s">
        <v>12</v>
      </c>
    </row>
    <row r="8019" spans="1:11">
      <c r="A8019" t="s">
        <v>6256</v>
      </c>
      <c r="B8019" t="s">
        <v>6077</v>
      </c>
      <c r="C8019" t="s">
        <v>278</v>
      </c>
      <c r="D8019" t="s">
        <v>278</v>
      </c>
      <c r="E8019">
        <v>-0.85434699999999997</v>
      </c>
      <c r="F8019">
        <v>53.561084000000001</v>
      </c>
      <c r="G8019" t="s">
        <v>8</v>
      </c>
      <c r="H8019" t="s">
        <v>1521</v>
      </c>
      <c r="I8019" t="s">
        <v>1522</v>
      </c>
      <c r="J8019" t="s">
        <v>27</v>
      </c>
      <c r="K8019" t="s">
        <v>12</v>
      </c>
    </row>
    <row r="8020" spans="1:11">
      <c r="A8020" t="s">
        <v>6257</v>
      </c>
      <c r="B8020" t="s">
        <v>6077</v>
      </c>
      <c r="C8020" t="s">
        <v>282</v>
      </c>
      <c r="D8020" t="s">
        <v>282</v>
      </c>
      <c r="E8020">
        <v>0.77685999999999999</v>
      </c>
      <c r="F8020">
        <v>51.098121999999996</v>
      </c>
      <c r="G8020" t="s">
        <v>8</v>
      </c>
      <c r="H8020" t="s">
        <v>283</v>
      </c>
      <c r="I8020" t="s">
        <v>284</v>
      </c>
      <c r="J8020" t="s">
        <v>122</v>
      </c>
      <c r="K8020" t="s">
        <v>12</v>
      </c>
    </row>
    <row r="8021" spans="1:11">
      <c r="A8021" t="s">
        <v>6258</v>
      </c>
      <c r="B8021" t="s">
        <v>6077</v>
      </c>
      <c r="C8021" t="s">
        <v>282</v>
      </c>
      <c r="D8021" t="s">
        <v>282</v>
      </c>
      <c r="E8021">
        <v>0.77685999999999999</v>
      </c>
      <c r="F8021">
        <v>51.098121999999996</v>
      </c>
      <c r="G8021" t="s">
        <v>8</v>
      </c>
      <c r="H8021" t="s">
        <v>283</v>
      </c>
      <c r="I8021" t="s">
        <v>284</v>
      </c>
      <c r="J8021" t="s">
        <v>27</v>
      </c>
      <c r="K8021" t="s">
        <v>12</v>
      </c>
    </row>
    <row r="8022" spans="1:11">
      <c r="A8022" t="s">
        <v>6259</v>
      </c>
      <c r="B8022" t="s">
        <v>6077</v>
      </c>
      <c r="C8022" t="s">
        <v>282</v>
      </c>
      <c r="D8022" t="s">
        <v>282</v>
      </c>
      <c r="E8022">
        <v>0.50375000000000003</v>
      </c>
      <c r="F8022">
        <v>51.347257999999997</v>
      </c>
      <c r="G8022" t="s">
        <v>8</v>
      </c>
      <c r="H8022" t="s">
        <v>286</v>
      </c>
      <c r="I8022" t="s">
        <v>287</v>
      </c>
      <c r="J8022" t="s">
        <v>11</v>
      </c>
      <c r="K8022" t="s">
        <v>239</v>
      </c>
    </row>
    <row r="8023" spans="1:11">
      <c r="A8023" t="s">
        <v>6260</v>
      </c>
      <c r="B8023" t="s">
        <v>6077</v>
      </c>
      <c r="C8023" t="s">
        <v>282</v>
      </c>
      <c r="D8023" t="s">
        <v>282</v>
      </c>
      <c r="E8023">
        <v>0.50375000000000003</v>
      </c>
      <c r="F8023">
        <v>51.347257999999997</v>
      </c>
      <c r="G8023" t="s">
        <v>8</v>
      </c>
      <c r="H8023" t="s">
        <v>286</v>
      </c>
      <c r="I8023" t="s">
        <v>287</v>
      </c>
      <c r="J8023" t="s">
        <v>11</v>
      </c>
      <c r="K8023" t="s">
        <v>239</v>
      </c>
    </row>
    <row r="8024" spans="1:11">
      <c r="A8024" t="s">
        <v>6261</v>
      </c>
      <c r="B8024" t="s">
        <v>6077</v>
      </c>
      <c r="C8024" t="s">
        <v>282</v>
      </c>
      <c r="D8024" t="s">
        <v>282</v>
      </c>
      <c r="E8024">
        <v>0.50375000000000003</v>
      </c>
      <c r="F8024">
        <v>51.347257999999997</v>
      </c>
      <c r="G8024" t="s">
        <v>8</v>
      </c>
      <c r="H8024" t="s">
        <v>286</v>
      </c>
      <c r="I8024" t="s">
        <v>287</v>
      </c>
      <c r="J8024" t="s">
        <v>11</v>
      </c>
      <c r="K8024" t="s">
        <v>239</v>
      </c>
    </row>
    <row r="8025" spans="1:11">
      <c r="A8025" t="s">
        <v>6262</v>
      </c>
      <c r="B8025" t="s">
        <v>6077</v>
      </c>
      <c r="C8025" t="s">
        <v>289</v>
      </c>
      <c r="D8025" t="s">
        <v>289</v>
      </c>
      <c r="E8025">
        <v>-1.327526</v>
      </c>
      <c r="F8025">
        <v>52.830283999999999</v>
      </c>
      <c r="G8025" t="s">
        <v>296</v>
      </c>
      <c r="H8025" t="s">
        <v>297</v>
      </c>
      <c r="I8025" t="s">
        <v>298</v>
      </c>
      <c r="J8025" t="s">
        <v>184</v>
      </c>
      <c r="K8025" t="s">
        <v>239</v>
      </c>
    </row>
    <row r="8026" spans="1:11">
      <c r="A8026" t="s">
        <v>6263</v>
      </c>
      <c r="B8026" t="s">
        <v>6077</v>
      </c>
      <c r="C8026" t="s">
        <v>289</v>
      </c>
      <c r="D8026" t="s">
        <v>289</v>
      </c>
      <c r="E8026">
        <v>-1.3306420000000001</v>
      </c>
      <c r="F8026">
        <v>52.826462999999997</v>
      </c>
      <c r="G8026" t="s">
        <v>8</v>
      </c>
      <c r="H8026" t="s">
        <v>297</v>
      </c>
      <c r="I8026" t="s">
        <v>298</v>
      </c>
      <c r="J8026" t="s">
        <v>21</v>
      </c>
      <c r="K8026" t="s">
        <v>42</v>
      </c>
    </row>
    <row r="8027" spans="1:11">
      <c r="A8027" t="s">
        <v>6264</v>
      </c>
      <c r="B8027" t="s">
        <v>6077</v>
      </c>
      <c r="C8027" t="s">
        <v>289</v>
      </c>
      <c r="D8027" t="s">
        <v>289</v>
      </c>
      <c r="E8027">
        <v>-1.327526</v>
      </c>
      <c r="F8027">
        <v>52.830283999999999</v>
      </c>
      <c r="G8027" t="s">
        <v>296</v>
      </c>
      <c r="H8027" t="s">
        <v>297</v>
      </c>
      <c r="I8027" t="s">
        <v>298</v>
      </c>
      <c r="J8027" t="s">
        <v>41</v>
      </c>
      <c r="K8027" t="s">
        <v>239</v>
      </c>
    </row>
    <row r="8028" spans="1:11">
      <c r="A8028" t="s">
        <v>6265</v>
      </c>
      <c r="B8028" t="s">
        <v>6077</v>
      </c>
      <c r="C8028" t="s">
        <v>289</v>
      </c>
      <c r="D8028" t="s">
        <v>289</v>
      </c>
      <c r="E8028">
        <v>-0.64877399999999996</v>
      </c>
      <c r="F8028">
        <v>52.730722999999998</v>
      </c>
      <c r="G8028" t="s">
        <v>8</v>
      </c>
      <c r="H8028" t="s">
        <v>840</v>
      </c>
      <c r="I8028" t="s">
        <v>841</v>
      </c>
      <c r="J8028" t="s">
        <v>41</v>
      </c>
      <c r="K8028" t="s">
        <v>42</v>
      </c>
    </row>
    <row r="8029" spans="1:11">
      <c r="A8029" t="s">
        <v>6266</v>
      </c>
      <c r="B8029" t="s">
        <v>6077</v>
      </c>
      <c r="C8029" t="s">
        <v>307</v>
      </c>
      <c r="D8029" t="s">
        <v>307</v>
      </c>
      <c r="E8029">
        <v>-0.190829</v>
      </c>
      <c r="F8029">
        <v>53.130856999999999</v>
      </c>
      <c r="G8029" t="s">
        <v>8</v>
      </c>
      <c r="H8029" t="s">
        <v>3622</v>
      </c>
      <c r="I8029" t="s">
        <v>3623</v>
      </c>
      <c r="J8029" t="s">
        <v>106</v>
      </c>
      <c r="K8029" t="s">
        <v>263</v>
      </c>
    </row>
    <row r="8030" spans="1:11">
      <c r="A8030" t="s">
        <v>6267</v>
      </c>
      <c r="B8030" t="s">
        <v>6077</v>
      </c>
      <c r="C8030" t="s">
        <v>311</v>
      </c>
      <c r="D8030" t="s">
        <v>311</v>
      </c>
      <c r="E8030">
        <v>-2.8549410000000002</v>
      </c>
      <c r="F8030">
        <v>53.337299999999999</v>
      </c>
      <c r="G8030" t="s">
        <v>8</v>
      </c>
      <c r="H8030" t="s">
        <v>312</v>
      </c>
      <c r="I8030" t="s">
        <v>313</v>
      </c>
      <c r="J8030" t="s">
        <v>6</v>
      </c>
    </row>
    <row r="8031" spans="1:11">
      <c r="A8031" t="s">
        <v>6267</v>
      </c>
      <c r="B8031" t="s">
        <v>6077</v>
      </c>
      <c r="C8031" t="s">
        <v>311</v>
      </c>
      <c r="D8031" t="s">
        <v>311</v>
      </c>
      <c r="E8031">
        <v>-2.8549410000000002</v>
      </c>
      <c r="F8031">
        <v>53.337299999999999</v>
      </c>
      <c r="G8031" t="s">
        <v>8</v>
      </c>
      <c r="H8031" t="s">
        <v>312</v>
      </c>
      <c r="I8031" t="s">
        <v>313</v>
      </c>
      <c r="J8031" t="s">
        <v>6</v>
      </c>
    </row>
    <row r="8032" spans="1:11">
      <c r="A8032" t="s">
        <v>6267</v>
      </c>
      <c r="B8032" t="s">
        <v>6077</v>
      </c>
      <c r="C8032" t="s">
        <v>311</v>
      </c>
      <c r="D8032" t="s">
        <v>311</v>
      </c>
      <c r="E8032">
        <v>-2.8549410000000002</v>
      </c>
      <c r="F8032">
        <v>53.337299999999999</v>
      </c>
      <c r="G8032" t="s">
        <v>8</v>
      </c>
      <c r="H8032" t="s">
        <v>312</v>
      </c>
      <c r="I8032" t="s">
        <v>313</v>
      </c>
      <c r="J8032" t="s">
        <v>6</v>
      </c>
    </row>
    <row r="8033" spans="1:11">
      <c r="A8033" t="s">
        <v>6267</v>
      </c>
      <c r="B8033" t="s">
        <v>6077</v>
      </c>
      <c r="C8033" t="s">
        <v>311</v>
      </c>
      <c r="D8033" t="s">
        <v>311</v>
      </c>
      <c r="E8033">
        <v>-2.8549410000000002</v>
      </c>
      <c r="F8033">
        <v>53.337299999999999</v>
      </c>
      <c r="G8033" t="s">
        <v>8</v>
      </c>
      <c r="H8033" t="s">
        <v>312</v>
      </c>
      <c r="I8033" t="s">
        <v>313</v>
      </c>
      <c r="J8033" t="s">
        <v>6</v>
      </c>
    </row>
    <row r="8034" spans="1:11">
      <c r="A8034" t="s">
        <v>6267</v>
      </c>
      <c r="B8034" t="s">
        <v>6077</v>
      </c>
      <c r="C8034" t="s">
        <v>311</v>
      </c>
      <c r="D8034" t="s">
        <v>311</v>
      </c>
      <c r="E8034">
        <v>-2.8549410000000002</v>
      </c>
      <c r="F8034">
        <v>53.337299999999999</v>
      </c>
      <c r="G8034" t="s">
        <v>8</v>
      </c>
      <c r="H8034" t="s">
        <v>312</v>
      </c>
      <c r="I8034" t="s">
        <v>313</v>
      </c>
      <c r="J8034" t="s">
        <v>6</v>
      </c>
    </row>
    <row r="8035" spans="1:11">
      <c r="A8035" t="s">
        <v>6268</v>
      </c>
      <c r="B8035" t="s">
        <v>6077</v>
      </c>
      <c r="C8035" t="s">
        <v>311</v>
      </c>
      <c r="D8035" t="s">
        <v>311</v>
      </c>
      <c r="E8035">
        <v>-2.8549410000000002</v>
      </c>
      <c r="F8035">
        <v>53.337299999999999</v>
      </c>
      <c r="G8035" t="s">
        <v>8</v>
      </c>
      <c r="H8035" t="s">
        <v>312</v>
      </c>
      <c r="I8035" t="s">
        <v>313</v>
      </c>
      <c r="J8035" t="s">
        <v>11</v>
      </c>
      <c r="K8035" t="s">
        <v>12</v>
      </c>
    </row>
    <row r="8036" spans="1:11">
      <c r="A8036" t="s">
        <v>6269</v>
      </c>
      <c r="B8036" t="s">
        <v>6077</v>
      </c>
      <c r="C8036" t="s">
        <v>311</v>
      </c>
      <c r="D8036" t="s">
        <v>311</v>
      </c>
      <c r="E8036">
        <v>-2.8549410000000002</v>
      </c>
      <c r="F8036">
        <v>53.337299999999999</v>
      </c>
      <c r="G8036" t="s">
        <v>8</v>
      </c>
      <c r="H8036" t="s">
        <v>312</v>
      </c>
      <c r="I8036" t="s">
        <v>313</v>
      </c>
      <c r="J8036" t="s">
        <v>11</v>
      </c>
      <c r="K8036" t="s">
        <v>12</v>
      </c>
    </row>
    <row r="8037" spans="1:11">
      <c r="A8037" t="s">
        <v>6270</v>
      </c>
      <c r="B8037" t="s">
        <v>6077</v>
      </c>
      <c r="C8037" t="s">
        <v>311</v>
      </c>
      <c r="D8037" t="s">
        <v>311</v>
      </c>
      <c r="E8037">
        <v>-2.8549410000000002</v>
      </c>
      <c r="F8037">
        <v>53.337299999999999</v>
      </c>
      <c r="G8037" t="s">
        <v>8</v>
      </c>
      <c r="H8037" t="s">
        <v>312</v>
      </c>
      <c r="I8037" t="s">
        <v>313</v>
      </c>
      <c r="J8037" t="s">
        <v>11</v>
      </c>
      <c r="K8037" t="s">
        <v>12</v>
      </c>
    </row>
    <row r="8038" spans="1:11">
      <c r="A8038" t="s">
        <v>6271</v>
      </c>
      <c r="B8038" t="s">
        <v>6077</v>
      </c>
      <c r="C8038" t="s">
        <v>311</v>
      </c>
      <c r="D8038" t="s">
        <v>311</v>
      </c>
      <c r="E8038">
        <v>-2.8549410000000002</v>
      </c>
      <c r="F8038">
        <v>53.337299999999999</v>
      </c>
      <c r="G8038" t="s">
        <v>8</v>
      </c>
      <c r="H8038" t="s">
        <v>312</v>
      </c>
      <c r="I8038" t="s">
        <v>313</v>
      </c>
      <c r="J8038" t="s">
        <v>11</v>
      </c>
      <c r="K8038" t="s">
        <v>12</v>
      </c>
    </row>
    <row r="8039" spans="1:11">
      <c r="A8039" t="s">
        <v>6272</v>
      </c>
      <c r="B8039" t="s">
        <v>6077</v>
      </c>
      <c r="C8039" t="s">
        <v>311</v>
      </c>
      <c r="D8039" t="s">
        <v>311</v>
      </c>
      <c r="E8039">
        <v>-2.8549410000000002</v>
      </c>
      <c r="F8039">
        <v>53.337299999999999</v>
      </c>
      <c r="G8039" t="s">
        <v>8</v>
      </c>
      <c r="H8039" t="s">
        <v>312</v>
      </c>
      <c r="I8039" t="s">
        <v>313</v>
      </c>
      <c r="J8039" t="s">
        <v>21</v>
      </c>
      <c r="K8039" t="s">
        <v>51</v>
      </c>
    </row>
    <row r="8040" spans="1:11">
      <c r="A8040" t="s">
        <v>6273</v>
      </c>
      <c r="B8040" t="s">
        <v>6077</v>
      </c>
      <c r="C8040" t="s">
        <v>311</v>
      </c>
      <c r="D8040" t="s">
        <v>311</v>
      </c>
      <c r="E8040">
        <v>-2.8549410000000002</v>
      </c>
      <c r="F8040">
        <v>53.337299999999999</v>
      </c>
      <c r="G8040" t="s">
        <v>8</v>
      </c>
      <c r="H8040" t="s">
        <v>312</v>
      </c>
      <c r="I8040" t="s">
        <v>313</v>
      </c>
      <c r="J8040" t="s">
        <v>21</v>
      </c>
      <c r="K8040" t="s">
        <v>12</v>
      </c>
    </row>
    <row r="8041" spans="1:11">
      <c r="A8041" t="s">
        <v>6274</v>
      </c>
      <c r="B8041" t="s">
        <v>6077</v>
      </c>
      <c r="C8041" t="s">
        <v>311</v>
      </c>
      <c r="D8041" t="s">
        <v>311</v>
      </c>
      <c r="E8041">
        <v>-2.8549410000000002</v>
      </c>
      <c r="F8041">
        <v>53.337299999999999</v>
      </c>
      <c r="G8041" t="s">
        <v>8</v>
      </c>
      <c r="H8041" t="s">
        <v>312</v>
      </c>
      <c r="I8041" t="s">
        <v>313</v>
      </c>
      <c r="J8041" t="s">
        <v>24</v>
      </c>
      <c r="K8041" t="s">
        <v>12</v>
      </c>
    </row>
    <row r="8042" spans="1:11">
      <c r="A8042" t="s">
        <v>6275</v>
      </c>
      <c r="B8042" t="s">
        <v>6077</v>
      </c>
      <c r="C8042" t="s">
        <v>311</v>
      </c>
      <c r="D8042" t="s">
        <v>311</v>
      </c>
      <c r="E8042">
        <v>-2.8549410000000002</v>
      </c>
      <c r="F8042">
        <v>53.337299999999999</v>
      </c>
      <c r="G8042" t="s">
        <v>8</v>
      </c>
      <c r="H8042" t="s">
        <v>312</v>
      </c>
      <c r="I8042" t="s">
        <v>313</v>
      </c>
      <c r="J8042" t="s">
        <v>41</v>
      </c>
      <c r="K8042" t="s">
        <v>216</v>
      </c>
    </row>
    <row r="8043" spans="1:11">
      <c r="A8043" t="s">
        <v>6276</v>
      </c>
      <c r="B8043" t="s">
        <v>6077</v>
      </c>
      <c r="C8043" t="s">
        <v>311</v>
      </c>
      <c r="D8043" t="s">
        <v>311</v>
      </c>
      <c r="E8043">
        <v>-2.8549410000000002</v>
      </c>
      <c r="F8043">
        <v>53.337299999999999</v>
      </c>
      <c r="G8043" t="s">
        <v>8</v>
      </c>
      <c r="H8043" t="s">
        <v>312</v>
      </c>
      <c r="I8043" t="s">
        <v>313</v>
      </c>
      <c r="J8043" t="s">
        <v>41</v>
      </c>
      <c r="K8043" t="s">
        <v>51</v>
      </c>
    </row>
    <row r="8044" spans="1:11">
      <c r="A8044" t="s">
        <v>6277</v>
      </c>
      <c r="B8044" t="s">
        <v>6077</v>
      </c>
      <c r="C8044" t="s">
        <v>311</v>
      </c>
      <c r="D8044" t="s">
        <v>311</v>
      </c>
      <c r="E8044">
        <v>-2.8549410000000002</v>
      </c>
      <c r="F8044">
        <v>53.337299999999999</v>
      </c>
      <c r="G8044" t="s">
        <v>8</v>
      </c>
      <c r="H8044" t="s">
        <v>312</v>
      </c>
      <c r="I8044" t="s">
        <v>313</v>
      </c>
      <c r="J8044" t="s">
        <v>41</v>
      </c>
      <c r="K8044" t="s">
        <v>51</v>
      </c>
    </row>
    <row r="8045" spans="1:11">
      <c r="A8045" t="s">
        <v>6278</v>
      </c>
      <c r="B8045" t="s">
        <v>6077</v>
      </c>
      <c r="C8045" t="s">
        <v>332</v>
      </c>
      <c r="D8045" t="s">
        <v>332</v>
      </c>
      <c r="E8045">
        <v>-0.40948699999999999</v>
      </c>
      <c r="F8045">
        <v>51.558559000000002</v>
      </c>
      <c r="G8045" t="s">
        <v>8</v>
      </c>
      <c r="H8045" t="s">
        <v>333</v>
      </c>
      <c r="I8045" t="s">
        <v>334</v>
      </c>
      <c r="J8045" t="s">
        <v>11</v>
      </c>
      <c r="K8045" t="s">
        <v>51</v>
      </c>
    </row>
    <row r="8046" spans="1:11">
      <c r="A8046" t="s">
        <v>6279</v>
      </c>
      <c r="B8046" t="s">
        <v>6077</v>
      </c>
      <c r="C8046" t="s">
        <v>332</v>
      </c>
      <c r="D8046" t="s">
        <v>332</v>
      </c>
      <c r="E8046">
        <v>-0.45184200000000002</v>
      </c>
      <c r="F8046">
        <v>51.469707999999997</v>
      </c>
      <c r="G8046" t="s">
        <v>8</v>
      </c>
      <c r="H8046" t="s">
        <v>336</v>
      </c>
      <c r="I8046" t="s">
        <v>337</v>
      </c>
      <c r="J8046" t="s">
        <v>6</v>
      </c>
    </row>
    <row r="8047" spans="1:11">
      <c r="A8047" t="s">
        <v>6279</v>
      </c>
      <c r="B8047" t="s">
        <v>6077</v>
      </c>
      <c r="C8047" t="s">
        <v>332</v>
      </c>
      <c r="D8047" t="s">
        <v>332</v>
      </c>
      <c r="E8047">
        <v>-0.45847100000000002</v>
      </c>
      <c r="F8047">
        <v>51.470360999999997</v>
      </c>
      <c r="G8047" t="s">
        <v>8</v>
      </c>
      <c r="H8047" t="s">
        <v>336</v>
      </c>
      <c r="I8047" t="s">
        <v>337</v>
      </c>
      <c r="J8047" t="s">
        <v>6</v>
      </c>
    </row>
    <row r="8048" spans="1:11">
      <c r="A8048" t="s">
        <v>6279</v>
      </c>
      <c r="B8048" t="s">
        <v>6077</v>
      </c>
      <c r="C8048" t="s">
        <v>332</v>
      </c>
      <c r="D8048" t="s">
        <v>332</v>
      </c>
      <c r="E8048">
        <v>-0.45184200000000002</v>
      </c>
      <c r="F8048">
        <v>51.469707999999997</v>
      </c>
      <c r="G8048" t="s">
        <v>8</v>
      </c>
      <c r="H8048" t="s">
        <v>336</v>
      </c>
      <c r="I8048" t="s">
        <v>337</v>
      </c>
      <c r="J8048" t="s">
        <v>6</v>
      </c>
    </row>
    <row r="8049" spans="1:10">
      <c r="A8049" t="s">
        <v>6279</v>
      </c>
      <c r="B8049" t="s">
        <v>6077</v>
      </c>
      <c r="C8049" t="s">
        <v>332</v>
      </c>
      <c r="D8049" t="s">
        <v>332</v>
      </c>
      <c r="E8049">
        <v>-0.45184200000000002</v>
      </c>
      <c r="F8049">
        <v>51.469707999999997</v>
      </c>
      <c r="G8049" t="s">
        <v>8</v>
      </c>
      <c r="H8049" t="s">
        <v>336</v>
      </c>
      <c r="I8049" t="s">
        <v>337</v>
      </c>
      <c r="J8049" t="s">
        <v>6</v>
      </c>
    </row>
    <row r="8050" spans="1:10">
      <c r="A8050" t="s">
        <v>6279</v>
      </c>
      <c r="B8050" t="s">
        <v>6077</v>
      </c>
      <c r="C8050" t="s">
        <v>332</v>
      </c>
      <c r="D8050" t="s">
        <v>332</v>
      </c>
      <c r="E8050">
        <v>-0.45847100000000002</v>
      </c>
      <c r="F8050">
        <v>51.470360999999997</v>
      </c>
      <c r="G8050" t="s">
        <v>8</v>
      </c>
      <c r="H8050" t="s">
        <v>336</v>
      </c>
      <c r="I8050" t="s">
        <v>337</v>
      </c>
      <c r="J8050" t="s">
        <v>6</v>
      </c>
    </row>
    <row r="8051" spans="1:10">
      <c r="A8051" t="s">
        <v>6279</v>
      </c>
      <c r="B8051" t="s">
        <v>6077</v>
      </c>
      <c r="C8051" t="s">
        <v>332</v>
      </c>
      <c r="D8051" t="s">
        <v>332</v>
      </c>
      <c r="E8051">
        <v>-0.45847100000000002</v>
      </c>
      <c r="F8051">
        <v>51.470360999999997</v>
      </c>
      <c r="G8051" t="s">
        <v>8</v>
      </c>
      <c r="H8051" t="s">
        <v>336</v>
      </c>
      <c r="I8051" t="s">
        <v>337</v>
      </c>
      <c r="J8051" t="s">
        <v>6</v>
      </c>
    </row>
    <row r="8052" spans="1:10">
      <c r="A8052" t="s">
        <v>6279</v>
      </c>
      <c r="B8052" t="s">
        <v>6077</v>
      </c>
      <c r="C8052" t="s">
        <v>332</v>
      </c>
      <c r="D8052" t="s">
        <v>332</v>
      </c>
      <c r="E8052">
        <v>-0.45184200000000002</v>
      </c>
      <c r="F8052">
        <v>51.469707999999997</v>
      </c>
      <c r="G8052" t="s">
        <v>8</v>
      </c>
      <c r="H8052" t="s">
        <v>336</v>
      </c>
      <c r="I8052" t="s">
        <v>337</v>
      </c>
      <c r="J8052" t="s">
        <v>6</v>
      </c>
    </row>
    <row r="8053" spans="1:10">
      <c r="A8053" t="s">
        <v>6279</v>
      </c>
      <c r="B8053" t="s">
        <v>6077</v>
      </c>
      <c r="C8053" t="s">
        <v>332</v>
      </c>
      <c r="D8053" t="s">
        <v>332</v>
      </c>
      <c r="E8053">
        <v>-0.45184200000000002</v>
      </c>
      <c r="F8053">
        <v>51.469707999999997</v>
      </c>
      <c r="G8053" t="s">
        <v>8</v>
      </c>
      <c r="H8053" t="s">
        <v>336</v>
      </c>
      <c r="I8053" t="s">
        <v>337</v>
      </c>
      <c r="J8053" t="s">
        <v>6</v>
      </c>
    </row>
    <row r="8054" spans="1:10">
      <c r="A8054" t="s">
        <v>6279</v>
      </c>
      <c r="B8054" t="s">
        <v>6077</v>
      </c>
      <c r="C8054" t="s">
        <v>332</v>
      </c>
      <c r="D8054" t="s">
        <v>332</v>
      </c>
      <c r="E8054">
        <v>-0.45184200000000002</v>
      </c>
      <c r="F8054">
        <v>51.469707999999997</v>
      </c>
      <c r="G8054" t="s">
        <v>8</v>
      </c>
      <c r="H8054" t="s">
        <v>336</v>
      </c>
      <c r="I8054" t="s">
        <v>337</v>
      </c>
      <c r="J8054" t="s">
        <v>6</v>
      </c>
    </row>
    <row r="8055" spans="1:10">
      <c r="A8055" t="s">
        <v>6279</v>
      </c>
      <c r="B8055" t="s">
        <v>6077</v>
      </c>
      <c r="C8055" t="s">
        <v>332</v>
      </c>
      <c r="D8055" t="s">
        <v>332</v>
      </c>
      <c r="E8055">
        <v>-0.45184200000000002</v>
      </c>
      <c r="F8055">
        <v>51.469707999999997</v>
      </c>
      <c r="G8055" t="s">
        <v>8</v>
      </c>
      <c r="H8055" t="s">
        <v>336</v>
      </c>
      <c r="I8055" t="s">
        <v>337</v>
      </c>
      <c r="J8055" t="s">
        <v>6</v>
      </c>
    </row>
    <row r="8056" spans="1:10">
      <c r="A8056" t="s">
        <v>6279</v>
      </c>
      <c r="B8056" t="s">
        <v>6077</v>
      </c>
      <c r="C8056" t="s">
        <v>332</v>
      </c>
      <c r="D8056" t="s">
        <v>332</v>
      </c>
      <c r="E8056">
        <v>-0.45847100000000002</v>
      </c>
      <c r="F8056">
        <v>51.470360999999997</v>
      </c>
      <c r="G8056" t="s">
        <v>8</v>
      </c>
      <c r="H8056" t="s">
        <v>336</v>
      </c>
      <c r="I8056" t="s">
        <v>337</v>
      </c>
      <c r="J8056" t="s">
        <v>6</v>
      </c>
    </row>
    <row r="8057" spans="1:10">
      <c r="A8057" t="s">
        <v>6279</v>
      </c>
      <c r="B8057" t="s">
        <v>6077</v>
      </c>
      <c r="C8057" t="s">
        <v>332</v>
      </c>
      <c r="D8057" t="s">
        <v>332</v>
      </c>
      <c r="E8057">
        <v>-0.45184200000000002</v>
      </c>
      <c r="F8057">
        <v>51.469707999999997</v>
      </c>
      <c r="G8057" t="s">
        <v>8</v>
      </c>
      <c r="H8057" t="s">
        <v>336</v>
      </c>
      <c r="I8057" t="s">
        <v>337</v>
      </c>
      <c r="J8057" t="s">
        <v>6</v>
      </c>
    </row>
    <row r="8058" spans="1:10">
      <c r="A8058" t="s">
        <v>6279</v>
      </c>
      <c r="B8058" t="s">
        <v>6077</v>
      </c>
      <c r="C8058" t="s">
        <v>332</v>
      </c>
      <c r="D8058" t="s">
        <v>332</v>
      </c>
      <c r="E8058">
        <v>-0.45184200000000002</v>
      </c>
      <c r="F8058">
        <v>51.469707999999997</v>
      </c>
      <c r="G8058" t="s">
        <v>8</v>
      </c>
      <c r="H8058" t="s">
        <v>336</v>
      </c>
      <c r="I8058" t="s">
        <v>337</v>
      </c>
      <c r="J8058" t="s">
        <v>6</v>
      </c>
    </row>
    <row r="8059" spans="1:10">
      <c r="A8059" t="s">
        <v>6279</v>
      </c>
      <c r="B8059" t="s">
        <v>6077</v>
      </c>
      <c r="C8059" t="s">
        <v>332</v>
      </c>
      <c r="D8059" t="s">
        <v>332</v>
      </c>
      <c r="E8059">
        <v>-0.45847100000000002</v>
      </c>
      <c r="F8059">
        <v>51.470360999999997</v>
      </c>
      <c r="G8059" t="s">
        <v>8</v>
      </c>
      <c r="H8059" t="s">
        <v>336</v>
      </c>
      <c r="I8059" t="s">
        <v>337</v>
      </c>
      <c r="J8059" t="s">
        <v>6</v>
      </c>
    </row>
    <row r="8060" spans="1:10">
      <c r="A8060" t="s">
        <v>6279</v>
      </c>
      <c r="B8060" t="s">
        <v>6077</v>
      </c>
      <c r="C8060" t="s">
        <v>332</v>
      </c>
      <c r="D8060" t="s">
        <v>332</v>
      </c>
      <c r="E8060">
        <v>-0.45184200000000002</v>
      </c>
      <c r="F8060">
        <v>51.469707999999997</v>
      </c>
      <c r="G8060" t="s">
        <v>8</v>
      </c>
      <c r="H8060" t="s">
        <v>336</v>
      </c>
      <c r="I8060" t="s">
        <v>337</v>
      </c>
      <c r="J8060" t="s">
        <v>6</v>
      </c>
    </row>
    <row r="8061" spans="1:10">
      <c r="A8061" t="s">
        <v>6279</v>
      </c>
      <c r="B8061" t="s">
        <v>6077</v>
      </c>
      <c r="C8061" t="s">
        <v>332</v>
      </c>
      <c r="D8061" t="s">
        <v>332</v>
      </c>
      <c r="E8061">
        <v>-0.45847100000000002</v>
      </c>
      <c r="F8061">
        <v>51.470360999999997</v>
      </c>
      <c r="G8061" t="s">
        <v>8</v>
      </c>
      <c r="H8061" t="s">
        <v>336</v>
      </c>
      <c r="I8061" t="s">
        <v>337</v>
      </c>
      <c r="J8061" t="s">
        <v>6</v>
      </c>
    </row>
    <row r="8062" spans="1:10">
      <c r="A8062" t="s">
        <v>6279</v>
      </c>
      <c r="B8062" t="s">
        <v>6077</v>
      </c>
      <c r="C8062" t="s">
        <v>332</v>
      </c>
      <c r="D8062" t="s">
        <v>332</v>
      </c>
      <c r="E8062">
        <v>-0.45184200000000002</v>
      </c>
      <c r="F8062">
        <v>51.469707999999997</v>
      </c>
      <c r="G8062" t="s">
        <v>8</v>
      </c>
      <c r="H8062" t="s">
        <v>336</v>
      </c>
      <c r="I8062" t="s">
        <v>337</v>
      </c>
      <c r="J8062" t="s">
        <v>6</v>
      </c>
    </row>
    <row r="8063" spans="1:10">
      <c r="A8063" t="s">
        <v>6279</v>
      </c>
      <c r="B8063" t="s">
        <v>6077</v>
      </c>
      <c r="C8063" t="s">
        <v>332</v>
      </c>
      <c r="D8063" t="s">
        <v>332</v>
      </c>
      <c r="E8063">
        <v>-0.45847100000000002</v>
      </c>
      <c r="F8063">
        <v>51.470360999999997</v>
      </c>
      <c r="G8063" t="s">
        <v>8</v>
      </c>
      <c r="H8063" t="s">
        <v>336</v>
      </c>
      <c r="I8063" t="s">
        <v>337</v>
      </c>
      <c r="J8063" t="s">
        <v>6</v>
      </c>
    </row>
    <row r="8064" spans="1:10">
      <c r="A8064" t="s">
        <v>6279</v>
      </c>
      <c r="B8064" t="s">
        <v>6077</v>
      </c>
      <c r="C8064" t="s">
        <v>332</v>
      </c>
      <c r="D8064" t="s">
        <v>332</v>
      </c>
      <c r="E8064">
        <v>-0.45847100000000002</v>
      </c>
      <c r="F8064">
        <v>51.470360999999997</v>
      </c>
      <c r="G8064" t="s">
        <v>8</v>
      </c>
      <c r="H8064" t="s">
        <v>336</v>
      </c>
      <c r="I8064" t="s">
        <v>337</v>
      </c>
      <c r="J8064" t="s">
        <v>6</v>
      </c>
    </row>
    <row r="8065" spans="1:10">
      <c r="A8065" t="s">
        <v>6279</v>
      </c>
      <c r="B8065" t="s">
        <v>6077</v>
      </c>
      <c r="C8065" t="s">
        <v>332</v>
      </c>
      <c r="D8065" t="s">
        <v>332</v>
      </c>
      <c r="E8065">
        <v>-0.45847100000000002</v>
      </c>
      <c r="F8065">
        <v>51.470360999999997</v>
      </c>
      <c r="G8065" t="s">
        <v>8</v>
      </c>
      <c r="H8065" t="s">
        <v>336</v>
      </c>
      <c r="I8065" t="s">
        <v>337</v>
      </c>
      <c r="J8065" t="s">
        <v>6</v>
      </c>
    </row>
    <row r="8066" spans="1:10">
      <c r="A8066" t="s">
        <v>6279</v>
      </c>
      <c r="B8066" t="s">
        <v>6077</v>
      </c>
      <c r="C8066" t="s">
        <v>332</v>
      </c>
      <c r="D8066" t="s">
        <v>332</v>
      </c>
      <c r="E8066">
        <v>-0.45184200000000002</v>
      </c>
      <c r="F8066">
        <v>51.469707999999997</v>
      </c>
      <c r="G8066" t="s">
        <v>8</v>
      </c>
      <c r="H8066" t="s">
        <v>336</v>
      </c>
      <c r="I8066" t="s">
        <v>337</v>
      </c>
      <c r="J8066" t="s">
        <v>6</v>
      </c>
    </row>
    <row r="8067" spans="1:10">
      <c r="A8067" t="s">
        <v>6279</v>
      </c>
      <c r="B8067" t="s">
        <v>6077</v>
      </c>
      <c r="C8067" t="s">
        <v>332</v>
      </c>
      <c r="D8067" t="s">
        <v>332</v>
      </c>
      <c r="E8067">
        <v>-0.45184200000000002</v>
      </c>
      <c r="F8067">
        <v>51.469707999999997</v>
      </c>
      <c r="G8067" t="s">
        <v>8</v>
      </c>
      <c r="H8067" t="s">
        <v>336</v>
      </c>
      <c r="I8067" t="s">
        <v>337</v>
      </c>
      <c r="J8067" t="s">
        <v>6</v>
      </c>
    </row>
    <row r="8068" spans="1:10">
      <c r="A8068" t="s">
        <v>6279</v>
      </c>
      <c r="B8068" t="s">
        <v>6077</v>
      </c>
      <c r="C8068" t="s">
        <v>332</v>
      </c>
      <c r="D8068" t="s">
        <v>332</v>
      </c>
      <c r="E8068">
        <v>-0.45847100000000002</v>
      </c>
      <c r="F8068">
        <v>51.470360999999997</v>
      </c>
      <c r="G8068" t="s">
        <v>8</v>
      </c>
      <c r="H8068" t="s">
        <v>336</v>
      </c>
      <c r="I8068" t="s">
        <v>337</v>
      </c>
      <c r="J8068" t="s">
        <v>6</v>
      </c>
    </row>
    <row r="8069" spans="1:10">
      <c r="A8069" t="s">
        <v>6279</v>
      </c>
      <c r="B8069" t="s">
        <v>6077</v>
      </c>
      <c r="C8069" t="s">
        <v>332</v>
      </c>
      <c r="D8069" t="s">
        <v>332</v>
      </c>
      <c r="E8069">
        <v>-0.45847100000000002</v>
      </c>
      <c r="F8069">
        <v>51.470360999999997</v>
      </c>
      <c r="G8069" t="s">
        <v>8</v>
      </c>
      <c r="H8069" t="s">
        <v>336</v>
      </c>
      <c r="I8069" t="s">
        <v>337</v>
      </c>
      <c r="J8069" t="s">
        <v>6</v>
      </c>
    </row>
    <row r="8070" spans="1:10">
      <c r="A8070" t="s">
        <v>6279</v>
      </c>
      <c r="B8070" t="s">
        <v>6077</v>
      </c>
      <c r="C8070" t="s">
        <v>332</v>
      </c>
      <c r="D8070" t="s">
        <v>332</v>
      </c>
      <c r="E8070">
        <v>-0.45184200000000002</v>
      </c>
      <c r="F8070">
        <v>51.469707999999997</v>
      </c>
      <c r="G8070" t="s">
        <v>8</v>
      </c>
      <c r="H8070" t="s">
        <v>336</v>
      </c>
      <c r="I8070" t="s">
        <v>337</v>
      </c>
      <c r="J8070" t="s">
        <v>6</v>
      </c>
    </row>
    <row r="8071" spans="1:10">
      <c r="A8071" t="s">
        <v>6279</v>
      </c>
      <c r="B8071" t="s">
        <v>6077</v>
      </c>
      <c r="C8071" t="s">
        <v>332</v>
      </c>
      <c r="D8071" t="s">
        <v>332</v>
      </c>
      <c r="E8071">
        <v>-0.45847100000000002</v>
      </c>
      <c r="F8071">
        <v>51.470360999999997</v>
      </c>
      <c r="G8071" t="s">
        <v>8</v>
      </c>
      <c r="H8071" t="s">
        <v>336</v>
      </c>
      <c r="I8071" t="s">
        <v>337</v>
      </c>
      <c r="J8071" t="s">
        <v>6</v>
      </c>
    </row>
    <row r="8072" spans="1:10">
      <c r="A8072" t="s">
        <v>6279</v>
      </c>
      <c r="B8072" t="s">
        <v>6077</v>
      </c>
      <c r="C8072" t="s">
        <v>332</v>
      </c>
      <c r="D8072" t="s">
        <v>332</v>
      </c>
      <c r="E8072">
        <v>-0.45184200000000002</v>
      </c>
      <c r="F8072">
        <v>51.469707999999997</v>
      </c>
      <c r="G8072" t="s">
        <v>8</v>
      </c>
      <c r="H8072" t="s">
        <v>336</v>
      </c>
      <c r="I8072" t="s">
        <v>337</v>
      </c>
      <c r="J8072" t="s">
        <v>6</v>
      </c>
    </row>
    <row r="8073" spans="1:10">
      <c r="A8073" t="s">
        <v>6279</v>
      </c>
      <c r="B8073" t="s">
        <v>6077</v>
      </c>
      <c r="C8073" t="s">
        <v>332</v>
      </c>
      <c r="D8073" t="s">
        <v>332</v>
      </c>
      <c r="E8073">
        <v>-0.45184200000000002</v>
      </c>
      <c r="F8073">
        <v>51.469707999999997</v>
      </c>
      <c r="G8073" t="s">
        <v>8</v>
      </c>
      <c r="H8073" t="s">
        <v>336</v>
      </c>
      <c r="I8073" t="s">
        <v>337</v>
      </c>
      <c r="J8073" t="s">
        <v>6</v>
      </c>
    </row>
    <row r="8074" spans="1:10">
      <c r="A8074" t="s">
        <v>6279</v>
      </c>
      <c r="B8074" t="s">
        <v>6077</v>
      </c>
      <c r="C8074" t="s">
        <v>332</v>
      </c>
      <c r="D8074" t="s">
        <v>332</v>
      </c>
      <c r="E8074">
        <v>-0.45184200000000002</v>
      </c>
      <c r="F8074">
        <v>51.469707999999997</v>
      </c>
      <c r="G8074" t="s">
        <v>8</v>
      </c>
      <c r="H8074" t="s">
        <v>336</v>
      </c>
      <c r="I8074" t="s">
        <v>337</v>
      </c>
      <c r="J8074" t="s">
        <v>6</v>
      </c>
    </row>
    <row r="8075" spans="1:10">
      <c r="A8075" t="s">
        <v>6279</v>
      </c>
      <c r="B8075" t="s">
        <v>6077</v>
      </c>
      <c r="C8075" t="s">
        <v>332</v>
      </c>
      <c r="D8075" t="s">
        <v>332</v>
      </c>
      <c r="E8075">
        <v>-0.45184200000000002</v>
      </c>
      <c r="F8075">
        <v>51.469707999999997</v>
      </c>
      <c r="G8075" t="s">
        <v>8</v>
      </c>
      <c r="H8075" t="s">
        <v>336</v>
      </c>
      <c r="I8075" t="s">
        <v>337</v>
      </c>
      <c r="J8075" t="s">
        <v>6</v>
      </c>
    </row>
    <row r="8076" spans="1:10">
      <c r="A8076" t="s">
        <v>6279</v>
      </c>
      <c r="B8076" t="s">
        <v>6077</v>
      </c>
      <c r="C8076" t="s">
        <v>332</v>
      </c>
      <c r="D8076" t="s">
        <v>332</v>
      </c>
      <c r="E8076">
        <v>-0.45914700000000003</v>
      </c>
      <c r="F8076">
        <v>51.472105999999997</v>
      </c>
      <c r="G8076" t="s">
        <v>8</v>
      </c>
      <c r="H8076" t="s">
        <v>336</v>
      </c>
      <c r="I8076" t="s">
        <v>337</v>
      </c>
      <c r="J8076" t="s">
        <v>6</v>
      </c>
    </row>
    <row r="8077" spans="1:10">
      <c r="A8077" t="s">
        <v>6279</v>
      </c>
      <c r="B8077" t="s">
        <v>6077</v>
      </c>
      <c r="C8077" t="s">
        <v>332</v>
      </c>
      <c r="D8077" t="s">
        <v>332</v>
      </c>
      <c r="E8077">
        <v>-0.45184200000000002</v>
      </c>
      <c r="F8077">
        <v>51.469707999999997</v>
      </c>
      <c r="G8077" t="s">
        <v>8</v>
      </c>
      <c r="H8077" t="s">
        <v>336</v>
      </c>
      <c r="I8077" t="s">
        <v>337</v>
      </c>
      <c r="J8077" t="s">
        <v>6</v>
      </c>
    </row>
    <row r="8078" spans="1:10">
      <c r="A8078" t="s">
        <v>6279</v>
      </c>
      <c r="B8078" t="s">
        <v>6077</v>
      </c>
      <c r="C8078" t="s">
        <v>332</v>
      </c>
      <c r="D8078" t="s">
        <v>332</v>
      </c>
      <c r="E8078">
        <v>-0.45184200000000002</v>
      </c>
      <c r="F8078">
        <v>51.469707999999997</v>
      </c>
      <c r="G8078" t="s">
        <v>8</v>
      </c>
      <c r="H8078" t="s">
        <v>336</v>
      </c>
      <c r="I8078" t="s">
        <v>337</v>
      </c>
      <c r="J8078" t="s">
        <v>6</v>
      </c>
    </row>
    <row r="8079" spans="1:10">
      <c r="A8079" t="s">
        <v>6279</v>
      </c>
      <c r="B8079" t="s">
        <v>6077</v>
      </c>
      <c r="C8079" t="s">
        <v>332</v>
      </c>
      <c r="D8079" t="s">
        <v>332</v>
      </c>
      <c r="E8079">
        <v>-0.45847100000000002</v>
      </c>
      <c r="F8079">
        <v>51.470360999999997</v>
      </c>
      <c r="G8079" t="s">
        <v>8</v>
      </c>
      <c r="H8079" t="s">
        <v>336</v>
      </c>
      <c r="I8079" t="s">
        <v>337</v>
      </c>
      <c r="J8079" t="s">
        <v>6</v>
      </c>
    </row>
    <row r="8080" spans="1:10">
      <c r="A8080" t="s">
        <v>6279</v>
      </c>
      <c r="B8080" t="s">
        <v>6077</v>
      </c>
      <c r="C8080" t="s">
        <v>332</v>
      </c>
      <c r="D8080" t="s">
        <v>332</v>
      </c>
      <c r="E8080">
        <v>-0.45847100000000002</v>
      </c>
      <c r="F8080">
        <v>51.470360999999997</v>
      </c>
      <c r="G8080" t="s">
        <v>8</v>
      </c>
      <c r="H8080" t="s">
        <v>336</v>
      </c>
      <c r="I8080" t="s">
        <v>337</v>
      </c>
      <c r="J8080" t="s">
        <v>6</v>
      </c>
    </row>
    <row r="8081" spans="1:11">
      <c r="A8081" t="s">
        <v>6279</v>
      </c>
      <c r="B8081" t="s">
        <v>6077</v>
      </c>
      <c r="C8081" t="s">
        <v>332</v>
      </c>
      <c r="D8081" t="s">
        <v>332</v>
      </c>
      <c r="E8081">
        <v>-0.45847100000000002</v>
      </c>
      <c r="F8081">
        <v>51.470360999999997</v>
      </c>
      <c r="G8081" t="s">
        <v>8</v>
      </c>
      <c r="H8081" t="s">
        <v>336</v>
      </c>
      <c r="I8081" t="s">
        <v>337</v>
      </c>
      <c r="J8081" t="s">
        <v>6</v>
      </c>
    </row>
    <row r="8082" spans="1:11">
      <c r="A8082" t="s">
        <v>6280</v>
      </c>
      <c r="B8082" t="s">
        <v>6077</v>
      </c>
      <c r="C8082" t="s">
        <v>332</v>
      </c>
      <c r="D8082" t="s">
        <v>332</v>
      </c>
      <c r="E8082">
        <v>-0.45184200000000002</v>
      </c>
      <c r="F8082">
        <v>51.469707999999997</v>
      </c>
      <c r="G8082" t="s">
        <v>8</v>
      </c>
      <c r="H8082" t="s">
        <v>336</v>
      </c>
      <c r="I8082" t="s">
        <v>337</v>
      </c>
      <c r="J8082" t="s">
        <v>122</v>
      </c>
      <c r="K8082" t="s">
        <v>51</v>
      </c>
    </row>
    <row r="8083" spans="1:11">
      <c r="A8083" t="s">
        <v>6280</v>
      </c>
      <c r="B8083" t="s">
        <v>6077</v>
      </c>
      <c r="C8083" t="s">
        <v>332</v>
      </c>
      <c r="D8083" t="s">
        <v>332</v>
      </c>
      <c r="E8083">
        <v>-0.45184200000000002</v>
      </c>
      <c r="F8083">
        <v>51.469707999999997</v>
      </c>
      <c r="G8083" t="s">
        <v>8</v>
      </c>
      <c r="H8083" t="s">
        <v>336</v>
      </c>
      <c r="I8083" t="s">
        <v>337</v>
      </c>
      <c r="J8083" t="s">
        <v>122</v>
      </c>
      <c r="K8083" t="s">
        <v>51</v>
      </c>
    </row>
    <row r="8084" spans="1:11">
      <c r="A8084" t="s">
        <v>6280</v>
      </c>
      <c r="B8084" t="s">
        <v>6077</v>
      </c>
      <c r="C8084" t="s">
        <v>332</v>
      </c>
      <c r="D8084" t="s">
        <v>332</v>
      </c>
      <c r="E8084">
        <v>-0.45184200000000002</v>
      </c>
      <c r="F8084">
        <v>51.469707999999997</v>
      </c>
      <c r="G8084" t="s">
        <v>8</v>
      </c>
      <c r="H8084" t="s">
        <v>336</v>
      </c>
      <c r="I8084" t="s">
        <v>337</v>
      </c>
      <c r="J8084" t="s">
        <v>122</v>
      </c>
      <c r="K8084" t="s">
        <v>12</v>
      </c>
    </row>
    <row r="8085" spans="1:11">
      <c r="A8085" t="s">
        <v>6281</v>
      </c>
      <c r="B8085" t="s">
        <v>6077</v>
      </c>
      <c r="C8085" t="s">
        <v>332</v>
      </c>
      <c r="D8085" t="s">
        <v>332</v>
      </c>
      <c r="E8085">
        <v>-0.45184200000000002</v>
      </c>
      <c r="F8085">
        <v>51.469707999999997</v>
      </c>
      <c r="G8085" t="s">
        <v>8</v>
      </c>
      <c r="H8085" t="s">
        <v>336</v>
      </c>
      <c r="I8085" t="s">
        <v>337</v>
      </c>
      <c r="J8085" t="s">
        <v>105</v>
      </c>
      <c r="K8085" t="s">
        <v>12</v>
      </c>
    </row>
    <row r="8086" spans="1:11">
      <c r="A8086" t="s">
        <v>6282</v>
      </c>
      <c r="B8086" t="s">
        <v>6077</v>
      </c>
      <c r="C8086" t="s">
        <v>332</v>
      </c>
      <c r="D8086" t="s">
        <v>332</v>
      </c>
      <c r="E8086">
        <v>-0.45847100000000002</v>
      </c>
      <c r="F8086">
        <v>51.470360999999997</v>
      </c>
      <c r="G8086" t="s">
        <v>8</v>
      </c>
      <c r="H8086" t="s">
        <v>336</v>
      </c>
      <c r="I8086" t="s">
        <v>337</v>
      </c>
      <c r="J8086" t="s">
        <v>106</v>
      </c>
      <c r="K8086" t="s">
        <v>51</v>
      </c>
    </row>
    <row r="8087" spans="1:11">
      <c r="A8087" t="s">
        <v>6283</v>
      </c>
      <c r="B8087" t="s">
        <v>6077</v>
      </c>
      <c r="C8087" t="s">
        <v>332</v>
      </c>
      <c r="D8087" t="s">
        <v>332</v>
      </c>
      <c r="E8087">
        <v>-0.45184200000000002</v>
      </c>
      <c r="F8087">
        <v>51.469707999999997</v>
      </c>
      <c r="G8087" t="s">
        <v>8</v>
      </c>
      <c r="H8087" t="s">
        <v>336</v>
      </c>
      <c r="I8087" t="s">
        <v>337</v>
      </c>
      <c r="J8087" t="s">
        <v>106</v>
      </c>
      <c r="K8087" t="s">
        <v>160</v>
      </c>
    </row>
    <row r="8088" spans="1:11">
      <c r="A8088" t="s">
        <v>6284</v>
      </c>
      <c r="B8088" t="s">
        <v>6077</v>
      </c>
      <c r="C8088" t="s">
        <v>332</v>
      </c>
      <c r="D8088" t="s">
        <v>332</v>
      </c>
      <c r="E8088">
        <v>-0.45847100000000002</v>
      </c>
      <c r="F8088">
        <v>51.470360999999997</v>
      </c>
      <c r="G8088" t="s">
        <v>8</v>
      </c>
      <c r="H8088" t="s">
        <v>336</v>
      </c>
      <c r="I8088" t="s">
        <v>337</v>
      </c>
      <c r="J8088" t="s">
        <v>11</v>
      </c>
      <c r="K8088" t="s">
        <v>51</v>
      </c>
    </row>
    <row r="8089" spans="1:11">
      <c r="A8089" t="s">
        <v>6285</v>
      </c>
      <c r="B8089" t="s">
        <v>6077</v>
      </c>
      <c r="C8089" t="s">
        <v>332</v>
      </c>
      <c r="D8089" t="s">
        <v>332</v>
      </c>
      <c r="E8089">
        <v>-0.45847100000000002</v>
      </c>
      <c r="F8089">
        <v>51.470360999999997</v>
      </c>
      <c r="G8089" t="s">
        <v>8</v>
      </c>
      <c r="H8089" t="s">
        <v>336</v>
      </c>
      <c r="I8089" t="s">
        <v>337</v>
      </c>
      <c r="J8089" t="s">
        <v>11</v>
      </c>
      <c r="K8089" t="s">
        <v>1495</v>
      </c>
    </row>
    <row r="8090" spans="1:11">
      <c r="A8090" t="s">
        <v>6286</v>
      </c>
      <c r="B8090" t="s">
        <v>6077</v>
      </c>
      <c r="C8090" t="s">
        <v>332</v>
      </c>
      <c r="D8090" t="s">
        <v>332</v>
      </c>
      <c r="E8090">
        <v>-0.45184200000000002</v>
      </c>
      <c r="F8090">
        <v>51.469707999999997</v>
      </c>
      <c r="G8090" t="s">
        <v>8</v>
      </c>
      <c r="H8090" t="s">
        <v>336</v>
      </c>
      <c r="I8090" t="s">
        <v>337</v>
      </c>
      <c r="J8090" t="s">
        <v>11</v>
      </c>
      <c r="K8090" t="s">
        <v>12</v>
      </c>
    </row>
    <row r="8091" spans="1:11">
      <c r="A8091" t="s">
        <v>6287</v>
      </c>
      <c r="B8091" t="s">
        <v>6077</v>
      </c>
      <c r="C8091" t="s">
        <v>332</v>
      </c>
      <c r="D8091" t="s">
        <v>332</v>
      </c>
      <c r="E8091">
        <v>-0.45184200000000002</v>
      </c>
      <c r="F8091">
        <v>51.469707999999997</v>
      </c>
      <c r="G8091" t="s">
        <v>8</v>
      </c>
      <c r="H8091" t="s">
        <v>336</v>
      </c>
      <c r="I8091" t="s">
        <v>337</v>
      </c>
      <c r="J8091" t="s">
        <v>11</v>
      </c>
      <c r="K8091" t="s">
        <v>51</v>
      </c>
    </row>
    <row r="8092" spans="1:11">
      <c r="A8092" t="s">
        <v>6288</v>
      </c>
      <c r="B8092" t="s">
        <v>6077</v>
      </c>
      <c r="C8092" t="s">
        <v>332</v>
      </c>
      <c r="D8092" t="s">
        <v>332</v>
      </c>
      <c r="E8092">
        <v>-0.45184200000000002</v>
      </c>
      <c r="F8092">
        <v>51.469707999999997</v>
      </c>
      <c r="G8092" t="s">
        <v>8</v>
      </c>
      <c r="H8092" t="s">
        <v>336</v>
      </c>
      <c r="I8092" t="s">
        <v>337</v>
      </c>
      <c r="J8092" t="s">
        <v>11</v>
      </c>
      <c r="K8092" t="s">
        <v>51</v>
      </c>
    </row>
    <row r="8093" spans="1:11">
      <c r="A8093" t="s">
        <v>6289</v>
      </c>
      <c r="B8093" t="s">
        <v>6077</v>
      </c>
      <c r="C8093" t="s">
        <v>332</v>
      </c>
      <c r="D8093" t="s">
        <v>332</v>
      </c>
      <c r="E8093">
        <v>-0.45184200000000002</v>
      </c>
      <c r="F8093">
        <v>51.469707999999997</v>
      </c>
      <c r="G8093" t="s">
        <v>8</v>
      </c>
      <c r="H8093" t="s">
        <v>336</v>
      </c>
      <c r="I8093" t="s">
        <v>337</v>
      </c>
      <c r="J8093" t="s">
        <v>11</v>
      </c>
      <c r="K8093" t="s">
        <v>51</v>
      </c>
    </row>
    <row r="8094" spans="1:11">
      <c r="A8094" t="s">
        <v>6290</v>
      </c>
      <c r="B8094" t="s">
        <v>6077</v>
      </c>
      <c r="C8094" t="s">
        <v>332</v>
      </c>
      <c r="D8094" t="s">
        <v>332</v>
      </c>
      <c r="E8094">
        <v>-0.45184200000000002</v>
      </c>
      <c r="F8094">
        <v>51.469707999999997</v>
      </c>
      <c r="G8094" t="s">
        <v>8</v>
      </c>
      <c r="H8094" t="s">
        <v>336</v>
      </c>
      <c r="I8094" t="s">
        <v>337</v>
      </c>
      <c r="J8094" t="s">
        <v>11</v>
      </c>
      <c r="K8094" t="s">
        <v>12</v>
      </c>
    </row>
    <row r="8095" spans="1:11">
      <c r="A8095" t="s">
        <v>6291</v>
      </c>
      <c r="B8095" t="s">
        <v>6077</v>
      </c>
      <c r="C8095" t="s">
        <v>332</v>
      </c>
      <c r="D8095" t="s">
        <v>332</v>
      </c>
      <c r="E8095">
        <v>-0.45184200000000002</v>
      </c>
      <c r="F8095">
        <v>51.469707999999997</v>
      </c>
      <c r="G8095" t="s">
        <v>8</v>
      </c>
      <c r="H8095" t="s">
        <v>336</v>
      </c>
      <c r="I8095" t="s">
        <v>337</v>
      </c>
      <c r="J8095" t="s">
        <v>11</v>
      </c>
      <c r="K8095" t="s">
        <v>12</v>
      </c>
    </row>
    <row r="8096" spans="1:11">
      <c r="A8096" t="s">
        <v>6292</v>
      </c>
      <c r="B8096" t="s">
        <v>6077</v>
      </c>
      <c r="C8096" t="s">
        <v>332</v>
      </c>
      <c r="D8096" t="s">
        <v>332</v>
      </c>
      <c r="E8096">
        <v>-0.45184200000000002</v>
      </c>
      <c r="F8096">
        <v>51.469707999999997</v>
      </c>
      <c r="G8096" t="s">
        <v>8</v>
      </c>
      <c r="H8096" t="s">
        <v>336</v>
      </c>
      <c r="I8096" t="s">
        <v>337</v>
      </c>
      <c r="J8096" t="s">
        <v>11</v>
      </c>
      <c r="K8096" t="s">
        <v>12</v>
      </c>
    </row>
    <row r="8097" spans="1:11">
      <c r="A8097" t="s">
        <v>6293</v>
      </c>
      <c r="B8097" t="s">
        <v>6077</v>
      </c>
      <c r="C8097" t="s">
        <v>332</v>
      </c>
      <c r="D8097" t="s">
        <v>332</v>
      </c>
      <c r="E8097">
        <v>-0.45184200000000002</v>
      </c>
      <c r="F8097">
        <v>51.469707999999997</v>
      </c>
      <c r="G8097" t="s">
        <v>8</v>
      </c>
      <c r="H8097" t="s">
        <v>336</v>
      </c>
      <c r="I8097" t="s">
        <v>337</v>
      </c>
      <c r="J8097" t="s">
        <v>11</v>
      </c>
      <c r="K8097" t="s">
        <v>12</v>
      </c>
    </row>
    <row r="8098" spans="1:11">
      <c r="A8098" t="s">
        <v>6294</v>
      </c>
      <c r="B8098" t="s">
        <v>6077</v>
      </c>
      <c r="C8098" t="s">
        <v>332</v>
      </c>
      <c r="D8098" t="s">
        <v>332</v>
      </c>
      <c r="E8098">
        <v>-0.45184200000000002</v>
      </c>
      <c r="F8098">
        <v>51.469707999999997</v>
      </c>
      <c r="G8098" t="s">
        <v>8</v>
      </c>
      <c r="H8098" t="s">
        <v>336</v>
      </c>
      <c r="I8098" t="s">
        <v>337</v>
      </c>
      <c r="J8098" t="s">
        <v>11</v>
      </c>
      <c r="K8098" t="s">
        <v>51</v>
      </c>
    </row>
    <row r="8099" spans="1:11">
      <c r="A8099" t="s">
        <v>6295</v>
      </c>
      <c r="B8099" t="s">
        <v>6077</v>
      </c>
      <c r="C8099" t="s">
        <v>332</v>
      </c>
      <c r="D8099" t="s">
        <v>332</v>
      </c>
      <c r="E8099">
        <v>-0.45184200000000002</v>
      </c>
      <c r="F8099">
        <v>51.469707999999997</v>
      </c>
      <c r="G8099" t="s">
        <v>8</v>
      </c>
      <c r="H8099" t="s">
        <v>336</v>
      </c>
      <c r="I8099" t="s">
        <v>337</v>
      </c>
      <c r="J8099" t="s">
        <v>11</v>
      </c>
      <c r="K8099" t="s">
        <v>12</v>
      </c>
    </row>
    <row r="8100" spans="1:11">
      <c r="A8100" t="s">
        <v>6296</v>
      </c>
      <c r="B8100" t="s">
        <v>6077</v>
      </c>
      <c r="C8100" t="s">
        <v>332</v>
      </c>
      <c r="D8100" t="s">
        <v>332</v>
      </c>
      <c r="E8100">
        <v>-0.45184200000000002</v>
      </c>
      <c r="F8100">
        <v>51.469707999999997</v>
      </c>
      <c r="G8100" t="s">
        <v>8</v>
      </c>
      <c r="H8100" t="s">
        <v>336</v>
      </c>
      <c r="I8100" t="s">
        <v>337</v>
      </c>
      <c r="J8100" t="s">
        <v>11</v>
      </c>
      <c r="K8100" t="s">
        <v>12</v>
      </c>
    </row>
    <row r="8101" spans="1:11">
      <c r="A8101" t="s">
        <v>6297</v>
      </c>
      <c r="B8101" t="s">
        <v>6077</v>
      </c>
      <c r="C8101" t="s">
        <v>332</v>
      </c>
      <c r="D8101" t="s">
        <v>332</v>
      </c>
      <c r="E8101">
        <v>-0.45184200000000002</v>
      </c>
      <c r="F8101">
        <v>51.469707999999997</v>
      </c>
      <c r="G8101" t="s">
        <v>8</v>
      </c>
      <c r="H8101" t="s">
        <v>336</v>
      </c>
      <c r="I8101" t="s">
        <v>337</v>
      </c>
      <c r="J8101" t="s">
        <v>11</v>
      </c>
      <c r="K8101" t="s">
        <v>51</v>
      </c>
    </row>
    <row r="8102" spans="1:11">
      <c r="A8102" t="s">
        <v>6298</v>
      </c>
      <c r="B8102" t="s">
        <v>6077</v>
      </c>
      <c r="C8102" t="s">
        <v>332</v>
      </c>
      <c r="D8102" t="s">
        <v>332</v>
      </c>
      <c r="E8102">
        <v>-0.45847100000000002</v>
      </c>
      <c r="F8102">
        <v>51.470360999999997</v>
      </c>
      <c r="G8102" t="s">
        <v>8</v>
      </c>
      <c r="H8102" t="s">
        <v>336</v>
      </c>
      <c r="I8102" t="s">
        <v>337</v>
      </c>
      <c r="J8102" t="s">
        <v>11</v>
      </c>
      <c r="K8102" t="s">
        <v>51</v>
      </c>
    </row>
    <row r="8103" spans="1:11">
      <c r="A8103" t="s">
        <v>6299</v>
      </c>
      <c r="B8103" t="s">
        <v>6077</v>
      </c>
      <c r="C8103" t="s">
        <v>332</v>
      </c>
      <c r="D8103" t="s">
        <v>332</v>
      </c>
      <c r="E8103">
        <v>-0.45184200000000002</v>
      </c>
      <c r="F8103">
        <v>51.469707999999997</v>
      </c>
      <c r="G8103" t="s">
        <v>8</v>
      </c>
      <c r="H8103" t="s">
        <v>336</v>
      </c>
      <c r="I8103" t="s">
        <v>337</v>
      </c>
      <c r="J8103" t="s">
        <v>11</v>
      </c>
      <c r="K8103" t="s">
        <v>51</v>
      </c>
    </row>
    <row r="8104" spans="1:11">
      <c r="A8104" t="s">
        <v>6300</v>
      </c>
      <c r="B8104" t="s">
        <v>6077</v>
      </c>
      <c r="C8104" t="s">
        <v>332</v>
      </c>
      <c r="D8104" t="s">
        <v>332</v>
      </c>
      <c r="E8104">
        <v>-0.45184200000000002</v>
      </c>
      <c r="F8104">
        <v>51.469707999999997</v>
      </c>
      <c r="G8104" t="s">
        <v>8</v>
      </c>
      <c r="H8104" t="s">
        <v>336</v>
      </c>
      <c r="I8104" t="s">
        <v>337</v>
      </c>
      <c r="J8104" t="s">
        <v>11</v>
      </c>
      <c r="K8104" t="s">
        <v>51</v>
      </c>
    </row>
    <row r="8105" spans="1:11">
      <c r="A8105" t="s">
        <v>6301</v>
      </c>
      <c r="B8105" t="s">
        <v>6077</v>
      </c>
      <c r="C8105" t="s">
        <v>332</v>
      </c>
      <c r="D8105" t="s">
        <v>332</v>
      </c>
      <c r="E8105">
        <v>-0.45184200000000002</v>
      </c>
      <c r="F8105">
        <v>51.469707999999997</v>
      </c>
      <c r="G8105" t="s">
        <v>8</v>
      </c>
      <c r="H8105" t="s">
        <v>336</v>
      </c>
      <c r="I8105" t="s">
        <v>337</v>
      </c>
      <c r="J8105" t="s">
        <v>11</v>
      </c>
      <c r="K8105" t="s">
        <v>51</v>
      </c>
    </row>
    <row r="8106" spans="1:11">
      <c r="A8106" t="s">
        <v>6302</v>
      </c>
      <c r="B8106" t="s">
        <v>6077</v>
      </c>
      <c r="C8106" t="s">
        <v>332</v>
      </c>
      <c r="D8106" t="s">
        <v>332</v>
      </c>
      <c r="E8106">
        <v>-0.45847100000000002</v>
      </c>
      <c r="F8106">
        <v>51.470360999999997</v>
      </c>
      <c r="G8106" t="s">
        <v>8</v>
      </c>
      <c r="H8106" t="s">
        <v>336</v>
      </c>
      <c r="I8106" t="s">
        <v>337</v>
      </c>
      <c r="J8106" t="s">
        <v>184</v>
      </c>
      <c r="K8106" t="s">
        <v>12</v>
      </c>
    </row>
    <row r="8107" spans="1:11">
      <c r="A8107" t="s">
        <v>6285</v>
      </c>
      <c r="B8107" t="s">
        <v>6077</v>
      </c>
      <c r="C8107" t="s">
        <v>332</v>
      </c>
      <c r="D8107" t="s">
        <v>332</v>
      </c>
      <c r="E8107">
        <v>-0.45847100000000002</v>
      </c>
      <c r="F8107">
        <v>51.470360999999997</v>
      </c>
      <c r="G8107" t="s">
        <v>8</v>
      </c>
      <c r="H8107" t="s">
        <v>336</v>
      </c>
      <c r="I8107" t="s">
        <v>337</v>
      </c>
      <c r="J8107" t="s">
        <v>184</v>
      </c>
      <c r="K8107" t="s">
        <v>51</v>
      </c>
    </row>
    <row r="8108" spans="1:11">
      <c r="A8108" t="s">
        <v>6303</v>
      </c>
      <c r="B8108" t="s">
        <v>6077</v>
      </c>
      <c r="C8108" t="s">
        <v>332</v>
      </c>
      <c r="D8108" t="s">
        <v>332</v>
      </c>
      <c r="E8108">
        <v>-0.45847100000000002</v>
      </c>
      <c r="F8108">
        <v>51.470360999999997</v>
      </c>
      <c r="G8108" t="s">
        <v>8</v>
      </c>
      <c r="H8108" t="s">
        <v>336</v>
      </c>
      <c r="I8108" t="s">
        <v>337</v>
      </c>
      <c r="J8108" t="s">
        <v>64</v>
      </c>
      <c r="K8108" t="s">
        <v>579</v>
      </c>
    </row>
    <row r="8109" spans="1:11">
      <c r="A8109" t="s">
        <v>6303</v>
      </c>
      <c r="B8109" t="s">
        <v>6077</v>
      </c>
      <c r="C8109" t="s">
        <v>332</v>
      </c>
      <c r="D8109" t="s">
        <v>332</v>
      </c>
      <c r="E8109">
        <v>-0.45847100000000002</v>
      </c>
      <c r="F8109">
        <v>51.470360999999997</v>
      </c>
      <c r="G8109" t="s">
        <v>8</v>
      </c>
      <c r="H8109" t="s">
        <v>336</v>
      </c>
      <c r="I8109" t="s">
        <v>337</v>
      </c>
      <c r="J8109" t="s">
        <v>64</v>
      </c>
      <c r="K8109" t="s">
        <v>51</v>
      </c>
    </row>
    <row r="8110" spans="1:11">
      <c r="A8110" t="s">
        <v>6304</v>
      </c>
      <c r="B8110" t="s">
        <v>6077</v>
      </c>
      <c r="C8110" t="s">
        <v>332</v>
      </c>
      <c r="D8110" t="s">
        <v>332</v>
      </c>
      <c r="E8110">
        <v>-0.45847100000000002</v>
      </c>
      <c r="F8110">
        <v>51.470360999999997</v>
      </c>
      <c r="G8110" t="s">
        <v>8</v>
      </c>
      <c r="H8110" t="s">
        <v>336</v>
      </c>
      <c r="I8110" t="s">
        <v>337</v>
      </c>
      <c r="J8110" t="s">
        <v>21</v>
      </c>
      <c r="K8110" t="s">
        <v>12</v>
      </c>
    </row>
    <row r="8111" spans="1:11">
      <c r="A8111" t="s">
        <v>6305</v>
      </c>
      <c r="B8111" t="s">
        <v>6077</v>
      </c>
      <c r="C8111" t="s">
        <v>332</v>
      </c>
      <c r="D8111" t="s">
        <v>332</v>
      </c>
      <c r="E8111">
        <v>-0.45184200000000002</v>
      </c>
      <c r="F8111">
        <v>51.469707999999997</v>
      </c>
      <c r="G8111" t="s">
        <v>8</v>
      </c>
      <c r="H8111" t="s">
        <v>336</v>
      </c>
      <c r="I8111" t="s">
        <v>337</v>
      </c>
      <c r="J8111" t="s">
        <v>21</v>
      </c>
      <c r="K8111" t="s">
        <v>12</v>
      </c>
    </row>
    <row r="8112" spans="1:11">
      <c r="A8112" t="s">
        <v>6306</v>
      </c>
      <c r="B8112" t="s">
        <v>6077</v>
      </c>
      <c r="C8112" t="s">
        <v>332</v>
      </c>
      <c r="D8112" t="s">
        <v>332</v>
      </c>
      <c r="E8112">
        <v>-0.45184200000000002</v>
      </c>
      <c r="F8112">
        <v>51.469707999999997</v>
      </c>
      <c r="G8112" t="s">
        <v>8</v>
      </c>
      <c r="H8112" t="s">
        <v>336</v>
      </c>
      <c r="I8112" t="s">
        <v>337</v>
      </c>
      <c r="J8112" t="s">
        <v>21</v>
      </c>
      <c r="K8112" t="s">
        <v>12</v>
      </c>
    </row>
    <row r="8113" spans="1:11">
      <c r="A8113" t="s">
        <v>6307</v>
      </c>
      <c r="B8113" t="s">
        <v>6077</v>
      </c>
      <c r="C8113" t="s">
        <v>332</v>
      </c>
      <c r="D8113" t="s">
        <v>332</v>
      </c>
      <c r="E8113">
        <v>-0.45184200000000002</v>
      </c>
      <c r="F8113">
        <v>51.469707999999997</v>
      </c>
      <c r="G8113" t="s">
        <v>8</v>
      </c>
      <c r="H8113" t="s">
        <v>336</v>
      </c>
      <c r="I8113" t="s">
        <v>337</v>
      </c>
      <c r="J8113" t="s">
        <v>21</v>
      </c>
      <c r="K8113" t="s">
        <v>12</v>
      </c>
    </row>
    <row r="8114" spans="1:11">
      <c r="A8114" t="s">
        <v>6308</v>
      </c>
      <c r="B8114" t="s">
        <v>6077</v>
      </c>
      <c r="C8114" t="s">
        <v>332</v>
      </c>
      <c r="D8114" t="s">
        <v>332</v>
      </c>
      <c r="E8114">
        <v>-0.45184200000000002</v>
      </c>
      <c r="F8114">
        <v>51.469707999999997</v>
      </c>
      <c r="G8114" t="s">
        <v>8</v>
      </c>
      <c r="H8114" t="s">
        <v>336</v>
      </c>
      <c r="I8114" t="s">
        <v>337</v>
      </c>
      <c r="J8114" t="s">
        <v>21</v>
      </c>
      <c r="K8114" t="s">
        <v>17</v>
      </c>
    </row>
    <row r="8115" spans="1:11">
      <c r="A8115" t="s">
        <v>6309</v>
      </c>
      <c r="B8115" t="s">
        <v>6077</v>
      </c>
      <c r="C8115" t="s">
        <v>332</v>
      </c>
      <c r="D8115" t="s">
        <v>332</v>
      </c>
      <c r="E8115">
        <v>-0.45184200000000002</v>
      </c>
      <c r="F8115">
        <v>51.469707999999997</v>
      </c>
      <c r="G8115" t="s">
        <v>8</v>
      </c>
      <c r="H8115" t="s">
        <v>336</v>
      </c>
      <c r="I8115" t="s">
        <v>337</v>
      </c>
      <c r="J8115" t="s">
        <v>21</v>
      </c>
      <c r="K8115" t="s">
        <v>239</v>
      </c>
    </row>
    <row r="8116" spans="1:11">
      <c r="A8116" t="s">
        <v>6310</v>
      </c>
      <c r="B8116" t="s">
        <v>6077</v>
      </c>
      <c r="C8116" t="s">
        <v>332</v>
      </c>
      <c r="D8116" t="s">
        <v>332</v>
      </c>
      <c r="E8116">
        <v>-0.45184200000000002</v>
      </c>
      <c r="F8116">
        <v>51.469707999999997</v>
      </c>
      <c r="G8116" t="s">
        <v>8</v>
      </c>
      <c r="H8116" t="s">
        <v>336</v>
      </c>
      <c r="I8116" t="s">
        <v>337</v>
      </c>
      <c r="J8116" t="s">
        <v>21</v>
      </c>
      <c r="K8116" t="s">
        <v>239</v>
      </c>
    </row>
    <row r="8117" spans="1:11">
      <c r="A8117" t="s">
        <v>6311</v>
      </c>
      <c r="B8117" t="s">
        <v>6077</v>
      </c>
      <c r="C8117" t="s">
        <v>332</v>
      </c>
      <c r="D8117" t="s">
        <v>332</v>
      </c>
      <c r="E8117">
        <v>-0.45184200000000002</v>
      </c>
      <c r="F8117">
        <v>51.469707999999997</v>
      </c>
      <c r="G8117" t="s">
        <v>8</v>
      </c>
      <c r="H8117" t="s">
        <v>336</v>
      </c>
      <c r="I8117" t="s">
        <v>337</v>
      </c>
      <c r="J8117" t="s">
        <v>24</v>
      </c>
      <c r="K8117" t="s">
        <v>12</v>
      </c>
    </row>
    <row r="8118" spans="1:11">
      <c r="A8118" t="s">
        <v>6312</v>
      </c>
      <c r="B8118" t="s">
        <v>6077</v>
      </c>
      <c r="C8118" t="s">
        <v>332</v>
      </c>
      <c r="D8118" t="s">
        <v>332</v>
      </c>
      <c r="E8118">
        <v>-0.45184200000000002</v>
      </c>
      <c r="F8118">
        <v>51.469707999999997</v>
      </c>
      <c r="G8118" t="s">
        <v>8</v>
      </c>
      <c r="H8118" t="s">
        <v>336</v>
      </c>
      <c r="I8118" t="s">
        <v>337</v>
      </c>
      <c r="J8118" t="s">
        <v>24</v>
      </c>
      <c r="K8118" t="s">
        <v>51</v>
      </c>
    </row>
    <row r="8119" spans="1:11">
      <c r="A8119" t="s">
        <v>6313</v>
      </c>
      <c r="B8119" t="s">
        <v>6077</v>
      </c>
      <c r="C8119" t="s">
        <v>332</v>
      </c>
      <c r="D8119" t="s">
        <v>332</v>
      </c>
      <c r="E8119">
        <v>-0.45184200000000002</v>
      </c>
      <c r="F8119">
        <v>51.469707999999997</v>
      </c>
      <c r="G8119" t="s">
        <v>8</v>
      </c>
      <c r="H8119" t="s">
        <v>336</v>
      </c>
      <c r="I8119" t="s">
        <v>337</v>
      </c>
      <c r="J8119" t="s">
        <v>41</v>
      </c>
      <c r="K8119" t="s">
        <v>12</v>
      </c>
    </row>
    <row r="8120" spans="1:11">
      <c r="A8120" t="s">
        <v>6314</v>
      </c>
      <c r="B8120" t="s">
        <v>6077</v>
      </c>
      <c r="C8120" t="s">
        <v>332</v>
      </c>
      <c r="D8120" t="s">
        <v>332</v>
      </c>
      <c r="E8120">
        <v>-0.45097300000000001</v>
      </c>
      <c r="F8120">
        <v>51.472385000000003</v>
      </c>
      <c r="G8120" t="s">
        <v>8</v>
      </c>
      <c r="H8120" t="s">
        <v>336</v>
      </c>
      <c r="I8120" t="s">
        <v>337</v>
      </c>
      <c r="J8120" t="s">
        <v>41</v>
      </c>
      <c r="K8120" t="s">
        <v>12</v>
      </c>
    </row>
    <row r="8121" spans="1:11">
      <c r="A8121" t="s">
        <v>6315</v>
      </c>
      <c r="B8121" t="s">
        <v>6077</v>
      </c>
      <c r="C8121" t="s">
        <v>332</v>
      </c>
      <c r="D8121" t="s">
        <v>332</v>
      </c>
      <c r="E8121">
        <v>-0.45184200000000002</v>
      </c>
      <c r="F8121">
        <v>51.469707999999997</v>
      </c>
      <c r="G8121" t="s">
        <v>8</v>
      </c>
      <c r="H8121" t="s">
        <v>336</v>
      </c>
      <c r="I8121" t="s">
        <v>337</v>
      </c>
      <c r="J8121" t="s">
        <v>41</v>
      </c>
      <c r="K8121" t="s">
        <v>12</v>
      </c>
    </row>
    <row r="8122" spans="1:11">
      <c r="A8122" t="s">
        <v>6282</v>
      </c>
      <c r="B8122" t="s">
        <v>6077</v>
      </c>
      <c r="C8122" t="s">
        <v>332</v>
      </c>
      <c r="D8122" t="s">
        <v>332</v>
      </c>
      <c r="E8122">
        <v>-0.45847100000000002</v>
      </c>
      <c r="F8122">
        <v>51.470360999999997</v>
      </c>
      <c r="G8122" t="s">
        <v>8</v>
      </c>
      <c r="H8122" t="s">
        <v>336</v>
      </c>
      <c r="I8122" t="s">
        <v>337</v>
      </c>
      <c r="J8122" t="s">
        <v>41</v>
      </c>
      <c r="K8122" t="s">
        <v>17</v>
      </c>
    </row>
    <row r="8123" spans="1:11">
      <c r="A8123" t="s">
        <v>6316</v>
      </c>
      <c r="B8123" t="s">
        <v>6077</v>
      </c>
      <c r="C8123" t="s">
        <v>332</v>
      </c>
      <c r="D8123" t="s">
        <v>332</v>
      </c>
      <c r="E8123">
        <v>-0.45847100000000002</v>
      </c>
      <c r="F8123">
        <v>51.470360999999997</v>
      </c>
      <c r="G8123" t="s">
        <v>8</v>
      </c>
      <c r="H8123" t="s">
        <v>336</v>
      </c>
      <c r="I8123" t="s">
        <v>337</v>
      </c>
      <c r="J8123" t="s">
        <v>83</v>
      </c>
      <c r="K8123" t="s">
        <v>51</v>
      </c>
    </row>
    <row r="8124" spans="1:11">
      <c r="A8124" t="s">
        <v>6317</v>
      </c>
      <c r="B8124" t="s">
        <v>6077</v>
      </c>
      <c r="C8124" t="s">
        <v>332</v>
      </c>
      <c r="D8124" t="s">
        <v>332</v>
      </c>
      <c r="E8124">
        <v>-0.45184200000000002</v>
      </c>
      <c r="F8124">
        <v>51.469707999999997</v>
      </c>
      <c r="G8124" t="s">
        <v>8</v>
      </c>
      <c r="H8124" t="s">
        <v>336</v>
      </c>
      <c r="I8124" t="s">
        <v>337</v>
      </c>
      <c r="J8124" t="s">
        <v>83</v>
      </c>
      <c r="K8124" t="s">
        <v>68</v>
      </c>
    </row>
    <row r="8125" spans="1:11">
      <c r="A8125" t="s">
        <v>6318</v>
      </c>
      <c r="B8125" t="s">
        <v>6077</v>
      </c>
      <c r="C8125" t="s">
        <v>332</v>
      </c>
      <c r="D8125" t="s">
        <v>332</v>
      </c>
      <c r="E8125">
        <v>-0.45184200000000002</v>
      </c>
      <c r="F8125">
        <v>51.469707999999997</v>
      </c>
      <c r="G8125" t="s">
        <v>8</v>
      </c>
      <c r="H8125" t="s">
        <v>336</v>
      </c>
      <c r="I8125" t="s">
        <v>337</v>
      </c>
      <c r="J8125" t="s">
        <v>83</v>
      </c>
      <c r="K8125" t="s">
        <v>68</v>
      </c>
    </row>
    <row r="8126" spans="1:11">
      <c r="A8126" t="s">
        <v>6319</v>
      </c>
      <c r="B8126" t="s">
        <v>6077</v>
      </c>
      <c r="C8126" t="s">
        <v>332</v>
      </c>
      <c r="D8126" t="s">
        <v>332</v>
      </c>
      <c r="E8126">
        <v>-0.45847100000000002</v>
      </c>
      <c r="F8126">
        <v>51.470360999999997</v>
      </c>
      <c r="G8126" t="s">
        <v>8</v>
      </c>
      <c r="H8126" t="s">
        <v>336</v>
      </c>
      <c r="I8126" t="s">
        <v>337</v>
      </c>
      <c r="J8126" t="s">
        <v>83</v>
      </c>
      <c r="K8126" t="s">
        <v>68</v>
      </c>
    </row>
    <row r="8127" spans="1:11">
      <c r="A8127" t="s">
        <v>6320</v>
      </c>
      <c r="B8127" t="s">
        <v>6077</v>
      </c>
      <c r="C8127" t="s">
        <v>332</v>
      </c>
      <c r="D8127" t="s">
        <v>332</v>
      </c>
      <c r="E8127">
        <v>-0.45184200000000002</v>
      </c>
      <c r="F8127">
        <v>51.469707999999997</v>
      </c>
      <c r="G8127" t="s">
        <v>8</v>
      </c>
      <c r="H8127" t="s">
        <v>336</v>
      </c>
      <c r="I8127" t="s">
        <v>337</v>
      </c>
      <c r="J8127" t="s">
        <v>83</v>
      </c>
      <c r="K8127" t="s">
        <v>339</v>
      </c>
    </row>
    <row r="8128" spans="1:11">
      <c r="A8128" t="s">
        <v>6321</v>
      </c>
      <c r="B8128" t="s">
        <v>6077</v>
      </c>
      <c r="C8128" t="s">
        <v>332</v>
      </c>
      <c r="D8128" t="s">
        <v>332</v>
      </c>
      <c r="E8128">
        <v>-0.45847100000000002</v>
      </c>
      <c r="F8128">
        <v>51.470360999999997</v>
      </c>
      <c r="G8128" t="s">
        <v>8</v>
      </c>
      <c r="H8128" t="s">
        <v>336</v>
      </c>
      <c r="I8128" t="s">
        <v>337</v>
      </c>
      <c r="J8128" t="s">
        <v>83</v>
      </c>
      <c r="K8128" t="s">
        <v>68</v>
      </c>
    </row>
    <row r="8129" spans="1:11">
      <c r="A8129" t="s">
        <v>6322</v>
      </c>
      <c r="B8129" t="s">
        <v>6077</v>
      </c>
      <c r="C8129" t="s">
        <v>332</v>
      </c>
      <c r="D8129" t="s">
        <v>332</v>
      </c>
      <c r="E8129">
        <v>-0.45184200000000002</v>
      </c>
      <c r="F8129">
        <v>51.469707999999997</v>
      </c>
      <c r="G8129" t="s">
        <v>8</v>
      </c>
      <c r="H8129" t="s">
        <v>336</v>
      </c>
      <c r="I8129" t="s">
        <v>337</v>
      </c>
      <c r="J8129" t="s">
        <v>83</v>
      </c>
      <c r="K8129" t="s">
        <v>68</v>
      </c>
    </row>
    <row r="8130" spans="1:11">
      <c r="A8130" t="s">
        <v>6323</v>
      </c>
      <c r="B8130" t="s">
        <v>6077</v>
      </c>
      <c r="C8130" t="s">
        <v>332</v>
      </c>
      <c r="D8130" t="s">
        <v>332</v>
      </c>
      <c r="E8130">
        <v>-0.45184200000000002</v>
      </c>
      <c r="F8130">
        <v>51.469707999999997</v>
      </c>
      <c r="G8130" t="s">
        <v>8</v>
      </c>
      <c r="H8130" t="s">
        <v>336</v>
      </c>
      <c r="I8130" t="s">
        <v>337</v>
      </c>
      <c r="J8130" t="s">
        <v>83</v>
      </c>
      <c r="K8130" t="s">
        <v>17</v>
      </c>
    </row>
    <row r="8131" spans="1:11">
      <c r="A8131" t="s">
        <v>6324</v>
      </c>
      <c r="B8131" t="s">
        <v>6077</v>
      </c>
      <c r="C8131" t="s">
        <v>332</v>
      </c>
      <c r="D8131" t="s">
        <v>332</v>
      </c>
      <c r="E8131">
        <v>-0.45184200000000002</v>
      </c>
      <c r="F8131">
        <v>51.469707999999997</v>
      </c>
      <c r="G8131" t="s">
        <v>8</v>
      </c>
      <c r="H8131" t="s">
        <v>336</v>
      </c>
      <c r="I8131" t="s">
        <v>337</v>
      </c>
      <c r="J8131" t="s">
        <v>83</v>
      </c>
      <c r="K8131" t="s">
        <v>68</v>
      </c>
    </row>
    <row r="8132" spans="1:11">
      <c r="A8132" t="s">
        <v>6325</v>
      </c>
      <c r="B8132" t="s">
        <v>6077</v>
      </c>
      <c r="C8132" t="s">
        <v>332</v>
      </c>
      <c r="D8132" t="s">
        <v>332</v>
      </c>
      <c r="E8132">
        <v>-0.45184200000000002</v>
      </c>
      <c r="F8132">
        <v>51.469707999999997</v>
      </c>
      <c r="G8132" t="s">
        <v>8</v>
      </c>
      <c r="H8132" t="s">
        <v>336</v>
      </c>
      <c r="I8132" t="s">
        <v>337</v>
      </c>
      <c r="J8132" t="s">
        <v>83</v>
      </c>
      <c r="K8132" t="s">
        <v>68</v>
      </c>
    </row>
    <row r="8133" spans="1:11">
      <c r="A8133" t="s">
        <v>6326</v>
      </c>
      <c r="B8133" t="s">
        <v>6077</v>
      </c>
      <c r="C8133" t="s">
        <v>332</v>
      </c>
      <c r="D8133" t="s">
        <v>332</v>
      </c>
      <c r="E8133">
        <v>-0.45184200000000002</v>
      </c>
      <c r="F8133">
        <v>51.469707999999997</v>
      </c>
      <c r="G8133" t="s">
        <v>8</v>
      </c>
      <c r="H8133" t="s">
        <v>336</v>
      </c>
      <c r="I8133" t="s">
        <v>337</v>
      </c>
      <c r="J8133" t="s">
        <v>83</v>
      </c>
      <c r="K8133" t="s">
        <v>68</v>
      </c>
    </row>
    <row r="8134" spans="1:11">
      <c r="A8134" t="s">
        <v>6327</v>
      </c>
      <c r="B8134" t="s">
        <v>6077</v>
      </c>
      <c r="C8134" t="s">
        <v>332</v>
      </c>
      <c r="D8134" t="s">
        <v>332</v>
      </c>
      <c r="E8134">
        <v>-0.45184200000000002</v>
      </c>
      <c r="F8134">
        <v>51.469707999999997</v>
      </c>
      <c r="G8134" t="s">
        <v>8</v>
      </c>
      <c r="H8134" t="s">
        <v>336</v>
      </c>
      <c r="I8134" t="s">
        <v>337</v>
      </c>
      <c r="J8134" t="s">
        <v>83</v>
      </c>
      <c r="K8134" t="s">
        <v>68</v>
      </c>
    </row>
    <row r="8135" spans="1:11">
      <c r="A8135" t="s">
        <v>6328</v>
      </c>
      <c r="B8135" t="s">
        <v>6077</v>
      </c>
      <c r="C8135" t="s">
        <v>332</v>
      </c>
      <c r="D8135" t="s">
        <v>332</v>
      </c>
      <c r="E8135">
        <v>-0.45184200000000002</v>
      </c>
      <c r="F8135">
        <v>51.469707999999997</v>
      </c>
      <c r="G8135" t="s">
        <v>8</v>
      </c>
      <c r="H8135" t="s">
        <v>336</v>
      </c>
      <c r="I8135" t="s">
        <v>337</v>
      </c>
      <c r="J8135" t="s">
        <v>83</v>
      </c>
      <c r="K8135" t="s">
        <v>68</v>
      </c>
    </row>
    <row r="8136" spans="1:11">
      <c r="A8136" t="s">
        <v>6329</v>
      </c>
      <c r="B8136" t="s">
        <v>6077</v>
      </c>
      <c r="C8136" t="s">
        <v>332</v>
      </c>
      <c r="D8136" t="s">
        <v>332</v>
      </c>
      <c r="E8136">
        <v>-0.45184200000000002</v>
      </c>
      <c r="F8136">
        <v>51.469707999999997</v>
      </c>
      <c r="G8136" t="s">
        <v>8</v>
      </c>
      <c r="H8136" t="s">
        <v>336</v>
      </c>
      <c r="I8136" t="s">
        <v>337</v>
      </c>
      <c r="J8136" t="s">
        <v>83</v>
      </c>
      <c r="K8136" t="s">
        <v>68</v>
      </c>
    </row>
    <row r="8137" spans="1:11">
      <c r="A8137" t="s">
        <v>6330</v>
      </c>
      <c r="B8137" t="s">
        <v>6077</v>
      </c>
      <c r="C8137" t="s">
        <v>332</v>
      </c>
      <c r="D8137" t="s">
        <v>332</v>
      </c>
      <c r="E8137">
        <v>-0.45847100000000002</v>
      </c>
      <c r="F8137">
        <v>51.470360999999997</v>
      </c>
      <c r="G8137" t="s">
        <v>8</v>
      </c>
      <c r="H8137" t="s">
        <v>336</v>
      </c>
      <c r="I8137" t="s">
        <v>337</v>
      </c>
      <c r="J8137" t="s">
        <v>83</v>
      </c>
      <c r="K8137" t="s">
        <v>68</v>
      </c>
    </row>
    <row r="8138" spans="1:11">
      <c r="A8138" t="s">
        <v>6331</v>
      </c>
      <c r="B8138" t="s">
        <v>6077</v>
      </c>
      <c r="C8138" t="s">
        <v>332</v>
      </c>
      <c r="D8138" t="s">
        <v>332</v>
      </c>
      <c r="E8138">
        <v>-0.45847100000000002</v>
      </c>
      <c r="F8138">
        <v>51.470360999999997</v>
      </c>
      <c r="G8138" t="s">
        <v>8</v>
      </c>
      <c r="H8138" t="s">
        <v>336</v>
      </c>
      <c r="I8138" t="s">
        <v>337</v>
      </c>
      <c r="J8138" t="s">
        <v>83</v>
      </c>
      <c r="K8138" t="s">
        <v>68</v>
      </c>
    </row>
    <row r="8139" spans="1:11">
      <c r="A8139" t="s">
        <v>6332</v>
      </c>
      <c r="B8139" t="s">
        <v>6077</v>
      </c>
      <c r="C8139" t="s">
        <v>332</v>
      </c>
      <c r="D8139" t="s">
        <v>332</v>
      </c>
      <c r="E8139">
        <v>-0.45184200000000002</v>
      </c>
      <c r="F8139">
        <v>51.469707999999997</v>
      </c>
      <c r="G8139" t="s">
        <v>8</v>
      </c>
      <c r="H8139" t="s">
        <v>336</v>
      </c>
      <c r="I8139" t="s">
        <v>337</v>
      </c>
      <c r="J8139" t="s">
        <v>83</v>
      </c>
      <c r="K8139" t="s">
        <v>68</v>
      </c>
    </row>
    <row r="8140" spans="1:11">
      <c r="A8140" t="s">
        <v>6333</v>
      </c>
      <c r="B8140" t="s">
        <v>6077</v>
      </c>
      <c r="C8140" t="s">
        <v>332</v>
      </c>
      <c r="D8140" t="s">
        <v>332</v>
      </c>
      <c r="E8140">
        <v>-0.45184200000000002</v>
      </c>
      <c r="F8140">
        <v>51.469707999999997</v>
      </c>
      <c r="G8140" t="s">
        <v>8</v>
      </c>
      <c r="H8140" t="s">
        <v>336</v>
      </c>
      <c r="I8140" t="s">
        <v>337</v>
      </c>
      <c r="J8140" t="s">
        <v>83</v>
      </c>
      <c r="K8140" t="s">
        <v>68</v>
      </c>
    </row>
    <row r="8141" spans="1:11">
      <c r="A8141" t="s">
        <v>6334</v>
      </c>
      <c r="B8141" t="s">
        <v>6077</v>
      </c>
      <c r="C8141" t="s">
        <v>332</v>
      </c>
      <c r="D8141" t="s">
        <v>332</v>
      </c>
      <c r="E8141">
        <v>-0.44773000000000002</v>
      </c>
      <c r="F8141">
        <v>51.459780000000002</v>
      </c>
      <c r="G8141" t="s">
        <v>8</v>
      </c>
      <c r="H8141" t="s">
        <v>336</v>
      </c>
      <c r="I8141" t="s">
        <v>337</v>
      </c>
      <c r="J8141" t="s">
        <v>83</v>
      </c>
      <c r="K8141" t="s">
        <v>22</v>
      </c>
    </row>
    <row r="8142" spans="1:11">
      <c r="A8142" t="s">
        <v>6335</v>
      </c>
      <c r="B8142" t="s">
        <v>6077</v>
      </c>
      <c r="C8142" t="s">
        <v>332</v>
      </c>
      <c r="D8142" t="s">
        <v>332</v>
      </c>
      <c r="E8142">
        <v>-0.45847100000000002</v>
      </c>
      <c r="F8142">
        <v>51.470360999999997</v>
      </c>
      <c r="G8142" t="s">
        <v>8</v>
      </c>
      <c r="H8142" t="s">
        <v>336</v>
      </c>
      <c r="I8142" t="s">
        <v>337</v>
      </c>
      <c r="J8142" t="s">
        <v>83</v>
      </c>
      <c r="K8142" t="s">
        <v>68</v>
      </c>
    </row>
    <row r="8143" spans="1:11">
      <c r="A8143" t="s">
        <v>6336</v>
      </c>
      <c r="B8143" t="s">
        <v>6077</v>
      </c>
      <c r="C8143" t="s">
        <v>332</v>
      </c>
      <c r="D8143" t="s">
        <v>332</v>
      </c>
      <c r="E8143">
        <v>-0.45184200000000002</v>
      </c>
      <c r="F8143">
        <v>51.469707999999997</v>
      </c>
      <c r="G8143" t="s">
        <v>8</v>
      </c>
      <c r="H8143" t="s">
        <v>336</v>
      </c>
      <c r="I8143" t="s">
        <v>337</v>
      </c>
      <c r="J8143" t="s">
        <v>83</v>
      </c>
      <c r="K8143" t="s">
        <v>68</v>
      </c>
    </row>
    <row r="8144" spans="1:11">
      <c r="A8144" t="s">
        <v>6337</v>
      </c>
      <c r="B8144" t="s">
        <v>6077</v>
      </c>
      <c r="C8144" t="s">
        <v>332</v>
      </c>
      <c r="D8144" t="s">
        <v>332</v>
      </c>
      <c r="E8144">
        <v>-0.45184200000000002</v>
      </c>
      <c r="F8144">
        <v>51.469707999999997</v>
      </c>
      <c r="G8144" t="s">
        <v>8</v>
      </c>
      <c r="H8144" t="s">
        <v>336</v>
      </c>
      <c r="I8144" t="s">
        <v>337</v>
      </c>
      <c r="J8144" t="s">
        <v>83</v>
      </c>
      <c r="K8144" t="s">
        <v>68</v>
      </c>
    </row>
    <row r="8145" spans="1:11">
      <c r="A8145" t="s">
        <v>6338</v>
      </c>
      <c r="B8145" t="s">
        <v>6077</v>
      </c>
      <c r="C8145" t="s">
        <v>332</v>
      </c>
      <c r="D8145" t="s">
        <v>332</v>
      </c>
      <c r="E8145">
        <v>-0.45847100000000002</v>
      </c>
      <c r="F8145">
        <v>51.470360999999997</v>
      </c>
      <c r="G8145" t="s">
        <v>8</v>
      </c>
      <c r="H8145" t="s">
        <v>336</v>
      </c>
      <c r="I8145" t="s">
        <v>337</v>
      </c>
      <c r="J8145" t="s">
        <v>83</v>
      </c>
      <c r="K8145" t="s">
        <v>68</v>
      </c>
    </row>
    <row r="8146" spans="1:11">
      <c r="A8146" t="s">
        <v>6339</v>
      </c>
      <c r="B8146" t="s">
        <v>6077</v>
      </c>
      <c r="C8146" t="s">
        <v>332</v>
      </c>
      <c r="D8146" t="s">
        <v>332</v>
      </c>
      <c r="E8146">
        <v>-0.45184200000000002</v>
      </c>
      <c r="F8146">
        <v>51.469707999999997</v>
      </c>
      <c r="G8146" t="s">
        <v>8</v>
      </c>
      <c r="H8146" t="s">
        <v>336</v>
      </c>
      <c r="I8146" t="s">
        <v>337</v>
      </c>
      <c r="J8146" t="s">
        <v>83</v>
      </c>
      <c r="K8146" t="s">
        <v>68</v>
      </c>
    </row>
    <row r="8147" spans="1:11">
      <c r="A8147" t="s">
        <v>6340</v>
      </c>
      <c r="B8147" t="s">
        <v>6077</v>
      </c>
      <c r="C8147" t="s">
        <v>332</v>
      </c>
      <c r="D8147" t="s">
        <v>332</v>
      </c>
      <c r="E8147">
        <v>-0.45847100000000002</v>
      </c>
      <c r="F8147">
        <v>51.470360999999997</v>
      </c>
      <c r="G8147" t="s">
        <v>8</v>
      </c>
      <c r="H8147" t="s">
        <v>336</v>
      </c>
      <c r="I8147" t="s">
        <v>337</v>
      </c>
      <c r="J8147" t="s">
        <v>83</v>
      </c>
      <c r="K8147" t="s">
        <v>68</v>
      </c>
    </row>
    <row r="8148" spans="1:11">
      <c r="A8148" t="s">
        <v>6341</v>
      </c>
      <c r="B8148" t="s">
        <v>6077</v>
      </c>
      <c r="C8148" t="s">
        <v>332</v>
      </c>
      <c r="D8148" t="s">
        <v>332</v>
      </c>
      <c r="E8148">
        <v>-0.45184200000000002</v>
      </c>
      <c r="F8148">
        <v>51.469707999999997</v>
      </c>
      <c r="G8148" t="s">
        <v>8</v>
      </c>
      <c r="H8148" t="s">
        <v>336</v>
      </c>
      <c r="I8148" t="s">
        <v>337</v>
      </c>
      <c r="J8148" t="s">
        <v>83</v>
      </c>
      <c r="K8148" t="s">
        <v>68</v>
      </c>
    </row>
    <row r="8149" spans="1:11">
      <c r="A8149" t="s">
        <v>6342</v>
      </c>
      <c r="B8149" t="s">
        <v>6077</v>
      </c>
      <c r="C8149" t="s">
        <v>332</v>
      </c>
      <c r="D8149" t="s">
        <v>332</v>
      </c>
      <c r="E8149">
        <v>-0.45847100000000002</v>
      </c>
      <c r="F8149">
        <v>51.470360999999997</v>
      </c>
      <c r="G8149" t="s">
        <v>8</v>
      </c>
      <c r="H8149" t="s">
        <v>336</v>
      </c>
      <c r="I8149" t="s">
        <v>337</v>
      </c>
      <c r="J8149" t="s">
        <v>83</v>
      </c>
      <c r="K8149" t="s">
        <v>68</v>
      </c>
    </row>
    <row r="8150" spans="1:11">
      <c r="A8150" t="s">
        <v>6343</v>
      </c>
      <c r="B8150" t="s">
        <v>6077</v>
      </c>
      <c r="C8150" t="s">
        <v>332</v>
      </c>
      <c r="D8150" t="s">
        <v>332</v>
      </c>
      <c r="E8150">
        <v>-0.45847100000000002</v>
      </c>
      <c r="F8150">
        <v>51.470360999999997</v>
      </c>
      <c r="G8150" t="s">
        <v>8</v>
      </c>
      <c r="H8150" t="s">
        <v>336</v>
      </c>
      <c r="I8150" t="s">
        <v>337</v>
      </c>
      <c r="J8150" t="s">
        <v>83</v>
      </c>
      <c r="K8150" t="s">
        <v>68</v>
      </c>
    </row>
    <row r="8151" spans="1:11">
      <c r="A8151" t="s">
        <v>6344</v>
      </c>
      <c r="B8151" t="s">
        <v>6077</v>
      </c>
      <c r="C8151" t="s">
        <v>332</v>
      </c>
      <c r="D8151" t="s">
        <v>332</v>
      </c>
      <c r="E8151">
        <v>-0.31399500000000002</v>
      </c>
      <c r="F8151">
        <v>51.337200000000003</v>
      </c>
      <c r="G8151" t="s">
        <v>8</v>
      </c>
      <c r="H8151" t="s">
        <v>343</v>
      </c>
      <c r="I8151" t="s">
        <v>344</v>
      </c>
      <c r="J8151" t="s">
        <v>11</v>
      </c>
      <c r="K8151" t="s">
        <v>12</v>
      </c>
    </row>
    <row r="8152" spans="1:11">
      <c r="A8152" t="s">
        <v>6279</v>
      </c>
      <c r="B8152" t="s">
        <v>6077</v>
      </c>
      <c r="C8152" t="s">
        <v>332</v>
      </c>
      <c r="D8152" t="s">
        <v>332</v>
      </c>
      <c r="E8152">
        <v>4.7962999999999999E-2</v>
      </c>
      <c r="F8152">
        <v>51.504102000000003</v>
      </c>
      <c r="G8152" t="s">
        <v>8</v>
      </c>
      <c r="H8152" t="s">
        <v>103</v>
      </c>
      <c r="I8152" t="s">
        <v>104</v>
      </c>
      <c r="J8152" t="s">
        <v>6</v>
      </c>
    </row>
    <row r="8153" spans="1:11">
      <c r="A8153" t="s">
        <v>6279</v>
      </c>
      <c r="B8153" t="s">
        <v>6077</v>
      </c>
      <c r="C8153" t="s">
        <v>332</v>
      </c>
      <c r="D8153" t="s">
        <v>332</v>
      </c>
      <c r="E8153">
        <v>4.7962999999999999E-2</v>
      </c>
      <c r="F8153">
        <v>51.504102000000003</v>
      </c>
      <c r="G8153" t="s">
        <v>8</v>
      </c>
      <c r="H8153" t="s">
        <v>103</v>
      </c>
      <c r="I8153" t="s">
        <v>104</v>
      </c>
      <c r="J8153" t="s">
        <v>6</v>
      </c>
    </row>
    <row r="8154" spans="1:11">
      <c r="A8154" t="s">
        <v>6279</v>
      </c>
      <c r="B8154" t="s">
        <v>6077</v>
      </c>
      <c r="C8154" t="s">
        <v>332</v>
      </c>
      <c r="D8154" t="s">
        <v>332</v>
      </c>
      <c r="E8154">
        <v>4.7962999999999999E-2</v>
      </c>
      <c r="F8154">
        <v>51.504102000000003</v>
      </c>
      <c r="G8154" t="s">
        <v>8</v>
      </c>
      <c r="H8154" t="s">
        <v>103</v>
      </c>
      <c r="I8154" t="s">
        <v>104</v>
      </c>
      <c r="J8154" t="s">
        <v>6</v>
      </c>
    </row>
    <row r="8155" spans="1:11">
      <c r="A8155" t="s">
        <v>6345</v>
      </c>
      <c r="B8155" t="s">
        <v>6077</v>
      </c>
      <c r="C8155" t="s">
        <v>332</v>
      </c>
      <c r="D8155" t="s">
        <v>332</v>
      </c>
      <c r="E8155">
        <v>4.7962999999999999E-2</v>
      </c>
      <c r="F8155">
        <v>51.504102000000003</v>
      </c>
      <c r="G8155" t="s">
        <v>8</v>
      </c>
      <c r="H8155" t="s">
        <v>103</v>
      </c>
      <c r="I8155" t="s">
        <v>104</v>
      </c>
      <c r="J8155" t="s">
        <v>106</v>
      </c>
      <c r="K8155" t="s">
        <v>160</v>
      </c>
    </row>
    <row r="8156" spans="1:11">
      <c r="A8156" t="s">
        <v>6346</v>
      </c>
      <c r="B8156" t="s">
        <v>6077</v>
      </c>
      <c r="C8156" t="s">
        <v>332</v>
      </c>
      <c r="D8156" t="s">
        <v>332</v>
      </c>
      <c r="E8156">
        <v>4.7962999999999999E-2</v>
      </c>
      <c r="F8156">
        <v>51.504102000000003</v>
      </c>
      <c r="G8156" t="s">
        <v>8</v>
      </c>
      <c r="H8156" t="s">
        <v>103</v>
      </c>
      <c r="I8156" t="s">
        <v>104</v>
      </c>
      <c r="J8156" t="s">
        <v>11</v>
      </c>
      <c r="K8156" t="s">
        <v>51</v>
      </c>
    </row>
    <row r="8157" spans="1:11">
      <c r="A8157" t="s">
        <v>6347</v>
      </c>
      <c r="B8157" t="s">
        <v>6077</v>
      </c>
      <c r="C8157" t="s">
        <v>332</v>
      </c>
      <c r="D8157" t="s">
        <v>332</v>
      </c>
      <c r="E8157">
        <v>4.7962999999999999E-2</v>
      </c>
      <c r="F8157">
        <v>51.504102000000003</v>
      </c>
      <c r="G8157" t="s">
        <v>8</v>
      </c>
      <c r="H8157" t="s">
        <v>103</v>
      </c>
      <c r="I8157" t="s">
        <v>104</v>
      </c>
      <c r="J8157" t="s">
        <v>27</v>
      </c>
      <c r="K8157" t="s">
        <v>12</v>
      </c>
    </row>
    <row r="8158" spans="1:11">
      <c r="A8158" t="s">
        <v>6348</v>
      </c>
      <c r="B8158" t="s">
        <v>6077</v>
      </c>
      <c r="C8158" t="s">
        <v>332</v>
      </c>
      <c r="D8158" t="s">
        <v>332</v>
      </c>
      <c r="E8158">
        <v>4.7962999999999999E-2</v>
      </c>
      <c r="F8158">
        <v>51.504102000000003</v>
      </c>
      <c r="G8158" t="s">
        <v>8</v>
      </c>
      <c r="H8158" t="s">
        <v>103</v>
      </c>
      <c r="I8158" t="s">
        <v>104</v>
      </c>
      <c r="J8158" t="s">
        <v>41</v>
      </c>
      <c r="K8158" t="s">
        <v>12</v>
      </c>
    </row>
    <row r="8159" spans="1:11">
      <c r="A8159" t="s">
        <v>6349</v>
      </c>
      <c r="B8159" t="s">
        <v>6077</v>
      </c>
      <c r="C8159" t="s">
        <v>332</v>
      </c>
      <c r="D8159" t="s">
        <v>332</v>
      </c>
      <c r="E8159">
        <v>4.7962999999999999E-2</v>
      </c>
      <c r="F8159">
        <v>51.504102000000003</v>
      </c>
      <c r="G8159" t="s">
        <v>8</v>
      </c>
      <c r="H8159" t="s">
        <v>103</v>
      </c>
      <c r="I8159" t="s">
        <v>104</v>
      </c>
      <c r="J8159" t="s">
        <v>83</v>
      </c>
      <c r="K8159" t="s">
        <v>68</v>
      </c>
    </row>
    <row r="8160" spans="1:11">
      <c r="A8160" t="s">
        <v>6350</v>
      </c>
      <c r="B8160" t="s">
        <v>6077</v>
      </c>
      <c r="C8160" t="s">
        <v>332</v>
      </c>
      <c r="D8160" t="s">
        <v>332</v>
      </c>
      <c r="E8160">
        <v>0.261741</v>
      </c>
      <c r="F8160">
        <v>51.889938000000001</v>
      </c>
      <c r="G8160" t="s">
        <v>8</v>
      </c>
      <c r="H8160" t="s">
        <v>108</v>
      </c>
      <c r="I8160" t="s">
        <v>109</v>
      </c>
      <c r="J8160" t="s">
        <v>11</v>
      </c>
      <c r="K8160" t="s">
        <v>51</v>
      </c>
    </row>
    <row r="8161" spans="1:11">
      <c r="A8161" t="s">
        <v>6279</v>
      </c>
      <c r="B8161" t="s">
        <v>6077</v>
      </c>
      <c r="C8161" t="s">
        <v>332</v>
      </c>
      <c r="D8161" t="s">
        <v>332</v>
      </c>
      <c r="E8161">
        <v>-0.17885999999999999</v>
      </c>
      <c r="F8161">
        <v>51.469949</v>
      </c>
      <c r="G8161" t="s">
        <v>8</v>
      </c>
      <c r="H8161" t="s">
        <v>1237</v>
      </c>
      <c r="I8161" t="s">
        <v>1238</v>
      </c>
      <c r="J8161" t="s">
        <v>6</v>
      </c>
    </row>
    <row r="8162" spans="1:11">
      <c r="A8162" t="s">
        <v>6351</v>
      </c>
      <c r="B8162" t="s">
        <v>6077</v>
      </c>
      <c r="C8162" t="s">
        <v>332</v>
      </c>
      <c r="D8162" t="s">
        <v>332</v>
      </c>
      <c r="E8162">
        <v>-0.17885999999999999</v>
      </c>
      <c r="F8162">
        <v>51.469949</v>
      </c>
      <c r="G8162" t="s">
        <v>8</v>
      </c>
      <c r="H8162" t="s">
        <v>1237</v>
      </c>
      <c r="I8162" t="s">
        <v>1238</v>
      </c>
      <c r="J8162" t="s">
        <v>11</v>
      </c>
      <c r="K8162" t="s">
        <v>12</v>
      </c>
    </row>
    <row r="8163" spans="1:11">
      <c r="A8163" t="s">
        <v>6352</v>
      </c>
      <c r="B8163" t="s">
        <v>6077</v>
      </c>
      <c r="C8163" t="s">
        <v>332</v>
      </c>
      <c r="D8163" t="s">
        <v>332</v>
      </c>
      <c r="E8163">
        <v>-0.17885999999999999</v>
      </c>
      <c r="F8163">
        <v>51.469949</v>
      </c>
      <c r="G8163" t="s">
        <v>8</v>
      </c>
      <c r="H8163" t="s">
        <v>1237</v>
      </c>
      <c r="I8163" t="s">
        <v>1238</v>
      </c>
      <c r="J8163" t="s">
        <v>64</v>
      </c>
      <c r="K8163" t="s">
        <v>12</v>
      </c>
    </row>
    <row r="8164" spans="1:11">
      <c r="A8164" t="s">
        <v>6353</v>
      </c>
      <c r="B8164" t="s">
        <v>6077</v>
      </c>
      <c r="C8164" t="s">
        <v>332</v>
      </c>
      <c r="D8164" t="s">
        <v>332</v>
      </c>
      <c r="E8164">
        <v>-0.17885999999999999</v>
      </c>
      <c r="F8164">
        <v>51.469949</v>
      </c>
      <c r="G8164" t="s">
        <v>8</v>
      </c>
      <c r="H8164" t="s">
        <v>1237</v>
      </c>
      <c r="I8164" t="s">
        <v>1238</v>
      </c>
      <c r="J8164" t="s">
        <v>27</v>
      </c>
      <c r="K8164" t="s">
        <v>12</v>
      </c>
    </row>
    <row r="8165" spans="1:11">
      <c r="A8165" t="s">
        <v>6354</v>
      </c>
      <c r="B8165" t="s">
        <v>6077</v>
      </c>
      <c r="C8165" t="s">
        <v>349</v>
      </c>
      <c r="D8165" t="s">
        <v>349</v>
      </c>
      <c r="E8165">
        <v>1.2693669999999999</v>
      </c>
      <c r="F8165">
        <v>52.672701000000004</v>
      </c>
      <c r="G8165" t="s">
        <v>8</v>
      </c>
      <c r="H8165" t="s">
        <v>2591</v>
      </c>
      <c r="I8165" t="s">
        <v>2592</v>
      </c>
      <c r="J8165" t="s">
        <v>105</v>
      </c>
      <c r="K8165" t="s">
        <v>12</v>
      </c>
    </row>
    <row r="8166" spans="1:11">
      <c r="A8166" t="s">
        <v>6355</v>
      </c>
      <c r="B8166" t="s">
        <v>6077</v>
      </c>
      <c r="C8166" t="s">
        <v>363</v>
      </c>
      <c r="D8166" t="s">
        <v>363</v>
      </c>
      <c r="E8166">
        <v>-0.79071499999999995</v>
      </c>
      <c r="F8166">
        <v>52.302064000000001</v>
      </c>
      <c r="G8166" t="s">
        <v>8</v>
      </c>
      <c r="H8166" t="s">
        <v>364</v>
      </c>
      <c r="I8166" t="s">
        <v>365</v>
      </c>
      <c r="J8166" t="s">
        <v>122</v>
      </c>
      <c r="K8166" t="s">
        <v>42</v>
      </c>
    </row>
    <row r="8167" spans="1:11">
      <c r="A8167" t="s">
        <v>6356</v>
      </c>
      <c r="B8167" t="s">
        <v>6077</v>
      </c>
      <c r="C8167" t="s">
        <v>374</v>
      </c>
      <c r="D8167" t="s">
        <v>374</v>
      </c>
      <c r="E8167">
        <v>-0.76981500000000003</v>
      </c>
      <c r="F8167">
        <v>53.095941000000003</v>
      </c>
      <c r="G8167" t="s">
        <v>8</v>
      </c>
      <c r="H8167" t="s">
        <v>899</v>
      </c>
      <c r="I8167" t="s">
        <v>900</v>
      </c>
      <c r="J8167" t="s">
        <v>106</v>
      </c>
      <c r="K8167" t="s">
        <v>12</v>
      </c>
    </row>
    <row r="8168" spans="1:11">
      <c r="A8168" t="s">
        <v>6357</v>
      </c>
      <c r="B8168" t="s">
        <v>6077</v>
      </c>
      <c r="C8168" t="s">
        <v>374</v>
      </c>
      <c r="D8168" t="s">
        <v>374</v>
      </c>
      <c r="E8168">
        <v>-0.76981500000000003</v>
      </c>
      <c r="F8168">
        <v>53.095941000000003</v>
      </c>
      <c r="G8168" t="s">
        <v>8</v>
      </c>
      <c r="H8168" t="s">
        <v>899</v>
      </c>
      <c r="I8168" t="s">
        <v>900</v>
      </c>
      <c r="J8168" t="s">
        <v>11</v>
      </c>
      <c r="K8168" t="s">
        <v>12</v>
      </c>
    </row>
    <row r="8169" spans="1:11">
      <c r="A8169" t="s">
        <v>6358</v>
      </c>
      <c r="B8169" t="s">
        <v>6077</v>
      </c>
      <c r="C8169" t="s">
        <v>374</v>
      </c>
      <c r="D8169" t="s">
        <v>374</v>
      </c>
      <c r="E8169">
        <v>-0.76981500000000003</v>
      </c>
      <c r="F8169">
        <v>53.095941000000003</v>
      </c>
      <c r="G8169" t="s">
        <v>8</v>
      </c>
      <c r="H8169" t="s">
        <v>899</v>
      </c>
      <c r="I8169" t="s">
        <v>900</v>
      </c>
      <c r="J8169" t="s">
        <v>11</v>
      </c>
      <c r="K8169" t="s">
        <v>12</v>
      </c>
    </row>
    <row r="8170" spans="1:11">
      <c r="A8170" t="s">
        <v>6359</v>
      </c>
      <c r="B8170" t="s">
        <v>6077</v>
      </c>
      <c r="C8170" t="s">
        <v>374</v>
      </c>
      <c r="D8170" t="s">
        <v>374</v>
      </c>
      <c r="E8170">
        <v>-0.98003200000000001</v>
      </c>
      <c r="F8170">
        <v>52.967571</v>
      </c>
      <c r="G8170" t="s">
        <v>8</v>
      </c>
      <c r="H8170" t="s">
        <v>378</v>
      </c>
      <c r="I8170" t="s">
        <v>379</v>
      </c>
      <c r="J8170" t="s">
        <v>6</v>
      </c>
    </row>
    <row r="8171" spans="1:11">
      <c r="A8171" t="s">
        <v>6359</v>
      </c>
      <c r="B8171" t="s">
        <v>6077</v>
      </c>
      <c r="C8171" t="s">
        <v>374</v>
      </c>
      <c r="D8171" t="s">
        <v>374</v>
      </c>
      <c r="E8171">
        <v>-0.98003200000000001</v>
      </c>
      <c r="F8171">
        <v>52.967571</v>
      </c>
      <c r="G8171" t="s">
        <v>8</v>
      </c>
      <c r="H8171" t="s">
        <v>378</v>
      </c>
      <c r="I8171" t="s">
        <v>379</v>
      </c>
      <c r="J8171" t="s">
        <v>6</v>
      </c>
    </row>
    <row r="8172" spans="1:11">
      <c r="A8172" t="s">
        <v>6360</v>
      </c>
      <c r="B8172" t="s">
        <v>6077</v>
      </c>
      <c r="C8172" t="s">
        <v>384</v>
      </c>
      <c r="D8172" t="s">
        <v>384</v>
      </c>
      <c r="E8172">
        <v>-3.3404240000000001</v>
      </c>
      <c r="F8172">
        <v>51.400115999999997</v>
      </c>
      <c r="G8172" t="s">
        <v>385</v>
      </c>
      <c r="H8172" t="s">
        <v>386</v>
      </c>
      <c r="I8172" t="s">
        <v>387</v>
      </c>
      <c r="J8172" t="s">
        <v>41</v>
      </c>
      <c r="K8172" t="s">
        <v>12</v>
      </c>
    </row>
    <row r="8173" spans="1:11">
      <c r="A8173" t="s">
        <v>6361</v>
      </c>
      <c r="B8173" t="s">
        <v>6077</v>
      </c>
      <c r="C8173" t="s">
        <v>384</v>
      </c>
      <c r="D8173" t="s">
        <v>384</v>
      </c>
      <c r="E8173">
        <v>-3.3404240000000001</v>
      </c>
      <c r="F8173">
        <v>51.400115999999997</v>
      </c>
      <c r="G8173" t="s">
        <v>385</v>
      </c>
      <c r="H8173" t="s">
        <v>386</v>
      </c>
      <c r="I8173" t="s">
        <v>387</v>
      </c>
      <c r="J8173" t="s">
        <v>83</v>
      </c>
      <c r="K8173" t="s">
        <v>12</v>
      </c>
    </row>
    <row r="8174" spans="1:11">
      <c r="A8174" t="s">
        <v>6362</v>
      </c>
      <c r="B8174" t="s">
        <v>6077</v>
      </c>
      <c r="C8174" t="s">
        <v>384</v>
      </c>
      <c r="D8174" t="s">
        <v>384</v>
      </c>
      <c r="E8174">
        <v>-3.3404240000000001</v>
      </c>
      <c r="F8174">
        <v>51.400115999999997</v>
      </c>
      <c r="G8174" t="s">
        <v>385</v>
      </c>
      <c r="H8174" t="s">
        <v>386</v>
      </c>
      <c r="I8174" t="s">
        <v>387</v>
      </c>
      <c r="J8174" t="s">
        <v>83</v>
      </c>
      <c r="K8174" t="s">
        <v>689</v>
      </c>
    </row>
    <row r="8175" spans="1:11">
      <c r="A8175" t="s">
        <v>6363</v>
      </c>
      <c r="B8175" t="s">
        <v>6077</v>
      </c>
      <c r="C8175" t="s">
        <v>393</v>
      </c>
      <c r="D8175" t="s">
        <v>393</v>
      </c>
      <c r="E8175">
        <v>1.193784</v>
      </c>
      <c r="F8175">
        <v>52.026777000000003</v>
      </c>
      <c r="G8175" t="s">
        <v>8</v>
      </c>
      <c r="H8175" t="s">
        <v>394</v>
      </c>
      <c r="I8175" t="s">
        <v>395</v>
      </c>
      <c r="J8175" t="s">
        <v>105</v>
      </c>
      <c r="K8175" t="s">
        <v>51</v>
      </c>
    </row>
    <row r="8176" spans="1:11">
      <c r="A8176" t="s">
        <v>6364</v>
      </c>
      <c r="B8176" t="s">
        <v>6077</v>
      </c>
      <c r="C8176" t="s">
        <v>401</v>
      </c>
      <c r="D8176" t="s">
        <v>401</v>
      </c>
      <c r="E8176">
        <v>-0.29130699999999998</v>
      </c>
      <c r="F8176">
        <v>50.832808</v>
      </c>
      <c r="G8176" t="s">
        <v>406</v>
      </c>
      <c r="H8176" t="s">
        <v>402</v>
      </c>
      <c r="I8176" t="s">
        <v>403</v>
      </c>
      <c r="J8176" t="s">
        <v>11</v>
      </c>
      <c r="K8176" t="s">
        <v>12</v>
      </c>
    </row>
    <row r="8177" spans="1:11">
      <c r="A8177" t="s">
        <v>6365</v>
      </c>
      <c r="B8177" t="s">
        <v>6077</v>
      </c>
      <c r="C8177" t="s">
        <v>401</v>
      </c>
      <c r="D8177" t="s">
        <v>401</v>
      </c>
      <c r="E8177">
        <v>-0.29061100000000001</v>
      </c>
      <c r="F8177">
        <v>50.833570999999999</v>
      </c>
      <c r="G8177" t="s">
        <v>8</v>
      </c>
      <c r="H8177" t="s">
        <v>402</v>
      </c>
      <c r="I8177" t="s">
        <v>403</v>
      </c>
      <c r="J8177" t="s">
        <v>64</v>
      </c>
      <c r="K8177" t="s">
        <v>689</v>
      </c>
    </row>
    <row r="8178" spans="1:11">
      <c r="A8178" t="s">
        <v>6366</v>
      </c>
      <c r="B8178" t="s">
        <v>6077</v>
      </c>
      <c r="C8178" t="s">
        <v>401</v>
      </c>
      <c r="D8178" t="s">
        <v>401</v>
      </c>
      <c r="E8178">
        <v>-0.17302500000000001</v>
      </c>
      <c r="F8178">
        <v>51.162278999999998</v>
      </c>
      <c r="G8178" t="s">
        <v>529</v>
      </c>
      <c r="H8178" t="s">
        <v>95</v>
      </c>
      <c r="I8178" t="s">
        <v>96</v>
      </c>
      <c r="J8178" t="s">
        <v>6</v>
      </c>
    </row>
    <row r="8179" spans="1:11">
      <c r="A8179" t="s">
        <v>6367</v>
      </c>
      <c r="B8179" t="s">
        <v>6077</v>
      </c>
      <c r="C8179" t="s">
        <v>401</v>
      </c>
      <c r="D8179" t="s">
        <v>401</v>
      </c>
      <c r="E8179">
        <v>-0.17302500000000001</v>
      </c>
      <c r="F8179">
        <v>51.162278999999998</v>
      </c>
      <c r="G8179" t="s">
        <v>529</v>
      </c>
      <c r="H8179" t="s">
        <v>95</v>
      </c>
      <c r="I8179" t="s">
        <v>96</v>
      </c>
      <c r="J8179" t="s">
        <v>11</v>
      </c>
      <c r="K8179" t="s">
        <v>51</v>
      </c>
    </row>
    <row r="8180" spans="1:11">
      <c r="A8180" t="s">
        <v>6366</v>
      </c>
      <c r="B8180" t="s">
        <v>6077</v>
      </c>
      <c r="C8180" t="s">
        <v>401</v>
      </c>
      <c r="D8180" t="s">
        <v>401</v>
      </c>
      <c r="E8180">
        <v>0.107136</v>
      </c>
      <c r="F8180">
        <v>50.909590999999999</v>
      </c>
      <c r="G8180" t="s">
        <v>8</v>
      </c>
      <c r="H8180" t="s">
        <v>921</v>
      </c>
      <c r="I8180" t="s">
        <v>922</v>
      </c>
      <c r="J8180" t="s">
        <v>6</v>
      </c>
    </row>
    <row r="8181" spans="1:11">
      <c r="A8181" t="s">
        <v>6368</v>
      </c>
      <c r="B8181" t="s">
        <v>6077</v>
      </c>
      <c r="C8181" t="s">
        <v>540</v>
      </c>
      <c r="D8181" t="s">
        <v>540</v>
      </c>
      <c r="E8181">
        <v>-0.80089299999999997</v>
      </c>
      <c r="F8181">
        <v>51.611362</v>
      </c>
      <c r="G8181" t="s">
        <v>8</v>
      </c>
      <c r="H8181" t="s">
        <v>1595</v>
      </c>
      <c r="I8181" t="s">
        <v>1596</v>
      </c>
      <c r="J8181" t="s">
        <v>11</v>
      </c>
      <c r="K8181" t="s">
        <v>12</v>
      </c>
    </row>
    <row r="8182" spans="1:11">
      <c r="A8182" t="s">
        <v>6369</v>
      </c>
      <c r="B8182" t="s">
        <v>6077</v>
      </c>
      <c r="C8182" t="s">
        <v>544</v>
      </c>
      <c r="D8182" t="s">
        <v>544</v>
      </c>
      <c r="E8182">
        <v>-1.61293</v>
      </c>
      <c r="F8182">
        <v>52.190995000000001</v>
      </c>
      <c r="G8182" t="s">
        <v>8</v>
      </c>
      <c r="H8182" t="s">
        <v>545</v>
      </c>
      <c r="I8182" t="s">
        <v>546</v>
      </c>
      <c r="J8182" t="s">
        <v>27</v>
      </c>
      <c r="K8182" t="s">
        <v>12</v>
      </c>
    </row>
    <row r="8183" spans="1:11">
      <c r="A8183" t="s">
        <v>6370</v>
      </c>
      <c r="B8183" t="s">
        <v>6077</v>
      </c>
      <c r="C8183" t="s">
        <v>554</v>
      </c>
      <c r="D8183" t="s">
        <v>554</v>
      </c>
      <c r="E8183">
        <v>-2.7673939999999999</v>
      </c>
      <c r="F8183">
        <v>52.833472</v>
      </c>
      <c r="G8183" t="s">
        <v>8</v>
      </c>
      <c r="H8183" t="s">
        <v>2628</v>
      </c>
      <c r="I8183" t="s">
        <v>2629</v>
      </c>
      <c r="J8183" t="s">
        <v>41</v>
      </c>
      <c r="K8183" t="s">
        <v>12</v>
      </c>
    </row>
    <row r="8184" spans="1:11">
      <c r="A8184" t="s">
        <v>6371</v>
      </c>
      <c r="B8184" t="s">
        <v>6077</v>
      </c>
      <c r="C8184" t="s">
        <v>554</v>
      </c>
      <c r="D8184" t="s">
        <v>554</v>
      </c>
      <c r="E8184">
        <v>-2.7673939999999999</v>
      </c>
      <c r="F8184">
        <v>52.833472</v>
      </c>
      <c r="G8184" t="s">
        <v>8</v>
      </c>
      <c r="H8184" t="s">
        <v>2628</v>
      </c>
      <c r="I8184" t="s">
        <v>2629</v>
      </c>
      <c r="J8184" t="s">
        <v>83</v>
      </c>
      <c r="K8184" t="s">
        <v>51</v>
      </c>
    </row>
    <row r="8185" spans="1:11">
      <c r="A8185" t="s">
        <v>6372</v>
      </c>
      <c r="B8185" t="s">
        <v>6077</v>
      </c>
      <c r="C8185" t="s">
        <v>554</v>
      </c>
      <c r="D8185" t="s">
        <v>554</v>
      </c>
      <c r="E8185">
        <v>-2.7306919999999999</v>
      </c>
      <c r="F8185">
        <v>52.635523999999997</v>
      </c>
      <c r="G8185" t="s">
        <v>8</v>
      </c>
      <c r="H8185" t="s">
        <v>937</v>
      </c>
      <c r="I8185" t="s">
        <v>938</v>
      </c>
      <c r="J8185" t="s">
        <v>27</v>
      </c>
      <c r="K8185" t="s">
        <v>12</v>
      </c>
    </row>
    <row r="8186" spans="1:11">
      <c r="A8186" t="s">
        <v>6373</v>
      </c>
      <c r="B8186" t="s">
        <v>6077</v>
      </c>
      <c r="C8186" t="s">
        <v>554</v>
      </c>
      <c r="D8186" t="s">
        <v>554</v>
      </c>
      <c r="E8186">
        <v>-2.3530739999999999</v>
      </c>
      <c r="F8186">
        <v>52.403235000000002</v>
      </c>
      <c r="G8186" t="s">
        <v>8</v>
      </c>
      <c r="H8186" t="s">
        <v>2852</v>
      </c>
      <c r="I8186" t="s">
        <v>2853</v>
      </c>
      <c r="J8186" t="s">
        <v>122</v>
      </c>
      <c r="K8186" t="s">
        <v>12</v>
      </c>
    </row>
    <row r="8187" spans="1:11">
      <c r="A8187" t="s">
        <v>6374</v>
      </c>
      <c r="B8187" t="s">
        <v>6077</v>
      </c>
      <c r="C8187" t="s">
        <v>554</v>
      </c>
      <c r="D8187" t="s">
        <v>554</v>
      </c>
      <c r="E8187">
        <v>-2.3530739999999999</v>
      </c>
      <c r="F8187">
        <v>52.403235000000002</v>
      </c>
      <c r="G8187" t="s">
        <v>8</v>
      </c>
      <c r="H8187" t="s">
        <v>2852</v>
      </c>
      <c r="I8187" t="s">
        <v>2853</v>
      </c>
      <c r="J8187" t="s">
        <v>122</v>
      </c>
      <c r="K8187" t="s">
        <v>12</v>
      </c>
    </row>
    <row r="8188" spans="1:11">
      <c r="A8188" t="s">
        <v>6375</v>
      </c>
      <c r="B8188" t="s">
        <v>6077</v>
      </c>
      <c r="C8188" t="s">
        <v>562</v>
      </c>
      <c r="D8188" t="s">
        <v>562</v>
      </c>
      <c r="E8188">
        <v>-1.735679</v>
      </c>
      <c r="F8188">
        <v>52.452022999999997</v>
      </c>
      <c r="G8188" t="s">
        <v>563</v>
      </c>
      <c r="H8188" t="s">
        <v>564</v>
      </c>
      <c r="I8188" t="s">
        <v>565</v>
      </c>
      <c r="J8188" t="s">
        <v>6</v>
      </c>
    </row>
    <row r="8189" spans="1:11">
      <c r="A8189" t="s">
        <v>6375</v>
      </c>
      <c r="B8189" t="s">
        <v>6077</v>
      </c>
      <c r="C8189" t="s">
        <v>562</v>
      </c>
      <c r="D8189" t="s">
        <v>562</v>
      </c>
      <c r="E8189">
        <v>-1.735679</v>
      </c>
      <c r="F8189">
        <v>52.452022999999997</v>
      </c>
      <c r="G8189" t="s">
        <v>563</v>
      </c>
      <c r="H8189" t="s">
        <v>564</v>
      </c>
      <c r="I8189" t="s">
        <v>565</v>
      </c>
      <c r="J8189" t="s">
        <v>6</v>
      </c>
    </row>
    <row r="8190" spans="1:11">
      <c r="A8190" t="s">
        <v>6375</v>
      </c>
      <c r="B8190" t="s">
        <v>6077</v>
      </c>
      <c r="C8190" t="s">
        <v>562</v>
      </c>
      <c r="D8190" t="s">
        <v>562</v>
      </c>
      <c r="E8190">
        <v>-1.735679</v>
      </c>
      <c r="F8190">
        <v>52.452022999999997</v>
      </c>
      <c r="G8190" t="s">
        <v>563</v>
      </c>
      <c r="H8190" t="s">
        <v>564</v>
      </c>
      <c r="I8190" t="s">
        <v>565</v>
      </c>
      <c r="J8190" t="s">
        <v>6</v>
      </c>
    </row>
    <row r="8191" spans="1:11">
      <c r="A8191" t="s">
        <v>6375</v>
      </c>
      <c r="B8191" t="s">
        <v>6077</v>
      </c>
      <c r="C8191" t="s">
        <v>562</v>
      </c>
      <c r="D8191" t="s">
        <v>562</v>
      </c>
      <c r="E8191">
        <v>-1.735679</v>
      </c>
      <c r="F8191">
        <v>52.452022999999997</v>
      </c>
      <c r="G8191" t="s">
        <v>563</v>
      </c>
      <c r="H8191" t="s">
        <v>564</v>
      </c>
      <c r="I8191" t="s">
        <v>565</v>
      </c>
      <c r="J8191" t="s">
        <v>6</v>
      </c>
    </row>
    <row r="8192" spans="1:11">
      <c r="A8192" t="s">
        <v>6375</v>
      </c>
      <c r="B8192" t="s">
        <v>6077</v>
      </c>
      <c r="C8192" t="s">
        <v>562</v>
      </c>
      <c r="D8192" t="s">
        <v>562</v>
      </c>
      <c r="E8192">
        <v>-1.735679</v>
      </c>
      <c r="F8192">
        <v>52.452022999999997</v>
      </c>
      <c r="G8192" t="s">
        <v>563</v>
      </c>
      <c r="H8192" t="s">
        <v>564</v>
      </c>
      <c r="I8192" t="s">
        <v>565</v>
      </c>
      <c r="J8192" t="s">
        <v>6</v>
      </c>
    </row>
    <row r="8193" spans="1:11">
      <c r="A8193" t="s">
        <v>6375</v>
      </c>
      <c r="B8193" t="s">
        <v>6077</v>
      </c>
      <c r="C8193" t="s">
        <v>562</v>
      </c>
      <c r="D8193" t="s">
        <v>562</v>
      </c>
      <c r="E8193">
        <v>-1.735679</v>
      </c>
      <c r="F8193">
        <v>52.452022999999997</v>
      </c>
      <c r="G8193" t="s">
        <v>563</v>
      </c>
      <c r="H8193" t="s">
        <v>564</v>
      </c>
      <c r="I8193" t="s">
        <v>565</v>
      </c>
      <c r="J8193" t="s">
        <v>6</v>
      </c>
    </row>
    <row r="8194" spans="1:11">
      <c r="A8194" t="s">
        <v>6375</v>
      </c>
      <c r="B8194" t="s">
        <v>6077</v>
      </c>
      <c r="C8194" t="s">
        <v>562</v>
      </c>
      <c r="D8194" t="s">
        <v>562</v>
      </c>
      <c r="E8194">
        <v>-1.735679</v>
      </c>
      <c r="F8194">
        <v>52.452022999999997</v>
      </c>
      <c r="G8194" t="s">
        <v>563</v>
      </c>
      <c r="H8194" t="s">
        <v>564</v>
      </c>
      <c r="I8194" t="s">
        <v>565</v>
      </c>
      <c r="J8194" t="s">
        <v>6</v>
      </c>
    </row>
    <row r="8195" spans="1:11">
      <c r="A8195" t="s">
        <v>6375</v>
      </c>
      <c r="B8195" t="s">
        <v>6077</v>
      </c>
      <c r="C8195" t="s">
        <v>562</v>
      </c>
      <c r="D8195" t="s">
        <v>562</v>
      </c>
      <c r="E8195">
        <v>-1.735679</v>
      </c>
      <c r="F8195">
        <v>52.452022999999997</v>
      </c>
      <c r="G8195" t="s">
        <v>563</v>
      </c>
      <c r="H8195" t="s">
        <v>564</v>
      </c>
      <c r="I8195" t="s">
        <v>565</v>
      </c>
      <c r="J8195" t="s">
        <v>6</v>
      </c>
    </row>
    <row r="8196" spans="1:11">
      <c r="A8196" t="s">
        <v>6376</v>
      </c>
      <c r="B8196" t="s">
        <v>6077</v>
      </c>
      <c r="C8196" t="s">
        <v>562</v>
      </c>
      <c r="D8196" t="s">
        <v>562</v>
      </c>
      <c r="E8196">
        <v>-1.73024</v>
      </c>
      <c r="F8196">
        <v>52.448585999999999</v>
      </c>
      <c r="G8196" t="s">
        <v>44</v>
      </c>
      <c r="H8196" t="s">
        <v>564</v>
      </c>
      <c r="I8196" t="s">
        <v>565</v>
      </c>
      <c r="J8196" t="s">
        <v>105</v>
      </c>
      <c r="K8196" t="s">
        <v>68</v>
      </c>
    </row>
    <row r="8197" spans="1:11">
      <c r="A8197" t="s">
        <v>6377</v>
      </c>
      <c r="B8197" t="s">
        <v>6077</v>
      </c>
      <c r="C8197" t="s">
        <v>562</v>
      </c>
      <c r="D8197" t="s">
        <v>562</v>
      </c>
      <c r="E8197">
        <v>-1.735679</v>
      </c>
      <c r="F8197">
        <v>52.452022999999997</v>
      </c>
      <c r="G8197" t="s">
        <v>563</v>
      </c>
      <c r="H8197" t="s">
        <v>564</v>
      </c>
      <c r="I8197" t="s">
        <v>565</v>
      </c>
      <c r="J8197" t="s">
        <v>106</v>
      </c>
      <c r="K8197" t="s">
        <v>17</v>
      </c>
    </row>
    <row r="8198" spans="1:11">
      <c r="A8198" t="s">
        <v>6378</v>
      </c>
      <c r="B8198" t="s">
        <v>6077</v>
      </c>
      <c r="C8198" t="s">
        <v>562</v>
      </c>
      <c r="D8198" t="s">
        <v>562</v>
      </c>
      <c r="E8198">
        <v>-1.735679</v>
      </c>
      <c r="F8198">
        <v>52.452022999999997</v>
      </c>
      <c r="G8198" t="s">
        <v>563</v>
      </c>
      <c r="H8198" t="s">
        <v>564</v>
      </c>
      <c r="I8198" t="s">
        <v>565</v>
      </c>
      <c r="J8198" t="s">
        <v>11</v>
      </c>
      <c r="K8198" t="s">
        <v>68</v>
      </c>
    </row>
    <row r="8199" spans="1:11">
      <c r="A8199" t="s">
        <v>6379</v>
      </c>
      <c r="B8199" t="s">
        <v>6077</v>
      </c>
      <c r="C8199" t="s">
        <v>562</v>
      </c>
      <c r="D8199" t="s">
        <v>562</v>
      </c>
      <c r="E8199">
        <v>-1.735679</v>
      </c>
      <c r="F8199">
        <v>52.452022999999997</v>
      </c>
      <c r="G8199" t="s">
        <v>563</v>
      </c>
      <c r="H8199" t="s">
        <v>564</v>
      </c>
      <c r="I8199" t="s">
        <v>565</v>
      </c>
      <c r="J8199" t="s">
        <v>11</v>
      </c>
      <c r="K8199" t="s">
        <v>12</v>
      </c>
    </row>
    <row r="8200" spans="1:11">
      <c r="A8200" t="s">
        <v>6380</v>
      </c>
      <c r="B8200" t="s">
        <v>6077</v>
      </c>
      <c r="C8200" t="s">
        <v>562</v>
      </c>
      <c r="D8200" t="s">
        <v>562</v>
      </c>
      <c r="E8200">
        <v>-1.73024</v>
      </c>
      <c r="F8200">
        <v>52.448585999999999</v>
      </c>
      <c r="G8200" t="s">
        <v>44</v>
      </c>
      <c r="H8200" t="s">
        <v>564</v>
      </c>
      <c r="I8200" t="s">
        <v>565</v>
      </c>
      <c r="J8200" t="s">
        <v>27</v>
      </c>
      <c r="K8200" t="s">
        <v>51</v>
      </c>
    </row>
    <row r="8201" spans="1:11">
      <c r="A8201" t="s">
        <v>6381</v>
      </c>
      <c r="B8201" t="s">
        <v>6077</v>
      </c>
      <c r="C8201" t="s">
        <v>562</v>
      </c>
      <c r="D8201" t="s">
        <v>562</v>
      </c>
      <c r="E8201">
        <v>-1.735679</v>
      </c>
      <c r="F8201">
        <v>52.452022999999997</v>
      </c>
      <c r="G8201" t="s">
        <v>563</v>
      </c>
      <c r="H8201" t="s">
        <v>564</v>
      </c>
      <c r="I8201" t="s">
        <v>565</v>
      </c>
      <c r="J8201" t="s">
        <v>27</v>
      </c>
      <c r="K8201" t="s">
        <v>12</v>
      </c>
    </row>
    <row r="8202" spans="1:11">
      <c r="A8202" t="s">
        <v>6382</v>
      </c>
      <c r="B8202" t="s">
        <v>6077</v>
      </c>
      <c r="C8202" t="s">
        <v>562</v>
      </c>
      <c r="D8202" t="s">
        <v>562</v>
      </c>
      <c r="E8202">
        <v>-1.735679</v>
      </c>
      <c r="F8202">
        <v>52.452022999999997</v>
      </c>
      <c r="G8202" t="s">
        <v>563</v>
      </c>
      <c r="H8202" t="s">
        <v>564</v>
      </c>
      <c r="I8202" t="s">
        <v>565</v>
      </c>
      <c r="J8202" t="s">
        <v>41</v>
      </c>
      <c r="K8202" t="s">
        <v>51</v>
      </c>
    </row>
    <row r="8203" spans="1:11">
      <c r="A8203" t="s">
        <v>6383</v>
      </c>
      <c r="B8203" t="s">
        <v>6077</v>
      </c>
      <c r="C8203" t="s">
        <v>562</v>
      </c>
      <c r="D8203" t="s">
        <v>562</v>
      </c>
      <c r="E8203">
        <v>-1.73024</v>
      </c>
      <c r="F8203">
        <v>52.448585999999999</v>
      </c>
      <c r="G8203" t="s">
        <v>44</v>
      </c>
      <c r="H8203" t="s">
        <v>564</v>
      </c>
      <c r="I8203" t="s">
        <v>565</v>
      </c>
      <c r="J8203" t="s">
        <v>41</v>
      </c>
      <c r="K8203" t="s">
        <v>42</v>
      </c>
    </row>
    <row r="8204" spans="1:11">
      <c r="A8204" t="s">
        <v>6384</v>
      </c>
      <c r="B8204" t="s">
        <v>6077</v>
      </c>
      <c r="C8204" t="s">
        <v>562</v>
      </c>
      <c r="D8204" t="s">
        <v>562</v>
      </c>
      <c r="E8204">
        <v>-1.735679</v>
      </c>
      <c r="F8204">
        <v>52.452022999999997</v>
      </c>
      <c r="G8204" t="s">
        <v>563</v>
      </c>
      <c r="H8204" t="s">
        <v>564</v>
      </c>
      <c r="I8204" t="s">
        <v>565</v>
      </c>
      <c r="J8204" t="s">
        <v>41</v>
      </c>
      <c r="K8204" t="s">
        <v>51</v>
      </c>
    </row>
    <row r="8205" spans="1:11">
      <c r="A8205" t="s">
        <v>6385</v>
      </c>
      <c r="B8205" t="s">
        <v>6077</v>
      </c>
      <c r="C8205" t="s">
        <v>594</v>
      </c>
      <c r="D8205" t="s">
        <v>594</v>
      </c>
      <c r="E8205">
        <v>-1.6591320000000001</v>
      </c>
      <c r="F8205">
        <v>53.869081999999999</v>
      </c>
      <c r="G8205" t="s">
        <v>8</v>
      </c>
      <c r="H8205" t="s">
        <v>595</v>
      </c>
      <c r="I8205" t="s">
        <v>596</v>
      </c>
      <c r="J8205" t="s">
        <v>106</v>
      </c>
      <c r="K8205" t="s">
        <v>68</v>
      </c>
    </row>
    <row r="8206" spans="1:11">
      <c r="A8206" t="s">
        <v>6386</v>
      </c>
      <c r="B8206" t="s">
        <v>6077</v>
      </c>
      <c r="C8206" t="s">
        <v>594</v>
      </c>
      <c r="D8206" t="s">
        <v>594</v>
      </c>
      <c r="E8206">
        <v>-1.6591320000000001</v>
      </c>
      <c r="F8206">
        <v>53.869081999999999</v>
      </c>
      <c r="G8206" t="s">
        <v>8</v>
      </c>
      <c r="H8206" t="s">
        <v>595</v>
      </c>
      <c r="I8206" t="s">
        <v>596</v>
      </c>
      <c r="J8206" t="s">
        <v>21</v>
      </c>
      <c r="K8206" t="s">
        <v>51</v>
      </c>
    </row>
    <row r="8207" spans="1:11">
      <c r="A8207" t="s">
        <v>6387</v>
      </c>
      <c r="B8207" t="s">
        <v>6077</v>
      </c>
      <c r="C8207" t="s">
        <v>594</v>
      </c>
      <c r="D8207" t="s">
        <v>594</v>
      </c>
      <c r="E8207">
        <v>-1.6591320000000001</v>
      </c>
      <c r="F8207">
        <v>53.869081999999999</v>
      </c>
      <c r="G8207" t="s">
        <v>8</v>
      </c>
      <c r="H8207" t="s">
        <v>595</v>
      </c>
      <c r="I8207" t="s">
        <v>596</v>
      </c>
      <c r="J8207" t="s">
        <v>24</v>
      </c>
      <c r="K8207" t="s">
        <v>12</v>
      </c>
    </row>
    <row r="8208" spans="1:11">
      <c r="A8208" t="s">
        <v>6388</v>
      </c>
      <c r="B8208" t="s">
        <v>6077</v>
      </c>
      <c r="C8208" t="s">
        <v>594</v>
      </c>
      <c r="D8208" t="s">
        <v>594</v>
      </c>
      <c r="E8208">
        <v>-1.6591320000000001</v>
      </c>
      <c r="F8208">
        <v>53.869081999999999</v>
      </c>
      <c r="G8208" t="s">
        <v>8</v>
      </c>
      <c r="H8208" t="s">
        <v>595</v>
      </c>
      <c r="I8208" t="s">
        <v>596</v>
      </c>
      <c r="J8208" t="s">
        <v>24</v>
      </c>
      <c r="K8208" t="s">
        <v>12</v>
      </c>
    </row>
    <row r="8209" spans="1:11">
      <c r="A8209" t="s">
        <v>6389</v>
      </c>
      <c r="B8209" t="s">
        <v>6077</v>
      </c>
      <c r="C8209" t="s">
        <v>594</v>
      </c>
      <c r="D8209" t="s">
        <v>594</v>
      </c>
      <c r="E8209">
        <v>-1.6591320000000001</v>
      </c>
      <c r="F8209">
        <v>53.869081999999999</v>
      </c>
      <c r="G8209" t="s">
        <v>8</v>
      </c>
      <c r="H8209" t="s">
        <v>595</v>
      </c>
      <c r="I8209" t="s">
        <v>596</v>
      </c>
      <c r="J8209" t="s">
        <v>83</v>
      </c>
      <c r="K8209" t="s">
        <v>51</v>
      </c>
    </row>
    <row r="8210" spans="1:11">
      <c r="A8210" t="s">
        <v>6390</v>
      </c>
      <c r="B8210" t="s">
        <v>6077</v>
      </c>
      <c r="C8210" t="s">
        <v>603</v>
      </c>
      <c r="D8210" t="s">
        <v>603</v>
      </c>
      <c r="E8210">
        <v>-2.0475970000000001</v>
      </c>
      <c r="F8210">
        <v>51.256534000000002</v>
      </c>
      <c r="G8210" t="s">
        <v>8</v>
      </c>
      <c r="H8210" t="s">
        <v>6391</v>
      </c>
      <c r="I8210" t="s">
        <v>6392</v>
      </c>
      <c r="J8210" t="s">
        <v>6</v>
      </c>
    </row>
    <row r="8211" spans="1:11">
      <c r="A8211" t="s">
        <v>6390</v>
      </c>
      <c r="B8211" t="s">
        <v>6077</v>
      </c>
      <c r="C8211" t="s">
        <v>603</v>
      </c>
      <c r="D8211" t="s">
        <v>603</v>
      </c>
      <c r="E8211">
        <v>-1.7839910000000001</v>
      </c>
      <c r="F8211">
        <v>51.095666999999999</v>
      </c>
      <c r="G8211" t="s">
        <v>8</v>
      </c>
      <c r="H8211" t="s">
        <v>5340</v>
      </c>
      <c r="I8211" t="s">
        <v>5341</v>
      </c>
      <c r="J8211" t="s">
        <v>6</v>
      </c>
    </row>
    <row r="8212" spans="1:11">
      <c r="A8212" t="s">
        <v>6393</v>
      </c>
      <c r="B8212" t="s">
        <v>6077</v>
      </c>
      <c r="C8212" t="s">
        <v>603</v>
      </c>
      <c r="D8212" t="s">
        <v>603</v>
      </c>
      <c r="E8212">
        <v>-1.7839910000000001</v>
      </c>
      <c r="F8212">
        <v>51.095666999999999</v>
      </c>
      <c r="G8212" t="s">
        <v>8</v>
      </c>
      <c r="H8212" t="s">
        <v>5340</v>
      </c>
      <c r="I8212" t="s">
        <v>5341</v>
      </c>
      <c r="J8212" t="s">
        <v>41</v>
      </c>
      <c r="K8212" t="s">
        <v>239</v>
      </c>
    </row>
    <row r="8213" spans="1:11">
      <c r="A8213" t="s">
        <v>6394</v>
      </c>
      <c r="B8213" t="s">
        <v>6077</v>
      </c>
      <c r="C8213" t="s">
        <v>603</v>
      </c>
      <c r="D8213" t="s">
        <v>603</v>
      </c>
      <c r="E8213">
        <v>-1.7839910000000001</v>
      </c>
      <c r="F8213">
        <v>51.095666999999999</v>
      </c>
      <c r="G8213" t="s">
        <v>8</v>
      </c>
      <c r="H8213" t="s">
        <v>5340</v>
      </c>
      <c r="I8213" t="s">
        <v>5341</v>
      </c>
      <c r="J8213" t="s">
        <v>41</v>
      </c>
      <c r="K8213" t="s">
        <v>42</v>
      </c>
    </row>
    <row r="8214" spans="1:11">
      <c r="A8214" t="s">
        <v>6395</v>
      </c>
      <c r="B8214" t="s">
        <v>6077</v>
      </c>
      <c r="C8214" t="s">
        <v>603</v>
      </c>
      <c r="D8214" t="s">
        <v>603</v>
      </c>
      <c r="E8214">
        <v>-1.7839910000000001</v>
      </c>
      <c r="F8214">
        <v>51.095666999999999</v>
      </c>
      <c r="G8214" t="s">
        <v>8</v>
      </c>
      <c r="H8214" t="s">
        <v>5340</v>
      </c>
      <c r="I8214" t="s">
        <v>5341</v>
      </c>
      <c r="J8214" t="s">
        <v>41</v>
      </c>
      <c r="K8214" t="s">
        <v>239</v>
      </c>
    </row>
    <row r="8215" spans="1:11">
      <c r="A8215" t="s">
        <v>6396</v>
      </c>
      <c r="B8215" t="s">
        <v>6077</v>
      </c>
      <c r="C8215" t="s">
        <v>603</v>
      </c>
      <c r="D8215" t="s">
        <v>603</v>
      </c>
      <c r="E8215">
        <v>-1.7839910000000001</v>
      </c>
      <c r="F8215">
        <v>51.095666999999999</v>
      </c>
      <c r="G8215" t="s">
        <v>8</v>
      </c>
      <c r="H8215" t="s">
        <v>5340</v>
      </c>
      <c r="I8215" t="s">
        <v>5341</v>
      </c>
      <c r="J8215" t="s">
        <v>41</v>
      </c>
      <c r="K8215" t="s">
        <v>239</v>
      </c>
    </row>
    <row r="8216" spans="1:11">
      <c r="A8216" t="s">
        <v>6397</v>
      </c>
      <c r="B8216" t="s">
        <v>6398</v>
      </c>
      <c r="C8216" t="s">
        <v>2</v>
      </c>
      <c r="D8216" t="s">
        <v>2</v>
      </c>
      <c r="E8216">
        <v>-2.71285</v>
      </c>
      <c r="F8216">
        <v>51.385851000000002</v>
      </c>
      <c r="G8216" t="s">
        <v>8</v>
      </c>
      <c r="H8216" t="s">
        <v>9</v>
      </c>
      <c r="I8216" t="s">
        <v>10</v>
      </c>
      <c r="J8216" t="s">
        <v>11</v>
      </c>
      <c r="K8216" t="s">
        <v>51</v>
      </c>
    </row>
    <row r="8217" spans="1:11">
      <c r="A8217" t="s">
        <v>6399</v>
      </c>
      <c r="B8217" t="s">
        <v>6398</v>
      </c>
      <c r="C8217" t="s">
        <v>2</v>
      </c>
      <c r="D8217" t="s">
        <v>2</v>
      </c>
      <c r="E8217">
        <v>-2.71285</v>
      </c>
      <c r="F8217">
        <v>51.385851000000002</v>
      </c>
      <c r="G8217" t="s">
        <v>8</v>
      </c>
      <c r="H8217" t="s">
        <v>9</v>
      </c>
      <c r="I8217" t="s">
        <v>10</v>
      </c>
      <c r="J8217" t="s">
        <v>11</v>
      </c>
      <c r="K8217" t="s">
        <v>12</v>
      </c>
    </row>
    <row r="8218" spans="1:11">
      <c r="A8218" t="s">
        <v>6400</v>
      </c>
      <c r="B8218" t="s">
        <v>6398</v>
      </c>
      <c r="C8218" t="s">
        <v>2</v>
      </c>
      <c r="D8218" t="s">
        <v>2</v>
      </c>
      <c r="E8218">
        <v>-2.71285</v>
      </c>
      <c r="F8218">
        <v>51.385851000000002</v>
      </c>
      <c r="G8218" t="s">
        <v>8</v>
      </c>
      <c r="H8218" t="s">
        <v>9</v>
      </c>
      <c r="I8218" t="s">
        <v>10</v>
      </c>
      <c r="J8218" t="s">
        <v>184</v>
      </c>
      <c r="K8218" t="s">
        <v>51</v>
      </c>
    </row>
    <row r="8219" spans="1:11">
      <c r="A8219" t="s">
        <v>6401</v>
      </c>
      <c r="B8219" t="s">
        <v>6398</v>
      </c>
      <c r="C8219" t="s">
        <v>2</v>
      </c>
      <c r="D8219" t="s">
        <v>2</v>
      </c>
      <c r="E8219">
        <v>-2.71285</v>
      </c>
      <c r="F8219">
        <v>51.385851000000002</v>
      </c>
      <c r="G8219" t="s">
        <v>8</v>
      </c>
      <c r="H8219" t="s">
        <v>9</v>
      </c>
      <c r="I8219" t="s">
        <v>10</v>
      </c>
      <c r="J8219" t="s">
        <v>184</v>
      </c>
      <c r="K8219" t="s">
        <v>51</v>
      </c>
    </row>
    <row r="8220" spans="1:11">
      <c r="A8220" t="s">
        <v>6402</v>
      </c>
      <c r="B8220" t="s">
        <v>6398</v>
      </c>
      <c r="C8220" t="s">
        <v>2</v>
      </c>
      <c r="D8220" t="s">
        <v>2</v>
      </c>
      <c r="E8220">
        <v>-2.71285</v>
      </c>
      <c r="F8220">
        <v>51.385851000000002</v>
      </c>
      <c r="G8220" t="s">
        <v>8</v>
      </c>
      <c r="H8220" t="s">
        <v>9</v>
      </c>
      <c r="I8220" t="s">
        <v>10</v>
      </c>
      <c r="J8220" t="s">
        <v>21</v>
      </c>
      <c r="K8220" t="s">
        <v>579</v>
      </c>
    </row>
    <row r="8221" spans="1:11">
      <c r="A8221" t="s">
        <v>6403</v>
      </c>
      <c r="B8221" t="s">
        <v>6398</v>
      </c>
      <c r="C8221" t="s">
        <v>2</v>
      </c>
      <c r="D8221" t="s">
        <v>2</v>
      </c>
      <c r="E8221">
        <v>-2.71285</v>
      </c>
      <c r="F8221">
        <v>51.385851000000002</v>
      </c>
      <c r="G8221" t="s">
        <v>8</v>
      </c>
      <c r="H8221" t="s">
        <v>9</v>
      </c>
      <c r="I8221" t="s">
        <v>10</v>
      </c>
      <c r="J8221" t="s">
        <v>21</v>
      </c>
      <c r="K8221" t="s">
        <v>51</v>
      </c>
    </row>
    <row r="8222" spans="1:11">
      <c r="A8222" t="s">
        <v>6404</v>
      </c>
      <c r="B8222" t="s">
        <v>6398</v>
      </c>
      <c r="C8222" t="s">
        <v>2</v>
      </c>
      <c r="D8222" t="s">
        <v>2</v>
      </c>
      <c r="E8222">
        <v>-2.71285</v>
      </c>
      <c r="F8222">
        <v>51.385851000000002</v>
      </c>
      <c r="G8222" t="s">
        <v>8</v>
      </c>
      <c r="H8222" t="s">
        <v>9</v>
      </c>
      <c r="I8222" t="s">
        <v>10</v>
      </c>
      <c r="J8222" t="s">
        <v>27</v>
      </c>
      <c r="K8222" t="s">
        <v>12</v>
      </c>
    </row>
    <row r="8223" spans="1:11">
      <c r="A8223" t="s">
        <v>6405</v>
      </c>
      <c r="B8223" t="s">
        <v>6398</v>
      </c>
      <c r="C8223" t="s">
        <v>2</v>
      </c>
      <c r="D8223" t="s">
        <v>2</v>
      </c>
      <c r="E8223">
        <v>-2.9395190000000002</v>
      </c>
      <c r="F8223">
        <v>51.339571999999997</v>
      </c>
      <c r="G8223" t="s">
        <v>8</v>
      </c>
      <c r="H8223" t="s">
        <v>998</v>
      </c>
      <c r="I8223" t="s">
        <v>999</v>
      </c>
      <c r="J8223" t="s">
        <v>6</v>
      </c>
    </row>
    <row r="8224" spans="1:11">
      <c r="A8224" t="s">
        <v>6406</v>
      </c>
      <c r="B8224" t="s">
        <v>6398</v>
      </c>
      <c r="C8224" t="s">
        <v>2</v>
      </c>
      <c r="D8224" t="s">
        <v>2</v>
      </c>
      <c r="E8224">
        <v>-2.9395190000000002</v>
      </c>
      <c r="F8224">
        <v>51.339571999999997</v>
      </c>
      <c r="G8224" t="s">
        <v>8</v>
      </c>
      <c r="H8224" t="s">
        <v>998</v>
      </c>
      <c r="I8224" t="s">
        <v>999</v>
      </c>
      <c r="J8224" t="s">
        <v>41</v>
      </c>
      <c r="K8224" t="s">
        <v>51</v>
      </c>
    </row>
    <row r="8225" spans="1:11">
      <c r="A8225" t="s">
        <v>6407</v>
      </c>
      <c r="B8225" t="s">
        <v>6398</v>
      </c>
      <c r="C8225" t="s">
        <v>2</v>
      </c>
      <c r="D8225" t="s">
        <v>2</v>
      </c>
      <c r="E8225">
        <v>-2.9395190000000002</v>
      </c>
      <c r="F8225">
        <v>51.339571999999997</v>
      </c>
      <c r="G8225" t="s">
        <v>8</v>
      </c>
      <c r="H8225" t="s">
        <v>998</v>
      </c>
      <c r="I8225" t="s">
        <v>999</v>
      </c>
      <c r="J8225" t="s">
        <v>41</v>
      </c>
      <c r="K8225" t="s">
        <v>51</v>
      </c>
    </row>
    <row r="8226" spans="1:11">
      <c r="A8226" t="s">
        <v>6405</v>
      </c>
      <c r="B8226" t="s">
        <v>6398</v>
      </c>
      <c r="C8226" t="s">
        <v>2</v>
      </c>
      <c r="D8226" t="s">
        <v>2</v>
      </c>
      <c r="E8226">
        <v>-2.5774750000000002</v>
      </c>
      <c r="F8226">
        <v>51.522235999999999</v>
      </c>
      <c r="G8226" t="s">
        <v>8</v>
      </c>
      <c r="H8226" t="s">
        <v>33</v>
      </c>
      <c r="I8226" t="s">
        <v>34</v>
      </c>
      <c r="J8226" t="s">
        <v>6</v>
      </c>
    </row>
    <row r="8227" spans="1:11">
      <c r="A8227" t="s">
        <v>6408</v>
      </c>
      <c r="B8227" t="s">
        <v>6398</v>
      </c>
      <c r="C8227" t="s">
        <v>2</v>
      </c>
      <c r="D8227" t="s">
        <v>2</v>
      </c>
      <c r="E8227">
        <v>-2.5774750000000002</v>
      </c>
      <c r="F8227">
        <v>51.522235999999999</v>
      </c>
      <c r="G8227" t="s">
        <v>8</v>
      </c>
      <c r="H8227" t="s">
        <v>33</v>
      </c>
      <c r="I8227" t="s">
        <v>34</v>
      </c>
      <c r="J8227" t="s">
        <v>11</v>
      </c>
      <c r="K8227" t="s">
        <v>51</v>
      </c>
    </row>
    <row r="8228" spans="1:11">
      <c r="A8228" t="s">
        <v>6409</v>
      </c>
      <c r="B8228" t="s">
        <v>6398</v>
      </c>
      <c r="C8228" t="s">
        <v>2</v>
      </c>
      <c r="D8228" t="s">
        <v>2</v>
      </c>
      <c r="E8228">
        <v>-2.5774750000000002</v>
      </c>
      <c r="F8228">
        <v>51.522235999999999</v>
      </c>
      <c r="G8228" t="s">
        <v>8</v>
      </c>
      <c r="H8228" t="s">
        <v>33</v>
      </c>
      <c r="I8228" t="s">
        <v>34</v>
      </c>
      <c r="J8228" t="s">
        <v>41</v>
      </c>
      <c r="K8228" t="s">
        <v>51</v>
      </c>
    </row>
    <row r="8229" spans="1:11">
      <c r="A8229" t="s">
        <v>6410</v>
      </c>
      <c r="B8229" t="s">
        <v>6398</v>
      </c>
      <c r="C8229" t="s">
        <v>2</v>
      </c>
      <c r="D8229" t="s">
        <v>2</v>
      </c>
      <c r="E8229">
        <v>-3.1281599999999998</v>
      </c>
      <c r="F8229">
        <v>50.933788</v>
      </c>
      <c r="G8229" t="s">
        <v>8</v>
      </c>
      <c r="H8229" t="s">
        <v>35</v>
      </c>
      <c r="I8229" t="s">
        <v>36</v>
      </c>
      <c r="J8229" t="s">
        <v>41</v>
      </c>
      <c r="K8229" t="s">
        <v>42</v>
      </c>
    </row>
    <row r="8230" spans="1:11">
      <c r="A8230" t="s">
        <v>6411</v>
      </c>
      <c r="B8230" t="s">
        <v>6398</v>
      </c>
      <c r="C8230" t="s">
        <v>38</v>
      </c>
      <c r="D8230" t="s">
        <v>38</v>
      </c>
      <c r="E8230">
        <v>-0.30031099999999999</v>
      </c>
      <c r="F8230">
        <v>52.014125</v>
      </c>
      <c r="G8230" t="s">
        <v>8</v>
      </c>
      <c r="H8230" t="s">
        <v>39</v>
      </c>
      <c r="I8230" t="s">
        <v>40</v>
      </c>
      <c r="J8230" t="s">
        <v>11</v>
      </c>
      <c r="K8230" t="s">
        <v>68</v>
      </c>
    </row>
    <row r="8231" spans="1:11">
      <c r="A8231" t="s">
        <v>6412</v>
      </c>
      <c r="B8231" t="s">
        <v>6398</v>
      </c>
      <c r="C8231" t="s">
        <v>38</v>
      </c>
      <c r="D8231" t="s">
        <v>38</v>
      </c>
      <c r="E8231">
        <v>-0.37504399999999999</v>
      </c>
      <c r="F8231">
        <v>51.880682999999998</v>
      </c>
      <c r="G8231" t="s">
        <v>8</v>
      </c>
      <c r="H8231" t="s">
        <v>45</v>
      </c>
      <c r="I8231" t="s">
        <v>46</v>
      </c>
      <c r="J8231" t="s">
        <v>6</v>
      </c>
    </row>
    <row r="8232" spans="1:11">
      <c r="A8232" t="s">
        <v>6412</v>
      </c>
      <c r="B8232" t="s">
        <v>6398</v>
      </c>
      <c r="C8232" t="s">
        <v>38</v>
      </c>
      <c r="D8232" t="s">
        <v>38</v>
      </c>
      <c r="E8232">
        <v>-0.38514700000000002</v>
      </c>
      <c r="F8232">
        <v>51.873638</v>
      </c>
      <c r="G8232" t="s">
        <v>44</v>
      </c>
      <c r="H8232" t="s">
        <v>45</v>
      </c>
      <c r="I8232" t="s">
        <v>46</v>
      </c>
      <c r="J8232" t="s">
        <v>6</v>
      </c>
    </row>
    <row r="8233" spans="1:11">
      <c r="A8233" t="s">
        <v>6412</v>
      </c>
      <c r="B8233" t="s">
        <v>6398</v>
      </c>
      <c r="C8233" t="s">
        <v>38</v>
      </c>
      <c r="D8233" t="s">
        <v>38</v>
      </c>
      <c r="E8233">
        <v>-0.37504399999999999</v>
      </c>
      <c r="F8233">
        <v>51.880682999999998</v>
      </c>
      <c r="G8233" t="s">
        <v>8</v>
      </c>
      <c r="H8233" t="s">
        <v>45</v>
      </c>
      <c r="I8233" t="s">
        <v>46</v>
      </c>
      <c r="J8233" t="s">
        <v>6</v>
      </c>
    </row>
    <row r="8234" spans="1:11">
      <c r="A8234" t="s">
        <v>6412</v>
      </c>
      <c r="B8234" t="s">
        <v>6398</v>
      </c>
      <c r="C8234" t="s">
        <v>38</v>
      </c>
      <c r="D8234" t="s">
        <v>38</v>
      </c>
      <c r="E8234">
        <v>-0.38514700000000002</v>
      </c>
      <c r="F8234">
        <v>51.873638</v>
      </c>
      <c r="G8234" t="s">
        <v>44</v>
      </c>
      <c r="H8234" t="s">
        <v>45</v>
      </c>
      <c r="I8234" t="s">
        <v>46</v>
      </c>
      <c r="J8234" t="s">
        <v>6</v>
      </c>
    </row>
    <row r="8235" spans="1:11">
      <c r="A8235" t="s">
        <v>6412</v>
      </c>
      <c r="B8235" t="s">
        <v>6398</v>
      </c>
      <c r="C8235" t="s">
        <v>38</v>
      </c>
      <c r="D8235" t="s">
        <v>38</v>
      </c>
      <c r="E8235">
        <v>-0.37504399999999999</v>
      </c>
      <c r="F8235">
        <v>51.880682999999998</v>
      </c>
      <c r="G8235" t="s">
        <v>8</v>
      </c>
      <c r="H8235" t="s">
        <v>45</v>
      </c>
      <c r="I8235" t="s">
        <v>46</v>
      </c>
      <c r="J8235" t="s">
        <v>6</v>
      </c>
    </row>
    <row r="8236" spans="1:11">
      <c r="A8236" t="s">
        <v>6412</v>
      </c>
      <c r="B8236" t="s">
        <v>6398</v>
      </c>
      <c r="C8236" t="s">
        <v>38</v>
      </c>
      <c r="D8236" t="s">
        <v>38</v>
      </c>
      <c r="E8236">
        <v>-0.37504399999999999</v>
      </c>
      <c r="F8236">
        <v>51.880682999999998</v>
      </c>
      <c r="G8236" t="s">
        <v>8</v>
      </c>
      <c r="H8236" t="s">
        <v>45</v>
      </c>
      <c r="I8236" t="s">
        <v>46</v>
      </c>
      <c r="J8236" t="s">
        <v>6</v>
      </c>
    </row>
    <row r="8237" spans="1:11">
      <c r="A8237" t="s">
        <v>6412</v>
      </c>
      <c r="B8237" t="s">
        <v>6398</v>
      </c>
      <c r="C8237" t="s">
        <v>38</v>
      </c>
      <c r="D8237" t="s">
        <v>38</v>
      </c>
      <c r="E8237">
        <v>-0.37504399999999999</v>
      </c>
      <c r="F8237">
        <v>51.880682999999998</v>
      </c>
      <c r="G8237" t="s">
        <v>8</v>
      </c>
      <c r="H8237" t="s">
        <v>45</v>
      </c>
      <c r="I8237" t="s">
        <v>46</v>
      </c>
      <c r="J8237" t="s">
        <v>6</v>
      </c>
    </row>
    <row r="8238" spans="1:11">
      <c r="A8238" t="s">
        <v>6412</v>
      </c>
      <c r="B8238" t="s">
        <v>6398</v>
      </c>
      <c r="C8238" t="s">
        <v>38</v>
      </c>
      <c r="D8238" t="s">
        <v>38</v>
      </c>
      <c r="E8238">
        <v>-0.37504399999999999</v>
      </c>
      <c r="F8238">
        <v>51.880682999999998</v>
      </c>
      <c r="G8238" t="s">
        <v>8</v>
      </c>
      <c r="H8238" t="s">
        <v>45</v>
      </c>
      <c r="I8238" t="s">
        <v>46</v>
      </c>
      <c r="J8238" t="s">
        <v>6</v>
      </c>
    </row>
    <row r="8239" spans="1:11">
      <c r="A8239" t="s">
        <v>6412</v>
      </c>
      <c r="B8239" t="s">
        <v>6398</v>
      </c>
      <c r="C8239" t="s">
        <v>38</v>
      </c>
      <c r="D8239" t="s">
        <v>38</v>
      </c>
      <c r="E8239">
        <v>-0.37504399999999999</v>
      </c>
      <c r="F8239">
        <v>51.880682999999998</v>
      </c>
      <c r="G8239" t="s">
        <v>8</v>
      </c>
      <c r="H8239" t="s">
        <v>45</v>
      </c>
      <c r="I8239" t="s">
        <v>46</v>
      </c>
      <c r="J8239" t="s">
        <v>6</v>
      </c>
    </row>
    <row r="8240" spans="1:11">
      <c r="A8240" t="s">
        <v>6412</v>
      </c>
      <c r="B8240" t="s">
        <v>6398</v>
      </c>
      <c r="C8240" t="s">
        <v>38</v>
      </c>
      <c r="D8240" t="s">
        <v>38</v>
      </c>
      <c r="E8240">
        <v>-0.38514700000000002</v>
      </c>
      <c r="F8240">
        <v>51.873638</v>
      </c>
      <c r="G8240" t="s">
        <v>44</v>
      </c>
      <c r="H8240" t="s">
        <v>45</v>
      </c>
      <c r="I8240" t="s">
        <v>46</v>
      </c>
      <c r="J8240" t="s">
        <v>6</v>
      </c>
    </row>
    <row r="8241" spans="1:11">
      <c r="A8241" t="s">
        <v>6412</v>
      </c>
      <c r="B8241" t="s">
        <v>6398</v>
      </c>
      <c r="C8241" t="s">
        <v>38</v>
      </c>
      <c r="D8241" t="s">
        <v>38</v>
      </c>
      <c r="E8241">
        <v>-0.38514700000000002</v>
      </c>
      <c r="F8241">
        <v>51.873638</v>
      </c>
      <c r="G8241" t="s">
        <v>44</v>
      </c>
      <c r="H8241" t="s">
        <v>45</v>
      </c>
      <c r="I8241" t="s">
        <v>46</v>
      </c>
      <c r="J8241" t="s">
        <v>6</v>
      </c>
    </row>
    <row r="8242" spans="1:11">
      <c r="A8242" t="s">
        <v>6412</v>
      </c>
      <c r="B8242" t="s">
        <v>6398</v>
      </c>
      <c r="C8242" t="s">
        <v>38</v>
      </c>
      <c r="D8242" t="s">
        <v>38</v>
      </c>
      <c r="E8242">
        <v>-0.38514700000000002</v>
      </c>
      <c r="F8242">
        <v>51.873638</v>
      </c>
      <c r="G8242" t="s">
        <v>44</v>
      </c>
      <c r="H8242" t="s">
        <v>45</v>
      </c>
      <c r="I8242" t="s">
        <v>46</v>
      </c>
      <c r="J8242" t="s">
        <v>6</v>
      </c>
    </row>
    <row r="8243" spans="1:11">
      <c r="A8243" t="s">
        <v>6412</v>
      </c>
      <c r="B8243" t="s">
        <v>6398</v>
      </c>
      <c r="C8243" t="s">
        <v>38</v>
      </c>
      <c r="D8243" t="s">
        <v>38</v>
      </c>
      <c r="E8243">
        <v>-0.38514700000000002</v>
      </c>
      <c r="F8243">
        <v>51.873638</v>
      </c>
      <c r="G8243" t="s">
        <v>44</v>
      </c>
      <c r="H8243" t="s">
        <v>45</v>
      </c>
      <c r="I8243" t="s">
        <v>46</v>
      </c>
      <c r="J8243" t="s">
        <v>6</v>
      </c>
    </row>
    <row r="8244" spans="1:11">
      <c r="A8244" t="s">
        <v>6413</v>
      </c>
      <c r="B8244" t="s">
        <v>6398</v>
      </c>
      <c r="C8244" t="s">
        <v>38</v>
      </c>
      <c r="D8244" t="s">
        <v>38</v>
      </c>
      <c r="E8244">
        <v>-0.37782900000000003</v>
      </c>
      <c r="F8244">
        <v>51.882421000000001</v>
      </c>
      <c r="G8244" t="s">
        <v>48</v>
      </c>
      <c r="H8244" t="s">
        <v>45</v>
      </c>
      <c r="I8244" t="s">
        <v>46</v>
      </c>
      <c r="J8244" t="s">
        <v>106</v>
      </c>
      <c r="K8244" t="s">
        <v>65</v>
      </c>
    </row>
    <row r="8245" spans="1:11">
      <c r="A8245" t="s">
        <v>6414</v>
      </c>
      <c r="B8245" t="s">
        <v>6398</v>
      </c>
      <c r="C8245" t="s">
        <v>38</v>
      </c>
      <c r="D8245" t="s">
        <v>38</v>
      </c>
      <c r="E8245">
        <v>-0.38514700000000002</v>
      </c>
      <c r="F8245">
        <v>51.873638</v>
      </c>
      <c r="G8245" t="s">
        <v>44</v>
      </c>
      <c r="H8245" t="s">
        <v>45</v>
      </c>
      <c r="I8245" t="s">
        <v>46</v>
      </c>
      <c r="J8245" t="s">
        <v>11</v>
      </c>
      <c r="K8245" t="s">
        <v>12</v>
      </c>
    </row>
    <row r="8246" spans="1:11">
      <c r="A8246" t="s">
        <v>6415</v>
      </c>
      <c r="B8246" t="s">
        <v>6398</v>
      </c>
      <c r="C8246" t="s">
        <v>38</v>
      </c>
      <c r="D8246" t="s">
        <v>38</v>
      </c>
      <c r="E8246">
        <v>-0.37504399999999999</v>
      </c>
      <c r="F8246">
        <v>51.880682999999998</v>
      </c>
      <c r="G8246" t="s">
        <v>8</v>
      </c>
      <c r="H8246" t="s">
        <v>45</v>
      </c>
      <c r="I8246" t="s">
        <v>46</v>
      </c>
      <c r="J8246" t="s">
        <v>11</v>
      </c>
      <c r="K8246" t="s">
        <v>51</v>
      </c>
    </row>
    <row r="8247" spans="1:11">
      <c r="A8247" t="s">
        <v>6416</v>
      </c>
      <c r="B8247" t="s">
        <v>6398</v>
      </c>
      <c r="C8247" t="s">
        <v>38</v>
      </c>
      <c r="D8247" t="s">
        <v>38</v>
      </c>
      <c r="E8247">
        <v>-0.38514700000000002</v>
      </c>
      <c r="F8247">
        <v>51.873638</v>
      </c>
      <c r="G8247" t="s">
        <v>44</v>
      </c>
      <c r="H8247" t="s">
        <v>45</v>
      </c>
      <c r="I8247" t="s">
        <v>46</v>
      </c>
      <c r="J8247" t="s">
        <v>11</v>
      </c>
      <c r="K8247" t="s">
        <v>12</v>
      </c>
    </row>
    <row r="8248" spans="1:11">
      <c r="A8248" t="s">
        <v>6417</v>
      </c>
      <c r="B8248" t="s">
        <v>6398</v>
      </c>
      <c r="C8248" t="s">
        <v>38</v>
      </c>
      <c r="D8248" t="s">
        <v>38</v>
      </c>
      <c r="E8248">
        <v>-0.37782900000000003</v>
      </c>
      <c r="F8248">
        <v>51.882421000000001</v>
      </c>
      <c r="G8248" t="s">
        <v>48</v>
      </c>
      <c r="H8248" t="s">
        <v>45</v>
      </c>
      <c r="I8248" t="s">
        <v>46</v>
      </c>
      <c r="J8248" t="s">
        <v>11</v>
      </c>
      <c r="K8248" t="s">
        <v>239</v>
      </c>
    </row>
    <row r="8249" spans="1:11">
      <c r="A8249" t="s">
        <v>6418</v>
      </c>
      <c r="B8249" t="s">
        <v>6398</v>
      </c>
      <c r="C8249" t="s">
        <v>38</v>
      </c>
      <c r="D8249" t="s">
        <v>38</v>
      </c>
      <c r="E8249">
        <v>-0.37782900000000003</v>
      </c>
      <c r="F8249">
        <v>51.882421000000001</v>
      </c>
      <c r="G8249" t="s">
        <v>48</v>
      </c>
      <c r="H8249" t="s">
        <v>45</v>
      </c>
      <c r="I8249" t="s">
        <v>46</v>
      </c>
      <c r="J8249" t="s">
        <v>11</v>
      </c>
      <c r="K8249" t="s">
        <v>51</v>
      </c>
    </row>
    <row r="8250" spans="1:11">
      <c r="A8250" t="s">
        <v>6419</v>
      </c>
      <c r="B8250" t="s">
        <v>6398</v>
      </c>
      <c r="C8250" t="s">
        <v>38</v>
      </c>
      <c r="D8250" t="s">
        <v>38</v>
      </c>
      <c r="E8250">
        <v>-0.38514700000000002</v>
      </c>
      <c r="F8250">
        <v>51.873638</v>
      </c>
      <c r="G8250" t="s">
        <v>44</v>
      </c>
      <c r="H8250" t="s">
        <v>45</v>
      </c>
      <c r="I8250" t="s">
        <v>46</v>
      </c>
      <c r="J8250" t="s">
        <v>11</v>
      </c>
      <c r="K8250" t="s">
        <v>12</v>
      </c>
    </row>
    <row r="8251" spans="1:11">
      <c r="A8251" t="s">
        <v>6420</v>
      </c>
      <c r="B8251" t="s">
        <v>6398</v>
      </c>
      <c r="C8251" t="s">
        <v>38</v>
      </c>
      <c r="D8251" t="s">
        <v>38</v>
      </c>
      <c r="E8251">
        <v>-0.37504399999999999</v>
      </c>
      <c r="F8251">
        <v>51.880682999999998</v>
      </c>
      <c r="G8251" t="s">
        <v>8</v>
      </c>
      <c r="H8251" t="s">
        <v>45</v>
      </c>
      <c r="I8251" t="s">
        <v>46</v>
      </c>
      <c r="J8251" t="s">
        <v>11</v>
      </c>
      <c r="K8251" t="s">
        <v>12</v>
      </c>
    </row>
    <row r="8252" spans="1:11">
      <c r="A8252" t="s">
        <v>6421</v>
      </c>
      <c r="B8252" t="s">
        <v>6398</v>
      </c>
      <c r="C8252" t="s">
        <v>38</v>
      </c>
      <c r="D8252" t="s">
        <v>38</v>
      </c>
      <c r="E8252">
        <v>-0.38514700000000002</v>
      </c>
      <c r="F8252">
        <v>51.873638</v>
      </c>
      <c r="G8252" t="s">
        <v>44</v>
      </c>
      <c r="H8252" t="s">
        <v>45</v>
      </c>
      <c r="I8252" t="s">
        <v>46</v>
      </c>
      <c r="J8252" t="s">
        <v>11</v>
      </c>
      <c r="K8252" t="s">
        <v>42</v>
      </c>
    </row>
    <row r="8253" spans="1:11">
      <c r="A8253" t="s">
        <v>6422</v>
      </c>
      <c r="B8253" t="s">
        <v>6398</v>
      </c>
      <c r="C8253" t="s">
        <v>38</v>
      </c>
      <c r="D8253" t="s">
        <v>38</v>
      </c>
      <c r="E8253">
        <v>-0.37504399999999999</v>
      </c>
      <c r="F8253">
        <v>51.880682999999998</v>
      </c>
      <c r="G8253" t="s">
        <v>8</v>
      </c>
      <c r="H8253" t="s">
        <v>45</v>
      </c>
      <c r="I8253" t="s">
        <v>46</v>
      </c>
      <c r="J8253" t="s">
        <v>11</v>
      </c>
      <c r="K8253" t="s">
        <v>51</v>
      </c>
    </row>
    <row r="8254" spans="1:11">
      <c r="A8254" t="s">
        <v>6423</v>
      </c>
      <c r="B8254" t="s">
        <v>6398</v>
      </c>
      <c r="C8254" t="s">
        <v>38</v>
      </c>
      <c r="D8254" t="s">
        <v>38</v>
      </c>
      <c r="E8254">
        <v>-0.38514700000000002</v>
      </c>
      <c r="F8254">
        <v>51.873638</v>
      </c>
      <c r="G8254" t="s">
        <v>44</v>
      </c>
      <c r="H8254" t="s">
        <v>45</v>
      </c>
      <c r="I8254" t="s">
        <v>46</v>
      </c>
      <c r="J8254" t="s">
        <v>11</v>
      </c>
      <c r="K8254" t="s">
        <v>42</v>
      </c>
    </row>
    <row r="8255" spans="1:11">
      <c r="A8255" t="s">
        <v>6424</v>
      </c>
      <c r="B8255" t="s">
        <v>6398</v>
      </c>
      <c r="C8255" t="s">
        <v>38</v>
      </c>
      <c r="D8255" t="s">
        <v>38</v>
      </c>
      <c r="E8255">
        <v>-0.37504399999999999</v>
      </c>
      <c r="F8255">
        <v>51.880682999999998</v>
      </c>
      <c r="G8255" t="s">
        <v>8</v>
      </c>
      <c r="H8255" t="s">
        <v>45</v>
      </c>
      <c r="I8255" t="s">
        <v>46</v>
      </c>
      <c r="J8255" t="s">
        <v>11</v>
      </c>
      <c r="K8255" t="s">
        <v>12</v>
      </c>
    </row>
    <row r="8256" spans="1:11">
      <c r="A8256" t="s">
        <v>6425</v>
      </c>
      <c r="B8256" t="s">
        <v>6398</v>
      </c>
      <c r="C8256" t="s">
        <v>38</v>
      </c>
      <c r="D8256" t="s">
        <v>38</v>
      </c>
      <c r="E8256">
        <v>-0.37504399999999999</v>
      </c>
      <c r="F8256">
        <v>51.880682999999998</v>
      </c>
      <c r="G8256" t="s">
        <v>8</v>
      </c>
      <c r="H8256" t="s">
        <v>45</v>
      </c>
      <c r="I8256" t="s">
        <v>46</v>
      </c>
      <c r="J8256" t="s">
        <v>11</v>
      </c>
      <c r="K8256" t="s">
        <v>12</v>
      </c>
    </row>
    <row r="8257" spans="1:11">
      <c r="A8257" t="s">
        <v>6426</v>
      </c>
      <c r="B8257" t="s">
        <v>6398</v>
      </c>
      <c r="C8257" t="s">
        <v>38</v>
      </c>
      <c r="D8257" t="s">
        <v>38</v>
      </c>
      <c r="E8257">
        <v>-0.37504399999999999</v>
      </c>
      <c r="F8257">
        <v>51.880682999999998</v>
      </c>
      <c r="G8257" t="s">
        <v>8</v>
      </c>
      <c r="H8257" t="s">
        <v>45</v>
      </c>
      <c r="I8257" t="s">
        <v>46</v>
      </c>
      <c r="J8257" t="s">
        <v>11</v>
      </c>
      <c r="K8257" t="s">
        <v>12</v>
      </c>
    </row>
    <row r="8258" spans="1:11">
      <c r="A8258" t="s">
        <v>6427</v>
      </c>
      <c r="B8258" t="s">
        <v>6398</v>
      </c>
      <c r="C8258" t="s">
        <v>38</v>
      </c>
      <c r="D8258" t="s">
        <v>38</v>
      </c>
      <c r="E8258">
        <v>-0.38514700000000002</v>
      </c>
      <c r="F8258">
        <v>51.873638</v>
      </c>
      <c r="G8258" t="s">
        <v>44</v>
      </c>
      <c r="H8258" t="s">
        <v>45</v>
      </c>
      <c r="I8258" t="s">
        <v>46</v>
      </c>
      <c r="J8258" t="s">
        <v>11</v>
      </c>
      <c r="K8258" t="s">
        <v>12</v>
      </c>
    </row>
    <row r="8259" spans="1:11">
      <c r="A8259" t="s">
        <v>6428</v>
      </c>
      <c r="B8259" t="s">
        <v>6398</v>
      </c>
      <c r="C8259" t="s">
        <v>38</v>
      </c>
      <c r="D8259" t="s">
        <v>38</v>
      </c>
      <c r="E8259">
        <v>-0.38514700000000002</v>
      </c>
      <c r="F8259">
        <v>51.873638</v>
      </c>
      <c r="G8259" t="s">
        <v>44</v>
      </c>
      <c r="H8259" t="s">
        <v>45</v>
      </c>
      <c r="I8259" t="s">
        <v>46</v>
      </c>
      <c r="J8259" t="s">
        <v>11</v>
      </c>
      <c r="K8259" t="s">
        <v>12</v>
      </c>
    </row>
    <row r="8260" spans="1:11">
      <c r="A8260" t="s">
        <v>6429</v>
      </c>
      <c r="B8260" t="s">
        <v>6398</v>
      </c>
      <c r="C8260" t="s">
        <v>38</v>
      </c>
      <c r="D8260" t="s">
        <v>38</v>
      </c>
      <c r="E8260">
        <v>-0.37782900000000003</v>
      </c>
      <c r="F8260">
        <v>51.882421000000001</v>
      </c>
      <c r="G8260" t="s">
        <v>48</v>
      </c>
      <c r="H8260" t="s">
        <v>45</v>
      </c>
      <c r="I8260" t="s">
        <v>46</v>
      </c>
      <c r="J8260" t="s">
        <v>11</v>
      </c>
      <c r="K8260" t="s">
        <v>12</v>
      </c>
    </row>
    <row r="8261" spans="1:11">
      <c r="A8261" t="s">
        <v>6430</v>
      </c>
      <c r="B8261" t="s">
        <v>6398</v>
      </c>
      <c r="C8261" t="s">
        <v>38</v>
      </c>
      <c r="D8261" t="s">
        <v>38</v>
      </c>
      <c r="E8261">
        <v>-0.37782900000000003</v>
      </c>
      <c r="F8261">
        <v>51.882421000000001</v>
      </c>
      <c r="G8261" t="s">
        <v>48</v>
      </c>
      <c r="H8261" t="s">
        <v>45</v>
      </c>
      <c r="I8261" t="s">
        <v>46</v>
      </c>
      <c r="J8261" t="s">
        <v>11</v>
      </c>
      <c r="K8261" t="s">
        <v>12</v>
      </c>
    </row>
    <row r="8262" spans="1:11">
      <c r="A8262" t="s">
        <v>6431</v>
      </c>
      <c r="B8262" t="s">
        <v>6398</v>
      </c>
      <c r="C8262" t="s">
        <v>38</v>
      </c>
      <c r="D8262" t="s">
        <v>38</v>
      </c>
      <c r="E8262">
        <v>-0.37782900000000003</v>
      </c>
      <c r="F8262">
        <v>51.882421000000001</v>
      </c>
      <c r="G8262" t="s">
        <v>48</v>
      </c>
      <c r="H8262" t="s">
        <v>45</v>
      </c>
      <c r="I8262" t="s">
        <v>46</v>
      </c>
      <c r="J8262" t="s">
        <v>11</v>
      </c>
      <c r="K8262" t="s">
        <v>12</v>
      </c>
    </row>
    <row r="8263" spans="1:11">
      <c r="A8263" t="s">
        <v>6432</v>
      </c>
      <c r="B8263" t="s">
        <v>6398</v>
      </c>
      <c r="C8263" t="s">
        <v>38</v>
      </c>
      <c r="D8263" t="s">
        <v>38</v>
      </c>
      <c r="E8263">
        <v>-0.37504399999999999</v>
      </c>
      <c r="F8263">
        <v>51.880682999999998</v>
      </c>
      <c r="G8263" t="s">
        <v>8</v>
      </c>
      <c r="H8263" t="s">
        <v>45</v>
      </c>
      <c r="I8263" t="s">
        <v>46</v>
      </c>
      <c r="J8263" t="s">
        <v>11</v>
      </c>
      <c r="K8263" t="s">
        <v>12</v>
      </c>
    </row>
    <row r="8264" spans="1:11">
      <c r="A8264" t="s">
        <v>6433</v>
      </c>
      <c r="B8264" t="s">
        <v>6398</v>
      </c>
      <c r="C8264" t="s">
        <v>38</v>
      </c>
      <c r="D8264" t="s">
        <v>38</v>
      </c>
      <c r="E8264">
        <v>-0.37782900000000003</v>
      </c>
      <c r="F8264">
        <v>51.882421000000001</v>
      </c>
      <c r="G8264" t="s">
        <v>48</v>
      </c>
      <c r="H8264" t="s">
        <v>45</v>
      </c>
      <c r="I8264" t="s">
        <v>46</v>
      </c>
      <c r="J8264" t="s">
        <v>11</v>
      </c>
      <c r="K8264" t="s">
        <v>12</v>
      </c>
    </row>
    <row r="8265" spans="1:11">
      <c r="A8265" t="s">
        <v>6434</v>
      </c>
      <c r="B8265" t="s">
        <v>6398</v>
      </c>
      <c r="C8265" t="s">
        <v>38</v>
      </c>
      <c r="D8265" t="s">
        <v>38</v>
      </c>
      <c r="E8265">
        <v>-0.38514700000000002</v>
      </c>
      <c r="F8265">
        <v>51.873638</v>
      </c>
      <c r="G8265" t="s">
        <v>44</v>
      </c>
      <c r="H8265" t="s">
        <v>45</v>
      </c>
      <c r="I8265" t="s">
        <v>46</v>
      </c>
      <c r="J8265" t="s">
        <v>11</v>
      </c>
      <c r="K8265" t="s">
        <v>12</v>
      </c>
    </row>
    <row r="8266" spans="1:11">
      <c r="A8266" t="s">
        <v>6435</v>
      </c>
      <c r="B8266" t="s">
        <v>6398</v>
      </c>
      <c r="C8266" t="s">
        <v>38</v>
      </c>
      <c r="D8266" t="s">
        <v>38</v>
      </c>
      <c r="E8266">
        <v>-0.37504399999999999</v>
      </c>
      <c r="F8266">
        <v>51.880682999999998</v>
      </c>
      <c r="G8266" t="s">
        <v>8</v>
      </c>
      <c r="H8266" t="s">
        <v>45</v>
      </c>
      <c r="I8266" t="s">
        <v>46</v>
      </c>
      <c r="J8266" t="s">
        <v>21</v>
      </c>
      <c r="K8266" t="s">
        <v>17</v>
      </c>
    </row>
    <row r="8267" spans="1:11">
      <c r="A8267" t="s">
        <v>6436</v>
      </c>
      <c r="B8267" t="s">
        <v>6398</v>
      </c>
      <c r="C8267" t="s">
        <v>38</v>
      </c>
      <c r="D8267" t="s">
        <v>38</v>
      </c>
      <c r="E8267">
        <v>-0.37504399999999999</v>
      </c>
      <c r="F8267">
        <v>51.880682999999998</v>
      </c>
      <c r="G8267" t="s">
        <v>8</v>
      </c>
      <c r="H8267" t="s">
        <v>45</v>
      </c>
      <c r="I8267" t="s">
        <v>46</v>
      </c>
      <c r="J8267" t="s">
        <v>21</v>
      </c>
      <c r="K8267" t="s">
        <v>12</v>
      </c>
    </row>
    <row r="8268" spans="1:11">
      <c r="A8268" t="s">
        <v>6437</v>
      </c>
      <c r="B8268" t="s">
        <v>6398</v>
      </c>
      <c r="C8268" t="s">
        <v>38</v>
      </c>
      <c r="D8268" t="s">
        <v>38</v>
      </c>
      <c r="E8268">
        <v>-0.37504399999999999</v>
      </c>
      <c r="F8268">
        <v>51.880682999999998</v>
      </c>
      <c r="G8268" t="s">
        <v>8</v>
      </c>
      <c r="H8268" t="s">
        <v>45</v>
      </c>
      <c r="I8268" t="s">
        <v>46</v>
      </c>
      <c r="J8268" t="s">
        <v>21</v>
      </c>
      <c r="K8268" t="s">
        <v>17</v>
      </c>
    </row>
    <row r="8269" spans="1:11">
      <c r="A8269" t="s">
        <v>6438</v>
      </c>
      <c r="B8269" t="s">
        <v>6398</v>
      </c>
      <c r="C8269" t="s">
        <v>38</v>
      </c>
      <c r="D8269" t="s">
        <v>38</v>
      </c>
      <c r="E8269">
        <v>-0.37504399999999999</v>
      </c>
      <c r="F8269">
        <v>51.880682999999998</v>
      </c>
      <c r="G8269" t="s">
        <v>8</v>
      </c>
      <c r="H8269" t="s">
        <v>45</v>
      </c>
      <c r="I8269" t="s">
        <v>46</v>
      </c>
      <c r="J8269" t="s">
        <v>21</v>
      </c>
      <c r="K8269" t="s">
        <v>68</v>
      </c>
    </row>
    <row r="8270" spans="1:11">
      <c r="A8270" t="s">
        <v>6439</v>
      </c>
      <c r="B8270" t="s">
        <v>6398</v>
      </c>
      <c r="C8270" t="s">
        <v>38</v>
      </c>
      <c r="D8270" t="s">
        <v>38</v>
      </c>
      <c r="E8270">
        <v>-0.37504399999999999</v>
      </c>
      <c r="F8270">
        <v>51.880682999999998</v>
      </c>
      <c r="G8270" t="s">
        <v>8</v>
      </c>
      <c r="H8270" t="s">
        <v>45</v>
      </c>
      <c r="I8270" t="s">
        <v>46</v>
      </c>
      <c r="J8270" t="s">
        <v>21</v>
      </c>
      <c r="K8270" t="s">
        <v>17</v>
      </c>
    </row>
    <row r="8271" spans="1:11">
      <c r="A8271" t="s">
        <v>6440</v>
      </c>
      <c r="B8271" t="s">
        <v>6398</v>
      </c>
      <c r="C8271" t="s">
        <v>38</v>
      </c>
      <c r="D8271" t="s">
        <v>38</v>
      </c>
      <c r="E8271">
        <v>-0.38514700000000002</v>
      </c>
      <c r="F8271">
        <v>51.873638</v>
      </c>
      <c r="G8271" t="s">
        <v>44</v>
      </c>
      <c r="H8271" t="s">
        <v>45</v>
      </c>
      <c r="I8271" t="s">
        <v>46</v>
      </c>
      <c r="J8271" t="s">
        <v>24</v>
      </c>
      <c r="K8271" t="s">
        <v>12</v>
      </c>
    </row>
    <row r="8272" spans="1:11">
      <c r="A8272" t="s">
        <v>6441</v>
      </c>
      <c r="B8272" t="s">
        <v>6398</v>
      </c>
      <c r="C8272" t="s">
        <v>38</v>
      </c>
      <c r="D8272" t="s">
        <v>38</v>
      </c>
      <c r="E8272">
        <v>-0.38514700000000002</v>
      </c>
      <c r="F8272">
        <v>51.873638</v>
      </c>
      <c r="G8272" t="s">
        <v>44</v>
      </c>
      <c r="H8272" t="s">
        <v>45</v>
      </c>
      <c r="I8272" t="s">
        <v>46</v>
      </c>
      <c r="J8272" t="s">
        <v>24</v>
      </c>
      <c r="K8272" t="s">
        <v>12</v>
      </c>
    </row>
    <row r="8273" spans="1:11">
      <c r="A8273" t="s">
        <v>6442</v>
      </c>
      <c r="B8273" t="s">
        <v>6398</v>
      </c>
      <c r="C8273" t="s">
        <v>38</v>
      </c>
      <c r="D8273" t="s">
        <v>38</v>
      </c>
      <c r="E8273">
        <v>-0.38514700000000002</v>
      </c>
      <c r="F8273">
        <v>51.873638</v>
      </c>
      <c r="G8273" t="s">
        <v>44</v>
      </c>
      <c r="H8273" t="s">
        <v>45</v>
      </c>
      <c r="I8273" t="s">
        <v>46</v>
      </c>
      <c r="J8273" t="s">
        <v>27</v>
      </c>
      <c r="K8273" t="s">
        <v>12</v>
      </c>
    </row>
    <row r="8274" spans="1:11">
      <c r="A8274" t="s">
        <v>6443</v>
      </c>
      <c r="B8274" t="s">
        <v>6398</v>
      </c>
      <c r="C8274" t="s">
        <v>38</v>
      </c>
      <c r="D8274" t="s">
        <v>38</v>
      </c>
      <c r="E8274">
        <v>-0.37782900000000003</v>
      </c>
      <c r="F8274">
        <v>51.882421000000001</v>
      </c>
      <c r="G8274" t="s">
        <v>48</v>
      </c>
      <c r="H8274" t="s">
        <v>45</v>
      </c>
      <c r="I8274" t="s">
        <v>46</v>
      </c>
      <c r="J8274" t="s">
        <v>41</v>
      </c>
      <c r="K8274" t="s">
        <v>239</v>
      </c>
    </row>
    <row r="8275" spans="1:11">
      <c r="A8275" t="s">
        <v>6444</v>
      </c>
      <c r="B8275" t="s">
        <v>6398</v>
      </c>
      <c r="C8275" t="s">
        <v>38</v>
      </c>
      <c r="D8275" t="s">
        <v>38</v>
      </c>
      <c r="E8275">
        <v>-0.37504399999999999</v>
      </c>
      <c r="F8275">
        <v>51.880682999999998</v>
      </c>
      <c r="G8275" t="s">
        <v>8</v>
      </c>
      <c r="H8275" t="s">
        <v>45</v>
      </c>
      <c r="I8275" t="s">
        <v>46</v>
      </c>
      <c r="J8275" t="s">
        <v>41</v>
      </c>
      <c r="K8275" t="s">
        <v>68</v>
      </c>
    </row>
    <row r="8276" spans="1:11">
      <c r="A8276" t="s">
        <v>6445</v>
      </c>
      <c r="B8276" t="s">
        <v>6398</v>
      </c>
      <c r="C8276" t="s">
        <v>38</v>
      </c>
      <c r="D8276" t="s">
        <v>38</v>
      </c>
      <c r="E8276">
        <v>-0.38514700000000002</v>
      </c>
      <c r="F8276">
        <v>51.873638</v>
      </c>
      <c r="G8276" t="s">
        <v>44</v>
      </c>
      <c r="H8276" t="s">
        <v>45</v>
      </c>
      <c r="I8276" t="s">
        <v>46</v>
      </c>
      <c r="J8276" t="s">
        <v>41</v>
      </c>
      <c r="K8276" t="s">
        <v>4923</v>
      </c>
    </row>
    <row r="8277" spans="1:11">
      <c r="A8277" t="s">
        <v>6446</v>
      </c>
      <c r="B8277" t="s">
        <v>6398</v>
      </c>
      <c r="C8277" t="s">
        <v>38</v>
      </c>
      <c r="D8277" t="s">
        <v>38</v>
      </c>
      <c r="E8277">
        <v>-0.37782900000000003</v>
      </c>
      <c r="F8277">
        <v>51.882421000000001</v>
      </c>
      <c r="G8277" t="s">
        <v>48</v>
      </c>
      <c r="H8277" t="s">
        <v>45</v>
      </c>
      <c r="I8277" t="s">
        <v>46</v>
      </c>
      <c r="J8277" t="s">
        <v>41</v>
      </c>
      <c r="K8277" t="s">
        <v>239</v>
      </c>
    </row>
    <row r="8278" spans="1:11">
      <c r="A8278" t="s">
        <v>6447</v>
      </c>
      <c r="B8278" t="s">
        <v>6398</v>
      </c>
      <c r="C8278" t="s">
        <v>38</v>
      </c>
      <c r="D8278" t="s">
        <v>38</v>
      </c>
      <c r="E8278">
        <v>-0.37504399999999999</v>
      </c>
      <c r="F8278">
        <v>51.880682999999998</v>
      </c>
      <c r="G8278" t="s">
        <v>8</v>
      </c>
      <c r="H8278" t="s">
        <v>45</v>
      </c>
      <c r="I8278" t="s">
        <v>46</v>
      </c>
      <c r="J8278" t="s">
        <v>41</v>
      </c>
      <c r="K8278" t="s">
        <v>239</v>
      </c>
    </row>
    <row r="8279" spans="1:11">
      <c r="A8279" t="s">
        <v>6448</v>
      </c>
      <c r="B8279" t="s">
        <v>6398</v>
      </c>
      <c r="C8279" t="s">
        <v>38</v>
      </c>
      <c r="D8279" t="s">
        <v>38</v>
      </c>
      <c r="E8279">
        <v>-0.37782900000000003</v>
      </c>
      <c r="F8279">
        <v>51.882421000000001</v>
      </c>
      <c r="G8279" t="s">
        <v>48</v>
      </c>
      <c r="H8279" t="s">
        <v>45</v>
      </c>
      <c r="I8279" t="s">
        <v>46</v>
      </c>
      <c r="J8279" t="s">
        <v>83</v>
      </c>
      <c r="K8279" t="s">
        <v>17</v>
      </c>
    </row>
    <row r="8280" spans="1:11">
      <c r="A8280" t="s">
        <v>6449</v>
      </c>
      <c r="B8280" t="s">
        <v>6398</v>
      </c>
      <c r="C8280" t="s">
        <v>38</v>
      </c>
      <c r="D8280" t="s">
        <v>38</v>
      </c>
      <c r="E8280">
        <v>-0.37782900000000003</v>
      </c>
      <c r="F8280">
        <v>51.882421000000001</v>
      </c>
      <c r="G8280" t="s">
        <v>48</v>
      </c>
      <c r="H8280" t="s">
        <v>45</v>
      </c>
      <c r="I8280" t="s">
        <v>46</v>
      </c>
      <c r="J8280" t="s">
        <v>83</v>
      </c>
      <c r="K8280" t="s">
        <v>239</v>
      </c>
    </row>
    <row r="8281" spans="1:11">
      <c r="A8281" t="s">
        <v>6450</v>
      </c>
      <c r="B8281" t="s">
        <v>6398</v>
      </c>
      <c r="C8281" t="s">
        <v>93</v>
      </c>
      <c r="D8281" t="s">
        <v>93</v>
      </c>
      <c r="E8281">
        <v>-0.160917</v>
      </c>
      <c r="F8281">
        <v>51.156300000000002</v>
      </c>
      <c r="G8281" t="s">
        <v>94</v>
      </c>
      <c r="H8281" t="s">
        <v>95</v>
      </c>
      <c r="I8281" t="s">
        <v>96</v>
      </c>
      <c r="J8281" t="s">
        <v>106</v>
      </c>
    </row>
    <row r="8282" spans="1:11">
      <c r="A8282" t="s">
        <v>6450</v>
      </c>
      <c r="B8282" t="s">
        <v>6398</v>
      </c>
      <c r="C8282" t="s">
        <v>93</v>
      </c>
      <c r="D8282" t="s">
        <v>93</v>
      </c>
      <c r="E8282">
        <v>-0.160917</v>
      </c>
      <c r="F8282">
        <v>51.156300000000002</v>
      </c>
      <c r="G8282" t="s">
        <v>94</v>
      </c>
      <c r="H8282" t="s">
        <v>95</v>
      </c>
      <c r="I8282" t="s">
        <v>96</v>
      </c>
      <c r="J8282" t="s">
        <v>11</v>
      </c>
    </row>
    <row r="8283" spans="1:11">
      <c r="A8283" t="s">
        <v>6450</v>
      </c>
      <c r="B8283" t="s">
        <v>6398</v>
      </c>
      <c r="C8283" t="s">
        <v>93</v>
      </c>
      <c r="D8283" t="s">
        <v>93</v>
      </c>
      <c r="E8283">
        <v>-0.160917</v>
      </c>
      <c r="F8283">
        <v>51.156300000000002</v>
      </c>
      <c r="G8283" t="s">
        <v>94</v>
      </c>
      <c r="H8283" t="s">
        <v>95</v>
      </c>
      <c r="I8283" t="s">
        <v>96</v>
      </c>
      <c r="J8283" t="s">
        <v>11</v>
      </c>
    </row>
    <row r="8284" spans="1:11">
      <c r="A8284" t="s">
        <v>6450</v>
      </c>
      <c r="B8284" t="s">
        <v>6398</v>
      </c>
      <c r="C8284" t="s">
        <v>93</v>
      </c>
      <c r="D8284" t="s">
        <v>93</v>
      </c>
      <c r="E8284">
        <v>-0.160917</v>
      </c>
      <c r="F8284">
        <v>51.156300000000002</v>
      </c>
      <c r="G8284" t="s">
        <v>94</v>
      </c>
      <c r="H8284" t="s">
        <v>95</v>
      </c>
      <c r="I8284" t="s">
        <v>96</v>
      </c>
      <c r="J8284" t="s">
        <v>24</v>
      </c>
    </row>
    <row r="8285" spans="1:11">
      <c r="A8285" t="s">
        <v>6450</v>
      </c>
      <c r="B8285" t="s">
        <v>6398</v>
      </c>
      <c r="C8285" t="s">
        <v>93</v>
      </c>
      <c r="D8285" t="s">
        <v>93</v>
      </c>
      <c r="E8285">
        <v>-0.160917</v>
      </c>
      <c r="F8285">
        <v>51.156300000000002</v>
      </c>
      <c r="G8285" t="s">
        <v>94</v>
      </c>
      <c r="H8285" t="s">
        <v>95</v>
      </c>
      <c r="I8285" t="s">
        <v>96</v>
      </c>
      <c r="J8285" t="s">
        <v>24</v>
      </c>
    </row>
    <row r="8286" spans="1:11">
      <c r="A8286" t="s">
        <v>6450</v>
      </c>
      <c r="B8286" t="s">
        <v>6398</v>
      </c>
      <c r="C8286" t="s">
        <v>93</v>
      </c>
      <c r="D8286" t="s">
        <v>93</v>
      </c>
      <c r="E8286">
        <v>-0.160917</v>
      </c>
      <c r="F8286">
        <v>51.156300000000002</v>
      </c>
      <c r="G8286" t="s">
        <v>94</v>
      </c>
      <c r="H8286" t="s">
        <v>95</v>
      </c>
      <c r="I8286" t="s">
        <v>96</v>
      </c>
      <c r="J8286" t="s">
        <v>24</v>
      </c>
    </row>
    <row r="8287" spans="1:11">
      <c r="A8287" t="s">
        <v>6450</v>
      </c>
      <c r="B8287" t="s">
        <v>6398</v>
      </c>
      <c r="C8287" t="s">
        <v>93</v>
      </c>
      <c r="D8287" t="s">
        <v>93</v>
      </c>
      <c r="E8287">
        <v>-0.160917</v>
      </c>
      <c r="F8287">
        <v>51.156300000000002</v>
      </c>
      <c r="G8287" t="s">
        <v>94</v>
      </c>
      <c r="H8287" t="s">
        <v>95</v>
      </c>
      <c r="I8287" t="s">
        <v>96</v>
      </c>
      <c r="J8287" t="s">
        <v>24</v>
      </c>
    </row>
    <row r="8288" spans="1:11">
      <c r="A8288" t="s">
        <v>6450</v>
      </c>
      <c r="B8288" t="s">
        <v>6398</v>
      </c>
      <c r="C8288" t="s">
        <v>93</v>
      </c>
      <c r="D8288" t="s">
        <v>93</v>
      </c>
      <c r="E8288">
        <v>-0.160917</v>
      </c>
      <c r="F8288">
        <v>51.156300000000002</v>
      </c>
      <c r="G8288" t="s">
        <v>94</v>
      </c>
      <c r="H8288" t="s">
        <v>95</v>
      </c>
      <c r="I8288" t="s">
        <v>96</v>
      </c>
      <c r="J8288" t="s">
        <v>24</v>
      </c>
    </row>
    <row r="8289" spans="1:11">
      <c r="A8289" t="s">
        <v>6450</v>
      </c>
      <c r="B8289" t="s">
        <v>6398</v>
      </c>
      <c r="C8289" t="s">
        <v>93</v>
      </c>
      <c r="D8289" t="s">
        <v>93</v>
      </c>
      <c r="E8289">
        <v>-0.160917</v>
      </c>
      <c r="F8289">
        <v>51.156300000000002</v>
      </c>
      <c r="G8289" t="s">
        <v>94</v>
      </c>
      <c r="H8289" t="s">
        <v>95</v>
      </c>
      <c r="I8289" t="s">
        <v>96</v>
      </c>
      <c r="J8289" t="s">
        <v>24</v>
      </c>
    </row>
    <row r="8290" spans="1:11">
      <c r="A8290" t="s">
        <v>6450</v>
      </c>
      <c r="B8290" t="s">
        <v>6398</v>
      </c>
      <c r="C8290" t="s">
        <v>93</v>
      </c>
      <c r="D8290" t="s">
        <v>93</v>
      </c>
      <c r="E8290">
        <v>-0.160917</v>
      </c>
      <c r="F8290">
        <v>51.156300000000002</v>
      </c>
      <c r="G8290" t="s">
        <v>94</v>
      </c>
      <c r="H8290" t="s">
        <v>95</v>
      </c>
      <c r="I8290" t="s">
        <v>96</v>
      </c>
      <c r="J8290" t="s">
        <v>24</v>
      </c>
    </row>
    <row r="8291" spans="1:11">
      <c r="A8291" t="s">
        <v>6450</v>
      </c>
      <c r="B8291" t="s">
        <v>6398</v>
      </c>
      <c r="C8291" t="s">
        <v>93</v>
      </c>
      <c r="D8291" t="s">
        <v>93</v>
      </c>
      <c r="E8291">
        <v>-0.160917</v>
      </c>
      <c r="F8291">
        <v>51.156300000000002</v>
      </c>
      <c r="G8291" t="s">
        <v>94</v>
      </c>
      <c r="H8291" t="s">
        <v>95</v>
      </c>
      <c r="I8291" t="s">
        <v>96</v>
      </c>
      <c r="J8291" t="s">
        <v>24</v>
      </c>
    </row>
    <row r="8292" spans="1:11">
      <c r="A8292" t="s">
        <v>6450</v>
      </c>
      <c r="B8292" t="s">
        <v>6398</v>
      </c>
      <c r="C8292" t="s">
        <v>93</v>
      </c>
      <c r="D8292" t="s">
        <v>93</v>
      </c>
      <c r="E8292">
        <v>-0.160917</v>
      </c>
      <c r="F8292">
        <v>51.156300000000002</v>
      </c>
      <c r="G8292" t="s">
        <v>94</v>
      </c>
      <c r="H8292" t="s">
        <v>95</v>
      </c>
      <c r="I8292" t="s">
        <v>96</v>
      </c>
      <c r="J8292" t="s">
        <v>41</v>
      </c>
    </row>
    <row r="8293" spans="1:11">
      <c r="A8293" t="s">
        <v>6450</v>
      </c>
      <c r="B8293" t="s">
        <v>6398</v>
      </c>
      <c r="C8293" t="s">
        <v>93</v>
      </c>
      <c r="D8293" t="s">
        <v>93</v>
      </c>
      <c r="E8293">
        <v>-0.160917</v>
      </c>
      <c r="F8293">
        <v>51.156300000000002</v>
      </c>
      <c r="G8293" t="s">
        <v>94</v>
      </c>
      <c r="H8293" t="s">
        <v>95</v>
      </c>
      <c r="I8293" t="s">
        <v>96</v>
      </c>
      <c r="J8293" t="s">
        <v>41</v>
      </c>
    </row>
    <row r="8294" spans="1:11">
      <c r="A8294" t="s">
        <v>6450</v>
      </c>
      <c r="B8294" t="s">
        <v>6398</v>
      </c>
      <c r="C8294" t="s">
        <v>93</v>
      </c>
      <c r="D8294" t="s">
        <v>93</v>
      </c>
      <c r="E8294">
        <v>-0.160917</v>
      </c>
      <c r="F8294">
        <v>51.156300000000002</v>
      </c>
      <c r="G8294" t="s">
        <v>94</v>
      </c>
      <c r="H8294" t="s">
        <v>95</v>
      </c>
      <c r="I8294" t="s">
        <v>96</v>
      </c>
      <c r="J8294" t="s">
        <v>41</v>
      </c>
    </row>
    <row r="8295" spans="1:11">
      <c r="A8295" t="s">
        <v>6450</v>
      </c>
      <c r="B8295" t="s">
        <v>6398</v>
      </c>
      <c r="C8295" t="s">
        <v>93</v>
      </c>
      <c r="D8295" t="s">
        <v>93</v>
      </c>
      <c r="E8295">
        <v>-1.3629500000000001</v>
      </c>
      <c r="F8295">
        <v>50.950699999999998</v>
      </c>
      <c r="G8295" t="s">
        <v>97</v>
      </c>
      <c r="H8295" t="s">
        <v>98</v>
      </c>
      <c r="I8295" t="s">
        <v>99</v>
      </c>
      <c r="J8295" t="s">
        <v>100</v>
      </c>
    </row>
    <row r="8296" spans="1:11">
      <c r="A8296" t="s">
        <v>6450</v>
      </c>
      <c r="B8296" t="s">
        <v>6398</v>
      </c>
      <c r="C8296" t="s">
        <v>93</v>
      </c>
      <c r="D8296" t="s">
        <v>93</v>
      </c>
      <c r="E8296">
        <v>-1.3629500000000001</v>
      </c>
      <c r="F8296">
        <v>50.950699999999998</v>
      </c>
      <c r="G8296" t="s">
        <v>97</v>
      </c>
      <c r="H8296" t="s">
        <v>98</v>
      </c>
      <c r="I8296" t="s">
        <v>99</v>
      </c>
      <c r="J8296" t="s">
        <v>105</v>
      </c>
    </row>
    <row r="8297" spans="1:11">
      <c r="A8297" t="s">
        <v>6450</v>
      </c>
      <c r="B8297" t="s">
        <v>6398</v>
      </c>
      <c r="C8297" t="s">
        <v>93</v>
      </c>
      <c r="D8297" t="s">
        <v>93</v>
      </c>
      <c r="E8297">
        <v>-1.3629500000000001</v>
      </c>
      <c r="F8297">
        <v>50.950699999999998</v>
      </c>
      <c r="G8297" t="s">
        <v>97</v>
      </c>
      <c r="H8297" t="s">
        <v>98</v>
      </c>
      <c r="I8297" t="s">
        <v>99</v>
      </c>
      <c r="J8297" t="s">
        <v>11</v>
      </c>
    </row>
    <row r="8298" spans="1:11">
      <c r="A8298" t="s">
        <v>6450</v>
      </c>
      <c r="B8298" t="s">
        <v>6398</v>
      </c>
      <c r="C8298" t="s">
        <v>93</v>
      </c>
      <c r="D8298" t="s">
        <v>93</v>
      </c>
      <c r="E8298">
        <v>-1.3629500000000001</v>
      </c>
      <c r="F8298">
        <v>50.950699999999998</v>
      </c>
      <c r="G8298" t="s">
        <v>97</v>
      </c>
      <c r="H8298" t="s">
        <v>98</v>
      </c>
      <c r="I8298" t="s">
        <v>99</v>
      </c>
      <c r="J8298" t="s">
        <v>41</v>
      </c>
    </row>
    <row r="8299" spans="1:11">
      <c r="A8299" t="s">
        <v>6450</v>
      </c>
      <c r="B8299" t="s">
        <v>6398</v>
      </c>
      <c r="C8299" t="s">
        <v>93</v>
      </c>
      <c r="D8299" t="s">
        <v>93</v>
      </c>
      <c r="E8299">
        <v>-2.2730299999999999</v>
      </c>
      <c r="F8299">
        <v>53.365499999999997</v>
      </c>
      <c r="G8299" t="s">
        <v>658</v>
      </c>
      <c r="H8299" t="s">
        <v>236</v>
      </c>
      <c r="I8299" t="s">
        <v>237</v>
      </c>
      <c r="J8299" t="s">
        <v>24</v>
      </c>
    </row>
    <row r="8300" spans="1:11">
      <c r="A8300" t="s">
        <v>6450</v>
      </c>
      <c r="B8300" t="s">
        <v>6398</v>
      </c>
      <c r="C8300" t="s">
        <v>93</v>
      </c>
      <c r="D8300" t="s">
        <v>93</v>
      </c>
      <c r="E8300">
        <v>-2.2730299999999999</v>
      </c>
      <c r="F8300">
        <v>53.365499999999997</v>
      </c>
      <c r="G8300" t="s">
        <v>658</v>
      </c>
      <c r="H8300" t="s">
        <v>236</v>
      </c>
      <c r="I8300" t="s">
        <v>237</v>
      </c>
      <c r="J8300" t="s">
        <v>41</v>
      </c>
    </row>
    <row r="8301" spans="1:11">
      <c r="A8301" t="s">
        <v>6450</v>
      </c>
      <c r="B8301" t="s">
        <v>6398</v>
      </c>
      <c r="C8301" t="s">
        <v>93</v>
      </c>
      <c r="D8301" t="s">
        <v>93</v>
      </c>
      <c r="E8301">
        <v>0.26268799999999998</v>
      </c>
      <c r="F8301">
        <v>51.890568000000002</v>
      </c>
      <c r="G8301" t="s">
        <v>3795</v>
      </c>
      <c r="H8301" t="s">
        <v>108</v>
      </c>
      <c r="I8301" t="s">
        <v>109</v>
      </c>
      <c r="J8301" t="s">
        <v>11</v>
      </c>
    </row>
    <row r="8302" spans="1:11">
      <c r="A8302" t="s">
        <v>6450</v>
      </c>
      <c r="B8302" t="s">
        <v>6398</v>
      </c>
      <c r="C8302" t="s">
        <v>93</v>
      </c>
      <c r="D8302" t="s">
        <v>93</v>
      </c>
      <c r="E8302">
        <v>0.26268799999999998</v>
      </c>
      <c r="F8302">
        <v>51.890568000000002</v>
      </c>
      <c r="G8302" t="s">
        <v>3795</v>
      </c>
      <c r="H8302" t="s">
        <v>108</v>
      </c>
      <c r="I8302" t="s">
        <v>109</v>
      </c>
      <c r="J8302" t="s">
        <v>11</v>
      </c>
    </row>
    <row r="8303" spans="1:11">
      <c r="A8303" t="s">
        <v>6451</v>
      </c>
      <c r="B8303" t="s">
        <v>6398</v>
      </c>
      <c r="C8303" t="s">
        <v>115</v>
      </c>
      <c r="D8303" t="s">
        <v>115</v>
      </c>
      <c r="E8303">
        <v>-2.3909609999999999</v>
      </c>
      <c r="F8303">
        <v>53.184449999999998</v>
      </c>
      <c r="G8303" t="s">
        <v>8</v>
      </c>
      <c r="H8303" t="s">
        <v>1697</v>
      </c>
      <c r="I8303" t="s">
        <v>1698</v>
      </c>
      <c r="J8303" t="s">
        <v>83</v>
      </c>
      <c r="K8303" t="s">
        <v>42</v>
      </c>
    </row>
    <row r="8304" spans="1:11">
      <c r="A8304" t="s">
        <v>6452</v>
      </c>
      <c r="B8304" t="s">
        <v>6398</v>
      </c>
      <c r="C8304" t="s">
        <v>115</v>
      </c>
      <c r="D8304" t="s">
        <v>115</v>
      </c>
      <c r="E8304">
        <v>-2.6522260000000002</v>
      </c>
      <c r="F8304">
        <v>53.411929000000001</v>
      </c>
      <c r="G8304" t="s">
        <v>8</v>
      </c>
      <c r="H8304" t="s">
        <v>116</v>
      </c>
      <c r="I8304" t="s">
        <v>117</v>
      </c>
      <c r="J8304" t="s">
        <v>41</v>
      </c>
      <c r="K8304" t="s">
        <v>239</v>
      </c>
    </row>
    <row r="8305" spans="1:11">
      <c r="A8305" t="s">
        <v>6453</v>
      </c>
      <c r="B8305" t="s">
        <v>6398</v>
      </c>
      <c r="C8305" t="s">
        <v>119</v>
      </c>
      <c r="D8305" t="s">
        <v>119</v>
      </c>
      <c r="E8305">
        <v>-3.357459</v>
      </c>
      <c r="F8305">
        <v>54.861198000000002</v>
      </c>
      <c r="G8305" t="s">
        <v>8</v>
      </c>
      <c r="H8305" t="s">
        <v>120</v>
      </c>
      <c r="I8305" t="s">
        <v>121</v>
      </c>
      <c r="J8305" t="s">
        <v>41</v>
      </c>
      <c r="K8305" t="s">
        <v>42</v>
      </c>
    </row>
    <row r="8306" spans="1:11">
      <c r="A8306" t="s">
        <v>6454</v>
      </c>
      <c r="B8306" t="s">
        <v>6398</v>
      </c>
      <c r="C8306" t="s">
        <v>119</v>
      </c>
      <c r="D8306" t="s">
        <v>119</v>
      </c>
      <c r="E8306">
        <v>-3.357459</v>
      </c>
      <c r="F8306">
        <v>54.861198000000002</v>
      </c>
      <c r="G8306" t="s">
        <v>8</v>
      </c>
      <c r="H8306" t="s">
        <v>120</v>
      </c>
      <c r="I8306" t="s">
        <v>121</v>
      </c>
      <c r="J8306" t="s">
        <v>41</v>
      </c>
      <c r="K8306" t="s">
        <v>42</v>
      </c>
    </row>
    <row r="8307" spans="1:11">
      <c r="A8307" t="s">
        <v>6455</v>
      </c>
      <c r="B8307" t="s">
        <v>6398</v>
      </c>
      <c r="C8307" t="s">
        <v>128</v>
      </c>
      <c r="D8307" t="s">
        <v>128</v>
      </c>
      <c r="E8307">
        <v>-4.9954669999999997</v>
      </c>
      <c r="F8307">
        <v>50.480235999999998</v>
      </c>
      <c r="G8307" t="s">
        <v>8</v>
      </c>
      <c r="H8307" t="s">
        <v>1057</v>
      </c>
      <c r="I8307" t="s">
        <v>1058</v>
      </c>
      <c r="J8307" t="s">
        <v>6</v>
      </c>
    </row>
    <row r="8308" spans="1:11">
      <c r="A8308" t="s">
        <v>6456</v>
      </c>
      <c r="B8308" t="s">
        <v>6398</v>
      </c>
      <c r="C8308" t="s">
        <v>128</v>
      </c>
      <c r="D8308" t="s">
        <v>128</v>
      </c>
      <c r="E8308">
        <v>-5.4532569999999998</v>
      </c>
      <c r="F8308">
        <v>50.180568000000001</v>
      </c>
      <c r="G8308" t="s">
        <v>8</v>
      </c>
      <c r="H8308" t="s">
        <v>5736</v>
      </c>
      <c r="I8308" t="s">
        <v>5737</v>
      </c>
      <c r="J8308" t="s">
        <v>105</v>
      </c>
      <c r="K8308" t="s">
        <v>42</v>
      </c>
    </row>
    <row r="8309" spans="1:11">
      <c r="A8309" t="s">
        <v>6457</v>
      </c>
      <c r="B8309" t="s">
        <v>6398</v>
      </c>
      <c r="C8309" t="s">
        <v>128</v>
      </c>
      <c r="D8309" t="s">
        <v>128</v>
      </c>
      <c r="E8309">
        <v>-5.4532569999999998</v>
      </c>
      <c r="F8309">
        <v>50.180568000000001</v>
      </c>
      <c r="G8309" t="s">
        <v>8</v>
      </c>
      <c r="H8309" t="s">
        <v>5736</v>
      </c>
      <c r="I8309" t="s">
        <v>5737</v>
      </c>
      <c r="J8309" t="s">
        <v>105</v>
      </c>
      <c r="K8309" t="s">
        <v>12</v>
      </c>
    </row>
    <row r="8310" spans="1:11">
      <c r="A8310" t="s">
        <v>6458</v>
      </c>
      <c r="B8310" t="s">
        <v>6398</v>
      </c>
      <c r="C8310" t="s">
        <v>128</v>
      </c>
      <c r="D8310" t="s">
        <v>128</v>
      </c>
      <c r="E8310">
        <v>-4.1102759999999998</v>
      </c>
      <c r="F8310">
        <v>50.422376</v>
      </c>
      <c r="G8310" t="s">
        <v>8</v>
      </c>
      <c r="H8310" t="s">
        <v>139</v>
      </c>
      <c r="I8310" t="s">
        <v>140</v>
      </c>
      <c r="J8310" t="s">
        <v>122</v>
      </c>
      <c r="K8310" t="s">
        <v>12</v>
      </c>
    </row>
    <row r="8311" spans="1:11">
      <c r="A8311" t="s">
        <v>6459</v>
      </c>
      <c r="B8311" t="s">
        <v>6398</v>
      </c>
      <c r="C8311" t="s">
        <v>142</v>
      </c>
      <c r="D8311" t="s">
        <v>142</v>
      </c>
      <c r="E8311">
        <v>-1.832517</v>
      </c>
      <c r="F8311">
        <v>50.777597999999998</v>
      </c>
      <c r="G8311" t="s">
        <v>8</v>
      </c>
      <c r="H8311" t="s">
        <v>143</v>
      </c>
      <c r="I8311" t="s">
        <v>144</v>
      </c>
      <c r="J8311" t="s">
        <v>6</v>
      </c>
    </row>
    <row r="8312" spans="1:11">
      <c r="A8312" t="s">
        <v>6460</v>
      </c>
      <c r="B8312" t="s">
        <v>6398</v>
      </c>
      <c r="C8312" t="s">
        <v>142</v>
      </c>
      <c r="D8312" t="s">
        <v>142</v>
      </c>
      <c r="E8312">
        <v>-1.832517</v>
      </c>
      <c r="F8312">
        <v>50.777597999999998</v>
      </c>
      <c r="G8312" t="s">
        <v>8</v>
      </c>
      <c r="H8312" t="s">
        <v>143</v>
      </c>
      <c r="I8312" t="s">
        <v>144</v>
      </c>
      <c r="J8312" t="s">
        <v>11</v>
      </c>
      <c r="K8312" t="s">
        <v>12</v>
      </c>
    </row>
    <row r="8313" spans="1:11">
      <c r="A8313" t="s">
        <v>6461</v>
      </c>
      <c r="B8313" t="s">
        <v>6398</v>
      </c>
      <c r="C8313" t="s">
        <v>142</v>
      </c>
      <c r="D8313" t="s">
        <v>142</v>
      </c>
      <c r="E8313">
        <v>-1.832517</v>
      </c>
      <c r="F8313">
        <v>50.777597999999998</v>
      </c>
      <c r="G8313" t="s">
        <v>8</v>
      </c>
      <c r="H8313" t="s">
        <v>143</v>
      </c>
      <c r="I8313" t="s">
        <v>144</v>
      </c>
      <c r="J8313" t="s">
        <v>83</v>
      </c>
      <c r="K8313" t="s">
        <v>51</v>
      </c>
    </row>
    <row r="8314" spans="1:11">
      <c r="A8314" t="s">
        <v>6462</v>
      </c>
      <c r="B8314" t="s">
        <v>6398</v>
      </c>
      <c r="C8314" t="s">
        <v>686</v>
      </c>
      <c r="D8314" t="s">
        <v>686</v>
      </c>
      <c r="E8314">
        <v>-1.4335850000000001</v>
      </c>
      <c r="F8314">
        <v>54.511932999999999</v>
      </c>
      <c r="G8314" t="s">
        <v>8</v>
      </c>
      <c r="H8314" t="s">
        <v>687</v>
      </c>
      <c r="I8314" t="s">
        <v>688</v>
      </c>
      <c r="J8314" t="s">
        <v>11</v>
      </c>
      <c r="K8314" t="s">
        <v>12</v>
      </c>
    </row>
    <row r="8315" spans="1:11">
      <c r="A8315" t="s">
        <v>6463</v>
      </c>
      <c r="B8315" t="s">
        <v>6398</v>
      </c>
      <c r="C8315" t="s">
        <v>686</v>
      </c>
      <c r="D8315" t="s">
        <v>686</v>
      </c>
      <c r="E8315">
        <v>-1.4335850000000001</v>
      </c>
      <c r="F8315">
        <v>54.511932999999999</v>
      </c>
      <c r="G8315" t="s">
        <v>8</v>
      </c>
      <c r="H8315" t="s">
        <v>687</v>
      </c>
      <c r="I8315" t="s">
        <v>688</v>
      </c>
      <c r="J8315" t="s">
        <v>11</v>
      </c>
      <c r="K8315" t="s">
        <v>12</v>
      </c>
    </row>
    <row r="8316" spans="1:11">
      <c r="A8316" t="s">
        <v>6464</v>
      </c>
      <c r="B8316" t="s">
        <v>6398</v>
      </c>
      <c r="C8316" t="s">
        <v>154</v>
      </c>
      <c r="D8316" t="s">
        <v>154</v>
      </c>
      <c r="E8316">
        <v>0.45230799999999999</v>
      </c>
      <c r="F8316">
        <v>51.896165000000003</v>
      </c>
      <c r="G8316" t="s">
        <v>8</v>
      </c>
      <c r="H8316" t="s">
        <v>695</v>
      </c>
      <c r="I8316" t="s">
        <v>696</v>
      </c>
      <c r="J8316" t="s">
        <v>6</v>
      </c>
    </row>
    <row r="8317" spans="1:11">
      <c r="A8317" t="s">
        <v>6465</v>
      </c>
      <c r="B8317" t="s">
        <v>6398</v>
      </c>
      <c r="C8317" t="s">
        <v>154</v>
      </c>
      <c r="D8317" t="s">
        <v>154</v>
      </c>
      <c r="E8317">
        <v>0.15778300000000001</v>
      </c>
      <c r="F8317">
        <v>51.719487000000001</v>
      </c>
      <c r="G8317" t="s">
        <v>8</v>
      </c>
      <c r="H8317" t="s">
        <v>698</v>
      </c>
      <c r="I8317" t="s">
        <v>699</v>
      </c>
      <c r="J8317" t="s">
        <v>105</v>
      </c>
      <c r="K8317" t="s">
        <v>12</v>
      </c>
    </row>
    <row r="8318" spans="1:11">
      <c r="A8318" t="s">
        <v>6466</v>
      </c>
      <c r="B8318" t="s">
        <v>6398</v>
      </c>
      <c r="C8318" t="s">
        <v>154</v>
      </c>
      <c r="D8318" t="s">
        <v>154</v>
      </c>
      <c r="E8318">
        <v>7.1429999999999993E-2</v>
      </c>
      <c r="F8318">
        <v>51.996008000000003</v>
      </c>
      <c r="G8318" t="s">
        <v>8</v>
      </c>
      <c r="H8318" t="s">
        <v>6467</v>
      </c>
      <c r="I8318" t="s">
        <v>6468</v>
      </c>
      <c r="J8318" t="s">
        <v>105</v>
      </c>
      <c r="K8318" t="s">
        <v>12</v>
      </c>
    </row>
    <row r="8319" spans="1:11">
      <c r="A8319" t="s">
        <v>6464</v>
      </c>
      <c r="B8319" t="s">
        <v>6398</v>
      </c>
      <c r="C8319" t="s">
        <v>154</v>
      </c>
      <c r="D8319" t="s">
        <v>154</v>
      </c>
      <c r="E8319">
        <v>0.261741</v>
      </c>
      <c r="F8319">
        <v>51.889938000000001</v>
      </c>
      <c r="G8319" t="s">
        <v>8</v>
      </c>
      <c r="H8319" t="s">
        <v>108</v>
      </c>
      <c r="I8319" t="s">
        <v>109</v>
      </c>
      <c r="J8319" t="s">
        <v>6</v>
      </c>
    </row>
    <row r="8320" spans="1:11">
      <c r="A8320" t="s">
        <v>6464</v>
      </c>
      <c r="B8320" t="s">
        <v>6398</v>
      </c>
      <c r="C8320" t="s">
        <v>154</v>
      </c>
      <c r="D8320" t="s">
        <v>154</v>
      </c>
      <c r="E8320">
        <v>0.261741</v>
      </c>
      <c r="F8320">
        <v>51.889938000000001</v>
      </c>
      <c r="G8320" t="s">
        <v>8</v>
      </c>
      <c r="H8320" t="s">
        <v>108</v>
      </c>
      <c r="I8320" t="s">
        <v>109</v>
      </c>
      <c r="J8320" t="s">
        <v>6</v>
      </c>
    </row>
    <row r="8321" spans="1:10">
      <c r="A8321" t="s">
        <v>6464</v>
      </c>
      <c r="B8321" t="s">
        <v>6398</v>
      </c>
      <c r="C8321" t="s">
        <v>154</v>
      </c>
      <c r="D8321" t="s">
        <v>154</v>
      </c>
      <c r="E8321">
        <v>0.261741</v>
      </c>
      <c r="F8321">
        <v>51.889938000000001</v>
      </c>
      <c r="G8321" t="s">
        <v>8</v>
      </c>
      <c r="H8321" t="s">
        <v>108</v>
      </c>
      <c r="I8321" t="s">
        <v>109</v>
      </c>
      <c r="J8321" t="s">
        <v>6</v>
      </c>
    </row>
    <row r="8322" spans="1:10">
      <c r="A8322" t="s">
        <v>6464</v>
      </c>
      <c r="B8322" t="s">
        <v>6398</v>
      </c>
      <c r="C8322" t="s">
        <v>154</v>
      </c>
      <c r="D8322" t="s">
        <v>154</v>
      </c>
      <c r="E8322">
        <v>0.261741</v>
      </c>
      <c r="F8322">
        <v>51.889938000000001</v>
      </c>
      <c r="G8322" t="s">
        <v>8</v>
      </c>
      <c r="H8322" t="s">
        <v>108</v>
      </c>
      <c r="I8322" t="s">
        <v>109</v>
      </c>
      <c r="J8322" t="s">
        <v>6</v>
      </c>
    </row>
    <row r="8323" spans="1:10">
      <c r="A8323" t="s">
        <v>6464</v>
      </c>
      <c r="B8323" t="s">
        <v>6398</v>
      </c>
      <c r="C8323" t="s">
        <v>154</v>
      </c>
      <c r="D8323" t="s">
        <v>154</v>
      </c>
      <c r="E8323">
        <v>0.261741</v>
      </c>
      <c r="F8323">
        <v>51.889938000000001</v>
      </c>
      <c r="G8323" t="s">
        <v>8</v>
      </c>
      <c r="H8323" t="s">
        <v>108</v>
      </c>
      <c r="I8323" t="s">
        <v>109</v>
      </c>
      <c r="J8323" t="s">
        <v>6</v>
      </c>
    </row>
    <row r="8324" spans="1:10">
      <c r="A8324" t="s">
        <v>6464</v>
      </c>
      <c r="B8324" t="s">
        <v>6398</v>
      </c>
      <c r="C8324" t="s">
        <v>154</v>
      </c>
      <c r="D8324" t="s">
        <v>154</v>
      </c>
      <c r="E8324">
        <v>0.261741</v>
      </c>
      <c r="F8324">
        <v>51.889938000000001</v>
      </c>
      <c r="G8324" t="s">
        <v>8</v>
      </c>
      <c r="H8324" t="s">
        <v>108</v>
      </c>
      <c r="I8324" t="s">
        <v>109</v>
      </c>
      <c r="J8324" t="s">
        <v>6</v>
      </c>
    </row>
    <row r="8325" spans="1:10">
      <c r="A8325" t="s">
        <v>6464</v>
      </c>
      <c r="B8325" t="s">
        <v>6398</v>
      </c>
      <c r="C8325" t="s">
        <v>154</v>
      </c>
      <c r="D8325" t="s">
        <v>154</v>
      </c>
      <c r="E8325">
        <v>0.261741</v>
      </c>
      <c r="F8325">
        <v>51.889938000000001</v>
      </c>
      <c r="G8325" t="s">
        <v>8</v>
      </c>
      <c r="H8325" t="s">
        <v>108</v>
      </c>
      <c r="I8325" t="s">
        <v>109</v>
      </c>
      <c r="J8325" t="s">
        <v>6</v>
      </c>
    </row>
    <row r="8326" spans="1:10">
      <c r="A8326" t="s">
        <v>6464</v>
      </c>
      <c r="B8326" t="s">
        <v>6398</v>
      </c>
      <c r="C8326" t="s">
        <v>154</v>
      </c>
      <c r="D8326" t="s">
        <v>154</v>
      </c>
      <c r="E8326">
        <v>0.261741</v>
      </c>
      <c r="F8326">
        <v>51.889938000000001</v>
      </c>
      <c r="G8326" t="s">
        <v>8</v>
      </c>
      <c r="H8326" t="s">
        <v>108</v>
      </c>
      <c r="I8326" t="s">
        <v>109</v>
      </c>
      <c r="J8326" t="s">
        <v>6</v>
      </c>
    </row>
    <row r="8327" spans="1:10">
      <c r="A8327" t="s">
        <v>6464</v>
      </c>
      <c r="B8327" t="s">
        <v>6398</v>
      </c>
      <c r="C8327" t="s">
        <v>154</v>
      </c>
      <c r="D8327" t="s">
        <v>154</v>
      </c>
      <c r="E8327">
        <v>0.261741</v>
      </c>
      <c r="F8327">
        <v>51.889938000000001</v>
      </c>
      <c r="G8327" t="s">
        <v>8</v>
      </c>
      <c r="H8327" t="s">
        <v>108</v>
      </c>
      <c r="I8327" t="s">
        <v>109</v>
      </c>
      <c r="J8327" t="s">
        <v>6</v>
      </c>
    </row>
    <row r="8328" spans="1:10">
      <c r="A8328" t="s">
        <v>6464</v>
      </c>
      <c r="B8328" t="s">
        <v>6398</v>
      </c>
      <c r="C8328" t="s">
        <v>154</v>
      </c>
      <c r="D8328" t="s">
        <v>154</v>
      </c>
      <c r="E8328">
        <v>0.261741</v>
      </c>
      <c r="F8328">
        <v>51.889938000000001</v>
      </c>
      <c r="G8328" t="s">
        <v>8</v>
      </c>
      <c r="H8328" t="s">
        <v>108</v>
      </c>
      <c r="I8328" t="s">
        <v>109</v>
      </c>
      <c r="J8328" t="s">
        <v>6</v>
      </c>
    </row>
    <row r="8329" spans="1:10">
      <c r="A8329" t="s">
        <v>6464</v>
      </c>
      <c r="B8329" t="s">
        <v>6398</v>
      </c>
      <c r="C8329" t="s">
        <v>154</v>
      </c>
      <c r="D8329" t="s">
        <v>154</v>
      </c>
      <c r="E8329">
        <v>0.261741</v>
      </c>
      <c r="F8329">
        <v>51.889938000000001</v>
      </c>
      <c r="G8329" t="s">
        <v>8</v>
      </c>
      <c r="H8329" t="s">
        <v>108</v>
      </c>
      <c r="I8329" t="s">
        <v>109</v>
      </c>
      <c r="J8329" t="s">
        <v>6</v>
      </c>
    </row>
    <row r="8330" spans="1:10">
      <c r="A8330" t="s">
        <v>6464</v>
      </c>
      <c r="B8330" t="s">
        <v>6398</v>
      </c>
      <c r="C8330" t="s">
        <v>154</v>
      </c>
      <c r="D8330" t="s">
        <v>154</v>
      </c>
      <c r="E8330">
        <v>0.261741</v>
      </c>
      <c r="F8330">
        <v>51.889938000000001</v>
      </c>
      <c r="G8330" t="s">
        <v>8</v>
      </c>
      <c r="H8330" t="s">
        <v>108</v>
      </c>
      <c r="I8330" t="s">
        <v>109</v>
      </c>
      <c r="J8330" t="s">
        <v>6</v>
      </c>
    </row>
    <row r="8331" spans="1:10">
      <c r="A8331" t="s">
        <v>6464</v>
      </c>
      <c r="B8331" t="s">
        <v>6398</v>
      </c>
      <c r="C8331" t="s">
        <v>154</v>
      </c>
      <c r="D8331" t="s">
        <v>154</v>
      </c>
      <c r="E8331">
        <v>0.261741</v>
      </c>
      <c r="F8331">
        <v>51.889938000000001</v>
      </c>
      <c r="G8331" t="s">
        <v>8</v>
      </c>
      <c r="H8331" t="s">
        <v>108</v>
      </c>
      <c r="I8331" t="s">
        <v>109</v>
      </c>
      <c r="J8331" t="s">
        <v>6</v>
      </c>
    </row>
    <row r="8332" spans="1:10">
      <c r="A8332" t="s">
        <v>6464</v>
      </c>
      <c r="B8332" t="s">
        <v>6398</v>
      </c>
      <c r="C8332" t="s">
        <v>154</v>
      </c>
      <c r="D8332" t="s">
        <v>154</v>
      </c>
      <c r="E8332">
        <v>0.261741</v>
      </c>
      <c r="F8332">
        <v>51.889938000000001</v>
      </c>
      <c r="G8332" t="s">
        <v>8</v>
      </c>
      <c r="H8332" t="s">
        <v>108</v>
      </c>
      <c r="I8332" t="s">
        <v>109</v>
      </c>
      <c r="J8332" t="s">
        <v>6</v>
      </c>
    </row>
    <row r="8333" spans="1:10">
      <c r="A8333" t="s">
        <v>6464</v>
      </c>
      <c r="B8333" t="s">
        <v>6398</v>
      </c>
      <c r="C8333" t="s">
        <v>154</v>
      </c>
      <c r="D8333" t="s">
        <v>154</v>
      </c>
      <c r="E8333">
        <v>0.261741</v>
      </c>
      <c r="F8333">
        <v>51.889938000000001</v>
      </c>
      <c r="G8333" t="s">
        <v>8</v>
      </c>
      <c r="H8333" t="s">
        <v>108</v>
      </c>
      <c r="I8333" t="s">
        <v>109</v>
      </c>
      <c r="J8333" t="s">
        <v>6</v>
      </c>
    </row>
    <row r="8334" spans="1:10">
      <c r="A8334" t="s">
        <v>6464</v>
      </c>
      <c r="B8334" t="s">
        <v>6398</v>
      </c>
      <c r="C8334" t="s">
        <v>154</v>
      </c>
      <c r="D8334" t="s">
        <v>154</v>
      </c>
      <c r="E8334">
        <v>0.261741</v>
      </c>
      <c r="F8334">
        <v>51.889938000000001</v>
      </c>
      <c r="G8334" t="s">
        <v>8</v>
      </c>
      <c r="H8334" t="s">
        <v>108</v>
      </c>
      <c r="I8334" t="s">
        <v>109</v>
      </c>
      <c r="J8334" t="s">
        <v>6</v>
      </c>
    </row>
    <row r="8335" spans="1:10">
      <c r="A8335" t="s">
        <v>6464</v>
      </c>
      <c r="B8335" t="s">
        <v>6398</v>
      </c>
      <c r="C8335" t="s">
        <v>154</v>
      </c>
      <c r="D8335" t="s">
        <v>154</v>
      </c>
      <c r="E8335">
        <v>0.261741</v>
      </c>
      <c r="F8335">
        <v>51.889938000000001</v>
      </c>
      <c r="G8335" t="s">
        <v>8</v>
      </c>
      <c r="H8335" t="s">
        <v>108</v>
      </c>
      <c r="I8335" t="s">
        <v>109</v>
      </c>
      <c r="J8335" t="s">
        <v>6</v>
      </c>
    </row>
    <row r="8336" spans="1:10">
      <c r="A8336" t="s">
        <v>6464</v>
      </c>
      <c r="B8336" t="s">
        <v>6398</v>
      </c>
      <c r="C8336" t="s">
        <v>154</v>
      </c>
      <c r="D8336" t="s">
        <v>154</v>
      </c>
      <c r="E8336">
        <v>0.261741</v>
      </c>
      <c r="F8336">
        <v>51.889938000000001</v>
      </c>
      <c r="G8336" t="s">
        <v>8</v>
      </c>
      <c r="H8336" t="s">
        <v>108</v>
      </c>
      <c r="I8336" t="s">
        <v>109</v>
      </c>
      <c r="J8336" t="s">
        <v>6</v>
      </c>
    </row>
    <row r="8337" spans="1:11">
      <c r="A8337" t="s">
        <v>6464</v>
      </c>
      <c r="B8337" t="s">
        <v>6398</v>
      </c>
      <c r="C8337" t="s">
        <v>154</v>
      </c>
      <c r="D8337" t="s">
        <v>154</v>
      </c>
      <c r="E8337">
        <v>0.261741</v>
      </c>
      <c r="F8337">
        <v>51.889938000000001</v>
      </c>
      <c r="G8337" t="s">
        <v>8</v>
      </c>
      <c r="H8337" t="s">
        <v>108</v>
      </c>
      <c r="I8337" t="s">
        <v>109</v>
      </c>
      <c r="J8337" t="s">
        <v>6</v>
      </c>
    </row>
    <row r="8338" spans="1:11">
      <c r="A8338" t="s">
        <v>6464</v>
      </c>
      <c r="B8338" t="s">
        <v>6398</v>
      </c>
      <c r="C8338" t="s">
        <v>154</v>
      </c>
      <c r="D8338" t="s">
        <v>154</v>
      </c>
      <c r="E8338">
        <v>0.261741</v>
      </c>
      <c r="F8338">
        <v>51.889938000000001</v>
      </c>
      <c r="G8338" t="s">
        <v>8</v>
      </c>
      <c r="H8338" t="s">
        <v>108</v>
      </c>
      <c r="I8338" t="s">
        <v>109</v>
      </c>
      <c r="J8338" t="s">
        <v>6</v>
      </c>
    </row>
    <row r="8339" spans="1:11">
      <c r="A8339" t="s">
        <v>6464</v>
      </c>
      <c r="B8339" t="s">
        <v>6398</v>
      </c>
      <c r="C8339" t="s">
        <v>154</v>
      </c>
      <c r="D8339" t="s">
        <v>154</v>
      </c>
      <c r="E8339">
        <v>0.261741</v>
      </c>
      <c r="F8339">
        <v>51.889938000000001</v>
      </c>
      <c r="G8339" t="s">
        <v>8</v>
      </c>
      <c r="H8339" t="s">
        <v>108</v>
      </c>
      <c r="I8339" t="s">
        <v>109</v>
      </c>
      <c r="J8339" t="s">
        <v>6</v>
      </c>
    </row>
    <row r="8340" spans="1:11">
      <c r="A8340" t="s">
        <v>6464</v>
      </c>
      <c r="B8340" t="s">
        <v>6398</v>
      </c>
      <c r="C8340" t="s">
        <v>154</v>
      </c>
      <c r="D8340" t="s">
        <v>154</v>
      </c>
      <c r="E8340">
        <v>0.261741</v>
      </c>
      <c r="F8340">
        <v>51.889938000000001</v>
      </c>
      <c r="G8340" t="s">
        <v>8</v>
      </c>
      <c r="H8340" t="s">
        <v>108</v>
      </c>
      <c r="I8340" t="s">
        <v>109</v>
      </c>
      <c r="J8340" t="s">
        <v>6</v>
      </c>
    </row>
    <row r="8341" spans="1:11">
      <c r="A8341" t="s">
        <v>6464</v>
      </c>
      <c r="B8341" t="s">
        <v>6398</v>
      </c>
      <c r="C8341" t="s">
        <v>154</v>
      </c>
      <c r="D8341" t="s">
        <v>154</v>
      </c>
      <c r="E8341">
        <v>0.261741</v>
      </c>
      <c r="F8341">
        <v>51.889938000000001</v>
      </c>
      <c r="G8341" t="s">
        <v>8</v>
      </c>
      <c r="H8341" t="s">
        <v>108</v>
      </c>
      <c r="I8341" t="s">
        <v>109</v>
      </c>
      <c r="J8341" t="s">
        <v>6</v>
      </c>
    </row>
    <row r="8342" spans="1:11">
      <c r="A8342" t="s">
        <v>6464</v>
      </c>
      <c r="B8342" t="s">
        <v>6398</v>
      </c>
      <c r="C8342" t="s">
        <v>154</v>
      </c>
      <c r="D8342" t="s">
        <v>154</v>
      </c>
      <c r="E8342">
        <v>0.261741</v>
      </c>
      <c r="F8342">
        <v>51.889938000000001</v>
      </c>
      <c r="G8342" t="s">
        <v>8</v>
      </c>
      <c r="H8342" t="s">
        <v>108</v>
      </c>
      <c r="I8342" t="s">
        <v>109</v>
      </c>
      <c r="J8342" t="s">
        <v>6</v>
      </c>
    </row>
    <row r="8343" spans="1:11">
      <c r="A8343" t="s">
        <v>6464</v>
      </c>
      <c r="B8343" t="s">
        <v>6398</v>
      </c>
      <c r="C8343" t="s">
        <v>154</v>
      </c>
      <c r="D8343" t="s">
        <v>154</v>
      </c>
      <c r="E8343">
        <v>0.261741</v>
      </c>
      <c r="F8343">
        <v>51.889938000000001</v>
      </c>
      <c r="G8343" t="s">
        <v>8</v>
      </c>
      <c r="H8343" t="s">
        <v>108</v>
      </c>
      <c r="I8343" t="s">
        <v>109</v>
      </c>
      <c r="J8343" t="s">
        <v>6</v>
      </c>
    </row>
    <row r="8344" spans="1:11">
      <c r="A8344" t="s">
        <v>6464</v>
      </c>
      <c r="B8344" t="s">
        <v>6398</v>
      </c>
      <c r="C8344" t="s">
        <v>154</v>
      </c>
      <c r="D8344" t="s">
        <v>154</v>
      </c>
      <c r="E8344">
        <v>0.261741</v>
      </c>
      <c r="F8344">
        <v>51.889938000000001</v>
      </c>
      <c r="G8344" t="s">
        <v>8</v>
      </c>
      <c r="H8344" t="s">
        <v>108</v>
      </c>
      <c r="I8344" t="s">
        <v>109</v>
      </c>
      <c r="J8344" t="s">
        <v>6</v>
      </c>
    </row>
    <row r="8345" spans="1:11">
      <c r="A8345" t="s">
        <v>6464</v>
      </c>
      <c r="B8345" t="s">
        <v>6398</v>
      </c>
      <c r="C8345" t="s">
        <v>154</v>
      </c>
      <c r="D8345" t="s">
        <v>154</v>
      </c>
      <c r="E8345">
        <v>0.261741</v>
      </c>
      <c r="F8345">
        <v>51.889938000000001</v>
      </c>
      <c r="G8345" t="s">
        <v>8</v>
      </c>
      <c r="H8345" t="s">
        <v>108</v>
      </c>
      <c r="I8345" t="s">
        <v>109</v>
      </c>
      <c r="J8345" t="s">
        <v>6</v>
      </c>
    </row>
    <row r="8346" spans="1:11">
      <c r="A8346" t="s">
        <v>6464</v>
      </c>
      <c r="B8346" t="s">
        <v>6398</v>
      </c>
      <c r="C8346" t="s">
        <v>154</v>
      </c>
      <c r="D8346" t="s">
        <v>154</v>
      </c>
      <c r="E8346">
        <v>0.261741</v>
      </c>
      <c r="F8346">
        <v>51.889938000000001</v>
      </c>
      <c r="G8346" t="s">
        <v>8</v>
      </c>
      <c r="H8346" t="s">
        <v>108</v>
      </c>
      <c r="I8346" t="s">
        <v>109</v>
      </c>
      <c r="J8346" t="s">
        <v>6</v>
      </c>
    </row>
    <row r="8347" spans="1:11">
      <c r="A8347" t="s">
        <v>6464</v>
      </c>
      <c r="B8347" t="s">
        <v>6398</v>
      </c>
      <c r="C8347" t="s">
        <v>154</v>
      </c>
      <c r="D8347" t="s">
        <v>154</v>
      </c>
      <c r="E8347">
        <v>0.261741</v>
      </c>
      <c r="F8347">
        <v>51.889938000000001</v>
      </c>
      <c r="G8347" t="s">
        <v>8</v>
      </c>
      <c r="H8347" t="s">
        <v>108</v>
      </c>
      <c r="I8347" t="s">
        <v>109</v>
      </c>
      <c r="J8347" t="s">
        <v>6</v>
      </c>
    </row>
    <row r="8348" spans="1:11">
      <c r="A8348" t="s">
        <v>6464</v>
      </c>
      <c r="B8348" t="s">
        <v>6398</v>
      </c>
      <c r="C8348" t="s">
        <v>154</v>
      </c>
      <c r="D8348" t="s">
        <v>154</v>
      </c>
      <c r="E8348">
        <v>0.261741</v>
      </c>
      <c r="F8348">
        <v>51.889938000000001</v>
      </c>
      <c r="G8348" t="s">
        <v>8</v>
      </c>
      <c r="H8348" t="s">
        <v>108</v>
      </c>
      <c r="I8348" t="s">
        <v>109</v>
      </c>
      <c r="J8348" t="s">
        <v>6</v>
      </c>
    </row>
    <row r="8349" spans="1:11">
      <c r="A8349" t="s">
        <v>6464</v>
      </c>
      <c r="B8349" t="s">
        <v>6398</v>
      </c>
      <c r="C8349" t="s">
        <v>154</v>
      </c>
      <c r="D8349" t="s">
        <v>154</v>
      </c>
      <c r="E8349">
        <v>0.261741</v>
      </c>
      <c r="F8349">
        <v>51.889938000000001</v>
      </c>
      <c r="G8349" t="s">
        <v>8</v>
      </c>
      <c r="H8349" t="s">
        <v>108</v>
      </c>
      <c r="I8349" t="s">
        <v>109</v>
      </c>
      <c r="J8349" t="s">
        <v>6</v>
      </c>
    </row>
    <row r="8350" spans="1:11">
      <c r="A8350" t="s">
        <v>6464</v>
      </c>
      <c r="B8350" t="s">
        <v>6398</v>
      </c>
      <c r="C8350" t="s">
        <v>154</v>
      </c>
      <c r="D8350" t="s">
        <v>154</v>
      </c>
      <c r="E8350">
        <v>0.261741</v>
      </c>
      <c r="F8350">
        <v>51.889938000000001</v>
      </c>
      <c r="G8350" t="s">
        <v>8</v>
      </c>
      <c r="H8350" t="s">
        <v>108</v>
      </c>
      <c r="I8350" t="s">
        <v>109</v>
      </c>
      <c r="J8350" t="s">
        <v>6</v>
      </c>
    </row>
    <row r="8351" spans="1:11">
      <c r="A8351" t="s">
        <v>6464</v>
      </c>
      <c r="B8351" t="s">
        <v>6398</v>
      </c>
      <c r="C8351" t="s">
        <v>154</v>
      </c>
      <c r="D8351" t="s">
        <v>154</v>
      </c>
      <c r="E8351">
        <v>0.261741</v>
      </c>
      <c r="F8351">
        <v>51.889938000000001</v>
      </c>
      <c r="G8351" t="s">
        <v>8</v>
      </c>
      <c r="H8351" t="s">
        <v>108</v>
      </c>
      <c r="I8351" t="s">
        <v>109</v>
      </c>
      <c r="J8351" t="s">
        <v>6</v>
      </c>
    </row>
    <row r="8352" spans="1:11">
      <c r="A8352" t="s">
        <v>6469</v>
      </c>
      <c r="B8352" t="s">
        <v>6398</v>
      </c>
      <c r="C8352" t="s">
        <v>154</v>
      </c>
      <c r="D8352" t="s">
        <v>154</v>
      </c>
      <c r="E8352">
        <v>0.261741</v>
      </c>
      <c r="F8352">
        <v>51.889938000000001</v>
      </c>
      <c r="G8352" t="s">
        <v>8</v>
      </c>
      <c r="H8352" t="s">
        <v>108</v>
      </c>
      <c r="I8352" t="s">
        <v>109</v>
      </c>
      <c r="J8352" t="s">
        <v>105</v>
      </c>
      <c r="K8352" t="s">
        <v>17</v>
      </c>
    </row>
    <row r="8353" spans="1:11">
      <c r="A8353" t="s">
        <v>6470</v>
      </c>
      <c r="B8353" t="s">
        <v>6398</v>
      </c>
      <c r="C8353" t="s">
        <v>154</v>
      </c>
      <c r="D8353" t="s">
        <v>154</v>
      </c>
      <c r="E8353">
        <v>0.261741</v>
      </c>
      <c r="F8353">
        <v>51.889938000000001</v>
      </c>
      <c r="G8353" t="s">
        <v>8</v>
      </c>
      <c r="H8353" t="s">
        <v>108</v>
      </c>
      <c r="I8353" t="s">
        <v>109</v>
      </c>
      <c r="J8353" t="s">
        <v>106</v>
      </c>
      <c r="K8353" t="s">
        <v>160</v>
      </c>
    </row>
    <row r="8354" spans="1:11">
      <c r="A8354" t="s">
        <v>6471</v>
      </c>
      <c r="B8354" t="s">
        <v>6398</v>
      </c>
      <c r="C8354" t="s">
        <v>154</v>
      </c>
      <c r="D8354" t="s">
        <v>154</v>
      </c>
      <c r="E8354">
        <v>0.261741</v>
      </c>
      <c r="F8354">
        <v>51.889938000000001</v>
      </c>
      <c r="G8354" t="s">
        <v>8</v>
      </c>
      <c r="H8354" t="s">
        <v>108</v>
      </c>
      <c r="I8354" t="s">
        <v>109</v>
      </c>
      <c r="J8354" t="s">
        <v>106</v>
      </c>
      <c r="K8354" t="s">
        <v>160</v>
      </c>
    </row>
    <row r="8355" spans="1:11">
      <c r="A8355" t="s">
        <v>6472</v>
      </c>
      <c r="B8355" t="s">
        <v>6398</v>
      </c>
      <c r="C8355" t="s">
        <v>154</v>
      </c>
      <c r="D8355" t="s">
        <v>154</v>
      </c>
      <c r="E8355">
        <v>0.261741</v>
      </c>
      <c r="F8355">
        <v>51.889938000000001</v>
      </c>
      <c r="G8355" t="s">
        <v>8</v>
      </c>
      <c r="H8355" t="s">
        <v>108</v>
      </c>
      <c r="I8355" t="s">
        <v>109</v>
      </c>
      <c r="J8355" t="s">
        <v>106</v>
      </c>
      <c r="K8355" t="s">
        <v>160</v>
      </c>
    </row>
    <row r="8356" spans="1:11">
      <c r="A8356" t="s">
        <v>6473</v>
      </c>
      <c r="B8356" t="s">
        <v>6398</v>
      </c>
      <c r="C8356" t="s">
        <v>154</v>
      </c>
      <c r="D8356" t="s">
        <v>154</v>
      </c>
      <c r="E8356">
        <v>0.261741</v>
      </c>
      <c r="F8356">
        <v>51.889938000000001</v>
      </c>
      <c r="G8356" t="s">
        <v>8</v>
      </c>
      <c r="H8356" t="s">
        <v>108</v>
      </c>
      <c r="I8356" t="s">
        <v>109</v>
      </c>
      <c r="J8356" t="s">
        <v>106</v>
      </c>
      <c r="K8356" t="s">
        <v>239</v>
      </c>
    </row>
    <row r="8357" spans="1:11">
      <c r="A8357" t="s">
        <v>6474</v>
      </c>
      <c r="B8357" t="s">
        <v>6398</v>
      </c>
      <c r="C8357" t="s">
        <v>154</v>
      </c>
      <c r="D8357" t="s">
        <v>154</v>
      </c>
      <c r="E8357">
        <v>0.261741</v>
      </c>
      <c r="F8357">
        <v>51.889938000000001</v>
      </c>
      <c r="G8357" t="s">
        <v>8</v>
      </c>
      <c r="H8357" t="s">
        <v>108</v>
      </c>
      <c r="I8357" t="s">
        <v>109</v>
      </c>
      <c r="J8357" t="s">
        <v>106</v>
      </c>
      <c r="K8357" t="s">
        <v>160</v>
      </c>
    </row>
    <row r="8358" spans="1:11">
      <c r="A8358" t="s">
        <v>6475</v>
      </c>
      <c r="B8358" t="s">
        <v>6398</v>
      </c>
      <c r="C8358" t="s">
        <v>154</v>
      </c>
      <c r="D8358" t="s">
        <v>154</v>
      </c>
      <c r="E8358">
        <v>0.261741</v>
      </c>
      <c r="F8358">
        <v>51.889938000000001</v>
      </c>
      <c r="G8358" t="s">
        <v>8</v>
      </c>
      <c r="H8358" t="s">
        <v>108</v>
      </c>
      <c r="I8358" t="s">
        <v>109</v>
      </c>
      <c r="J8358" t="s">
        <v>11</v>
      </c>
      <c r="K8358" t="s">
        <v>12</v>
      </c>
    </row>
    <row r="8359" spans="1:11">
      <c r="A8359" t="s">
        <v>6476</v>
      </c>
      <c r="B8359" t="s">
        <v>6398</v>
      </c>
      <c r="C8359" t="s">
        <v>154</v>
      </c>
      <c r="D8359" t="s">
        <v>154</v>
      </c>
      <c r="E8359">
        <v>0.261741</v>
      </c>
      <c r="F8359">
        <v>51.889938000000001</v>
      </c>
      <c r="G8359" t="s">
        <v>8</v>
      </c>
      <c r="H8359" t="s">
        <v>108</v>
      </c>
      <c r="I8359" t="s">
        <v>109</v>
      </c>
      <c r="J8359" t="s">
        <v>11</v>
      </c>
      <c r="K8359" t="s">
        <v>51</v>
      </c>
    </row>
    <row r="8360" spans="1:11">
      <c r="A8360" t="s">
        <v>6477</v>
      </c>
      <c r="B8360" t="s">
        <v>6398</v>
      </c>
      <c r="C8360" t="s">
        <v>154</v>
      </c>
      <c r="D8360" t="s">
        <v>154</v>
      </c>
      <c r="E8360">
        <v>0.261741</v>
      </c>
      <c r="F8360">
        <v>51.889938000000001</v>
      </c>
      <c r="G8360" t="s">
        <v>8</v>
      </c>
      <c r="H8360" t="s">
        <v>108</v>
      </c>
      <c r="I8360" t="s">
        <v>109</v>
      </c>
      <c r="J8360" t="s">
        <v>11</v>
      </c>
      <c r="K8360" t="s">
        <v>12</v>
      </c>
    </row>
    <row r="8361" spans="1:11">
      <c r="A8361" t="s">
        <v>6478</v>
      </c>
      <c r="B8361" t="s">
        <v>6398</v>
      </c>
      <c r="C8361" t="s">
        <v>154</v>
      </c>
      <c r="D8361" t="s">
        <v>154</v>
      </c>
      <c r="E8361">
        <v>0.261741</v>
      </c>
      <c r="F8361">
        <v>51.889938000000001</v>
      </c>
      <c r="G8361" t="s">
        <v>8</v>
      </c>
      <c r="H8361" t="s">
        <v>108</v>
      </c>
      <c r="I8361" t="s">
        <v>109</v>
      </c>
      <c r="J8361" t="s">
        <v>11</v>
      </c>
      <c r="K8361" t="s">
        <v>17</v>
      </c>
    </row>
    <row r="8362" spans="1:11">
      <c r="A8362" t="s">
        <v>6479</v>
      </c>
      <c r="B8362" t="s">
        <v>6398</v>
      </c>
      <c r="C8362" t="s">
        <v>154</v>
      </c>
      <c r="D8362" t="s">
        <v>154</v>
      </c>
      <c r="E8362">
        <v>0.261741</v>
      </c>
      <c r="F8362">
        <v>51.889938000000001</v>
      </c>
      <c r="G8362" t="s">
        <v>8</v>
      </c>
      <c r="H8362" t="s">
        <v>108</v>
      </c>
      <c r="I8362" t="s">
        <v>109</v>
      </c>
      <c r="J8362" t="s">
        <v>11</v>
      </c>
      <c r="K8362" t="s">
        <v>51</v>
      </c>
    </row>
    <row r="8363" spans="1:11">
      <c r="A8363" t="s">
        <v>6480</v>
      </c>
      <c r="B8363" t="s">
        <v>6398</v>
      </c>
      <c r="C8363" t="s">
        <v>154</v>
      </c>
      <c r="D8363" t="s">
        <v>154</v>
      </c>
      <c r="E8363">
        <v>0.261741</v>
      </c>
      <c r="F8363">
        <v>51.889938000000001</v>
      </c>
      <c r="G8363" t="s">
        <v>8</v>
      </c>
      <c r="H8363" t="s">
        <v>108</v>
      </c>
      <c r="I8363" t="s">
        <v>109</v>
      </c>
      <c r="J8363" t="s">
        <v>11</v>
      </c>
      <c r="K8363" t="s">
        <v>68</v>
      </c>
    </row>
    <row r="8364" spans="1:11">
      <c r="A8364" t="s">
        <v>6481</v>
      </c>
      <c r="B8364" t="s">
        <v>6398</v>
      </c>
      <c r="C8364" t="s">
        <v>154</v>
      </c>
      <c r="D8364" t="s">
        <v>154</v>
      </c>
      <c r="E8364">
        <v>0.261741</v>
      </c>
      <c r="F8364">
        <v>51.889938000000001</v>
      </c>
      <c r="G8364" t="s">
        <v>8</v>
      </c>
      <c r="H8364" t="s">
        <v>108</v>
      </c>
      <c r="I8364" t="s">
        <v>109</v>
      </c>
      <c r="J8364" t="s">
        <v>11</v>
      </c>
      <c r="K8364" t="s">
        <v>12</v>
      </c>
    </row>
    <row r="8365" spans="1:11">
      <c r="A8365" t="s">
        <v>6482</v>
      </c>
      <c r="B8365" t="s">
        <v>6398</v>
      </c>
      <c r="C8365" t="s">
        <v>154</v>
      </c>
      <c r="D8365" t="s">
        <v>154</v>
      </c>
      <c r="E8365">
        <v>0.261741</v>
      </c>
      <c r="F8365">
        <v>51.889938000000001</v>
      </c>
      <c r="G8365" t="s">
        <v>8</v>
      </c>
      <c r="H8365" t="s">
        <v>108</v>
      </c>
      <c r="I8365" t="s">
        <v>109</v>
      </c>
      <c r="J8365" t="s">
        <v>11</v>
      </c>
      <c r="K8365" t="s">
        <v>12</v>
      </c>
    </row>
    <row r="8366" spans="1:11">
      <c r="A8366" t="s">
        <v>6483</v>
      </c>
      <c r="B8366" t="s">
        <v>6398</v>
      </c>
      <c r="C8366" t="s">
        <v>154</v>
      </c>
      <c r="D8366" t="s">
        <v>154</v>
      </c>
      <c r="E8366">
        <v>0.261741</v>
      </c>
      <c r="F8366">
        <v>51.889938000000001</v>
      </c>
      <c r="G8366" t="s">
        <v>8</v>
      </c>
      <c r="H8366" t="s">
        <v>108</v>
      </c>
      <c r="I8366" t="s">
        <v>109</v>
      </c>
      <c r="J8366" t="s">
        <v>11</v>
      </c>
      <c r="K8366" t="s">
        <v>17</v>
      </c>
    </row>
    <row r="8367" spans="1:11">
      <c r="A8367" t="s">
        <v>6484</v>
      </c>
      <c r="B8367" t="s">
        <v>6398</v>
      </c>
      <c r="C8367" t="s">
        <v>154</v>
      </c>
      <c r="D8367" t="s">
        <v>154</v>
      </c>
      <c r="E8367">
        <v>0.261741</v>
      </c>
      <c r="F8367">
        <v>51.889938000000001</v>
      </c>
      <c r="G8367" t="s">
        <v>8</v>
      </c>
      <c r="H8367" t="s">
        <v>108</v>
      </c>
      <c r="I8367" t="s">
        <v>109</v>
      </c>
      <c r="J8367" t="s">
        <v>11</v>
      </c>
      <c r="K8367" t="s">
        <v>17</v>
      </c>
    </row>
    <row r="8368" spans="1:11">
      <c r="A8368" t="s">
        <v>6485</v>
      </c>
      <c r="B8368" t="s">
        <v>6398</v>
      </c>
      <c r="C8368" t="s">
        <v>154</v>
      </c>
      <c r="D8368" t="s">
        <v>154</v>
      </c>
      <c r="E8368">
        <v>0.261741</v>
      </c>
      <c r="F8368">
        <v>51.889938000000001</v>
      </c>
      <c r="G8368" t="s">
        <v>8</v>
      </c>
      <c r="H8368" t="s">
        <v>108</v>
      </c>
      <c r="I8368" t="s">
        <v>109</v>
      </c>
      <c r="J8368" t="s">
        <v>11</v>
      </c>
      <c r="K8368" t="s">
        <v>68</v>
      </c>
    </row>
    <row r="8369" spans="1:11">
      <c r="A8369" t="s">
        <v>6486</v>
      </c>
      <c r="B8369" t="s">
        <v>6398</v>
      </c>
      <c r="C8369" t="s">
        <v>154</v>
      </c>
      <c r="D8369" t="s">
        <v>154</v>
      </c>
      <c r="E8369">
        <v>0.261741</v>
      </c>
      <c r="F8369">
        <v>51.889938000000001</v>
      </c>
      <c r="G8369" t="s">
        <v>8</v>
      </c>
      <c r="H8369" t="s">
        <v>108</v>
      </c>
      <c r="I8369" t="s">
        <v>109</v>
      </c>
      <c r="J8369" t="s">
        <v>11</v>
      </c>
      <c r="K8369" t="s">
        <v>12</v>
      </c>
    </row>
    <row r="8370" spans="1:11">
      <c r="A8370" t="s">
        <v>6487</v>
      </c>
      <c r="B8370" t="s">
        <v>6398</v>
      </c>
      <c r="C8370" t="s">
        <v>154</v>
      </c>
      <c r="D8370" t="s">
        <v>154</v>
      </c>
      <c r="E8370">
        <v>0.261741</v>
      </c>
      <c r="F8370">
        <v>51.889938000000001</v>
      </c>
      <c r="G8370" t="s">
        <v>8</v>
      </c>
      <c r="H8370" t="s">
        <v>108</v>
      </c>
      <c r="I8370" t="s">
        <v>109</v>
      </c>
      <c r="J8370" t="s">
        <v>11</v>
      </c>
      <c r="K8370" t="s">
        <v>42</v>
      </c>
    </row>
    <row r="8371" spans="1:11">
      <c r="A8371" t="s">
        <v>6488</v>
      </c>
      <c r="B8371" t="s">
        <v>6398</v>
      </c>
      <c r="C8371" t="s">
        <v>154</v>
      </c>
      <c r="D8371" t="s">
        <v>154</v>
      </c>
      <c r="E8371">
        <v>0.261741</v>
      </c>
      <c r="F8371">
        <v>51.889938000000001</v>
      </c>
      <c r="G8371" t="s">
        <v>8</v>
      </c>
      <c r="H8371" t="s">
        <v>108</v>
      </c>
      <c r="I8371" t="s">
        <v>109</v>
      </c>
      <c r="J8371" t="s">
        <v>11</v>
      </c>
      <c r="K8371" t="s">
        <v>12</v>
      </c>
    </row>
    <row r="8372" spans="1:11">
      <c r="A8372" t="s">
        <v>6489</v>
      </c>
      <c r="B8372" t="s">
        <v>6398</v>
      </c>
      <c r="C8372" t="s">
        <v>154</v>
      </c>
      <c r="D8372" t="s">
        <v>154</v>
      </c>
      <c r="E8372">
        <v>0.261741</v>
      </c>
      <c r="F8372">
        <v>51.889938000000001</v>
      </c>
      <c r="G8372" t="s">
        <v>8</v>
      </c>
      <c r="H8372" t="s">
        <v>108</v>
      </c>
      <c r="I8372" t="s">
        <v>109</v>
      </c>
      <c r="J8372" t="s">
        <v>11</v>
      </c>
      <c r="K8372" t="s">
        <v>65</v>
      </c>
    </row>
    <row r="8373" spans="1:11">
      <c r="A8373" t="s">
        <v>6490</v>
      </c>
      <c r="B8373" t="s">
        <v>6398</v>
      </c>
      <c r="C8373" t="s">
        <v>154</v>
      </c>
      <c r="D8373" t="s">
        <v>154</v>
      </c>
      <c r="E8373">
        <v>0.261741</v>
      </c>
      <c r="F8373">
        <v>51.889938000000001</v>
      </c>
      <c r="G8373" t="s">
        <v>8</v>
      </c>
      <c r="H8373" t="s">
        <v>108</v>
      </c>
      <c r="I8373" t="s">
        <v>109</v>
      </c>
      <c r="J8373" t="s">
        <v>11</v>
      </c>
      <c r="K8373" t="s">
        <v>12</v>
      </c>
    </row>
    <row r="8374" spans="1:11">
      <c r="A8374" t="s">
        <v>6491</v>
      </c>
      <c r="B8374" t="s">
        <v>6398</v>
      </c>
      <c r="C8374" t="s">
        <v>154</v>
      </c>
      <c r="D8374" t="s">
        <v>154</v>
      </c>
      <c r="E8374">
        <v>0.261741</v>
      </c>
      <c r="F8374">
        <v>51.889938000000001</v>
      </c>
      <c r="G8374" t="s">
        <v>8</v>
      </c>
      <c r="H8374" t="s">
        <v>108</v>
      </c>
      <c r="I8374" t="s">
        <v>109</v>
      </c>
      <c r="J8374" t="s">
        <v>11</v>
      </c>
      <c r="K8374" t="s">
        <v>12</v>
      </c>
    </row>
    <row r="8375" spans="1:11">
      <c r="A8375" t="s">
        <v>6492</v>
      </c>
      <c r="B8375" t="s">
        <v>6398</v>
      </c>
      <c r="C8375" t="s">
        <v>154</v>
      </c>
      <c r="D8375" t="s">
        <v>154</v>
      </c>
      <c r="E8375">
        <v>0.261741</v>
      </c>
      <c r="F8375">
        <v>51.889938000000001</v>
      </c>
      <c r="G8375" t="s">
        <v>8</v>
      </c>
      <c r="H8375" t="s">
        <v>108</v>
      </c>
      <c r="I8375" t="s">
        <v>109</v>
      </c>
      <c r="J8375" t="s">
        <v>11</v>
      </c>
      <c r="K8375" t="s">
        <v>12</v>
      </c>
    </row>
    <row r="8376" spans="1:11">
      <c r="A8376" t="s">
        <v>6493</v>
      </c>
      <c r="B8376" t="s">
        <v>6398</v>
      </c>
      <c r="C8376" t="s">
        <v>154</v>
      </c>
      <c r="D8376" t="s">
        <v>154</v>
      </c>
      <c r="E8376">
        <v>0.261741</v>
      </c>
      <c r="F8376">
        <v>51.889938000000001</v>
      </c>
      <c r="G8376" t="s">
        <v>8</v>
      </c>
      <c r="H8376" t="s">
        <v>108</v>
      </c>
      <c r="I8376" t="s">
        <v>109</v>
      </c>
      <c r="J8376" t="s">
        <v>184</v>
      </c>
      <c r="K8376" t="s">
        <v>68</v>
      </c>
    </row>
    <row r="8377" spans="1:11">
      <c r="A8377" t="s">
        <v>6494</v>
      </c>
      <c r="B8377" t="s">
        <v>6398</v>
      </c>
      <c r="C8377" t="s">
        <v>154</v>
      </c>
      <c r="D8377" t="s">
        <v>154</v>
      </c>
      <c r="E8377">
        <v>0.261741</v>
      </c>
      <c r="F8377">
        <v>51.889938000000001</v>
      </c>
      <c r="G8377" t="s">
        <v>8</v>
      </c>
      <c r="H8377" t="s">
        <v>108</v>
      </c>
      <c r="I8377" t="s">
        <v>109</v>
      </c>
      <c r="J8377" t="s">
        <v>184</v>
      </c>
      <c r="K8377" t="s">
        <v>68</v>
      </c>
    </row>
    <row r="8378" spans="1:11">
      <c r="A8378" t="s">
        <v>6495</v>
      </c>
      <c r="B8378" t="s">
        <v>6398</v>
      </c>
      <c r="C8378" t="s">
        <v>154</v>
      </c>
      <c r="D8378" t="s">
        <v>154</v>
      </c>
      <c r="E8378">
        <v>0.261741</v>
      </c>
      <c r="F8378">
        <v>51.889938000000001</v>
      </c>
      <c r="G8378" t="s">
        <v>8</v>
      </c>
      <c r="H8378" t="s">
        <v>108</v>
      </c>
      <c r="I8378" t="s">
        <v>109</v>
      </c>
      <c r="J8378" t="s">
        <v>184</v>
      </c>
      <c r="K8378" t="s">
        <v>68</v>
      </c>
    </row>
    <row r="8379" spans="1:11">
      <c r="A8379" t="s">
        <v>6496</v>
      </c>
      <c r="B8379" t="s">
        <v>6398</v>
      </c>
      <c r="C8379" t="s">
        <v>154</v>
      </c>
      <c r="D8379" t="s">
        <v>154</v>
      </c>
      <c r="E8379">
        <v>0.261741</v>
      </c>
      <c r="F8379">
        <v>51.889938000000001</v>
      </c>
      <c r="G8379" t="s">
        <v>8</v>
      </c>
      <c r="H8379" t="s">
        <v>108</v>
      </c>
      <c r="I8379" t="s">
        <v>109</v>
      </c>
      <c r="J8379" t="s">
        <v>184</v>
      </c>
      <c r="K8379" t="s">
        <v>68</v>
      </c>
    </row>
    <row r="8380" spans="1:11">
      <c r="A8380" t="s">
        <v>6497</v>
      </c>
      <c r="B8380" t="s">
        <v>6398</v>
      </c>
      <c r="C8380" t="s">
        <v>154</v>
      </c>
      <c r="D8380" t="s">
        <v>154</v>
      </c>
      <c r="E8380">
        <v>0.261741</v>
      </c>
      <c r="F8380">
        <v>51.889938000000001</v>
      </c>
      <c r="G8380" t="s">
        <v>8</v>
      </c>
      <c r="H8380" t="s">
        <v>108</v>
      </c>
      <c r="I8380" t="s">
        <v>109</v>
      </c>
      <c r="J8380" t="s">
        <v>184</v>
      </c>
      <c r="K8380" t="s">
        <v>68</v>
      </c>
    </row>
    <row r="8381" spans="1:11">
      <c r="A8381" t="s">
        <v>6498</v>
      </c>
      <c r="B8381" t="s">
        <v>6398</v>
      </c>
      <c r="C8381" t="s">
        <v>154</v>
      </c>
      <c r="D8381" t="s">
        <v>154</v>
      </c>
      <c r="E8381">
        <v>0.261741</v>
      </c>
      <c r="F8381">
        <v>51.889938000000001</v>
      </c>
      <c r="G8381" t="s">
        <v>8</v>
      </c>
      <c r="H8381" t="s">
        <v>108</v>
      </c>
      <c r="I8381" t="s">
        <v>109</v>
      </c>
      <c r="J8381" t="s">
        <v>184</v>
      </c>
      <c r="K8381" t="s">
        <v>68</v>
      </c>
    </row>
    <row r="8382" spans="1:11">
      <c r="A8382" t="s">
        <v>6499</v>
      </c>
      <c r="B8382" t="s">
        <v>6398</v>
      </c>
      <c r="C8382" t="s">
        <v>154</v>
      </c>
      <c r="D8382" t="s">
        <v>154</v>
      </c>
      <c r="E8382">
        <v>0.261741</v>
      </c>
      <c r="F8382">
        <v>51.889938000000001</v>
      </c>
      <c r="G8382" t="s">
        <v>8</v>
      </c>
      <c r="H8382" t="s">
        <v>108</v>
      </c>
      <c r="I8382" t="s">
        <v>109</v>
      </c>
      <c r="J8382" t="s">
        <v>184</v>
      </c>
      <c r="K8382" t="s">
        <v>68</v>
      </c>
    </row>
    <row r="8383" spans="1:11">
      <c r="A8383" t="s">
        <v>6500</v>
      </c>
      <c r="B8383" t="s">
        <v>6398</v>
      </c>
      <c r="C8383" t="s">
        <v>154</v>
      </c>
      <c r="D8383" t="s">
        <v>154</v>
      </c>
      <c r="E8383">
        <v>0.261741</v>
      </c>
      <c r="F8383">
        <v>51.889938000000001</v>
      </c>
      <c r="G8383" t="s">
        <v>8</v>
      </c>
      <c r="H8383" t="s">
        <v>108</v>
      </c>
      <c r="I8383" t="s">
        <v>109</v>
      </c>
      <c r="J8383" t="s">
        <v>184</v>
      </c>
      <c r="K8383" t="s">
        <v>68</v>
      </c>
    </row>
    <row r="8384" spans="1:11">
      <c r="A8384" t="s">
        <v>6501</v>
      </c>
      <c r="B8384" t="s">
        <v>6398</v>
      </c>
      <c r="C8384" t="s">
        <v>154</v>
      </c>
      <c r="D8384" t="s">
        <v>154</v>
      </c>
      <c r="E8384">
        <v>0.261741</v>
      </c>
      <c r="F8384">
        <v>51.889938000000001</v>
      </c>
      <c r="G8384" t="s">
        <v>8</v>
      </c>
      <c r="H8384" t="s">
        <v>108</v>
      </c>
      <c r="I8384" t="s">
        <v>109</v>
      </c>
      <c r="J8384" t="s">
        <v>184</v>
      </c>
      <c r="K8384" t="s">
        <v>17</v>
      </c>
    </row>
    <row r="8385" spans="1:11">
      <c r="A8385" t="s">
        <v>6502</v>
      </c>
      <c r="B8385" t="s">
        <v>6398</v>
      </c>
      <c r="C8385" t="s">
        <v>154</v>
      </c>
      <c r="D8385" t="s">
        <v>154</v>
      </c>
      <c r="E8385">
        <v>0.261741</v>
      </c>
      <c r="F8385">
        <v>51.889938000000001</v>
      </c>
      <c r="G8385" t="s">
        <v>8</v>
      </c>
      <c r="H8385" t="s">
        <v>108</v>
      </c>
      <c r="I8385" t="s">
        <v>109</v>
      </c>
      <c r="J8385" t="s">
        <v>184</v>
      </c>
      <c r="K8385" t="s">
        <v>68</v>
      </c>
    </row>
    <row r="8386" spans="1:11">
      <c r="A8386" t="s">
        <v>6503</v>
      </c>
      <c r="B8386" t="s">
        <v>6398</v>
      </c>
      <c r="C8386" t="s">
        <v>154</v>
      </c>
      <c r="D8386" t="s">
        <v>154</v>
      </c>
      <c r="E8386">
        <v>0.261741</v>
      </c>
      <c r="F8386">
        <v>51.889938000000001</v>
      </c>
      <c r="G8386" t="s">
        <v>8</v>
      </c>
      <c r="H8386" t="s">
        <v>108</v>
      </c>
      <c r="I8386" t="s">
        <v>109</v>
      </c>
      <c r="J8386" t="s">
        <v>184</v>
      </c>
      <c r="K8386" t="s">
        <v>68</v>
      </c>
    </row>
    <row r="8387" spans="1:11">
      <c r="A8387" t="s">
        <v>6504</v>
      </c>
      <c r="B8387" t="s">
        <v>6398</v>
      </c>
      <c r="C8387" t="s">
        <v>154</v>
      </c>
      <c r="D8387" t="s">
        <v>154</v>
      </c>
      <c r="E8387">
        <v>0.261741</v>
      </c>
      <c r="F8387">
        <v>51.889938000000001</v>
      </c>
      <c r="G8387" t="s">
        <v>8</v>
      </c>
      <c r="H8387" t="s">
        <v>108</v>
      </c>
      <c r="I8387" t="s">
        <v>109</v>
      </c>
      <c r="J8387" t="s">
        <v>184</v>
      </c>
      <c r="K8387" t="s">
        <v>68</v>
      </c>
    </row>
    <row r="8388" spans="1:11">
      <c r="A8388" t="s">
        <v>6505</v>
      </c>
      <c r="B8388" t="s">
        <v>6398</v>
      </c>
      <c r="C8388" t="s">
        <v>154</v>
      </c>
      <c r="D8388" t="s">
        <v>154</v>
      </c>
      <c r="E8388">
        <v>0.261741</v>
      </c>
      <c r="F8388">
        <v>51.889938000000001</v>
      </c>
      <c r="G8388" t="s">
        <v>8</v>
      </c>
      <c r="H8388" t="s">
        <v>108</v>
      </c>
      <c r="I8388" t="s">
        <v>109</v>
      </c>
      <c r="J8388" t="s">
        <v>184</v>
      </c>
      <c r="K8388" t="s">
        <v>68</v>
      </c>
    </row>
    <row r="8389" spans="1:11">
      <c r="A8389" t="s">
        <v>6506</v>
      </c>
      <c r="B8389" t="s">
        <v>6398</v>
      </c>
      <c r="C8389" t="s">
        <v>154</v>
      </c>
      <c r="D8389" t="s">
        <v>154</v>
      </c>
      <c r="E8389">
        <v>0.261741</v>
      </c>
      <c r="F8389">
        <v>51.889938000000001</v>
      </c>
      <c r="G8389" t="s">
        <v>8</v>
      </c>
      <c r="H8389" t="s">
        <v>108</v>
      </c>
      <c r="I8389" t="s">
        <v>109</v>
      </c>
      <c r="J8389" t="s">
        <v>184</v>
      </c>
      <c r="K8389" t="s">
        <v>68</v>
      </c>
    </row>
    <row r="8390" spans="1:11">
      <c r="A8390" t="s">
        <v>6507</v>
      </c>
      <c r="B8390" t="s">
        <v>6398</v>
      </c>
      <c r="C8390" t="s">
        <v>154</v>
      </c>
      <c r="D8390" t="s">
        <v>154</v>
      </c>
      <c r="E8390">
        <v>0.261741</v>
      </c>
      <c r="F8390">
        <v>51.889938000000001</v>
      </c>
      <c r="G8390" t="s">
        <v>8</v>
      </c>
      <c r="H8390" t="s">
        <v>108</v>
      </c>
      <c r="I8390" t="s">
        <v>109</v>
      </c>
      <c r="J8390" t="s">
        <v>184</v>
      </c>
      <c r="K8390" t="s">
        <v>68</v>
      </c>
    </row>
    <row r="8391" spans="1:11">
      <c r="A8391" t="s">
        <v>6508</v>
      </c>
      <c r="B8391" t="s">
        <v>6398</v>
      </c>
      <c r="C8391" t="s">
        <v>154</v>
      </c>
      <c r="D8391" t="s">
        <v>154</v>
      </c>
      <c r="E8391">
        <v>0.261741</v>
      </c>
      <c r="F8391">
        <v>51.889938000000001</v>
      </c>
      <c r="G8391" t="s">
        <v>8</v>
      </c>
      <c r="H8391" t="s">
        <v>108</v>
      </c>
      <c r="I8391" t="s">
        <v>109</v>
      </c>
      <c r="J8391" t="s">
        <v>184</v>
      </c>
      <c r="K8391" t="s">
        <v>68</v>
      </c>
    </row>
    <row r="8392" spans="1:11">
      <c r="A8392" t="s">
        <v>6509</v>
      </c>
      <c r="B8392" t="s">
        <v>6398</v>
      </c>
      <c r="C8392" t="s">
        <v>154</v>
      </c>
      <c r="D8392" t="s">
        <v>154</v>
      </c>
      <c r="E8392">
        <v>0.261741</v>
      </c>
      <c r="F8392">
        <v>51.889938000000001</v>
      </c>
      <c r="G8392" t="s">
        <v>8</v>
      </c>
      <c r="H8392" t="s">
        <v>108</v>
      </c>
      <c r="I8392" t="s">
        <v>109</v>
      </c>
      <c r="J8392" t="s">
        <v>184</v>
      </c>
      <c r="K8392" t="s">
        <v>68</v>
      </c>
    </row>
    <row r="8393" spans="1:11">
      <c r="A8393" t="s">
        <v>6510</v>
      </c>
      <c r="B8393" t="s">
        <v>6398</v>
      </c>
      <c r="C8393" t="s">
        <v>154</v>
      </c>
      <c r="D8393" t="s">
        <v>154</v>
      </c>
      <c r="E8393">
        <v>0.261741</v>
      </c>
      <c r="F8393">
        <v>51.889938000000001</v>
      </c>
      <c r="G8393" t="s">
        <v>8</v>
      </c>
      <c r="H8393" t="s">
        <v>108</v>
      </c>
      <c r="I8393" t="s">
        <v>109</v>
      </c>
      <c r="J8393" t="s">
        <v>184</v>
      </c>
      <c r="K8393" t="s">
        <v>51</v>
      </c>
    </row>
    <row r="8394" spans="1:11">
      <c r="A8394" t="s">
        <v>6511</v>
      </c>
      <c r="B8394" t="s">
        <v>6398</v>
      </c>
      <c r="C8394" t="s">
        <v>154</v>
      </c>
      <c r="D8394" t="s">
        <v>154</v>
      </c>
      <c r="E8394">
        <v>0.261741</v>
      </c>
      <c r="F8394">
        <v>51.889938000000001</v>
      </c>
      <c r="G8394" t="s">
        <v>8</v>
      </c>
      <c r="H8394" t="s">
        <v>108</v>
      </c>
      <c r="I8394" t="s">
        <v>109</v>
      </c>
      <c r="J8394" t="s">
        <v>184</v>
      </c>
      <c r="K8394" t="s">
        <v>68</v>
      </c>
    </row>
    <row r="8395" spans="1:11">
      <c r="A8395" t="s">
        <v>6512</v>
      </c>
      <c r="B8395" t="s">
        <v>6398</v>
      </c>
      <c r="C8395" t="s">
        <v>154</v>
      </c>
      <c r="D8395" t="s">
        <v>154</v>
      </c>
      <c r="E8395">
        <v>0.261741</v>
      </c>
      <c r="F8395">
        <v>51.889938000000001</v>
      </c>
      <c r="G8395" t="s">
        <v>8</v>
      </c>
      <c r="H8395" t="s">
        <v>108</v>
      </c>
      <c r="I8395" t="s">
        <v>109</v>
      </c>
      <c r="J8395" t="s">
        <v>184</v>
      </c>
      <c r="K8395" t="s">
        <v>68</v>
      </c>
    </row>
    <row r="8396" spans="1:11">
      <c r="A8396" t="s">
        <v>6513</v>
      </c>
      <c r="B8396" t="s">
        <v>6398</v>
      </c>
      <c r="C8396" t="s">
        <v>154</v>
      </c>
      <c r="D8396" t="s">
        <v>154</v>
      </c>
      <c r="E8396">
        <v>0.261741</v>
      </c>
      <c r="F8396">
        <v>51.889938000000001</v>
      </c>
      <c r="G8396" t="s">
        <v>8</v>
      </c>
      <c r="H8396" t="s">
        <v>108</v>
      </c>
      <c r="I8396" t="s">
        <v>109</v>
      </c>
      <c r="J8396" t="s">
        <v>184</v>
      </c>
      <c r="K8396" t="s">
        <v>68</v>
      </c>
    </row>
    <row r="8397" spans="1:11">
      <c r="A8397" t="s">
        <v>6514</v>
      </c>
      <c r="B8397" t="s">
        <v>6398</v>
      </c>
      <c r="C8397" t="s">
        <v>154</v>
      </c>
      <c r="D8397" t="s">
        <v>154</v>
      </c>
      <c r="E8397">
        <v>0.261741</v>
      </c>
      <c r="F8397">
        <v>51.889938000000001</v>
      </c>
      <c r="G8397" t="s">
        <v>8</v>
      </c>
      <c r="H8397" t="s">
        <v>108</v>
      </c>
      <c r="I8397" t="s">
        <v>109</v>
      </c>
      <c r="J8397" t="s">
        <v>184</v>
      </c>
      <c r="K8397" t="s">
        <v>68</v>
      </c>
    </row>
    <row r="8398" spans="1:11">
      <c r="A8398" t="s">
        <v>6515</v>
      </c>
      <c r="B8398" t="s">
        <v>6398</v>
      </c>
      <c r="C8398" t="s">
        <v>154</v>
      </c>
      <c r="D8398" t="s">
        <v>154</v>
      </c>
      <c r="E8398">
        <v>0.261741</v>
      </c>
      <c r="F8398">
        <v>51.889938000000001</v>
      </c>
      <c r="G8398" t="s">
        <v>8</v>
      </c>
      <c r="H8398" t="s">
        <v>108</v>
      </c>
      <c r="I8398" t="s">
        <v>109</v>
      </c>
      <c r="J8398" t="s">
        <v>184</v>
      </c>
      <c r="K8398" t="s">
        <v>68</v>
      </c>
    </row>
    <row r="8399" spans="1:11">
      <c r="A8399" t="s">
        <v>6516</v>
      </c>
      <c r="B8399" t="s">
        <v>6398</v>
      </c>
      <c r="C8399" t="s">
        <v>154</v>
      </c>
      <c r="D8399" t="s">
        <v>154</v>
      </c>
      <c r="E8399">
        <v>0.261741</v>
      </c>
      <c r="F8399">
        <v>51.889938000000001</v>
      </c>
      <c r="G8399" t="s">
        <v>8</v>
      </c>
      <c r="H8399" t="s">
        <v>108</v>
      </c>
      <c r="I8399" t="s">
        <v>109</v>
      </c>
      <c r="J8399" t="s">
        <v>184</v>
      </c>
      <c r="K8399" t="s">
        <v>68</v>
      </c>
    </row>
    <row r="8400" spans="1:11">
      <c r="A8400" t="s">
        <v>6517</v>
      </c>
      <c r="B8400" t="s">
        <v>6398</v>
      </c>
      <c r="C8400" t="s">
        <v>154</v>
      </c>
      <c r="D8400" t="s">
        <v>154</v>
      </c>
      <c r="E8400">
        <v>0.261741</v>
      </c>
      <c r="F8400">
        <v>51.889938000000001</v>
      </c>
      <c r="G8400" t="s">
        <v>8</v>
      </c>
      <c r="H8400" t="s">
        <v>108</v>
      </c>
      <c r="I8400" t="s">
        <v>109</v>
      </c>
      <c r="J8400" t="s">
        <v>184</v>
      </c>
      <c r="K8400" t="s">
        <v>68</v>
      </c>
    </row>
    <row r="8401" spans="1:11">
      <c r="A8401" t="s">
        <v>6518</v>
      </c>
      <c r="B8401" t="s">
        <v>6398</v>
      </c>
      <c r="C8401" t="s">
        <v>154</v>
      </c>
      <c r="D8401" t="s">
        <v>154</v>
      </c>
      <c r="E8401">
        <v>0.261741</v>
      </c>
      <c r="F8401">
        <v>51.889938000000001</v>
      </c>
      <c r="G8401" t="s">
        <v>8</v>
      </c>
      <c r="H8401" t="s">
        <v>108</v>
      </c>
      <c r="I8401" t="s">
        <v>109</v>
      </c>
      <c r="J8401" t="s">
        <v>184</v>
      </c>
      <c r="K8401" t="s">
        <v>68</v>
      </c>
    </row>
    <row r="8402" spans="1:11">
      <c r="A8402" t="s">
        <v>6519</v>
      </c>
      <c r="B8402" t="s">
        <v>6398</v>
      </c>
      <c r="C8402" t="s">
        <v>154</v>
      </c>
      <c r="D8402" t="s">
        <v>154</v>
      </c>
      <c r="E8402">
        <v>0.261741</v>
      </c>
      <c r="F8402">
        <v>51.889938000000001</v>
      </c>
      <c r="G8402" t="s">
        <v>8</v>
      </c>
      <c r="H8402" t="s">
        <v>108</v>
      </c>
      <c r="I8402" t="s">
        <v>109</v>
      </c>
      <c r="J8402" t="s">
        <v>184</v>
      </c>
      <c r="K8402" t="s">
        <v>68</v>
      </c>
    </row>
    <row r="8403" spans="1:11">
      <c r="A8403" t="s">
        <v>6520</v>
      </c>
      <c r="B8403" t="s">
        <v>6398</v>
      </c>
      <c r="C8403" t="s">
        <v>154</v>
      </c>
      <c r="D8403" t="s">
        <v>154</v>
      </c>
      <c r="E8403">
        <v>0.261741</v>
      </c>
      <c r="F8403">
        <v>51.889938000000001</v>
      </c>
      <c r="G8403" t="s">
        <v>8</v>
      </c>
      <c r="H8403" t="s">
        <v>108</v>
      </c>
      <c r="I8403" t="s">
        <v>109</v>
      </c>
      <c r="J8403" t="s">
        <v>184</v>
      </c>
      <c r="K8403" t="s">
        <v>68</v>
      </c>
    </row>
    <row r="8404" spans="1:11">
      <c r="A8404" t="s">
        <v>6521</v>
      </c>
      <c r="B8404" t="s">
        <v>6398</v>
      </c>
      <c r="C8404" t="s">
        <v>154</v>
      </c>
      <c r="D8404" t="s">
        <v>154</v>
      </c>
      <c r="E8404">
        <v>0.261741</v>
      </c>
      <c r="F8404">
        <v>51.889938000000001</v>
      </c>
      <c r="G8404" t="s">
        <v>8</v>
      </c>
      <c r="H8404" t="s">
        <v>108</v>
      </c>
      <c r="I8404" t="s">
        <v>109</v>
      </c>
      <c r="J8404" t="s">
        <v>184</v>
      </c>
      <c r="K8404" t="s">
        <v>68</v>
      </c>
    </row>
    <row r="8405" spans="1:11">
      <c r="A8405" t="s">
        <v>6522</v>
      </c>
      <c r="B8405" t="s">
        <v>6398</v>
      </c>
      <c r="C8405" t="s">
        <v>154</v>
      </c>
      <c r="D8405" t="s">
        <v>154</v>
      </c>
      <c r="E8405">
        <v>0.261741</v>
      </c>
      <c r="F8405">
        <v>51.889938000000001</v>
      </c>
      <c r="G8405" t="s">
        <v>8</v>
      </c>
      <c r="H8405" t="s">
        <v>108</v>
      </c>
      <c r="I8405" t="s">
        <v>109</v>
      </c>
      <c r="J8405" t="s">
        <v>184</v>
      </c>
      <c r="K8405" t="s">
        <v>68</v>
      </c>
    </row>
    <row r="8406" spans="1:11">
      <c r="A8406" t="s">
        <v>6523</v>
      </c>
      <c r="B8406" t="s">
        <v>6398</v>
      </c>
      <c r="C8406" t="s">
        <v>154</v>
      </c>
      <c r="D8406" t="s">
        <v>154</v>
      </c>
      <c r="E8406">
        <v>0.261741</v>
      </c>
      <c r="F8406">
        <v>51.889938000000001</v>
      </c>
      <c r="G8406" t="s">
        <v>8</v>
      </c>
      <c r="H8406" t="s">
        <v>108</v>
      </c>
      <c r="I8406" t="s">
        <v>109</v>
      </c>
      <c r="J8406" t="s">
        <v>184</v>
      </c>
      <c r="K8406" t="s">
        <v>68</v>
      </c>
    </row>
    <row r="8407" spans="1:11">
      <c r="A8407" t="s">
        <v>6524</v>
      </c>
      <c r="B8407" t="s">
        <v>6398</v>
      </c>
      <c r="C8407" t="s">
        <v>154</v>
      </c>
      <c r="D8407" t="s">
        <v>154</v>
      </c>
      <c r="E8407">
        <v>0.261741</v>
      </c>
      <c r="F8407">
        <v>51.889938000000001</v>
      </c>
      <c r="G8407" t="s">
        <v>8</v>
      </c>
      <c r="H8407" t="s">
        <v>108</v>
      </c>
      <c r="I8407" t="s">
        <v>109</v>
      </c>
      <c r="J8407" t="s">
        <v>184</v>
      </c>
      <c r="K8407" t="s">
        <v>68</v>
      </c>
    </row>
    <row r="8408" spans="1:11">
      <c r="A8408" t="s">
        <v>6525</v>
      </c>
      <c r="B8408" t="s">
        <v>6398</v>
      </c>
      <c r="C8408" t="s">
        <v>154</v>
      </c>
      <c r="D8408" t="s">
        <v>154</v>
      </c>
      <c r="E8408">
        <v>0.261741</v>
      </c>
      <c r="F8408">
        <v>51.889938000000001</v>
      </c>
      <c r="G8408" t="s">
        <v>8</v>
      </c>
      <c r="H8408" t="s">
        <v>108</v>
      </c>
      <c r="I8408" t="s">
        <v>109</v>
      </c>
      <c r="J8408" t="s">
        <v>184</v>
      </c>
      <c r="K8408" t="s">
        <v>68</v>
      </c>
    </row>
    <row r="8409" spans="1:11">
      <c r="A8409" t="s">
        <v>6526</v>
      </c>
      <c r="B8409" t="s">
        <v>6398</v>
      </c>
      <c r="C8409" t="s">
        <v>154</v>
      </c>
      <c r="D8409" t="s">
        <v>154</v>
      </c>
      <c r="E8409">
        <v>0.261741</v>
      </c>
      <c r="F8409">
        <v>51.889938000000001</v>
      </c>
      <c r="G8409" t="s">
        <v>8</v>
      </c>
      <c r="H8409" t="s">
        <v>108</v>
      </c>
      <c r="I8409" t="s">
        <v>109</v>
      </c>
      <c r="J8409" t="s">
        <v>184</v>
      </c>
      <c r="K8409" t="s">
        <v>68</v>
      </c>
    </row>
    <row r="8410" spans="1:11">
      <c r="A8410" t="s">
        <v>6527</v>
      </c>
      <c r="B8410" t="s">
        <v>6398</v>
      </c>
      <c r="C8410" t="s">
        <v>154</v>
      </c>
      <c r="D8410" t="s">
        <v>154</v>
      </c>
      <c r="E8410">
        <v>0.261741</v>
      </c>
      <c r="F8410">
        <v>51.889938000000001</v>
      </c>
      <c r="G8410" t="s">
        <v>8</v>
      </c>
      <c r="H8410" t="s">
        <v>108</v>
      </c>
      <c r="I8410" t="s">
        <v>109</v>
      </c>
      <c r="J8410" t="s">
        <v>184</v>
      </c>
      <c r="K8410" t="s">
        <v>68</v>
      </c>
    </row>
    <row r="8411" spans="1:11">
      <c r="A8411" t="s">
        <v>6528</v>
      </c>
      <c r="B8411" t="s">
        <v>6398</v>
      </c>
      <c r="C8411" t="s">
        <v>154</v>
      </c>
      <c r="D8411" t="s">
        <v>154</v>
      </c>
      <c r="E8411">
        <v>0.261741</v>
      </c>
      <c r="F8411">
        <v>51.889938000000001</v>
      </c>
      <c r="G8411" t="s">
        <v>8</v>
      </c>
      <c r="H8411" t="s">
        <v>108</v>
      </c>
      <c r="I8411" t="s">
        <v>109</v>
      </c>
      <c r="J8411" t="s">
        <v>184</v>
      </c>
      <c r="K8411" t="s">
        <v>17</v>
      </c>
    </row>
    <row r="8412" spans="1:11">
      <c r="A8412" t="s">
        <v>6529</v>
      </c>
      <c r="B8412" t="s">
        <v>6398</v>
      </c>
      <c r="C8412" t="s">
        <v>154</v>
      </c>
      <c r="D8412" t="s">
        <v>154</v>
      </c>
      <c r="E8412">
        <v>0.261741</v>
      </c>
      <c r="F8412">
        <v>51.889938000000001</v>
      </c>
      <c r="G8412" t="s">
        <v>8</v>
      </c>
      <c r="H8412" t="s">
        <v>108</v>
      </c>
      <c r="I8412" t="s">
        <v>109</v>
      </c>
      <c r="J8412" t="s">
        <v>184</v>
      </c>
      <c r="K8412" t="s">
        <v>68</v>
      </c>
    </row>
    <row r="8413" spans="1:11">
      <c r="A8413" t="s">
        <v>6530</v>
      </c>
      <c r="B8413" t="s">
        <v>6398</v>
      </c>
      <c r="C8413" t="s">
        <v>154</v>
      </c>
      <c r="D8413" t="s">
        <v>154</v>
      </c>
      <c r="E8413">
        <v>0.261741</v>
      </c>
      <c r="F8413">
        <v>51.889938000000001</v>
      </c>
      <c r="G8413" t="s">
        <v>8</v>
      </c>
      <c r="H8413" t="s">
        <v>108</v>
      </c>
      <c r="I8413" t="s">
        <v>109</v>
      </c>
      <c r="J8413" t="s">
        <v>184</v>
      </c>
      <c r="K8413" t="s">
        <v>68</v>
      </c>
    </row>
    <row r="8414" spans="1:11">
      <c r="A8414" t="s">
        <v>6531</v>
      </c>
      <c r="B8414" t="s">
        <v>6398</v>
      </c>
      <c r="C8414" t="s">
        <v>154</v>
      </c>
      <c r="D8414" t="s">
        <v>154</v>
      </c>
      <c r="E8414">
        <v>0.261741</v>
      </c>
      <c r="F8414">
        <v>51.889938000000001</v>
      </c>
      <c r="G8414" t="s">
        <v>8</v>
      </c>
      <c r="H8414" t="s">
        <v>108</v>
      </c>
      <c r="I8414" t="s">
        <v>109</v>
      </c>
      <c r="J8414" t="s">
        <v>184</v>
      </c>
      <c r="K8414" t="s">
        <v>68</v>
      </c>
    </row>
    <row r="8415" spans="1:11">
      <c r="A8415" t="s">
        <v>6532</v>
      </c>
      <c r="B8415" t="s">
        <v>6398</v>
      </c>
      <c r="C8415" t="s">
        <v>154</v>
      </c>
      <c r="D8415" t="s">
        <v>154</v>
      </c>
      <c r="E8415">
        <v>0.261741</v>
      </c>
      <c r="F8415">
        <v>51.889938000000001</v>
      </c>
      <c r="G8415" t="s">
        <v>8</v>
      </c>
      <c r="H8415" t="s">
        <v>108</v>
      </c>
      <c r="I8415" t="s">
        <v>109</v>
      </c>
      <c r="J8415" t="s">
        <v>64</v>
      </c>
      <c r="K8415" t="s">
        <v>22</v>
      </c>
    </row>
    <row r="8416" spans="1:11">
      <c r="A8416" t="s">
        <v>6533</v>
      </c>
      <c r="B8416" t="s">
        <v>6398</v>
      </c>
      <c r="C8416" t="s">
        <v>154</v>
      </c>
      <c r="D8416" t="s">
        <v>154</v>
      </c>
      <c r="E8416">
        <v>0.261741</v>
      </c>
      <c r="F8416">
        <v>51.889938000000001</v>
      </c>
      <c r="G8416" t="s">
        <v>8</v>
      </c>
      <c r="H8416" t="s">
        <v>108</v>
      </c>
      <c r="I8416" t="s">
        <v>109</v>
      </c>
      <c r="J8416" t="s">
        <v>64</v>
      </c>
      <c r="K8416" t="s">
        <v>22</v>
      </c>
    </row>
    <row r="8417" spans="1:11">
      <c r="A8417" t="s">
        <v>6534</v>
      </c>
      <c r="B8417" t="s">
        <v>6398</v>
      </c>
      <c r="C8417" t="s">
        <v>154</v>
      </c>
      <c r="D8417" t="s">
        <v>154</v>
      </c>
      <c r="E8417">
        <v>0.261741</v>
      </c>
      <c r="F8417">
        <v>51.889938000000001</v>
      </c>
      <c r="G8417" t="s">
        <v>8</v>
      </c>
      <c r="H8417" t="s">
        <v>108</v>
      </c>
      <c r="I8417" t="s">
        <v>109</v>
      </c>
      <c r="J8417" t="s">
        <v>21</v>
      </c>
      <c r="K8417" t="s">
        <v>12</v>
      </c>
    </row>
    <row r="8418" spans="1:11">
      <c r="A8418" t="s">
        <v>6535</v>
      </c>
      <c r="B8418" t="s">
        <v>6398</v>
      </c>
      <c r="C8418" t="s">
        <v>154</v>
      </c>
      <c r="D8418" t="s">
        <v>154</v>
      </c>
      <c r="E8418">
        <v>0.261741</v>
      </c>
      <c r="F8418">
        <v>51.889938000000001</v>
      </c>
      <c r="G8418" t="s">
        <v>8</v>
      </c>
      <c r="H8418" t="s">
        <v>108</v>
      </c>
      <c r="I8418" t="s">
        <v>109</v>
      </c>
      <c r="J8418" t="s">
        <v>21</v>
      </c>
      <c r="K8418" t="s">
        <v>22</v>
      </c>
    </row>
    <row r="8419" spans="1:11">
      <c r="A8419" t="s">
        <v>6536</v>
      </c>
      <c r="B8419" t="s">
        <v>6398</v>
      </c>
      <c r="C8419" t="s">
        <v>154</v>
      </c>
      <c r="D8419" t="s">
        <v>154</v>
      </c>
      <c r="E8419">
        <v>0.261741</v>
      </c>
      <c r="F8419">
        <v>51.889938000000001</v>
      </c>
      <c r="G8419" t="s">
        <v>8</v>
      </c>
      <c r="H8419" t="s">
        <v>108</v>
      </c>
      <c r="I8419" t="s">
        <v>109</v>
      </c>
      <c r="J8419" t="s">
        <v>21</v>
      </c>
      <c r="K8419" t="s">
        <v>42</v>
      </c>
    </row>
    <row r="8420" spans="1:11">
      <c r="A8420" t="s">
        <v>6537</v>
      </c>
      <c r="B8420" t="s">
        <v>6398</v>
      </c>
      <c r="C8420" t="s">
        <v>154</v>
      </c>
      <c r="D8420" t="s">
        <v>154</v>
      </c>
      <c r="E8420">
        <v>0.261741</v>
      </c>
      <c r="F8420">
        <v>51.889938000000001</v>
      </c>
      <c r="G8420" t="s">
        <v>8</v>
      </c>
      <c r="H8420" t="s">
        <v>108</v>
      </c>
      <c r="I8420" t="s">
        <v>109</v>
      </c>
      <c r="J8420" t="s">
        <v>21</v>
      </c>
      <c r="K8420" t="s">
        <v>68</v>
      </c>
    </row>
    <row r="8421" spans="1:11">
      <c r="A8421" t="s">
        <v>6538</v>
      </c>
      <c r="B8421" t="s">
        <v>6398</v>
      </c>
      <c r="C8421" t="s">
        <v>154</v>
      </c>
      <c r="D8421" t="s">
        <v>154</v>
      </c>
      <c r="E8421">
        <v>0.261741</v>
      </c>
      <c r="F8421">
        <v>51.889938000000001</v>
      </c>
      <c r="G8421" t="s">
        <v>8</v>
      </c>
      <c r="H8421" t="s">
        <v>108</v>
      </c>
      <c r="I8421" t="s">
        <v>109</v>
      </c>
      <c r="J8421" t="s">
        <v>21</v>
      </c>
      <c r="K8421" t="s">
        <v>12</v>
      </c>
    </row>
    <row r="8422" spans="1:11">
      <c r="A8422" t="s">
        <v>6539</v>
      </c>
      <c r="B8422" t="s">
        <v>6398</v>
      </c>
      <c r="C8422" t="s">
        <v>154</v>
      </c>
      <c r="D8422" t="s">
        <v>154</v>
      </c>
      <c r="E8422">
        <v>0.261741</v>
      </c>
      <c r="F8422">
        <v>51.889938000000001</v>
      </c>
      <c r="G8422" t="s">
        <v>8</v>
      </c>
      <c r="H8422" t="s">
        <v>108</v>
      </c>
      <c r="I8422" t="s">
        <v>109</v>
      </c>
      <c r="J8422" t="s">
        <v>21</v>
      </c>
      <c r="K8422" t="s">
        <v>17</v>
      </c>
    </row>
    <row r="8423" spans="1:11">
      <c r="A8423" t="s">
        <v>6540</v>
      </c>
      <c r="B8423" t="s">
        <v>6398</v>
      </c>
      <c r="C8423" t="s">
        <v>154</v>
      </c>
      <c r="D8423" t="s">
        <v>154</v>
      </c>
      <c r="E8423">
        <v>0.261741</v>
      </c>
      <c r="F8423">
        <v>51.889938000000001</v>
      </c>
      <c r="G8423" t="s">
        <v>8</v>
      </c>
      <c r="H8423" t="s">
        <v>108</v>
      </c>
      <c r="I8423" t="s">
        <v>109</v>
      </c>
      <c r="J8423" t="s">
        <v>21</v>
      </c>
      <c r="K8423" t="s">
        <v>12</v>
      </c>
    </row>
    <row r="8424" spans="1:11">
      <c r="A8424" t="s">
        <v>6541</v>
      </c>
      <c r="B8424" t="s">
        <v>6398</v>
      </c>
      <c r="C8424" t="s">
        <v>154</v>
      </c>
      <c r="D8424" t="s">
        <v>154</v>
      </c>
      <c r="E8424">
        <v>0.261741</v>
      </c>
      <c r="F8424">
        <v>51.889938000000001</v>
      </c>
      <c r="G8424" t="s">
        <v>8</v>
      </c>
      <c r="H8424" t="s">
        <v>108</v>
      </c>
      <c r="I8424" t="s">
        <v>109</v>
      </c>
      <c r="J8424" t="s">
        <v>24</v>
      </c>
      <c r="K8424" t="s">
        <v>12</v>
      </c>
    </row>
    <row r="8425" spans="1:11">
      <c r="A8425" t="s">
        <v>6542</v>
      </c>
      <c r="B8425" t="s">
        <v>6398</v>
      </c>
      <c r="C8425" t="s">
        <v>154</v>
      </c>
      <c r="D8425" t="s">
        <v>154</v>
      </c>
      <c r="E8425">
        <v>0.261741</v>
      </c>
      <c r="F8425">
        <v>51.889938000000001</v>
      </c>
      <c r="G8425" t="s">
        <v>8</v>
      </c>
      <c r="H8425" t="s">
        <v>108</v>
      </c>
      <c r="I8425" t="s">
        <v>109</v>
      </c>
      <c r="J8425" t="s">
        <v>24</v>
      </c>
      <c r="K8425" t="s">
        <v>12</v>
      </c>
    </row>
    <row r="8426" spans="1:11">
      <c r="A8426" t="s">
        <v>6543</v>
      </c>
      <c r="B8426" t="s">
        <v>6398</v>
      </c>
      <c r="C8426" t="s">
        <v>154</v>
      </c>
      <c r="D8426" t="s">
        <v>154</v>
      </c>
      <c r="E8426">
        <v>0.261741</v>
      </c>
      <c r="F8426">
        <v>51.889938000000001</v>
      </c>
      <c r="G8426" t="s">
        <v>8</v>
      </c>
      <c r="H8426" t="s">
        <v>108</v>
      </c>
      <c r="I8426" t="s">
        <v>109</v>
      </c>
      <c r="J8426" t="s">
        <v>24</v>
      </c>
      <c r="K8426" t="s">
        <v>51</v>
      </c>
    </row>
    <row r="8427" spans="1:11">
      <c r="A8427" t="s">
        <v>6544</v>
      </c>
      <c r="B8427" t="s">
        <v>6398</v>
      </c>
      <c r="C8427" t="s">
        <v>154</v>
      </c>
      <c r="D8427" t="s">
        <v>154</v>
      </c>
      <c r="E8427">
        <v>0.261741</v>
      </c>
      <c r="F8427">
        <v>51.889938000000001</v>
      </c>
      <c r="G8427" t="s">
        <v>8</v>
      </c>
      <c r="H8427" t="s">
        <v>108</v>
      </c>
      <c r="I8427" t="s">
        <v>109</v>
      </c>
      <c r="J8427" t="s">
        <v>24</v>
      </c>
      <c r="K8427" t="s">
        <v>12</v>
      </c>
    </row>
    <row r="8428" spans="1:11">
      <c r="A8428" t="s">
        <v>6545</v>
      </c>
      <c r="B8428" t="s">
        <v>6398</v>
      </c>
      <c r="C8428" t="s">
        <v>154</v>
      </c>
      <c r="D8428" t="s">
        <v>154</v>
      </c>
      <c r="E8428">
        <v>0.261741</v>
      </c>
      <c r="F8428">
        <v>51.889938000000001</v>
      </c>
      <c r="G8428" t="s">
        <v>8</v>
      </c>
      <c r="H8428" t="s">
        <v>108</v>
      </c>
      <c r="I8428" t="s">
        <v>109</v>
      </c>
      <c r="J8428" t="s">
        <v>24</v>
      </c>
      <c r="K8428" t="s">
        <v>12</v>
      </c>
    </row>
    <row r="8429" spans="1:11">
      <c r="A8429" t="s">
        <v>6546</v>
      </c>
      <c r="B8429" t="s">
        <v>6398</v>
      </c>
      <c r="C8429" t="s">
        <v>154</v>
      </c>
      <c r="D8429" t="s">
        <v>154</v>
      </c>
      <c r="E8429">
        <v>0.261741</v>
      </c>
      <c r="F8429">
        <v>51.889938000000001</v>
      </c>
      <c r="G8429" t="s">
        <v>8</v>
      </c>
      <c r="H8429" t="s">
        <v>108</v>
      </c>
      <c r="I8429" t="s">
        <v>109</v>
      </c>
      <c r="J8429" t="s">
        <v>24</v>
      </c>
      <c r="K8429" t="s">
        <v>12</v>
      </c>
    </row>
    <row r="8430" spans="1:11">
      <c r="A8430" t="s">
        <v>6547</v>
      </c>
      <c r="B8430" t="s">
        <v>6398</v>
      </c>
      <c r="C8430" t="s">
        <v>154</v>
      </c>
      <c r="D8430" t="s">
        <v>154</v>
      </c>
      <c r="E8430">
        <v>0.261741</v>
      </c>
      <c r="F8430">
        <v>51.889938000000001</v>
      </c>
      <c r="G8430" t="s">
        <v>8</v>
      </c>
      <c r="H8430" t="s">
        <v>108</v>
      </c>
      <c r="I8430" t="s">
        <v>109</v>
      </c>
      <c r="J8430" t="s">
        <v>24</v>
      </c>
      <c r="K8430" t="s">
        <v>12</v>
      </c>
    </row>
    <row r="8431" spans="1:11">
      <c r="A8431" t="s">
        <v>6548</v>
      </c>
      <c r="B8431" t="s">
        <v>6398</v>
      </c>
      <c r="C8431" t="s">
        <v>154</v>
      </c>
      <c r="D8431" t="s">
        <v>154</v>
      </c>
      <c r="E8431">
        <v>0.261741</v>
      </c>
      <c r="F8431">
        <v>51.889938000000001</v>
      </c>
      <c r="G8431" t="s">
        <v>8</v>
      </c>
      <c r="H8431" t="s">
        <v>108</v>
      </c>
      <c r="I8431" t="s">
        <v>109</v>
      </c>
      <c r="J8431" t="s">
        <v>24</v>
      </c>
      <c r="K8431" t="s">
        <v>12</v>
      </c>
    </row>
    <row r="8432" spans="1:11">
      <c r="A8432" t="s">
        <v>6549</v>
      </c>
      <c r="B8432" t="s">
        <v>6398</v>
      </c>
      <c r="C8432" t="s">
        <v>154</v>
      </c>
      <c r="D8432" t="s">
        <v>154</v>
      </c>
      <c r="E8432">
        <v>0.261741</v>
      </c>
      <c r="F8432">
        <v>51.889938000000001</v>
      </c>
      <c r="G8432" t="s">
        <v>8</v>
      </c>
      <c r="H8432" t="s">
        <v>108</v>
      </c>
      <c r="I8432" t="s">
        <v>109</v>
      </c>
      <c r="J8432" t="s">
        <v>24</v>
      </c>
      <c r="K8432" t="s">
        <v>12</v>
      </c>
    </row>
    <row r="8433" spans="1:11">
      <c r="A8433" t="s">
        <v>6550</v>
      </c>
      <c r="B8433" t="s">
        <v>6398</v>
      </c>
      <c r="C8433" t="s">
        <v>154</v>
      </c>
      <c r="D8433" t="s">
        <v>154</v>
      </c>
      <c r="E8433">
        <v>0.261741</v>
      </c>
      <c r="F8433">
        <v>51.889938000000001</v>
      </c>
      <c r="G8433" t="s">
        <v>8</v>
      </c>
      <c r="H8433" t="s">
        <v>108</v>
      </c>
      <c r="I8433" t="s">
        <v>109</v>
      </c>
      <c r="J8433" t="s">
        <v>27</v>
      </c>
      <c r="K8433" t="s">
        <v>12</v>
      </c>
    </row>
    <row r="8434" spans="1:11">
      <c r="A8434" t="s">
        <v>6551</v>
      </c>
      <c r="B8434" t="s">
        <v>6398</v>
      </c>
      <c r="C8434" t="s">
        <v>154</v>
      </c>
      <c r="D8434" t="s">
        <v>154</v>
      </c>
      <c r="E8434">
        <v>0.261741</v>
      </c>
      <c r="F8434">
        <v>51.889938000000001</v>
      </c>
      <c r="G8434" t="s">
        <v>8</v>
      </c>
      <c r="H8434" t="s">
        <v>108</v>
      </c>
      <c r="I8434" t="s">
        <v>109</v>
      </c>
      <c r="J8434" t="s">
        <v>27</v>
      </c>
      <c r="K8434" t="s">
        <v>12</v>
      </c>
    </row>
    <row r="8435" spans="1:11">
      <c r="A8435" t="s">
        <v>6552</v>
      </c>
      <c r="B8435" t="s">
        <v>6398</v>
      </c>
      <c r="C8435" t="s">
        <v>154</v>
      </c>
      <c r="D8435" t="s">
        <v>154</v>
      </c>
      <c r="E8435">
        <v>0.261741</v>
      </c>
      <c r="F8435">
        <v>51.889938000000001</v>
      </c>
      <c r="G8435" t="s">
        <v>8</v>
      </c>
      <c r="H8435" t="s">
        <v>108</v>
      </c>
      <c r="I8435" t="s">
        <v>109</v>
      </c>
      <c r="J8435" t="s">
        <v>27</v>
      </c>
      <c r="K8435" t="s">
        <v>12</v>
      </c>
    </row>
    <row r="8436" spans="1:11">
      <c r="A8436" t="s">
        <v>6553</v>
      </c>
      <c r="B8436" t="s">
        <v>6398</v>
      </c>
      <c r="C8436" t="s">
        <v>154</v>
      </c>
      <c r="D8436" t="s">
        <v>154</v>
      </c>
      <c r="E8436">
        <v>0.261741</v>
      </c>
      <c r="F8436">
        <v>51.889938000000001</v>
      </c>
      <c r="G8436" t="s">
        <v>8</v>
      </c>
      <c r="H8436" t="s">
        <v>108</v>
      </c>
      <c r="I8436" t="s">
        <v>109</v>
      </c>
      <c r="J8436" t="s">
        <v>27</v>
      </c>
      <c r="K8436" t="s">
        <v>12</v>
      </c>
    </row>
    <row r="8437" spans="1:11">
      <c r="A8437" t="s">
        <v>6554</v>
      </c>
      <c r="B8437" t="s">
        <v>6398</v>
      </c>
      <c r="C8437" t="s">
        <v>154</v>
      </c>
      <c r="D8437" t="s">
        <v>154</v>
      </c>
      <c r="E8437">
        <v>0.261741</v>
      </c>
      <c r="F8437">
        <v>51.889938000000001</v>
      </c>
      <c r="G8437" t="s">
        <v>8</v>
      </c>
      <c r="H8437" t="s">
        <v>108</v>
      </c>
      <c r="I8437" t="s">
        <v>109</v>
      </c>
      <c r="J8437" t="s">
        <v>41</v>
      </c>
      <c r="K8437" t="s">
        <v>12</v>
      </c>
    </row>
    <row r="8438" spans="1:11">
      <c r="A8438" t="s">
        <v>6555</v>
      </c>
      <c r="B8438" t="s">
        <v>6398</v>
      </c>
      <c r="C8438" t="s">
        <v>154</v>
      </c>
      <c r="D8438" t="s">
        <v>154</v>
      </c>
      <c r="E8438">
        <v>0.261741</v>
      </c>
      <c r="F8438">
        <v>51.889938000000001</v>
      </c>
      <c r="G8438" t="s">
        <v>8</v>
      </c>
      <c r="H8438" t="s">
        <v>108</v>
      </c>
      <c r="I8438" t="s">
        <v>109</v>
      </c>
      <c r="J8438" t="s">
        <v>41</v>
      </c>
      <c r="K8438" t="s">
        <v>339</v>
      </c>
    </row>
    <row r="8439" spans="1:11">
      <c r="A8439" t="s">
        <v>6556</v>
      </c>
      <c r="B8439" t="s">
        <v>6398</v>
      </c>
      <c r="C8439" t="s">
        <v>154</v>
      </c>
      <c r="D8439" t="s">
        <v>154</v>
      </c>
      <c r="E8439">
        <v>0.261741</v>
      </c>
      <c r="F8439">
        <v>51.889938000000001</v>
      </c>
      <c r="G8439" t="s">
        <v>8</v>
      </c>
      <c r="H8439" t="s">
        <v>108</v>
      </c>
      <c r="I8439" t="s">
        <v>109</v>
      </c>
      <c r="J8439" t="s">
        <v>41</v>
      </c>
      <c r="K8439" t="s">
        <v>17</v>
      </c>
    </row>
    <row r="8440" spans="1:11">
      <c r="A8440" t="s">
        <v>6557</v>
      </c>
      <c r="B8440" t="s">
        <v>6398</v>
      </c>
      <c r="C8440" t="s">
        <v>154</v>
      </c>
      <c r="D8440" t="s">
        <v>154</v>
      </c>
      <c r="E8440">
        <v>0.261741</v>
      </c>
      <c r="F8440">
        <v>51.889938000000001</v>
      </c>
      <c r="G8440" t="s">
        <v>8</v>
      </c>
      <c r="H8440" t="s">
        <v>108</v>
      </c>
      <c r="I8440" t="s">
        <v>109</v>
      </c>
      <c r="J8440" t="s">
        <v>41</v>
      </c>
      <c r="K8440" t="s">
        <v>213</v>
      </c>
    </row>
    <row r="8441" spans="1:11">
      <c r="A8441" t="s">
        <v>6558</v>
      </c>
      <c r="B8441" t="s">
        <v>6398</v>
      </c>
      <c r="C8441" t="s">
        <v>231</v>
      </c>
      <c r="D8441" t="s">
        <v>231</v>
      </c>
      <c r="E8441">
        <v>-1.938523</v>
      </c>
      <c r="F8441">
        <v>51.811900000000001</v>
      </c>
      <c r="G8441" t="s">
        <v>8</v>
      </c>
      <c r="H8441" t="s">
        <v>782</v>
      </c>
      <c r="I8441" t="s">
        <v>783</v>
      </c>
      <c r="J8441" t="s">
        <v>6</v>
      </c>
    </row>
    <row r="8442" spans="1:11">
      <c r="A8442" t="s">
        <v>6558</v>
      </c>
      <c r="B8442" t="s">
        <v>6398</v>
      </c>
      <c r="C8442" t="s">
        <v>231</v>
      </c>
      <c r="D8442" t="s">
        <v>231</v>
      </c>
      <c r="E8442">
        <v>-1.8360650000000001</v>
      </c>
      <c r="F8442">
        <v>51.793686000000001</v>
      </c>
      <c r="G8442" t="s">
        <v>8</v>
      </c>
      <c r="H8442" t="s">
        <v>785</v>
      </c>
      <c r="I8442" t="s">
        <v>786</v>
      </c>
      <c r="J8442" t="s">
        <v>6</v>
      </c>
    </row>
    <row r="8443" spans="1:11">
      <c r="A8443" t="s">
        <v>6559</v>
      </c>
      <c r="B8443" t="s">
        <v>6398</v>
      </c>
      <c r="C8443" t="s">
        <v>231</v>
      </c>
      <c r="D8443" t="s">
        <v>231</v>
      </c>
      <c r="E8443">
        <v>-1.7439910000000001</v>
      </c>
      <c r="F8443">
        <v>51.729739000000002</v>
      </c>
      <c r="G8443" t="s">
        <v>8</v>
      </c>
      <c r="H8443" t="s">
        <v>788</v>
      </c>
      <c r="I8443" t="s">
        <v>789</v>
      </c>
      <c r="J8443" t="s">
        <v>122</v>
      </c>
      <c r="K8443" t="s">
        <v>12</v>
      </c>
    </row>
    <row r="8444" spans="1:11">
      <c r="A8444" t="s">
        <v>6560</v>
      </c>
      <c r="B8444" t="s">
        <v>6398</v>
      </c>
      <c r="C8444" t="s">
        <v>235</v>
      </c>
      <c r="D8444" t="s">
        <v>235</v>
      </c>
      <c r="E8444">
        <v>-2.279064</v>
      </c>
      <c r="F8444">
        <v>53.367021000000001</v>
      </c>
      <c r="G8444" t="s">
        <v>8</v>
      </c>
      <c r="H8444" t="s">
        <v>236</v>
      </c>
      <c r="I8444" t="s">
        <v>237</v>
      </c>
      <c r="J8444" t="s">
        <v>6</v>
      </c>
    </row>
    <row r="8445" spans="1:11">
      <c r="A8445" t="s">
        <v>6560</v>
      </c>
      <c r="B8445" t="s">
        <v>6398</v>
      </c>
      <c r="C8445" t="s">
        <v>235</v>
      </c>
      <c r="D8445" t="s">
        <v>235</v>
      </c>
      <c r="E8445">
        <v>-2.2701859999999998</v>
      </c>
      <c r="F8445">
        <v>53.360551999999998</v>
      </c>
      <c r="G8445" t="s">
        <v>8</v>
      </c>
      <c r="H8445" t="s">
        <v>236</v>
      </c>
      <c r="I8445" t="s">
        <v>237</v>
      </c>
      <c r="J8445" t="s">
        <v>6</v>
      </c>
    </row>
    <row r="8446" spans="1:11">
      <c r="A8446" t="s">
        <v>6560</v>
      </c>
      <c r="B8446" t="s">
        <v>6398</v>
      </c>
      <c r="C8446" t="s">
        <v>235</v>
      </c>
      <c r="D8446" t="s">
        <v>235</v>
      </c>
      <c r="E8446">
        <v>-2.2701859999999998</v>
      </c>
      <c r="F8446">
        <v>53.360551999999998</v>
      </c>
      <c r="G8446" t="s">
        <v>8</v>
      </c>
      <c r="H8446" t="s">
        <v>236</v>
      </c>
      <c r="I8446" t="s">
        <v>237</v>
      </c>
      <c r="J8446" t="s">
        <v>6</v>
      </c>
    </row>
    <row r="8447" spans="1:11">
      <c r="A8447" t="s">
        <v>6560</v>
      </c>
      <c r="B8447" t="s">
        <v>6398</v>
      </c>
      <c r="C8447" t="s">
        <v>235</v>
      </c>
      <c r="D8447" t="s">
        <v>235</v>
      </c>
      <c r="E8447">
        <v>-2.279064</v>
      </c>
      <c r="F8447">
        <v>53.367021000000001</v>
      </c>
      <c r="G8447" t="s">
        <v>8</v>
      </c>
      <c r="H8447" t="s">
        <v>236</v>
      </c>
      <c r="I8447" t="s">
        <v>237</v>
      </c>
      <c r="J8447" t="s">
        <v>6</v>
      </c>
    </row>
    <row r="8448" spans="1:11">
      <c r="A8448" t="s">
        <v>6560</v>
      </c>
      <c r="B8448" t="s">
        <v>6398</v>
      </c>
      <c r="C8448" t="s">
        <v>235</v>
      </c>
      <c r="D8448" t="s">
        <v>235</v>
      </c>
      <c r="E8448">
        <v>-2.279064</v>
      </c>
      <c r="F8448">
        <v>53.367021000000001</v>
      </c>
      <c r="G8448" t="s">
        <v>8</v>
      </c>
      <c r="H8448" t="s">
        <v>236</v>
      </c>
      <c r="I8448" t="s">
        <v>237</v>
      </c>
      <c r="J8448" t="s">
        <v>6</v>
      </c>
    </row>
    <row r="8449" spans="1:11">
      <c r="A8449" t="s">
        <v>6560</v>
      </c>
      <c r="B8449" t="s">
        <v>6398</v>
      </c>
      <c r="C8449" t="s">
        <v>235</v>
      </c>
      <c r="D8449" t="s">
        <v>235</v>
      </c>
      <c r="E8449">
        <v>-2.2701859999999998</v>
      </c>
      <c r="F8449">
        <v>53.360551999999998</v>
      </c>
      <c r="G8449" t="s">
        <v>8</v>
      </c>
      <c r="H8449" t="s">
        <v>236</v>
      </c>
      <c r="I8449" t="s">
        <v>237</v>
      </c>
      <c r="J8449" t="s">
        <v>6</v>
      </c>
    </row>
    <row r="8450" spans="1:11">
      <c r="A8450" t="s">
        <v>6560</v>
      </c>
      <c r="B8450" t="s">
        <v>6398</v>
      </c>
      <c r="C8450" t="s">
        <v>235</v>
      </c>
      <c r="D8450" t="s">
        <v>235</v>
      </c>
      <c r="E8450">
        <v>-2.279064</v>
      </c>
      <c r="F8450">
        <v>53.367021000000001</v>
      </c>
      <c r="G8450" t="s">
        <v>8</v>
      </c>
      <c r="H8450" t="s">
        <v>236</v>
      </c>
      <c r="I8450" t="s">
        <v>237</v>
      </c>
      <c r="J8450" t="s">
        <v>6</v>
      </c>
    </row>
    <row r="8451" spans="1:11">
      <c r="A8451" t="s">
        <v>6560</v>
      </c>
      <c r="B8451" t="s">
        <v>6398</v>
      </c>
      <c r="C8451" t="s">
        <v>235</v>
      </c>
      <c r="D8451" t="s">
        <v>235</v>
      </c>
      <c r="E8451">
        <v>-2.2701859999999998</v>
      </c>
      <c r="F8451">
        <v>53.360551999999998</v>
      </c>
      <c r="G8451" t="s">
        <v>8</v>
      </c>
      <c r="H8451" t="s">
        <v>236</v>
      </c>
      <c r="I8451" t="s">
        <v>237</v>
      </c>
      <c r="J8451" t="s">
        <v>6</v>
      </c>
    </row>
    <row r="8452" spans="1:11">
      <c r="A8452" t="s">
        <v>6560</v>
      </c>
      <c r="B8452" t="s">
        <v>6398</v>
      </c>
      <c r="C8452" t="s">
        <v>235</v>
      </c>
      <c r="D8452" t="s">
        <v>235</v>
      </c>
      <c r="E8452">
        <v>-2.2701859999999998</v>
      </c>
      <c r="F8452">
        <v>53.360551999999998</v>
      </c>
      <c r="G8452" t="s">
        <v>8</v>
      </c>
      <c r="H8452" t="s">
        <v>236</v>
      </c>
      <c r="I8452" t="s">
        <v>237</v>
      </c>
      <c r="J8452" t="s">
        <v>6</v>
      </c>
    </row>
    <row r="8453" spans="1:11">
      <c r="A8453" t="s">
        <v>6560</v>
      </c>
      <c r="B8453" t="s">
        <v>6398</v>
      </c>
      <c r="C8453" t="s">
        <v>235</v>
      </c>
      <c r="D8453" t="s">
        <v>235</v>
      </c>
      <c r="E8453">
        <v>-2.2701859999999998</v>
      </c>
      <c r="F8453">
        <v>53.360551999999998</v>
      </c>
      <c r="G8453" t="s">
        <v>8</v>
      </c>
      <c r="H8453" t="s">
        <v>236</v>
      </c>
      <c r="I8453" t="s">
        <v>237</v>
      </c>
      <c r="J8453" t="s">
        <v>6</v>
      </c>
    </row>
    <row r="8454" spans="1:11">
      <c r="A8454" t="s">
        <v>6560</v>
      </c>
      <c r="B8454" t="s">
        <v>6398</v>
      </c>
      <c r="C8454" t="s">
        <v>235</v>
      </c>
      <c r="D8454" t="s">
        <v>235</v>
      </c>
      <c r="E8454">
        <v>-2.2701859999999998</v>
      </c>
      <c r="F8454">
        <v>53.360551999999998</v>
      </c>
      <c r="G8454" t="s">
        <v>8</v>
      </c>
      <c r="H8454" t="s">
        <v>236</v>
      </c>
      <c r="I8454" t="s">
        <v>237</v>
      </c>
      <c r="J8454" t="s">
        <v>6</v>
      </c>
    </row>
    <row r="8455" spans="1:11">
      <c r="A8455" t="s">
        <v>6560</v>
      </c>
      <c r="B8455" t="s">
        <v>6398</v>
      </c>
      <c r="C8455" t="s">
        <v>235</v>
      </c>
      <c r="D8455" t="s">
        <v>235</v>
      </c>
      <c r="E8455">
        <v>-2.2701859999999998</v>
      </c>
      <c r="F8455">
        <v>53.360551999999998</v>
      </c>
      <c r="G8455" t="s">
        <v>8</v>
      </c>
      <c r="H8455" t="s">
        <v>236</v>
      </c>
      <c r="I8455" t="s">
        <v>237</v>
      </c>
      <c r="J8455" t="s">
        <v>6</v>
      </c>
    </row>
    <row r="8456" spans="1:11">
      <c r="A8456" t="s">
        <v>6560</v>
      </c>
      <c r="B8456" t="s">
        <v>6398</v>
      </c>
      <c r="C8456" t="s">
        <v>235</v>
      </c>
      <c r="D8456" t="s">
        <v>235</v>
      </c>
      <c r="E8456">
        <v>-2.279064</v>
      </c>
      <c r="F8456">
        <v>53.367021000000001</v>
      </c>
      <c r="G8456" t="s">
        <v>8</v>
      </c>
      <c r="H8456" t="s">
        <v>236</v>
      </c>
      <c r="I8456" t="s">
        <v>237</v>
      </c>
      <c r="J8456" t="s">
        <v>6</v>
      </c>
    </row>
    <row r="8457" spans="1:11">
      <c r="A8457" t="s">
        <v>6561</v>
      </c>
      <c r="B8457" t="s">
        <v>6398</v>
      </c>
      <c r="C8457" t="s">
        <v>235</v>
      </c>
      <c r="D8457" t="s">
        <v>235</v>
      </c>
      <c r="E8457">
        <v>-2.2701859999999998</v>
      </c>
      <c r="F8457">
        <v>53.360551999999998</v>
      </c>
      <c r="G8457" t="s">
        <v>8</v>
      </c>
      <c r="H8457" t="s">
        <v>236</v>
      </c>
      <c r="I8457" t="s">
        <v>237</v>
      </c>
      <c r="J8457" t="s">
        <v>105</v>
      </c>
      <c r="K8457" t="s">
        <v>12</v>
      </c>
    </row>
    <row r="8458" spans="1:11">
      <c r="A8458" t="s">
        <v>6562</v>
      </c>
      <c r="B8458" t="s">
        <v>6398</v>
      </c>
      <c r="C8458" t="s">
        <v>235</v>
      </c>
      <c r="D8458" t="s">
        <v>235</v>
      </c>
      <c r="E8458">
        <v>-2.279064</v>
      </c>
      <c r="F8458">
        <v>53.367021000000001</v>
      </c>
      <c r="G8458" t="s">
        <v>8</v>
      </c>
      <c r="H8458" t="s">
        <v>236</v>
      </c>
      <c r="I8458" t="s">
        <v>237</v>
      </c>
      <c r="J8458" t="s">
        <v>11</v>
      </c>
      <c r="K8458" t="s">
        <v>12</v>
      </c>
    </row>
    <row r="8459" spans="1:11">
      <c r="A8459" t="s">
        <v>6563</v>
      </c>
      <c r="B8459" t="s">
        <v>6398</v>
      </c>
      <c r="C8459" t="s">
        <v>235</v>
      </c>
      <c r="D8459" t="s">
        <v>235</v>
      </c>
      <c r="E8459">
        <v>-2.279064</v>
      </c>
      <c r="F8459">
        <v>53.367021000000001</v>
      </c>
      <c r="G8459" t="s">
        <v>8</v>
      </c>
      <c r="H8459" t="s">
        <v>236</v>
      </c>
      <c r="I8459" t="s">
        <v>237</v>
      </c>
      <c r="J8459" t="s">
        <v>11</v>
      </c>
      <c r="K8459" t="s">
        <v>12</v>
      </c>
    </row>
    <row r="8460" spans="1:11">
      <c r="A8460" t="s">
        <v>6564</v>
      </c>
      <c r="B8460" t="s">
        <v>6398</v>
      </c>
      <c r="C8460" t="s">
        <v>235</v>
      </c>
      <c r="D8460" t="s">
        <v>235</v>
      </c>
      <c r="E8460">
        <v>-2.279064</v>
      </c>
      <c r="F8460">
        <v>53.367021000000001</v>
      </c>
      <c r="G8460" t="s">
        <v>8</v>
      </c>
      <c r="H8460" t="s">
        <v>236</v>
      </c>
      <c r="I8460" t="s">
        <v>237</v>
      </c>
      <c r="J8460" t="s">
        <v>11</v>
      </c>
      <c r="K8460" t="s">
        <v>12</v>
      </c>
    </row>
    <row r="8461" spans="1:11">
      <c r="A8461" t="s">
        <v>6565</v>
      </c>
      <c r="B8461" t="s">
        <v>6398</v>
      </c>
      <c r="C8461" t="s">
        <v>235</v>
      </c>
      <c r="D8461" t="s">
        <v>235</v>
      </c>
      <c r="E8461">
        <v>-2.2701859999999998</v>
      </c>
      <c r="F8461">
        <v>53.360551999999998</v>
      </c>
      <c r="G8461" t="s">
        <v>8</v>
      </c>
      <c r="H8461" t="s">
        <v>236</v>
      </c>
      <c r="I8461" t="s">
        <v>237</v>
      </c>
      <c r="J8461" t="s">
        <v>11</v>
      </c>
      <c r="K8461" t="s">
        <v>12</v>
      </c>
    </row>
    <row r="8462" spans="1:11">
      <c r="A8462" t="s">
        <v>6566</v>
      </c>
      <c r="B8462" t="s">
        <v>6398</v>
      </c>
      <c r="C8462" t="s">
        <v>235</v>
      </c>
      <c r="D8462" t="s">
        <v>235</v>
      </c>
      <c r="E8462">
        <v>-2.279064</v>
      </c>
      <c r="F8462">
        <v>53.367021000000001</v>
      </c>
      <c r="G8462" t="s">
        <v>8</v>
      </c>
      <c r="H8462" t="s">
        <v>236</v>
      </c>
      <c r="I8462" t="s">
        <v>237</v>
      </c>
      <c r="J8462" t="s">
        <v>11</v>
      </c>
      <c r="K8462" t="s">
        <v>12</v>
      </c>
    </row>
    <row r="8463" spans="1:11">
      <c r="A8463" t="s">
        <v>6567</v>
      </c>
      <c r="B8463" t="s">
        <v>6398</v>
      </c>
      <c r="C8463" t="s">
        <v>235</v>
      </c>
      <c r="D8463" t="s">
        <v>235</v>
      </c>
      <c r="E8463">
        <v>-2.279064</v>
      </c>
      <c r="F8463">
        <v>53.367021000000001</v>
      </c>
      <c r="G8463" t="s">
        <v>8</v>
      </c>
      <c r="H8463" t="s">
        <v>236</v>
      </c>
      <c r="I8463" t="s">
        <v>237</v>
      </c>
      <c r="J8463" t="s">
        <v>11</v>
      </c>
      <c r="K8463" t="s">
        <v>68</v>
      </c>
    </row>
    <row r="8464" spans="1:11">
      <c r="A8464" t="s">
        <v>6568</v>
      </c>
      <c r="B8464" t="s">
        <v>6398</v>
      </c>
      <c r="C8464" t="s">
        <v>235</v>
      </c>
      <c r="D8464" t="s">
        <v>235</v>
      </c>
      <c r="E8464">
        <v>-2.2701859999999998</v>
      </c>
      <c r="F8464">
        <v>53.360551999999998</v>
      </c>
      <c r="G8464" t="s">
        <v>8</v>
      </c>
      <c r="H8464" t="s">
        <v>236</v>
      </c>
      <c r="I8464" t="s">
        <v>237</v>
      </c>
      <c r="J8464" t="s">
        <v>11</v>
      </c>
      <c r="K8464" t="s">
        <v>12</v>
      </c>
    </row>
    <row r="8465" spans="1:11">
      <c r="A8465" t="s">
        <v>6569</v>
      </c>
      <c r="B8465" t="s">
        <v>6398</v>
      </c>
      <c r="C8465" t="s">
        <v>235</v>
      </c>
      <c r="D8465" t="s">
        <v>235</v>
      </c>
      <c r="E8465">
        <v>-2.279064</v>
      </c>
      <c r="F8465">
        <v>53.367021000000001</v>
      </c>
      <c r="G8465" t="s">
        <v>8</v>
      </c>
      <c r="H8465" t="s">
        <v>236</v>
      </c>
      <c r="I8465" t="s">
        <v>237</v>
      </c>
      <c r="J8465" t="s">
        <v>184</v>
      </c>
      <c r="K8465" t="s">
        <v>213</v>
      </c>
    </row>
    <row r="8466" spans="1:11">
      <c r="A8466" t="s">
        <v>6570</v>
      </c>
      <c r="B8466" t="s">
        <v>6398</v>
      </c>
      <c r="C8466" t="s">
        <v>235</v>
      </c>
      <c r="D8466" t="s">
        <v>235</v>
      </c>
      <c r="E8466">
        <v>-2.279064</v>
      </c>
      <c r="F8466">
        <v>53.367021000000001</v>
      </c>
      <c r="G8466" t="s">
        <v>8</v>
      </c>
      <c r="H8466" t="s">
        <v>236</v>
      </c>
      <c r="I8466" t="s">
        <v>237</v>
      </c>
      <c r="J8466" t="s">
        <v>184</v>
      </c>
      <c r="K8466" t="s">
        <v>213</v>
      </c>
    </row>
    <row r="8467" spans="1:11">
      <c r="A8467" t="s">
        <v>6571</v>
      </c>
      <c r="B8467" t="s">
        <v>6398</v>
      </c>
      <c r="C8467" t="s">
        <v>235</v>
      </c>
      <c r="D8467" t="s">
        <v>235</v>
      </c>
      <c r="E8467">
        <v>-2.279064</v>
      </c>
      <c r="F8467">
        <v>53.367021000000001</v>
      </c>
      <c r="G8467" t="s">
        <v>8</v>
      </c>
      <c r="H8467" t="s">
        <v>236</v>
      </c>
      <c r="I8467" t="s">
        <v>237</v>
      </c>
      <c r="J8467" t="s">
        <v>184</v>
      </c>
      <c r="K8467" t="s">
        <v>213</v>
      </c>
    </row>
    <row r="8468" spans="1:11">
      <c r="A8468" t="s">
        <v>6572</v>
      </c>
      <c r="B8468" t="s">
        <v>6398</v>
      </c>
      <c r="C8468" t="s">
        <v>235</v>
      </c>
      <c r="D8468" t="s">
        <v>235</v>
      </c>
      <c r="E8468">
        <v>-2.279064</v>
      </c>
      <c r="F8468">
        <v>53.367021000000001</v>
      </c>
      <c r="G8468" t="s">
        <v>8</v>
      </c>
      <c r="H8468" t="s">
        <v>236</v>
      </c>
      <c r="I8468" t="s">
        <v>237</v>
      </c>
      <c r="J8468" t="s">
        <v>184</v>
      </c>
      <c r="K8468" t="s">
        <v>213</v>
      </c>
    </row>
    <row r="8469" spans="1:11">
      <c r="A8469" t="s">
        <v>6573</v>
      </c>
      <c r="B8469" t="s">
        <v>6398</v>
      </c>
      <c r="C8469" t="s">
        <v>235</v>
      </c>
      <c r="D8469" t="s">
        <v>235</v>
      </c>
      <c r="E8469">
        <v>-2.279064</v>
      </c>
      <c r="F8469">
        <v>53.367021000000001</v>
      </c>
      <c r="G8469" t="s">
        <v>8</v>
      </c>
      <c r="H8469" t="s">
        <v>236</v>
      </c>
      <c r="I8469" t="s">
        <v>237</v>
      </c>
      <c r="J8469" t="s">
        <v>184</v>
      </c>
      <c r="K8469" t="s">
        <v>213</v>
      </c>
    </row>
    <row r="8470" spans="1:11">
      <c r="A8470" t="s">
        <v>6574</v>
      </c>
      <c r="B8470" t="s">
        <v>6398</v>
      </c>
      <c r="C8470" t="s">
        <v>235</v>
      </c>
      <c r="D8470" t="s">
        <v>235</v>
      </c>
      <c r="E8470">
        <v>-2.279064</v>
      </c>
      <c r="F8470">
        <v>53.367021000000001</v>
      </c>
      <c r="G8470" t="s">
        <v>8</v>
      </c>
      <c r="H8470" t="s">
        <v>236</v>
      </c>
      <c r="I8470" t="s">
        <v>237</v>
      </c>
      <c r="J8470" t="s">
        <v>184</v>
      </c>
      <c r="K8470" t="s">
        <v>42</v>
      </c>
    </row>
    <row r="8471" spans="1:11">
      <c r="A8471" t="s">
        <v>6575</v>
      </c>
      <c r="B8471" t="s">
        <v>6398</v>
      </c>
      <c r="C8471" t="s">
        <v>235</v>
      </c>
      <c r="D8471" t="s">
        <v>235</v>
      </c>
      <c r="E8471">
        <v>-2.279064</v>
      </c>
      <c r="F8471">
        <v>53.367021000000001</v>
      </c>
      <c r="G8471" t="s">
        <v>8</v>
      </c>
      <c r="H8471" t="s">
        <v>236</v>
      </c>
      <c r="I8471" t="s">
        <v>237</v>
      </c>
      <c r="J8471" t="s">
        <v>184</v>
      </c>
      <c r="K8471" t="s">
        <v>431</v>
      </c>
    </row>
    <row r="8472" spans="1:11">
      <c r="A8472" t="s">
        <v>6576</v>
      </c>
      <c r="B8472" t="s">
        <v>6398</v>
      </c>
      <c r="C8472" t="s">
        <v>235</v>
      </c>
      <c r="D8472" t="s">
        <v>235</v>
      </c>
      <c r="E8472">
        <v>-2.279064</v>
      </c>
      <c r="F8472">
        <v>53.367021000000001</v>
      </c>
      <c r="G8472" t="s">
        <v>8</v>
      </c>
      <c r="H8472" t="s">
        <v>236</v>
      </c>
      <c r="I8472" t="s">
        <v>237</v>
      </c>
      <c r="J8472" t="s">
        <v>184</v>
      </c>
      <c r="K8472" t="s">
        <v>213</v>
      </c>
    </row>
    <row r="8473" spans="1:11">
      <c r="A8473" t="s">
        <v>6577</v>
      </c>
      <c r="B8473" t="s">
        <v>6398</v>
      </c>
      <c r="C8473" t="s">
        <v>235</v>
      </c>
      <c r="D8473" t="s">
        <v>235</v>
      </c>
      <c r="E8473">
        <v>-2.279064</v>
      </c>
      <c r="F8473">
        <v>53.367021000000001</v>
      </c>
      <c r="G8473" t="s">
        <v>8</v>
      </c>
      <c r="H8473" t="s">
        <v>236</v>
      </c>
      <c r="I8473" t="s">
        <v>237</v>
      </c>
      <c r="J8473" t="s">
        <v>184</v>
      </c>
      <c r="K8473" t="s">
        <v>213</v>
      </c>
    </row>
    <row r="8474" spans="1:11">
      <c r="A8474" t="s">
        <v>6578</v>
      </c>
      <c r="B8474" t="s">
        <v>6398</v>
      </c>
      <c r="C8474" t="s">
        <v>235</v>
      </c>
      <c r="D8474" t="s">
        <v>235</v>
      </c>
      <c r="E8474">
        <v>-2.279064</v>
      </c>
      <c r="F8474">
        <v>53.367021000000001</v>
      </c>
      <c r="G8474" t="s">
        <v>8</v>
      </c>
      <c r="H8474" t="s">
        <v>236</v>
      </c>
      <c r="I8474" t="s">
        <v>237</v>
      </c>
      <c r="J8474" t="s">
        <v>184</v>
      </c>
      <c r="K8474" t="s">
        <v>213</v>
      </c>
    </row>
    <row r="8475" spans="1:11">
      <c r="A8475" t="s">
        <v>6579</v>
      </c>
      <c r="B8475" t="s">
        <v>6398</v>
      </c>
      <c r="C8475" t="s">
        <v>235</v>
      </c>
      <c r="D8475" t="s">
        <v>235</v>
      </c>
      <c r="E8475">
        <v>-2.279064</v>
      </c>
      <c r="F8475">
        <v>53.367021000000001</v>
      </c>
      <c r="G8475" t="s">
        <v>8</v>
      </c>
      <c r="H8475" t="s">
        <v>236</v>
      </c>
      <c r="I8475" t="s">
        <v>237</v>
      </c>
      <c r="J8475" t="s">
        <v>184</v>
      </c>
      <c r="K8475" t="s">
        <v>213</v>
      </c>
    </row>
    <row r="8476" spans="1:11">
      <c r="A8476" t="s">
        <v>6580</v>
      </c>
      <c r="B8476" t="s">
        <v>6398</v>
      </c>
      <c r="C8476" t="s">
        <v>235</v>
      </c>
      <c r="D8476" t="s">
        <v>235</v>
      </c>
      <c r="E8476">
        <v>-2.2701859999999998</v>
      </c>
      <c r="F8476">
        <v>53.360551999999998</v>
      </c>
      <c r="G8476" t="s">
        <v>8</v>
      </c>
      <c r="H8476" t="s">
        <v>236</v>
      </c>
      <c r="I8476" t="s">
        <v>237</v>
      </c>
      <c r="J8476" t="s">
        <v>64</v>
      </c>
      <c r="K8476" t="s">
        <v>51</v>
      </c>
    </row>
    <row r="8477" spans="1:11">
      <c r="A8477" t="s">
        <v>6581</v>
      </c>
      <c r="B8477" t="s">
        <v>6398</v>
      </c>
      <c r="C8477" t="s">
        <v>235</v>
      </c>
      <c r="D8477" t="s">
        <v>235</v>
      </c>
      <c r="E8477">
        <v>-2.2701859999999998</v>
      </c>
      <c r="F8477">
        <v>53.360551999999998</v>
      </c>
      <c r="G8477" t="s">
        <v>8</v>
      </c>
      <c r="H8477" t="s">
        <v>236</v>
      </c>
      <c r="I8477" t="s">
        <v>237</v>
      </c>
      <c r="J8477" t="s">
        <v>64</v>
      </c>
      <c r="K8477" t="s">
        <v>22</v>
      </c>
    </row>
    <row r="8478" spans="1:11">
      <c r="A8478" t="s">
        <v>6582</v>
      </c>
      <c r="B8478" t="s">
        <v>6398</v>
      </c>
      <c r="C8478" t="s">
        <v>235</v>
      </c>
      <c r="D8478" t="s">
        <v>235</v>
      </c>
      <c r="E8478">
        <v>-2.2701859999999998</v>
      </c>
      <c r="F8478">
        <v>53.360551999999998</v>
      </c>
      <c r="G8478" t="s">
        <v>8</v>
      </c>
      <c r="H8478" t="s">
        <v>236</v>
      </c>
      <c r="I8478" t="s">
        <v>237</v>
      </c>
      <c r="J8478" t="s">
        <v>21</v>
      </c>
      <c r="K8478" t="s">
        <v>431</v>
      </c>
    </row>
    <row r="8479" spans="1:11">
      <c r="A8479" t="s">
        <v>6583</v>
      </c>
      <c r="B8479" t="s">
        <v>6398</v>
      </c>
      <c r="C8479" t="s">
        <v>235</v>
      </c>
      <c r="D8479" t="s">
        <v>235</v>
      </c>
      <c r="E8479">
        <v>-2.2701859999999998</v>
      </c>
      <c r="F8479">
        <v>53.360551999999998</v>
      </c>
      <c r="G8479" t="s">
        <v>8</v>
      </c>
      <c r="H8479" t="s">
        <v>236</v>
      </c>
      <c r="I8479" t="s">
        <v>237</v>
      </c>
      <c r="J8479" t="s">
        <v>21</v>
      </c>
      <c r="K8479" t="s">
        <v>213</v>
      </c>
    </row>
    <row r="8480" spans="1:11">
      <c r="A8480" t="s">
        <v>6584</v>
      </c>
      <c r="B8480" t="s">
        <v>6398</v>
      </c>
      <c r="C8480" t="s">
        <v>235</v>
      </c>
      <c r="D8480" t="s">
        <v>235</v>
      </c>
      <c r="E8480">
        <v>-2.279064</v>
      </c>
      <c r="F8480">
        <v>53.367021000000001</v>
      </c>
      <c r="G8480" t="s">
        <v>8</v>
      </c>
      <c r="H8480" t="s">
        <v>236</v>
      </c>
      <c r="I8480" t="s">
        <v>237</v>
      </c>
      <c r="J8480" t="s">
        <v>41</v>
      </c>
      <c r="K8480" t="s">
        <v>42</v>
      </c>
    </row>
    <row r="8481" spans="1:11">
      <c r="A8481" t="s">
        <v>6585</v>
      </c>
      <c r="B8481" t="s">
        <v>6398</v>
      </c>
      <c r="C8481" t="s">
        <v>235</v>
      </c>
      <c r="D8481" t="s">
        <v>235</v>
      </c>
      <c r="E8481">
        <v>-2.279064</v>
      </c>
      <c r="F8481">
        <v>53.367021000000001</v>
      </c>
      <c r="G8481" t="s">
        <v>8</v>
      </c>
      <c r="H8481" t="s">
        <v>236</v>
      </c>
      <c r="I8481" t="s">
        <v>237</v>
      </c>
      <c r="J8481" t="s">
        <v>41</v>
      </c>
      <c r="K8481" t="s">
        <v>239</v>
      </c>
    </row>
    <row r="8482" spans="1:11">
      <c r="A8482" t="s">
        <v>6586</v>
      </c>
      <c r="B8482" t="s">
        <v>6398</v>
      </c>
      <c r="C8482" t="s">
        <v>235</v>
      </c>
      <c r="D8482" t="s">
        <v>235</v>
      </c>
      <c r="E8482">
        <v>-2.279064</v>
      </c>
      <c r="F8482">
        <v>53.367021000000001</v>
      </c>
      <c r="G8482" t="s">
        <v>8</v>
      </c>
      <c r="H8482" t="s">
        <v>236</v>
      </c>
      <c r="I8482" t="s">
        <v>237</v>
      </c>
      <c r="J8482" t="s">
        <v>41</v>
      </c>
      <c r="K8482" t="s">
        <v>239</v>
      </c>
    </row>
    <row r="8483" spans="1:11">
      <c r="A8483" t="s">
        <v>6587</v>
      </c>
      <c r="B8483" t="s">
        <v>6398</v>
      </c>
      <c r="C8483" t="s">
        <v>235</v>
      </c>
      <c r="D8483" t="s">
        <v>235</v>
      </c>
      <c r="E8483">
        <v>-2.279064</v>
      </c>
      <c r="F8483">
        <v>53.367021000000001</v>
      </c>
      <c r="G8483" t="s">
        <v>8</v>
      </c>
      <c r="H8483" t="s">
        <v>236</v>
      </c>
      <c r="I8483" t="s">
        <v>237</v>
      </c>
      <c r="J8483" t="s">
        <v>41</v>
      </c>
      <c r="K8483" t="s">
        <v>12</v>
      </c>
    </row>
    <row r="8484" spans="1:11">
      <c r="A8484" t="s">
        <v>6560</v>
      </c>
      <c r="B8484" t="s">
        <v>6398</v>
      </c>
      <c r="C8484" t="s">
        <v>235</v>
      </c>
      <c r="D8484" t="s">
        <v>235</v>
      </c>
      <c r="E8484">
        <v>-2.3871869999999999</v>
      </c>
      <c r="F8484">
        <v>53.470815999999999</v>
      </c>
      <c r="G8484" t="s">
        <v>8</v>
      </c>
      <c r="H8484" t="s">
        <v>2559</v>
      </c>
      <c r="I8484" t="s">
        <v>2560</v>
      </c>
      <c r="J8484" t="s">
        <v>6</v>
      </c>
    </row>
    <row r="8485" spans="1:11">
      <c r="A8485" t="s">
        <v>6560</v>
      </c>
      <c r="B8485" t="s">
        <v>6398</v>
      </c>
      <c r="C8485" t="s">
        <v>235</v>
      </c>
      <c r="D8485" t="s">
        <v>235</v>
      </c>
      <c r="E8485">
        <v>-2.0968119999999999</v>
      </c>
      <c r="F8485">
        <v>53.443908999999998</v>
      </c>
      <c r="G8485" t="s">
        <v>8</v>
      </c>
      <c r="H8485" t="s">
        <v>818</v>
      </c>
      <c r="I8485" t="s">
        <v>819</v>
      </c>
      <c r="J8485" t="s">
        <v>6</v>
      </c>
    </row>
    <row r="8486" spans="1:11">
      <c r="A8486" t="s">
        <v>6588</v>
      </c>
      <c r="B8486" t="s">
        <v>6398</v>
      </c>
      <c r="C8486" t="s">
        <v>267</v>
      </c>
      <c r="D8486" t="s">
        <v>267</v>
      </c>
      <c r="E8486">
        <v>-1.3615649999999999</v>
      </c>
      <c r="F8486">
        <v>50.950400999999999</v>
      </c>
      <c r="G8486" t="s">
        <v>8</v>
      </c>
      <c r="H8486" t="s">
        <v>98</v>
      </c>
      <c r="I8486" t="s">
        <v>99</v>
      </c>
      <c r="J8486" t="s">
        <v>106</v>
      </c>
      <c r="K8486" t="s">
        <v>12</v>
      </c>
    </row>
    <row r="8487" spans="1:11">
      <c r="A8487" t="s">
        <v>6589</v>
      </c>
      <c r="B8487" t="s">
        <v>6398</v>
      </c>
      <c r="C8487" t="s">
        <v>267</v>
      </c>
      <c r="D8487" t="s">
        <v>267</v>
      </c>
      <c r="E8487">
        <v>-1.4441790000000001</v>
      </c>
      <c r="F8487">
        <v>51.047958000000001</v>
      </c>
      <c r="G8487" t="s">
        <v>8</v>
      </c>
      <c r="H8487" t="s">
        <v>824</v>
      </c>
      <c r="I8487" t="s">
        <v>825</v>
      </c>
      <c r="J8487" t="s">
        <v>27</v>
      </c>
      <c r="K8487" t="s">
        <v>12</v>
      </c>
    </row>
    <row r="8488" spans="1:11">
      <c r="A8488" t="s">
        <v>6590</v>
      </c>
      <c r="B8488" t="s">
        <v>6398</v>
      </c>
      <c r="C8488" t="s">
        <v>282</v>
      </c>
      <c r="D8488" t="s">
        <v>282</v>
      </c>
      <c r="E8488">
        <v>0.83094800000000002</v>
      </c>
      <c r="F8488">
        <v>51.208021000000002</v>
      </c>
      <c r="G8488" t="s">
        <v>8</v>
      </c>
      <c r="H8488" t="s">
        <v>4788</v>
      </c>
      <c r="I8488" t="s">
        <v>4789</v>
      </c>
      <c r="J8488" t="s">
        <v>11</v>
      </c>
      <c r="K8488" t="s">
        <v>12</v>
      </c>
    </row>
    <row r="8489" spans="1:11">
      <c r="A8489" t="s">
        <v>6591</v>
      </c>
      <c r="B8489" t="s">
        <v>6398</v>
      </c>
      <c r="C8489" t="s">
        <v>282</v>
      </c>
      <c r="D8489" t="s">
        <v>282</v>
      </c>
      <c r="E8489">
        <v>0.50375000000000003</v>
      </c>
      <c r="F8489">
        <v>51.347257999999997</v>
      </c>
      <c r="G8489" t="s">
        <v>8</v>
      </c>
      <c r="H8489" t="s">
        <v>286</v>
      </c>
      <c r="I8489" t="s">
        <v>287</v>
      </c>
      <c r="J8489" t="s">
        <v>106</v>
      </c>
      <c r="K8489" t="s">
        <v>42</v>
      </c>
    </row>
    <row r="8490" spans="1:11">
      <c r="A8490" t="s">
        <v>6592</v>
      </c>
      <c r="B8490" t="s">
        <v>6398</v>
      </c>
      <c r="C8490" t="s">
        <v>282</v>
      </c>
      <c r="D8490" t="s">
        <v>282</v>
      </c>
      <c r="E8490">
        <v>0.50375000000000003</v>
      </c>
      <c r="F8490">
        <v>51.347257999999997</v>
      </c>
      <c r="G8490" t="s">
        <v>8</v>
      </c>
      <c r="H8490" t="s">
        <v>286</v>
      </c>
      <c r="I8490" t="s">
        <v>287</v>
      </c>
      <c r="J8490" t="s">
        <v>11</v>
      </c>
      <c r="K8490" t="s">
        <v>239</v>
      </c>
    </row>
    <row r="8491" spans="1:11">
      <c r="A8491" t="s">
        <v>6593</v>
      </c>
      <c r="B8491" t="s">
        <v>6398</v>
      </c>
      <c r="C8491" t="s">
        <v>282</v>
      </c>
      <c r="D8491" t="s">
        <v>282</v>
      </c>
      <c r="E8491">
        <v>1.1607989999999999</v>
      </c>
      <c r="F8491">
        <v>51.110511000000002</v>
      </c>
      <c r="G8491" t="s">
        <v>8</v>
      </c>
      <c r="H8491" t="s">
        <v>6594</v>
      </c>
      <c r="I8491" t="s">
        <v>6595</v>
      </c>
      <c r="J8491" t="s">
        <v>64</v>
      </c>
      <c r="K8491" t="s">
        <v>42</v>
      </c>
    </row>
    <row r="8492" spans="1:11">
      <c r="A8492" t="s">
        <v>6596</v>
      </c>
      <c r="B8492" t="s">
        <v>6398</v>
      </c>
      <c r="C8492" t="s">
        <v>289</v>
      </c>
      <c r="D8492" t="s">
        <v>289</v>
      </c>
      <c r="E8492">
        <v>-1.327526</v>
      </c>
      <c r="F8492">
        <v>52.830283999999999</v>
      </c>
      <c r="G8492" t="s">
        <v>296</v>
      </c>
      <c r="H8492" t="s">
        <v>297</v>
      </c>
      <c r="I8492" t="s">
        <v>298</v>
      </c>
      <c r="J8492" t="s">
        <v>6</v>
      </c>
    </row>
    <row r="8493" spans="1:11">
      <c r="A8493" t="s">
        <v>6597</v>
      </c>
      <c r="B8493" t="s">
        <v>6398</v>
      </c>
      <c r="C8493" t="s">
        <v>289</v>
      </c>
      <c r="D8493" t="s">
        <v>289</v>
      </c>
      <c r="E8493">
        <v>-1.327526</v>
      </c>
      <c r="F8493">
        <v>52.830283999999999</v>
      </c>
      <c r="G8493" t="s">
        <v>296</v>
      </c>
      <c r="H8493" t="s">
        <v>297</v>
      </c>
      <c r="I8493" t="s">
        <v>298</v>
      </c>
      <c r="J8493" t="s">
        <v>11</v>
      </c>
      <c r="K8493" t="s">
        <v>12</v>
      </c>
    </row>
    <row r="8494" spans="1:11">
      <c r="A8494" t="s">
        <v>6598</v>
      </c>
      <c r="B8494" t="s">
        <v>6398</v>
      </c>
      <c r="C8494" t="s">
        <v>289</v>
      </c>
      <c r="D8494" t="s">
        <v>289</v>
      </c>
      <c r="E8494">
        <v>-1.327526</v>
      </c>
      <c r="F8494">
        <v>52.830283999999999</v>
      </c>
      <c r="G8494" t="s">
        <v>296</v>
      </c>
      <c r="H8494" t="s">
        <v>297</v>
      </c>
      <c r="I8494" t="s">
        <v>298</v>
      </c>
      <c r="J8494" t="s">
        <v>64</v>
      </c>
      <c r="K8494" t="s">
        <v>65</v>
      </c>
    </row>
    <row r="8495" spans="1:11">
      <c r="A8495" t="s">
        <v>6599</v>
      </c>
      <c r="B8495" t="s">
        <v>6398</v>
      </c>
      <c r="C8495" t="s">
        <v>289</v>
      </c>
      <c r="D8495" t="s">
        <v>289</v>
      </c>
      <c r="E8495">
        <v>-1.327526</v>
      </c>
      <c r="F8495">
        <v>52.830283999999999</v>
      </c>
      <c r="G8495" t="s">
        <v>296</v>
      </c>
      <c r="H8495" t="s">
        <v>297</v>
      </c>
      <c r="I8495" t="s">
        <v>298</v>
      </c>
      <c r="J8495" t="s">
        <v>64</v>
      </c>
      <c r="K8495" t="s">
        <v>42</v>
      </c>
    </row>
    <row r="8496" spans="1:11">
      <c r="A8496" t="s">
        <v>6600</v>
      </c>
      <c r="B8496" t="s">
        <v>6398</v>
      </c>
      <c r="C8496" t="s">
        <v>289</v>
      </c>
      <c r="D8496" t="s">
        <v>289</v>
      </c>
      <c r="E8496">
        <v>-1.3306420000000001</v>
      </c>
      <c r="F8496">
        <v>52.826462999999997</v>
      </c>
      <c r="G8496" t="s">
        <v>8</v>
      </c>
      <c r="H8496" t="s">
        <v>297</v>
      </c>
      <c r="I8496" t="s">
        <v>298</v>
      </c>
      <c r="J8496" t="s">
        <v>64</v>
      </c>
      <c r="K8496" t="s">
        <v>65</v>
      </c>
    </row>
    <row r="8497" spans="1:11">
      <c r="A8497" t="s">
        <v>6601</v>
      </c>
      <c r="B8497" t="s">
        <v>6398</v>
      </c>
      <c r="C8497" t="s">
        <v>289</v>
      </c>
      <c r="D8497" t="s">
        <v>289</v>
      </c>
      <c r="E8497">
        <v>-1.3306420000000001</v>
      </c>
      <c r="F8497">
        <v>52.826462999999997</v>
      </c>
      <c r="G8497" t="s">
        <v>8</v>
      </c>
      <c r="H8497" t="s">
        <v>297</v>
      </c>
      <c r="I8497" t="s">
        <v>298</v>
      </c>
      <c r="J8497" t="s">
        <v>21</v>
      </c>
      <c r="K8497" t="s">
        <v>17</v>
      </c>
    </row>
    <row r="8498" spans="1:11">
      <c r="A8498" t="s">
        <v>6602</v>
      </c>
      <c r="B8498" t="s">
        <v>6398</v>
      </c>
      <c r="C8498" t="s">
        <v>289</v>
      </c>
      <c r="D8498" t="s">
        <v>289</v>
      </c>
      <c r="E8498">
        <v>-1.327526</v>
      </c>
      <c r="F8498">
        <v>52.830283999999999</v>
      </c>
      <c r="G8498" t="s">
        <v>296</v>
      </c>
      <c r="H8498" t="s">
        <v>297</v>
      </c>
      <c r="I8498" t="s">
        <v>298</v>
      </c>
      <c r="J8498" t="s">
        <v>27</v>
      </c>
      <c r="K8498" t="s">
        <v>42</v>
      </c>
    </row>
    <row r="8499" spans="1:11">
      <c r="A8499" t="s">
        <v>6603</v>
      </c>
      <c r="B8499" t="s">
        <v>6398</v>
      </c>
      <c r="C8499" t="s">
        <v>289</v>
      </c>
      <c r="D8499" t="s">
        <v>289</v>
      </c>
      <c r="E8499">
        <v>-1.3306420000000001</v>
      </c>
      <c r="F8499">
        <v>52.826462999999997</v>
      </c>
      <c r="G8499" t="s">
        <v>8</v>
      </c>
      <c r="H8499" t="s">
        <v>297</v>
      </c>
      <c r="I8499" t="s">
        <v>298</v>
      </c>
      <c r="J8499" t="s">
        <v>27</v>
      </c>
      <c r="K8499" t="s">
        <v>42</v>
      </c>
    </row>
    <row r="8500" spans="1:11">
      <c r="A8500" t="s">
        <v>6604</v>
      </c>
      <c r="B8500" t="s">
        <v>6398</v>
      </c>
      <c r="C8500" t="s">
        <v>289</v>
      </c>
      <c r="D8500" t="s">
        <v>289</v>
      </c>
      <c r="E8500">
        <v>-1.327526</v>
      </c>
      <c r="F8500">
        <v>52.830283999999999</v>
      </c>
      <c r="G8500" t="s">
        <v>296</v>
      </c>
      <c r="H8500" t="s">
        <v>297</v>
      </c>
      <c r="I8500" t="s">
        <v>298</v>
      </c>
      <c r="J8500" t="s">
        <v>83</v>
      </c>
      <c r="K8500" t="s">
        <v>51</v>
      </c>
    </row>
    <row r="8501" spans="1:11">
      <c r="A8501" t="s">
        <v>6605</v>
      </c>
      <c r="B8501" t="s">
        <v>6398</v>
      </c>
      <c r="C8501" t="s">
        <v>289</v>
      </c>
      <c r="D8501" t="s">
        <v>289</v>
      </c>
      <c r="E8501">
        <v>-0.64877399999999996</v>
      </c>
      <c r="F8501">
        <v>52.730722999999998</v>
      </c>
      <c r="G8501" t="s">
        <v>8</v>
      </c>
      <c r="H8501" t="s">
        <v>840</v>
      </c>
      <c r="I8501" t="s">
        <v>841</v>
      </c>
      <c r="J8501" t="s">
        <v>27</v>
      </c>
      <c r="K8501" t="s">
        <v>239</v>
      </c>
    </row>
    <row r="8502" spans="1:11">
      <c r="A8502" t="s">
        <v>6606</v>
      </c>
      <c r="B8502" t="s">
        <v>6398</v>
      </c>
      <c r="C8502" t="s">
        <v>307</v>
      </c>
      <c r="D8502" t="s">
        <v>307</v>
      </c>
      <c r="E8502">
        <v>-0.190829</v>
      </c>
      <c r="F8502">
        <v>53.130856999999999</v>
      </c>
      <c r="G8502" t="s">
        <v>8</v>
      </c>
      <c r="H8502" t="s">
        <v>3622</v>
      </c>
      <c r="I8502" t="s">
        <v>3623</v>
      </c>
      <c r="J8502" t="s">
        <v>11</v>
      </c>
      <c r="K8502" t="s">
        <v>12</v>
      </c>
    </row>
    <row r="8503" spans="1:11">
      <c r="A8503" t="s">
        <v>6607</v>
      </c>
      <c r="B8503" t="s">
        <v>6398</v>
      </c>
      <c r="C8503" t="s">
        <v>307</v>
      </c>
      <c r="D8503" t="s">
        <v>307</v>
      </c>
      <c r="E8503">
        <v>-0.21152799999999999</v>
      </c>
      <c r="F8503">
        <v>53.442016000000002</v>
      </c>
      <c r="G8503" t="s">
        <v>8</v>
      </c>
      <c r="H8503" t="s">
        <v>308</v>
      </c>
      <c r="I8503" t="s">
        <v>309</v>
      </c>
      <c r="J8503" t="s">
        <v>27</v>
      </c>
      <c r="K8503" t="s">
        <v>12</v>
      </c>
    </row>
    <row r="8504" spans="1:11">
      <c r="A8504" t="s">
        <v>6608</v>
      </c>
      <c r="B8504" t="s">
        <v>6398</v>
      </c>
      <c r="C8504" t="s">
        <v>311</v>
      </c>
      <c r="D8504" t="s">
        <v>311</v>
      </c>
      <c r="E8504">
        <v>-2.8549410000000002</v>
      </c>
      <c r="F8504">
        <v>53.337299999999999</v>
      </c>
      <c r="G8504" t="s">
        <v>8</v>
      </c>
      <c r="H8504" t="s">
        <v>312</v>
      </c>
      <c r="I8504" t="s">
        <v>313</v>
      </c>
      <c r="J8504" t="s">
        <v>6</v>
      </c>
    </row>
    <row r="8505" spans="1:11">
      <c r="A8505" t="s">
        <v>6609</v>
      </c>
      <c r="B8505" t="s">
        <v>6398</v>
      </c>
      <c r="C8505" t="s">
        <v>311</v>
      </c>
      <c r="D8505" t="s">
        <v>311</v>
      </c>
      <c r="E8505">
        <v>-2.8549410000000002</v>
      </c>
      <c r="F8505">
        <v>53.337299999999999</v>
      </c>
      <c r="G8505" t="s">
        <v>8</v>
      </c>
      <c r="H8505" t="s">
        <v>312</v>
      </c>
      <c r="I8505" t="s">
        <v>313</v>
      </c>
      <c r="J8505" t="s">
        <v>11</v>
      </c>
      <c r="K8505" t="s">
        <v>12</v>
      </c>
    </row>
    <row r="8506" spans="1:11">
      <c r="A8506" t="s">
        <v>6610</v>
      </c>
      <c r="B8506" t="s">
        <v>6398</v>
      </c>
      <c r="C8506" t="s">
        <v>311</v>
      </c>
      <c r="D8506" t="s">
        <v>311</v>
      </c>
      <c r="E8506">
        <v>-2.8549410000000002</v>
      </c>
      <c r="F8506">
        <v>53.337299999999999</v>
      </c>
      <c r="G8506" t="s">
        <v>8</v>
      </c>
      <c r="H8506" t="s">
        <v>312</v>
      </c>
      <c r="I8506" t="s">
        <v>313</v>
      </c>
      <c r="J8506" t="s">
        <v>11</v>
      </c>
      <c r="K8506" t="s">
        <v>12</v>
      </c>
    </row>
    <row r="8507" spans="1:11">
      <c r="A8507" t="s">
        <v>6611</v>
      </c>
      <c r="B8507" t="s">
        <v>6398</v>
      </c>
      <c r="C8507" t="s">
        <v>311</v>
      </c>
      <c r="D8507" t="s">
        <v>311</v>
      </c>
      <c r="E8507">
        <v>-2.8549410000000002</v>
      </c>
      <c r="F8507">
        <v>53.337299999999999</v>
      </c>
      <c r="G8507" t="s">
        <v>8</v>
      </c>
      <c r="H8507" t="s">
        <v>312</v>
      </c>
      <c r="I8507" t="s">
        <v>313</v>
      </c>
      <c r="J8507" t="s">
        <v>11</v>
      </c>
      <c r="K8507" t="s">
        <v>12</v>
      </c>
    </row>
    <row r="8508" spans="1:11">
      <c r="A8508" t="s">
        <v>6612</v>
      </c>
      <c r="B8508" t="s">
        <v>6398</v>
      </c>
      <c r="C8508" t="s">
        <v>311</v>
      </c>
      <c r="D8508" t="s">
        <v>311</v>
      </c>
      <c r="E8508">
        <v>-2.8549410000000002</v>
      </c>
      <c r="F8508">
        <v>53.337299999999999</v>
      </c>
      <c r="G8508" t="s">
        <v>8</v>
      </c>
      <c r="H8508" t="s">
        <v>312</v>
      </c>
      <c r="I8508" t="s">
        <v>313</v>
      </c>
      <c r="J8508" t="s">
        <v>11</v>
      </c>
      <c r="K8508" t="s">
        <v>12</v>
      </c>
    </row>
    <row r="8509" spans="1:11">
      <c r="A8509" t="s">
        <v>6613</v>
      </c>
      <c r="B8509" t="s">
        <v>6398</v>
      </c>
      <c r="C8509" t="s">
        <v>311</v>
      </c>
      <c r="D8509" t="s">
        <v>311</v>
      </c>
      <c r="E8509">
        <v>-2.8549410000000002</v>
      </c>
      <c r="F8509">
        <v>53.337299999999999</v>
      </c>
      <c r="G8509" t="s">
        <v>8</v>
      </c>
      <c r="H8509" t="s">
        <v>312</v>
      </c>
      <c r="I8509" t="s">
        <v>313</v>
      </c>
      <c r="J8509" t="s">
        <v>11</v>
      </c>
      <c r="K8509" t="s">
        <v>12</v>
      </c>
    </row>
    <row r="8510" spans="1:11">
      <c r="A8510" t="s">
        <v>6614</v>
      </c>
      <c r="B8510" t="s">
        <v>6398</v>
      </c>
      <c r="C8510" t="s">
        <v>311</v>
      </c>
      <c r="D8510" t="s">
        <v>311</v>
      </c>
      <c r="E8510">
        <v>-2.8549410000000002</v>
      </c>
      <c r="F8510">
        <v>53.337299999999999</v>
      </c>
      <c r="G8510" t="s">
        <v>8</v>
      </c>
      <c r="H8510" t="s">
        <v>312</v>
      </c>
      <c r="I8510" t="s">
        <v>313</v>
      </c>
      <c r="J8510" t="s">
        <v>184</v>
      </c>
      <c r="K8510" t="s">
        <v>51</v>
      </c>
    </row>
    <row r="8511" spans="1:11">
      <c r="A8511" t="s">
        <v>6615</v>
      </c>
      <c r="B8511" t="s">
        <v>6398</v>
      </c>
      <c r="C8511" t="s">
        <v>311</v>
      </c>
      <c r="D8511" t="s">
        <v>311</v>
      </c>
      <c r="E8511">
        <v>-2.8549410000000002</v>
      </c>
      <c r="F8511">
        <v>53.337299999999999</v>
      </c>
      <c r="G8511" t="s">
        <v>8</v>
      </c>
      <c r="H8511" t="s">
        <v>312</v>
      </c>
      <c r="I8511" t="s">
        <v>313</v>
      </c>
      <c r="J8511" t="s">
        <v>184</v>
      </c>
      <c r="K8511" t="s">
        <v>51</v>
      </c>
    </row>
    <row r="8512" spans="1:11">
      <c r="A8512" t="s">
        <v>6616</v>
      </c>
      <c r="B8512" t="s">
        <v>6398</v>
      </c>
      <c r="C8512" t="s">
        <v>311</v>
      </c>
      <c r="D8512" t="s">
        <v>311</v>
      </c>
      <c r="E8512">
        <v>-2.8549410000000002</v>
      </c>
      <c r="F8512">
        <v>53.337299999999999</v>
      </c>
      <c r="G8512" t="s">
        <v>8</v>
      </c>
      <c r="H8512" t="s">
        <v>312</v>
      </c>
      <c r="I8512" t="s">
        <v>313</v>
      </c>
      <c r="J8512" t="s">
        <v>21</v>
      </c>
      <c r="K8512" t="s">
        <v>22</v>
      </c>
    </row>
    <row r="8513" spans="1:11">
      <c r="A8513" t="s">
        <v>6617</v>
      </c>
      <c r="B8513" t="s">
        <v>6398</v>
      </c>
      <c r="C8513" t="s">
        <v>311</v>
      </c>
      <c r="D8513" t="s">
        <v>311</v>
      </c>
      <c r="E8513">
        <v>-2.8549410000000002</v>
      </c>
      <c r="F8513">
        <v>53.337299999999999</v>
      </c>
      <c r="G8513" t="s">
        <v>8</v>
      </c>
      <c r="H8513" t="s">
        <v>312</v>
      </c>
      <c r="I8513" t="s">
        <v>313</v>
      </c>
      <c r="J8513" t="s">
        <v>21</v>
      </c>
      <c r="K8513" t="s">
        <v>51</v>
      </c>
    </row>
    <row r="8514" spans="1:11">
      <c r="A8514" t="s">
        <v>6618</v>
      </c>
      <c r="B8514" t="s">
        <v>6398</v>
      </c>
      <c r="C8514" t="s">
        <v>311</v>
      </c>
      <c r="D8514" t="s">
        <v>311</v>
      </c>
      <c r="E8514">
        <v>-2.8549410000000002</v>
      </c>
      <c r="F8514">
        <v>53.337299999999999</v>
      </c>
      <c r="G8514" t="s">
        <v>8</v>
      </c>
      <c r="H8514" t="s">
        <v>312</v>
      </c>
      <c r="I8514" t="s">
        <v>313</v>
      </c>
      <c r="J8514" t="s">
        <v>21</v>
      </c>
      <c r="K8514" t="s">
        <v>51</v>
      </c>
    </row>
    <row r="8515" spans="1:11">
      <c r="A8515" t="s">
        <v>6619</v>
      </c>
      <c r="B8515" t="s">
        <v>6398</v>
      </c>
      <c r="C8515" t="s">
        <v>311</v>
      </c>
      <c r="D8515" t="s">
        <v>311</v>
      </c>
      <c r="E8515">
        <v>-2.8549410000000002</v>
      </c>
      <c r="F8515">
        <v>53.337299999999999</v>
      </c>
      <c r="G8515" t="s">
        <v>8</v>
      </c>
      <c r="H8515" t="s">
        <v>312</v>
      </c>
      <c r="I8515" t="s">
        <v>313</v>
      </c>
      <c r="J8515" t="s">
        <v>83</v>
      </c>
      <c r="K8515" t="s">
        <v>42</v>
      </c>
    </row>
    <row r="8516" spans="1:11">
      <c r="A8516" t="s">
        <v>6620</v>
      </c>
      <c r="B8516" t="s">
        <v>6398</v>
      </c>
      <c r="C8516" t="s">
        <v>332</v>
      </c>
      <c r="D8516" t="s">
        <v>332</v>
      </c>
      <c r="E8516">
        <v>-0.40948699999999999</v>
      </c>
      <c r="F8516">
        <v>51.558559000000002</v>
      </c>
      <c r="G8516" t="s">
        <v>8</v>
      </c>
      <c r="H8516" t="s">
        <v>333</v>
      </c>
      <c r="I8516" t="s">
        <v>334</v>
      </c>
      <c r="J8516" t="s">
        <v>105</v>
      </c>
      <c r="K8516" t="s">
        <v>12</v>
      </c>
    </row>
    <row r="8517" spans="1:11">
      <c r="A8517" t="s">
        <v>6621</v>
      </c>
      <c r="B8517" t="s">
        <v>6398</v>
      </c>
      <c r="C8517" t="s">
        <v>332</v>
      </c>
      <c r="D8517" t="s">
        <v>332</v>
      </c>
      <c r="E8517">
        <v>-0.40948699999999999</v>
      </c>
      <c r="F8517">
        <v>51.558559000000002</v>
      </c>
      <c r="G8517" t="s">
        <v>8</v>
      </c>
      <c r="H8517" t="s">
        <v>333</v>
      </c>
      <c r="I8517" t="s">
        <v>334</v>
      </c>
      <c r="J8517" t="s">
        <v>11</v>
      </c>
      <c r="K8517" t="s">
        <v>51</v>
      </c>
    </row>
    <row r="8518" spans="1:11">
      <c r="A8518" t="s">
        <v>6622</v>
      </c>
      <c r="B8518" t="s">
        <v>6398</v>
      </c>
      <c r="C8518" t="s">
        <v>332</v>
      </c>
      <c r="D8518" t="s">
        <v>332</v>
      </c>
      <c r="E8518">
        <v>-0.45184200000000002</v>
      </c>
      <c r="F8518">
        <v>51.469707999999997</v>
      </c>
      <c r="G8518" t="s">
        <v>8</v>
      </c>
      <c r="H8518" t="s">
        <v>336</v>
      </c>
      <c r="I8518" t="s">
        <v>337</v>
      </c>
      <c r="J8518" t="s">
        <v>6</v>
      </c>
    </row>
    <row r="8519" spans="1:11">
      <c r="A8519" t="s">
        <v>6622</v>
      </c>
      <c r="B8519" t="s">
        <v>6398</v>
      </c>
      <c r="C8519" t="s">
        <v>332</v>
      </c>
      <c r="D8519" t="s">
        <v>332</v>
      </c>
      <c r="E8519">
        <v>-0.45847100000000002</v>
      </c>
      <c r="F8519">
        <v>51.470360999999997</v>
      </c>
      <c r="G8519" t="s">
        <v>8</v>
      </c>
      <c r="H8519" t="s">
        <v>336</v>
      </c>
      <c r="I8519" t="s">
        <v>337</v>
      </c>
      <c r="J8519" t="s">
        <v>6</v>
      </c>
    </row>
    <row r="8520" spans="1:11">
      <c r="A8520" t="s">
        <v>6622</v>
      </c>
      <c r="B8520" t="s">
        <v>6398</v>
      </c>
      <c r="C8520" t="s">
        <v>332</v>
      </c>
      <c r="D8520" t="s">
        <v>332</v>
      </c>
      <c r="E8520">
        <v>-0.45847100000000002</v>
      </c>
      <c r="F8520">
        <v>51.470360999999997</v>
      </c>
      <c r="G8520" t="s">
        <v>8</v>
      </c>
      <c r="H8520" t="s">
        <v>336</v>
      </c>
      <c r="I8520" t="s">
        <v>337</v>
      </c>
      <c r="J8520" t="s">
        <v>6</v>
      </c>
    </row>
    <row r="8521" spans="1:11">
      <c r="A8521" t="s">
        <v>6622</v>
      </c>
      <c r="B8521" t="s">
        <v>6398</v>
      </c>
      <c r="C8521" t="s">
        <v>332</v>
      </c>
      <c r="D8521" t="s">
        <v>332</v>
      </c>
      <c r="E8521">
        <v>-0.45184200000000002</v>
      </c>
      <c r="F8521">
        <v>51.469707999999997</v>
      </c>
      <c r="G8521" t="s">
        <v>8</v>
      </c>
      <c r="H8521" t="s">
        <v>336</v>
      </c>
      <c r="I8521" t="s">
        <v>337</v>
      </c>
      <c r="J8521" t="s">
        <v>6</v>
      </c>
    </row>
    <row r="8522" spans="1:11">
      <c r="A8522" t="s">
        <v>6622</v>
      </c>
      <c r="B8522" t="s">
        <v>6398</v>
      </c>
      <c r="C8522" t="s">
        <v>332</v>
      </c>
      <c r="D8522" t="s">
        <v>332</v>
      </c>
      <c r="E8522">
        <v>-0.45184200000000002</v>
      </c>
      <c r="F8522">
        <v>51.469707999999997</v>
      </c>
      <c r="G8522" t="s">
        <v>8</v>
      </c>
      <c r="H8522" t="s">
        <v>336</v>
      </c>
      <c r="I8522" t="s">
        <v>337</v>
      </c>
      <c r="J8522" t="s">
        <v>6</v>
      </c>
    </row>
    <row r="8523" spans="1:11">
      <c r="A8523" t="s">
        <v>6622</v>
      </c>
      <c r="B8523" t="s">
        <v>6398</v>
      </c>
      <c r="C8523" t="s">
        <v>332</v>
      </c>
      <c r="D8523" t="s">
        <v>332</v>
      </c>
      <c r="E8523">
        <v>-0.45847100000000002</v>
      </c>
      <c r="F8523">
        <v>51.470360999999997</v>
      </c>
      <c r="G8523" t="s">
        <v>8</v>
      </c>
      <c r="H8523" t="s">
        <v>336</v>
      </c>
      <c r="I8523" t="s">
        <v>337</v>
      </c>
      <c r="J8523" t="s">
        <v>6</v>
      </c>
    </row>
    <row r="8524" spans="1:11">
      <c r="A8524" t="s">
        <v>6622</v>
      </c>
      <c r="B8524" t="s">
        <v>6398</v>
      </c>
      <c r="C8524" t="s">
        <v>332</v>
      </c>
      <c r="D8524" t="s">
        <v>332</v>
      </c>
      <c r="E8524">
        <v>-0.45184200000000002</v>
      </c>
      <c r="F8524">
        <v>51.469707999999997</v>
      </c>
      <c r="G8524" t="s">
        <v>8</v>
      </c>
      <c r="H8524" t="s">
        <v>336</v>
      </c>
      <c r="I8524" t="s">
        <v>337</v>
      </c>
      <c r="J8524" t="s">
        <v>6</v>
      </c>
    </row>
    <row r="8525" spans="1:11">
      <c r="A8525" t="s">
        <v>6622</v>
      </c>
      <c r="B8525" t="s">
        <v>6398</v>
      </c>
      <c r="C8525" t="s">
        <v>332</v>
      </c>
      <c r="D8525" t="s">
        <v>332</v>
      </c>
      <c r="E8525">
        <v>-0.45914700000000003</v>
      </c>
      <c r="F8525">
        <v>51.472105999999997</v>
      </c>
      <c r="G8525" t="s">
        <v>8</v>
      </c>
      <c r="H8525" t="s">
        <v>336</v>
      </c>
      <c r="I8525" t="s">
        <v>337</v>
      </c>
      <c r="J8525" t="s">
        <v>6</v>
      </c>
    </row>
    <row r="8526" spans="1:11">
      <c r="A8526" t="s">
        <v>6622</v>
      </c>
      <c r="B8526" t="s">
        <v>6398</v>
      </c>
      <c r="C8526" t="s">
        <v>332</v>
      </c>
      <c r="D8526" t="s">
        <v>332</v>
      </c>
      <c r="E8526">
        <v>-0.45847100000000002</v>
      </c>
      <c r="F8526">
        <v>51.470360999999997</v>
      </c>
      <c r="G8526" t="s">
        <v>8</v>
      </c>
      <c r="H8526" t="s">
        <v>336</v>
      </c>
      <c r="I8526" t="s">
        <v>337</v>
      </c>
      <c r="J8526" t="s">
        <v>6</v>
      </c>
    </row>
    <row r="8527" spans="1:11">
      <c r="A8527" t="s">
        <v>6622</v>
      </c>
      <c r="B8527" t="s">
        <v>6398</v>
      </c>
      <c r="C8527" t="s">
        <v>332</v>
      </c>
      <c r="D8527" t="s">
        <v>332</v>
      </c>
      <c r="E8527">
        <v>-0.45184200000000002</v>
      </c>
      <c r="F8527">
        <v>51.469707999999997</v>
      </c>
      <c r="G8527" t="s">
        <v>8</v>
      </c>
      <c r="H8527" t="s">
        <v>336</v>
      </c>
      <c r="I8527" t="s">
        <v>337</v>
      </c>
      <c r="J8527" t="s">
        <v>6</v>
      </c>
    </row>
    <row r="8528" spans="1:11">
      <c r="A8528" t="s">
        <v>6622</v>
      </c>
      <c r="B8528" t="s">
        <v>6398</v>
      </c>
      <c r="C8528" t="s">
        <v>332</v>
      </c>
      <c r="D8528" t="s">
        <v>332</v>
      </c>
      <c r="E8528">
        <v>-0.45184200000000002</v>
      </c>
      <c r="F8528">
        <v>51.469707999999997</v>
      </c>
      <c r="G8528" t="s">
        <v>8</v>
      </c>
      <c r="H8528" t="s">
        <v>336</v>
      </c>
      <c r="I8528" t="s">
        <v>337</v>
      </c>
      <c r="J8528" t="s">
        <v>6</v>
      </c>
    </row>
    <row r="8529" spans="1:10">
      <c r="A8529" t="s">
        <v>6622</v>
      </c>
      <c r="B8529" t="s">
        <v>6398</v>
      </c>
      <c r="C8529" t="s">
        <v>332</v>
      </c>
      <c r="D8529" t="s">
        <v>332</v>
      </c>
      <c r="E8529">
        <v>-0.45847100000000002</v>
      </c>
      <c r="F8529">
        <v>51.470360999999997</v>
      </c>
      <c r="G8529" t="s">
        <v>8</v>
      </c>
      <c r="H8529" t="s">
        <v>336</v>
      </c>
      <c r="I8529" t="s">
        <v>337</v>
      </c>
      <c r="J8529" t="s">
        <v>6</v>
      </c>
    </row>
    <row r="8530" spans="1:10">
      <c r="A8530" t="s">
        <v>6622</v>
      </c>
      <c r="B8530" t="s">
        <v>6398</v>
      </c>
      <c r="C8530" t="s">
        <v>332</v>
      </c>
      <c r="D8530" t="s">
        <v>332</v>
      </c>
      <c r="E8530">
        <v>-0.45184200000000002</v>
      </c>
      <c r="F8530">
        <v>51.469707999999997</v>
      </c>
      <c r="G8530" t="s">
        <v>8</v>
      </c>
      <c r="H8530" t="s">
        <v>336</v>
      </c>
      <c r="I8530" t="s">
        <v>337</v>
      </c>
      <c r="J8530" t="s">
        <v>6</v>
      </c>
    </row>
    <row r="8531" spans="1:10">
      <c r="A8531" t="s">
        <v>6622</v>
      </c>
      <c r="B8531" t="s">
        <v>6398</v>
      </c>
      <c r="C8531" t="s">
        <v>332</v>
      </c>
      <c r="D8531" t="s">
        <v>332</v>
      </c>
      <c r="E8531">
        <v>-0.45184200000000002</v>
      </c>
      <c r="F8531">
        <v>51.469707999999997</v>
      </c>
      <c r="G8531" t="s">
        <v>8</v>
      </c>
      <c r="H8531" t="s">
        <v>336</v>
      </c>
      <c r="I8531" t="s">
        <v>337</v>
      </c>
      <c r="J8531" t="s">
        <v>6</v>
      </c>
    </row>
    <row r="8532" spans="1:10">
      <c r="A8532" t="s">
        <v>6622</v>
      </c>
      <c r="B8532" t="s">
        <v>6398</v>
      </c>
      <c r="C8532" t="s">
        <v>332</v>
      </c>
      <c r="D8532" t="s">
        <v>332</v>
      </c>
      <c r="E8532">
        <v>-0.45847100000000002</v>
      </c>
      <c r="F8532">
        <v>51.470360999999997</v>
      </c>
      <c r="G8532" t="s">
        <v>8</v>
      </c>
      <c r="H8532" t="s">
        <v>336</v>
      </c>
      <c r="I8532" t="s">
        <v>337</v>
      </c>
      <c r="J8532" t="s">
        <v>6</v>
      </c>
    </row>
    <row r="8533" spans="1:10">
      <c r="A8533" t="s">
        <v>6622</v>
      </c>
      <c r="B8533" t="s">
        <v>6398</v>
      </c>
      <c r="C8533" t="s">
        <v>332</v>
      </c>
      <c r="D8533" t="s">
        <v>332</v>
      </c>
      <c r="E8533">
        <v>-0.45914700000000003</v>
      </c>
      <c r="F8533">
        <v>51.472105999999997</v>
      </c>
      <c r="G8533" t="s">
        <v>8</v>
      </c>
      <c r="H8533" t="s">
        <v>336</v>
      </c>
      <c r="I8533" t="s">
        <v>337</v>
      </c>
      <c r="J8533" t="s">
        <v>6</v>
      </c>
    </row>
    <row r="8534" spans="1:10">
      <c r="A8534" t="s">
        <v>6622</v>
      </c>
      <c r="B8534" t="s">
        <v>6398</v>
      </c>
      <c r="C8534" t="s">
        <v>332</v>
      </c>
      <c r="D8534" t="s">
        <v>332</v>
      </c>
      <c r="E8534">
        <v>-0.45184200000000002</v>
      </c>
      <c r="F8534">
        <v>51.469707999999997</v>
      </c>
      <c r="G8534" t="s">
        <v>8</v>
      </c>
      <c r="H8534" t="s">
        <v>336</v>
      </c>
      <c r="I8534" t="s">
        <v>337</v>
      </c>
      <c r="J8534" t="s">
        <v>6</v>
      </c>
    </row>
    <row r="8535" spans="1:10">
      <c r="A8535" t="s">
        <v>6622</v>
      </c>
      <c r="B8535" t="s">
        <v>6398</v>
      </c>
      <c r="C8535" t="s">
        <v>332</v>
      </c>
      <c r="D8535" t="s">
        <v>332</v>
      </c>
      <c r="E8535">
        <v>-0.45184200000000002</v>
      </c>
      <c r="F8535">
        <v>51.469707999999997</v>
      </c>
      <c r="G8535" t="s">
        <v>8</v>
      </c>
      <c r="H8535" t="s">
        <v>336</v>
      </c>
      <c r="I8535" t="s">
        <v>337</v>
      </c>
      <c r="J8535" t="s">
        <v>6</v>
      </c>
    </row>
    <row r="8536" spans="1:10">
      <c r="A8536" t="s">
        <v>6622</v>
      </c>
      <c r="B8536" t="s">
        <v>6398</v>
      </c>
      <c r="C8536" t="s">
        <v>332</v>
      </c>
      <c r="D8536" t="s">
        <v>332</v>
      </c>
      <c r="E8536">
        <v>-0.45847100000000002</v>
      </c>
      <c r="F8536">
        <v>51.470360999999997</v>
      </c>
      <c r="G8536" t="s">
        <v>8</v>
      </c>
      <c r="H8536" t="s">
        <v>336</v>
      </c>
      <c r="I8536" t="s">
        <v>337</v>
      </c>
      <c r="J8536" t="s">
        <v>6</v>
      </c>
    </row>
    <row r="8537" spans="1:10">
      <c r="A8537" t="s">
        <v>6622</v>
      </c>
      <c r="B8537" t="s">
        <v>6398</v>
      </c>
      <c r="C8537" t="s">
        <v>332</v>
      </c>
      <c r="D8537" t="s">
        <v>332</v>
      </c>
      <c r="E8537">
        <v>-0.45847100000000002</v>
      </c>
      <c r="F8537">
        <v>51.470360999999997</v>
      </c>
      <c r="G8537" t="s">
        <v>8</v>
      </c>
      <c r="H8537" t="s">
        <v>336</v>
      </c>
      <c r="I8537" t="s">
        <v>337</v>
      </c>
      <c r="J8537" t="s">
        <v>6</v>
      </c>
    </row>
    <row r="8538" spans="1:10">
      <c r="A8538" t="s">
        <v>6622</v>
      </c>
      <c r="B8538" t="s">
        <v>6398</v>
      </c>
      <c r="C8538" t="s">
        <v>332</v>
      </c>
      <c r="D8538" t="s">
        <v>332</v>
      </c>
      <c r="E8538">
        <v>-0.45184200000000002</v>
      </c>
      <c r="F8538">
        <v>51.469707999999997</v>
      </c>
      <c r="G8538" t="s">
        <v>8</v>
      </c>
      <c r="H8538" t="s">
        <v>336</v>
      </c>
      <c r="I8538" t="s">
        <v>337</v>
      </c>
      <c r="J8538" t="s">
        <v>6</v>
      </c>
    </row>
    <row r="8539" spans="1:10">
      <c r="A8539" t="s">
        <v>6622</v>
      </c>
      <c r="B8539" t="s">
        <v>6398</v>
      </c>
      <c r="C8539" t="s">
        <v>332</v>
      </c>
      <c r="D8539" t="s">
        <v>332</v>
      </c>
      <c r="E8539">
        <v>-0.45184200000000002</v>
      </c>
      <c r="F8539">
        <v>51.469707999999997</v>
      </c>
      <c r="G8539" t="s">
        <v>8</v>
      </c>
      <c r="H8539" t="s">
        <v>336</v>
      </c>
      <c r="I8539" t="s">
        <v>337</v>
      </c>
      <c r="J8539" t="s">
        <v>6</v>
      </c>
    </row>
    <row r="8540" spans="1:10">
      <c r="A8540" t="s">
        <v>6622</v>
      </c>
      <c r="B8540" t="s">
        <v>6398</v>
      </c>
      <c r="C8540" t="s">
        <v>332</v>
      </c>
      <c r="D8540" t="s">
        <v>332</v>
      </c>
      <c r="E8540">
        <v>-0.45184200000000002</v>
      </c>
      <c r="F8540">
        <v>51.469707999999997</v>
      </c>
      <c r="G8540" t="s">
        <v>8</v>
      </c>
      <c r="H8540" t="s">
        <v>336</v>
      </c>
      <c r="I8540" t="s">
        <v>337</v>
      </c>
      <c r="J8540" t="s">
        <v>6</v>
      </c>
    </row>
    <row r="8541" spans="1:10">
      <c r="A8541" t="s">
        <v>6622</v>
      </c>
      <c r="B8541" t="s">
        <v>6398</v>
      </c>
      <c r="C8541" t="s">
        <v>332</v>
      </c>
      <c r="D8541" t="s">
        <v>332</v>
      </c>
      <c r="E8541">
        <v>-0.45847100000000002</v>
      </c>
      <c r="F8541">
        <v>51.470360999999997</v>
      </c>
      <c r="G8541" t="s">
        <v>8</v>
      </c>
      <c r="H8541" t="s">
        <v>336</v>
      </c>
      <c r="I8541" t="s">
        <v>337</v>
      </c>
      <c r="J8541" t="s">
        <v>6</v>
      </c>
    </row>
    <row r="8542" spans="1:10">
      <c r="A8542" t="s">
        <v>6622</v>
      </c>
      <c r="B8542" t="s">
        <v>6398</v>
      </c>
      <c r="C8542" t="s">
        <v>332</v>
      </c>
      <c r="D8542" t="s">
        <v>332</v>
      </c>
      <c r="E8542">
        <v>-0.45847100000000002</v>
      </c>
      <c r="F8542">
        <v>51.470360999999997</v>
      </c>
      <c r="G8542" t="s">
        <v>8</v>
      </c>
      <c r="H8542" t="s">
        <v>336</v>
      </c>
      <c r="I8542" t="s">
        <v>337</v>
      </c>
      <c r="J8542" t="s">
        <v>6</v>
      </c>
    </row>
    <row r="8543" spans="1:10">
      <c r="A8543" t="s">
        <v>6622</v>
      </c>
      <c r="B8543" t="s">
        <v>6398</v>
      </c>
      <c r="C8543" t="s">
        <v>332</v>
      </c>
      <c r="D8543" t="s">
        <v>332</v>
      </c>
      <c r="E8543">
        <v>-0.45847100000000002</v>
      </c>
      <c r="F8543">
        <v>51.470360999999997</v>
      </c>
      <c r="G8543" t="s">
        <v>8</v>
      </c>
      <c r="H8543" t="s">
        <v>336</v>
      </c>
      <c r="I8543" t="s">
        <v>337</v>
      </c>
      <c r="J8543" t="s">
        <v>6</v>
      </c>
    </row>
    <row r="8544" spans="1:10">
      <c r="A8544" t="s">
        <v>6622</v>
      </c>
      <c r="B8544" t="s">
        <v>6398</v>
      </c>
      <c r="C8544" t="s">
        <v>332</v>
      </c>
      <c r="D8544" t="s">
        <v>332</v>
      </c>
      <c r="E8544">
        <v>-0.45847100000000002</v>
      </c>
      <c r="F8544">
        <v>51.470360999999997</v>
      </c>
      <c r="G8544" t="s">
        <v>8</v>
      </c>
      <c r="H8544" t="s">
        <v>336</v>
      </c>
      <c r="I8544" t="s">
        <v>337</v>
      </c>
      <c r="J8544" t="s">
        <v>6</v>
      </c>
    </row>
    <row r="8545" spans="1:11">
      <c r="A8545" t="s">
        <v>6622</v>
      </c>
      <c r="B8545" t="s">
        <v>6398</v>
      </c>
      <c r="C8545" t="s">
        <v>332</v>
      </c>
      <c r="D8545" t="s">
        <v>332</v>
      </c>
      <c r="E8545">
        <v>-0.45847100000000002</v>
      </c>
      <c r="F8545">
        <v>51.470360999999997</v>
      </c>
      <c r="G8545" t="s">
        <v>8</v>
      </c>
      <c r="H8545" t="s">
        <v>336</v>
      </c>
      <c r="I8545" t="s">
        <v>337</v>
      </c>
      <c r="J8545" t="s">
        <v>6</v>
      </c>
    </row>
    <row r="8546" spans="1:11">
      <c r="A8546" t="s">
        <v>6622</v>
      </c>
      <c r="B8546" t="s">
        <v>6398</v>
      </c>
      <c r="C8546" t="s">
        <v>332</v>
      </c>
      <c r="D8546" t="s">
        <v>332</v>
      </c>
      <c r="E8546">
        <v>-0.45847100000000002</v>
      </c>
      <c r="F8546">
        <v>51.470360999999997</v>
      </c>
      <c r="G8546" t="s">
        <v>8</v>
      </c>
      <c r="H8546" t="s">
        <v>336</v>
      </c>
      <c r="I8546" t="s">
        <v>337</v>
      </c>
      <c r="J8546" t="s">
        <v>6</v>
      </c>
    </row>
    <row r="8547" spans="1:11">
      <c r="A8547" t="s">
        <v>6622</v>
      </c>
      <c r="B8547" t="s">
        <v>6398</v>
      </c>
      <c r="C8547" t="s">
        <v>332</v>
      </c>
      <c r="D8547" t="s">
        <v>332</v>
      </c>
      <c r="E8547">
        <v>-0.45184200000000002</v>
      </c>
      <c r="F8547">
        <v>51.469707999999997</v>
      </c>
      <c r="G8547" t="s">
        <v>8</v>
      </c>
      <c r="H8547" t="s">
        <v>336</v>
      </c>
      <c r="I8547" t="s">
        <v>337</v>
      </c>
      <c r="J8547" t="s">
        <v>6</v>
      </c>
    </row>
    <row r="8548" spans="1:11">
      <c r="A8548" t="s">
        <v>6622</v>
      </c>
      <c r="B8548" t="s">
        <v>6398</v>
      </c>
      <c r="C8548" t="s">
        <v>332</v>
      </c>
      <c r="D8548" t="s">
        <v>332</v>
      </c>
      <c r="E8548">
        <v>-0.44773000000000002</v>
      </c>
      <c r="F8548">
        <v>51.459780000000002</v>
      </c>
      <c r="G8548" t="s">
        <v>8</v>
      </c>
      <c r="H8548" t="s">
        <v>336</v>
      </c>
      <c r="I8548" t="s">
        <v>337</v>
      </c>
      <c r="J8548" t="s">
        <v>6</v>
      </c>
    </row>
    <row r="8549" spans="1:11">
      <c r="A8549" t="s">
        <v>6622</v>
      </c>
      <c r="B8549" t="s">
        <v>6398</v>
      </c>
      <c r="C8549" t="s">
        <v>332</v>
      </c>
      <c r="D8549" t="s">
        <v>332</v>
      </c>
      <c r="E8549">
        <v>-0.45184200000000002</v>
      </c>
      <c r="F8549">
        <v>51.469707999999997</v>
      </c>
      <c r="G8549" t="s">
        <v>8</v>
      </c>
      <c r="H8549" t="s">
        <v>336</v>
      </c>
      <c r="I8549" t="s">
        <v>337</v>
      </c>
      <c r="J8549" t="s">
        <v>6</v>
      </c>
    </row>
    <row r="8550" spans="1:11">
      <c r="A8550" t="s">
        <v>6622</v>
      </c>
      <c r="B8550" t="s">
        <v>6398</v>
      </c>
      <c r="C8550" t="s">
        <v>332</v>
      </c>
      <c r="D8550" t="s">
        <v>332</v>
      </c>
      <c r="E8550">
        <v>-0.45847100000000002</v>
      </c>
      <c r="F8550">
        <v>51.470360999999997</v>
      </c>
      <c r="G8550" t="s">
        <v>8</v>
      </c>
      <c r="H8550" t="s">
        <v>336</v>
      </c>
      <c r="I8550" t="s">
        <v>337</v>
      </c>
      <c r="J8550" t="s">
        <v>6</v>
      </c>
    </row>
    <row r="8551" spans="1:11">
      <c r="A8551" t="s">
        <v>6622</v>
      </c>
      <c r="B8551" t="s">
        <v>6398</v>
      </c>
      <c r="C8551" t="s">
        <v>332</v>
      </c>
      <c r="D8551" t="s">
        <v>332</v>
      </c>
      <c r="E8551">
        <v>-0.45847100000000002</v>
      </c>
      <c r="F8551">
        <v>51.470360999999997</v>
      </c>
      <c r="G8551" t="s">
        <v>8</v>
      </c>
      <c r="H8551" t="s">
        <v>336</v>
      </c>
      <c r="I8551" t="s">
        <v>337</v>
      </c>
      <c r="J8551" t="s">
        <v>6</v>
      </c>
    </row>
    <row r="8552" spans="1:11">
      <c r="A8552" t="s">
        <v>6622</v>
      </c>
      <c r="B8552" t="s">
        <v>6398</v>
      </c>
      <c r="C8552" t="s">
        <v>332</v>
      </c>
      <c r="D8552" t="s">
        <v>332</v>
      </c>
      <c r="E8552">
        <v>-0.45914700000000003</v>
      </c>
      <c r="F8552">
        <v>51.472105999999997</v>
      </c>
      <c r="G8552" t="s">
        <v>8</v>
      </c>
      <c r="H8552" t="s">
        <v>336</v>
      </c>
      <c r="I8552" t="s">
        <v>337</v>
      </c>
      <c r="J8552" t="s">
        <v>6</v>
      </c>
    </row>
    <row r="8553" spans="1:11">
      <c r="A8553" t="s">
        <v>6623</v>
      </c>
      <c r="B8553" t="s">
        <v>6398</v>
      </c>
      <c r="C8553" t="s">
        <v>332</v>
      </c>
      <c r="D8553" t="s">
        <v>332</v>
      </c>
      <c r="E8553">
        <v>-0.45847100000000002</v>
      </c>
      <c r="F8553">
        <v>51.470360999999997</v>
      </c>
      <c r="G8553" t="s">
        <v>8</v>
      </c>
      <c r="H8553" t="s">
        <v>336</v>
      </c>
      <c r="I8553" t="s">
        <v>337</v>
      </c>
      <c r="J8553" t="s">
        <v>106</v>
      </c>
      <c r="K8553" t="s">
        <v>160</v>
      </c>
    </row>
    <row r="8554" spans="1:11">
      <c r="A8554" t="s">
        <v>6624</v>
      </c>
      <c r="B8554" t="s">
        <v>6398</v>
      </c>
      <c r="C8554" t="s">
        <v>332</v>
      </c>
      <c r="D8554" t="s">
        <v>332</v>
      </c>
      <c r="E8554">
        <v>-0.45184200000000002</v>
      </c>
      <c r="F8554">
        <v>51.469707999999997</v>
      </c>
      <c r="G8554" t="s">
        <v>8</v>
      </c>
      <c r="H8554" t="s">
        <v>336</v>
      </c>
      <c r="I8554" t="s">
        <v>337</v>
      </c>
      <c r="J8554" t="s">
        <v>106</v>
      </c>
      <c r="K8554" t="s">
        <v>263</v>
      </c>
    </row>
    <row r="8555" spans="1:11">
      <c r="A8555" t="s">
        <v>6625</v>
      </c>
      <c r="B8555" t="s">
        <v>6398</v>
      </c>
      <c r="C8555" t="s">
        <v>332</v>
      </c>
      <c r="D8555" t="s">
        <v>332</v>
      </c>
      <c r="E8555">
        <v>-0.45847100000000002</v>
      </c>
      <c r="F8555">
        <v>51.470360999999997</v>
      </c>
      <c r="G8555" t="s">
        <v>8</v>
      </c>
      <c r="H8555" t="s">
        <v>336</v>
      </c>
      <c r="I8555" t="s">
        <v>337</v>
      </c>
      <c r="J8555" t="s">
        <v>11</v>
      </c>
      <c r="K8555" t="s">
        <v>12</v>
      </c>
    </row>
    <row r="8556" spans="1:11">
      <c r="A8556" t="s">
        <v>6626</v>
      </c>
      <c r="B8556" t="s">
        <v>6398</v>
      </c>
      <c r="C8556" t="s">
        <v>332</v>
      </c>
      <c r="D8556" t="s">
        <v>332</v>
      </c>
      <c r="E8556">
        <v>-0.45184200000000002</v>
      </c>
      <c r="F8556">
        <v>51.469707999999997</v>
      </c>
      <c r="G8556" t="s">
        <v>8</v>
      </c>
      <c r="H8556" t="s">
        <v>336</v>
      </c>
      <c r="I8556" t="s">
        <v>337</v>
      </c>
      <c r="J8556" t="s">
        <v>11</v>
      </c>
      <c r="K8556" t="s">
        <v>12</v>
      </c>
    </row>
    <row r="8557" spans="1:11">
      <c r="A8557" t="s">
        <v>6627</v>
      </c>
      <c r="B8557" t="s">
        <v>6398</v>
      </c>
      <c r="C8557" t="s">
        <v>332</v>
      </c>
      <c r="D8557" t="s">
        <v>332</v>
      </c>
      <c r="E8557">
        <v>-0.45184200000000002</v>
      </c>
      <c r="F8557">
        <v>51.469707999999997</v>
      </c>
      <c r="G8557" t="s">
        <v>8</v>
      </c>
      <c r="H8557" t="s">
        <v>336</v>
      </c>
      <c r="I8557" t="s">
        <v>337</v>
      </c>
      <c r="J8557" t="s">
        <v>11</v>
      </c>
      <c r="K8557" t="s">
        <v>51</v>
      </c>
    </row>
    <row r="8558" spans="1:11">
      <c r="A8558" t="s">
        <v>6628</v>
      </c>
      <c r="B8558" t="s">
        <v>6398</v>
      </c>
      <c r="C8558" t="s">
        <v>332</v>
      </c>
      <c r="D8558" t="s">
        <v>332</v>
      </c>
      <c r="E8558">
        <v>-0.45184200000000002</v>
      </c>
      <c r="F8558">
        <v>51.469707999999997</v>
      </c>
      <c r="G8558" t="s">
        <v>8</v>
      </c>
      <c r="H8558" t="s">
        <v>336</v>
      </c>
      <c r="I8558" t="s">
        <v>337</v>
      </c>
      <c r="J8558" t="s">
        <v>11</v>
      </c>
      <c r="K8558" t="s">
        <v>12</v>
      </c>
    </row>
    <row r="8559" spans="1:11">
      <c r="A8559" t="s">
        <v>6629</v>
      </c>
      <c r="B8559" t="s">
        <v>6398</v>
      </c>
      <c r="C8559" t="s">
        <v>332</v>
      </c>
      <c r="D8559" t="s">
        <v>332</v>
      </c>
      <c r="E8559">
        <v>-0.45184200000000002</v>
      </c>
      <c r="F8559">
        <v>51.469707999999997</v>
      </c>
      <c r="G8559" t="s">
        <v>8</v>
      </c>
      <c r="H8559" t="s">
        <v>336</v>
      </c>
      <c r="I8559" t="s">
        <v>337</v>
      </c>
      <c r="J8559" t="s">
        <v>11</v>
      </c>
      <c r="K8559" t="s">
        <v>51</v>
      </c>
    </row>
    <row r="8560" spans="1:11">
      <c r="A8560" t="s">
        <v>6630</v>
      </c>
      <c r="B8560" t="s">
        <v>6398</v>
      </c>
      <c r="C8560" t="s">
        <v>332</v>
      </c>
      <c r="D8560" t="s">
        <v>332</v>
      </c>
      <c r="E8560">
        <v>-0.45184200000000002</v>
      </c>
      <c r="F8560">
        <v>51.469707999999997</v>
      </c>
      <c r="G8560" t="s">
        <v>8</v>
      </c>
      <c r="H8560" t="s">
        <v>336</v>
      </c>
      <c r="I8560" t="s">
        <v>337</v>
      </c>
      <c r="J8560" t="s">
        <v>11</v>
      </c>
      <c r="K8560" t="s">
        <v>51</v>
      </c>
    </row>
    <row r="8561" spans="1:11">
      <c r="A8561" t="s">
        <v>6631</v>
      </c>
      <c r="B8561" t="s">
        <v>6398</v>
      </c>
      <c r="C8561" t="s">
        <v>332</v>
      </c>
      <c r="D8561" t="s">
        <v>332</v>
      </c>
      <c r="E8561">
        <v>-0.45184200000000002</v>
      </c>
      <c r="F8561">
        <v>51.469707999999997</v>
      </c>
      <c r="G8561" t="s">
        <v>8</v>
      </c>
      <c r="H8561" t="s">
        <v>336</v>
      </c>
      <c r="I8561" t="s">
        <v>337</v>
      </c>
      <c r="J8561" t="s">
        <v>11</v>
      </c>
      <c r="K8561" t="s">
        <v>12</v>
      </c>
    </row>
    <row r="8562" spans="1:11">
      <c r="A8562" t="s">
        <v>6632</v>
      </c>
      <c r="B8562" t="s">
        <v>6398</v>
      </c>
      <c r="C8562" t="s">
        <v>332</v>
      </c>
      <c r="D8562" t="s">
        <v>332</v>
      </c>
      <c r="E8562">
        <v>-0.45184200000000002</v>
      </c>
      <c r="F8562">
        <v>51.469707999999997</v>
      </c>
      <c r="G8562" t="s">
        <v>8</v>
      </c>
      <c r="H8562" t="s">
        <v>336</v>
      </c>
      <c r="I8562" t="s">
        <v>337</v>
      </c>
      <c r="J8562" t="s">
        <v>11</v>
      </c>
      <c r="K8562" t="s">
        <v>68</v>
      </c>
    </row>
    <row r="8563" spans="1:11">
      <c r="A8563" t="s">
        <v>6633</v>
      </c>
      <c r="B8563" t="s">
        <v>6398</v>
      </c>
      <c r="C8563" t="s">
        <v>332</v>
      </c>
      <c r="D8563" t="s">
        <v>332</v>
      </c>
      <c r="E8563">
        <v>-0.45184200000000002</v>
      </c>
      <c r="F8563">
        <v>51.469707999999997</v>
      </c>
      <c r="G8563" t="s">
        <v>8</v>
      </c>
      <c r="H8563" t="s">
        <v>336</v>
      </c>
      <c r="I8563" t="s">
        <v>337</v>
      </c>
      <c r="J8563" t="s">
        <v>11</v>
      </c>
      <c r="K8563" t="s">
        <v>12</v>
      </c>
    </row>
    <row r="8564" spans="1:11">
      <c r="A8564" t="s">
        <v>6634</v>
      </c>
      <c r="B8564" t="s">
        <v>6398</v>
      </c>
      <c r="C8564" t="s">
        <v>332</v>
      </c>
      <c r="D8564" t="s">
        <v>332</v>
      </c>
      <c r="E8564">
        <v>-0.45184200000000002</v>
      </c>
      <c r="F8564">
        <v>51.469707999999997</v>
      </c>
      <c r="G8564" t="s">
        <v>8</v>
      </c>
      <c r="H8564" t="s">
        <v>336</v>
      </c>
      <c r="I8564" t="s">
        <v>337</v>
      </c>
      <c r="J8564" t="s">
        <v>11</v>
      </c>
      <c r="K8564" t="s">
        <v>51</v>
      </c>
    </row>
    <row r="8565" spans="1:11">
      <c r="A8565" t="s">
        <v>6635</v>
      </c>
      <c r="B8565" t="s">
        <v>6398</v>
      </c>
      <c r="C8565" t="s">
        <v>332</v>
      </c>
      <c r="D8565" t="s">
        <v>332</v>
      </c>
      <c r="E8565">
        <v>-0.45184200000000002</v>
      </c>
      <c r="F8565">
        <v>51.469707999999997</v>
      </c>
      <c r="G8565" t="s">
        <v>8</v>
      </c>
      <c r="H8565" t="s">
        <v>336</v>
      </c>
      <c r="I8565" t="s">
        <v>337</v>
      </c>
      <c r="J8565" t="s">
        <v>11</v>
      </c>
      <c r="K8565" t="s">
        <v>51</v>
      </c>
    </row>
    <row r="8566" spans="1:11">
      <c r="A8566" t="s">
        <v>6636</v>
      </c>
      <c r="B8566" t="s">
        <v>6398</v>
      </c>
      <c r="C8566" t="s">
        <v>332</v>
      </c>
      <c r="D8566" t="s">
        <v>332</v>
      </c>
      <c r="E8566">
        <v>-0.45184200000000002</v>
      </c>
      <c r="F8566">
        <v>51.469707999999997</v>
      </c>
      <c r="G8566" t="s">
        <v>8</v>
      </c>
      <c r="H8566" t="s">
        <v>336</v>
      </c>
      <c r="I8566" t="s">
        <v>337</v>
      </c>
      <c r="J8566" t="s">
        <v>11</v>
      </c>
      <c r="K8566" t="s">
        <v>51</v>
      </c>
    </row>
    <row r="8567" spans="1:11">
      <c r="A8567" t="s">
        <v>6637</v>
      </c>
      <c r="B8567" t="s">
        <v>6398</v>
      </c>
      <c r="C8567" t="s">
        <v>332</v>
      </c>
      <c r="D8567" t="s">
        <v>332</v>
      </c>
      <c r="E8567">
        <v>-0.45184200000000002</v>
      </c>
      <c r="F8567">
        <v>51.469707999999997</v>
      </c>
      <c r="G8567" t="s">
        <v>8</v>
      </c>
      <c r="H8567" t="s">
        <v>336</v>
      </c>
      <c r="I8567" t="s">
        <v>337</v>
      </c>
      <c r="J8567" t="s">
        <v>11</v>
      </c>
      <c r="K8567" t="s">
        <v>51</v>
      </c>
    </row>
    <row r="8568" spans="1:11">
      <c r="A8568" t="s">
        <v>6638</v>
      </c>
      <c r="B8568" t="s">
        <v>6398</v>
      </c>
      <c r="C8568" t="s">
        <v>332</v>
      </c>
      <c r="D8568" t="s">
        <v>332</v>
      </c>
      <c r="E8568">
        <v>-0.45184200000000002</v>
      </c>
      <c r="F8568">
        <v>51.469707999999997</v>
      </c>
      <c r="G8568" t="s">
        <v>8</v>
      </c>
      <c r="H8568" t="s">
        <v>336</v>
      </c>
      <c r="I8568" t="s">
        <v>337</v>
      </c>
      <c r="J8568" t="s">
        <v>11</v>
      </c>
      <c r="K8568" t="s">
        <v>12</v>
      </c>
    </row>
    <row r="8569" spans="1:11">
      <c r="A8569" t="s">
        <v>6639</v>
      </c>
      <c r="B8569" t="s">
        <v>6398</v>
      </c>
      <c r="C8569" t="s">
        <v>332</v>
      </c>
      <c r="D8569" t="s">
        <v>332</v>
      </c>
      <c r="E8569">
        <v>-0.45184200000000002</v>
      </c>
      <c r="F8569">
        <v>51.469707999999997</v>
      </c>
      <c r="G8569" t="s">
        <v>8</v>
      </c>
      <c r="H8569" t="s">
        <v>336</v>
      </c>
      <c r="I8569" t="s">
        <v>337</v>
      </c>
      <c r="J8569" t="s">
        <v>11</v>
      </c>
      <c r="K8569" t="s">
        <v>12</v>
      </c>
    </row>
    <row r="8570" spans="1:11">
      <c r="A8570" t="s">
        <v>6640</v>
      </c>
      <c r="B8570" t="s">
        <v>6398</v>
      </c>
      <c r="C8570" t="s">
        <v>332</v>
      </c>
      <c r="D8570" t="s">
        <v>332</v>
      </c>
      <c r="E8570">
        <v>-0.45847100000000002</v>
      </c>
      <c r="F8570">
        <v>51.470360999999997</v>
      </c>
      <c r="G8570" t="s">
        <v>8</v>
      </c>
      <c r="H8570" t="s">
        <v>336</v>
      </c>
      <c r="I8570" t="s">
        <v>337</v>
      </c>
      <c r="J8570" t="s">
        <v>11</v>
      </c>
      <c r="K8570" t="s">
        <v>12</v>
      </c>
    </row>
    <row r="8571" spans="1:11">
      <c r="A8571" t="s">
        <v>6641</v>
      </c>
      <c r="B8571" t="s">
        <v>6398</v>
      </c>
      <c r="C8571" t="s">
        <v>332</v>
      </c>
      <c r="D8571" t="s">
        <v>332</v>
      </c>
      <c r="E8571">
        <v>-0.45184200000000002</v>
      </c>
      <c r="F8571">
        <v>51.469707999999997</v>
      </c>
      <c r="G8571" t="s">
        <v>8</v>
      </c>
      <c r="H8571" t="s">
        <v>336</v>
      </c>
      <c r="I8571" t="s">
        <v>337</v>
      </c>
      <c r="J8571" t="s">
        <v>11</v>
      </c>
      <c r="K8571" t="s">
        <v>51</v>
      </c>
    </row>
    <row r="8572" spans="1:11">
      <c r="A8572" t="s">
        <v>6642</v>
      </c>
      <c r="B8572" t="s">
        <v>6398</v>
      </c>
      <c r="C8572" t="s">
        <v>332</v>
      </c>
      <c r="D8572" t="s">
        <v>332</v>
      </c>
      <c r="E8572">
        <v>-0.45184200000000002</v>
      </c>
      <c r="F8572">
        <v>51.469707999999997</v>
      </c>
      <c r="G8572" t="s">
        <v>8</v>
      </c>
      <c r="H8572" t="s">
        <v>336</v>
      </c>
      <c r="I8572" t="s">
        <v>337</v>
      </c>
      <c r="J8572" t="s">
        <v>64</v>
      </c>
      <c r="K8572" t="s">
        <v>22</v>
      </c>
    </row>
    <row r="8573" spans="1:11">
      <c r="A8573" t="s">
        <v>6643</v>
      </c>
      <c r="B8573" t="s">
        <v>6398</v>
      </c>
      <c r="C8573" t="s">
        <v>332</v>
      </c>
      <c r="D8573" t="s">
        <v>332</v>
      </c>
      <c r="E8573">
        <v>-0.45184200000000002</v>
      </c>
      <c r="F8573">
        <v>51.469707999999997</v>
      </c>
      <c r="G8573" t="s">
        <v>8</v>
      </c>
      <c r="H8573" t="s">
        <v>336</v>
      </c>
      <c r="I8573" t="s">
        <v>337</v>
      </c>
      <c r="J8573" t="s">
        <v>64</v>
      </c>
      <c r="K8573" t="s">
        <v>12</v>
      </c>
    </row>
    <row r="8574" spans="1:11">
      <c r="A8574" t="s">
        <v>6643</v>
      </c>
      <c r="B8574" t="s">
        <v>6398</v>
      </c>
      <c r="C8574" t="s">
        <v>332</v>
      </c>
      <c r="D8574" t="s">
        <v>332</v>
      </c>
      <c r="E8574">
        <v>-0.45184200000000002</v>
      </c>
      <c r="F8574">
        <v>51.469707999999997</v>
      </c>
      <c r="G8574" t="s">
        <v>8</v>
      </c>
      <c r="H8574" t="s">
        <v>336</v>
      </c>
      <c r="I8574" t="s">
        <v>337</v>
      </c>
      <c r="J8574" t="s">
        <v>64</v>
      </c>
      <c r="K8574" t="s">
        <v>51</v>
      </c>
    </row>
    <row r="8575" spans="1:11">
      <c r="A8575" t="s">
        <v>6644</v>
      </c>
      <c r="B8575" t="s">
        <v>6398</v>
      </c>
      <c r="C8575" t="s">
        <v>332</v>
      </c>
      <c r="D8575" t="s">
        <v>332</v>
      </c>
      <c r="E8575">
        <v>-0.45184200000000002</v>
      </c>
      <c r="F8575">
        <v>51.469707999999997</v>
      </c>
      <c r="G8575" t="s">
        <v>8</v>
      </c>
      <c r="H8575" t="s">
        <v>336</v>
      </c>
      <c r="I8575" t="s">
        <v>337</v>
      </c>
      <c r="J8575" t="s">
        <v>21</v>
      </c>
      <c r="K8575" t="s">
        <v>12</v>
      </c>
    </row>
    <row r="8576" spans="1:11">
      <c r="A8576" t="s">
        <v>6645</v>
      </c>
      <c r="B8576" t="s">
        <v>6398</v>
      </c>
      <c r="C8576" t="s">
        <v>332</v>
      </c>
      <c r="D8576" t="s">
        <v>332</v>
      </c>
      <c r="E8576">
        <v>-0.45184200000000002</v>
      </c>
      <c r="F8576">
        <v>51.469707999999997</v>
      </c>
      <c r="G8576" t="s">
        <v>8</v>
      </c>
      <c r="H8576" t="s">
        <v>336</v>
      </c>
      <c r="I8576" t="s">
        <v>337</v>
      </c>
      <c r="J8576" t="s">
        <v>21</v>
      </c>
      <c r="K8576" t="s">
        <v>12</v>
      </c>
    </row>
    <row r="8577" spans="1:11">
      <c r="A8577" t="s">
        <v>6646</v>
      </c>
      <c r="B8577" t="s">
        <v>6398</v>
      </c>
      <c r="C8577" t="s">
        <v>332</v>
      </c>
      <c r="D8577" t="s">
        <v>332</v>
      </c>
      <c r="E8577">
        <v>-0.45184200000000002</v>
      </c>
      <c r="F8577">
        <v>51.469707999999997</v>
      </c>
      <c r="G8577" t="s">
        <v>8</v>
      </c>
      <c r="H8577" t="s">
        <v>336</v>
      </c>
      <c r="I8577" t="s">
        <v>337</v>
      </c>
      <c r="J8577" t="s">
        <v>21</v>
      </c>
      <c r="K8577" t="s">
        <v>12</v>
      </c>
    </row>
    <row r="8578" spans="1:11">
      <c r="A8578" t="s">
        <v>6647</v>
      </c>
      <c r="B8578" t="s">
        <v>6398</v>
      </c>
      <c r="C8578" t="s">
        <v>332</v>
      </c>
      <c r="D8578" t="s">
        <v>332</v>
      </c>
      <c r="E8578">
        <v>-0.45184200000000002</v>
      </c>
      <c r="F8578">
        <v>51.469707999999997</v>
      </c>
      <c r="G8578" t="s">
        <v>8</v>
      </c>
      <c r="H8578" t="s">
        <v>336</v>
      </c>
      <c r="I8578" t="s">
        <v>337</v>
      </c>
      <c r="J8578" t="s">
        <v>24</v>
      </c>
      <c r="K8578" t="s">
        <v>12</v>
      </c>
    </row>
    <row r="8579" spans="1:11">
      <c r="A8579" t="s">
        <v>6648</v>
      </c>
      <c r="B8579" t="s">
        <v>6398</v>
      </c>
      <c r="C8579" t="s">
        <v>332</v>
      </c>
      <c r="D8579" t="s">
        <v>332</v>
      </c>
      <c r="E8579">
        <v>-0.45184200000000002</v>
      </c>
      <c r="F8579">
        <v>51.469707999999997</v>
      </c>
      <c r="G8579" t="s">
        <v>8</v>
      </c>
      <c r="H8579" t="s">
        <v>336</v>
      </c>
      <c r="I8579" t="s">
        <v>337</v>
      </c>
      <c r="J8579" t="s">
        <v>24</v>
      </c>
      <c r="K8579" t="s">
        <v>51</v>
      </c>
    </row>
    <row r="8580" spans="1:11">
      <c r="A8580" t="s">
        <v>6649</v>
      </c>
      <c r="B8580" t="s">
        <v>6398</v>
      </c>
      <c r="C8580" t="s">
        <v>332</v>
      </c>
      <c r="D8580" t="s">
        <v>332</v>
      </c>
      <c r="E8580">
        <v>-0.45184200000000002</v>
      </c>
      <c r="F8580">
        <v>51.469707999999997</v>
      </c>
      <c r="G8580" t="s">
        <v>8</v>
      </c>
      <c r="H8580" t="s">
        <v>336</v>
      </c>
      <c r="I8580" t="s">
        <v>337</v>
      </c>
      <c r="J8580" t="s">
        <v>24</v>
      </c>
      <c r="K8580" t="s">
        <v>51</v>
      </c>
    </row>
    <row r="8581" spans="1:11">
      <c r="A8581" t="s">
        <v>6650</v>
      </c>
      <c r="B8581" t="s">
        <v>6398</v>
      </c>
      <c r="C8581" t="s">
        <v>332</v>
      </c>
      <c r="D8581" t="s">
        <v>332</v>
      </c>
      <c r="E8581">
        <v>-0.45184200000000002</v>
      </c>
      <c r="F8581">
        <v>51.469707999999997</v>
      </c>
      <c r="G8581" t="s">
        <v>8</v>
      </c>
      <c r="H8581" t="s">
        <v>336</v>
      </c>
      <c r="I8581" t="s">
        <v>337</v>
      </c>
      <c r="J8581" t="s">
        <v>27</v>
      </c>
      <c r="K8581" t="s">
        <v>12</v>
      </c>
    </row>
    <row r="8582" spans="1:11">
      <c r="A8582" t="s">
        <v>6651</v>
      </c>
      <c r="B8582" t="s">
        <v>6398</v>
      </c>
      <c r="C8582" t="s">
        <v>332</v>
      </c>
      <c r="D8582" t="s">
        <v>332</v>
      </c>
      <c r="E8582">
        <v>-0.45847100000000002</v>
      </c>
      <c r="F8582">
        <v>51.470360999999997</v>
      </c>
      <c r="G8582" t="s">
        <v>8</v>
      </c>
      <c r="H8582" t="s">
        <v>336</v>
      </c>
      <c r="I8582" t="s">
        <v>337</v>
      </c>
      <c r="J8582" t="s">
        <v>41</v>
      </c>
      <c r="K8582" t="s">
        <v>68</v>
      </c>
    </row>
    <row r="8583" spans="1:11">
      <c r="A8583" t="s">
        <v>6652</v>
      </c>
      <c r="B8583" t="s">
        <v>6398</v>
      </c>
      <c r="C8583" t="s">
        <v>332</v>
      </c>
      <c r="D8583" t="s">
        <v>332</v>
      </c>
      <c r="E8583">
        <v>-0.45847100000000002</v>
      </c>
      <c r="F8583">
        <v>51.470360999999997</v>
      </c>
      <c r="G8583" t="s">
        <v>8</v>
      </c>
      <c r="H8583" t="s">
        <v>336</v>
      </c>
      <c r="I8583" t="s">
        <v>337</v>
      </c>
      <c r="J8583" t="s">
        <v>41</v>
      </c>
      <c r="K8583" t="s">
        <v>12</v>
      </c>
    </row>
    <row r="8584" spans="1:11">
      <c r="A8584" t="s">
        <v>6653</v>
      </c>
      <c r="B8584" t="s">
        <v>6398</v>
      </c>
      <c r="C8584" t="s">
        <v>332</v>
      </c>
      <c r="D8584" t="s">
        <v>332</v>
      </c>
      <c r="E8584">
        <v>-0.45847100000000002</v>
      </c>
      <c r="F8584">
        <v>51.470360999999997</v>
      </c>
      <c r="G8584" t="s">
        <v>8</v>
      </c>
      <c r="H8584" t="s">
        <v>336</v>
      </c>
      <c r="I8584" t="s">
        <v>337</v>
      </c>
      <c r="J8584" t="s">
        <v>41</v>
      </c>
      <c r="K8584" t="s">
        <v>12</v>
      </c>
    </row>
    <row r="8585" spans="1:11">
      <c r="A8585" t="s">
        <v>6654</v>
      </c>
      <c r="B8585" t="s">
        <v>6398</v>
      </c>
      <c r="C8585" t="s">
        <v>332</v>
      </c>
      <c r="D8585" t="s">
        <v>332</v>
      </c>
      <c r="E8585">
        <v>-0.45184200000000002</v>
      </c>
      <c r="F8585">
        <v>51.469707999999997</v>
      </c>
      <c r="G8585" t="s">
        <v>8</v>
      </c>
      <c r="H8585" t="s">
        <v>336</v>
      </c>
      <c r="I8585" t="s">
        <v>337</v>
      </c>
      <c r="J8585" t="s">
        <v>41</v>
      </c>
      <c r="K8585" t="s">
        <v>216</v>
      </c>
    </row>
    <row r="8586" spans="1:11">
      <c r="A8586" t="s">
        <v>6655</v>
      </c>
      <c r="B8586" t="s">
        <v>6398</v>
      </c>
      <c r="C8586" t="s">
        <v>332</v>
      </c>
      <c r="D8586" t="s">
        <v>332</v>
      </c>
      <c r="E8586">
        <v>-0.45184200000000002</v>
      </c>
      <c r="F8586">
        <v>51.469707999999997</v>
      </c>
      <c r="G8586" t="s">
        <v>8</v>
      </c>
      <c r="H8586" t="s">
        <v>336</v>
      </c>
      <c r="I8586" t="s">
        <v>337</v>
      </c>
      <c r="J8586" t="s">
        <v>83</v>
      </c>
      <c r="K8586" t="s">
        <v>68</v>
      </c>
    </row>
    <row r="8587" spans="1:11">
      <c r="A8587" t="s">
        <v>6656</v>
      </c>
      <c r="B8587" t="s">
        <v>6398</v>
      </c>
      <c r="C8587" t="s">
        <v>332</v>
      </c>
      <c r="D8587" t="s">
        <v>332</v>
      </c>
      <c r="E8587">
        <v>-0.45184200000000002</v>
      </c>
      <c r="F8587">
        <v>51.469707999999997</v>
      </c>
      <c r="G8587" t="s">
        <v>8</v>
      </c>
      <c r="H8587" t="s">
        <v>336</v>
      </c>
      <c r="I8587" t="s">
        <v>337</v>
      </c>
      <c r="J8587" t="s">
        <v>83</v>
      </c>
      <c r="K8587" t="s">
        <v>68</v>
      </c>
    </row>
    <row r="8588" spans="1:11">
      <c r="A8588" t="s">
        <v>6657</v>
      </c>
      <c r="B8588" t="s">
        <v>6398</v>
      </c>
      <c r="C8588" t="s">
        <v>332</v>
      </c>
      <c r="D8588" t="s">
        <v>332</v>
      </c>
      <c r="E8588">
        <v>-0.45184200000000002</v>
      </c>
      <c r="F8588">
        <v>51.469707999999997</v>
      </c>
      <c r="G8588" t="s">
        <v>8</v>
      </c>
      <c r="H8588" t="s">
        <v>336</v>
      </c>
      <c r="I8588" t="s">
        <v>337</v>
      </c>
      <c r="J8588" t="s">
        <v>83</v>
      </c>
      <c r="K8588" t="s">
        <v>689</v>
      </c>
    </row>
    <row r="8589" spans="1:11">
      <c r="A8589" t="s">
        <v>6658</v>
      </c>
      <c r="B8589" t="s">
        <v>6398</v>
      </c>
      <c r="C8589" t="s">
        <v>332</v>
      </c>
      <c r="D8589" t="s">
        <v>332</v>
      </c>
      <c r="E8589">
        <v>-0.45184200000000002</v>
      </c>
      <c r="F8589">
        <v>51.469707999999997</v>
      </c>
      <c r="G8589" t="s">
        <v>8</v>
      </c>
      <c r="H8589" t="s">
        <v>336</v>
      </c>
      <c r="I8589" t="s">
        <v>337</v>
      </c>
      <c r="J8589" t="s">
        <v>83</v>
      </c>
      <c r="K8589" t="s">
        <v>68</v>
      </c>
    </row>
    <row r="8590" spans="1:11">
      <c r="A8590" t="s">
        <v>6659</v>
      </c>
      <c r="B8590" t="s">
        <v>6398</v>
      </c>
      <c r="C8590" t="s">
        <v>332</v>
      </c>
      <c r="D8590" t="s">
        <v>332</v>
      </c>
      <c r="E8590">
        <v>-0.45184200000000002</v>
      </c>
      <c r="F8590">
        <v>51.469707999999997</v>
      </c>
      <c r="G8590" t="s">
        <v>8</v>
      </c>
      <c r="H8590" t="s">
        <v>336</v>
      </c>
      <c r="I8590" t="s">
        <v>337</v>
      </c>
      <c r="J8590" t="s">
        <v>83</v>
      </c>
      <c r="K8590" t="s">
        <v>12</v>
      </c>
    </row>
    <row r="8591" spans="1:11">
      <c r="A8591" t="s">
        <v>6660</v>
      </c>
      <c r="B8591" t="s">
        <v>6398</v>
      </c>
      <c r="C8591" t="s">
        <v>332</v>
      </c>
      <c r="D8591" t="s">
        <v>332</v>
      </c>
      <c r="E8591">
        <v>-0.45184200000000002</v>
      </c>
      <c r="F8591">
        <v>51.469707999999997</v>
      </c>
      <c r="G8591" t="s">
        <v>8</v>
      </c>
      <c r="H8591" t="s">
        <v>336</v>
      </c>
      <c r="I8591" t="s">
        <v>337</v>
      </c>
      <c r="J8591" t="s">
        <v>83</v>
      </c>
      <c r="K8591" t="s">
        <v>12</v>
      </c>
    </row>
    <row r="8592" spans="1:11">
      <c r="A8592" t="s">
        <v>6661</v>
      </c>
      <c r="B8592" t="s">
        <v>6398</v>
      </c>
      <c r="C8592" t="s">
        <v>332</v>
      </c>
      <c r="D8592" t="s">
        <v>332</v>
      </c>
      <c r="E8592">
        <v>-0.45184200000000002</v>
      </c>
      <c r="F8592">
        <v>51.469707999999997</v>
      </c>
      <c r="G8592" t="s">
        <v>8</v>
      </c>
      <c r="H8592" t="s">
        <v>336</v>
      </c>
      <c r="I8592" t="s">
        <v>337</v>
      </c>
      <c r="J8592" t="s">
        <v>83</v>
      </c>
      <c r="K8592" t="s">
        <v>68</v>
      </c>
    </row>
    <row r="8593" spans="1:11">
      <c r="A8593" t="s">
        <v>6662</v>
      </c>
      <c r="B8593" t="s">
        <v>6398</v>
      </c>
      <c r="C8593" t="s">
        <v>332</v>
      </c>
      <c r="D8593" t="s">
        <v>332</v>
      </c>
      <c r="E8593">
        <v>-0.45184200000000002</v>
      </c>
      <c r="F8593">
        <v>51.469707999999997</v>
      </c>
      <c r="G8593" t="s">
        <v>8</v>
      </c>
      <c r="H8593" t="s">
        <v>336</v>
      </c>
      <c r="I8593" t="s">
        <v>337</v>
      </c>
      <c r="J8593" t="s">
        <v>83</v>
      </c>
      <c r="K8593" t="s">
        <v>68</v>
      </c>
    </row>
    <row r="8594" spans="1:11">
      <c r="A8594" t="s">
        <v>6663</v>
      </c>
      <c r="B8594" t="s">
        <v>6398</v>
      </c>
      <c r="C8594" t="s">
        <v>332</v>
      </c>
      <c r="D8594" t="s">
        <v>332</v>
      </c>
      <c r="E8594">
        <v>-0.45184200000000002</v>
      </c>
      <c r="F8594">
        <v>51.469707999999997</v>
      </c>
      <c r="G8594" t="s">
        <v>8</v>
      </c>
      <c r="H8594" t="s">
        <v>336</v>
      </c>
      <c r="I8594" t="s">
        <v>337</v>
      </c>
      <c r="J8594" t="s">
        <v>83</v>
      </c>
      <c r="K8594" t="s">
        <v>68</v>
      </c>
    </row>
    <row r="8595" spans="1:11">
      <c r="A8595" t="s">
        <v>6664</v>
      </c>
      <c r="B8595" t="s">
        <v>6398</v>
      </c>
      <c r="C8595" t="s">
        <v>332</v>
      </c>
      <c r="D8595" t="s">
        <v>332</v>
      </c>
      <c r="E8595">
        <v>-0.45184200000000002</v>
      </c>
      <c r="F8595">
        <v>51.469707999999997</v>
      </c>
      <c r="G8595" t="s">
        <v>8</v>
      </c>
      <c r="H8595" t="s">
        <v>336</v>
      </c>
      <c r="I8595" t="s">
        <v>337</v>
      </c>
      <c r="J8595" t="s">
        <v>83</v>
      </c>
      <c r="K8595" t="s">
        <v>51</v>
      </c>
    </row>
    <row r="8596" spans="1:11">
      <c r="A8596" t="s">
        <v>6665</v>
      </c>
      <c r="B8596" t="s">
        <v>6398</v>
      </c>
      <c r="C8596" t="s">
        <v>332</v>
      </c>
      <c r="D8596" t="s">
        <v>332</v>
      </c>
      <c r="E8596">
        <v>-0.45184200000000002</v>
      </c>
      <c r="F8596">
        <v>51.469707999999997</v>
      </c>
      <c r="G8596" t="s">
        <v>8</v>
      </c>
      <c r="H8596" t="s">
        <v>336</v>
      </c>
      <c r="I8596" t="s">
        <v>337</v>
      </c>
      <c r="J8596" t="s">
        <v>83</v>
      </c>
      <c r="K8596" t="s">
        <v>68</v>
      </c>
    </row>
    <row r="8597" spans="1:11">
      <c r="A8597" t="s">
        <v>6666</v>
      </c>
      <c r="B8597" t="s">
        <v>6398</v>
      </c>
      <c r="C8597" t="s">
        <v>332</v>
      </c>
      <c r="D8597" t="s">
        <v>332</v>
      </c>
      <c r="E8597">
        <v>-0.45184200000000002</v>
      </c>
      <c r="F8597">
        <v>51.469707999999997</v>
      </c>
      <c r="G8597" t="s">
        <v>8</v>
      </c>
      <c r="H8597" t="s">
        <v>336</v>
      </c>
      <c r="I8597" t="s">
        <v>337</v>
      </c>
      <c r="J8597" t="s">
        <v>83</v>
      </c>
      <c r="K8597" t="s">
        <v>68</v>
      </c>
    </row>
    <row r="8598" spans="1:11">
      <c r="A8598" t="s">
        <v>6667</v>
      </c>
      <c r="B8598" t="s">
        <v>6398</v>
      </c>
      <c r="C8598" t="s">
        <v>332</v>
      </c>
      <c r="D8598" t="s">
        <v>332</v>
      </c>
      <c r="E8598">
        <v>-0.45184200000000002</v>
      </c>
      <c r="F8598">
        <v>51.469707999999997</v>
      </c>
      <c r="G8598" t="s">
        <v>8</v>
      </c>
      <c r="H8598" t="s">
        <v>336</v>
      </c>
      <c r="I8598" t="s">
        <v>337</v>
      </c>
      <c r="J8598" t="s">
        <v>83</v>
      </c>
      <c r="K8598" t="s">
        <v>68</v>
      </c>
    </row>
    <row r="8599" spans="1:11">
      <c r="A8599" t="s">
        <v>6668</v>
      </c>
      <c r="B8599" t="s">
        <v>6398</v>
      </c>
      <c r="C8599" t="s">
        <v>332</v>
      </c>
      <c r="D8599" t="s">
        <v>332</v>
      </c>
      <c r="E8599">
        <v>-0.45184200000000002</v>
      </c>
      <c r="F8599">
        <v>51.469707999999997</v>
      </c>
      <c r="G8599" t="s">
        <v>8</v>
      </c>
      <c r="H8599" t="s">
        <v>336</v>
      </c>
      <c r="I8599" t="s">
        <v>337</v>
      </c>
      <c r="J8599" t="s">
        <v>83</v>
      </c>
      <c r="K8599" t="s">
        <v>68</v>
      </c>
    </row>
    <row r="8600" spans="1:11">
      <c r="A8600" t="s">
        <v>6669</v>
      </c>
      <c r="B8600" t="s">
        <v>6398</v>
      </c>
      <c r="C8600" t="s">
        <v>332</v>
      </c>
      <c r="D8600" t="s">
        <v>332</v>
      </c>
      <c r="E8600">
        <v>-0.45184200000000002</v>
      </c>
      <c r="F8600">
        <v>51.469707999999997</v>
      </c>
      <c r="G8600" t="s">
        <v>8</v>
      </c>
      <c r="H8600" t="s">
        <v>336</v>
      </c>
      <c r="I8600" t="s">
        <v>337</v>
      </c>
      <c r="J8600" t="s">
        <v>83</v>
      </c>
      <c r="K8600" t="s">
        <v>17</v>
      </c>
    </row>
    <row r="8601" spans="1:11">
      <c r="A8601" t="s">
        <v>6670</v>
      </c>
      <c r="B8601" t="s">
        <v>6398</v>
      </c>
      <c r="C8601" t="s">
        <v>332</v>
      </c>
      <c r="D8601" t="s">
        <v>332</v>
      </c>
      <c r="E8601">
        <v>-0.45184200000000002</v>
      </c>
      <c r="F8601">
        <v>51.469707999999997</v>
      </c>
      <c r="G8601" t="s">
        <v>8</v>
      </c>
      <c r="H8601" t="s">
        <v>336</v>
      </c>
      <c r="I8601" t="s">
        <v>337</v>
      </c>
      <c r="J8601" t="s">
        <v>83</v>
      </c>
      <c r="K8601" t="s">
        <v>68</v>
      </c>
    </row>
    <row r="8602" spans="1:11">
      <c r="A8602" t="s">
        <v>6671</v>
      </c>
      <c r="B8602" t="s">
        <v>6398</v>
      </c>
      <c r="C8602" t="s">
        <v>332</v>
      </c>
      <c r="D8602" t="s">
        <v>332</v>
      </c>
      <c r="E8602">
        <v>-0.45847100000000002</v>
      </c>
      <c r="F8602">
        <v>51.470360999999997</v>
      </c>
      <c r="G8602" t="s">
        <v>8</v>
      </c>
      <c r="H8602" t="s">
        <v>336</v>
      </c>
      <c r="I8602" t="s">
        <v>337</v>
      </c>
      <c r="J8602" t="s">
        <v>83</v>
      </c>
      <c r="K8602" t="s">
        <v>68</v>
      </c>
    </row>
    <row r="8603" spans="1:11">
      <c r="A8603" t="s">
        <v>6672</v>
      </c>
      <c r="B8603" t="s">
        <v>6398</v>
      </c>
      <c r="C8603" t="s">
        <v>332</v>
      </c>
      <c r="D8603" t="s">
        <v>332</v>
      </c>
      <c r="E8603">
        <v>-0.45184200000000002</v>
      </c>
      <c r="F8603">
        <v>51.469707999999997</v>
      </c>
      <c r="G8603" t="s">
        <v>8</v>
      </c>
      <c r="H8603" t="s">
        <v>336</v>
      </c>
      <c r="I8603" t="s">
        <v>337</v>
      </c>
      <c r="J8603" t="s">
        <v>83</v>
      </c>
      <c r="K8603" t="s">
        <v>68</v>
      </c>
    </row>
    <row r="8604" spans="1:11">
      <c r="A8604" t="s">
        <v>6673</v>
      </c>
      <c r="B8604" t="s">
        <v>6398</v>
      </c>
      <c r="C8604" t="s">
        <v>332</v>
      </c>
      <c r="D8604" t="s">
        <v>332</v>
      </c>
      <c r="E8604">
        <v>-0.45184200000000002</v>
      </c>
      <c r="F8604">
        <v>51.469707999999997</v>
      </c>
      <c r="G8604" t="s">
        <v>8</v>
      </c>
      <c r="H8604" t="s">
        <v>336</v>
      </c>
      <c r="I8604" t="s">
        <v>337</v>
      </c>
      <c r="J8604" t="s">
        <v>83</v>
      </c>
      <c r="K8604" t="s">
        <v>51</v>
      </c>
    </row>
    <row r="8605" spans="1:11">
      <c r="A8605" t="s">
        <v>6674</v>
      </c>
      <c r="B8605" t="s">
        <v>6398</v>
      </c>
      <c r="C8605" t="s">
        <v>332</v>
      </c>
      <c r="D8605" t="s">
        <v>332</v>
      </c>
      <c r="E8605">
        <v>-0.45847100000000002</v>
      </c>
      <c r="F8605">
        <v>51.470360999999997</v>
      </c>
      <c r="G8605" t="s">
        <v>8</v>
      </c>
      <c r="H8605" t="s">
        <v>336</v>
      </c>
      <c r="I8605" t="s">
        <v>337</v>
      </c>
      <c r="J8605" t="s">
        <v>83</v>
      </c>
      <c r="K8605" t="s">
        <v>51</v>
      </c>
    </row>
    <row r="8606" spans="1:11">
      <c r="A8606" t="s">
        <v>6675</v>
      </c>
      <c r="B8606" t="s">
        <v>6398</v>
      </c>
      <c r="C8606" t="s">
        <v>332</v>
      </c>
      <c r="D8606" t="s">
        <v>332</v>
      </c>
      <c r="E8606">
        <v>-0.45847100000000002</v>
      </c>
      <c r="F8606">
        <v>51.470360999999997</v>
      </c>
      <c r="G8606" t="s">
        <v>8</v>
      </c>
      <c r="H8606" t="s">
        <v>336</v>
      </c>
      <c r="I8606" t="s">
        <v>337</v>
      </c>
      <c r="J8606" t="s">
        <v>83</v>
      </c>
      <c r="K8606" t="s">
        <v>68</v>
      </c>
    </row>
    <row r="8607" spans="1:11">
      <c r="A8607" t="s">
        <v>6676</v>
      </c>
      <c r="B8607" t="s">
        <v>6398</v>
      </c>
      <c r="C8607" t="s">
        <v>332</v>
      </c>
      <c r="D8607" t="s">
        <v>332</v>
      </c>
      <c r="E8607">
        <v>-0.45184200000000002</v>
      </c>
      <c r="F8607">
        <v>51.469707999999997</v>
      </c>
      <c r="G8607" t="s">
        <v>8</v>
      </c>
      <c r="H8607" t="s">
        <v>336</v>
      </c>
      <c r="I8607" t="s">
        <v>337</v>
      </c>
      <c r="J8607" t="s">
        <v>83</v>
      </c>
      <c r="K8607" t="s">
        <v>68</v>
      </c>
    </row>
    <row r="8608" spans="1:11">
      <c r="A8608" t="s">
        <v>6677</v>
      </c>
      <c r="B8608" t="s">
        <v>6398</v>
      </c>
      <c r="C8608" t="s">
        <v>332</v>
      </c>
      <c r="D8608" t="s">
        <v>332</v>
      </c>
      <c r="E8608">
        <v>-0.45184200000000002</v>
      </c>
      <c r="F8608">
        <v>51.469707999999997</v>
      </c>
      <c r="G8608" t="s">
        <v>8</v>
      </c>
      <c r="H8608" t="s">
        <v>336</v>
      </c>
      <c r="I8608" t="s">
        <v>337</v>
      </c>
      <c r="J8608" t="s">
        <v>83</v>
      </c>
      <c r="K8608" t="s">
        <v>68</v>
      </c>
    </row>
    <row r="8609" spans="1:11">
      <c r="A8609" t="s">
        <v>6678</v>
      </c>
      <c r="B8609" t="s">
        <v>6398</v>
      </c>
      <c r="C8609" t="s">
        <v>332</v>
      </c>
      <c r="D8609" t="s">
        <v>332</v>
      </c>
      <c r="E8609">
        <v>-0.45847100000000002</v>
      </c>
      <c r="F8609">
        <v>51.470360999999997</v>
      </c>
      <c r="G8609" t="s">
        <v>8</v>
      </c>
      <c r="H8609" t="s">
        <v>336</v>
      </c>
      <c r="I8609" t="s">
        <v>337</v>
      </c>
      <c r="J8609" t="s">
        <v>83</v>
      </c>
      <c r="K8609" t="s">
        <v>68</v>
      </c>
    </row>
    <row r="8610" spans="1:11">
      <c r="A8610" t="s">
        <v>6679</v>
      </c>
      <c r="B8610" t="s">
        <v>6398</v>
      </c>
      <c r="C8610" t="s">
        <v>332</v>
      </c>
      <c r="D8610" t="s">
        <v>332</v>
      </c>
      <c r="E8610">
        <v>-0.45184200000000002</v>
      </c>
      <c r="F8610">
        <v>51.469707999999997</v>
      </c>
      <c r="G8610" t="s">
        <v>8</v>
      </c>
      <c r="H8610" t="s">
        <v>336</v>
      </c>
      <c r="I8610" t="s">
        <v>337</v>
      </c>
      <c r="J8610" t="s">
        <v>83</v>
      </c>
      <c r="K8610" t="s">
        <v>68</v>
      </c>
    </row>
    <row r="8611" spans="1:11">
      <c r="A8611" t="s">
        <v>6680</v>
      </c>
      <c r="B8611" t="s">
        <v>6398</v>
      </c>
      <c r="C8611" t="s">
        <v>332</v>
      </c>
      <c r="D8611" t="s">
        <v>332</v>
      </c>
      <c r="E8611">
        <v>-0.45184200000000002</v>
      </c>
      <c r="F8611">
        <v>51.469707999999997</v>
      </c>
      <c r="G8611" t="s">
        <v>8</v>
      </c>
      <c r="H8611" t="s">
        <v>336</v>
      </c>
      <c r="I8611" t="s">
        <v>337</v>
      </c>
      <c r="J8611" t="s">
        <v>83</v>
      </c>
      <c r="K8611" t="s">
        <v>51</v>
      </c>
    </row>
    <row r="8612" spans="1:11">
      <c r="A8612" t="s">
        <v>6681</v>
      </c>
      <c r="B8612" t="s">
        <v>6398</v>
      </c>
      <c r="C8612" t="s">
        <v>332</v>
      </c>
      <c r="D8612" t="s">
        <v>332</v>
      </c>
      <c r="E8612">
        <v>-0.45184200000000002</v>
      </c>
      <c r="F8612">
        <v>51.469707999999997</v>
      </c>
      <c r="G8612" t="s">
        <v>8</v>
      </c>
      <c r="H8612" t="s">
        <v>336</v>
      </c>
      <c r="I8612" t="s">
        <v>337</v>
      </c>
      <c r="J8612" t="s">
        <v>83</v>
      </c>
      <c r="K8612" t="s">
        <v>68</v>
      </c>
    </row>
    <row r="8613" spans="1:11">
      <c r="A8613" t="s">
        <v>6682</v>
      </c>
      <c r="B8613" t="s">
        <v>6398</v>
      </c>
      <c r="C8613" t="s">
        <v>332</v>
      </c>
      <c r="D8613" t="s">
        <v>332</v>
      </c>
      <c r="E8613">
        <v>-0.45184200000000002</v>
      </c>
      <c r="F8613">
        <v>51.469707999999997</v>
      </c>
      <c r="G8613" t="s">
        <v>8</v>
      </c>
      <c r="H8613" t="s">
        <v>336</v>
      </c>
      <c r="I8613" t="s">
        <v>337</v>
      </c>
      <c r="J8613" t="s">
        <v>83</v>
      </c>
      <c r="K8613" t="s">
        <v>17</v>
      </c>
    </row>
    <row r="8614" spans="1:11">
      <c r="A8614" t="s">
        <v>6683</v>
      </c>
      <c r="B8614" t="s">
        <v>6398</v>
      </c>
      <c r="C8614" t="s">
        <v>332</v>
      </c>
      <c r="D8614" t="s">
        <v>332</v>
      </c>
      <c r="E8614">
        <v>-0.45184200000000002</v>
      </c>
      <c r="F8614">
        <v>51.469707999999997</v>
      </c>
      <c r="G8614" t="s">
        <v>8</v>
      </c>
      <c r="H8614" t="s">
        <v>336</v>
      </c>
      <c r="I8614" t="s">
        <v>337</v>
      </c>
      <c r="J8614" t="s">
        <v>83</v>
      </c>
      <c r="K8614" t="s">
        <v>68</v>
      </c>
    </row>
    <row r="8615" spans="1:11">
      <c r="A8615" t="s">
        <v>6684</v>
      </c>
      <c r="B8615" t="s">
        <v>6398</v>
      </c>
      <c r="C8615" t="s">
        <v>332</v>
      </c>
      <c r="D8615" t="s">
        <v>332</v>
      </c>
      <c r="E8615">
        <v>-0.45184200000000002</v>
      </c>
      <c r="F8615">
        <v>51.469707999999997</v>
      </c>
      <c r="G8615" t="s">
        <v>8</v>
      </c>
      <c r="H8615" t="s">
        <v>336</v>
      </c>
      <c r="I8615" t="s">
        <v>337</v>
      </c>
      <c r="J8615" t="s">
        <v>83</v>
      </c>
      <c r="K8615" t="s">
        <v>17</v>
      </c>
    </row>
    <row r="8616" spans="1:11">
      <c r="A8616" t="s">
        <v>6685</v>
      </c>
      <c r="B8616" t="s">
        <v>6398</v>
      </c>
      <c r="C8616" t="s">
        <v>332</v>
      </c>
      <c r="D8616" t="s">
        <v>332</v>
      </c>
      <c r="E8616">
        <v>-0.45184200000000002</v>
      </c>
      <c r="F8616">
        <v>51.469707999999997</v>
      </c>
      <c r="G8616" t="s">
        <v>8</v>
      </c>
      <c r="H8616" t="s">
        <v>336</v>
      </c>
      <c r="I8616" t="s">
        <v>337</v>
      </c>
      <c r="J8616" t="s">
        <v>83</v>
      </c>
      <c r="K8616" t="s">
        <v>68</v>
      </c>
    </row>
    <row r="8617" spans="1:11">
      <c r="A8617" t="s">
        <v>6686</v>
      </c>
      <c r="B8617" t="s">
        <v>6398</v>
      </c>
      <c r="C8617" t="s">
        <v>332</v>
      </c>
      <c r="D8617" t="s">
        <v>332</v>
      </c>
      <c r="E8617">
        <v>-0.45184200000000002</v>
      </c>
      <c r="F8617">
        <v>51.469707999999997</v>
      </c>
      <c r="G8617" t="s">
        <v>8</v>
      </c>
      <c r="H8617" t="s">
        <v>336</v>
      </c>
      <c r="I8617" t="s">
        <v>337</v>
      </c>
      <c r="J8617" t="s">
        <v>83</v>
      </c>
      <c r="K8617" t="s">
        <v>68</v>
      </c>
    </row>
    <row r="8618" spans="1:11">
      <c r="A8618" t="s">
        <v>6687</v>
      </c>
      <c r="B8618" t="s">
        <v>6398</v>
      </c>
      <c r="C8618" t="s">
        <v>332</v>
      </c>
      <c r="D8618" t="s">
        <v>332</v>
      </c>
      <c r="E8618">
        <v>-0.31399500000000002</v>
      </c>
      <c r="F8618">
        <v>51.337200000000003</v>
      </c>
      <c r="G8618" t="s">
        <v>8</v>
      </c>
      <c r="H8618" t="s">
        <v>343</v>
      </c>
      <c r="I8618" t="s">
        <v>344</v>
      </c>
      <c r="J8618" t="s">
        <v>11</v>
      </c>
      <c r="K8618" t="s">
        <v>12</v>
      </c>
    </row>
    <row r="8619" spans="1:11">
      <c r="A8619" t="s">
        <v>6688</v>
      </c>
      <c r="B8619" t="s">
        <v>6398</v>
      </c>
      <c r="C8619" t="s">
        <v>332</v>
      </c>
      <c r="D8619" t="s">
        <v>332</v>
      </c>
      <c r="E8619">
        <v>0.90480499999999997</v>
      </c>
      <c r="F8619">
        <v>51.738723</v>
      </c>
      <c r="G8619" t="s">
        <v>8</v>
      </c>
      <c r="H8619" t="s">
        <v>1073</v>
      </c>
      <c r="I8619" t="s">
        <v>1074</v>
      </c>
      <c r="J8619" t="s">
        <v>83</v>
      </c>
      <c r="K8619" t="s">
        <v>51</v>
      </c>
    </row>
    <row r="8620" spans="1:11">
      <c r="A8620" t="s">
        <v>6622</v>
      </c>
      <c r="B8620" t="s">
        <v>6398</v>
      </c>
      <c r="C8620" t="s">
        <v>332</v>
      </c>
      <c r="D8620" t="s">
        <v>332</v>
      </c>
      <c r="E8620">
        <v>4.7962999999999999E-2</v>
      </c>
      <c r="F8620">
        <v>51.504102000000003</v>
      </c>
      <c r="G8620" t="s">
        <v>8</v>
      </c>
      <c r="H8620" t="s">
        <v>103</v>
      </c>
      <c r="I8620" t="s">
        <v>104</v>
      </c>
      <c r="J8620" t="s">
        <v>6</v>
      </c>
    </row>
    <row r="8621" spans="1:11">
      <c r="A8621" t="s">
        <v>6622</v>
      </c>
      <c r="B8621" t="s">
        <v>6398</v>
      </c>
      <c r="C8621" t="s">
        <v>332</v>
      </c>
      <c r="D8621" t="s">
        <v>332</v>
      </c>
      <c r="E8621">
        <v>4.7962999999999999E-2</v>
      </c>
      <c r="F8621">
        <v>51.504102000000003</v>
      </c>
      <c r="G8621" t="s">
        <v>8</v>
      </c>
      <c r="H8621" t="s">
        <v>103</v>
      </c>
      <c r="I8621" t="s">
        <v>104</v>
      </c>
      <c r="J8621" t="s">
        <v>6</v>
      </c>
    </row>
    <row r="8622" spans="1:11">
      <c r="A8622" t="s">
        <v>6622</v>
      </c>
      <c r="B8622" t="s">
        <v>6398</v>
      </c>
      <c r="C8622" t="s">
        <v>332</v>
      </c>
      <c r="D8622" t="s">
        <v>332</v>
      </c>
      <c r="E8622">
        <v>4.7962999999999999E-2</v>
      </c>
      <c r="F8622">
        <v>51.504102000000003</v>
      </c>
      <c r="G8622" t="s">
        <v>8</v>
      </c>
      <c r="H8622" t="s">
        <v>103</v>
      </c>
      <c r="I8622" t="s">
        <v>104</v>
      </c>
      <c r="J8622" t="s">
        <v>6</v>
      </c>
    </row>
    <row r="8623" spans="1:11">
      <c r="A8623" t="s">
        <v>6622</v>
      </c>
      <c r="B8623" t="s">
        <v>6398</v>
      </c>
      <c r="C8623" t="s">
        <v>332</v>
      </c>
      <c r="D8623" t="s">
        <v>332</v>
      </c>
      <c r="E8623">
        <v>4.7962999999999999E-2</v>
      </c>
      <c r="F8623">
        <v>51.504102000000003</v>
      </c>
      <c r="G8623" t="s">
        <v>8</v>
      </c>
      <c r="H8623" t="s">
        <v>103</v>
      </c>
      <c r="I8623" t="s">
        <v>104</v>
      </c>
      <c r="J8623" t="s">
        <v>6</v>
      </c>
    </row>
    <row r="8624" spans="1:11">
      <c r="A8624" t="s">
        <v>6689</v>
      </c>
      <c r="B8624" t="s">
        <v>6398</v>
      </c>
      <c r="C8624" t="s">
        <v>332</v>
      </c>
      <c r="D8624" t="s">
        <v>332</v>
      </c>
      <c r="E8624">
        <v>4.7962999999999999E-2</v>
      </c>
      <c r="F8624">
        <v>51.504102000000003</v>
      </c>
      <c r="G8624" t="s">
        <v>8</v>
      </c>
      <c r="H8624" t="s">
        <v>103</v>
      </c>
      <c r="I8624" t="s">
        <v>104</v>
      </c>
      <c r="J8624" t="s">
        <v>105</v>
      </c>
      <c r="K8624" t="s">
        <v>51</v>
      </c>
    </row>
    <row r="8625" spans="1:11">
      <c r="A8625" t="s">
        <v>6690</v>
      </c>
      <c r="B8625" t="s">
        <v>6398</v>
      </c>
      <c r="C8625" t="s">
        <v>332</v>
      </c>
      <c r="D8625" t="s">
        <v>332</v>
      </c>
      <c r="E8625">
        <v>4.7962999999999999E-2</v>
      </c>
      <c r="F8625">
        <v>51.504102000000003</v>
      </c>
      <c r="G8625" t="s">
        <v>8</v>
      </c>
      <c r="H8625" t="s">
        <v>103</v>
      </c>
      <c r="I8625" t="s">
        <v>104</v>
      </c>
      <c r="J8625" t="s">
        <v>24</v>
      </c>
      <c r="K8625" t="s">
        <v>51</v>
      </c>
    </row>
    <row r="8626" spans="1:11">
      <c r="A8626" t="s">
        <v>6691</v>
      </c>
      <c r="B8626" t="s">
        <v>6398</v>
      </c>
      <c r="C8626" t="s">
        <v>332</v>
      </c>
      <c r="D8626" t="s">
        <v>332</v>
      </c>
      <c r="E8626">
        <v>4.7962999999999999E-2</v>
      </c>
      <c r="F8626">
        <v>51.504102000000003</v>
      </c>
      <c r="G8626" t="s">
        <v>8</v>
      </c>
      <c r="H8626" t="s">
        <v>103</v>
      </c>
      <c r="I8626" t="s">
        <v>104</v>
      </c>
      <c r="J8626" t="s">
        <v>27</v>
      </c>
      <c r="K8626" t="s">
        <v>12</v>
      </c>
    </row>
    <row r="8627" spans="1:11">
      <c r="A8627" t="s">
        <v>6692</v>
      </c>
      <c r="B8627" t="s">
        <v>6398</v>
      </c>
      <c r="C8627" t="s">
        <v>332</v>
      </c>
      <c r="D8627" t="s">
        <v>332</v>
      </c>
      <c r="E8627">
        <v>0.261741</v>
      </c>
      <c r="F8627">
        <v>51.889938000000001</v>
      </c>
      <c r="G8627" t="s">
        <v>8</v>
      </c>
      <c r="H8627" t="s">
        <v>108</v>
      </c>
      <c r="I8627" t="s">
        <v>109</v>
      </c>
      <c r="J8627" t="s">
        <v>11</v>
      </c>
      <c r="K8627" t="s">
        <v>51</v>
      </c>
    </row>
    <row r="8628" spans="1:11">
      <c r="A8628" t="s">
        <v>6622</v>
      </c>
      <c r="B8628" t="s">
        <v>6398</v>
      </c>
      <c r="C8628" t="s">
        <v>332</v>
      </c>
      <c r="D8628" t="s">
        <v>332</v>
      </c>
      <c r="E8628">
        <v>-0.17885999999999999</v>
      </c>
      <c r="F8628">
        <v>51.469949</v>
      </c>
      <c r="G8628" t="s">
        <v>8</v>
      </c>
      <c r="H8628" t="s">
        <v>1237</v>
      </c>
      <c r="I8628" t="s">
        <v>1238</v>
      </c>
      <c r="J8628" t="s">
        <v>6</v>
      </c>
    </row>
    <row r="8629" spans="1:11">
      <c r="A8629" t="s">
        <v>6693</v>
      </c>
      <c r="B8629" t="s">
        <v>6398</v>
      </c>
      <c r="C8629" t="s">
        <v>332</v>
      </c>
      <c r="D8629" t="s">
        <v>332</v>
      </c>
      <c r="E8629">
        <v>-0.17885999999999999</v>
      </c>
      <c r="F8629">
        <v>51.469949</v>
      </c>
      <c r="G8629" t="s">
        <v>8</v>
      </c>
      <c r="H8629" t="s">
        <v>1237</v>
      </c>
      <c r="I8629" t="s">
        <v>1238</v>
      </c>
      <c r="J8629" t="s">
        <v>122</v>
      </c>
      <c r="K8629" t="s">
        <v>12</v>
      </c>
    </row>
    <row r="8630" spans="1:11">
      <c r="A8630" t="s">
        <v>6694</v>
      </c>
      <c r="B8630" t="s">
        <v>6398</v>
      </c>
      <c r="C8630" t="s">
        <v>332</v>
      </c>
      <c r="D8630" t="s">
        <v>332</v>
      </c>
      <c r="E8630">
        <v>-0.17885999999999999</v>
      </c>
      <c r="F8630">
        <v>51.469949</v>
      </c>
      <c r="G8630" t="s">
        <v>8</v>
      </c>
      <c r="H8630" t="s">
        <v>1237</v>
      </c>
      <c r="I8630" t="s">
        <v>1238</v>
      </c>
      <c r="J8630" t="s">
        <v>105</v>
      </c>
      <c r="K8630" t="s">
        <v>51</v>
      </c>
    </row>
    <row r="8631" spans="1:11">
      <c r="A8631" t="s">
        <v>6695</v>
      </c>
      <c r="B8631" t="s">
        <v>6398</v>
      </c>
      <c r="C8631" t="s">
        <v>332</v>
      </c>
      <c r="D8631" t="s">
        <v>332</v>
      </c>
      <c r="E8631">
        <v>-0.17885999999999999</v>
      </c>
      <c r="F8631">
        <v>51.469949</v>
      </c>
      <c r="G8631" t="s">
        <v>8</v>
      </c>
      <c r="H8631" t="s">
        <v>1237</v>
      </c>
      <c r="I8631" t="s">
        <v>1238</v>
      </c>
      <c r="J8631" t="s">
        <v>11</v>
      </c>
      <c r="K8631" t="s">
        <v>51</v>
      </c>
    </row>
    <row r="8632" spans="1:11">
      <c r="A8632" t="s">
        <v>6696</v>
      </c>
      <c r="B8632" t="s">
        <v>6398</v>
      </c>
      <c r="C8632" t="s">
        <v>332</v>
      </c>
      <c r="D8632" t="s">
        <v>332</v>
      </c>
      <c r="E8632">
        <v>-0.17885999999999999</v>
      </c>
      <c r="F8632">
        <v>51.469949</v>
      </c>
      <c r="G8632" t="s">
        <v>8</v>
      </c>
      <c r="H8632" t="s">
        <v>1237</v>
      </c>
      <c r="I8632" t="s">
        <v>1238</v>
      </c>
      <c r="J8632" t="s">
        <v>27</v>
      </c>
      <c r="K8632" t="s">
        <v>51</v>
      </c>
    </row>
    <row r="8633" spans="1:11">
      <c r="A8633" t="s">
        <v>6694</v>
      </c>
      <c r="B8633" t="s">
        <v>6398</v>
      </c>
      <c r="C8633" t="s">
        <v>332</v>
      </c>
      <c r="D8633" t="s">
        <v>332</v>
      </c>
      <c r="E8633">
        <v>-0.17885999999999999</v>
      </c>
      <c r="F8633">
        <v>51.469949</v>
      </c>
      <c r="G8633" t="s">
        <v>8</v>
      </c>
      <c r="H8633" t="s">
        <v>1237</v>
      </c>
      <c r="I8633" t="s">
        <v>1238</v>
      </c>
      <c r="J8633" t="s">
        <v>41</v>
      </c>
      <c r="K8633" t="s">
        <v>12</v>
      </c>
    </row>
    <row r="8634" spans="1:11">
      <c r="A8634" t="s">
        <v>6697</v>
      </c>
      <c r="B8634" t="s">
        <v>6398</v>
      </c>
      <c r="C8634" t="s">
        <v>332</v>
      </c>
      <c r="D8634" t="s">
        <v>332</v>
      </c>
      <c r="E8634">
        <v>-0.17885999999999999</v>
      </c>
      <c r="F8634">
        <v>51.469949</v>
      </c>
      <c r="G8634" t="s">
        <v>8</v>
      </c>
      <c r="H8634" t="s">
        <v>1237</v>
      </c>
      <c r="I8634" t="s">
        <v>1238</v>
      </c>
      <c r="J8634" t="s">
        <v>41</v>
      </c>
      <c r="K8634" t="s">
        <v>51</v>
      </c>
    </row>
    <row r="8635" spans="1:11">
      <c r="A8635" t="s">
        <v>6698</v>
      </c>
      <c r="B8635" t="s">
        <v>6398</v>
      </c>
      <c r="C8635" t="s">
        <v>349</v>
      </c>
      <c r="D8635" t="s">
        <v>349</v>
      </c>
      <c r="E8635">
        <v>0.72366799999999998</v>
      </c>
      <c r="F8635">
        <v>52.619630999999998</v>
      </c>
      <c r="G8635" t="s">
        <v>8</v>
      </c>
      <c r="H8635" t="s">
        <v>6699</v>
      </c>
      <c r="I8635" t="s">
        <v>6700</v>
      </c>
      <c r="J8635" t="s">
        <v>11</v>
      </c>
      <c r="K8635" t="s">
        <v>12</v>
      </c>
    </row>
    <row r="8636" spans="1:11">
      <c r="A8636" t="s">
        <v>6701</v>
      </c>
      <c r="B8636" t="s">
        <v>6398</v>
      </c>
      <c r="C8636" t="s">
        <v>349</v>
      </c>
      <c r="D8636" t="s">
        <v>349</v>
      </c>
      <c r="E8636">
        <v>1.311185</v>
      </c>
      <c r="F8636">
        <v>52.904677999999997</v>
      </c>
      <c r="G8636" t="s">
        <v>8</v>
      </c>
      <c r="H8636" t="s">
        <v>1845</v>
      </c>
      <c r="I8636" t="s">
        <v>1846</v>
      </c>
      <c r="J8636" t="s">
        <v>41</v>
      </c>
      <c r="K8636" t="s">
        <v>42</v>
      </c>
    </row>
    <row r="8637" spans="1:11">
      <c r="A8637" t="s">
        <v>6702</v>
      </c>
      <c r="B8637" t="s">
        <v>6398</v>
      </c>
      <c r="C8637" t="s">
        <v>353</v>
      </c>
      <c r="D8637" t="s">
        <v>353</v>
      </c>
      <c r="E8637">
        <v>-1.5727960000000001</v>
      </c>
      <c r="F8637">
        <v>54.455482000000003</v>
      </c>
      <c r="G8637" t="s">
        <v>8</v>
      </c>
      <c r="H8637" t="s">
        <v>357</v>
      </c>
      <c r="I8637" t="s">
        <v>358</v>
      </c>
      <c r="J8637" t="s">
        <v>11</v>
      </c>
      <c r="K8637" t="s">
        <v>12</v>
      </c>
    </row>
    <row r="8638" spans="1:11">
      <c r="A8638" t="s">
        <v>6703</v>
      </c>
      <c r="B8638" t="s">
        <v>6398</v>
      </c>
      <c r="C8638" t="s">
        <v>363</v>
      </c>
      <c r="D8638" t="s">
        <v>363</v>
      </c>
      <c r="E8638">
        <v>-0.48841099999999998</v>
      </c>
      <c r="F8638">
        <v>52.566239000000003</v>
      </c>
      <c r="G8638" t="s">
        <v>8</v>
      </c>
      <c r="H8638" t="s">
        <v>2124</v>
      </c>
      <c r="I8638" t="s">
        <v>2125</v>
      </c>
      <c r="J8638" t="s">
        <v>11</v>
      </c>
      <c r="K8638" t="s">
        <v>12</v>
      </c>
    </row>
    <row r="8639" spans="1:11">
      <c r="A8639" t="s">
        <v>6704</v>
      </c>
      <c r="B8639" t="s">
        <v>6398</v>
      </c>
      <c r="C8639" t="s">
        <v>374</v>
      </c>
      <c r="D8639" t="s">
        <v>374</v>
      </c>
      <c r="E8639">
        <v>-0.732742</v>
      </c>
      <c r="F8639">
        <v>53.215985000000003</v>
      </c>
      <c r="G8639" t="s">
        <v>8</v>
      </c>
      <c r="H8639" t="s">
        <v>6705</v>
      </c>
      <c r="I8639" t="s">
        <v>6706</v>
      </c>
      <c r="J8639" t="s">
        <v>122</v>
      </c>
      <c r="K8639" t="s">
        <v>42</v>
      </c>
    </row>
    <row r="8640" spans="1:11">
      <c r="A8640" t="s">
        <v>6707</v>
      </c>
      <c r="B8640" t="s">
        <v>6398</v>
      </c>
      <c r="C8640" t="s">
        <v>374</v>
      </c>
      <c r="D8640" t="s">
        <v>374</v>
      </c>
      <c r="E8640">
        <v>-0.76981500000000003</v>
      </c>
      <c r="F8640">
        <v>53.095941000000003</v>
      </c>
      <c r="G8640" t="s">
        <v>8</v>
      </c>
      <c r="H8640" t="s">
        <v>899</v>
      </c>
      <c r="I8640" t="s">
        <v>900</v>
      </c>
      <c r="J8640" t="s">
        <v>106</v>
      </c>
      <c r="K8640" t="s">
        <v>239</v>
      </c>
    </row>
    <row r="8641" spans="1:11">
      <c r="A8641" t="s">
        <v>6708</v>
      </c>
      <c r="B8641" t="s">
        <v>6398</v>
      </c>
      <c r="C8641" t="s">
        <v>374</v>
      </c>
      <c r="D8641" t="s">
        <v>374</v>
      </c>
      <c r="E8641">
        <v>-1.080756</v>
      </c>
      <c r="F8641">
        <v>52.918671000000003</v>
      </c>
      <c r="G8641" t="s">
        <v>8</v>
      </c>
      <c r="H8641" t="s">
        <v>381</v>
      </c>
      <c r="I8641" t="s">
        <v>382</v>
      </c>
      <c r="J8641" t="s">
        <v>11</v>
      </c>
      <c r="K8641" t="s">
        <v>12</v>
      </c>
    </row>
    <row r="8642" spans="1:11">
      <c r="A8642" t="s">
        <v>6709</v>
      </c>
      <c r="B8642" t="s">
        <v>6398</v>
      </c>
      <c r="C8642" t="s">
        <v>389</v>
      </c>
      <c r="D8642" t="s">
        <v>389</v>
      </c>
      <c r="E8642">
        <v>-2.092714</v>
      </c>
      <c r="F8642">
        <v>52.70814</v>
      </c>
      <c r="G8642" t="s">
        <v>8</v>
      </c>
      <c r="H8642" t="s">
        <v>390</v>
      </c>
      <c r="I8642" t="s">
        <v>391</v>
      </c>
      <c r="J8642" t="s">
        <v>122</v>
      </c>
      <c r="K8642" t="s">
        <v>12</v>
      </c>
    </row>
    <row r="8643" spans="1:11">
      <c r="A8643" t="s">
        <v>6710</v>
      </c>
      <c r="B8643" t="s">
        <v>6398</v>
      </c>
      <c r="C8643" t="s">
        <v>389</v>
      </c>
      <c r="D8643" t="s">
        <v>389</v>
      </c>
      <c r="E8643">
        <v>-2.092714</v>
      </c>
      <c r="F8643">
        <v>52.70814</v>
      </c>
      <c r="G8643" t="s">
        <v>8</v>
      </c>
      <c r="H8643" t="s">
        <v>390</v>
      </c>
      <c r="I8643" t="s">
        <v>391</v>
      </c>
      <c r="J8643" t="s">
        <v>41</v>
      </c>
      <c r="K8643" t="s">
        <v>3353</v>
      </c>
    </row>
    <row r="8644" spans="1:11">
      <c r="A8644" t="s">
        <v>6711</v>
      </c>
      <c r="B8644" t="s">
        <v>6398</v>
      </c>
      <c r="C8644" t="s">
        <v>393</v>
      </c>
      <c r="D8644" t="s">
        <v>393</v>
      </c>
      <c r="E8644">
        <v>0.91107499999999997</v>
      </c>
      <c r="F8644">
        <v>52.050448000000003</v>
      </c>
      <c r="G8644" t="s">
        <v>8</v>
      </c>
      <c r="H8644" t="s">
        <v>2348</v>
      </c>
      <c r="I8644" t="s">
        <v>2349</v>
      </c>
      <c r="J8644" t="s">
        <v>122</v>
      </c>
      <c r="K8644" t="s">
        <v>12</v>
      </c>
    </row>
    <row r="8645" spans="1:11">
      <c r="A8645" t="s">
        <v>6712</v>
      </c>
      <c r="B8645" t="s">
        <v>6398</v>
      </c>
      <c r="C8645" t="s">
        <v>393</v>
      </c>
      <c r="D8645" t="s">
        <v>393</v>
      </c>
      <c r="E8645">
        <v>0.97922600000000004</v>
      </c>
      <c r="F8645">
        <v>52.076300000000003</v>
      </c>
      <c r="G8645" t="s">
        <v>8</v>
      </c>
      <c r="H8645" t="s">
        <v>2348</v>
      </c>
      <c r="I8645" t="s">
        <v>2349</v>
      </c>
      <c r="J8645" t="s">
        <v>122</v>
      </c>
      <c r="K8645" t="s">
        <v>12</v>
      </c>
    </row>
    <row r="8646" spans="1:11">
      <c r="A8646" t="s">
        <v>6713</v>
      </c>
      <c r="B8646" t="s">
        <v>6398</v>
      </c>
      <c r="C8646" t="s">
        <v>393</v>
      </c>
      <c r="D8646" t="s">
        <v>393</v>
      </c>
      <c r="E8646">
        <v>1.193784</v>
      </c>
      <c r="F8646">
        <v>52.026777000000003</v>
      </c>
      <c r="G8646" t="s">
        <v>8</v>
      </c>
      <c r="H8646" t="s">
        <v>394</v>
      </c>
      <c r="I8646" t="s">
        <v>395</v>
      </c>
      <c r="J8646" t="s">
        <v>27</v>
      </c>
      <c r="K8646" t="s">
        <v>12</v>
      </c>
    </row>
    <row r="8647" spans="1:11">
      <c r="A8647" t="s">
        <v>6714</v>
      </c>
      <c r="B8647" t="s">
        <v>6398</v>
      </c>
      <c r="C8647" t="s">
        <v>393</v>
      </c>
      <c r="D8647" t="s">
        <v>393</v>
      </c>
      <c r="E8647">
        <v>1.1105149999999999</v>
      </c>
      <c r="F8647">
        <v>52.172322999999999</v>
      </c>
      <c r="G8647" t="s">
        <v>8</v>
      </c>
      <c r="H8647" t="s">
        <v>6715</v>
      </c>
      <c r="I8647" t="s">
        <v>6716</v>
      </c>
      <c r="J8647" t="s">
        <v>122</v>
      </c>
      <c r="K8647" t="s">
        <v>12</v>
      </c>
    </row>
    <row r="8648" spans="1:11">
      <c r="A8648" t="s">
        <v>6717</v>
      </c>
      <c r="B8648" t="s">
        <v>6398</v>
      </c>
      <c r="C8648" t="s">
        <v>911</v>
      </c>
      <c r="D8648" t="s">
        <v>911</v>
      </c>
      <c r="E8648">
        <v>-0.45716899999999999</v>
      </c>
      <c r="F8648">
        <v>51.307727</v>
      </c>
      <c r="G8648" t="s">
        <v>8</v>
      </c>
      <c r="H8648" t="s">
        <v>912</v>
      </c>
      <c r="I8648" t="s">
        <v>913</v>
      </c>
      <c r="J8648" t="s">
        <v>6</v>
      </c>
    </row>
    <row r="8649" spans="1:11">
      <c r="A8649" t="s">
        <v>6718</v>
      </c>
      <c r="B8649" t="s">
        <v>6398</v>
      </c>
      <c r="C8649" t="s">
        <v>401</v>
      </c>
      <c r="D8649" t="s">
        <v>401</v>
      </c>
      <c r="E8649">
        <v>-0.29130699999999998</v>
      </c>
      <c r="F8649">
        <v>50.832808</v>
      </c>
      <c r="G8649" t="s">
        <v>406</v>
      </c>
      <c r="H8649" t="s">
        <v>402</v>
      </c>
      <c r="I8649" t="s">
        <v>403</v>
      </c>
      <c r="J8649" t="s">
        <v>122</v>
      </c>
      <c r="K8649" t="s">
        <v>12</v>
      </c>
    </row>
    <row r="8650" spans="1:11">
      <c r="A8650" t="s">
        <v>6719</v>
      </c>
      <c r="B8650" t="s">
        <v>6398</v>
      </c>
      <c r="C8650" t="s">
        <v>401</v>
      </c>
      <c r="D8650" t="s">
        <v>401</v>
      </c>
      <c r="E8650">
        <v>-0.17302500000000001</v>
      </c>
      <c r="F8650">
        <v>51.162278999999998</v>
      </c>
      <c r="G8650" t="s">
        <v>529</v>
      </c>
      <c r="H8650" t="s">
        <v>95</v>
      </c>
      <c r="I8650" t="s">
        <v>96</v>
      </c>
      <c r="J8650" t="s">
        <v>6</v>
      </c>
    </row>
    <row r="8651" spans="1:11">
      <c r="A8651" t="s">
        <v>6720</v>
      </c>
      <c r="B8651" t="s">
        <v>6398</v>
      </c>
      <c r="C8651" t="s">
        <v>401</v>
      </c>
      <c r="D8651" t="s">
        <v>401</v>
      </c>
      <c r="E8651">
        <v>-0.17302500000000001</v>
      </c>
      <c r="F8651">
        <v>51.162278999999998</v>
      </c>
      <c r="G8651" t="s">
        <v>529</v>
      </c>
      <c r="H8651" t="s">
        <v>95</v>
      </c>
      <c r="I8651" t="s">
        <v>96</v>
      </c>
      <c r="J8651" t="s">
        <v>11</v>
      </c>
      <c r="K8651" t="s">
        <v>12</v>
      </c>
    </row>
    <row r="8652" spans="1:11">
      <c r="A8652" t="s">
        <v>6721</v>
      </c>
      <c r="B8652" t="s">
        <v>6398</v>
      </c>
      <c r="C8652" t="s">
        <v>401</v>
      </c>
      <c r="D8652" t="s">
        <v>401</v>
      </c>
      <c r="E8652">
        <v>-0.18404100000000001</v>
      </c>
      <c r="F8652">
        <v>51.154186000000003</v>
      </c>
      <c r="G8652" t="s">
        <v>8</v>
      </c>
      <c r="H8652" t="s">
        <v>95</v>
      </c>
      <c r="I8652" t="s">
        <v>96</v>
      </c>
      <c r="J8652" t="s">
        <v>64</v>
      </c>
      <c r="K8652" t="s">
        <v>22</v>
      </c>
    </row>
    <row r="8653" spans="1:11">
      <c r="A8653" t="s">
        <v>6722</v>
      </c>
      <c r="B8653" t="s">
        <v>6398</v>
      </c>
      <c r="C8653" t="s">
        <v>401</v>
      </c>
      <c r="D8653" t="s">
        <v>401</v>
      </c>
      <c r="E8653">
        <v>-0.17302500000000001</v>
      </c>
      <c r="F8653">
        <v>51.162278999999998</v>
      </c>
      <c r="G8653" t="s">
        <v>529</v>
      </c>
      <c r="H8653" t="s">
        <v>95</v>
      </c>
      <c r="I8653" t="s">
        <v>96</v>
      </c>
      <c r="J8653" t="s">
        <v>21</v>
      </c>
      <c r="K8653" t="s">
        <v>12</v>
      </c>
    </row>
    <row r="8654" spans="1:11">
      <c r="A8654" t="s">
        <v>6723</v>
      </c>
      <c r="B8654" t="s">
        <v>6398</v>
      </c>
      <c r="C8654" t="s">
        <v>401</v>
      </c>
      <c r="D8654" t="s">
        <v>401</v>
      </c>
      <c r="E8654">
        <v>-0.18404100000000001</v>
      </c>
      <c r="F8654">
        <v>51.154186000000003</v>
      </c>
      <c r="G8654" t="s">
        <v>8</v>
      </c>
      <c r="H8654" t="s">
        <v>95</v>
      </c>
      <c r="I8654" t="s">
        <v>96</v>
      </c>
      <c r="J8654" t="s">
        <v>83</v>
      </c>
      <c r="K8654" t="s">
        <v>17</v>
      </c>
    </row>
    <row r="8655" spans="1:11">
      <c r="A8655" t="s">
        <v>6724</v>
      </c>
      <c r="B8655" t="s">
        <v>6398</v>
      </c>
      <c r="C8655" t="s">
        <v>540</v>
      </c>
      <c r="D8655" t="s">
        <v>540</v>
      </c>
      <c r="E8655">
        <v>-1.1036870000000001</v>
      </c>
      <c r="F8655">
        <v>52.038980000000002</v>
      </c>
      <c r="G8655" t="s">
        <v>8</v>
      </c>
      <c r="H8655" t="s">
        <v>1592</v>
      </c>
      <c r="I8655" t="s">
        <v>1593</v>
      </c>
      <c r="J8655" t="s">
        <v>27</v>
      </c>
      <c r="K8655" t="s">
        <v>12</v>
      </c>
    </row>
    <row r="8656" spans="1:11">
      <c r="A8656" t="s">
        <v>6725</v>
      </c>
      <c r="B8656" t="s">
        <v>6398</v>
      </c>
      <c r="C8656" t="s">
        <v>540</v>
      </c>
      <c r="D8656" t="s">
        <v>540</v>
      </c>
      <c r="E8656">
        <v>-1.1036870000000001</v>
      </c>
      <c r="F8656">
        <v>52.038980000000002</v>
      </c>
      <c r="G8656" t="s">
        <v>8</v>
      </c>
      <c r="H8656" t="s">
        <v>1592</v>
      </c>
      <c r="I8656" t="s">
        <v>1593</v>
      </c>
      <c r="J8656" t="s">
        <v>41</v>
      </c>
      <c r="K8656" t="s">
        <v>42</v>
      </c>
    </row>
    <row r="8657" spans="1:11">
      <c r="A8657" t="s">
        <v>6726</v>
      </c>
      <c r="B8657" t="s">
        <v>6398</v>
      </c>
      <c r="C8657" t="s">
        <v>554</v>
      </c>
      <c r="D8657" t="s">
        <v>554</v>
      </c>
      <c r="E8657">
        <v>-2.8518750000000002</v>
      </c>
      <c r="F8657">
        <v>52.033020999999998</v>
      </c>
      <c r="G8657" t="s">
        <v>8</v>
      </c>
      <c r="H8657" t="s">
        <v>1881</v>
      </c>
      <c r="I8657" t="s">
        <v>1882</v>
      </c>
      <c r="J8657" t="s">
        <v>6</v>
      </c>
    </row>
    <row r="8658" spans="1:11">
      <c r="A8658" t="s">
        <v>6727</v>
      </c>
      <c r="B8658" t="s">
        <v>6398</v>
      </c>
      <c r="C8658" t="s">
        <v>554</v>
      </c>
      <c r="D8658" t="s">
        <v>554</v>
      </c>
      <c r="E8658">
        <v>-2.8518750000000002</v>
      </c>
      <c r="F8658">
        <v>52.033020999999998</v>
      </c>
      <c r="G8658" t="s">
        <v>8</v>
      </c>
      <c r="H8658" t="s">
        <v>1881</v>
      </c>
      <c r="I8658" t="s">
        <v>1882</v>
      </c>
      <c r="J8658" t="s">
        <v>105</v>
      </c>
      <c r="K8658" t="s">
        <v>239</v>
      </c>
    </row>
    <row r="8659" spans="1:11">
      <c r="A8659" t="s">
        <v>6726</v>
      </c>
      <c r="B8659" t="s">
        <v>6398</v>
      </c>
      <c r="C8659" t="s">
        <v>554</v>
      </c>
      <c r="D8659" t="s">
        <v>554</v>
      </c>
      <c r="E8659">
        <v>-2.7673939999999999</v>
      </c>
      <c r="F8659">
        <v>52.833472</v>
      </c>
      <c r="G8659" t="s">
        <v>8</v>
      </c>
      <c r="H8659" t="s">
        <v>2628</v>
      </c>
      <c r="I8659" t="s">
        <v>2629</v>
      </c>
      <c r="J8659" t="s">
        <v>6</v>
      </c>
    </row>
    <row r="8660" spans="1:11">
      <c r="A8660" t="s">
        <v>6728</v>
      </c>
      <c r="B8660" t="s">
        <v>6398</v>
      </c>
      <c r="C8660" t="s">
        <v>554</v>
      </c>
      <c r="D8660" t="s">
        <v>554</v>
      </c>
      <c r="E8660">
        <v>-2.7306919999999999</v>
      </c>
      <c r="F8660">
        <v>52.635523999999997</v>
      </c>
      <c r="G8660" t="s">
        <v>8</v>
      </c>
      <c r="H8660" t="s">
        <v>937</v>
      </c>
      <c r="I8660" t="s">
        <v>938</v>
      </c>
      <c r="J8660" t="s">
        <v>122</v>
      </c>
      <c r="K8660" t="s">
        <v>12</v>
      </c>
    </row>
    <row r="8661" spans="1:11">
      <c r="A8661" t="s">
        <v>6729</v>
      </c>
      <c r="B8661" t="s">
        <v>6398</v>
      </c>
      <c r="C8661" t="s">
        <v>562</v>
      </c>
      <c r="D8661" t="s">
        <v>562</v>
      </c>
      <c r="E8661">
        <v>-1.735679</v>
      </c>
      <c r="F8661">
        <v>52.452022999999997</v>
      </c>
      <c r="G8661" t="s">
        <v>563</v>
      </c>
      <c r="H8661" t="s">
        <v>564</v>
      </c>
      <c r="I8661" t="s">
        <v>565</v>
      </c>
      <c r="J8661" t="s">
        <v>6</v>
      </c>
    </row>
    <row r="8662" spans="1:11">
      <c r="A8662" t="s">
        <v>6729</v>
      </c>
      <c r="B8662" t="s">
        <v>6398</v>
      </c>
      <c r="C8662" t="s">
        <v>562</v>
      </c>
      <c r="D8662" t="s">
        <v>562</v>
      </c>
      <c r="E8662">
        <v>-1.735679</v>
      </c>
      <c r="F8662">
        <v>52.452022999999997</v>
      </c>
      <c r="G8662" t="s">
        <v>563</v>
      </c>
      <c r="H8662" t="s">
        <v>564</v>
      </c>
      <c r="I8662" t="s">
        <v>565</v>
      </c>
      <c r="J8662" t="s">
        <v>6</v>
      </c>
    </row>
    <row r="8663" spans="1:11">
      <c r="A8663" t="s">
        <v>6729</v>
      </c>
      <c r="B8663" t="s">
        <v>6398</v>
      </c>
      <c r="C8663" t="s">
        <v>562</v>
      </c>
      <c r="D8663" t="s">
        <v>562</v>
      </c>
      <c r="E8663">
        <v>-1.735679</v>
      </c>
      <c r="F8663">
        <v>52.452022999999997</v>
      </c>
      <c r="G8663" t="s">
        <v>563</v>
      </c>
      <c r="H8663" t="s">
        <v>564</v>
      </c>
      <c r="I8663" t="s">
        <v>565</v>
      </c>
      <c r="J8663" t="s">
        <v>6</v>
      </c>
    </row>
    <row r="8664" spans="1:11">
      <c r="A8664" t="s">
        <v>6729</v>
      </c>
      <c r="B8664" t="s">
        <v>6398</v>
      </c>
      <c r="C8664" t="s">
        <v>562</v>
      </c>
      <c r="D8664" t="s">
        <v>562</v>
      </c>
      <c r="E8664">
        <v>-1.735679</v>
      </c>
      <c r="F8664">
        <v>52.452022999999997</v>
      </c>
      <c r="G8664" t="s">
        <v>563</v>
      </c>
      <c r="H8664" t="s">
        <v>564</v>
      </c>
      <c r="I8664" t="s">
        <v>565</v>
      </c>
      <c r="J8664" t="s">
        <v>6</v>
      </c>
    </row>
    <row r="8665" spans="1:11">
      <c r="A8665" t="s">
        <v>6729</v>
      </c>
      <c r="B8665" t="s">
        <v>6398</v>
      </c>
      <c r="C8665" t="s">
        <v>562</v>
      </c>
      <c r="D8665" t="s">
        <v>562</v>
      </c>
      <c r="E8665">
        <v>-1.735679</v>
      </c>
      <c r="F8665">
        <v>52.452022999999997</v>
      </c>
      <c r="G8665" t="s">
        <v>563</v>
      </c>
      <c r="H8665" t="s">
        <v>564</v>
      </c>
      <c r="I8665" t="s">
        <v>565</v>
      </c>
      <c r="J8665" t="s">
        <v>6</v>
      </c>
    </row>
    <row r="8666" spans="1:11">
      <c r="A8666" t="s">
        <v>6730</v>
      </c>
      <c r="B8666" t="s">
        <v>6398</v>
      </c>
      <c r="C8666" t="s">
        <v>562</v>
      </c>
      <c r="D8666" t="s">
        <v>562</v>
      </c>
      <c r="E8666">
        <v>-1.735679</v>
      </c>
      <c r="F8666">
        <v>52.452022999999997</v>
      </c>
      <c r="G8666" t="s">
        <v>563</v>
      </c>
      <c r="H8666" t="s">
        <v>564</v>
      </c>
      <c r="I8666" t="s">
        <v>565</v>
      </c>
      <c r="J8666" t="s">
        <v>11</v>
      </c>
      <c r="K8666" t="s">
        <v>51</v>
      </c>
    </row>
    <row r="8667" spans="1:11">
      <c r="A8667" t="s">
        <v>6731</v>
      </c>
      <c r="B8667" t="s">
        <v>6398</v>
      </c>
      <c r="C8667" t="s">
        <v>562</v>
      </c>
      <c r="D8667" t="s">
        <v>562</v>
      </c>
      <c r="E8667">
        <v>-1.735679</v>
      </c>
      <c r="F8667">
        <v>52.452022999999997</v>
      </c>
      <c r="G8667" t="s">
        <v>563</v>
      </c>
      <c r="H8667" t="s">
        <v>564</v>
      </c>
      <c r="I8667" t="s">
        <v>565</v>
      </c>
      <c r="J8667" t="s">
        <v>11</v>
      </c>
      <c r="K8667" t="s">
        <v>68</v>
      </c>
    </row>
    <row r="8668" spans="1:11">
      <c r="A8668" t="s">
        <v>6732</v>
      </c>
      <c r="B8668" t="s">
        <v>6398</v>
      </c>
      <c r="C8668" t="s">
        <v>562</v>
      </c>
      <c r="D8668" t="s">
        <v>562</v>
      </c>
      <c r="E8668">
        <v>-1.735679</v>
      </c>
      <c r="F8668">
        <v>52.452022999999997</v>
      </c>
      <c r="G8668" t="s">
        <v>563</v>
      </c>
      <c r="H8668" t="s">
        <v>564</v>
      </c>
      <c r="I8668" t="s">
        <v>565</v>
      </c>
      <c r="J8668" t="s">
        <v>11</v>
      </c>
      <c r="K8668" t="s">
        <v>68</v>
      </c>
    </row>
    <row r="8669" spans="1:11">
      <c r="A8669" t="s">
        <v>6733</v>
      </c>
      <c r="B8669" t="s">
        <v>6398</v>
      </c>
      <c r="C8669" t="s">
        <v>562</v>
      </c>
      <c r="D8669" t="s">
        <v>562</v>
      </c>
      <c r="E8669">
        <v>-1.735679</v>
      </c>
      <c r="F8669">
        <v>52.452022999999997</v>
      </c>
      <c r="G8669" t="s">
        <v>563</v>
      </c>
      <c r="H8669" t="s">
        <v>564</v>
      </c>
      <c r="I8669" t="s">
        <v>565</v>
      </c>
      <c r="J8669" t="s">
        <v>184</v>
      </c>
      <c r="K8669" t="s">
        <v>213</v>
      </c>
    </row>
    <row r="8670" spans="1:11">
      <c r="A8670" t="s">
        <v>6734</v>
      </c>
      <c r="B8670" t="s">
        <v>6398</v>
      </c>
      <c r="C8670" t="s">
        <v>562</v>
      </c>
      <c r="D8670" t="s">
        <v>562</v>
      </c>
      <c r="E8670">
        <v>-1.735679</v>
      </c>
      <c r="F8670">
        <v>52.452022999999997</v>
      </c>
      <c r="G8670" t="s">
        <v>563</v>
      </c>
      <c r="H8670" t="s">
        <v>564</v>
      </c>
      <c r="I8670" t="s">
        <v>565</v>
      </c>
      <c r="J8670" t="s">
        <v>21</v>
      </c>
      <c r="K8670" t="s">
        <v>213</v>
      </c>
    </row>
    <row r="8671" spans="1:11">
      <c r="A8671" t="s">
        <v>6735</v>
      </c>
      <c r="B8671" t="s">
        <v>6398</v>
      </c>
      <c r="C8671" t="s">
        <v>562</v>
      </c>
      <c r="D8671" t="s">
        <v>562</v>
      </c>
      <c r="E8671">
        <v>-1.735679</v>
      </c>
      <c r="F8671">
        <v>52.452022999999997</v>
      </c>
      <c r="G8671" t="s">
        <v>563</v>
      </c>
      <c r="H8671" t="s">
        <v>564</v>
      </c>
      <c r="I8671" t="s">
        <v>565</v>
      </c>
      <c r="J8671" t="s">
        <v>21</v>
      </c>
      <c r="K8671" t="s">
        <v>239</v>
      </c>
    </row>
    <row r="8672" spans="1:11">
      <c r="A8672" t="s">
        <v>6736</v>
      </c>
      <c r="B8672" t="s">
        <v>6398</v>
      </c>
      <c r="C8672" t="s">
        <v>562</v>
      </c>
      <c r="D8672" t="s">
        <v>562</v>
      </c>
      <c r="E8672">
        <v>-1.735679</v>
      </c>
      <c r="F8672">
        <v>52.452022999999997</v>
      </c>
      <c r="G8672" t="s">
        <v>563</v>
      </c>
      <c r="H8672" t="s">
        <v>564</v>
      </c>
      <c r="I8672" t="s">
        <v>565</v>
      </c>
      <c r="J8672" t="s">
        <v>21</v>
      </c>
      <c r="K8672" t="s">
        <v>239</v>
      </c>
    </row>
    <row r="8673" spans="1:11">
      <c r="A8673" t="s">
        <v>6737</v>
      </c>
      <c r="B8673" t="s">
        <v>6398</v>
      </c>
      <c r="C8673" t="s">
        <v>562</v>
      </c>
      <c r="D8673" t="s">
        <v>562</v>
      </c>
      <c r="E8673">
        <v>-1.73024</v>
      </c>
      <c r="F8673">
        <v>52.448585999999999</v>
      </c>
      <c r="G8673" t="s">
        <v>44</v>
      </c>
      <c r="H8673" t="s">
        <v>564</v>
      </c>
      <c r="I8673" t="s">
        <v>565</v>
      </c>
      <c r="J8673" t="s">
        <v>27</v>
      </c>
      <c r="K8673" t="s">
        <v>12</v>
      </c>
    </row>
    <row r="8674" spans="1:11">
      <c r="A8674" t="s">
        <v>6738</v>
      </c>
      <c r="B8674" t="s">
        <v>6398</v>
      </c>
      <c r="C8674" t="s">
        <v>562</v>
      </c>
      <c r="D8674" t="s">
        <v>562</v>
      </c>
      <c r="E8674">
        <v>-1.735679</v>
      </c>
      <c r="F8674">
        <v>52.452022999999997</v>
      </c>
      <c r="G8674" t="s">
        <v>563</v>
      </c>
      <c r="H8674" t="s">
        <v>564</v>
      </c>
      <c r="I8674" t="s">
        <v>565</v>
      </c>
      <c r="J8674" t="s">
        <v>27</v>
      </c>
      <c r="K8674" t="s">
        <v>12</v>
      </c>
    </row>
    <row r="8675" spans="1:11">
      <c r="A8675" t="s">
        <v>6739</v>
      </c>
      <c r="B8675" t="s">
        <v>6398</v>
      </c>
      <c r="C8675" t="s">
        <v>594</v>
      </c>
      <c r="D8675" t="s">
        <v>594</v>
      </c>
      <c r="E8675">
        <v>-1.6591320000000001</v>
      </c>
      <c r="F8675">
        <v>53.869081999999999</v>
      </c>
      <c r="G8675" t="s">
        <v>8</v>
      </c>
      <c r="H8675" t="s">
        <v>595</v>
      </c>
      <c r="I8675" t="s">
        <v>596</v>
      </c>
      <c r="J8675" t="s">
        <v>6</v>
      </c>
    </row>
    <row r="8676" spans="1:11">
      <c r="A8676" t="s">
        <v>6740</v>
      </c>
      <c r="B8676" t="s">
        <v>6398</v>
      </c>
      <c r="C8676" t="s">
        <v>594</v>
      </c>
      <c r="D8676" t="s">
        <v>594</v>
      </c>
      <c r="E8676">
        <v>-1.6591320000000001</v>
      </c>
      <c r="F8676">
        <v>53.869081999999999</v>
      </c>
      <c r="G8676" t="s">
        <v>8</v>
      </c>
      <c r="H8676" t="s">
        <v>595</v>
      </c>
      <c r="I8676" t="s">
        <v>596</v>
      </c>
      <c r="J8676" t="s">
        <v>11</v>
      </c>
      <c r="K8676" t="s">
        <v>42</v>
      </c>
    </row>
    <row r="8677" spans="1:11">
      <c r="A8677" t="s">
        <v>6741</v>
      </c>
      <c r="B8677" t="s">
        <v>6398</v>
      </c>
      <c r="C8677" t="s">
        <v>594</v>
      </c>
      <c r="D8677" t="s">
        <v>594</v>
      </c>
      <c r="E8677">
        <v>-1.6591320000000001</v>
      </c>
      <c r="F8677">
        <v>53.869081999999999</v>
      </c>
      <c r="G8677" t="s">
        <v>8</v>
      </c>
      <c r="H8677" t="s">
        <v>595</v>
      </c>
      <c r="I8677" t="s">
        <v>596</v>
      </c>
      <c r="J8677" t="s">
        <v>27</v>
      </c>
      <c r="K8677" t="s">
        <v>12</v>
      </c>
    </row>
    <row r="8678" spans="1:11">
      <c r="A8678" t="s">
        <v>6742</v>
      </c>
      <c r="B8678" t="s">
        <v>6398</v>
      </c>
      <c r="C8678" t="s">
        <v>594</v>
      </c>
      <c r="D8678" t="s">
        <v>594</v>
      </c>
      <c r="E8678">
        <v>-1.6591320000000001</v>
      </c>
      <c r="F8678">
        <v>53.869081999999999</v>
      </c>
      <c r="G8678" t="s">
        <v>8</v>
      </c>
      <c r="H8678" t="s">
        <v>595</v>
      </c>
      <c r="I8678" t="s">
        <v>596</v>
      </c>
      <c r="J8678" t="s">
        <v>27</v>
      </c>
      <c r="K8678" t="s">
        <v>12</v>
      </c>
    </row>
    <row r="8679" spans="1:11">
      <c r="A8679" t="s">
        <v>6743</v>
      </c>
      <c r="B8679" t="s">
        <v>6398</v>
      </c>
      <c r="C8679" t="s">
        <v>594</v>
      </c>
      <c r="D8679" t="s">
        <v>594</v>
      </c>
      <c r="E8679">
        <v>-1.6591320000000001</v>
      </c>
      <c r="F8679">
        <v>53.869081999999999</v>
      </c>
      <c r="G8679" t="s">
        <v>8</v>
      </c>
      <c r="H8679" t="s">
        <v>595</v>
      </c>
      <c r="I8679" t="s">
        <v>596</v>
      </c>
      <c r="J8679" t="s">
        <v>41</v>
      </c>
      <c r="K8679" t="s">
        <v>42</v>
      </c>
    </row>
    <row r="8680" spans="1:11">
      <c r="A8680" t="s">
        <v>6744</v>
      </c>
      <c r="B8680" t="s">
        <v>6398</v>
      </c>
      <c r="C8680" t="s">
        <v>594</v>
      </c>
      <c r="D8680" t="s">
        <v>594</v>
      </c>
      <c r="E8680">
        <v>-1.6591320000000001</v>
      </c>
      <c r="F8680">
        <v>53.869081999999999</v>
      </c>
      <c r="G8680" t="s">
        <v>8</v>
      </c>
      <c r="H8680" t="s">
        <v>595</v>
      </c>
      <c r="I8680" t="s">
        <v>596</v>
      </c>
      <c r="J8680" t="s">
        <v>41</v>
      </c>
      <c r="K8680" t="s">
        <v>51</v>
      </c>
    </row>
    <row r="8681" spans="1:11">
      <c r="A8681" t="s">
        <v>6745</v>
      </c>
      <c r="B8681" t="s">
        <v>6398</v>
      </c>
      <c r="C8681" t="s">
        <v>594</v>
      </c>
      <c r="D8681" t="s">
        <v>594</v>
      </c>
      <c r="E8681">
        <v>-1.6591320000000001</v>
      </c>
      <c r="F8681">
        <v>53.869081999999999</v>
      </c>
      <c r="G8681" t="s">
        <v>8</v>
      </c>
      <c r="H8681" t="s">
        <v>595</v>
      </c>
      <c r="I8681" t="s">
        <v>596</v>
      </c>
      <c r="J8681" t="s">
        <v>83</v>
      </c>
      <c r="K8681" t="s">
        <v>42</v>
      </c>
    </row>
    <row r="8682" spans="1:11">
      <c r="A8682" t="s">
        <v>6746</v>
      </c>
      <c r="B8682" t="s">
        <v>6747</v>
      </c>
      <c r="C8682" t="s">
        <v>2</v>
      </c>
      <c r="D8682" t="s">
        <v>2</v>
      </c>
      <c r="E8682">
        <v>-2.71285</v>
      </c>
      <c r="F8682">
        <v>51.385851000000002</v>
      </c>
      <c r="G8682" t="s">
        <v>8</v>
      </c>
      <c r="H8682" t="s">
        <v>9</v>
      </c>
      <c r="I8682" t="s">
        <v>10</v>
      </c>
      <c r="J8682" t="s">
        <v>122</v>
      </c>
      <c r="K8682" t="s">
        <v>51</v>
      </c>
    </row>
    <row r="8683" spans="1:11">
      <c r="A8683" t="s">
        <v>6748</v>
      </c>
      <c r="B8683" t="s">
        <v>6747</v>
      </c>
      <c r="C8683" t="s">
        <v>2</v>
      </c>
      <c r="D8683" t="s">
        <v>2</v>
      </c>
      <c r="E8683">
        <v>-2.71285</v>
      </c>
      <c r="F8683">
        <v>51.385851000000002</v>
      </c>
      <c r="G8683" t="s">
        <v>8</v>
      </c>
      <c r="H8683" t="s">
        <v>9</v>
      </c>
      <c r="I8683" t="s">
        <v>10</v>
      </c>
      <c r="J8683" t="s">
        <v>184</v>
      </c>
      <c r="K8683" t="s">
        <v>12</v>
      </c>
    </row>
    <row r="8684" spans="1:11">
      <c r="A8684" t="s">
        <v>6749</v>
      </c>
      <c r="B8684" t="s">
        <v>6747</v>
      </c>
      <c r="C8684" t="s">
        <v>2</v>
      </c>
      <c r="D8684" t="s">
        <v>2</v>
      </c>
      <c r="E8684">
        <v>-2.71285</v>
      </c>
      <c r="F8684">
        <v>51.385851000000002</v>
      </c>
      <c r="G8684" t="s">
        <v>8</v>
      </c>
      <c r="H8684" t="s">
        <v>9</v>
      </c>
      <c r="I8684" t="s">
        <v>10</v>
      </c>
      <c r="J8684" t="s">
        <v>64</v>
      </c>
      <c r="K8684" t="s">
        <v>51</v>
      </c>
    </row>
    <row r="8685" spans="1:11">
      <c r="A8685" t="s">
        <v>6750</v>
      </c>
      <c r="B8685" t="s">
        <v>6747</v>
      </c>
      <c r="C8685" t="s">
        <v>2</v>
      </c>
      <c r="D8685" t="s">
        <v>2</v>
      </c>
      <c r="E8685">
        <v>-2.71285</v>
      </c>
      <c r="F8685">
        <v>51.385851000000002</v>
      </c>
      <c r="G8685" t="s">
        <v>8</v>
      </c>
      <c r="H8685" t="s">
        <v>9</v>
      </c>
      <c r="I8685" t="s">
        <v>10</v>
      </c>
      <c r="J8685" t="s">
        <v>27</v>
      </c>
      <c r="K8685" t="s">
        <v>51</v>
      </c>
    </row>
    <row r="8686" spans="1:11">
      <c r="A8686" t="s">
        <v>6751</v>
      </c>
      <c r="B8686" t="s">
        <v>6747</v>
      </c>
      <c r="C8686" t="s">
        <v>2</v>
      </c>
      <c r="D8686" t="s">
        <v>2</v>
      </c>
      <c r="E8686">
        <v>-2.9395190000000002</v>
      </c>
      <c r="F8686">
        <v>51.339571999999997</v>
      </c>
      <c r="G8686" t="s">
        <v>8</v>
      </c>
      <c r="H8686" t="s">
        <v>998</v>
      </c>
      <c r="I8686" t="s">
        <v>999</v>
      </c>
      <c r="J8686" t="s">
        <v>6</v>
      </c>
    </row>
    <row r="8687" spans="1:11">
      <c r="A8687" t="s">
        <v>6752</v>
      </c>
      <c r="B8687" t="s">
        <v>6747</v>
      </c>
      <c r="C8687" t="s">
        <v>2</v>
      </c>
      <c r="D8687" t="s">
        <v>2</v>
      </c>
      <c r="E8687">
        <v>-2.9395190000000002</v>
      </c>
      <c r="F8687">
        <v>51.339571999999997</v>
      </c>
      <c r="G8687" t="s">
        <v>8</v>
      </c>
      <c r="H8687" t="s">
        <v>998</v>
      </c>
      <c r="I8687" t="s">
        <v>999</v>
      </c>
      <c r="J8687" t="s">
        <v>122</v>
      </c>
      <c r="K8687" t="s">
        <v>51</v>
      </c>
    </row>
    <row r="8688" spans="1:11">
      <c r="A8688" t="s">
        <v>6753</v>
      </c>
      <c r="B8688" t="s">
        <v>6747</v>
      </c>
      <c r="C8688" t="s">
        <v>2</v>
      </c>
      <c r="D8688" t="s">
        <v>2</v>
      </c>
      <c r="E8688">
        <v>-2.9040870000000001</v>
      </c>
      <c r="F8688">
        <v>51.101325000000003</v>
      </c>
      <c r="G8688" t="s">
        <v>8</v>
      </c>
      <c r="H8688" t="s">
        <v>4600</v>
      </c>
      <c r="I8688" t="s">
        <v>4601</v>
      </c>
      <c r="J8688" t="s">
        <v>11</v>
      </c>
      <c r="K8688" t="s">
        <v>51</v>
      </c>
    </row>
    <row r="8689" spans="1:11">
      <c r="A8689" t="s">
        <v>6754</v>
      </c>
      <c r="B8689" t="s">
        <v>6747</v>
      </c>
      <c r="C8689" t="s">
        <v>2</v>
      </c>
      <c r="D8689" t="s">
        <v>2</v>
      </c>
      <c r="E8689">
        <v>-2.5774750000000002</v>
      </c>
      <c r="F8689">
        <v>51.522235999999999</v>
      </c>
      <c r="G8689" t="s">
        <v>8</v>
      </c>
      <c r="H8689" t="s">
        <v>33</v>
      </c>
      <c r="I8689" t="s">
        <v>34</v>
      </c>
      <c r="J8689" t="s">
        <v>27</v>
      </c>
      <c r="K8689" t="s">
        <v>51</v>
      </c>
    </row>
    <row r="8690" spans="1:11">
      <c r="A8690" t="s">
        <v>6755</v>
      </c>
      <c r="B8690" t="s">
        <v>6747</v>
      </c>
      <c r="C8690" t="s">
        <v>2</v>
      </c>
      <c r="D8690" t="s">
        <v>2</v>
      </c>
      <c r="E8690">
        <v>-2.5774750000000002</v>
      </c>
      <c r="F8690">
        <v>51.522235999999999</v>
      </c>
      <c r="G8690" t="s">
        <v>8</v>
      </c>
      <c r="H8690" t="s">
        <v>33</v>
      </c>
      <c r="I8690" t="s">
        <v>34</v>
      </c>
      <c r="J8690" t="s">
        <v>41</v>
      </c>
      <c r="K8690" t="s">
        <v>42</v>
      </c>
    </row>
    <row r="8691" spans="1:11">
      <c r="A8691" t="s">
        <v>6756</v>
      </c>
      <c r="B8691" t="s">
        <v>6747</v>
      </c>
      <c r="C8691" t="s">
        <v>2</v>
      </c>
      <c r="D8691" t="s">
        <v>2</v>
      </c>
      <c r="E8691">
        <v>-2.5774750000000002</v>
      </c>
      <c r="F8691">
        <v>51.522235999999999</v>
      </c>
      <c r="G8691" t="s">
        <v>8</v>
      </c>
      <c r="H8691" t="s">
        <v>33</v>
      </c>
      <c r="I8691" t="s">
        <v>34</v>
      </c>
      <c r="J8691" t="s">
        <v>41</v>
      </c>
      <c r="K8691" t="s">
        <v>51</v>
      </c>
    </row>
    <row r="8692" spans="1:11">
      <c r="A8692" t="s">
        <v>6757</v>
      </c>
      <c r="B8692" t="s">
        <v>6747</v>
      </c>
      <c r="C8692" t="s">
        <v>2</v>
      </c>
      <c r="D8692" t="s">
        <v>2</v>
      </c>
      <c r="E8692">
        <v>-2.5774750000000002</v>
      </c>
      <c r="F8692">
        <v>51.522235999999999</v>
      </c>
      <c r="G8692" t="s">
        <v>8</v>
      </c>
      <c r="H8692" t="s">
        <v>33</v>
      </c>
      <c r="I8692" t="s">
        <v>34</v>
      </c>
      <c r="J8692" t="s">
        <v>41</v>
      </c>
      <c r="K8692" t="s">
        <v>42</v>
      </c>
    </row>
    <row r="8693" spans="1:11">
      <c r="A8693" t="s">
        <v>6758</v>
      </c>
      <c r="B8693" t="s">
        <v>6747</v>
      </c>
      <c r="C8693" t="s">
        <v>2</v>
      </c>
      <c r="D8693" t="s">
        <v>2</v>
      </c>
      <c r="E8693">
        <v>-2.3598330000000001</v>
      </c>
      <c r="F8693">
        <v>50.986443000000001</v>
      </c>
      <c r="G8693" t="s">
        <v>8</v>
      </c>
      <c r="H8693" t="s">
        <v>1003</v>
      </c>
      <c r="I8693" t="s">
        <v>1004</v>
      </c>
      <c r="J8693" t="s">
        <v>27</v>
      </c>
      <c r="K8693" t="s">
        <v>51</v>
      </c>
    </row>
    <row r="8694" spans="1:11">
      <c r="A8694" t="s">
        <v>6759</v>
      </c>
      <c r="B8694" t="s">
        <v>6747</v>
      </c>
      <c r="C8694" t="s">
        <v>38</v>
      </c>
      <c r="D8694" t="s">
        <v>38</v>
      </c>
      <c r="E8694">
        <v>-0.62958499999999995</v>
      </c>
      <c r="F8694">
        <v>52.068748999999997</v>
      </c>
      <c r="G8694" t="s">
        <v>8</v>
      </c>
      <c r="H8694" t="s">
        <v>3413</v>
      </c>
      <c r="I8694" t="s">
        <v>3414</v>
      </c>
      <c r="J8694" t="s">
        <v>6</v>
      </c>
    </row>
    <row r="8695" spans="1:11">
      <c r="A8695" t="s">
        <v>6759</v>
      </c>
      <c r="B8695" t="s">
        <v>6747</v>
      </c>
      <c r="C8695" t="s">
        <v>38</v>
      </c>
      <c r="D8695" t="s">
        <v>38</v>
      </c>
      <c r="E8695">
        <v>-0.38525300000000001</v>
      </c>
      <c r="F8695">
        <v>51.874735999999999</v>
      </c>
      <c r="G8695" t="s">
        <v>44</v>
      </c>
      <c r="H8695" t="s">
        <v>45</v>
      </c>
      <c r="I8695" t="s">
        <v>46</v>
      </c>
      <c r="J8695" t="s">
        <v>6</v>
      </c>
    </row>
    <row r="8696" spans="1:11">
      <c r="A8696" t="s">
        <v>6759</v>
      </c>
      <c r="B8696" t="s">
        <v>6747</v>
      </c>
      <c r="C8696" t="s">
        <v>38</v>
      </c>
      <c r="D8696" t="s">
        <v>38</v>
      </c>
      <c r="E8696">
        <v>-0.38514700000000002</v>
      </c>
      <c r="F8696">
        <v>51.873638</v>
      </c>
      <c r="G8696" t="s">
        <v>44</v>
      </c>
      <c r="H8696" t="s">
        <v>45</v>
      </c>
      <c r="I8696" t="s">
        <v>46</v>
      </c>
      <c r="J8696" t="s">
        <v>6</v>
      </c>
    </row>
    <row r="8697" spans="1:11">
      <c r="A8697" t="s">
        <v>6759</v>
      </c>
      <c r="B8697" t="s">
        <v>6747</v>
      </c>
      <c r="C8697" t="s">
        <v>38</v>
      </c>
      <c r="D8697" t="s">
        <v>38</v>
      </c>
      <c r="E8697">
        <v>-0.38514700000000002</v>
      </c>
      <c r="F8697">
        <v>51.873638</v>
      </c>
      <c r="G8697" t="s">
        <v>44</v>
      </c>
      <c r="H8697" t="s">
        <v>45</v>
      </c>
      <c r="I8697" t="s">
        <v>46</v>
      </c>
      <c r="J8697" t="s">
        <v>6</v>
      </c>
    </row>
    <row r="8698" spans="1:11">
      <c r="A8698" t="s">
        <v>6759</v>
      </c>
      <c r="B8698" t="s">
        <v>6747</v>
      </c>
      <c r="C8698" t="s">
        <v>38</v>
      </c>
      <c r="D8698" t="s">
        <v>38</v>
      </c>
      <c r="E8698">
        <v>-0.37504399999999999</v>
      </c>
      <c r="F8698">
        <v>51.880682999999998</v>
      </c>
      <c r="G8698" t="s">
        <v>8</v>
      </c>
      <c r="H8698" t="s">
        <v>45</v>
      </c>
      <c r="I8698" t="s">
        <v>46</v>
      </c>
      <c r="J8698" t="s">
        <v>6</v>
      </c>
    </row>
    <row r="8699" spans="1:11">
      <c r="A8699" t="s">
        <v>6759</v>
      </c>
      <c r="B8699" t="s">
        <v>6747</v>
      </c>
      <c r="C8699" t="s">
        <v>38</v>
      </c>
      <c r="D8699" t="s">
        <v>38</v>
      </c>
      <c r="E8699">
        <v>-0.38514700000000002</v>
      </c>
      <c r="F8699">
        <v>51.873638</v>
      </c>
      <c r="G8699" t="s">
        <v>44</v>
      </c>
      <c r="H8699" t="s">
        <v>45</v>
      </c>
      <c r="I8699" t="s">
        <v>46</v>
      </c>
      <c r="J8699" t="s">
        <v>6</v>
      </c>
    </row>
    <row r="8700" spans="1:11">
      <c r="A8700" t="s">
        <v>6759</v>
      </c>
      <c r="B8700" t="s">
        <v>6747</v>
      </c>
      <c r="C8700" t="s">
        <v>38</v>
      </c>
      <c r="D8700" t="s">
        <v>38</v>
      </c>
      <c r="E8700">
        <v>-0.38514700000000002</v>
      </c>
      <c r="F8700">
        <v>51.873638</v>
      </c>
      <c r="G8700" t="s">
        <v>44</v>
      </c>
      <c r="H8700" t="s">
        <v>45</v>
      </c>
      <c r="I8700" t="s">
        <v>46</v>
      </c>
      <c r="J8700" t="s">
        <v>6</v>
      </c>
    </row>
    <row r="8701" spans="1:11">
      <c r="A8701" t="s">
        <v>6759</v>
      </c>
      <c r="B8701" t="s">
        <v>6747</v>
      </c>
      <c r="C8701" t="s">
        <v>38</v>
      </c>
      <c r="D8701" t="s">
        <v>38</v>
      </c>
      <c r="E8701">
        <v>-0.37504399999999999</v>
      </c>
      <c r="F8701">
        <v>51.880682999999998</v>
      </c>
      <c r="G8701" t="s">
        <v>8</v>
      </c>
      <c r="H8701" t="s">
        <v>45</v>
      </c>
      <c r="I8701" t="s">
        <v>46</v>
      </c>
      <c r="J8701" t="s">
        <v>6</v>
      </c>
    </row>
    <row r="8702" spans="1:11">
      <c r="A8702" t="s">
        <v>6759</v>
      </c>
      <c r="B8702" t="s">
        <v>6747</v>
      </c>
      <c r="C8702" t="s">
        <v>38</v>
      </c>
      <c r="D8702" t="s">
        <v>38</v>
      </c>
      <c r="E8702">
        <v>-0.37504399999999999</v>
      </c>
      <c r="F8702">
        <v>51.880682999999998</v>
      </c>
      <c r="G8702" t="s">
        <v>8</v>
      </c>
      <c r="H8702" t="s">
        <v>45</v>
      </c>
      <c r="I8702" t="s">
        <v>46</v>
      </c>
      <c r="J8702" t="s">
        <v>6</v>
      </c>
    </row>
    <row r="8703" spans="1:11">
      <c r="A8703" t="s">
        <v>6759</v>
      </c>
      <c r="B8703" t="s">
        <v>6747</v>
      </c>
      <c r="C8703" t="s">
        <v>38</v>
      </c>
      <c r="D8703" t="s">
        <v>38</v>
      </c>
      <c r="E8703">
        <v>-0.37504399999999999</v>
      </c>
      <c r="F8703">
        <v>51.880682999999998</v>
      </c>
      <c r="G8703" t="s">
        <v>8</v>
      </c>
      <c r="H8703" t="s">
        <v>45</v>
      </c>
      <c r="I8703" t="s">
        <v>46</v>
      </c>
      <c r="J8703" t="s">
        <v>6</v>
      </c>
    </row>
    <row r="8704" spans="1:11">
      <c r="A8704" t="s">
        <v>6759</v>
      </c>
      <c r="B8704" t="s">
        <v>6747</v>
      </c>
      <c r="C8704" t="s">
        <v>38</v>
      </c>
      <c r="D8704" t="s">
        <v>38</v>
      </c>
      <c r="E8704">
        <v>-0.38514700000000002</v>
      </c>
      <c r="F8704">
        <v>51.873638</v>
      </c>
      <c r="G8704" t="s">
        <v>44</v>
      </c>
      <c r="H8704" t="s">
        <v>45</v>
      </c>
      <c r="I8704" t="s">
        <v>46</v>
      </c>
      <c r="J8704" t="s">
        <v>6</v>
      </c>
    </row>
    <row r="8705" spans="1:11">
      <c r="A8705" t="s">
        <v>6759</v>
      </c>
      <c r="B8705" t="s">
        <v>6747</v>
      </c>
      <c r="C8705" t="s">
        <v>38</v>
      </c>
      <c r="D8705" t="s">
        <v>38</v>
      </c>
      <c r="E8705">
        <v>-0.38514700000000002</v>
      </c>
      <c r="F8705">
        <v>51.873638</v>
      </c>
      <c r="G8705" t="s">
        <v>44</v>
      </c>
      <c r="H8705" t="s">
        <v>45</v>
      </c>
      <c r="I8705" t="s">
        <v>46</v>
      </c>
      <c r="J8705" t="s">
        <v>6</v>
      </c>
    </row>
    <row r="8706" spans="1:11">
      <c r="A8706" t="s">
        <v>6759</v>
      </c>
      <c r="B8706" t="s">
        <v>6747</v>
      </c>
      <c r="C8706" t="s">
        <v>38</v>
      </c>
      <c r="D8706" t="s">
        <v>38</v>
      </c>
      <c r="E8706">
        <v>-0.37504399999999999</v>
      </c>
      <c r="F8706">
        <v>51.880682999999998</v>
      </c>
      <c r="G8706" t="s">
        <v>8</v>
      </c>
      <c r="H8706" t="s">
        <v>45</v>
      </c>
      <c r="I8706" t="s">
        <v>46</v>
      </c>
      <c r="J8706" t="s">
        <v>6</v>
      </c>
    </row>
    <row r="8707" spans="1:11">
      <c r="A8707" t="s">
        <v>6759</v>
      </c>
      <c r="B8707" t="s">
        <v>6747</v>
      </c>
      <c r="C8707" t="s">
        <v>38</v>
      </c>
      <c r="D8707" t="s">
        <v>38</v>
      </c>
      <c r="E8707">
        <v>-0.38514700000000002</v>
      </c>
      <c r="F8707">
        <v>51.873638</v>
      </c>
      <c r="G8707" t="s">
        <v>44</v>
      </c>
      <c r="H8707" t="s">
        <v>45</v>
      </c>
      <c r="I8707" t="s">
        <v>46</v>
      </c>
      <c r="J8707" t="s">
        <v>6</v>
      </c>
    </row>
    <row r="8708" spans="1:11">
      <c r="A8708" t="s">
        <v>6759</v>
      </c>
      <c r="B8708" t="s">
        <v>6747</v>
      </c>
      <c r="C8708" t="s">
        <v>38</v>
      </c>
      <c r="D8708" t="s">
        <v>38</v>
      </c>
      <c r="E8708">
        <v>-0.37504399999999999</v>
      </c>
      <c r="F8708">
        <v>51.880682999999998</v>
      </c>
      <c r="G8708" t="s">
        <v>8</v>
      </c>
      <c r="H8708" t="s">
        <v>45</v>
      </c>
      <c r="I8708" t="s">
        <v>46</v>
      </c>
      <c r="J8708" t="s">
        <v>6</v>
      </c>
    </row>
    <row r="8709" spans="1:11">
      <c r="A8709" t="s">
        <v>6760</v>
      </c>
      <c r="B8709" t="s">
        <v>6747</v>
      </c>
      <c r="C8709" t="s">
        <v>38</v>
      </c>
      <c r="D8709" t="s">
        <v>38</v>
      </c>
      <c r="E8709">
        <v>-0.38514700000000002</v>
      </c>
      <c r="F8709">
        <v>51.873638</v>
      </c>
      <c r="G8709" t="s">
        <v>44</v>
      </c>
      <c r="H8709" t="s">
        <v>45</v>
      </c>
      <c r="I8709" t="s">
        <v>46</v>
      </c>
      <c r="J8709" t="s">
        <v>105</v>
      </c>
      <c r="K8709" t="s">
        <v>12</v>
      </c>
    </row>
    <row r="8710" spans="1:11">
      <c r="A8710" t="s">
        <v>6761</v>
      </c>
      <c r="B8710" t="s">
        <v>6747</v>
      </c>
      <c r="C8710" t="s">
        <v>38</v>
      </c>
      <c r="D8710" t="s">
        <v>38</v>
      </c>
      <c r="E8710">
        <v>-0.37782900000000003</v>
      </c>
      <c r="F8710">
        <v>51.882421000000001</v>
      </c>
      <c r="G8710" t="s">
        <v>48</v>
      </c>
      <c r="H8710" t="s">
        <v>45</v>
      </c>
      <c r="I8710" t="s">
        <v>46</v>
      </c>
      <c r="J8710" t="s">
        <v>11</v>
      </c>
      <c r="K8710" t="s">
        <v>12</v>
      </c>
    </row>
    <row r="8711" spans="1:11">
      <c r="A8711" t="s">
        <v>6762</v>
      </c>
      <c r="B8711" t="s">
        <v>6747</v>
      </c>
      <c r="C8711" t="s">
        <v>38</v>
      </c>
      <c r="D8711" t="s">
        <v>38</v>
      </c>
      <c r="E8711">
        <v>-0.37782900000000003</v>
      </c>
      <c r="F8711">
        <v>51.882421000000001</v>
      </c>
      <c r="G8711" t="s">
        <v>48</v>
      </c>
      <c r="H8711" t="s">
        <v>45</v>
      </c>
      <c r="I8711" t="s">
        <v>46</v>
      </c>
      <c r="J8711" t="s">
        <v>11</v>
      </c>
      <c r="K8711" t="s">
        <v>12</v>
      </c>
    </row>
    <row r="8712" spans="1:11">
      <c r="A8712" t="s">
        <v>6763</v>
      </c>
      <c r="B8712" t="s">
        <v>6747</v>
      </c>
      <c r="C8712" t="s">
        <v>38</v>
      </c>
      <c r="D8712" t="s">
        <v>38</v>
      </c>
      <c r="E8712">
        <v>-0.37504399999999999</v>
      </c>
      <c r="F8712">
        <v>51.880682999999998</v>
      </c>
      <c r="G8712" t="s">
        <v>8</v>
      </c>
      <c r="H8712" t="s">
        <v>45</v>
      </c>
      <c r="I8712" t="s">
        <v>46</v>
      </c>
      <c r="J8712" t="s">
        <v>11</v>
      </c>
      <c r="K8712" t="s">
        <v>12</v>
      </c>
    </row>
    <row r="8713" spans="1:11">
      <c r="A8713" t="s">
        <v>6764</v>
      </c>
      <c r="B8713" t="s">
        <v>6747</v>
      </c>
      <c r="C8713" t="s">
        <v>38</v>
      </c>
      <c r="D8713" t="s">
        <v>38</v>
      </c>
      <c r="E8713">
        <v>-0.37782900000000003</v>
      </c>
      <c r="F8713">
        <v>51.882421000000001</v>
      </c>
      <c r="G8713" t="s">
        <v>48</v>
      </c>
      <c r="H8713" t="s">
        <v>45</v>
      </c>
      <c r="I8713" t="s">
        <v>46</v>
      </c>
      <c r="J8713" t="s">
        <v>11</v>
      </c>
      <c r="K8713" t="s">
        <v>68</v>
      </c>
    </row>
    <row r="8714" spans="1:11">
      <c r="A8714" t="s">
        <v>6765</v>
      </c>
      <c r="B8714" t="s">
        <v>6747</v>
      </c>
      <c r="C8714" t="s">
        <v>38</v>
      </c>
      <c r="D8714" t="s">
        <v>38</v>
      </c>
      <c r="E8714">
        <v>-0.38514700000000002</v>
      </c>
      <c r="F8714">
        <v>51.873638</v>
      </c>
      <c r="G8714" t="s">
        <v>44</v>
      </c>
      <c r="H8714" t="s">
        <v>45</v>
      </c>
      <c r="I8714" t="s">
        <v>46</v>
      </c>
      <c r="J8714" t="s">
        <v>11</v>
      </c>
      <c r="K8714" t="s">
        <v>12</v>
      </c>
    </row>
    <row r="8715" spans="1:11">
      <c r="A8715" t="s">
        <v>6766</v>
      </c>
      <c r="B8715" t="s">
        <v>6747</v>
      </c>
      <c r="C8715" t="s">
        <v>38</v>
      </c>
      <c r="D8715" t="s">
        <v>38</v>
      </c>
      <c r="E8715">
        <v>-0.38514700000000002</v>
      </c>
      <c r="F8715">
        <v>51.873638</v>
      </c>
      <c r="G8715" t="s">
        <v>44</v>
      </c>
      <c r="H8715" t="s">
        <v>45</v>
      </c>
      <c r="I8715" t="s">
        <v>46</v>
      </c>
      <c r="J8715" t="s">
        <v>11</v>
      </c>
      <c r="K8715" t="s">
        <v>12</v>
      </c>
    </row>
    <row r="8716" spans="1:11">
      <c r="A8716" t="s">
        <v>6767</v>
      </c>
      <c r="B8716" t="s">
        <v>6747</v>
      </c>
      <c r="C8716" t="s">
        <v>38</v>
      </c>
      <c r="D8716" t="s">
        <v>38</v>
      </c>
      <c r="E8716">
        <v>-0.38514700000000002</v>
      </c>
      <c r="F8716">
        <v>51.873638</v>
      </c>
      <c r="G8716" t="s">
        <v>44</v>
      </c>
      <c r="H8716" t="s">
        <v>45</v>
      </c>
      <c r="I8716" t="s">
        <v>46</v>
      </c>
      <c r="J8716" t="s">
        <v>11</v>
      </c>
      <c r="K8716" t="s">
        <v>12</v>
      </c>
    </row>
    <row r="8717" spans="1:11">
      <c r="A8717" t="s">
        <v>6768</v>
      </c>
      <c r="B8717" t="s">
        <v>6747</v>
      </c>
      <c r="C8717" t="s">
        <v>38</v>
      </c>
      <c r="D8717" t="s">
        <v>38</v>
      </c>
      <c r="E8717">
        <v>-0.38514700000000002</v>
      </c>
      <c r="F8717">
        <v>51.873638</v>
      </c>
      <c r="G8717" t="s">
        <v>44</v>
      </c>
      <c r="H8717" t="s">
        <v>45</v>
      </c>
      <c r="I8717" t="s">
        <v>46</v>
      </c>
      <c r="J8717" t="s">
        <v>11</v>
      </c>
      <c r="K8717" t="s">
        <v>51</v>
      </c>
    </row>
    <row r="8718" spans="1:11">
      <c r="A8718" t="s">
        <v>6769</v>
      </c>
      <c r="B8718" t="s">
        <v>6747</v>
      </c>
      <c r="C8718" t="s">
        <v>38</v>
      </c>
      <c r="D8718" t="s">
        <v>38</v>
      </c>
      <c r="E8718">
        <v>-0.38514700000000002</v>
      </c>
      <c r="F8718">
        <v>51.873638</v>
      </c>
      <c r="G8718" t="s">
        <v>44</v>
      </c>
      <c r="H8718" t="s">
        <v>45</v>
      </c>
      <c r="I8718" t="s">
        <v>46</v>
      </c>
      <c r="J8718" t="s">
        <v>11</v>
      </c>
      <c r="K8718" t="s">
        <v>4923</v>
      </c>
    </row>
    <row r="8719" spans="1:11">
      <c r="A8719" t="s">
        <v>6770</v>
      </c>
      <c r="B8719" t="s">
        <v>6747</v>
      </c>
      <c r="C8719" t="s">
        <v>38</v>
      </c>
      <c r="D8719" t="s">
        <v>38</v>
      </c>
      <c r="E8719">
        <v>-0.37782900000000003</v>
      </c>
      <c r="F8719">
        <v>51.882421000000001</v>
      </c>
      <c r="G8719" t="s">
        <v>48</v>
      </c>
      <c r="H8719" t="s">
        <v>45</v>
      </c>
      <c r="I8719" t="s">
        <v>46</v>
      </c>
      <c r="J8719" t="s">
        <v>11</v>
      </c>
      <c r="K8719" t="s">
        <v>12</v>
      </c>
    </row>
    <row r="8720" spans="1:11">
      <c r="A8720" t="s">
        <v>6771</v>
      </c>
      <c r="B8720" t="s">
        <v>6747</v>
      </c>
      <c r="C8720" t="s">
        <v>38</v>
      </c>
      <c r="D8720" t="s">
        <v>38</v>
      </c>
      <c r="E8720">
        <v>-0.38514700000000002</v>
      </c>
      <c r="F8720">
        <v>51.873638</v>
      </c>
      <c r="G8720" t="s">
        <v>44</v>
      </c>
      <c r="H8720" t="s">
        <v>45</v>
      </c>
      <c r="I8720" t="s">
        <v>46</v>
      </c>
      <c r="J8720" t="s">
        <v>11</v>
      </c>
      <c r="K8720" t="s">
        <v>12</v>
      </c>
    </row>
    <row r="8721" spans="1:11">
      <c r="A8721" t="s">
        <v>6772</v>
      </c>
      <c r="B8721" t="s">
        <v>6747</v>
      </c>
      <c r="C8721" t="s">
        <v>38</v>
      </c>
      <c r="D8721" t="s">
        <v>38</v>
      </c>
      <c r="E8721">
        <v>-0.38514700000000002</v>
      </c>
      <c r="F8721">
        <v>51.873638</v>
      </c>
      <c r="G8721" t="s">
        <v>44</v>
      </c>
      <c r="H8721" t="s">
        <v>45</v>
      </c>
      <c r="I8721" t="s">
        <v>46</v>
      </c>
      <c r="J8721" t="s">
        <v>11</v>
      </c>
      <c r="K8721" t="s">
        <v>51</v>
      </c>
    </row>
    <row r="8722" spans="1:11">
      <c r="A8722" t="s">
        <v>6773</v>
      </c>
      <c r="B8722" t="s">
        <v>6747</v>
      </c>
      <c r="C8722" t="s">
        <v>38</v>
      </c>
      <c r="D8722" t="s">
        <v>38</v>
      </c>
      <c r="E8722">
        <v>-0.37504399999999999</v>
      </c>
      <c r="F8722">
        <v>51.880682999999998</v>
      </c>
      <c r="G8722" t="s">
        <v>8</v>
      </c>
      <c r="H8722" t="s">
        <v>45</v>
      </c>
      <c r="I8722" t="s">
        <v>46</v>
      </c>
      <c r="J8722" t="s">
        <v>11</v>
      </c>
      <c r="K8722" t="s">
        <v>12</v>
      </c>
    </row>
    <row r="8723" spans="1:11">
      <c r="A8723" t="s">
        <v>6774</v>
      </c>
      <c r="B8723" t="s">
        <v>6747</v>
      </c>
      <c r="C8723" t="s">
        <v>38</v>
      </c>
      <c r="D8723" t="s">
        <v>38</v>
      </c>
      <c r="E8723">
        <v>-0.37782900000000003</v>
      </c>
      <c r="F8723">
        <v>51.882421000000001</v>
      </c>
      <c r="G8723" t="s">
        <v>48</v>
      </c>
      <c r="H8723" t="s">
        <v>45</v>
      </c>
      <c r="I8723" t="s">
        <v>46</v>
      </c>
      <c r="J8723" t="s">
        <v>11</v>
      </c>
      <c r="K8723" t="s">
        <v>12</v>
      </c>
    </row>
    <row r="8724" spans="1:11">
      <c r="A8724" t="s">
        <v>6775</v>
      </c>
      <c r="B8724" t="s">
        <v>6747</v>
      </c>
      <c r="C8724" t="s">
        <v>38</v>
      </c>
      <c r="D8724" t="s">
        <v>38</v>
      </c>
      <c r="E8724">
        <v>-0.37504399999999999</v>
      </c>
      <c r="F8724">
        <v>51.880682999999998</v>
      </c>
      <c r="G8724" t="s">
        <v>8</v>
      </c>
      <c r="H8724" t="s">
        <v>45</v>
      </c>
      <c r="I8724" t="s">
        <v>46</v>
      </c>
      <c r="J8724" t="s">
        <v>11</v>
      </c>
      <c r="K8724" t="s">
        <v>68</v>
      </c>
    </row>
    <row r="8725" spans="1:11">
      <c r="A8725" t="s">
        <v>6776</v>
      </c>
      <c r="B8725" t="s">
        <v>6747</v>
      </c>
      <c r="C8725" t="s">
        <v>38</v>
      </c>
      <c r="D8725" t="s">
        <v>38</v>
      </c>
      <c r="E8725">
        <v>-0.37504399999999999</v>
      </c>
      <c r="F8725">
        <v>51.880682999999998</v>
      </c>
      <c r="G8725" t="s">
        <v>8</v>
      </c>
      <c r="H8725" t="s">
        <v>45</v>
      </c>
      <c r="I8725" t="s">
        <v>46</v>
      </c>
      <c r="J8725" t="s">
        <v>11</v>
      </c>
      <c r="K8725" t="s">
        <v>12</v>
      </c>
    </row>
    <row r="8726" spans="1:11">
      <c r="A8726" t="s">
        <v>6777</v>
      </c>
      <c r="B8726" t="s">
        <v>6747</v>
      </c>
      <c r="C8726" t="s">
        <v>38</v>
      </c>
      <c r="D8726" t="s">
        <v>38</v>
      </c>
      <c r="E8726">
        <v>-0.37782900000000003</v>
      </c>
      <c r="F8726">
        <v>51.882421000000001</v>
      </c>
      <c r="G8726" t="s">
        <v>48</v>
      </c>
      <c r="H8726" t="s">
        <v>45</v>
      </c>
      <c r="I8726" t="s">
        <v>46</v>
      </c>
      <c r="J8726" t="s">
        <v>11</v>
      </c>
      <c r="K8726" t="s">
        <v>12</v>
      </c>
    </row>
    <row r="8727" spans="1:11">
      <c r="A8727" t="s">
        <v>6778</v>
      </c>
      <c r="B8727" t="s">
        <v>6747</v>
      </c>
      <c r="C8727" t="s">
        <v>38</v>
      </c>
      <c r="D8727" t="s">
        <v>38</v>
      </c>
      <c r="E8727">
        <v>-0.37504399999999999</v>
      </c>
      <c r="F8727">
        <v>51.880682999999998</v>
      </c>
      <c r="G8727" t="s">
        <v>8</v>
      </c>
      <c r="H8727" t="s">
        <v>45</v>
      </c>
      <c r="I8727" t="s">
        <v>46</v>
      </c>
      <c r="J8727" t="s">
        <v>64</v>
      </c>
      <c r="K8727" t="s">
        <v>22</v>
      </c>
    </row>
    <row r="8728" spans="1:11">
      <c r="A8728" t="s">
        <v>6779</v>
      </c>
      <c r="B8728" t="s">
        <v>6747</v>
      </c>
      <c r="C8728" t="s">
        <v>38</v>
      </c>
      <c r="D8728" t="s">
        <v>38</v>
      </c>
      <c r="E8728">
        <v>-0.37782900000000003</v>
      </c>
      <c r="F8728">
        <v>51.882421000000001</v>
      </c>
      <c r="G8728" t="s">
        <v>48</v>
      </c>
      <c r="H8728" t="s">
        <v>45</v>
      </c>
      <c r="I8728" t="s">
        <v>46</v>
      </c>
      <c r="J8728" t="s">
        <v>24</v>
      </c>
      <c r="K8728" t="s">
        <v>4923</v>
      </c>
    </row>
    <row r="8729" spans="1:11">
      <c r="A8729" t="s">
        <v>6780</v>
      </c>
      <c r="B8729" t="s">
        <v>6747</v>
      </c>
      <c r="C8729" t="s">
        <v>38</v>
      </c>
      <c r="D8729" t="s">
        <v>38</v>
      </c>
      <c r="E8729">
        <v>-0.37782900000000003</v>
      </c>
      <c r="F8729">
        <v>51.882421000000001</v>
      </c>
      <c r="G8729" t="s">
        <v>48</v>
      </c>
      <c r="H8729" t="s">
        <v>45</v>
      </c>
      <c r="I8729" t="s">
        <v>46</v>
      </c>
      <c r="J8729" t="s">
        <v>24</v>
      </c>
      <c r="K8729" t="s">
        <v>12</v>
      </c>
    </row>
    <row r="8730" spans="1:11">
      <c r="A8730" t="s">
        <v>6781</v>
      </c>
      <c r="B8730" t="s">
        <v>6747</v>
      </c>
      <c r="C8730" t="s">
        <v>38</v>
      </c>
      <c r="D8730" t="s">
        <v>38</v>
      </c>
      <c r="E8730">
        <v>-0.38514700000000002</v>
      </c>
      <c r="F8730">
        <v>51.873638</v>
      </c>
      <c r="G8730" t="s">
        <v>44</v>
      </c>
      <c r="H8730" t="s">
        <v>45</v>
      </c>
      <c r="I8730" t="s">
        <v>46</v>
      </c>
      <c r="J8730" t="s">
        <v>24</v>
      </c>
      <c r="K8730" t="s">
        <v>12</v>
      </c>
    </row>
    <row r="8731" spans="1:11">
      <c r="A8731" t="s">
        <v>6782</v>
      </c>
      <c r="B8731" t="s">
        <v>6747</v>
      </c>
      <c r="C8731" t="s">
        <v>38</v>
      </c>
      <c r="D8731" t="s">
        <v>38</v>
      </c>
      <c r="E8731">
        <v>-0.37504399999999999</v>
      </c>
      <c r="F8731">
        <v>51.880682999999998</v>
      </c>
      <c r="G8731" t="s">
        <v>8</v>
      </c>
      <c r="H8731" t="s">
        <v>45</v>
      </c>
      <c r="I8731" t="s">
        <v>46</v>
      </c>
      <c r="J8731" t="s">
        <v>24</v>
      </c>
      <c r="K8731" t="s">
        <v>12</v>
      </c>
    </row>
    <row r="8732" spans="1:11">
      <c r="A8732" t="s">
        <v>6783</v>
      </c>
      <c r="B8732" t="s">
        <v>6747</v>
      </c>
      <c r="C8732" t="s">
        <v>38</v>
      </c>
      <c r="D8732" t="s">
        <v>38</v>
      </c>
      <c r="E8732">
        <v>-0.38514700000000002</v>
      </c>
      <c r="F8732">
        <v>51.873638</v>
      </c>
      <c r="G8732" t="s">
        <v>44</v>
      </c>
      <c r="H8732" t="s">
        <v>45</v>
      </c>
      <c r="I8732" t="s">
        <v>46</v>
      </c>
      <c r="J8732" t="s">
        <v>24</v>
      </c>
      <c r="K8732" t="s">
        <v>12</v>
      </c>
    </row>
    <row r="8733" spans="1:11">
      <c r="A8733" t="s">
        <v>6784</v>
      </c>
      <c r="B8733" t="s">
        <v>6747</v>
      </c>
      <c r="C8733" t="s">
        <v>38</v>
      </c>
      <c r="D8733" t="s">
        <v>38</v>
      </c>
      <c r="E8733">
        <v>-0.37504399999999999</v>
      </c>
      <c r="F8733">
        <v>51.880682999999998</v>
      </c>
      <c r="G8733" t="s">
        <v>8</v>
      </c>
      <c r="H8733" t="s">
        <v>45</v>
      </c>
      <c r="I8733" t="s">
        <v>46</v>
      </c>
      <c r="J8733" t="s">
        <v>27</v>
      </c>
      <c r="K8733" t="s">
        <v>12</v>
      </c>
    </row>
    <row r="8734" spans="1:11">
      <c r="A8734" t="s">
        <v>6785</v>
      </c>
      <c r="B8734" t="s">
        <v>6747</v>
      </c>
      <c r="C8734" t="s">
        <v>38</v>
      </c>
      <c r="D8734" t="s">
        <v>38</v>
      </c>
      <c r="E8734">
        <v>-0.37782900000000003</v>
      </c>
      <c r="F8734">
        <v>51.882421000000001</v>
      </c>
      <c r="G8734" t="s">
        <v>48</v>
      </c>
      <c r="H8734" t="s">
        <v>45</v>
      </c>
      <c r="I8734" t="s">
        <v>46</v>
      </c>
      <c r="J8734" t="s">
        <v>41</v>
      </c>
      <c r="K8734" t="s">
        <v>4923</v>
      </c>
    </row>
    <row r="8735" spans="1:11">
      <c r="A8735" t="s">
        <v>6786</v>
      </c>
      <c r="B8735" t="s">
        <v>6747</v>
      </c>
      <c r="C8735" t="s">
        <v>38</v>
      </c>
      <c r="D8735" t="s">
        <v>38</v>
      </c>
      <c r="E8735">
        <v>-0.37504399999999999</v>
      </c>
      <c r="F8735">
        <v>51.880682999999998</v>
      </c>
      <c r="G8735" t="s">
        <v>8</v>
      </c>
      <c r="H8735" t="s">
        <v>45</v>
      </c>
      <c r="I8735" t="s">
        <v>46</v>
      </c>
      <c r="J8735" t="s">
        <v>41</v>
      </c>
      <c r="K8735" t="s">
        <v>42</v>
      </c>
    </row>
    <row r="8736" spans="1:11">
      <c r="A8736" t="s">
        <v>6787</v>
      </c>
      <c r="B8736" t="s">
        <v>6747</v>
      </c>
      <c r="C8736" t="s">
        <v>38</v>
      </c>
      <c r="D8736" t="s">
        <v>38</v>
      </c>
      <c r="E8736">
        <v>-0.38514700000000002</v>
      </c>
      <c r="F8736">
        <v>51.873638</v>
      </c>
      <c r="G8736" t="s">
        <v>44</v>
      </c>
      <c r="H8736" t="s">
        <v>45</v>
      </c>
      <c r="I8736" t="s">
        <v>46</v>
      </c>
      <c r="J8736" t="s">
        <v>41</v>
      </c>
      <c r="K8736" t="s">
        <v>42</v>
      </c>
    </row>
    <row r="8737" spans="1:10">
      <c r="A8737" t="s">
        <v>6788</v>
      </c>
      <c r="B8737" t="s">
        <v>6747</v>
      </c>
      <c r="C8737" t="s">
        <v>93</v>
      </c>
      <c r="D8737" t="s">
        <v>93</v>
      </c>
      <c r="E8737">
        <v>-0.160917</v>
      </c>
      <c r="F8737">
        <v>51.156300000000002</v>
      </c>
      <c r="G8737" t="s">
        <v>94</v>
      </c>
      <c r="H8737" t="s">
        <v>95</v>
      </c>
      <c r="I8737" t="s">
        <v>96</v>
      </c>
      <c r="J8737" t="s">
        <v>11</v>
      </c>
    </row>
    <row r="8738" spans="1:10">
      <c r="A8738" t="s">
        <v>6788</v>
      </c>
      <c r="B8738" t="s">
        <v>6747</v>
      </c>
      <c r="C8738" t="s">
        <v>93</v>
      </c>
      <c r="D8738" t="s">
        <v>93</v>
      </c>
      <c r="E8738">
        <v>-0.160917</v>
      </c>
      <c r="F8738">
        <v>51.156300000000002</v>
      </c>
      <c r="G8738" t="s">
        <v>94</v>
      </c>
      <c r="H8738" t="s">
        <v>95</v>
      </c>
      <c r="I8738" t="s">
        <v>96</v>
      </c>
      <c r="J8738" t="s">
        <v>11</v>
      </c>
    </row>
    <row r="8739" spans="1:10">
      <c r="A8739" t="s">
        <v>6788</v>
      </c>
      <c r="B8739" t="s">
        <v>6747</v>
      </c>
      <c r="C8739" t="s">
        <v>93</v>
      </c>
      <c r="D8739" t="s">
        <v>93</v>
      </c>
      <c r="E8739">
        <v>-0.160917</v>
      </c>
      <c r="F8739">
        <v>51.156300000000002</v>
      </c>
      <c r="G8739" t="s">
        <v>94</v>
      </c>
      <c r="H8739" t="s">
        <v>95</v>
      </c>
      <c r="I8739" t="s">
        <v>96</v>
      </c>
      <c r="J8739" t="s">
        <v>11</v>
      </c>
    </row>
    <row r="8740" spans="1:10">
      <c r="A8740" t="s">
        <v>6788</v>
      </c>
      <c r="B8740" t="s">
        <v>6747</v>
      </c>
      <c r="C8740" t="s">
        <v>93</v>
      </c>
      <c r="D8740" t="s">
        <v>93</v>
      </c>
      <c r="E8740">
        <v>-0.160917</v>
      </c>
      <c r="F8740">
        <v>51.156300000000002</v>
      </c>
      <c r="G8740" t="s">
        <v>94</v>
      </c>
      <c r="H8740" t="s">
        <v>95</v>
      </c>
      <c r="I8740" t="s">
        <v>96</v>
      </c>
      <c r="J8740" t="s">
        <v>11</v>
      </c>
    </row>
    <row r="8741" spans="1:10">
      <c r="A8741" t="s">
        <v>6788</v>
      </c>
      <c r="B8741" t="s">
        <v>6747</v>
      </c>
      <c r="C8741" t="s">
        <v>93</v>
      </c>
      <c r="D8741" t="s">
        <v>93</v>
      </c>
      <c r="E8741">
        <v>-0.160917</v>
      </c>
      <c r="F8741">
        <v>51.156300000000002</v>
      </c>
      <c r="G8741" t="s">
        <v>94</v>
      </c>
      <c r="H8741" t="s">
        <v>95</v>
      </c>
      <c r="I8741" t="s">
        <v>96</v>
      </c>
      <c r="J8741" t="s">
        <v>64</v>
      </c>
    </row>
    <row r="8742" spans="1:10">
      <c r="A8742" t="s">
        <v>6788</v>
      </c>
      <c r="B8742" t="s">
        <v>6747</v>
      </c>
      <c r="C8742" t="s">
        <v>93</v>
      </c>
      <c r="D8742" t="s">
        <v>93</v>
      </c>
      <c r="E8742">
        <v>-0.160917</v>
      </c>
      <c r="F8742">
        <v>51.156300000000002</v>
      </c>
      <c r="G8742" t="s">
        <v>94</v>
      </c>
      <c r="H8742" t="s">
        <v>95</v>
      </c>
      <c r="I8742" t="s">
        <v>96</v>
      </c>
      <c r="J8742" t="s">
        <v>24</v>
      </c>
    </row>
    <row r="8743" spans="1:10">
      <c r="A8743" t="s">
        <v>6788</v>
      </c>
      <c r="B8743" t="s">
        <v>6747</v>
      </c>
      <c r="C8743" t="s">
        <v>93</v>
      </c>
      <c r="D8743" t="s">
        <v>93</v>
      </c>
      <c r="E8743">
        <v>-0.160917</v>
      </c>
      <c r="F8743">
        <v>51.156300000000002</v>
      </c>
      <c r="G8743" t="s">
        <v>94</v>
      </c>
      <c r="H8743" t="s">
        <v>95</v>
      </c>
      <c r="I8743" t="s">
        <v>96</v>
      </c>
      <c r="J8743" t="s">
        <v>24</v>
      </c>
    </row>
    <row r="8744" spans="1:10">
      <c r="A8744" t="s">
        <v>6788</v>
      </c>
      <c r="B8744" t="s">
        <v>6747</v>
      </c>
      <c r="C8744" t="s">
        <v>93</v>
      </c>
      <c r="D8744" t="s">
        <v>93</v>
      </c>
      <c r="E8744">
        <v>-0.160917</v>
      </c>
      <c r="F8744">
        <v>51.156300000000002</v>
      </c>
      <c r="G8744" t="s">
        <v>94</v>
      </c>
      <c r="H8744" t="s">
        <v>95</v>
      </c>
      <c r="I8744" t="s">
        <v>96</v>
      </c>
      <c r="J8744" t="s">
        <v>24</v>
      </c>
    </row>
    <row r="8745" spans="1:10">
      <c r="A8745" t="s">
        <v>6788</v>
      </c>
      <c r="B8745" t="s">
        <v>6747</v>
      </c>
      <c r="C8745" t="s">
        <v>93</v>
      </c>
      <c r="D8745" t="s">
        <v>93</v>
      </c>
      <c r="E8745">
        <v>-0.160917</v>
      </c>
      <c r="F8745">
        <v>51.156300000000002</v>
      </c>
      <c r="G8745" t="s">
        <v>94</v>
      </c>
      <c r="H8745" t="s">
        <v>95</v>
      </c>
      <c r="I8745" t="s">
        <v>96</v>
      </c>
      <c r="J8745" t="s">
        <v>41</v>
      </c>
    </row>
    <row r="8746" spans="1:10">
      <c r="A8746" t="s">
        <v>6788</v>
      </c>
      <c r="B8746" t="s">
        <v>6747</v>
      </c>
      <c r="C8746" t="s">
        <v>93</v>
      </c>
      <c r="D8746" t="s">
        <v>93</v>
      </c>
      <c r="E8746">
        <v>-1.3629500000000001</v>
      </c>
      <c r="F8746">
        <v>50.950699999999998</v>
      </c>
      <c r="G8746" t="s">
        <v>97</v>
      </c>
      <c r="H8746" t="s">
        <v>98</v>
      </c>
      <c r="I8746" t="s">
        <v>99</v>
      </c>
      <c r="J8746" t="s">
        <v>100</v>
      </c>
    </row>
    <row r="8747" spans="1:10">
      <c r="A8747" t="s">
        <v>6788</v>
      </c>
      <c r="B8747" t="s">
        <v>6747</v>
      </c>
      <c r="C8747" t="s">
        <v>93</v>
      </c>
      <c r="D8747" t="s">
        <v>93</v>
      </c>
      <c r="E8747">
        <v>-1.3629500000000001</v>
      </c>
      <c r="F8747">
        <v>50.950699999999998</v>
      </c>
      <c r="G8747" t="s">
        <v>97</v>
      </c>
      <c r="H8747" t="s">
        <v>98</v>
      </c>
      <c r="I8747" t="s">
        <v>99</v>
      </c>
      <c r="J8747" t="s">
        <v>100</v>
      </c>
    </row>
    <row r="8748" spans="1:10">
      <c r="A8748" t="s">
        <v>6788</v>
      </c>
      <c r="B8748" t="s">
        <v>6747</v>
      </c>
      <c r="C8748" t="s">
        <v>93</v>
      </c>
      <c r="D8748" t="s">
        <v>93</v>
      </c>
      <c r="E8748">
        <v>-1.3629500000000001</v>
      </c>
      <c r="F8748">
        <v>50.950699999999998</v>
      </c>
      <c r="G8748" t="s">
        <v>97</v>
      </c>
      <c r="H8748" t="s">
        <v>98</v>
      </c>
      <c r="I8748" t="s">
        <v>99</v>
      </c>
      <c r="J8748" t="s">
        <v>100</v>
      </c>
    </row>
    <row r="8749" spans="1:10">
      <c r="A8749" t="s">
        <v>6788</v>
      </c>
      <c r="B8749" t="s">
        <v>6747</v>
      </c>
      <c r="C8749" t="s">
        <v>93</v>
      </c>
      <c r="D8749" t="s">
        <v>93</v>
      </c>
      <c r="E8749">
        <v>-1.3629500000000001</v>
      </c>
      <c r="F8749">
        <v>50.950699999999998</v>
      </c>
      <c r="G8749" t="s">
        <v>97</v>
      </c>
      <c r="H8749" t="s">
        <v>98</v>
      </c>
      <c r="I8749" t="s">
        <v>99</v>
      </c>
      <c r="J8749" t="s">
        <v>21</v>
      </c>
    </row>
    <row r="8750" spans="1:10">
      <c r="A8750" t="s">
        <v>6788</v>
      </c>
      <c r="B8750" t="s">
        <v>6747</v>
      </c>
      <c r="C8750" t="s">
        <v>93</v>
      </c>
      <c r="D8750" t="s">
        <v>93</v>
      </c>
      <c r="E8750">
        <v>-0.39608700000000002</v>
      </c>
      <c r="F8750">
        <v>51.872300000000003</v>
      </c>
      <c r="G8750" t="s">
        <v>101</v>
      </c>
      <c r="H8750" t="s">
        <v>90</v>
      </c>
      <c r="I8750" t="s">
        <v>91</v>
      </c>
      <c r="J8750" t="s">
        <v>106</v>
      </c>
    </row>
    <row r="8751" spans="1:10">
      <c r="A8751" t="s">
        <v>6788</v>
      </c>
      <c r="B8751" t="s">
        <v>6747</v>
      </c>
      <c r="C8751" t="s">
        <v>93</v>
      </c>
      <c r="D8751" t="s">
        <v>93</v>
      </c>
      <c r="E8751">
        <v>-0.39608700000000002</v>
      </c>
      <c r="F8751">
        <v>51.872300000000003</v>
      </c>
      <c r="G8751" t="s">
        <v>101</v>
      </c>
      <c r="H8751" t="s">
        <v>90</v>
      </c>
      <c r="I8751" t="s">
        <v>91</v>
      </c>
      <c r="J8751" t="s">
        <v>11</v>
      </c>
    </row>
    <row r="8752" spans="1:10">
      <c r="A8752" t="s">
        <v>6788</v>
      </c>
      <c r="B8752" t="s">
        <v>6747</v>
      </c>
      <c r="C8752" t="s">
        <v>93</v>
      </c>
      <c r="D8752" t="s">
        <v>93</v>
      </c>
      <c r="E8752">
        <v>-0.39608700000000002</v>
      </c>
      <c r="F8752">
        <v>51.872300000000003</v>
      </c>
      <c r="G8752" t="s">
        <v>101</v>
      </c>
      <c r="H8752" t="s">
        <v>90</v>
      </c>
      <c r="I8752" t="s">
        <v>91</v>
      </c>
      <c r="J8752" t="s">
        <v>184</v>
      </c>
    </row>
    <row r="8753" spans="1:11">
      <c r="A8753" t="s">
        <v>6788</v>
      </c>
      <c r="B8753" t="s">
        <v>6747</v>
      </c>
      <c r="C8753" t="s">
        <v>93</v>
      </c>
      <c r="D8753" t="s">
        <v>93</v>
      </c>
      <c r="E8753">
        <v>0.26268799999999998</v>
      </c>
      <c r="F8753">
        <v>51.890568000000002</v>
      </c>
      <c r="G8753" t="s">
        <v>3795</v>
      </c>
      <c r="H8753" t="s">
        <v>108</v>
      </c>
      <c r="I8753" t="s">
        <v>109</v>
      </c>
      <c r="J8753" t="s">
        <v>11</v>
      </c>
    </row>
    <row r="8754" spans="1:11">
      <c r="A8754" t="s">
        <v>6788</v>
      </c>
      <c r="B8754" t="s">
        <v>6747</v>
      </c>
      <c r="C8754" t="s">
        <v>93</v>
      </c>
      <c r="D8754" t="s">
        <v>93</v>
      </c>
      <c r="E8754">
        <v>0.26268799999999998</v>
      </c>
      <c r="F8754">
        <v>51.890568000000002</v>
      </c>
      <c r="G8754" t="s">
        <v>3795</v>
      </c>
      <c r="H8754" t="s">
        <v>108</v>
      </c>
      <c r="I8754" t="s">
        <v>109</v>
      </c>
      <c r="J8754" t="s">
        <v>11</v>
      </c>
    </row>
    <row r="8755" spans="1:11">
      <c r="A8755" t="s">
        <v>6788</v>
      </c>
      <c r="B8755" t="s">
        <v>6747</v>
      </c>
      <c r="C8755" t="s">
        <v>93</v>
      </c>
      <c r="D8755" t="s">
        <v>93</v>
      </c>
      <c r="E8755">
        <v>0.26268799999999998</v>
      </c>
      <c r="F8755">
        <v>51.890568000000002</v>
      </c>
      <c r="G8755" t="s">
        <v>3795</v>
      </c>
      <c r="H8755" t="s">
        <v>108</v>
      </c>
      <c r="I8755" t="s">
        <v>109</v>
      </c>
      <c r="J8755" t="s">
        <v>11</v>
      </c>
    </row>
    <row r="8756" spans="1:11">
      <c r="A8756" t="s">
        <v>6789</v>
      </c>
      <c r="B8756" t="s">
        <v>6747</v>
      </c>
      <c r="C8756" t="s">
        <v>111</v>
      </c>
      <c r="D8756" t="s">
        <v>111</v>
      </c>
      <c r="E8756">
        <v>-0.36472199999999999</v>
      </c>
      <c r="F8756">
        <v>52.241512</v>
      </c>
      <c r="G8756" t="s">
        <v>8</v>
      </c>
      <c r="H8756" t="s">
        <v>1376</v>
      </c>
      <c r="I8756" t="s">
        <v>1377</v>
      </c>
      <c r="J8756" t="s">
        <v>122</v>
      </c>
      <c r="K8756" t="s">
        <v>12</v>
      </c>
    </row>
    <row r="8757" spans="1:11">
      <c r="A8757" t="s">
        <v>6790</v>
      </c>
      <c r="B8757" t="s">
        <v>6747</v>
      </c>
      <c r="C8757" t="s">
        <v>111</v>
      </c>
      <c r="D8757" t="s">
        <v>111</v>
      </c>
      <c r="E8757">
        <v>-0.36472199999999999</v>
      </c>
      <c r="F8757">
        <v>52.241512</v>
      </c>
      <c r="G8757" t="s">
        <v>8</v>
      </c>
      <c r="H8757" t="s">
        <v>1376</v>
      </c>
      <c r="I8757" t="s">
        <v>1377</v>
      </c>
      <c r="J8757" t="s">
        <v>105</v>
      </c>
      <c r="K8757" t="s">
        <v>12</v>
      </c>
    </row>
    <row r="8758" spans="1:11">
      <c r="A8758" t="s">
        <v>6791</v>
      </c>
      <c r="B8758" t="s">
        <v>6747</v>
      </c>
      <c r="C8758" t="s">
        <v>115</v>
      </c>
      <c r="D8758" t="s">
        <v>115</v>
      </c>
      <c r="E8758">
        <v>-2.6522260000000002</v>
      </c>
      <c r="F8758">
        <v>53.411929000000001</v>
      </c>
      <c r="G8758" t="s">
        <v>8</v>
      </c>
      <c r="H8758" t="s">
        <v>116</v>
      </c>
      <c r="I8758" t="s">
        <v>117</v>
      </c>
      <c r="J8758" t="s">
        <v>11</v>
      </c>
      <c r="K8758" t="s">
        <v>42</v>
      </c>
    </row>
    <row r="8759" spans="1:11">
      <c r="A8759" t="s">
        <v>6792</v>
      </c>
      <c r="B8759" t="s">
        <v>6747</v>
      </c>
      <c r="C8759" t="s">
        <v>128</v>
      </c>
      <c r="D8759" t="s">
        <v>128</v>
      </c>
      <c r="E8759">
        <v>-4.9954669999999997</v>
      </c>
      <c r="F8759">
        <v>50.480235999999998</v>
      </c>
      <c r="G8759" t="s">
        <v>8</v>
      </c>
      <c r="H8759" t="s">
        <v>1057</v>
      </c>
      <c r="I8759" t="s">
        <v>1058</v>
      </c>
      <c r="J8759" t="s">
        <v>6</v>
      </c>
    </row>
    <row r="8760" spans="1:11">
      <c r="A8760" t="s">
        <v>6792</v>
      </c>
      <c r="B8760" t="s">
        <v>6747</v>
      </c>
      <c r="C8760" t="s">
        <v>128</v>
      </c>
      <c r="D8760" t="s">
        <v>128</v>
      </c>
      <c r="E8760">
        <v>-4.9954669999999997</v>
      </c>
      <c r="F8760">
        <v>50.480235999999998</v>
      </c>
      <c r="G8760" t="s">
        <v>8</v>
      </c>
      <c r="H8760" t="s">
        <v>1057</v>
      </c>
      <c r="I8760" t="s">
        <v>1058</v>
      </c>
      <c r="J8760" t="s">
        <v>6</v>
      </c>
    </row>
    <row r="8761" spans="1:11">
      <c r="A8761" t="s">
        <v>6792</v>
      </c>
      <c r="B8761" t="s">
        <v>6747</v>
      </c>
      <c r="C8761" t="s">
        <v>128</v>
      </c>
      <c r="D8761" t="s">
        <v>128</v>
      </c>
      <c r="E8761">
        <v>-4.9954669999999997</v>
      </c>
      <c r="F8761">
        <v>50.480235999999998</v>
      </c>
      <c r="G8761" t="s">
        <v>8</v>
      </c>
      <c r="H8761" t="s">
        <v>1057</v>
      </c>
      <c r="I8761" t="s">
        <v>1058</v>
      </c>
      <c r="J8761" t="s">
        <v>6</v>
      </c>
    </row>
    <row r="8762" spans="1:11">
      <c r="A8762" t="s">
        <v>6792</v>
      </c>
      <c r="B8762" t="s">
        <v>6747</v>
      </c>
      <c r="C8762" t="s">
        <v>128</v>
      </c>
      <c r="D8762" t="s">
        <v>128</v>
      </c>
      <c r="E8762">
        <v>-4.9954669999999997</v>
      </c>
      <c r="F8762">
        <v>50.480235999999998</v>
      </c>
      <c r="G8762" t="s">
        <v>8</v>
      </c>
      <c r="H8762" t="s">
        <v>1057</v>
      </c>
      <c r="I8762" t="s">
        <v>1058</v>
      </c>
      <c r="J8762" t="s">
        <v>6</v>
      </c>
    </row>
    <row r="8763" spans="1:11">
      <c r="A8763" t="s">
        <v>6793</v>
      </c>
      <c r="B8763" t="s">
        <v>6747</v>
      </c>
      <c r="C8763" t="s">
        <v>128</v>
      </c>
      <c r="D8763" t="s">
        <v>128</v>
      </c>
      <c r="E8763">
        <v>-4.9954669999999997</v>
      </c>
      <c r="F8763">
        <v>50.480235999999998</v>
      </c>
      <c r="G8763" t="s">
        <v>8</v>
      </c>
      <c r="H8763" t="s">
        <v>1057</v>
      </c>
      <c r="I8763" t="s">
        <v>1058</v>
      </c>
      <c r="J8763" t="s">
        <v>105</v>
      </c>
      <c r="K8763" t="s">
        <v>42</v>
      </c>
    </row>
    <row r="8764" spans="1:11">
      <c r="A8764" t="s">
        <v>6794</v>
      </c>
      <c r="B8764" t="s">
        <v>6747</v>
      </c>
      <c r="C8764" t="s">
        <v>128</v>
      </c>
      <c r="D8764" t="s">
        <v>128</v>
      </c>
      <c r="E8764">
        <v>-4.9954669999999997</v>
      </c>
      <c r="F8764">
        <v>50.480235999999998</v>
      </c>
      <c r="G8764" t="s">
        <v>8</v>
      </c>
      <c r="H8764" t="s">
        <v>1057</v>
      </c>
      <c r="I8764" t="s">
        <v>1058</v>
      </c>
      <c r="J8764" t="s">
        <v>105</v>
      </c>
      <c r="K8764" t="s">
        <v>51</v>
      </c>
    </row>
    <row r="8765" spans="1:11">
      <c r="A8765" t="s">
        <v>6795</v>
      </c>
      <c r="B8765" t="s">
        <v>6747</v>
      </c>
      <c r="C8765" t="s">
        <v>128</v>
      </c>
      <c r="D8765" t="s">
        <v>128</v>
      </c>
      <c r="E8765">
        <v>-4.9954669999999997</v>
      </c>
      <c r="F8765">
        <v>50.480235999999998</v>
      </c>
      <c r="G8765" t="s">
        <v>8</v>
      </c>
      <c r="H8765" t="s">
        <v>1057</v>
      </c>
      <c r="I8765" t="s">
        <v>1058</v>
      </c>
      <c r="J8765" t="s">
        <v>184</v>
      </c>
      <c r="K8765" t="s">
        <v>42</v>
      </c>
    </row>
    <row r="8766" spans="1:11">
      <c r="A8766" t="s">
        <v>6796</v>
      </c>
      <c r="B8766" t="s">
        <v>6747</v>
      </c>
      <c r="C8766" t="s">
        <v>128</v>
      </c>
      <c r="D8766" t="s">
        <v>128</v>
      </c>
      <c r="E8766">
        <v>-5.2578360000000002</v>
      </c>
      <c r="F8766">
        <v>50.081764999999997</v>
      </c>
      <c r="G8766" t="s">
        <v>8</v>
      </c>
      <c r="H8766" t="s">
        <v>1067</v>
      </c>
      <c r="I8766" t="s">
        <v>1068</v>
      </c>
      <c r="J8766" t="s">
        <v>27</v>
      </c>
      <c r="K8766" t="s">
        <v>12</v>
      </c>
    </row>
    <row r="8767" spans="1:11">
      <c r="A8767" t="s">
        <v>6797</v>
      </c>
      <c r="B8767" t="s">
        <v>6747</v>
      </c>
      <c r="C8767" t="s">
        <v>128</v>
      </c>
      <c r="D8767" t="s">
        <v>128</v>
      </c>
      <c r="E8767">
        <v>-3.1560679999999999</v>
      </c>
      <c r="F8767">
        <v>50.886177000000004</v>
      </c>
      <c r="G8767" t="s">
        <v>8</v>
      </c>
      <c r="H8767" t="s">
        <v>135</v>
      </c>
      <c r="I8767" t="s">
        <v>136</v>
      </c>
      <c r="J8767" t="s">
        <v>105</v>
      </c>
      <c r="K8767" t="s">
        <v>12</v>
      </c>
    </row>
    <row r="8768" spans="1:11">
      <c r="A8768" t="s">
        <v>6792</v>
      </c>
      <c r="B8768" t="s">
        <v>6747</v>
      </c>
      <c r="C8768" t="s">
        <v>128</v>
      </c>
      <c r="D8768" t="s">
        <v>128</v>
      </c>
      <c r="E8768">
        <v>-4.1553940000000003</v>
      </c>
      <c r="F8768">
        <v>51.095469000000001</v>
      </c>
      <c r="G8768" t="s">
        <v>8</v>
      </c>
      <c r="H8768" t="s">
        <v>1707</v>
      </c>
      <c r="I8768" t="s">
        <v>1708</v>
      </c>
      <c r="J8768" t="s">
        <v>6</v>
      </c>
    </row>
    <row r="8769" spans="1:11">
      <c r="A8769" t="s">
        <v>6798</v>
      </c>
      <c r="B8769" t="s">
        <v>6747</v>
      </c>
      <c r="C8769" t="s">
        <v>142</v>
      </c>
      <c r="D8769" t="s">
        <v>142</v>
      </c>
      <c r="E8769">
        <v>-1.832517</v>
      </c>
      <c r="F8769">
        <v>50.777597999999998</v>
      </c>
      <c r="G8769" t="s">
        <v>8</v>
      </c>
      <c r="H8769" t="s">
        <v>143</v>
      </c>
      <c r="I8769" t="s">
        <v>144</v>
      </c>
      <c r="J8769" t="s">
        <v>27</v>
      </c>
      <c r="K8769" t="s">
        <v>12</v>
      </c>
    </row>
    <row r="8770" spans="1:11">
      <c r="A8770" t="s">
        <v>6799</v>
      </c>
      <c r="B8770" t="s">
        <v>6747</v>
      </c>
      <c r="C8770" t="s">
        <v>147</v>
      </c>
      <c r="D8770" t="s">
        <v>147</v>
      </c>
      <c r="E8770">
        <v>-5.1234390000000003</v>
      </c>
      <c r="F8770">
        <v>51.879989000000002</v>
      </c>
      <c r="G8770" t="s">
        <v>8</v>
      </c>
      <c r="H8770" t="s">
        <v>2444</v>
      </c>
      <c r="I8770" t="s">
        <v>2445</v>
      </c>
      <c r="J8770" t="s">
        <v>105</v>
      </c>
      <c r="K8770" t="s">
        <v>12</v>
      </c>
    </row>
    <row r="8771" spans="1:11">
      <c r="A8771" t="s">
        <v>6800</v>
      </c>
      <c r="B8771" t="s">
        <v>6747</v>
      </c>
      <c r="C8771" t="s">
        <v>147</v>
      </c>
      <c r="D8771" t="s">
        <v>147</v>
      </c>
      <c r="E8771">
        <v>-5.1234390000000003</v>
      </c>
      <c r="F8771">
        <v>51.879989000000002</v>
      </c>
      <c r="G8771" t="s">
        <v>8</v>
      </c>
      <c r="H8771" t="s">
        <v>2444</v>
      </c>
      <c r="I8771" t="s">
        <v>2445</v>
      </c>
      <c r="J8771" t="s">
        <v>41</v>
      </c>
      <c r="K8771" t="s">
        <v>42</v>
      </c>
    </row>
    <row r="8772" spans="1:11">
      <c r="A8772" t="s">
        <v>6801</v>
      </c>
      <c r="B8772" t="s">
        <v>6747</v>
      </c>
      <c r="C8772" t="s">
        <v>147</v>
      </c>
      <c r="D8772" t="s">
        <v>147</v>
      </c>
      <c r="E8772">
        <v>-4.9686260000000004</v>
      </c>
      <c r="F8772">
        <v>51.831225000000003</v>
      </c>
      <c r="G8772" t="s">
        <v>8</v>
      </c>
      <c r="H8772" t="s">
        <v>148</v>
      </c>
      <c r="I8772" t="s">
        <v>149</v>
      </c>
      <c r="J8772" t="s">
        <v>41</v>
      </c>
      <c r="K8772" t="s">
        <v>12</v>
      </c>
    </row>
    <row r="8773" spans="1:11">
      <c r="A8773" t="s">
        <v>6802</v>
      </c>
      <c r="B8773" t="s">
        <v>6747</v>
      </c>
      <c r="C8773" t="s">
        <v>147</v>
      </c>
      <c r="D8773" t="s">
        <v>147</v>
      </c>
      <c r="E8773">
        <v>-4.9686260000000004</v>
      </c>
      <c r="F8773">
        <v>51.831225000000003</v>
      </c>
      <c r="G8773" t="s">
        <v>8</v>
      </c>
      <c r="H8773" t="s">
        <v>148</v>
      </c>
      <c r="I8773" t="s">
        <v>149</v>
      </c>
      <c r="J8773" t="s">
        <v>41</v>
      </c>
      <c r="K8773" t="s">
        <v>42</v>
      </c>
    </row>
    <row r="8774" spans="1:11">
      <c r="A8774" t="s">
        <v>6803</v>
      </c>
      <c r="B8774" t="s">
        <v>6747</v>
      </c>
      <c r="C8774" t="s">
        <v>147</v>
      </c>
      <c r="D8774" t="s">
        <v>147</v>
      </c>
      <c r="E8774">
        <v>-5.1853170000000004</v>
      </c>
      <c r="F8774">
        <v>51.690734999999997</v>
      </c>
      <c r="G8774" t="s">
        <v>8</v>
      </c>
      <c r="H8774" t="s">
        <v>2211</v>
      </c>
      <c r="I8774" t="s">
        <v>2212</v>
      </c>
      <c r="J8774" t="s">
        <v>11</v>
      </c>
      <c r="K8774" t="s">
        <v>12</v>
      </c>
    </row>
    <row r="8775" spans="1:11">
      <c r="A8775" t="s">
        <v>6804</v>
      </c>
      <c r="B8775" t="s">
        <v>6747</v>
      </c>
      <c r="C8775" t="s">
        <v>147</v>
      </c>
      <c r="D8775" t="s">
        <v>147</v>
      </c>
      <c r="E8775">
        <v>-5.141076</v>
      </c>
      <c r="F8775">
        <v>51.760859000000004</v>
      </c>
      <c r="G8775" t="s">
        <v>8</v>
      </c>
      <c r="H8775" t="s">
        <v>1979</v>
      </c>
      <c r="I8775" t="s">
        <v>1980</v>
      </c>
      <c r="J8775" t="s">
        <v>41</v>
      </c>
      <c r="K8775" t="s">
        <v>42</v>
      </c>
    </row>
    <row r="8776" spans="1:11">
      <c r="A8776" t="s">
        <v>6805</v>
      </c>
      <c r="B8776" t="s">
        <v>6747</v>
      </c>
      <c r="C8776" t="s">
        <v>147</v>
      </c>
      <c r="D8776" t="s">
        <v>147</v>
      </c>
      <c r="E8776">
        <v>-5.141076</v>
      </c>
      <c r="F8776">
        <v>51.760859000000004</v>
      </c>
      <c r="G8776" t="s">
        <v>8</v>
      </c>
      <c r="H8776" t="s">
        <v>1979</v>
      </c>
      <c r="I8776" t="s">
        <v>1980</v>
      </c>
      <c r="J8776" t="s">
        <v>41</v>
      </c>
      <c r="K8776" t="s">
        <v>42</v>
      </c>
    </row>
    <row r="8777" spans="1:11">
      <c r="A8777" t="s">
        <v>6806</v>
      </c>
      <c r="B8777" t="s">
        <v>6747</v>
      </c>
      <c r="C8777" t="s">
        <v>154</v>
      </c>
      <c r="D8777" t="s">
        <v>154</v>
      </c>
      <c r="E8777">
        <v>0.66526399999999997</v>
      </c>
      <c r="F8777">
        <v>51.983361000000002</v>
      </c>
      <c r="G8777" t="s">
        <v>8</v>
      </c>
      <c r="H8777" t="s">
        <v>4238</v>
      </c>
      <c r="I8777" t="s">
        <v>4239</v>
      </c>
      <c r="J8777" t="s">
        <v>122</v>
      </c>
      <c r="K8777" t="s">
        <v>12</v>
      </c>
    </row>
    <row r="8778" spans="1:11">
      <c r="A8778" t="s">
        <v>6807</v>
      </c>
      <c r="B8778" t="s">
        <v>6747</v>
      </c>
      <c r="C8778" t="s">
        <v>154</v>
      </c>
      <c r="D8778" t="s">
        <v>154</v>
      </c>
      <c r="E8778">
        <v>0.90480499999999997</v>
      </c>
      <c r="F8778">
        <v>51.738723</v>
      </c>
      <c r="G8778" t="s">
        <v>8</v>
      </c>
      <c r="H8778" t="s">
        <v>1073</v>
      </c>
      <c r="I8778" t="s">
        <v>1074</v>
      </c>
      <c r="J8778" t="s">
        <v>83</v>
      </c>
      <c r="K8778" t="s">
        <v>12</v>
      </c>
    </row>
    <row r="8779" spans="1:11">
      <c r="A8779" t="s">
        <v>6808</v>
      </c>
      <c r="B8779" t="s">
        <v>6747</v>
      </c>
      <c r="C8779" t="s">
        <v>154</v>
      </c>
      <c r="D8779" t="s">
        <v>154</v>
      </c>
      <c r="E8779">
        <v>7.1429999999999993E-2</v>
      </c>
      <c r="F8779">
        <v>51.996008000000003</v>
      </c>
      <c r="G8779" t="s">
        <v>8</v>
      </c>
      <c r="H8779" t="s">
        <v>6467</v>
      </c>
      <c r="I8779" t="s">
        <v>6468</v>
      </c>
      <c r="J8779" t="s">
        <v>105</v>
      </c>
      <c r="K8779" t="s">
        <v>12</v>
      </c>
    </row>
    <row r="8780" spans="1:11">
      <c r="A8780" t="s">
        <v>6809</v>
      </c>
      <c r="B8780" t="s">
        <v>6747</v>
      </c>
      <c r="C8780" t="s">
        <v>154</v>
      </c>
      <c r="D8780" t="s">
        <v>154</v>
      </c>
      <c r="E8780">
        <v>0.70022399999999996</v>
      </c>
      <c r="F8780">
        <v>51.567844000000001</v>
      </c>
      <c r="G8780" t="s">
        <v>8</v>
      </c>
      <c r="H8780" t="s">
        <v>155</v>
      </c>
      <c r="I8780" t="s">
        <v>156</v>
      </c>
      <c r="J8780" t="s">
        <v>6</v>
      </c>
    </row>
    <row r="8781" spans="1:11">
      <c r="A8781" t="s">
        <v>6810</v>
      </c>
      <c r="B8781" t="s">
        <v>6747</v>
      </c>
      <c r="C8781" t="s">
        <v>154</v>
      </c>
      <c r="D8781" t="s">
        <v>154</v>
      </c>
      <c r="E8781">
        <v>0.70022399999999996</v>
      </c>
      <c r="F8781">
        <v>51.567844000000001</v>
      </c>
      <c r="G8781" t="s">
        <v>8</v>
      </c>
      <c r="H8781" t="s">
        <v>155</v>
      </c>
      <c r="I8781" t="s">
        <v>156</v>
      </c>
      <c r="J8781" t="s">
        <v>11</v>
      </c>
      <c r="K8781" t="s">
        <v>12</v>
      </c>
    </row>
    <row r="8782" spans="1:11">
      <c r="A8782" t="s">
        <v>6811</v>
      </c>
      <c r="B8782" t="s">
        <v>6747</v>
      </c>
      <c r="C8782" t="s">
        <v>154</v>
      </c>
      <c r="D8782" t="s">
        <v>154</v>
      </c>
      <c r="E8782">
        <v>0.70022399999999996</v>
      </c>
      <c r="F8782">
        <v>51.567844000000001</v>
      </c>
      <c r="G8782" t="s">
        <v>8</v>
      </c>
      <c r="H8782" t="s">
        <v>155</v>
      </c>
      <c r="I8782" t="s">
        <v>156</v>
      </c>
      <c r="J8782" t="s">
        <v>184</v>
      </c>
      <c r="K8782" t="s">
        <v>51</v>
      </c>
    </row>
    <row r="8783" spans="1:11">
      <c r="A8783" t="s">
        <v>6812</v>
      </c>
      <c r="B8783" t="s">
        <v>6747</v>
      </c>
      <c r="C8783" t="s">
        <v>154</v>
      </c>
      <c r="D8783" t="s">
        <v>154</v>
      </c>
      <c r="E8783">
        <v>0.70022399999999996</v>
      </c>
      <c r="F8783">
        <v>51.567844000000001</v>
      </c>
      <c r="G8783" t="s">
        <v>8</v>
      </c>
      <c r="H8783" t="s">
        <v>155</v>
      </c>
      <c r="I8783" t="s">
        <v>156</v>
      </c>
      <c r="J8783" t="s">
        <v>24</v>
      </c>
      <c r="K8783" t="s">
        <v>12</v>
      </c>
    </row>
    <row r="8784" spans="1:11">
      <c r="A8784" t="s">
        <v>6813</v>
      </c>
      <c r="B8784" t="s">
        <v>6747</v>
      </c>
      <c r="C8784" t="s">
        <v>154</v>
      </c>
      <c r="D8784" t="s">
        <v>154</v>
      </c>
      <c r="E8784">
        <v>0.70022399999999996</v>
      </c>
      <c r="F8784">
        <v>51.567844000000001</v>
      </c>
      <c r="G8784" t="s">
        <v>8</v>
      </c>
      <c r="H8784" t="s">
        <v>155</v>
      </c>
      <c r="I8784" t="s">
        <v>156</v>
      </c>
      <c r="J8784" t="s">
        <v>41</v>
      </c>
      <c r="K8784" t="s">
        <v>51</v>
      </c>
    </row>
    <row r="8785" spans="1:10">
      <c r="A8785" t="s">
        <v>6809</v>
      </c>
      <c r="B8785" t="s">
        <v>6747</v>
      </c>
      <c r="C8785" t="s">
        <v>154</v>
      </c>
      <c r="D8785" t="s">
        <v>154</v>
      </c>
      <c r="E8785">
        <v>0.261741</v>
      </c>
      <c r="F8785">
        <v>51.889938000000001</v>
      </c>
      <c r="G8785" t="s">
        <v>8</v>
      </c>
      <c r="H8785" t="s">
        <v>108</v>
      </c>
      <c r="I8785" t="s">
        <v>109</v>
      </c>
      <c r="J8785" t="s">
        <v>6</v>
      </c>
    </row>
    <row r="8786" spans="1:10">
      <c r="A8786" t="s">
        <v>6809</v>
      </c>
      <c r="B8786" t="s">
        <v>6747</v>
      </c>
      <c r="C8786" t="s">
        <v>154</v>
      </c>
      <c r="D8786" t="s">
        <v>154</v>
      </c>
      <c r="E8786">
        <v>0.261741</v>
      </c>
      <c r="F8786">
        <v>51.889938000000001</v>
      </c>
      <c r="G8786" t="s">
        <v>8</v>
      </c>
      <c r="H8786" t="s">
        <v>108</v>
      </c>
      <c r="I8786" t="s">
        <v>109</v>
      </c>
      <c r="J8786" t="s">
        <v>6</v>
      </c>
    </row>
    <row r="8787" spans="1:10">
      <c r="A8787" t="s">
        <v>6809</v>
      </c>
      <c r="B8787" t="s">
        <v>6747</v>
      </c>
      <c r="C8787" t="s">
        <v>154</v>
      </c>
      <c r="D8787" t="s">
        <v>154</v>
      </c>
      <c r="E8787">
        <v>0.261741</v>
      </c>
      <c r="F8787">
        <v>51.889938000000001</v>
      </c>
      <c r="G8787" t="s">
        <v>8</v>
      </c>
      <c r="H8787" t="s">
        <v>108</v>
      </c>
      <c r="I8787" t="s">
        <v>109</v>
      </c>
      <c r="J8787" t="s">
        <v>6</v>
      </c>
    </row>
    <row r="8788" spans="1:10">
      <c r="A8788" t="s">
        <v>6809</v>
      </c>
      <c r="B8788" t="s">
        <v>6747</v>
      </c>
      <c r="C8788" t="s">
        <v>154</v>
      </c>
      <c r="D8788" t="s">
        <v>154</v>
      </c>
      <c r="E8788">
        <v>0.261741</v>
      </c>
      <c r="F8788">
        <v>51.889938000000001</v>
      </c>
      <c r="G8788" t="s">
        <v>8</v>
      </c>
      <c r="H8788" t="s">
        <v>108</v>
      </c>
      <c r="I8788" t="s">
        <v>109</v>
      </c>
      <c r="J8788" t="s">
        <v>6</v>
      </c>
    </row>
    <row r="8789" spans="1:10">
      <c r="A8789" t="s">
        <v>6809</v>
      </c>
      <c r="B8789" t="s">
        <v>6747</v>
      </c>
      <c r="C8789" t="s">
        <v>154</v>
      </c>
      <c r="D8789" t="s">
        <v>154</v>
      </c>
      <c r="E8789">
        <v>0.261741</v>
      </c>
      <c r="F8789">
        <v>51.889938000000001</v>
      </c>
      <c r="G8789" t="s">
        <v>8</v>
      </c>
      <c r="H8789" t="s">
        <v>108</v>
      </c>
      <c r="I8789" t="s">
        <v>109</v>
      </c>
      <c r="J8789" t="s">
        <v>6</v>
      </c>
    </row>
    <row r="8790" spans="1:10">
      <c r="A8790" t="s">
        <v>6809</v>
      </c>
      <c r="B8790" t="s">
        <v>6747</v>
      </c>
      <c r="C8790" t="s">
        <v>154</v>
      </c>
      <c r="D8790" t="s">
        <v>154</v>
      </c>
      <c r="E8790">
        <v>0.261741</v>
      </c>
      <c r="F8790">
        <v>51.889938000000001</v>
      </c>
      <c r="G8790" t="s">
        <v>8</v>
      </c>
      <c r="H8790" t="s">
        <v>108</v>
      </c>
      <c r="I8790" t="s">
        <v>109</v>
      </c>
      <c r="J8790" t="s">
        <v>6</v>
      </c>
    </row>
    <row r="8791" spans="1:10">
      <c r="A8791" t="s">
        <v>6809</v>
      </c>
      <c r="B8791" t="s">
        <v>6747</v>
      </c>
      <c r="C8791" t="s">
        <v>154</v>
      </c>
      <c r="D8791" t="s">
        <v>154</v>
      </c>
      <c r="E8791">
        <v>0.261741</v>
      </c>
      <c r="F8791">
        <v>51.889938000000001</v>
      </c>
      <c r="G8791" t="s">
        <v>8</v>
      </c>
      <c r="H8791" t="s">
        <v>108</v>
      </c>
      <c r="I8791" t="s">
        <v>109</v>
      </c>
      <c r="J8791" t="s">
        <v>6</v>
      </c>
    </row>
    <row r="8792" spans="1:10">
      <c r="A8792" t="s">
        <v>6809</v>
      </c>
      <c r="B8792" t="s">
        <v>6747</v>
      </c>
      <c r="C8792" t="s">
        <v>154</v>
      </c>
      <c r="D8792" t="s">
        <v>154</v>
      </c>
      <c r="E8792">
        <v>0.261741</v>
      </c>
      <c r="F8792">
        <v>51.889938000000001</v>
      </c>
      <c r="G8792" t="s">
        <v>8</v>
      </c>
      <c r="H8792" t="s">
        <v>108</v>
      </c>
      <c r="I8792" t="s">
        <v>109</v>
      </c>
      <c r="J8792" t="s">
        <v>6</v>
      </c>
    </row>
    <row r="8793" spans="1:10">
      <c r="A8793" t="s">
        <v>6809</v>
      </c>
      <c r="B8793" t="s">
        <v>6747</v>
      </c>
      <c r="C8793" t="s">
        <v>154</v>
      </c>
      <c r="D8793" t="s">
        <v>154</v>
      </c>
      <c r="E8793">
        <v>0.261741</v>
      </c>
      <c r="F8793">
        <v>51.889938000000001</v>
      </c>
      <c r="G8793" t="s">
        <v>8</v>
      </c>
      <c r="H8793" t="s">
        <v>108</v>
      </c>
      <c r="I8793" t="s">
        <v>109</v>
      </c>
      <c r="J8793" t="s">
        <v>6</v>
      </c>
    </row>
    <row r="8794" spans="1:10">
      <c r="A8794" t="s">
        <v>6809</v>
      </c>
      <c r="B8794" t="s">
        <v>6747</v>
      </c>
      <c r="C8794" t="s">
        <v>154</v>
      </c>
      <c r="D8794" t="s">
        <v>154</v>
      </c>
      <c r="E8794">
        <v>0.261741</v>
      </c>
      <c r="F8794">
        <v>51.889938000000001</v>
      </c>
      <c r="G8794" t="s">
        <v>8</v>
      </c>
      <c r="H8794" t="s">
        <v>108</v>
      </c>
      <c r="I8794" t="s">
        <v>109</v>
      </c>
      <c r="J8794" t="s">
        <v>6</v>
      </c>
    </row>
    <row r="8795" spans="1:10">
      <c r="A8795" t="s">
        <v>6809</v>
      </c>
      <c r="B8795" t="s">
        <v>6747</v>
      </c>
      <c r="C8795" t="s">
        <v>154</v>
      </c>
      <c r="D8795" t="s">
        <v>154</v>
      </c>
      <c r="E8795">
        <v>0.261741</v>
      </c>
      <c r="F8795">
        <v>51.889938000000001</v>
      </c>
      <c r="G8795" t="s">
        <v>8</v>
      </c>
      <c r="H8795" t="s">
        <v>108</v>
      </c>
      <c r="I8795" t="s">
        <v>109</v>
      </c>
      <c r="J8795" t="s">
        <v>6</v>
      </c>
    </row>
    <row r="8796" spans="1:10">
      <c r="A8796" t="s">
        <v>6809</v>
      </c>
      <c r="B8796" t="s">
        <v>6747</v>
      </c>
      <c r="C8796" t="s">
        <v>154</v>
      </c>
      <c r="D8796" t="s">
        <v>154</v>
      </c>
      <c r="E8796">
        <v>0.261741</v>
      </c>
      <c r="F8796">
        <v>51.889938000000001</v>
      </c>
      <c r="G8796" t="s">
        <v>8</v>
      </c>
      <c r="H8796" t="s">
        <v>108</v>
      </c>
      <c r="I8796" t="s">
        <v>109</v>
      </c>
      <c r="J8796" t="s">
        <v>6</v>
      </c>
    </row>
    <row r="8797" spans="1:10">
      <c r="A8797" t="s">
        <v>6809</v>
      </c>
      <c r="B8797" t="s">
        <v>6747</v>
      </c>
      <c r="C8797" t="s">
        <v>154</v>
      </c>
      <c r="D8797" t="s">
        <v>154</v>
      </c>
      <c r="E8797">
        <v>0.261741</v>
      </c>
      <c r="F8797">
        <v>51.889938000000001</v>
      </c>
      <c r="G8797" t="s">
        <v>8</v>
      </c>
      <c r="H8797" t="s">
        <v>108</v>
      </c>
      <c r="I8797" t="s">
        <v>109</v>
      </c>
      <c r="J8797" t="s">
        <v>6</v>
      </c>
    </row>
    <row r="8798" spans="1:10">
      <c r="A8798" t="s">
        <v>6809</v>
      </c>
      <c r="B8798" t="s">
        <v>6747</v>
      </c>
      <c r="C8798" t="s">
        <v>154</v>
      </c>
      <c r="D8798" t="s">
        <v>154</v>
      </c>
      <c r="E8798">
        <v>0.261741</v>
      </c>
      <c r="F8798">
        <v>51.889938000000001</v>
      </c>
      <c r="G8798" t="s">
        <v>8</v>
      </c>
      <c r="H8798" t="s">
        <v>108</v>
      </c>
      <c r="I8798" t="s">
        <v>109</v>
      </c>
      <c r="J8798" t="s">
        <v>6</v>
      </c>
    </row>
    <row r="8799" spans="1:10">
      <c r="A8799" t="s">
        <v>6809</v>
      </c>
      <c r="B8799" t="s">
        <v>6747</v>
      </c>
      <c r="C8799" t="s">
        <v>154</v>
      </c>
      <c r="D8799" t="s">
        <v>154</v>
      </c>
      <c r="E8799">
        <v>0.261741</v>
      </c>
      <c r="F8799">
        <v>51.889938000000001</v>
      </c>
      <c r="G8799" t="s">
        <v>8</v>
      </c>
      <c r="H8799" t="s">
        <v>108</v>
      </c>
      <c r="I8799" t="s">
        <v>109</v>
      </c>
      <c r="J8799" t="s">
        <v>6</v>
      </c>
    </row>
    <row r="8800" spans="1:10">
      <c r="A8800" t="s">
        <v>6809</v>
      </c>
      <c r="B8800" t="s">
        <v>6747</v>
      </c>
      <c r="C8800" t="s">
        <v>154</v>
      </c>
      <c r="D8800" t="s">
        <v>154</v>
      </c>
      <c r="E8800">
        <v>0.261741</v>
      </c>
      <c r="F8800">
        <v>51.889938000000001</v>
      </c>
      <c r="G8800" t="s">
        <v>8</v>
      </c>
      <c r="H8800" t="s">
        <v>108</v>
      </c>
      <c r="I8800" t="s">
        <v>109</v>
      </c>
      <c r="J8800" t="s">
        <v>6</v>
      </c>
    </row>
    <row r="8801" spans="1:10">
      <c r="A8801" t="s">
        <v>6809</v>
      </c>
      <c r="B8801" t="s">
        <v>6747</v>
      </c>
      <c r="C8801" t="s">
        <v>154</v>
      </c>
      <c r="D8801" t="s">
        <v>154</v>
      </c>
      <c r="E8801">
        <v>0.261741</v>
      </c>
      <c r="F8801">
        <v>51.889938000000001</v>
      </c>
      <c r="G8801" t="s">
        <v>8</v>
      </c>
      <c r="H8801" t="s">
        <v>108</v>
      </c>
      <c r="I8801" t="s">
        <v>109</v>
      </c>
      <c r="J8801" t="s">
        <v>6</v>
      </c>
    </row>
    <row r="8802" spans="1:10">
      <c r="A8802" t="s">
        <v>6809</v>
      </c>
      <c r="B8802" t="s">
        <v>6747</v>
      </c>
      <c r="C8802" t="s">
        <v>154</v>
      </c>
      <c r="D8802" t="s">
        <v>154</v>
      </c>
      <c r="E8802">
        <v>0.261741</v>
      </c>
      <c r="F8802">
        <v>51.889938000000001</v>
      </c>
      <c r="G8802" t="s">
        <v>8</v>
      </c>
      <c r="H8802" t="s">
        <v>108</v>
      </c>
      <c r="I8802" t="s">
        <v>109</v>
      </c>
      <c r="J8802" t="s">
        <v>6</v>
      </c>
    </row>
    <row r="8803" spans="1:10">
      <c r="A8803" t="s">
        <v>6809</v>
      </c>
      <c r="B8803" t="s">
        <v>6747</v>
      </c>
      <c r="C8803" t="s">
        <v>154</v>
      </c>
      <c r="D8803" t="s">
        <v>154</v>
      </c>
      <c r="E8803">
        <v>0.261741</v>
      </c>
      <c r="F8803">
        <v>51.889938000000001</v>
      </c>
      <c r="G8803" t="s">
        <v>8</v>
      </c>
      <c r="H8803" t="s">
        <v>108</v>
      </c>
      <c r="I8803" t="s">
        <v>109</v>
      </c>
      <c r="J8803" t="s">
        <v>6</v>
      </c>
    </row>
    <row r="8804" spans="1:10">
      <c r="A8804" t="s">
        <v>6809</v>
      </c>
      <c r="B8804" t="s">
        <v>6747</v>
      </c>
      <c r="C8804" t="s">
        <v>154</v>
      </c>
      <c r="D8804" t="s">
        <v>154</v>
      </c>
      <c r="E8804">
        <v>0.261741</v>
      </c>
      <c r="F8804">
        <v>51.889938000000001</v>
      </c>
      <c r="G8804" t="s">
        <v>8</v>
      </c>
      <c r="H8804" t="s">
        <v>108</v>
      </c>
      <c r="I8804" t="s">
        <v>109</v>
      </c>
      <c r="J8804" t="s">
        <v>6</v>
      </c>
    </row>
    <row r="8805" spans="1:10">
      <c r="A8805" t="s">
        <v>6809</v>
      </c>
      <c r="B8805" t="s">
        <v>6747</v>
      </c>
      <c r="C8805" t="s">
        <v>154</v>
      </c>
      <c r="D8805" t="s">
        <v>154</v>
      </c>
      <c r="E8805">
        <v>0.261741</v>
      </c>
      <c r="F8805">
        <v>51.889938000000001</v>
      </c>
      <c r="G8805" t="s">
        <v>8</v>
      </c>
      <c r="H8805" t="s">
        <v>108</v>
      </c>
      <c r="I8805" t="s">
        <v>109</v>
      </c>
      <c r="J8805" t="s">
        <v>6</v>
      </c>
    </row>
    <row r="8806" spans="1:10">
      <c r="A8806" t="s">
        <v>6809</v>
      </c>
      <c r="B8806" t="s">
        <v>6747</v>
      </c>
      <c r="C8806" t="s">
        <v>154</v>
      </c>
      <c r="D8806" t="s">
        <v>154</v>
      </c>
      <c r="E8806">
        <v>0.261741</v>
      </c>
      <c r="F8806">
        <v>51.889938000000001</v>
      </c>
      <c r="G8806" t="s">
        <v>8</v>
      </c>
      <c r="H8806" t="s">
        <v>108</v>
      </c>
      <c r="I8806" t="s">
        <v>109</v>
      </c>
      <c r="J8806" t="s">
        <v>6</v>
      </c>
    </row>
    <row r="8807" spans="1:10">
      <c r="A8807" t="s">
        <v>6809</v>
      </c>
      <c r="B8807" t="s">
        <v>6747</v>
      </c>
      <c r="C8807" t="s">
        <v>154</v>
      </c>
      <c r="D8807" t="s">
        <v>154</v>
      </c>
      <c r="E8807">
        <v>0.261741</v>
      </c>
      <c r="F8807">
        <v>51.889938000000001</v>
      </c>
      <c r="G8807" t="s">
        <v>8</v>
      </c>
      <c r="H8807" t="s">
        <v>108</v>
      </c>
      <c r="I8807" t="s">
        <v>109</v>
      </c>
      <c r="J8807" t="s">
        <v>6</v>
      </c>
    </row>
    <row r="8808" spans="1:10">
      <c r="A8808" t="s">
        <v>6809</v>
      </c>
      <c r="B8808" t="s">
        <v>6747</v>
      </c>
      <c r="C8808" t="s">
        <v>154</v>
      </c>
      <c r="D8808" t="s">
        <v>154</v>
      </c>
      <c r="E8808">
        <v>0.261741</v>
      </c>
      <c r="F8808">
        <v>51.889938000000001</v>
      </c>
      <c r="G8808" t="s">
        <v>8</v>
      </c>
      <c r="H8808" t="s">
        <v>108</v>
      </c>
      <c r="I8808" t="s">
        <v>109</v>
      </c>
      <c r="J8808" t="s">
        <v>6</v>
      </c>
    </row>
    <row r="8809" spans="1:10">
      <c r="A8809" t="s">
        <v>6809</v>
      </c>
      <c r="B8809" t="s">
        <v>6747</v>
      </c>
      <c r="C8809" t="s">
        <v>154</v>
      </c>
      <c r="D8809" t="s">
        <v>154</v>
      </c>
      <c r="E8809">
        <v>0.261741</v>
      </c>
      <c r="F8809">
        <v>51.889938000000001</v>
      </c>
      <c r="G8809" t="s">
        <v>8</v>
      </c>
      <c r="H8809" t="s">
        <v>108</v>
      </c>
      <c r="I8809" t="s">
        <v>109</v>
      </c>
      <c r="J8809" t="s">
        <v>6</v>
      </c>
    </row>
    <row r="8810" spans="1:10">
      <c r="A8810" t="s">
        <v>6809</v>
      </c>
      <c r="B8810" t="s">
        <v>6747</v>
      </c>
      <c r="C8810" t="s">
        <v>154</v>
      </c>
      <c r="D8810" t="s">
        <v>154</v>
      </c>
      <c r="E8810">
        <v>0.261741</v>
      </c>
      <c r="F8810">
        <v>51.889938000000001</v>
      </c>
      <c r="G8810" t="s">
        <v>8</v>
      </c>
      <c r="H8810" t="s">
        <v>108</v>
      </c>
      <c r="I8810" t="s">
        <v>109</v>
      </c>
      <c r="J8810" t="s">
        <v>6</v>
      </c>
    </row>
    <row r="8811" spans="1:10">
      <c r="A8811" t="s">
        <v>6809</v>
      </c>
      <c r="B8811" t="s">
        <v>6747</v>
      </c>
      <c r="C8811" t="s">
        <v>154</v>
      </c>
      <c r="D8811" t="s">
        <v>154</v>
      </c>
      <c r="E8811">
        <v>0.261741</v>
      </c>
      <c r="F8811">
        <v>51.889938000000001</v>
      </c>
      <c r="G8811" t="s">
        <v>8</v>
      </c>
      <c r="H8811" t="s">
        <v>108</v>
      </c>
      <c r="I8811" t="s">
        <v>109</v>
      </c>
      <c r="J8811" t="s">
        <v>6</v>
      </c>
    </row>
    <row r="8812" spans="1:10">
      <c r="A8812" t="s">
        <v>6809</v>
      </c>
      <c r="B8812" t="s">
        <v>6747</v>
      </c>
      <c r="C8812" t="s">
        <v>154</v>
      </c>
      <c r="D8812" t="s">
        <v>154</v>
      </c>
      <c r="E8812">
        <v>0.261741</v>
      </c>
      <c r="F8812">
        <v>51.889938000000001</v>
      </c>
      <c r="G8812" t="s">
        <v>8</v>
      </c>
      <c r="H8812" t="s">
        <v>108</v>
      </c>
      <c r="I8812" t="s">
        <v>109</v>
      </c>
      <c r="J8812" t="s">
        <v>6</v>
      </c>
    </row>
    <row r="8813" spans="1:10">
      <c r="A8813" t="s">
        <v>6809</v>
      </c>
      <c r="B8813" t="s">
        <v>6747</v>
      </c>
      <c r="C8813" t="s">
        <v>154</v>
      </c>
      <c r="D8813" t="s">
        <v>154</v>
      </c>
      <c r="E8813">
        <v>0.261741</v>
      </c>
      <c r="F8813">
        <v>51.889938000000001</v>
      </c>
      <c r="G8813" t="s">
        <v>8</v>
      </c>
      <c r="H8813" t="s">
        <v>108</v>
      </c>
      <c r="I8813" t="s">
        <v>109</v>
      </c>
      <c r="J8813" t="s">
        <v>6</v>
      </c>
    </row>
    <row r="8814" spans="1:10">
      <c r="A8814" t="s">
        <v>6809</v>
      </c>
      <c r="B8814" t="s">
        <v>6747</v>
      </c>
      <c r="C8814" t="s">
        <v>154</v>
      </c>
      <c r="D8814" t="s">
        <v>154</v>
      </c>
      <c r="E8814">
        <v>0.261741</v>
      </c>
      <c r="F8814">
        <v>51.889938000000001</v>
      </c>
      <c r="G8814" t="s">
        <v>8</v>
      </c>
      <c r="H8814" t="s">
        <v>108</v>
      </c>
      <c r="I8814" t="s">
        <v>109</v>
      </c>
      <c r="J8814" t="s">
        <v>6</v>
      </c>
    </row>
    <row r="8815" spans="1:10">
      <c r="A8815" t="s">
        <v>6809</v>
      </c>
      <c r="B8815" t="s">
        <v>6747</v>
      </c>
      <c r="C8815" t="s">
        <v>154</v>
      </c>
      <c r="D8815" t="s">
        <v>154</v>
      </c>
      <c r="E8815">
        <v>0.261741</v>
      </c>
      <c r="F8815">
        <v>51.889938000000001</v>
      </c>
      <c r="G8815" t="s">
        <v>8</v>
      </c>
      <c r="H8815" t="s">
        <v>108</v>
      </c>
      <c r="I8815" t="s">
        <v>109</v>
      </c>
      <c r="J8815" t="s">
        <v>6</v>
      </c>
    </row>
    <row r="8816" spans="1:10">
      <c r="A8816" t="s">
        <v>6809</v>
      </c>
      <c r="B8816" t="s">
        <v>6747</v>
      </c>
      <c r="C8816" t="s">
        <v>154</v>
      </c>
      <c r="D8816" t="s">
        <v>154</v>
      </c>
      <c r="E8816">
        <v>0.261741</v>
      </c>
      <c r="F8816">
        <v>51.889938000000001</v>
      </c>
      <c r="G8816" t="s">
        <v>8</v>
      </c>
      <c r="H8816" t="s">
        <v>108</v>
      </c>
      <c r="I8816" t="s">
        <v>109</v>
      </c>
      <c r="J8816" t="s">
        <v>6</v>
      </c>
    </row>
    <row r="8817" spans="1:11">
      <c r="A8817" t="s">
        <v>6809</v>
      </c>
      <c r="B8817" t="s">
        <v>6747</v>
      </c>
      <c r="C8817" t="s">
        <v>154</v>
      </c>
      <c r="D8817" t="s">
        <v>154</v>
      </c>
      <c r="E8817">
        <v>0.261741</v>
      </c>
      <c r="F8817">
        <v>51.889938000000001</v>
      </c>
      <c r="G8817" t="s">
        <v>8</v>
      </c>
      <c r="H8817" t="s">
        <v>108</v>
      </c>
      <c r="I8817" t="s">
        <v>109</v>
      </c>
      <c r="J8817" t="s">
        <v>6</v>
      </c>
    </row>
    <row r="8818" spans="1:11">
      <c r="A8818" t="s">
        <v>6814</v>
      </c>
      <c r="B8818" t="s">
        <v>6747</v>
      </c>
      <c r="C8818" t="s">
        <v>154</v>
      </c>
      <c r="D8818" t="s">
        <v>154</v>
      </c>
      <c r="E8818">
        <v>0.261741</v>
      </c>
      <c r="F8818">
        <v>51.889938000000001</v>
      </c>
      <c r="G8818" t="s">
        <v>8</v>
      </c>
      <c r="H8818" t="s">
        <v>108</v>
      </c>
      <c r="I8818" t="s">
        <v>109</v>
      </c>
      <c r="J8818" t="s">
        <v>105</v>
      </c>
      <c r="K8818" t="s">
        <v>12</v>
      </c>
    </row>
    <row r="8819" spans="1:11">
      <c r="A8819" t="s">
        <v>6815</v>
      </c>
      <c r="B8819" t="s">
        <v>6747</v>
      </c>
      <c r="C8819" t="s">
        <v>154</v>
      </c>
      <c r="D8819" t="s">
        <v>154</v>
      </c>
      <c r="E8819">
        <v>0.261741</v>
      </c>
      <c r="F8819">
        <v>51.889938000000001</v>
      </c>
      <c r="G8819" t="s">
        <v>8</v>
      </c>
      <c r="H8819" t="s">
        <v>108</v>
      </c>
      <c r="I8819" t="s">
        <v>109</v>
      </c>
      <c r="J8819" t="s">
        <v>105</v>
      </c>
      <c r="K8819" t="s">
        <v>68</v>
      </c>
    </row>
    <row r="8820" spans="1:11">
      <c r="A8820" t="s">
        <v>6816</v>
      </c>
      <c r="B8820" t="s">
        <v>6747</v>
      </c>
      <c r="C8820" t="s">
        <v>154</v>
      </c>
      <c r="D8820" t="s">
        <v>154</v>
      </c>
      <c r="E8820">
        <v>0.261741</v>
      </c>
      <c r="F8820">
        <v>51.889938000000001</v>
      </c>
      <c r="G8820" t="s">
        <v>8</v>
      </c>
      <c r="H8820" t="s">
        <v>108</v>
      </c>
      <c r="I8820" t="s">
        <v>109</v>
      </c>
      <c r="J8820" t="s">
        <v>106</v>
      </c>
      <c r="K8820" t="s">
        <v>160</v>
      </c>
    </row>
    <row r="8821" spans="1:11">
      <c r="A8821" t="s">
        <v>6817</v>
      </c>
      <c r="B8821" t="s">
        <v>6747</v>
      </c>
      <c r="C8821" t="s">
        <v>154</v>
      </c>
      <c r="D8821" t="s">
        <v>154</v>
      </c>
      <c r="E8821">
        <v>0.261741</v>
      </c>
      <c r="F8821">
        <v>51.889938000000001</v>
      </c>
      <c r="G8821" t="s">
        <v>8</v>
      </c>
      <c r="H8821" t="s">
        <v>108</v>
      </c>
      <c r="I8821" t="s">
        <v>109</v>
      </c>
      <c r="J8821" t="s">
        <v>106</v>
      </c>
      <c r="K8821" t="s">
        <v>160</v>
      </c>
    </row>
    <row r="8822" spans="1:11">
      <c r="A8822" t="s">
        <v>6818</v>
      </c>
      <c r="B8822" t="s">
        <v>6747</v>
      </c>
      <c r="C8822" t="s">
        <v>154</v>
      </c>
      <c r="D8822" t="s">
        <v>154</v>
      </c>
      <c r="E8822">
        <v>0.261741</v>
      </c>
      <c r="F8822">
        <v>51.889938000000001</v>
      </c>
      <c r="G8822" t="s">
        <v>8</v>
      </c>
      <c r="H8822" t="s">
        <v>108</v>
      </c>
      <c r="I8822" t="s">
        <v>109</v>
      </c>
      <c r="J8822" t="s">
        <v>106</v>
      </c>
      <c r="K8822" t="s">
        <v>160</v>
      </c>
    </row>
    <row r="8823" spans="1:11">
      <c r="A8823" t="s">
        <v>6819</v>
      </c>
      <c r="B8823" t="s">
        <v>6747</v>
      </c>
      <c r="C8823" t="s">
        <v>154</v>
      </c>
      <c r="D8823" t="s">
        <v>154</v>
      </c>
      <c r="E8823">
        <v>0.261741</v>
      </c>
      <c r="F8823">
        <v>51.889938000000001</v>
      </c>
      <c r="G8823" t="s">
        <v>8</v>
      </c>
      <c r="H8823" t="s">
        <v>108</v>
      </c>
      <c r="I8823" t="s">
        <v>109</v>
      </c>
      <c r="J8823" t="s">
        <v>106</v>
      </c>
      <c r="K8823" t="s">
        <v>160</v>
      </c>
    </row>
    <row r="8824" spans="1:11">
      <c r="A8824" t="s">
        <v>6820</v>
      </c>
      <c r="B8824" t="s">
        <v>6747</v>
      </c>
      <c r="C8824" t="s">
        <v>154</v>
      </c>
      <c r="D8824" t="s">
        <v>154</v>
      </c>
      <c r="E8824">
        <v>0.261741</v>
      </c>
      <c r="F8824">
        <v>51.889938000000001</v>
      </c>
      <c r="G8824" t="s">
        <v>8</v>
      </c>
      <c r="H8824" t="s">
        <v>108</v>
      </c>
      <c r="I8824" t="s">
        <v>109</v>
      </c>
      <c r="J8824" t="s">
        <v>11</v>
      </c>
      <c r="K8824" t="s">
        <v>51</v>
      </c>
    </row>
    <row r="8825" spans="1:11">
      <c r="A8825" t="s">
        <v>6821</v>
      </c>
      <c r="B8825" t="s">
        <v>6747</v>
      </c>
      <c r="C8825" t="s">
        <v>154</v>
      </c>
      <c r="D8825" t="s">
        <v>154</v>
      </c>
      <c r="E8825">
        <v>0.261741</v>
      </c>
      <c r="F8825">
        <v>51.889938000000001</v>
      </c>
      <c r="G8825" t="s">
        <v>8</v>
      </c>
      <c r="H8825" t="s">
        <v>108</v>
      </c>
      <c r="I8825" t="s">
        <v>109</v>
      </c>
      <c r="J8825" t="s">
        <v>11</v>
      </c>
      <c r="K8825" t="s">
        <v>12</v>
      </c>
    </row>
    <row r="8826" spans="1:11">
      <c r="A8826" t="s">
        <v>6822</v>
      </c>
      <c r="B8826" t="s">
        <v>6747</v>
      </c>
      <c r="C8826" t="s">
        <v>154</v>
      </c>
      <c r="D8826" t="s">
        <v>154</v>
      </c>
      <c r="E8826">
        <v>0.261741</v>
      </c>
      <c r="F8826">
        <v>51.889938000000001</v>
      </c>
      <c r="G8826" t="s">
        <v>8</v>
      </c>
      <c r="H8826" t="s">
        <v>108</v>
      </c>
      <c r="I8826" t="s">
        <v>109</v>
      </c>
      <c r="J8826" t="s">
        <v>11</v>
      </c>
      <c r="K8826" t="s">
        <v>12</v>
      </c>
    </row>
    <row r="8827" spans="1:11">
      <c r="A8827" t="s">
        <v>6823</v>
      </c>
      <c r="B8827" t="s">
        <v>6747</v>
      </c>
      <c r="C8827" t="s">
        <v>154</v>
      </c>
      <c r="D8827" t="s">
        <v>154</v>
      </c>
      <c r="E8827">
        <v>0.261741</v>
      </c>
      <c r="F8827">
        <v>51.889938000000001</v>
      </c>
      <c r="G8827" t="s">
        <v>8</v>
      </c>
      <c r="H8827" t="s">
        <v>108</v>
      </c>
      <c r="I8827" t="s">
        <v>109</v>
      </c>
      <c r="J8827" t="s">
        <v>11</v>
      </c>
      <c r="K8827" t="s">
        <v>12</v>
      </c>
    </row>
    <row r="8828" spans="1:11">
      <c r="A8828" t="s">
        <v>6824</v>
      </c>
      <c r="B8828" t="s">
        <v>6747</v>
      </c>
      <c r="C8828" t="s">
        <v>154</v>
      </c>
      <c r="D8828" t="s">
        <v>154</v>
      </c>
      <c r="E8828">
        <v>0.261741</v>
      </c>
      <c r="F8828">
        <v>51.889938000000001</v>
      </c>
      <c r="G8828" t="s">
        <v>8</v>
      </c>
      <c r="H8828" t="s">
        <v>108</v>
      </c>
      <c r="I8828" t="s">
        <v>109</v>
      </c>
      <c r="J8828" t="s">
        <v>11</v>
      </c>
      <c r="K8828" t="s">
        <v>12</v>
      </c>
    </row>
    <row r="8829" spans="1:11">
      <c r="A8829" t="s">
        <v>6825</v>
      </c>
      <c r="B8829" t="s">
        <v>6747</v>
      </c>
      <c r="C8829" t="s">
        <v>154</v>
      </c>
      <c r="D8829" t="s">
        <v>154</v>
      </c>
      <c r="E8829">
        <v>0.261741</v>
      </c>
      <c r="F8829">
        <v>51.889938000000001</v>
      </c>
      <c r="G8829" t="s">
        <v>8</v>
      </c>
      <c r="H8829" t="s">
        <v>108</v>
      </c>
      <c r="I8829" t="s">
        <v>109</v>
      </c>
      <c r="J8829" t="s">
        <v>11</v>
      </c>
      <c r="K8829" t="s">
        <v>12</v>
      </c>
    </row>
    <row r="8830" spans="1:11">
      <c r="A8830" t="s">
        <v>6826</v>
      </c>
      <c r="B8830" t="s">
        <v>6747</v>
      </c>
      <c r="C8830" t="s">
        <v>154</v>
      </c>
      <c r="D8830" t="s">
        <v>154</v>
      </c>
      <c r="E8830">
        <v>0.261741</v>
      </c>
      <c r="F8830">
        <v>51.889938000000001</v>
      </c>
      <c r="G8830" t="s">
        <v>8</v>
      </c>
      <c r="H8830" t="s">
        <v>108</v>
      </c>
      <c r="I8830" t="s">
        <v>109</v>
      </c>
      <c r="J8830" t="s">
        <v>11</v>
      </c>
      <c r="K8830" t="s">
        <v>12</v>
      </c>
    </row>
    <row r="8831" spans="1:11">
      <c r="A8831" t="s">
        <v>6827</v>
      </c>
      <c r="B8831" t="s">
        <v>6747</v>
      </c>
      <c r="C8831" t="s">
        <v>154</v>
      </c>
      <c r="D8831" t="s">
        <v>154</v>
      </c>
      <c r="E8831">
        <v>0.261741</v>
      </c>
      <c r="F8831">
        <v>51.889938000000001</v>
      </c>
      <c r="G8831" t="s">
        <v>8</v>
      </c>
      <c r="H8831" t="s">
        <v>108</v>
      </c>
      <c r="I8831" t="s">
        <v>109</v>
      </c>
      <c r="J8831" t="s">
        <v>11</v>
      </c>
      <c r="K8831" t="s">
        <v>17</v>
      </c>
    </row>
    <row r="8832" spans="1:11">
      <c r="A8832" t="s">
        <v>6828</v>
      </c>
      <c r="B8832" t="s">
        <v>6747</v>
      </c>
      <c r="C8832" t="s">
        <v>154</v>
      </c>
      <c r="D8832" t="s">
        <v>154</v>
      </c>
      <c r="E8832">
        <v>0.261741</v>
      </c>
      <c r="F8832">
        <v>51.889938000000001</v>
      </c>
      <c r="G8832" t="s">
        <v>8</v>
      </c>
      <c r="H8832" t="s">
        <v>108</v>
      </c>
      <c r="I8832" t="s">
        <v>109</v>
      </c>
      <c r="J8832" t="s">
        <v>11</v>
      </c>
      <c r="K8832" t="s">
        <v>12</v>
      </c>
    </row>
    <row r="8833" spans="1:11">
      <c r="A8833" t="s">
        <v>6829</v>
      </c>
      <c r="B8833" t="s">
        <v>6747</v>
      </c>
      <c r="C8833" t="s">
        <v>154</v>
      </c>
      <c r="D8833" t="s">
        <v>154</v>
      </c>
      <c r="E8833">
        <v>0.261741</v>
      </c>
      <c r="F8833">
        <v>51.889938000000001</v>
      </c>
      <c r="G8833" t="s">
        <v>8</v>
      </c>
      <c r="H8833" t="s">
        <v>108</v>
      </c>
      <c r="I8833" t="s">
        <v>109</v>
      </c>
      <c r="J8833" t="s">
        <v>11</v>
      </c>
      <c r="K8833" t="s">
        <v>12</v>
      </c>
    </row>
    <row r="8834" spans="1:11">
      <c r="A8834" t="s">
        <v>6830</v>
      </c>
      <c r="B8834" t="s">
        <v>6747</v>
      </c>
      <c r="C8834" t="s">
        <v>154</v>
      </c>
      <c r="D8834" t="s">
        <v>154</v>
      </c>
      <c r="E8834">
        <v>0.261741</v>
      </c>
      <c r="F8834">
        <v>51.889938000000001</v>
      </c>
      <c r="G8834" t="s">
        <v>8</v>
      </c>
      <c r="H8834" t="s">
        <v>108</v>
      </c>
      <c r="I8834" t="s">
        <v>109</v>
      </c>
      <c r="J8834" t="s">
        <v>184</v>
      </c>
      <c r="K8834" t="s">
        <v>68</v>
      </c>
    </row>
    <row r="8835" spans="1:11">
      <c r="A8835" t="s">
        <v>6831</v>
      </c>
      <c r="B8835" t="s">
        <v>6747</v>
      </c>
      <c r="C8835" t="s">
        <v>154</v>
      </c>
      <c r="D8835" t="s">
        <v>154</v>
      </c>
      <c r="E8835">
        <v>0.261741</v>
      </c>
      <c r="F8835">
        <v>51.889938000000001</v>
      </c>
      <c r="G8835" t="s">
        <v>8</v>
      </c>
      <c r="H8835" t="s">
        <v>108</v>
      </c>
      <c r="I8835" t="s">
        <v>109</v>
      </c>
      <c r="J8835" t="s">
        <v>184</v>
      </c>
      <c r="K8835" t="s">
        <v>68</v>
      </c>
    </row>
    <row r="8836" spans="1:11">
      <c r="A8836" t="s">
        <v>6832</v>
      </c>
      <c r="B8836" t="s">
        <v>6747</v>
      </c>
      <c r="C8836" t="s">
        <v>154</v>
      </c>
      <c r="D8836" t="s">
        <v>154</v>
      </c>
      <c r="E8836">
        <v>0.261741</v>
      </c>
      <c r="F8836">
        <v>51.889938000000001</v>
      </c>
      <c r="G8836" t="s">
        <v>8</v>
      </c>
      <c r="H8836" t="s">
        <v>108</v>
      </c>
      <c r="I8836" t="s">
        <v>109</v>
      </c>
      <c r="J8836" t="s">
        <v>184</v>
      </c>
      <c r="K8836" t="s">
        <v>68</v>
      </c>
    </row>
    <row r="8837" spans="1:11">
      <c r="A8837" t="s">
        <v>6833</v>
      </c>
      <c r="B8837" t="s">
        <v>6747</v>
      </c>
      <c r="C8837" t="s">
        <v>154</v>
      </c>
      <c r="D8837" t="s">
        <v>154</v>
      </c>
      <c r="E8837">
        <v>0.261741</v>
      </c>
      <c r="F8837">
        <v>51.889938000000001</v>
      </c>
      <c r="G8837" t="s">
        <v>8</v>
      </c>
      <c r="H8837" t="s">
        <v>108</v>
      </c>
      <c r="I8837" t="s">
        <v>109</v>
      </c>
      <c r="J8837" t="s">
        <v>184</v>
      </c>
      <c r="K8837" t="s">
        <v>68</v>
      </c>
    </row>
    <row r="8838" spans="1:11">
      <c r="A8838" t="s">
        <v>6834</v>
      </c>
      <c r="B8838" t="s">
        <v>6747</v>
      </c>
      <c r="C8838" t="s">
        <v>154</v>
      </c>
      <c r="D8838" t="s">
        <v>154</v>
      </c>
      <c r="E8838">
        <v>0.261741</v>
      </c>
      <c r="F8838">
        <v>51.889938000000001</v>
      </c>
      <c r="G8838" t="s">
        <v>8</v>
      </c>
      <c r="H8838" t="s">
        <v>108</v>
      </c>
      <c r="I8838" t="s">
        <v>109</v>
      </c>
      <c r="J8838" t="s">
        <v>184</v>
      </c>
      <c r="K8838" t="s">
        <v>68</v>
      </c>
    </row>
    <row r="8839" spans="1:11">
      <c r="A8839" t="s">
        <v>6835</v>
      </c>
      <c r="B8839" t="s">
        <v>6747</v>
      </c>
      <c r="C8839" t="s">
        <v>154</v>
      </c>
      <c r="D8839" t="s">
        <v>154</v>
      </c>
      <c r="E8839">
        <v>0.261741</v>
      </c>
      <c r="F8839">
        <v>51.889938000000001</v>
      </c>
      <c r="G8839" t="s">
        <v>8</v>
      </c>
      <c r="H8839" t="s">
        <v>108</v>
      </c>
      <c r="I8839" t="s">
        <v>109</v>
      </c>
      <c r="J8839" t="s">
        <v>184</v>
      </c>
      <c r="K8839" t="s">
        <v>68</v>
      </c>
    </row>
    <row r="8840" spans="1:11">
      <c r="A8840" t="s">
        <v>6836</v>
      </c>
      <c r="B8840" t="s">
        <v>6747</v>
      </c>
      <c r="C8840" t="s">
        <v>154</v>
      </c>
      <c r="D8840" t="s">
        <v>154</v>
      </c>
      <c r="E8840">
        <v>0.261741</v>
      </c>
      <c r="F8840">
        <v>51.889938000000001</v>
      </c>
      <c r="G8840" t="s">
        <v>8</v>
      </c>
      <c r="H8840" t="s">
        <v>108</v>
      </c>
      <c r="I8840" t="s">
        <v>109</v>
      </c>
      <c r="J8840" t="s">
        <v>184</v>
      </c>
      <c r="K8840" t="s">
        <v>68</v>
      </c>
    </row>
    <row r="8841" spans="1:11">
      <c r="A8841" t="s">
        <v>6837</v>
      </c>
      <c r="B8841" t="s">
        <v>6747</v>
      </c>
      <c r="C8841" t="s">
        <v>154</v>
      </c>
      <c r="D8841" t="s">
        <v>154</v>
      </c>
      <c r="E8841">
        <v>0.261741</v>
      </c>
      <c r="F8841">
        <v>51.889938000000001</v>
      </c>
      <c r="G8841" t="s">
        <v>8</v>
      </c>
      <c r="H8841" t="s">
        <v>108</v>
      </c>
      <c r="I8841" t="s">
        <v>109</v>
      </c>
      <c r="J8841" t="s">
        <v>184</v>
      </c>
      <c r="K8841" t="s">
        <v>68</v>
      </c>
    </row>
    <row r="8842" spans="1:11">
      <c r="A8842" t="s">
        <v>6838</v>
      </c>
      <c r="B8842" t="s">
        <v>6747</v>
      </c>
      <c r="C8842" t="s">
        <v>154</v>
      </c>
      <c r="D8842" t="s">
        <v>154</v>
      </c>
      <c r="E8842">
        <v>0.261741</v>
      </c>
      <c r="F8842">
        <v>51.889938000000001</v>
      </c>
      <c r="G8842" t="s">
        <v>8</v>
      </c>
      <c r="H8842" t="s">
        <v>108</v>
      </c>
      <c r="I8842" t="s">
        <v>109</v>
      </c>
      <c r="J8842" t="s">
        <v>184</v>
      </c>
      <c r="K8842" t="s">
        <v>68</v>
      </c>
    </row>
    <row r="8843" spans="1:11">
      <c r="A8843" t="s">
        <v>6839</v>
      </c>
      <c r="B8843" t="s">
        <v>6747</v>
      </c>
      <c r="C8843" t="s">
        <v>154</v>
      </c>
      <c r="D8843" t="s">
        <v>154</v>
      </c>
      <c r="E8843">
        <v>0.261741</v>
      </c>
      <c r="F8843">
        <v>51.889938000000001</v>
      </c>
      <c r="G8843" t="s">
        <v>8</v>
      </c>
      <c r="H8843" t="s">
        <v>108</v>
      </c>
      <c r="I8843" t="s">
        <v>109</v>
      </c>
      <c r="J8843" t="s">
        <v>184</v>
      </c>
      <c r="K8843" t="s">
        <v>68</v>
      </c>
    </row>
    <row r="8844" spans="1:11">
      <c r="A8844" t="s">
        <v>6840</v>
      </c>
      <c r="B8844" t="s">
        <v>6747</v>
      </c>
      <c r="C8844" t="s">
        <v>154</v>
      </c>
      <c r="D8844" t="s">
        <v>154</v>
      </c>
      <c r="E8844">
        <v>0.261741</v>
      </c>
      <c r="F8844">
        <v>51.889938000000001</v>
      </c>
      <c r="G8844" t="s">
        <v>8</v>
      </c>
      <c r="H8844" t="s">
        <v>108</v>
      </c>
      <c r="I8844" t="s">
        <v>109</v>
      </c>
      <c r="J8844" t="s">
        <v>184</v>
      </c>
      <c r="K8844" t="s">
        <v>68</v>
      </c>
    </row>
    <row r="8845" spans="1:11">
      <c r="A8845" t="s">
        <v>6841</v>
      </c>
      <c r="B8845" t="s">
        <v>6747</v>
      </c>
      <c r="C8845" t="s">
        <v>154</v>
      </c>
      <c r="D8845" t="s">
        <v>154</v>
      </c>
      <c r="E8845">
        <v>0.261741</v>
      </c>
      <c r="F8845">
        <v>51.889938000000001</v>
      </c>
      <c r="G8845" t="s">
        <v>8</v>
      </c>
      <c r="H8845" t="s">
        <v>108</v>
      </c>
      <c r="I8845" t="s">
        <v>109</v>
      </c>
      <c r="J8845" t="s">
        <v>184</v>
      </c>
      <c r="K8845" t="s">
        <v>68</v>
      </c>
    </row>
    <row r="8846" spans="1:11">
      <c r="A8846" t="s">
        <v>6842</v>
      </c>
      <c r="B8846" t="s">
        <v>6747</v>
      </c>
      <c r="C8846" t="s">
        <v>154</v>
      </c>
      <c r="D8846" t="s">
        <v>154</v>
      </c>
      <c r="E8846">
        <v>0.261741</v>
      </c>
      <c r="F8846">
        <v>51.889938000000001</v>
      </c>
      <c r="G8846" t="s">
        <v>8</v>
      </c>
      <c r="H8846" t="s">
        <v>108</v>
      </c>
      <c r="I8846" t="s">
        <v>109</v>
      </c>
      <c r="J8846" t="s">
        <v>184</v>
      </c>
      <c r="K8846" t="s">
        <v>17</v>
      </c>
    </row>
    <row r="8847" spans="1:11">
      <c r="A8847" t="s">
        <v>6843</v>
      </c>
      <c r="B8847" t="s">
        <v>6747</v>
      </c>
      <c r="C8847" t="s">
        <v>154</v>
      </c>
      <c r="D8847" t="s">
        <v>154</v>
      </c>
      <c r="E8847">
        <v>0.261741</v>
      </c>
      <c r="F8847">
        <v>51.889938000000001</v>
      </c>
      <c r="G8847" t="s">
        <v>8</v>
      </c>
      <c r="H8847" t="s">
        <v>108</v>
      </c>
      <c r="I8847" t="s">
        <v>109</v>
      </c>
      <c r="J8847" t="s">
        <v>184</v>
      </c>
      <c r="K8847" t="s">
        <v>68</v>
      </c>
    </row>
    <row r="8848" spans="1:11">
      <c r="A8848" t="s">
        <v>6844</v>
      </c>
      <c r="B8848" t="s">
        <v>6747</v>
      </c>
      <c r="C8848" t="s">
        <v>154</v>
      </c>
      <c r="D8848" t="s">
        <v>154</v>
      </c>
      <c r="E8848">
        <v>0.261741</v>
      </c>
      <c r="F8848">
        <v>51.889938000000001</v>
      </c>
      <c r="G8848" t="s">
        <v>8</v>
      </c>
      <c r="H8848" t="s">
        <v>108</v>
      </c>
      <c r="I8848" t="s">
        <v>109</v>
      </c>
      <c r="J8848" t="s">
        <v>184</v>
      </c>
      <c r="K8848" t="s">
        <v>68</v>
      </c>
    </row>
    <row r="8849" spans="1:11">
      <c r="A8849" t="s">
        <v>6845</v>
      </c>
      <c r="B8849" t="s">
        <v>6747</v>
      </c>
      <c r="C8849" t="s">
        <v>154</v>
      </c>
      <c r="D8849" t="s">
        <v>154</v>
      </c>
      <c r="E8849">
        <v>0.261741</v>
      </c>
      <c r="F8849">
        <v>51.889938000000001</v>
      </c>
      <c r="G8849" t="s">
        <v>8</v>
      </c>
      <c r="H8849" t="s">
        <v>108</v>
      </c>
      <c r="I8849" t="s">
        <v>109</v>
      </c>
      <c r="J8849" t="s">
        <v>184</v>
      </c>
      <c r="K8849" t="s">
        <v>68</v>
      </c>
    </row>
    <row r="8850" spans="1:11">
      <c r="A8850" t="s">
        <v>6846</v>
      </c>
      <c r="B8850" t="s">
        <v>6747</v>
      </c>
      <c r="C8850" t="s">
        <v>154</v>
      </c>
      <c r="D8850" t="s">
        <v>154</v>
      </c>
      <c r="E8850">
        <v>0.261741</v>
      </c>
      <c r="F8850">
        <v>51.889938000000001</v>
      </c>
      <c r="G8850" t="s">
        <v>8</v>
      </c>
      <c r="H8850" t="s">
        <v>108</v>
      </c>
      <c r="I8850" t="s">
        <v>109</v>
      </c>
      <c r="J8850" t="s">
        <v>184</v>
      </c>
      <c r="K8850" t="s">
        <v>68</v>
      </c>
    </row>
    <row r="8851" spans="1:11">
      <c r="A8851" t="s">
        <v>6847</v>
      </c>
      <c r="B8851" t="s">
        <v>6747</v>
      </c>
      <c r="C8851" t="s">
        <v>154</v>
      </c>
      <c r="D8851" t="s">
        <v>154</v>
      </c>
      <c r="E8851">
        <v>0.261741</v>
      </c>
      <c r="F8851">
        <v>51.889938000000001</v>
      </c>
      <c r="G8851" t="s">
        <v>8</v>
      </c>
      <c r="H8851" t="s">
        <v>108</v>
      </c>
      <c r="I8851" t="s">
        <v>109</v>
      </c>
      <c r="J8851" t="s">
        <v>184</v>
      </c>
      <c r="K8851" t="s">
        <v>68</v>
      </c>
    </row>
    <row r="8852" spans="1:11">
      <c r="A8852" t="s">
        <v>6848</v>
      </c>
      <c r="B8852" t="s">
        <v>6747</v>
      </c>
      <c r="C8852" t="s">
        <v>154</v>
      </c>
      <c r="D8852" t="s">
        <v>154</v>
      </c>
      <c r="E8852">
        <v>0.261741</v>
      </c>
      <c r="F8852">
        <v>51.889938000000001</v>
      </c>
      <c r="G8852" t="s">
        <v>8</v>
      </c>
      <c r="H8852" t="s">
        <v>108</v>
      </c>
      <c r="I8852" t="s">
        <v>109</v>
      </c>
      <c r="J8852" t="s">
        <v>184</v>
      </c>
      <c r="K8852" t="s">
        <v>68</v>
      </c>
    </row>
    <row r="8853" spans="1:11">
      <c r="A8853" t="s">
        <v>6849</v>
      </c>
      <c r="B8853" t="s">
        <v>6747</v>
      </c>
      <c r="C8853" t="s">
        <v>154</v>
      </c>
      <c r="D8853" t="s">
        <v>154</v>
      </c>
      <c r="E8853">
        <v>0.261741</v>
      </c>
      <c r="F8853">
        <v>51.889938000000001</v>
      </c>
      <c r="G8853" t="s">
        <v>8</v>
      </c>
      <c r="H8853" t="s">
        <v>108</v>
      </c>
      <c r="I8853" t="s">
        <v>109</v>
      </c>
      <c r="J8853" t="s">
        <v>184</v>
      </c>
      <c r="K8853" t="s">
        <v>17</v>
      </c>
    </row>
    <row r="8854" spans="1:11">
      <c r="A8854" t="s">
        <v>6850</v>
      </c>
      <c r="B8854" t="s">
        <v>6747</v>
      </c>
      <c r="C8854" t="s">
        <v>154</v>
      </c>
      <c r="D8854" t="s">
        <v>154</v>
      </c>
      <c r="E8854">
        <v>0.261741</v>
      </c>
      <c r="F8854">
        <v>51.889938000000001</v>
      </c>
      <c r="G8854" t="s">
        <v>8</v>
      </c>
      <c r="H8854" t="s">
        <v>108</v>
      </c>
      <c r="I8854" t="s">
        <v>109</v>
      </c>
      <c r="J8854" t="s">
        <v>184</v>
      </c>
      <c r="K8854" t="s">
        <v>17</v>
      </c>
    </row>
    <row r="8855" spans="1:11">
      <c r="A8855" t="s">
        <v>6851</v>
      </c>
      <c r="B8855" t="s">
        <v>6747</v>
      </c>
      <c r="C8855" t="s">
        <v>154</v>
      </c>
      <c r="D8855" t="s">
        <v>154</v>
      </c>
      <c r="E8855">
        <v>0.261741</v>
      </c>
      <c r="F8855">
        <v>51.889938000000001</v>
      </c>
      <c r="G8855" t="s">
        <v>8</v>
      </c>
      <c r="H8855" t="s">
        <v>108</v>
      </c>
      <c r="I8855" t="s">
        <v>109</v>
      </c>
      <c r="J8855" t="s">
        <v>184</v>
      </c>
      <c r="K8855" t="s">
        <v>51</v>
      </c>
    </row>
    <row r="8856" spans="1:11">
      <c r="A8856" t="s">
        <v>6852</v>
      </c>
      <c r="B8856" t="s">
        <v>6747</v>
      </c>
      <c r="C8856" t="s">
        <v>154</v>
      </c>
      <c r="D8856" t="s">
        <v>154</v>
      </c>
      <c r="E8856">
        <v>0.261741</v>
      </c>
      <c r="F8856">
        <v>51.889938000000001</v>
      </c>
      <c r="G8856" t="s">
        <v>8</v>
      </c>
      <c r="H8856" t="s">
        <v>108</v>
      </c>
      <c r="I8856" t="s">
        <v>109</v>
      </c>
      <c r="J8856" t="s">
        <v>184</v>
      </c>
      <c r="K8856" t="s">
        <v>68</v>
      </c>
    </row>
    <row r="8857" spans="1:11">
      <c r="A8857" t="s">
        <v>6853</v>
      </c>
      <c r="B8857" t="s">
        <v>6747</v>
      </c>
      <c r="C8857" t="s">
        <v>154</v>
      </c>
      <c r="D8857" t="s">
        <v>154</v>
      </c>
      <c r="E8857">
        <v>0.261741</v>
      </c>
      <c r="F8857">
        <v>51.889938000000001</v>
      </c>
      <c r="G8857" t="s">
        <v>8</v>
      </c>
      <c r="H8857" t="s">
        <v>108</v>
      </c>
      <c r="I8857" t="s">
        <v>109</v>
      </c>
      <c r="J8857" t="s">
        <v>184</v>
      </c>
      <c r="K8857" t="s">
        <v>68</v>
      </c>
    </row>
    <row r="8858" spans="1:11">
      <c r="A8858" t="s">
        <v>6854</v>
      </c>
      <c r="B8858" t="s">
        <v>6747</v>
      </c>
      <c r="C8858" t="s">
        <v>154</v>
      </c>
      <c r="D8858" t="s">
        <v>154</v>
      </c>
      <c r="E8858">
        <v>0.261741</v>
      </c>
      <c r="F8858">
        <v>51.889938000000001</v>
      </c>
      <c r="G8858" t="s">
        <v>8</v>
      </c>
      <c r="H8858" t="s">
        <v>108</v>
      </c>
      <c r="I8858" t="s">
        <v>109</v>
      </c>
      <c r="J8858" t="s">
        <v>184</v>
      </c>
      <c r="K8858" t="s">
        <v>68</v>
      </c>
    </row>
    <row r="8859" spans="1:11">
      <c r="A8859" t="s">
        <v>6855</v>
      </c>
      <c r="B8859" t="s">
        <v>6747</v>
      </c>
      <c r="C8859" t="s">
        <v>154</v>
      </c>
      <c r="D8859" t="s">
        <v>154</v>
      </c>
      <c r="E8859">
        <v>0.261741</v>
      </c>
      <c r="F8859">
        <v>51.889938000000001</v>
      </c>
      <c r="G8859" t="s">
        <v>8</v>
      </c>
      <c r="H8859" t="s">
        <v>108</v>
      </c>
      <c r="I8859" t="s">
        <v>109</v>
      </c>
      <c r="J8859" t="s">
        <v>184</v>
      </c>
      <c r="K8859" t="s">
        <v>68</v>
      </c>
    </row>
    <row r="8860" spans="1:11">
      <c r="A8860" t="s">
        <v>6856</v>
      </c>
      <c r="B8860" t="s">
        <v>6747</v>
      </c>
      <c r="C8860" t="s">
        <v>154</v>
      </c>
      <c r="D8860" t="s">
        <v>154</v>
      </c>
      <c r="E8860">
        <v>0.261741</v>
      </c>
      <c r="F8860">
        <v>51.889938000000001</v>
      </c>
      <c r="G8860" t="s">
        <v>8</v>
      </c>
      <c r="H8860" t="s">
        <v>108</v>
      </c>
      <c r="I8860" t="s">
        <v>109</v>
      </c>
      <c r="J8860" t="s">
        <v>184</v>
      </c>
      <c r="K8860" t="s">
        <v>68</v>
      </c>
    </row>
    <row r="8861" spans="1:11">
      <c r="A8861" t="s">
        <v>6857</v>
      </c>
      <c r="B8861" t="s">
        <v>6747</v>
      </c>
      <c r="C8861" t="s">
        <v>154</v>
      </c>
      <c r="D8861" t="s">
        <v>154</v>
      </c>
      <c r="E8861">
        <v>0.261741</v>
      </c>
      <c r="F8861">
        <v>51.889938000000001</v>
      </c>
      <c r="G8861" t="s">
        <v>8</v>
      </c>
      <c r="H8861" t="s">
        <v>108</v>
      </c>
      <c r="I8861" t="s">
        <v>109</v>
      </c>
      <c r="J8861" t="s">
        <v>184</v>
      </c>
      <c r="K8861" t="s">
        <v>68</v>
      </c>
    </row>
    <row r="8862" spans="1:11">
      <c r="A8862" t="s">
        <v>6858</v>
      </c>
      <c r="B8862" t="s">
        <v>6747</v>
      </c>
      <c r="C8862" t="s">
        <v>154</v>
      </c>
      <c r="D8862" t="s">
        <v>154</v>
      </c>
      <c r="E8862">
        <v>0.261741</v>
      </c>
      <c r="F8862">
        <v>51.889938000000001</v>
      </c>
      <c r="G8862" t="s">
        <v>8</v>
      </c>
      <c r="H8862" t="s">
        <v>108</v>
      </c>
      <c r="I8862" t="s">
        <v>109</v>
      </c>
      <c r="J8862" t="s">
        <v>184</v>
      </c>
      <c r="K8862" t="s">
        <v>68</v>
      </c>
    </row>
    <row r="8863" spans="1:11">
      <c r="A8863" t="s">
        <v>6859</v>
      </c>
      <c r="B8863" t="s">
        <v>6747</v>
      </c>
      <c r="C8863" t="s">
        <v>154</v>
      </c>
      <c r="D8863" t="s">
        <v>154</v>
      </c>
      <c r="E8863">
        <v>0.261741</v>
      </c>
      <c r="F8863">
        <v>51.889938000000001</v>
      </c>
      <c r="G8863" t="s">
        <v>8</v>
      </c>
      <c r="H8863" t="s">
        <v>108</v>
      </c>
      <c r="I8863" t="s">
        <v>109</v>
      </c>
      <c r="J8863" t="s">
        <v>184</v>
      </c>
      <c r="K8863" t="s">
        <v>17</v>
      </c>
    </row>
    <row r="8864" spans="1:11">
      <c r="A8864" t="s">
        <v>6860</v>
      </c>
      <c r="B8864" t="s">
        <v>6747</v>
      </c>
      <c r="C8864" t="s">
        <v>154</v>
      </c>
      <c r="D8864" t="s">
        <v>154</v>
      </c>
      <c r="E8864">
        <v>0.261741</v>
      </c>
      <c r="F8864">
        <v>51.889938000000001</v>
      </c>
      <c r="G8864" t="s">
        <v>8</v>
      </c>
      <c r="H8864" t="s">
        <v>108</v>
      </c>
      <c r="I8864" t="s">
        <v>109</v>
      </c>
      <c r="J8864" t="s">
        <v>184</v>
      </c>
      <c r="K8864" t="s">
        <v>68</v>
      </c>
    </row>
    <row r="8865" spans="1:11">
      <c r="A8865" t="s">
        <v>6861</v>
      </c>
      <c r="B8865" t="s">
        <v>6747</v>
      </c>
      <c r="C8865" t="s">
        <v>154</v>
      </c>
      <c r="D8865" t="s">
        <v>154</v>
      </c>
      <c r="E8865">
        <v>0.261741</v>
      </c>
      <c r="F8865">
        <v>51.889938000000001</v>
      </c>
      <c r="G8865" t="s">
        <v>8</v>
      </c>
      <c r="H8865" t="s">
        <v>108</v>
      </c>
      <c r="I8865" t="s">
        <v>109</v>
      </c>
      <c r="J8865" t="s">
        <v>184</v>
      </c>
      <c r="K8865" t="s">
        <v>68</v>
      </c>
    </row>
    <row r="8866" spans="1:11">
      <c r="A8866" t="s">
        <v>6862</v>
      </c>
      <c r="B8866" t="s">
        <v>6747</v>
      </c>
      <c r="C8866" t="s">
        <v>154</v>
      </c>
      <c r="D8866" t="s">
        <v>154</v>
      </c>
      <c r="E8866">
        <v>0.261741</v>
      </c>
      <c r="F8866">
        <v>51.889938000000001</v>
      </c>
      <c r="G8866" t="s">
        <v>8</v>
      </c>
      <c r="H8866" t="s">
        <v>108</v>
      </c>
      <c r="I8866" t="s">
        <v>109</v>
      </c>
      <c r="J8866" t="s">
        <v>184</v>
      </c>
      <c r="K8866" t="s">
        <v>68</v>
      </c>
    </row>
    <row r="8867" spans="1:11">
      <c r="A8867" t="s">
        <v>6863</v>
      </c>
      <c r="B8867" t="s">
        <v>6747</v>
      </c>
      <c r="C8867" t="s">
        <v>154</v>
      </c>
      <c r="D8867" t="s">
        <v>154</v>
      </c>
      <c r="E8867">
        <v>0.261741</v>
      </c>
      <c r="F8867">
        <v>51.889938000000001</v>
      </c>
      <c r="G8867" t="s">
        <v>8</v>
      </c>
      <c r="H8867" t="s">
        <v>108</v>
      </c>
      <c r="I8867" t="s">
        <v>109</v>
      </c>
      <c r="J8867" t="s">
        <v>184</v>
      </c>
      <c r="K8867" t="s">
        <v>68</v>
      </c>
    </row>
    <row r="8868" spans="1:11">
      <c r="A8868" t="s">
        <v>6864</v>
      </c>
      <c r="B8868" t="s">
        <v>6747</v>
      </c>
      <c r="C8868" t="s">
        <v>154</v>
      </c>
      <c r="D8868" t="s">
        <v>154</v>
      </c>
      <c r="E8868">
        <v>0.261741</v>
      </c>
      <c r="F8868">
        <v>51.889938000000001</v>
      </c>
      <c r="G8868" t="s">
        <v>8</v>
      </c>
      <c r="H8868" t="s">
        <v>108</v>
      </c>
      <c r="I8868" t="s">
        <v>109</v>
      </c>
      <c r="J8868" t="s">
        <v>184</v>
      </c>
      <c r="K8868" t="s">
        <v>68</v>
      </c>
    </row>
    <row r="8869" spans="1:11">
      <c r="A8869" t="s">
        <v>6865</v>
      </c>
      <c r="B8869" t="s">
        <v>6747</v>
      </c>
      <c r="C8869" t="s">
        <v>154</v>
      </c>
      <c r="D8869" t="s">
        <v>154</v>
      </c>
      <c r="E8869">
        <v>0.261741</v>
      </c>
      <c r="F8869">
        <v>51.889938000000001</v>
      </c>
      <c r="G8869" t="s">
        <v>8</v>
      </c>
      <c r="H8869" t="s">
        <v>108</v>
      </c>
      <c r="I8869" t="s">
        <v>109</v>
      </c>
      <c r="J8869" t="s">
        <v>184</v>
      </c>
      <c r="K8869" t="s">
        <v>68</v>
      </c>
    </row>
    <row r="8870" spans="1:11">
      <c r="A8870" t="s">
        <v>6866</v>
      </c>
      <c r="B8870" t="s">
        <v>6747</v>
      </c>
      <c r="C8870" t="s">
        <v>154</v>
      </c>
      <c r="D8870" t="s">
        <v>154</v>
      </c>
      <c r="E8870">
        <v>0.261741</v>
      </c>
      <c r="F8870">
        <v>51.889938000000001</v>
      </c>
      <c r="G8870" t="s">
        <v>8</v>
      </c>
      <c r="H8870" t="s">
        <v>108</v>
      </c>
      <c r="I8870" t="s">
        <v>109</v>
      </c>
      <c r="J8870" t="s">
        <v>184</v>
      </c>
      <c r="K8870" t="s">
        <v>68</v>
      </c>
    </row>
    <row r="8871" spans="1:11">
      <c r="A8871" t="s">
        <v>6867</v>
      </c>
      <c r="B8871" t="s">
        <v>6747</v>
      </c>
      <c r="C8871" t="s">
        <v>154</v>
      </c>
      <c r="D8871" t="s">
        <v>154</v>
      </c>
      <c r="E8871">
        <v>0.261741</v>
      </c>
      <c r="F8871">
        <v>51.889938000000001</v>
      </c>
      <c r="G8871" t="s">
        <v>8</v>
      </c>
      <c r="H8871" t="s">
        <v>108</v>
      </c>
      <c r="I8871" t="s">
        <v>109</v>
      </c>
      <c r="J8871" t="s">
        <v>184</v>
      </c>
      <c r="K8871" t="s">
        <v>68</v>
      </c>
    </row>
    <row r="8872" spans="1:11">
      <c r="A8872" t="s">
        <v>6868</v>
      </c>
      <c r="B8872" t="s">
        <v>6747</v>
      </c>
      <c r="C8872" t="s">
        <v>154</v>
      </c>
      <c r="D8872" t="s">
        <v>154</v>
      </c>
      <c r="E8872">
        <v>0.261741</v>
      </c>
      <c r="F8872">
        <v>51.889938000000001</v>
      </c>
      <c r="G8872" t="s">
        <v>8</v>
      </c>
      <c r="H8872" t="s">
        <v>108</v>
      </c>
      <c r="I8872" t="s">
        <v>109</v>
      </c>
      <c r="J8872" t="s">
        <v>64</v>
      </c>
      <c r="K8872" t="s">
        <v>68</v>
      </c>
    </row>
    <row r="8873" spans="1:11">
      <c r="A8873" t="s">
        <v>6869</v>
      </c>
      <c r="B8873" t="s">
        <v>6747</v>
      </c>
      <c r="C8873" t="s">
        <v>154</v>
      </c>
      <c r="D8873" t="s">
        <v>154</v>
      </c>
      <c r="E8873">
        <v>0.261741</v>
      </c>
      <c r="F8873">
        <v>51.889938000000001</v>
      </c>
      <c r="G8873" t="s">
        <v>8</v>
      </c>
      <c r="H8873" t="s">
        <v>108</v>
      </c>
      <c r="I8873" t="s">
        <v>109</v>
      </c>
      <c r="J8873" t="s">
        <v>64</v>
      </c>
      <c r="K8873" t="s">
        <v>213</v>
      </c>
    </row>
    <row r="8874" spans="1:11">
      <c r="A8874" t="s">
        <v>6870</v>
      </c>
      <c r="B8874" t="s">
        <v>6747</v>
      </c>
      <c r="C8874" t="s">
        <v>154</v>
      </c>
      <c r="D8874" t="s">
        <v>154</v>
      </c>
      <c r="E8874">
        <v>0.261741</v>
      </c>
      <c r="F8874">
        <v>51.889938000000001</v>
      </c>
      <c r="G8874" t="s">
        <v>8</v>
      </c>
      <c r="H8874" t="s">
        <v>108</v>
      </c>
      <c r="I8874" t="s">
        <v>109</v>
      </c>
      <c r="J8874" t="s">
        <v>64</v>
      </c>
      <c r="K8874" t="s">
        <v>22</v>
      </c>
    </row>
    <row r="8875" spans="1:11">
      <c r="A8875" t="s">
        <v>6871</v>
      </c>
      <c r="B8875" t="s">
        <v>6747</v>
      </c>
      <c r="C8875" t="s">
        <v>154</v>
      </c>
      <c r="D8875" t="s">
        <v>154</v>
      </c>
      <c r="E8875">
        <v>0.261741</v>
      </c>
      <c r="F8875">
        <v>51.889938000000001</v>
      </c>
      <c r="G8875" t="s">
        <v>8</v>
      </c>
      <c r="H8875" t="s">
        <v>108</v>
      </c>
      <c r="I8875" t="s">
        <v>109</v>
      </c>
      <c r="J8875" t="s">
        <v>64</v>
      </c>
      <c r="K8875" t="s">
        <v>22</v>
      </c>
    </row>
    <row r="8876" spans="1:11">
      <c r="A8876" t="s">
        <v>6872</v>
      </c>
      <c r="B8876" t="s">
        <v>6747</v>
      </c>
      <c r="C8876" t="s">
        <v>154</v>
      </c>
      <c r="D8876" t="s">
        <v>154</v>
      </c>
      <c r="E8876">
        <v>0.261741</v>
      </c>
      <c r="F8876">
        <v>51.889938000000001</v>
      </c>
      <c r="G8876" t="s">
        <v>8</v>
      </c>
      <c r="H8876" t="s">
        <v>108</v>
      </c>
      <c r="I8876" t="s">
        <v>109</v>
      </c>
      <c r="J8876" t="s">
        <v>21</v>
      </c>
      <c r="K8876" t="s">
        <v>42</v>
      </c>
    </row>
    <row r="8877" spans="1:11">
      <c r="A8877" t="s">
        <v>6873</v>
      </c>
      <c r="B8877" t="s">
        <v>6747</v>
      </c>
      <c r="C8877" t="s">
        <v>154</v>
      </c>
      <c r="D8877" t="s">
        <v>154</v>
      </c>
      <c r="E8877">
        <v>0.261741</v>
      </c>
      <c r="F8877">
        <v>51.889938000000001</v>
      </c>
      <c r="G8877" t="s">
        <v>8</v>
      </c>
      <c r="H8877" t="s">
        <v>108</v>
      </c>
      <c r="I8877" t="s">
        <v>109</v>
      </c>
      <c r="J8877" t="s">
        <v>21</v>
      </c>
      <c r="K8877" t="s">
        <v>22</v>
      </c>
    </row>
    <row r="8878" spans="1:11">
      <c r="A8878" t="s">
        <v>6874</v>
      </c>
      <c r="B8878" t="s">
        <v>6747</v>
      </c>
      <c r="C8878" t="s">
        <v>154</v>
      </c>
      <c r="D8878" t="s">
        <v>154</v>
      </c>
      <c r="E8878">
        <v>0.261741</v>
      </c>
      <c r="F8878">
        <v>51.889938000000001</v>
      </c>
      <c r="G8878" t="s">
        <v>8</v>
      </c>
      <c r="H8878" t="s">
        <v>108</v>
      </c>
      <c r="I8878" t="s">
        <v>109</v>
      </c>
      <c r="J8878" t="s">
        <v>21</v>
      </c>
      <c r="K8878" t="s">
        <v>51</v>
      </c>
    </row>
    <row r="8879" spans="1:11">
      <c r="A8879" t="s">
        <v>6875</v>
      </c>
      <c r="B8879" t="s">
        <v>6747</v>
      </c>
      <c r="C8879" t="s">
        <v>154</v>
      </c>
      <c r="D8879" t="s">
        <v>154</v>
      </c>
      <c r="E8879">
        <v>0.261741</v>
      </c>
      <c r="F8879">
        <v>51.889938000000001</v>
      </c>
      <c r="G8879" t="s">
        <v>8</v>
      </c>
      <c r="H8879" t="s">
        <v>108</v>
      </c>
      <c r="I8879" t="s">
        <v>109</v>
      </c>
      <c r="J8879" t="s">
        <v>21</v>
      </c>
      <c r="K8879" t="s">
        <v>17</v>
      </c>
    </row>
    <row r="8880" spans="1:11">
      <c r="A8880" t="s">
        <v>6876</v>
      </c>
      <c r="B8880" t="s">
        <v>6747</v>
      </c>
      <c r="C8880" t="s">
        <v>154</v>
      </c>
      <c r="D8880" t="s">
        <v>154</v>
      </c>
      <c r="E8880">
        <v>0.261741</v>
      </c>
      <c r="F8880">
        <v>51.889938000000001</v>
      </c>
      <c r="G8880" t="s">
        <v>8</v>
      </c>
      <c r="H8880" t="s">
        <v>108</v>
      </c>
      <c r="I8880" t="s">
        <v>109</v>
      </c>
      <c r="J8880" t="s">
        <v>21</v>
      </c>
      <c r="K8880" t="s">
        <v>22</v>
      </c>
    </row>
    <row r="8881" spans="1:11">
      <c r="A8881" t="s">
        <v>6877</v>
      </c>
      <c r="B8881" t="s">
        <v>6747</v>
      </c>
      <c r="C8881" t="s">
        <v>154</v>
      </c>
      <c r="D8881" t="s">
        <v>154</v>
      </c>
      <c r="E8881">
        <v>0.261741</v>
      </c>
      <c r="F8881">
        <v>51.889938000000001</v>
      </c>
      <c r="G8881" t="s">
        <v>8</v>
      </c>
      <c r="H8881" t="s">
        <v>108</v>
      </c>
      <c r="I8881" t="s">
        <v>109</v>
      </c>
      <c r="J8881" t="s">
        <v>21</v>
      </c>
      <c r="K8881" t="s">
        <v>22</v>
      </c>
    </row>
    <row r="8882" spans="1:11">
      <c r="A8882" t="s">
        <v>6878</v>
      </c>
      <c r="B8882" t="s">
        <v>6747</v>
      </c>
      <c r="C8882" t="s">
        <v>154</v>
      </c>
      <c r="D8882" t="s">
        <v>154</v>
      </c>
      <c r="E8882">
        <v>0.261741</v>
      </c>
      <c r="F8882">
        <v>51.889938000000001</v>
      </c>
      <c r="G8882" t="s">
        <v>8</v>
      </c>
      <c r="H8882" t="s">
        <v>108</v>
      </c>
      <c r="I8882" t="s">
        <v>109</v>
      </c>
      <c r="J8882" t="s">
        <v>21</v>
      </c>
      <c r="K8882" t="s">
        <v>65</v>
      </c>
    </row>
    <row r="8883" spans="1:11">
      <c r="A8883" t="s">
        <v>6879</v>
      </c>
      <c r="B8883" t="s">
        <v>6747</v>
      </c>
      <c r="C8883" t="s">
        <v>154</v>
      </c>
      <c r="D8883" t="s">
        <v>154</v>
      </c>
      <c r="E8883">
        <v>0.261741</v>
      </c>
      <c r="F8883">
        <v>51.889938000000001</v>
      </c>
      <c r="G8883" t="s">
        <v>8</v>
      </c>
      <c r="H8883" t="s">
        <v>108</v>
      </c>
      <c r="I8883" t="s">
        <v>109</v>
      </c>
      <c r="J8883" t="s">
        <v>21</v>
      </c>
      <c r="K8883" t="s">
        <v>68</v>
      </c>
    </row>
    <row r="8884" spans="1:11">
      <c r="A8884" t="s">
        <v>6880</v>
      </c>
      <c r="B8884" t="s">
        <v>6747</v>
      </c>
      <c r="C8884" t="s">
        <v>154</v>
      </c>
      <c r="D8884" t="s">
        <v>154</v>
      </c>
      <c r="E8884">
        <v>0.261741</v>
      </c>
      <c r="F8884">
        <v>51.889938000000001</v>
      </c>
      <c r="G8884" t="s">
        <v>8</v>
      </c>
      <c r="H8884" t="s">
        <v>108</v>
      </c>
      <c r="I8884" t="s">
        <v>109</v>
      </c>
      <c r="J8884" t="s">
        <v>21</v>
      </c>
      <c r="K8884" t="s">
        <v>17</v>
      </c>
    </row>
    <row r="8885" spans="1:11">
      <c r="A8885" t="s">
        <v>6881</v>
      </c>
      <c r="B8885" t="s">
        <v>6747</v>
      </c>
      <c r="C8885" t="s">
        <v>154</v>
      </c>
      <c r="D8885" t="s">
        <v>154</v>
      </c>
      <c r="E8885">
        <v>0.261741</v>
      </c>
      <c r="F8885">
        <v>51.889938000000001</v>
      </c>
      <c r="G8885" t="s">
        <v>8</v>
      </c>
      <c r="H8885" t="s">
        <v>108</v>
      </c>
      <c r="I8885" t="s">
        <v>109</v>
      </c>
      <c r="J8885" t="s">
        <v>21</v>
      </c>
      <c r="K8885" t="s">
        <v>12</v>
      </c>
    </row>
    <row r="8886" spans="1:11">
      <c r="A8886" t="s">
        <v>6882</v>
      </c>
      <c r="B8886" t="s">
        <v>6747</v>
      </c>
      <c r="C8886" t="s">
        <v>154</v>
      </c>
      <c r="D8886" t="s">
        <v>154</v>
      </c>
      <c r="E8886">
        <v>0.261741</v>
      </c>
      <c r="F8886">
        <v>51.889938000000001</v>
      </c>
      <c r="G8886" t="s">
        <v>8</v>
      </c>
      <c r="H8886" t="s">
        <v>108</v>
      </c>
      <c r="I8886" t="s">
        <v>109</v>
      </c>
      <c r="J8886" t="s">
        <v>21</v>
      </c>
      <c r="K8886" t="s">
        <v>51</v>
      </c>
    </row>
    <row r="8887" spans="1:11">
      <c r="A8887" t="s">
        <v>6883</v>
      </c>
      <c r="B8887" t="s">
        <v>6747</v>
      </c>
      <c r="C8887" t="s">
        <v>154</v>
      </c>
      <c r="D8887" t="s">
        <v>154</v>
      </c>
      <c r="E8887">
        <v>0.261741</v>
      </c>
      <c r="F8887">
        <v>51.889938000000001</v>
      </c>
      <c r="G8887" t="s">
        <v>8</v>
      </c>
      <c r="H8887" t="s">
        <v>108</v>
      </c>
      <c r="I8887" t="s">
        <v>109</v>
      </c>
      <c r="J8887" t="s">
        <v>24</v>
      </c>
      <c r="K8887" t="s">
        <v>12</v>
      </c>
    </row>
    <row r="8888" spans="1:11">
      <c r="A8888" t="s">
        <v>6884</v>
      </c>
      <c r="B8888" t="s">
        <v>6747</v>
      </c>
      <c r="C8888" t="s">
        <v>154</v>
      </c>
      <c r="D8888" t="s">
        <v>154</v>
      </c>
      <c r="E8888">
        <v>0.261741</v>
      </c>
      <c r="F8888">
        <v>51.889938000000001</v>
      </c>
      <c r="G8888" t="s">
        <v>8</v>
      </c>
      <c r="H8888" t="s">
        <v>108</v>
      </c>
      <c r="I8888" t="s">
        <v>109</v>
      </c>
      <c r="J8888" t="s">
        <v>24</v>
      </c>
      <c r="K8888" t="s">
        <v>12</v>
      </c>
    </row>
    <row r="8889" spans="1:11">
      <c r="A8889" t="s">
        <v>6885</v>
      </c>
      <c r="B8889" t="s">
        <v>6747</v>
      </c>
      <c r="C8889" t="s">
        <v>154</v>
      </c>
      <c r="D8889" t="s">
        <v>154</v>
      </c>
      <c r="E8889">
        <v>0.261741</v>
      </c>
      <c r="F8889">
        <v>51.889938000000001</v>
      </c>
      <c r="G8889" t="s">
        <v>8</v>
      </c>
      <c r="H8889" t="s">
        <v>108</v>
      </c>
      <c r="I8889" t="s">
        <v>109</v>
      </c>
      <c r="J8889" t="s">
        <v>24</v>
      </c>
      <c r="K8889" t="s">
        <v>12</v>
      </c>
    </row>
    <row r="8890" spans="1:11">
      <c r="A8890" t="s">
        <v>6886</v>
      </c>
      <c r="B8890" t="s">
        <v>6747</v>
      </c>
      <c r="C8890" t="s">
        <v>154</v>
      </c>
      <c r="D8890" t="s">
        <v>154</v>
      </c>
      <c r="E8890">
        <v>0.261741</v>
      </c>
      <c r="F8890">
        <v>51.889938000000001</v>
      </c>
      <c r="G8890" t="s">
        <v>8</v>
      </c>
      <c r="H8890" t="s">
        <v>108</v>
      </c>
      <c r="I8890" t="s">
        <v>109</v>
      </c>
      <c r="J8890" t="s">
        <v>27</v>
      </c>
      <c r="K8890" t="s">
        <v>12</v>
      </c>
    </row>
    <row r="8891" spans="1:11">
      <c r="A8891" t="s">
        <v>6887</v>
      </c>
      <c r="B8891" t="s">
        <v>6747</v>
      </c>
      <c r="C8891" t="s">
        <v>154</v>
      </c>
      <c r="D8891" t="s">
        <v>154</v>
      </c>
      <c r="E8891">
        <v>0.261741</v>
      </c>
      <c r="F8891">
        <v>51.889938000000001</v>
      </c>
      <c r="G8891" t="s">
        <v>8</v>
      </c>
      <c r="H8891" t="s">
        <v>108</v>
      </c>
      <c r="I8891" t="s">
        <v>109</v>
      </c>
      <c r="J8891" t="s">
        <v>41</v>
      </c>
      <c r="K8891" t="s">
        <v>17</v>
      </c>
    </row>
    <row r="8892" spans="1:11">
      <c r="A8892" t="s">
        <v>6888</v>
      </c>
      <c r="B8892" t="s">
        <v>6747</v>
      </c>
      <c r="C8892" t="s">
        <v>154</v>
      </c>
      <c r="D8892" t="s">
        <v>154</v>
      </c>
      <c r="E8892">
        <v>0.261741</v>
      </c>
      <c r="F8892">
        <v>51.889938000000001</v>
      </c>
      <c r="G8892" t="s">
        <v>8</v>
      </c>
      <c r="H8892" t="s">
        <v>108</v>
      </c>
      <c r="I8892" t="s">
        <v>109</v>
      </c>
      <c r="J8892" t="s">
        <v>41</v>
      </c>
      <c r="K8892" t="s">
        <v>213</v>
      </c>
    </row>
    <row r="8893" spans="1:11">
      <c r="A8893" t="s">
        <v>6889</v>
      </c>
      <c r="B8893" t="s">
        <v>6747</v>
      </c>
      <c r="C8893" t="s">
        <v>154</v>
      </c>
      <c r="D8893" t="s">
        <v>154</v>
      </c>
      <c r="E8893">
        <v>0.261741</v>
      </c>
      <c r="F8893">
        <v>51.889938000000001</v>
      </c>
      <c r="G8893" t="s">
        <v>8</v>
      </c>
      <c r="H8893" t="s">
        <v>108</v>
      </c>
      <c r="I8893" t="s">
        <v>109</v>
      </c>
      <c r="J8893" t="s">
        <v>41</v>
      </c>
      <c r="K8893" t="s">
        <v>213</v>
      </c>
    </row>
    <row r="8894" spans="1:11">
      <c r="A8894" t="s">
        <v>6890</v>
      </c>
      <c r="B8894" t="s">
        <v>6747</v>
      </c>
      <c r="C8894" t="s">
        <v>231</v>
      </c>
      <c r="D8894" t="s">
        <v>231</v>
      </c>
      <c r="E8894">
        <v>-1.8161910000000001</v>
      </c>
      <c r="F8894">
        <v>51.888852</v>
      </c>
      <c r="G8894" t="s">
        <v>8</v>
      </c>
      <c r="H8894" t="s">
        <v>3263</v>
      </c>
      <c r="I8894" t="s">
        <v>3264</v>
      </c>
      <c r="J8894" t="s">
        <v>122</v>
      </c>
      <c r="K8894" t="s">
        <v>12</v>
      </c>
    </row>
    <row r="8895" spans="1:11">
      <c r="A8895" t="s">
        <v>6891</v>
      </c>
      <c r="B8895" t="s">
        <v>6747</v>
      </c>
      <c r="C8895" t="s">
        <v>231</v>
      </c>
      <c r="D8895" t="s">
        <v>231</v>
      </c>
      <c r="E8895">
        <v>-1.8161910000000001</v>
      </c>
      <c r="F8895">
        <v>51.888852</v>
      </c>
      <c r="G8895" t="s">
        <v>8</v>
      </c>
      <c r="H8895" t="s">
        <v>3263</v>
      </c>
      <c r="I8895" t="s">
        <v>3264</v>
      </c>
      <c r="J8895" t="s">
        <v>64</v>
      </c>
      <c r="K8895" t="s">
        <v>12</v>
      </c>
    </row>
    <row r="8896" spans="1:11">
      <c r="A8896" t="s">
        <v>6892</v>
      </c>
      <c r="B8896" t="s">
        <v>6747</v>
      </c>
      <c r="C8896" t="s">
        <v>235</v>
      </c>
      <c r="D8896" t="s">
        <v>235</v>
      </c>
      <c r="E8896">
        <v>-2.279064</v>
      </c>
      <c r="F8896">
        <v>53.367021000000001</v>
      </c>
      <c r="G8896" t="s">
        <v>8</v>
      </c>
      <c r="H8896" t="s">
        <v>236</v>
      </c>
      <c r="I8896" t="s">
        <v>237</v>
      </c>
      <c r="J8896" t="s">
        <v>6</v>
      </c>
    </row>
    <row r="8897" spans="1:11">
      <c r="A8897" t="s">
        <v>6892</v>
      </c>
      <c r="B8897" t="s">
        <v>6747</v>
      </c>
      <c r="C8897" t="s">
        <v>235</v>
      </c>
      <c r="D8897" t="s">
        <v>235</v>
      </c>
      <c r="E8897">
        <v>-2.279064</v>
      </c>
      <c r="F8897">
        <v>53.367021000000001</v>
      </c>
      <c r="G8897" t="s">
        <v>8</v>
      </c>
      <c r="H8897" t="s">
        <v>236</v>
      </c>
      <c r="I8897" t="s">
        <v>237</v>
      </c>
      <c r="J8897" t="s">
        <v>6</v>
      </c>
    </row>
    <row r="8898" spans="1:11">
      <c r="A8898" t="s">
        <v>6892</v>
      </c>
      <c r="B8898" t="s">
        <v>6747</v>
      </c>
      <c r="C8898" t="s">
        <v>235</v>
      </c>
      <c r="D8898" t="s">
        <v>235</v>
      </c>
      <c r="E8898">
        <v>-2.279064</v>
      </c>
      <c r="F8898">
        <v>53.367021000000001</v>
      </c>
      <c r="G8898" t="s">
        <v>8</v>
      </c>
      <c r="H8898" t="s">
        <v>236</v>
      </c>
      <c r="I8898" t="s">
        <v>237</v>
      </c>
      <c r="J8898" t="s">
        <v>6</v>
      </c>
    </row>
    <row r="8899" spans="1:11">
      <c r="A8899" t="s">
        <v>6892</v>
      </c>
      <c r="B8899" t="s">
        <v>6747</v>
      </c>
      <c r="C8899" t="s">
        <v>235</v>
      </c>
      <c r="D8899" t="s">
        <v>235</v>
      </c>
      <c r="E8899">
        <v>-2.279064</v>
      </c>
      <c r="F8899">
        <v>53.367021000000001</v>
      </c>
      <c r="G8899" t="s">
        <v>8</v>
      </c>
      <c r="H8899" t="s">
        <v>236</v>
      </c>
      <c r="I8899" t="s">
        <v>237</v>
      </c>
      <c r="J8899" t="s">
        <v>6</v>
      </c>
    </row>
    <row r="8900" spans="1:11">
      <c r="A8900" t="s">
        <v>6892</v>
      </c>
      <c r="B8900" t="s">
        <v>6747</v>
      </c>
      <c r="C8900" t="s">
        <v>235</v>
      </c>
      <c r="D8900" t="s">
        <v>235</v>
      </c>
      <c r="E8900">
        <v>-2.279064</v>
      </c>
      <c r="F8900">
        <v>53.367021000000001</v>
      </c>
      <c r="G8900" t="s">
        <v>8</v>
      </c>
      <c r="H8900" t="s">
        <v>236</v>
      </c>
      <c r="I8900" t="s">
        <v>237</v>
      </c>
      <c r="J8900" t="s">
        <v>6</v>
      </c>
    </row>
    <row r="8901" spans="1:11">
      <c r="A8901" t="s">
        <v>6892</v>
      </c>
      <c r="B8901" t="s">
        <v>6747</v>
      </c>
      <c r="C8901" t="s">
        <v>235</v>
      </c>
      <c r="D8901" t="s">
        <v>235</v>
      </c>
      <c r="E8901">
        <v>-2.279064</v>
      </c>
      <c r="F8901">
        <v>53.367021000000001</v>
      </c>
      <c r="G8901" t="s">
        <v>8</v>
      </c>
      <c r="H8901" t="s">
        <v>236</v>
      </c>
      <c r="I8901" t="s">
        <v>237</v>
      </c>
      <c r="J8901" t="s">
        <v>6</v>
      </c>
    </row>
    <row r="8902" spans="1:11">
      <c r="A8902" t="s">
        <v>6892</v>
      </c>
      <c r="B8902" t="s">
        <v>6747</v>
      </c>
      <c r="C8902" t="s">
        <v>235</v>
      </c>
      <c r="D8902" t="s">
        <v>235</v>
      </c>
      <c r="E8902">
        <v>-2.279064</v>
      </c>
      <c r="F8902">
        <v>53.367021000000001</v>
      </c>
      <c r="G8902" t="s">
        <v>8</v>
      </c>
      <c r="H8902" t="s">
        <v>236</v>
      </c>
      <c r="I8902" t="s">
        <v>237</v>
      </c>
      <c r="J8902" t="s">
        <v>6</v>
      </c>
    </row>
    <row r="8903" spans="1:11">
      <c r="A8903" t="s">
        <v>6892</v>
      </c>
      <c r="B8903" t="s">
        <v>6747</v>
      </c>
      <c r="C8903" t="s">
        <v>235</v>
      </c>
      <c r="D8903" t="s">
        <v>235</v>
      </c>
      <c r="E8903">
        <v>-2.279064</v>
      </c>
      <c r="F8903">
        <v>53.367021000000001</v>
      </c>
      <c r="G8903" t="s">
        <v>8</v>
      </c>
      <c r="H8903" t="s">
        <v>236</v>
      </c>
      <c r="I8903" t="s">
        <v>237</v>
      </c>
      <c r="J8903" t="s">
        <v>6</v>
      </c>
    </row>
    <row r="8904" spans="1:11">
      <c r="A8904" t="s">
        <v>6892</v>
      </c>
      <c r="B8904" t="s">
        <v>6747</v>
      </c>
      <c r="C8904" t="s">
        <v>235</v>
      </c>
      <c r="D8904" t="s">
        <v>235</v>
      </c>
      <c r="E8904">
        <v>-2.2701859999999998</v>
      </c>
      <c r="F8904">
        <v>53.360551999999998</v>
      </c>
      <c r="G8904" t="s">
        <v>8</v>
      </c>
      <c r="H8904" t="s">
        <v>236</v>
      </c>
      <c r="I8904" t="s">
        <v>237</v>
      </c>
      <c r="J8904" t="s">
        <v>6</v>
      </c>
    </row>
    <row r="8905" spans="1:11">
      <c r="A8905" t="s">
        <v>6892</v>
      </c>
      <c r="B8905" t="s">
        <v>6747</v>
      </c>
      <c r="C8905" t="s">
        <v>235</v>
      </c>
      <c r="D8905" t="s">
        <v>235</v>
      </c>
      <c r="E8905">
        <v>-2.2701859999999998</v>
      </c>
      <c r="F8905">
        <v>53.360551999999998</v>
      </c>
      <c r="G8905" t="s">
        <v>8</v>
      </c>
      <c r="H8905" t="s">
        <v>236</v>
      </c>
      <c r="I8905" t="s">
        <v>237</v>
      </c>
      <c r="J8905" t="s">
        <v>6</v>
      </c>
    </row>
    <row r="8906" spans="1:11">
      <c r="A8906" t="s">
        <v>6893</v>
      </c>
      <c r="B8906" t="s">
        <v>6747</v>
      </c>
      <c r="C8906" t="s">
        <v>235</v>
      </c>
      <c r="D8906" t="s">
        <v>235</v>
      </c>
      <c r="E8906">
        <v>-2.2701859999999998</v>
      </c>
      <c r="F8906">
        <v>53.360551999999998</v>
      </c>
      <c r="G8906" t="s">
        <v>8</v>
      </c>
      <c r="H8906" t="s">
        <v>236</v>
      </c>
      <c r="I8906" t="s">
        <v>237</v>
      </c>
      <c r="J8906" t="s">
        <v>11</v>
      </c>
      <c r="K8906" t="s">
        <v>12</v>
      </c>
    </row>
    <row r="8907" spans="1:11">
      <c r="A8907" t="s">
        <v>6894</v>
      </c>
      <c r="B8907" t="s">
        <v>6747</v>
      </c>
      <c r="C8907" t="s">
        <v>235</v>
      </c>
      <c r="D8907" t="s">
        <v>235</v>
      </c>
      <c r="E8907">
        <v>-2.2701859999999998</v>
      </c>
      <c r="F8907">
        <v>53.360551999999998</v>
      </c>
      <c r="G8907" t="s">
        <v>8</v>
      </c>
      <c r="H8907" t="s">
        <v>236</v>
      </c>
      <c r="I8907" t="s">
        <v>237</v>
      </c>
      <c r="J8907" t="s">
        <v>11</v>
      </c>
      <c r="K8907" t="s">
        <v>12</v>
      </c>
    </row>
    <row r="8908" spans="1:11">
      <c r="A8908" t="s">
        <v>6895</v>
      </c>
      <c r="B8908" t="s">
        <v>6747</v>
      </c>
      <c r="C8908" t="s">
        <v>235</v>
      </c>
      <c r="D8908" t="s">
        <v>235</v>
      </c>
      <c r="E8908">
        <v>-2.279064</v>
      </c>
      <c r="F8908">
        <v>53.367021000000001</v>
      </c>
      <c r="G8908" t="s">
        <v>8</v>
      </c>
      <c r="H8908" t="s">
        <v>236</v>
      </c>
      <c r="I8908" t="s">
        <v>237</v>
      </c>
      <c r="J8908" t="s">
        <v>11</v>
      </c>
      <c r="K8908" t="s">
        <v>12</v>
      </c>
    </row>
    <row r="8909" spans="1:11">
      <c r="A8909" t="s">
        <v>6896</v>
      </c>
      <c r="B8909" t="s">
        <v>6747</v>
      </c>
      <c r="C8909" t="s">
        <v>235</v>
      </c>
      <c r="D8909" t="s">
        <v>235</v>
      </c>
      <c r="E8909">
        <v>-2.2701859999999998</v>
      </c>
      <c r="F8909">
        <v>53.360551999999998</v>
      </c>
      <c r="G8909" t="s">
        <v>8</v>
      </c>
      <c r="H8909" t="s">
        <v>236</v>
      </c>
      <c r="I8909" t="s">
        <v>237</v>
      </c>
      <c r="J8909" t="s">
        <v>11</v>
      </c>
      <c r="K8909" t="s">
        <v>12</v>
      </c>
    </row>
    <row r="8910" spans="1:11">
      <c r="A8910" t="s">
        <v>6897</v>
      </c>
      <c r="B8910" t="s">
        <v>6747</v>
      </c>
      <c r="C8910" t="s">
        <v>235</v>
      </c>
      <c r="D8910" t="s">
        <v>235</v>
      </c>
      <c r="E8910">
        <v>-2.2701859999999998</v>
      </c>
      <c r="F8910">
        <v>53.360551999999998</v>
      </c>
      <c r="G8910" t="s">
        <v>8</v>
      </c>
      <c r="H8910" t="s">
        <v>236</v>
      </c>
      <c r="I8910" t="s">
        <v>237</v>
      </c>
      <c r="J8910" t="s">
        <v>11</v>
      </c>
      <c r="K8910" t="s">
        <v>239</v>
      </c>
    </row>
    <row r="8911" spans="1:11">
      <c r="A8911" t="s">
        <v>6898</v>
      </c>
      <c r="B8911" t="s">
        <v>6747</v>
      </c>
      <c r="C8911" t="s">
        <v>235</v>
      </c>
      <c r="D8911" t="s">
        <v>235</v>
      </c>
      <c r="E8911">
        <v>-2.2701859999999998</v>
      </c>
      <c r="F8911">
        <v>53.360551999999998</v>
      </c>
      <c r="G8911" t="s">
        <v>8</v>
      </c>
      <c r="H8911" t="s">
        <v>236</v>
      </c>
      <c r="I8911" t="s">
        <v>237</v>
      </c>
      <c r="J8911" t="s">
        <v>11</v>
      </c>
      <c r="K8911" t="s">
        <v>42</v>
      </c>
    </row>
    <row r="8912" spans="1:11">
      <c r="A8912" t="s">
        <v>6899</v>
      </c>
      <c r="B8912" t="s">
        <v>6747</v>
      </c>
      <c r="C8912" t="s">
        <v>235</v>
      </c>
      <c r="D8912" t="s">
        <v>235</v>
      </c>
      <c r="E8912">
        <v>-2.279064</v>
      </c>
      <c r="F8912">
        <v>53.367021000000001</v>
      </c>
      <c r="G8912" t="s">
        <v>8</v>
      </c>
      <c r="H8912" t="s">
        <v>236</v>
      </c>
      <c r="I8912" t="s">
        <v>237</v>
      </c>
      <c r="J8912" t="s">
        <v>11</v>
      </c>
      <c r="K8912" t="s">
        <v>12</v>
      </c>
    </row>
    <row r="8913" spans="1:11">
      <c r="A8913" t="s">
        <v>6900</v>
      </c>
      <c r="B8913" t="s">
        <v>6747</v>
      </c>
      <c r="C8913" t="s">
        <v>235</v>
      </c>
      <c r="D8913" t="s">
        <v>235</v>
      </c>
      <c r="E8913">
        <v>-2.2701859999999998</v>
      </c>
      <c r="F8913">
        <v>53.360551999999998</v>
      </c>
      <c r="G8913" t="s">
        <v>8</v>
      </c>
      <c r="H8913" t="s">
        <v>236</v>
      </c>
      <c r="I8913" t="s">
        <v>237</v>
      </c>
      <c r="J8913" t="s">
        <v>184</v>
      </c>
      <c r="K8913" t="s">
        <v>213</v>
      </c>
    </row>
    <row r="8914" spans="1:11">
      <c r="A8914" t="s">
        <v>6901</v>
      </c>
      <c r="B8914" t="s">
        <v>6747</v>
      </c>
      <c r="C8914" t="s">
        <v>235</v>
      </c>
      <c r="D8914" t="s">
        <v>235</v>
      </c>
      <c r="E8914">
        <v>-2.279064</v>
      </c>
      <c r="F8914">
        <v>53.367021000000001</v>
      </c>
      <c r="G8914" t="s">
        <v>8</v>
      </c>
      <c r="H8914" t="s">
        <v>236</v>
      </c>
      <c r="I8914" t="s">
        <v>237</v>
      </c>
      <c r="J8914" t="s">
        <v>184</v>
      </c>
      <c r="K8914" t="s">
        <v>213</v>
      </c>
    </row>
    <row r="8915" spans="1:11">
      <c r="A8915" t="s">
        <v>6902</v>
      </c>
      <c r="B8915" t="s">
        <v>6747</v>
      </c>
      <c r="C8915" t="s">
        <v>235</v>
      </c>
      <c r="D8915" t="s">
        <v>235</v>
      </c>
      <c r="E8915">
        <v>-2.279064</v>
      </c>
      <c r="F8915">
        <v>53.367021000000001</v>
      </c>
      <c r="G8915" t="s">
        <v>8</v>
      </c>
      <c r="H8915" t="s">
        <v>236</v>
      </c>
      <c r="I8915" t="s">
        <v>237</v>
      </c>
      <c r="J8915" t="s">
        <v>184</v>
      </c>
      <c r="K8915" t="s">
        <v>51</v>
      </c>
    </row>
    <row r="8916" spans="1:11">
      <c r="A8916" t="s">
        <v>6903</v>
      </c>
      <c r="B8916" t="s">
        <v>6747</v>
      </c>
      <c r="C8916" t="s">
        <v>235</v>
      </c>
      <c r="D8916" t="s">
        <v>235</v>
      </c>
      <c r="E8916">
        <v>-2.2701859999999998</v>
      </c>
      <c r="F8916">
        <v>53.360551999999998</v>
      </c>
      <c r="G8916" t="s">
        <v>8</v>
      </c>
      <c r="H8916" t="s">
        <v>236</v>
      </c>
      <c r="I8916" t="s">
        <v>237</v>
      </c>
      <c r="J8916" t="s">
        <v>184</v>
      </c>
      <c r="K8916" t="s">
        <v>213</v>
      </c>
    </row>
    <row r="8917" spans="1:11">
      <c r="A8917" t="s">
        <v>6904</v>
      </c>
      <c r="B8917" t="s">
        <v>6747</v>
      </c>
      <c r="C8917" t="s">
        <v>235</v>
      </c>
      <c r="D8917" t="s">
        <v>235</v>
      </c>
      <c r="E8917">
        <v>-2.279064</v>
      </c>
      <c r="F8917">
        <v>53.367021000000001</v>
      </c>
      <c r="G8917" t="s">
        <v>8</v>
      </c>
      <c r="H8917" t="s">
        <v>236</v>
      </c>
      <c r="I8917" t="s">
        <v>237</v>
      </c>
      <c r="J8917" t="s">
        <v>184</v>
      </c>
      <c r="K8917" t="s">
        <v>213</v>
      </c>
    </row>
    <row r="8918" spans="1:11">
      <c r="A8918" t="s">
        <v>6905</v>
      </c>
      <c r="B8918" t="s">
        <v>6747</v>
      </c>
      <c r="C8918" t="s">
        <v>235</v>
      </c>
      <c r="D8918" t="s">
        <v>235</v>
      </c>
      <c r="E8918">
        <v>-2.279064</v>
      </c>
      <c r="F8918">
        <v>53.367021000000001</v>
      </c>
      <c r="G8918" t="s">
        <v>8</v>
      </c>
      <c r="H8918" t="s">
        <v>236</v>
      </c>
      <c r="I8918" t="s">
        <v>237</v>
      </c>
      <c r="J8918" t="s">
        <v>184</v>
      </c>
      <c r="K8918" t="s">
        <v>213</v>
      </c>
    </row>
    <row r="8919" spans="1:11">
      <c r="A8919" t="s">
        <v>6906</v>
      </c>
      <c r="B8919" t="s">
        <v>6747</v>
      </c>
      <c r="C8919" t="s">
        <v>235</v>
      </c>
      <c r="D8919" t="s">
        <v>235</v>
      </c>
      <c r="E8919">
        <v>-2.279064</v>
      </c>
      <c r="F8919">
        <v>53.367021000000001</v>
      </c>
      <c r="G8919" t="s">
        <v>8</v>
      </c>
      <c r="H8919" t="s">
        <v>236</v>
      </c>
      <c r="I8919" t="s">
        <v>237</v>
      </c>
      <c r="J8919" t="s">
        <v>184</v>
      </c>
      <c r="K8919" t="s">
        <v>51</v>
      </c>
    </row>
    <row r="8920" spans="1:11">
      <c r="A8920" t="s">
        <v>6907</v>
      </c>
      <c r="B8920" t="s">
        <v>6747</v>
      </c>
      <c r="C8920" t="s">
        <v>235</v>
      </c>
      <c r="D8920" t="s">
        <v>235</v>
      </c>
      <c r="E8920">
        <v>-2.279064</v>
      </c>
      <c r="F8920">
        <v>53.367021000000001</v>
      </c>
      <c r="G8920" t="s">
        <v>8</v>
      </c>
      <c r="H8920" t="s">
        <v>236</v>
      </c>
      <c r="I8920" t="s">
        <v>237</v>
      </c>
      <c r="J8920" t="s">
        <v>184</v>
      </c>
      <c r="K8920" t="s">
        <v>42</v>
      </c>
    </row>
    <row r="8921" spans="1:11">
      <c r="A8921" t="s">
        <v>6908</v>
      </c>
      <c r="B8921" t="s">
        <v>6747</v>
      </c>
      <c r="C8921" t="s">
        <v>235</v>
      </c>
      <c r="D8921" t="s">
        <v>235</v>
      </c>
      <c r="E8921">
        <v>-2.2701859999999998</v>
      </c>
      <c r="F8921">
        <v>53.360551999999998</v>
      </c>
      <c r="G8921" t="s">
        <v>8</v>
      </c>
      <c r="H8921" t="s">
        <v>236</v>
      </c>
      <c r="I8921" t="s">
        <v>237</v>
      </c>
      <c r="J8921" t="s">
        <v>184</v>
      </c>
      <c r="K8921" t="s">
        <v>51</v>
      </c>
    </row>
    <row r="8922" spans="1:11">
      <c r="A8922" t="s">
        <v>6909</v>
      </c>
      <c r="B8922" t="s">
        <v>6747</v>
      </c>
      <c r="C8922" t="s">
        <v>235</v>
      </c>
      <c r="D8922" t="s">
        <v>235</v>
      </c>
      <c r="E8922">
        <v>-2.279064</v>
      </c>
      <c r="F8922">
        <v>53.367021000000001</v>
      </c>
      <c r="G8922" t="s">
        <v>8</v>
      </c>
      <c r="H8922" t="s">
        <v>236</v>
      </c>
      <c r="I8922" t="s">
        <v>237</v>
      </c>
      <c r="J8922" t="s">
        <v>184</v>
      </c>
      <c r="K8922" t="s">
        <v>213</v>
      </c>
    </row>
    <row r="8923" spans="1:11">
      <c r="A8923" t="s">
        <v>6910</v>
      </c>
      <c r="B8923" t="s">
        <v>6747</v>
      </c>
      <c r="C8923" t="s">
        <v>235</v>
      </c>
      <c r="D8923" t="s">
        <v>235</v>
      </c>
      <c r="E8923">
        <v>-2.2701859999999998</v>
      </c>
      <c r="F8923">
        <v>53.360551999999998</v>
      </c>
      <c r="G8923" t="s">
        <v>8</v>
      </c>
      <c r="H8923" t="s">
        <v>236</v>
      </c>
      <c r="I8923" t="s">
        <v>237</v>
      </c>
      <c r="J8923" t="s">
        <v>184</v>
      </c>
      <c r="K8923" t="s">
        <v>213</v>
      </c>
    </row>
    <row r="8924" spans="1:11">
      <c r="A8924" t="s">
        <v>6911</v>
      </c>
      <c r="B8924" t="s">
        <v>6747</v>
      </c>
      <c r="C8924" t="s">
        <v>235</v>
      </c>
      <c r="D8924" t="s">
        <v>235</v>
      </c>
      <c r="E8924">
        <v>-2.279064</v>
      </c>
      <c r="F8924">
        <v>53.367021000000001</v>
      </c>
      <c r="G8924" t="s">
        <v>8</v>
      </c>
      <c r="H8924" t="s">
        <v>236</v>
      </c>
      <c r="I8924" t="s">
        <v>237</v>
      </c>
      <c r="J8924" t="s">
        <v>184</v>
      </c>
      <c r="K8924" t="s">
        <v>213</v>
      </c>
    </row>
    <row r="8925" spans="1:11">
      <c r="A8925" t="s">
        <v>6912</v>
      </c>
      <c r="B8925" t="s">
        <v>6747</v>
      </c>
      <c r="C8925" t="s">
        <v>235</v>
      </c>
      <c r="D8925" t="s">
        <v>235</v>
      </c>
      <c r="E8925">
        <v>-2.2701859999999998</v>
      </c>
      <c r="F8925">
        <v>53.360551999999998</v>
      </c>
      <c r="G8925" t="s">
        <v>8</v>
      </c>
      <c r="H8925" t="s">
        <v>236</v>
      </c>
      <c r="I8925" t="s">
        <v>237</v>
      </c>
      <c r="J8925" t="s">
        <v>64</v>
      </c>
      <c r="K8925" t="s">
        <v>68</v>
      </c>
    </row>
    <row r="8926" spans="1:11">
      <c r="A8926" t="s">
        <v>6913</v>
      </c>
      <c r="B8926" t="s">
        <v>6747</v>
      </c>
      <c r="C8926" t="s">
        <v>235</v>
      </c>
      <c r="D8926" t="s">
        <v>235</v>
      </c>
      <c r="E8926">
        <v>-2.279064</v>
      </c>
      <c r="F8926">
        <v>53.367021000000001</v>
      </c>
      <c r="G8926" t="s">
        <v>8</v>
      </c>
      <c r="H8926" t="s">
        <v>236</v>
      </c>
      <c r="I8926" t="s">
        <v>237</v>
      </c>
      <c r="J8926" t="s">
        <v>64</v>
      </c>
      <c r="K8926" t="s">
        <v>68</v>
      </c>
    </row>
    <row r="8927" spans="1:11">
      <c r="A8927" t="s">
        <v>6914</v>
      </c>
      <c r="B8927" t="s">
        <v>6747</v>
      </c>
      <c r="C8927" t="s">
        <v>235</v>
      </c>
      <c r="D8927" t="s">
        <v>235</v>
      </c>
      <c r="E8927">
        <v>-2.2701859999999998</v>
      </c>
      <c r="F8927">
        <v>53.360551999999998</v>
      </c>
      <c r="G8927" t="s">
        <v>8</v>
      </c>
      <c r="H8927" t="s">
        <v>236</v>
      </c>
      <c r="I8927" t="s">
        <v>237</v>
      </c>
      <c r="J8927" t="s">
        <v>64</v>
      </c>
      <c r="K8927" t="s">
        <v>22</v>
      </c>
    </row>
    <row r="8928" spans="1:11">
      <c r="A8928" t="s">
        <v>6915</v>
      </c>
      <c r="B8928" t="s">
        <v>6747</v>
      </c>
      <c r="C8928" t="s">
        <v>235</v>
      </c>
      <c r="D8928" t="s">
        <v>235</v>
      </c>
      <c r="E8928">
        <v>-2.279064</v>
      </c>
      <c r="F8928">
        <v>53.367021000000001</v>
      </c>
      <c r="G8928" t="s">
        <v>8</v>
      </c>
      <c r="H8928" t="s">
        <v>236</v>
      </c>
      <c r="I8928" t="s">
        <v>237</v>
      </c>
      <c r="J8928" t="s">
        <v>64</v>
      </c>
      <c r="K8928" t="s">
        <v>239</v>
      </c>
    </row>
    <row r="8929" spans="1:11">
      <c r="A8929" t="s">
        <v>6916</v>
      </c>
      <c r="B8929" t="s">
        <v>6747</v>
      </c>
      <c r="C8929" t="s">
        <v>235</v>
      </c>
      <c r="D8929" t="s">
        <v>235</v>
      </c>
      <c r="E8929">
        <v>-2.279064</v>
      </c>
      <c r="F8929">
        <v>53.367021000000001</v>
      </c>
      <c r="G8929" t="s">
        <v>8</v>
      </c>
      <c r="H8929" t="s">
        <v>236</v>
      </c>
      <c r="I8929" t="s">
        <v>237</v>
      </c>
      <c r="J8929" t="s">
        <v>64</v>
      </c>
      <c r="K8929" t="s">
        <v>12</v>
      </c>
    </row>
    <row r="8930" spans="1:11">
      <c r="A8930" t="s">
        <v>6917</v>
      </c>
      <c r="B8930" t="s">
        <v>6747</v>
      </c>
      <c r="C8930" t="s">
        <v>235</v>
      </c>
      <c r="D8930" t="s">
        <v>235</v>
      </c>
      <c r="E8930">
        <v>-2.2701859999999998</v>
      </c>
      <c r="F8930">
        <v>53.360551999999998</v>
      </c>
      <c r="G8930" t="s">
        <v>8</v>
      </c>
      <c r="H8930" t="s">
        <v>236</v>
      </c>
      <c r="I8930" t="s">
        <v>237</v>
      </c>
      <c r="J8930" t="s">
        <v>21</v>
      </c>
      <c r="K8930" t="s">
        <v>12</v>
      </c>
    </row>
    <row r="8931" spans="1:11">
      <c r="A8931" t="s">
        <v>6918</v>
      </c>
      <c r="B8931" t="s">
        <v>6747</v>
      </c>
      <c r="C8931" t="s">
        <v>235</v>
      </c>
      <c r="D8931" t="s">
        <v>235</v>
      </c>
      <c r="E8931">
        <v>-2.2701859999999998</v>
      </c>
      <c r="F8931">
        <v>53.360551999999998</v>
      </c>
      <c r="G8931" t="s">
        <v>8</v>
      </c>
      <c r="H8931" t="s">
        <v>236</v>
      </c>
      <c r="I8931" t="s">
        <v>237</v>
      </c>
      <c r="J8931" t="s">
        <v>21</v>
      </c>
      <c r="K8931" t="s">
        <v>12</v>
      </c>
    </row>
    <row r="8932" spans="1:11">
      <c r="A8932" t="s">
        <v>6919</v>
      </c>
      <c r="B8932" t="s">
        <v>6747</v>
      </c>
      <c r="C8932" t="s">
        <v>235</v>
      </c>
      <c r="D8932" t="s">
        <v>235</v>
      </c>
      <c r="E8932">
        <v>-2.2701859999999998</v>
      </c>
      <c r="F8932">
        <v>53.360551999999998</v>
      </c>
      <c r="G8932" t="s">
        <v>8</v>
      </c>
      <c r="H8932" t="s">
        <v>236</v>
      </c>
      <c r="I8932" t="s">
        <v>237</v>
      </c>
      <c r="J8932" t="s">
        <v>21</v>
      </c>
      <c r="K8932" t="s">
        <v>12</v>
      </c>
    </row>
    <row r="8933" spans="1:11">
      <c r="A8933" t="s">
        <v>6920</v>
      </c>
      <c r="B8933" t="s">
        <v>6747</v>
      </c>
      <c r="C8933" t="s">
        <v>235</v>
      </c>
      <c r="D8933" t="s">
        <v>235</v>
      </c>
      <c r="E8933">
        <v>-2.2701859999999998</v>
      </c>
      <c r="F8933">
        <v>53.360551999999998</v>
      </c>
      <c r="G8933" t="s">
        <v>8</v>
      </c>
      <c r="H8933" t="s">
        <v>236</v>
      </c>
      <c r="I8933" t="s">
        <v>237</v>
      </c>
      <c r="J8933" t="s">
        <v>27</v>
      </c>
      <c r="K8933" t="s">
        <v>12</v>
      </c>
    </row>
    <row r="8934" spans="1:11">
      <c r="A8934" t="s">
        <v>6921</v>
      </c>
      <c r="B8934" t="s">
        <v>6747</v>
      </c>
      <c r="C8934" t="s">
        <v>235</v>
      </c>
      <c r="D8934" t="s">
        <v>235</v>
      </c>
      <c r="E8934">
        <v>-2.279064</v>
      </c>
      <c r="F8934">
        <v>53.367021000000001</v>
      </c>
      <c r="G8934" t="s">
        <v>8</v>
      </c>
      <c r="H8934" t="s">
        <v>236</v>
      </c>
      <c r="I8934" t="s">
        <v>237</v>
      </c>
      <c r="J8934" t="s">
        <v>41</v>
      </c>
      <c r="K8934" t="s">
        <v>239</v>
      </c>
    </row>
    <row r="8935" spans="1:11">
      <c r="A8935" t="s">
        <v>6922</v>
      </c>
      <c r="B8935" t="s">
        <v>6747</v>
      </c>
      <c r="C8935" t="s">
        <v>235</v>
      </c>
      <c r="D8935" t="s">
        <v>235</v>
      </c>
      <c r="E8935">
        <v>-2.2701859999999998</v>
      </c>
      <c r="F8935">
        <v>53.360551999999998</v>
      </c>
      <c r="G8935" t="s">
        <v>8</v>
      </c>
      <c r="H8935" t="s">
        <v>236</v>
      </c>
      <c r="I8935" t="s">
        <v>237</v>
      </c>
      <c r="J8935" t="s">
        <v>41</v>
      </c>
      <c r="K8935" t="s">
        <v>42</v>
      </c>
    </row>
    <row r="8936" spans="1:11">
      <c r="A8936" t="s">
        <v>6923</v>
      </c>
      <c r="B8936" t="s">
        <v>6747</v>
      </c>
      <c r="C8936" t="s">
        <v>235</v>
      </c>
      <c r="D8936" t="s">
        <v>235</v>
      </c>
      <c r="E8936">
        <v>-2.279064</v>
      </c>
      <c r="F8936">
        <v>53.367021000000001</v>
      </c>
      <c r="G8936" t="s">
        <v>8</v>
      </c>
      <c r="H8936" t="s">
        <v>236</v>
      </c>
      <c r="I8936" t="s">
        <v>237</v>
      </c>
      <c r="J8936" t="s">
        <v>41</v>
      </c>
      <c r="K8936" t="s">
        <v>68</v>
      </c>
    </row>
    <row r="8937" spans="1:11">
      <c r="A8937" t="s">
        <v>6924</v>
      </c>
      <c r="B8937" t="s">
        <v>6747</v>
      </c>
      <c r="C8937" t="s">
        <v>235</v>
      </c>
      <c r="D8937" t="s">
        <v>235</v>
      </c>
      <c r="E8937">
        <v>-2.279064</v>
      </c>
      <c r="F8937">
        <v>53.367021000000001</v>
      </c>
      <c r="G8937" t="s">
        <v>8</v>
      </c>
      <c r="H8937" t="s">
        <v>236</v>
      </c>
      <c r="I8937" t="s">
        <v>237</v>
      </c>
      <c r="J8937" t="s">
        <v>41</v>
      </c>
      <c r="K8937" t="s">
        <v>68</v>
      </c>
    </row>
    <row r="8938" spans="1:11">
      <c r="A8938" t="s">
        <v>6925</v>
      </c>
      <c r="B8938" t="s">
        <v>6747</v>
      </c>
      <c r="C8938" t="s">
        <v>235</v>
      </c>
      <c r="D8938" t="s">
        <v>235</v>
      </c>
      <c r="E8938">
        <v>-2.279064</v>
      </c>
      <c r="F8938">
        <v>53.367021000000001</v>
      </c>
      <c r="G8938" t="s">
        <v>8</v>
      </c>
      <c r="H8938" t="s">
        <v>236</v>
      </c>
      <c r="I8938" t="s">
        <v>237</v>
      </c>
      <c r="J8938" t="s">
        <v>41</v>
      </c>
      <c r="K8938" t="s">
        <v>42</v>
      </c>
    </row>
    <row r="8939" spans="1:11">
      <c r="A8939" t="s">
        <v>6926</v>
      </c>
      <c r="B8939" t="s">
        <v>6747</v>
      </c>
      <c r="C8939" t="s">
        <v>235</v>
      </c>
      <c r="D8939" t="s">
        <v>235</v>
      </c>
      <c r="E8939">
        <v>-2.2701859999999998</v>
      </c>
      <c r="F8939">
        <v>53.360551999999998</v>
      </c>
      <c r="G8939" t="s">
        <v>8</v>
      </c>
      <c r="H8939" t="s">
        <v>236</v>
      </c>
      <c r="I8939" t="s">
        <v>237</v>
      </c>
      <c r="J8939" t="s">
        <v>83</v>
      </c>
      <c r="K8939" t="s">
        <v>1379</v>
      </c>
    </row>
    <row r="8940" spans="1:11">
      <c r="A8940" t="s">
        <v>6927</v>
      </c>
      <c r="B8940" t="s">
        <v>6747</v>
      </c>
      <c r="C8940" t="s">
        <v>235</v>
      </c>
      <c r="D8940" t="s">
        <v>235</v>
      </c>
      <c r="E8940">
        <v>-2.0968119999999999</v>
      </c>
      <c r="F8940">
        <v>53.443908999999998</v>
      </c>
      <c r="G8940" t="s">
        <v>8</v>
      </c>
      <c r="H8940" t="s">
        <v>818</v>
      </c>
      <c r="I8940" t="s">
        <v>819</v>
      </c>
      <c r="J8940" t="s">
        <v>105</v>
      </c>
      <c r="K8940" t="s">
        <v>12</v>
      </c>
    </row>
    <row r="8941" spans="1:11">
      <c r="A8941" t="s">
        <v>6928</v>
      </c>
      <c r="B8941" t="s">
        <v>6747</v>
      </c>
      <c r="C8941" t="s">
        <v>235</v>
      </c>
      <c r="D8941" t="s">
        <v>235</v>
      </c>
      <c r="E8941">
        <v>-2.0968119999999999</v>
      </c>
      <c r="F8941">
        <v>53.443908999999998</v>
      </c>
      <c r="G8941" t="s">
        <v>8</v>
      </c>
      <c r="H8941" t="s">
        <v>818</v>
      </c>
      <c r="I8941" t="s">
        <v>819</v>
      </c>
      <c r="J8941" t="s">
        <v>64</v>
      </c>
      <c r="K8941" t="s">
        <v>42</v>
      </c>
    </row>
    <row r="8942" spans="1:11">
      <c r="A8942" t="s">
        <v>6929</v>
      </c>
      <c r="B8942" t="s">
        <v>6747</v>
      </c>
      <c r="C8942" t="s">
        <v>267</v>
      </c>
      <c r="D8942" t="s">
        <v>267</v>
      </c>
      <c r="E8942">
        <v>-1.4944679999999999</v>
      </c>
      <c r="F8942">
        <v>50.804698000000002</v>
      </c>
      <c r="G8942" t="s">
        <v>8</v>
      </c>
      <c r="H8942" t="s">
        <v>2088</v>
      </c>
      <c r="I8942" t="s">
        <v>2089</v>
      </c>
      <c r="J8942" t="s">
        <v>6</v>
      </c>
    </row>
    <row r="8943" spans="1:11">
      <c r="A8943" t="s">
        <v>6930</v>
      </c>
      <c r="B8943" t="s">
        <v>6747</v>
      </c>
      <c r="C8943" t="s">
        <v>267</v>
      </c>
      <c r="D8943" t="s">
        <v>267</v>
      </c>
      <c r="E8943">
        <v>-0.77657699999999996</v>
      </c>
      <c r="F8943">
        <v>51.283226999999997</v>
      </c>
      <c r="G8943" t="s">
        <v>8</v>
      </c>
      <c r="H8943" t="s">
        <v>2133</v>
      </c>
      <c r="I8943" t="s">
        <v>2134</v>
      </c>
      <c r="J8943" t="s">
        <v>24</v>
      </c>
      <c r="K8943" t="s">
        <v>51</v>
      </c>
    </row>
    <row r="8944" spans="1:11">
      <c r="A8944" t="s">
        <v>6931</v>
      </c>
      <c r="B8944" t="s">
        <v>6747</v>
      </c>
      <c r="C8944" t="s">
        <v>267</v>
      </c>
      <c r="D8944" t="s">
        <v>267</v>
      </c>
      <c r="E8944">
        <v>-1.4441790000000001</v>
      </c>
      <c r="F8944">
        <v>51.047958000000001</v>
      </c>
      <c r="G8944" t="s">
        <v>8</v>
      </c>
      <c r="H8944" t="s">
        <v>824</v>
      </c>
      <c r="I8944" t="s">
        <v>825</v>
      </c>
      <c r="J8944" t="s">
        <v>27</v>
      </c>
      <c r="K8944" t="s">
        <v>12</v>
      </c>
    </row>
    <row r="8945" spans="1:11">
      <c r="A8945" t="s">
        <v>6932</v>
      </c>
      <c r="B8945" t="s">
        <v>6747</v>
      </c>
      <c r="C8945" t="s">
        <v>267</v>
      </c>
      <c r="D8945" t="s">
        <v>267</v>
      </c>
      <c r="E8945">
        <v>-1.4441790000000001</v>
      </c>
      <c r="F8945">
        <v>51.047958000000001</v>
      </c>
      <c r="G8945" t="s">
        <v>8</v>
      </c>
      <c r="H8945" t="s">
        <v>824</v>
      </c>
      <c r="I8945" t="s">
        <v>825</v>
      </c>
      <c r="J8945" t="s">
        <v>27</v>
      </c>
      <c r="K8945" t="s">
        <v>12</v>
      </c>
    </row>
    <row r="8946" spans="1:11">
      <c r="A8946" t="s">
        <v>6933</v>
      </c>
      <c r="B8946" t="s">
        <v>6747</v>
      </c>
      <c r="C8946" t="s">
        <v>289</v>
      </c>
      <c r="D8946" t="s">
        <v>289</v>
      </c>
      <c r="E8946">
        <v>-1.327526</v>
      </c>
      <c r="F8946">
        <v>52.830283999999999</v>
      </c>
      <c r="G8946" t="s">
        <v>296</v>
      </c>
      <c r="H8946" t="s">
        <v>297</v>
      </c>
      <c r="I8946" t="s">
        <v>298</v>
      </c>
      <c r="J8946" t="s">
        <v>11</v>
      </c>
      <c r="K8946" t="s">
        <v>12</v>
      </c>
    </row>
    <row r="8947" spans="1:11">
      <c r="A8947" t="s">
        <v>6934</v>
      </c>
      <c r="B8947" t="s">
        <v>6747</v>
      </c>
      <c r="C8947" t="s">
        <v>289</v>
      </c>
      <c r="D8947" t="s">
        <v>289</v>
      </c>
      <c r="E8947">
        <v>-1.3306420000000001</v>
      </c>
      <c r="F8947">
        <v>52.826462999999997</v>
      </c>
      <c r="G8947" t="s">
        <v>8</v>
      </c>
      <c r="H8947" t="s">
        <v>297</v>
      </c>
      <c r="I8947" t="s">
        <v>298</v>
      </c>
      <c r="J8947" t="s">
        <v>21</v>
      </c>
      <c r="K8947" t="s">
        <v>42</v>
      </c>
    </row>
    <row r="8948" spans="1:11">
      <c r="A8948" t="s">
        <v>6935</v>
      </c>
      <c r="B8948" t="s">
        <v>6747</v>
      </c>
      <c r="C8948" t="s">
        <v>289</v>
      </c>
      <c r="D8948" t="s">
        <v>289</v>
      </c>
      <c r="E8948">
        <v>-1.327526</v>
      </c>
      <c r="F8948">
        <v>52.830283999999999</v>
      </c>
      <c r="G8948" t="s">
        <v>296</v>
      </c>
      <c r="H8948" t="s">
        <v>297</v>
      </c>
      <c r="I8948" t="s">
        <v>298</v>
      </c>
      <c r="J8948" t="s">
        <v>83</v>
      </c>
      <c r="K8948" t="s">
        <v>51</v>
      </c>
    </row>
    <row r="8949" spans="1:11">
      <c r="A8949" t="s">
        <v>6936</v>
      </c>
      <c r="B8949" t="s">
        <v>6747</v>
      </c>
      <c r="C8949" t="s">
        <v>289</v>
      </c>
      <c r="D8949" t="s">
        <v>289</v>
      </c>
      <c r="E8949">
        <v>-0.64877399999999996</v>
      </c>
      <c r="F8949">
        <v>52.730722999999998</v>
      </c>
      <c r="G8949" t="s">
        <v>8</v>
      </c>
      <c r="H8949" t="s">
        <v>840</v>
      </c>
      <c r="I8949" t="s">
        <v>841</v>
      </c>
      <c r="J8949" t="s">
        <v>11</v>
      </c>
      <c r="K8949" t="s">
        <v>68</v>
      </c>
    </row>
    <row r="8950" spans="1:11">
      <c r="A8950" t="s">
        <v>6937</v>
      </c>
      <c r="B8950" t="s">
        <v>6747</v>
      </c>
      <c r="C8950" t="s">
        <v>307</v>
      </c>
      <c r="D8950" t="s">
        <v>307</v>
      </c>
      <c r="E8950">
        <v>8.1142000000000006E-2</v>
      </c>
      <c r="F8950">
        <v>53.357989000000003</v>
      </c>
      <c r="G8950" t="s">
        <v>8</v>
      </c>
      <c r="H8950" t="s">
        <v>3951</v>
      </c>
      <c r="I8950" t="s">
        <v>3952</v>
      </c>
      <c r="J8950" t="s">
        <v>122</v>
      </c>
      <c r="K8950" t="s">
        <v>12</v>
      </c>
    </row>
    <row r="8951" spans="1:11">
      <c r="A8951" t="s">
        <v>6938</v>
      </c>
      <c r="B8951" t="s">
        <v>6747</v>
      </c>
      <c r="C8951" t="s">
        <v>307</v>
      </c>
      <c r="D8951" t="s">
        <v>307</v>
      </c>
      <c r="E8951">
        <v>8.1142000000000006E-2</v>
      </c>
      <c r="F8951">
        <v>53.357989000000003</v>
      </c>
      <c r="G8951" t="s">
        <v>8</v>
      </c>
      <c r="H8951" t="s">
        <v>3951</v>
      </c>
      <c r="I8951" t="s">
        <v>3952</v>
      </c>
      <c r="J8951" t="s">
        <v>41</v>
      </c>
      <c r="K8951" t="s">
        <v>51</v>
      </c>
    </row>
    <row r="8952" spans="1:11">
      <c r="A8952" t="s">
        <v>6939</v>
      </c>
      <c r="B8952" t="s">
        <v>6747</v>
      </c>
      <c r="C8952" t="s">
        <v>307</v>
      </c>
      <c r="D8952" t="s">
        <v>307</v>
      </c>
      <c r="E8952">
        <v>-0.732742</v>
      </c>
      <c r="F8952">
        <v>53.215985000000003</v>
      </c>
      <c r="G8952" t="s">
        <v>8</v>
      </c>
      <c r="H8952" t="s">
        <v>6705</v>
      </c>
      <c r="I8952" t="s">
        <v>6706</v>
      </c>
      <c r="J8952" t="s">
        <v>83</v>
      </c>
      <c r="K8952" t="s">
        <v>216</v>
      </c>
    </row>
    <row r="8953" spans="1:11">
      <c r="A8953" t="s">
        <v>6940</v>
      </c>
      <c r="B8953" t="s">
        <v>6747</v>
      </c>
      <c r="C8953" t="s">
        <v>311</v>
      </c>
      <c r="D8953" t="s">
        <v>311</v>
      </c>
      <c r="E8953">
        <v>-2.8549410000000002</v>
      </c>
      <c r="F8953">
        <v>53.337299999999999</v>
      </c>
      <c r="G8953" t="s">
        <v>8</v>
      </c>
      <c r="H8953" t="s">
        <v>312</v>
      </c>
      <c r="I8953" t="s">
        <v>313</v>
      </c>
      <c r="J8953" t="s">
        <v>6</v>
      </c>
    </row>
    <row r="8954" spans="1:11">
      <c r="A8954" t="s">
        <v>6940</v>
      </c>
      <c r="B8954" t="s">
        <v>6747</v>
      </c>
      <c r="C8954" t="s">
        <v>311</v>
      </c>
      <c r="D8954" t="s">
        <v>311</v>
      </c>
      <c r="E8954">
        <v>-2.8549410000000002</v>
      </c>
      <c r="F8954">
        <v>53.337299999999999</v>
      </c>
      <c r="G8954" t="s">
        <v>8</v>
      </c>
      <c r="H8954" t="s">
        <v>312</v>
      </c>
      <c r="I8954" t="s">
        <v>313</v>
      </c>
      <c r="J8954" t="s">
        <v>6</v>
      </c>
    </row>
    <row r="8955" spans="1:11">
      <c r="A8955" t="s">
        <v>6940</v>
      </c>
      <c r="B8955" t="s">
        <v>6747</v>
      </c>
      <c r="C8955" t="s">
        <v>311</v>
      </c>
      <c r="D8955" t="s">
        <v>311</v>
      </c>
      <c r="E8955">
        <v>-2.8549410000000002</v>
      </c>
      <c r="F8955">
        <v>53.337299999999999</v>
      </c>
      <c r="G8955" t="s">
        <v>8</v>
      </c>
      <c r="H8955" t="s">
        <v>312</v>
      </c>
      <c r="I8955" t="s">
        <v>313</v>
      </c>
      <c r="J8955" t="s">
        <v>6</v>
      </c>
    </row>
    <row r="8956" spans="1:11">
      <c r="A8956" t="s">
        <v>6940</v>
      </c>
      <c r="B8956" t="s">
        <v>6747</v>
      </c>
      <c r="C8956" t="s">
        <v>311</v>
      </c>
      <c r="D8956" t="s">
        <v>311</v>
      </c>
      <c r="E8956">
        <v>-2.8549410000000002</v>
      </c>
      <c r="F8956">
        <v>53.337299999999999</v>
      </c>
      <c r="G8956" t="s">
        <v>8</v>
      </c>
      <c r="H8956" t="s">
        <v>312</v>
      </c>
      <c r="I8956" t="s">
        <v>313</v>
      </c>
      <c r="J8956" t="s">
        <v>6</v>
      </c>
    </row>
    <row r="8957" spans="1:11">
      <c r="A8957" t="s">
        <v>6941</v>
      </c>
      <c r="B8957" t="s">
        <v>6747</v>
      </c>
      <c r="C8957" t="s">
        <v>311</v>
      </c>
      <c r="D8957" t="s">
        <v>311</v>
      </c>
      <c r="E8957">
        <v>-2.8549410000000002</v>
      </c>
      <c r="F8957">
        <v>53.337299999999999</v>
      </c>
      <c r="G8957" t="s">
        <v>8</v>
      </c>
      <c r="H8957" t="s">
        <v>312</v>
      </c>
      <c r="I8957" t="s">
        <v>313</v>
      </c>
      <c r="J8957" t="s">
        <v>11</v>
      </c>
      <c r="K8957" t="s">
        <v>12</v>
      </c>
    </row>
    <row r="8958" spans="1:11">
      <c r="A8958" t="s">
        <v>6942</v>
      </c>
      <c r="B8958" t="s">
        <v>6747</v>
      </c>
      <c r="C8958" t="s">
        <v>311</v>
      </c>
      <c r="D8958" t="s">
        <v>311</v>
      </c>
      <c r="E8958">
        <v>-2.8549410000000002</v>
      </c>
      <c r="F8958">
        <v>53.337299999999999</v>
      </c>
      <c r="G8958" t="s">
        <v>8</v>
      </c>
      <c r="H8958" t="s">
        <v>312</v>
      </c>
      <c r="I8958" t="s">
        <v>313</v>
      </c>
      <c r="J8958" t="s">
        <v>11</v>
      </c>
      <c r="K8958" t="s">
        <v>12</v>
      </c>
    </row>
    <row r="8959" spans="1:11">
      <c r="A8959" t="s">
        <v>6943</v>
      </c>
      <c r="B8959" t="s">
        <v>6747</v>
      </c>
      <c r="C8959" t="s">
        <v>311</v>
      </c>
      <c r="D8959" t="s">
        <v>311</v>
      </c>
      <c r="E8959">
        <v>-2.8549410000000002</v>
      </c>
      <c r="F8959">
        <v>53.337299999999999</v>
      </c>
      <c r="G8959" t="s">
        <v>8</v>
      </c>
      <c r="H8959" t="s">
        <v>312</v>
      </c>
      <c r="I8959" t="s">
        <v>313</v>
      </c>
      <c r="J8959" t="s">
        <v>24</v>
      </c>
      <c r="K8959" t="s">
        <v>12</v>
      </c>
    </row>
    <row r="8960" spans="1:11">
      <c r="A8960" t="s">
        <v>6944</v>
      </c>
      <c r="B8960" t="s">
        <v>6747</v>
      </c>
      <c r="C8960" t="s">
        <v>311</v>
      </c>
      <c r="D8960" t="s">
        <v>311</v>
      </c>
      <c r="E8960">
        <v>-2.8549410000000002</v>
      </c>
      <c r="F8960">
        <v>53.337299999999999</v>
      </c>
      <c r="G8960" t="s">
        <v>8</v>
      </c>
      <c r="H8960" t="s">
        <v>312</v>
      </c>
      <c r="I8960" t="s">
        <v>313</v>
      </c>
      <c r="J8960" t="s">
        <v>27</v>
      </c>
      <c r="K8960" t="s">
        <v>12</v>
      </c>
    </row>
    <row r="8961" spans="1:11">
      <c r="A8961" t="s">
        <v>6945</v>
      </c>
      <c r="B8961" t="s">
        <v>6747</v>
      </c>
      <c r="C8961" t="s">
        <v>311</v>
      </c>
      <c r="D8961" t="s">
        <v>311</v>
      </c>
      <c r="E8961">
        <v>-2.8549410000000002</v>
      </c>
      <c r="F8961">
        <v>53.337299999999999</v>
      </c>
      <c r="G8961" t="s">
        <v>8</v>
      </c>
      <c r="H8961" t="s">
        <v>312</v>
      </c>
      <c r="I8961" t="s">
        <v>313</v>
      </c>
      <c r="J8961" t="s">
        <v>41</v>
      </c>
      <c r="K8961" t="s">
        <v>12</v>
      </c>
    </row>
    <row r="8962" spans="1:11">
      <c r="A8962" t="s">
        <v>6946</v>
      </c>
      <c r="B8962" t="s">
        <v>6747</v>
      </c>
      <c r="C8962" t="s">
        <v>332</v>
      </c>
      <c r="D8962" t="s">
        <v>332</v>
      </c>
      <c r="E8962">
        <v>-0.40948699999999999</v>
      </c>
      <c r="F8962">
        <v>51.558559000000002</v>
      </c>
      <c r="G8962" t="s">
        <v>8</v>
      </c>
      <c r="H8962" t="s">
        <v>333</v>
      </c>
      <c r="I8962" t="s">
        <v>334</v>
      </c>
      <c r="J8962" t="s">
        <v>41</v>
      </c>
      <c r="K8962" t="s">
        <v>12</v>
      </c>
    </row>
    <row r="8963" spans="1:11">
      <c r="A8963" t="s">
        <v>6947</v>
      </c>
      <c r="B8963" t="s">
        <v>6747</v>
      </c>
      <c r="C8963" t="s">
        <v>332</v>
      </c>
      <c r="D8963" t="s">
        <v>332</v>
      </c>
      <c r="E8963">
        <v>-0.45847100000000002</v>
      </c>
      <c r="F8963">
        <v>51.470360999999997</v>
      </c>
      <c r="G8963" t="s">
        <v>8</v>
      </c>
      <c r="H8963" t="s">
        <v>336</v>
      </c>
      <c r="I8963" t="s">
        <v>337</v>
      </c>
      <c r="J8963" t="s">
        <v>6</v>
      </c>
    </row>
    <row r="8964" spans="1:11">
      <c r="A8964" t="s">
        <v>6947</v>
      </c>
      <c r="B8964" t="s">
        <v>6747</v>
      </c>
      <c r="C8964" t="s">
        <v>332</v>
      </c>
      <c r="D8964" t="s">
        <v>332</v>
      </c>
      <c r="E8964">
        <v>-0.45184200000000002</v>
      </c>
      <c r="F8964">
        <v>51.469707999999997</v>
      </c>
      <c r="G8964" t="s">
        <v>8</v>
      </c>
      <c r="H8964" t="s">
        <v>336</v>
      </c>
      <c r="I8964" t="s">
        <v>337</v>
      </c>
      <c r="J8964" t="s">
        <v>6</v>
      </c>
    </row>
    <row r="8965" spans="1:11">
      <c r="A8965" t="s">
        <v>6947</v>
      </c>
      <c r="B8965" t="s">
        <v>6747</v>
      </c>
      <c r="C8965" t="s">
        <v>332</v>
      </c>
      <c r="D8965" t="s">
        <v>332</v>
      </c>
      <c r="E8965">
        <v>-0.45847100000000002</v>
      </c>
      <c r="F8965">
        <v>51.470360999999997</v>
      </c>
      <c r="G8965" t="s">
        <v>8</v>
      </c>
      <c r="H8965" t="s">
        <v>336</v>
      </c>
      <c r="I8965" t="s">
        <v>337</v>
      </c>
      <c r="J8965" t="s">
        <v>6</v>
      </c>
    </row>
    <row r="8966" spans="1:11">
      <c r="A8966" t="s">
        <v>6947</v>
      </c>
      <c r="B8966" t="s">
        <v>6747</v>
      </c>
      <c r="C8966" t="s">
        <v>332</v>
      </c>
      <c r="D8966" t="s">
        <v>332</v>
      </c>
      <c r="E8966">
        <v>-0.45184200000000002</v>
      </c>
      <c r="F8966">
        <v>51.469707999999997</v>
      </c>
      <c r="G8966" t="s">
        <v>8</v>
      </c>
      <c r="H8966" t="s">
        <v>336</v>
      </c>
      <c r="I8966" t="s">
        <v>337</v>
      </c>
      <c r="J8966" t="s">
        <v>6</v>
      </c>
    </row>
    <row r="8967" spans="1:11">
      <c r="A8967" t="s">
        <v>6947</v>
      </c>
      <c r="B8967" t="s">
        <v>6747</v>
      </c>
      <c r="C8967" t="s">
        <v>332</v>
      </c>
      <c r="D8967" t="s">
        <v>332</v>
      </c>
      <c r="E8967">
        <v>-0.45847100000000002</v>
      </c>
      <c r="F8967">
        <v>51.470360999999997</v>
      </c>
      <c r="G8967" t="s">
        <v>8</v>
      </c>
      <c r="H8967" t="s">
        <v>336</v>
      </c>
      <c r="I8967" t="s">
        <v>337</v>
      </c>
      <c r="J8967" t="s">
        <v>6</v>
      </c>
    </row>
    <row r="8968" spans="1:11">
      <c r="A8968" t="s">
        <v>6947</v>
      </c>
      <c r="B8968" t="s">
        <v>6747</v>
      </c>
      <c r="C8968" t="s">
        <v>332</v>
      </c>
      <c r="D8968" t="s">
        <v>332</v>
      </c>
      <c r="E8968">
        <v>-0.45184200000000002</v>
      </c>
      <c r="F8968">
        <v>51.469707999999997</v>
      </c>
      <c r="G8968" t="s">
        <v>8</v>
      </c>
      <c r="H8968" t="s">
        <v>336</v>
      </c>
      <c r="I8968" t="s">
        <v>337</v>
      </c>
      <c r="J8968" t="s">
        <v>6</v>
      </c>
    </row>
    <row r="8969" spans="1:11">
      <c r="A8969" t="s">
        <v>6947</v>
      </c>
      <c r="B8969" t="s">
        <v>6747</v>
      </c>
      <c r="C8969" t="s">
        <v>332</v>
      </c>
      <c r="D8969" t="s">
        <v>332</v>
      </c>
      <c r="E8969">
        <v>-0.45184200000000002</v>
      </c>
      <c r="F8969">
        <v>51.469707999999997</v>
      </c>
      <c r="G8969" t="s">
        <v>8</v>
      </c>
      <c r="H8969" t="s">
        <v>336</v>
      </c>
      <c r="I8969" t="s">
        <v>337</v>
      </c>
      <c r="J8969" t="s">
        <v>6</v>
      </c>
    </row>
    <row r="8970" spans="1:11">
      <c r="A8970" t="s">
        <v>6947</v>
      </c>
      <c r="B8970" t="s">
        <v>6747</v>
      </c>
      <c r="C8970" t="s">
        <v>332</v>
      </c>
      <c r="D8970" t="s">
        <v>332</v>
      </c>
      <c r="E8970">
        <v>-0.44773000000000002</v>
      </c>
      <c r="F8970">
        <v>51.459780000000002</v>
      </c>
      <c r="G8970" t="s">
        <v>8</v>
      </c>
      <c r="H8970" t="s">
        <v>336</v>
      </c>
      <c r="I8970" t="s">
        <v>337</v>
      </c>
      <c r="J8970" t="s">
        <v>6</v>
      </c>
    </row>
    <row r="8971" spans="1:11">
      <c r="A8971" t="s">
        <v>6947</v>
      </c>
      <c r="B8971" t="s">
        <v>6747</v>
      </c>
      <c r="C8971" t="s">
        <v>332</v>
      </c>
      <c r="D8971" t="s">
        <v>332</v>
      </c>
      <c r="E8971">
        <v>-0.45184200000000002</v>
      </c>
      <c r="F8971">
        <v>51.469707999999997</v>
      </c>
      <c r="G8971" t="s">
        <v>8</v>
      </c>
      <c r="H8971" t="s">
        <v>336</v>
      </c>
      <c r="I8971" t="s">
        <v>337</v>
      </c>
      <c r="J8971" t="s">
        <v>6</v>
      </c>
    </row>
    <row r="8972" spans="1:11">
      <c r="A8972" t="s">
        <v>6947</v>
      </c>
      <c r="B8972" t="s">
        <v>6747</v>
      </c>
      <c r="C8972" t="s">
        <v>332</v>
      </c>
      <c r="D8972" t="s">
        <v>332</v>
      </c>
      <c r="E8972">
        <v>-0.45184200000000002</v>
      </c>
      <c r="F8972">
        <v>51.469707999999997</v>
      </c>
      <c r="G8972" t="s">
        <v>8</v>
      </c>
      <c r="H8972" t="s">
        <v>336</v>
      </c>
      <c r="I8972" t="s">
        <v>337</v>
      </c>
      <c r="J8972" t="s">
        <v>6</v>
      </c>
    </row>
    <row r="8973" spans="1:11">
      <c r="A8973" t="s">
        <v>6947</v>
      </c>
      <c r="B8973" t="s">
        <v>6747</v>
      </c>
      <c r="C8973" t="s">
        <v>332</v>
      </c>
      <c r="D8973" t="s">
        <v>332</v>
      </c>
      <c r="E8973">
        <v>-0.45847100000000002</v>
      </c>
      <c r="F8973">
        <v>51.470360999999997</v>
      </c>
      <c r="G8973" t="s">
        <v>8</v>
      </c>
      <c r="H8973" t="s">
        <v>336</v>
      </c>
      <c r="I8973" t="s">
        <v>337</v>
      </c>
      <c r="J8973" t="s">
        <v>6</v>
      </c>
    </row>
    <row r="8974" spans="1:11">
      <c r="A8974" t="s">
        <v>6947</v>
      </c>
      <c r="B8974" t="s">
        <v>6747</v>
      </c>
      <c r="C8974" t="s">
        <v>332</v>
      </c>
      <c r="D8974" t="s">
        <v>332</v>
      </c>
      <c r="E8974">
        <v>-0.44773000000000002</v>
      </c>
      <c r="F8974">
        <v>51.459780000000002</v>
      </c>
      <c r="G8974" t="s">
        <v>8</v>
      </c>
      <c r="H8974" t="s">
        <v>336</v>
      </c>
      <c r="I8974" t="s">
        <v>337</v>
      </c>
      <c r="J8974" t="s">
        <v>6</v>
      </c>
    </row>
    <row r="8975" spans="1:11">
      <c r="A8975" t="s">
        <v>6947</v>
      </c>
      <c r="B8975" t="s">
        <v>6747</v>
      </c>
      <c r="C8975" t="s">
        <v>332</v>
      </c>
      <c r="D8975" t="s">
        <v>332</v>
      </c>
      <c r="E8975">
        <v>-0.45184200000000002</v>
      </c>
      <c r="F8975">
        <v>51.469707999999997</v>
      </c>
      <c r="G8975" t="s">
        <v>8</v>
      </c>
      <c r="H8975" t="s">
        <v>336</v>
      </c>
      <c r="I8975" t="s">
        <v>337</v>
      </c>
      <c r="J8975" t="s">
        <v>6</v>
      </c>
    </row>
    <row r="8976" spans="1:11">
      <c r="A8976" t="s">
        <v>6947</v>
      </c>
      <c r="B8976" t="s">
        <v>6747</v>
      </c>
      <c r="C8976" t="s">
        <v>332</v>
      </c>
      <c r="D8976" t="s">
        <v>332</v>
      </c>
      <c r="E8976">
        <v>-0.45184200000000002</v>
      </c>
      <c r="F8976">
        <v>51.469707999999997</v>
      </c>
      <c r="G8976" t="s">
        <v>8</v>
      </c>
      <c r="H8976" t="s">
        <v>336</v>
      </c>
      <c r="I8976" t="s">
        <v>337</v>
      </c>
      <c r="J8976" t="s">
        <v>6</v>
      </c>
    </row>
    <row r="8977" spans="1:11">
      <c r="A8977" t="s">
        <v>6947</v>
      </c>
      <c r="B8977" t="s">
        <v>6747</v>
      </c>
      <c r="C8977" t="s">
        <v>332</v>
      </c>
      <c r="D8977" t="s">
        <v>332</v>
      </c>
      <c r="E8977">
        <v>-0.45184200000000002</v>
      </c>
      <c r="F8977">
        <v>51.469707999999997</v>
      </c>
      <c r="G8977" t="s">
        <v>8</v>
      </c>
      <c r="H8977" t="s">
        <v>336</v>
      </c>
      <c r="I8977" t="s">
        <v>337</v>
      </c>
      <c r="J8977" t="s">
        <v>6</v>
      </c>
    </row>
    <row r="8978" spans="1:11">
      <c r="A8978" t="s">
        <v>6947</v>
      </c>
      <c r="B8978" t="s">
        <v>6747</v>
      </c>
      <c r="C8978" t="s">
        <v>332</v>
      </c>
      <c r="D8978" t="s">
        <v>332</v>
      </c>
      <c r="E8978">
        <v>-0.45184200000000002</v>
      </c>
      <c r="F8978">
        <v>51.469707999999997</v>
      </c>
      <c r="G8978" t="s">
        <v>8</v>
      </c>
      <c r="H8978" t="s">
        <v>336</v>
      </c>
      <c r="I8978" t="s">
        <v>337</v>
      </c>
      <c r="J8978" t="s">
        <v>6</v>
      </c>
    </row>
    <row r="8979" spans="1:11">
      <c r="A8979" t="s">
        <v>6947</v>
      </c>
      <c r="B8979" t="s">
        <v>6747</v>
      </c>
      <c r="C8979" t="s">
        <v>332</v>
      </c>
      <c r="D8979" t="s">
        <v>332</v>
      </c>
      <c r="E8979">
        <v>-0.45184200000000002</v>
      </c>
      <c r="F8979">
        <v>51.469707999999997</v>
      </c>
      <c r="G8979" t="s">
        <v>8</v>
      </c>
      <c r="H8979" t="s">
        <v>336</v>
      </c>
      <c r="I8979" t="s">
        <v>337</v>
      </c>
      <c r="J8979" t="s">
        <v>6</v>
      </c>
    </row>
    <row r="8980" spans="1:11">
      <c r="A8980" t="s">
        <v>6947</v>
      </c>
      <c r="B8980" t="s">
        <v>6747</v>
      </c>
      <c r="C8980" t="s">
        <v>332</v>
      </c>
      <c r="D8980" t="s">
        <v>332</v>
      </c>
      <c r="E8980">
        <v>-0.45184200000000002</v>
      </c>
      <c r="F8980">
        <v>51.469707999999997</v>
      </c>
      <c r="G8980" t="s">
        <v>8</v>
      </c>
      <c r="H8980" t="s">
        <v>336</v>
      </c>
      <c r="I8980" t="s">
        <v>337</v>
      </c>
      <c r="J8980" t="s">
        <v>6</v>
      </c>
    </row>
    <row r="8981" spans="1:11">
      <c r="A8981" t="s">
        <v>6947</v>
      </c>
      <c r="B8981" t="s">
        <v>6747</v>
      </c>
      <c r="C8981" t="s">
        <v>332</v>
      </c>
      <c r="D8981" t="s">
        <v>332</v>
      </c>
      <c r="E8981">
        <v>-0.45184200000000002</v>
      </c>
      <c r="F8981">
        <v>51.469707999999997</v>
      </c>
      <c r="G8981" t="s">
        <v>8</v>
      </c>
      <c r="H8981" t="s">
        <v>336</v>
      </c>
      <c r="I8981" t="s">
        <v>337</v>
      </c>
      <c r="J8981" t="s">
        <v>6</v>
      </c>
    </row>
    <row r="8982" spans="1:11">
      <c r="A8982" t="s">
        <v>6947</v>
      </c>
      <c r="B8982" t="s">
        <v>6747</v>
      </c>
      <c r="C8982" t="s">
        <v>332</v>
      </c>
      <c r="D8982" t="s">
        <v>332</v>
      </c>
      <c r="E8982">
        <v>-0.45184200000000002</v>
      </c>
      <c r="F8982">
        <v>51.469707999999997</v>
      </c>
      <c r="G8982" t="s">
        <v>8</v>
      </c>
      <c r="H8982" t="s">
        <v>336</v>
      </c>
      <c r="I8982" t="s">
        <v>337</v>
      </c>
      <c r="J8982" t="s">
        <v>6</v>
      </c>
    </row>
    <row r="8983" spans="1:11">
      <c r="A8983" t="s">
        <v>6947</v>
      </c>
      <c r="B8983" t="s">
        <v>6747</v>
      </c>
      <c r="C8983" t="s">
        <v>332</v>
      </c>
      <c r="D8983" t="s">
        <v>332</v>
      </c>
      <c r="E8983">
        <v>-0.45847100000000002</v>
      </c>
      <c r="F8983">
        <v>51.470360999999997</v>
      </c>
      <c r="G8983" t="s">
        <v>8</v>
      </c>
      <c r="H8983" t="s">
        <v>336</v>
      </c>
      <c r="I8983" t="s">
        <v>337</v>
      </c>
      <c r="J8983" t="s">
        <v>6</v>
      </c>
    </row>
    <row r="8984" spans="1:11">
      <c r="A8984" t="s">
        <v>6947</v>
      </c>
      <c r="B8984" t="s">
        <v>6747</v>
      </c>
      <c r="C8984" t="s">
        <v>332</v>
      </c>
      <c r="D8984" t="s">
        <v>332</v>
      </c>
      <c r="E8984">
        <v>-0.45847100000000002</v>
      </c>
      <c r="F8984">
        <v>51.470360999999997</v>
      </c>
      <c r="G8984" t="s">
        <v>8</v>
      </c>
      <c r="H8984" t="s">
        <v>336</v>
      </c>
      <c r="I8984" t="s">
        <v>337</v>
      </c>
      <c r="J8984" t="s">
        <v>6</v>
      </c>
    </row>
    <row r="8985" spans="1:11">
      <c r="A8985" t="s">
        <v>6947</v>
      </c>
      <c r="B8985" t="s">
        <v>6747</v>
      </c>
      <c r="C8985" t="s">
        <v>332</v>
      </c>
      <c r="D8985" t="s">
        <v>332</v>
      </c>
      <c r="E8985">
        <v>-0.45847100000000002</v>
      </c>
      <c r="F8985">
        <v>51.470360999999997</v>
      </c>
      <c r="G8985" t="s">
        <v>8</v>
      </c>
      <c r="H8985" t="s">
        <v>336</v>
      </c>
      <c r="I8985" t="s">
        <v>337</v>
      </c>
      <c r="J8985" t="s">
        <v>6</v>
      </c>
    </row>
    <row r="8986" spans="1:11">
      <c r="A8986" t="s">
        <v>6947</v>
      </c>
      <c r="B8986" t="s">
        <v>6747</v>
      </c>
      <c r="C8986" t="s">
        <v>332</v>
      </c>
      <c r="D8986" t="s">
        <v>332</v>
      </c>
      <c r="E8986">
        <v>-0.45184200000000002</v>
      </c>
      <c r="F8986">
        <v>51.469707999999997</v>
      </c>
      <c r="G8986" t="s">
        <v>8</v>
      </c>
      <c r="H8986" t="s">
        <v>336</v>
      </c>
      <c r="I8986" t="s">
        <v>337</v>
      </c>
      <c r="J8986" t="s">
        <v>6</v>
      </c>
    </row>
    <row r="8987" spans="1:11">
      <c r="A8987" t="s">
        <v>6947</v>
      </c>
      <c r="B8987" t="s">
        <v>6747</v>
      </c>
      <c r="C8987" t="s">
        <v>332</v>
      </c>
      <c r="D8987" t="s">
        <v>332</v>
      </c>
      <c r="E8987">
        <v>-0.45847100000000002</v>
      </c>
      <c r="F8987">
        <v>51.470360999999997</v>
      </c>
      <c r="G8987" t="s">
        <v>8</v>
      </c>
      <c r="H8987" t="s">
        <v>336</v>
      </c>
      <c r="I8987" t="s">
        <v>337</v>
      </c>
      <c r="J8987" t="s">
        <v>6</v>
      </c>
    </row>
    <row r="8988" spans="1:11">
      <c r="A8988" t="s">
        <v>6947</v>
      </c>
      <c r="B8988" t="s">
        <v>6747</v>
      </c>
      <c r="C8988" t="s">
        <v>332</v>
      </c>
      <c r="D8988" t="s">
        <v>332</v>
      </c>
      <c r="E8988">
        <v>-0.45847100000000002</v>
      </c>
      <c r="F8988">
        <v>51.470360999999997</v>
      </c>
      <c r="G8988" t="s">
        <v>8</v>
      </c>
      <c r="H8988" t="s">
        <v>336</v>
      </c>
      <c r="I8988" t="s">
        <v>337</v>
      </c>
      <c r="J8988" t="s">
        <v>6</v>
      </c>
    </row>
    <row r="8989" spans="1:11">
      <c r="A8989" t="s">
        <v>6948</v>
      </c>
      <c r="B8989" t="s">
        <v>6747</v>
      </c>
      <c r="C8989" t="s">
        <v>332</v>
      </c>
      <c r="D8989" t="s">
        <v>332</v>
      </c>
      <c r="E8989">
        <v>-0.45184200000000002</v>
      </c>
      <c r="F8989">
        <v>51.469707999999997</v>
      </c>
      <c r="G8989" t="s">
        <v>8</v>
      </c>
      <c r="H8989" t="s">
        <v>336</v>
      </c>
      <c r="I8989" t="s">
        <v>337</v>
      </c>
      <c r="J8989" t="s">
        <v>105</v>
      </c>
      <c r="K8989" t="s">
        <v>17</v>
      </c>
    </row>
    <row r="8990" spans="1:11">
      <c r="A8990" t="s">
        <v>6949</v>
      </c>
      <c r="B8990" t="s">
        <v>6747</v>
      </c>
      <c r="C8990" t="s">
        <v>332</v>
      </c>
      <c r="D8990" t="s">
        <v>332</v>
      </c>
      <c r="E8990">
        <v>-0.45184200000000002</v>
      </c>
      <c r="F8990">
        <v>51.469707999999997</v>
      </c>
      <c r="G8990" t="s">
        <v>8</v>
      </c>
      <c r="H8990" t="s">
        <v>336</v>
      </c>
      <c r="I8990" t="s">
        <v>337</v>
      </c>
      <c r="J8990" t="s">
        <v>11</v>
      </c>
      <c r="K8990" t="s">
        <v>51</v>
      </c>
    </row>
    <row r="8991" spans="1:11">
      <c r="A8991" t="s">
        <v>6950</v>
      </c>
      <c r="B8991" t="s">
        <v>6747</v>
      </c>
      <c r="C8991" t="s">
        <v>332</v>
      </c>
      <c r="D8991" t="s">
        <v>332</v>
      </c>
      <c r="E8991">
        <v>-0.45184200000000002</v>
      </c>
      <c r="F8991">
        <v>51.469707999999997</v>
      </c>
      <c r="G8991" t="s">
        <v>8</v>
      </c>
      <c r="H8991" t="s">
        <v>336</v>
      </c>
      <c r="I8991" t="s">
        <v>337</v>
      </c>
      <c r="J8991" t="s">
        <v>11</v>
      </c>
      <c r="K8991" t="s">
        <v>65</v>
      </c>
    </row>
    <row r="8992" spans="1:11">
      <c r="A8992" t="s">
        <v>6951</v>
      </c>
      <c r="B8992" t="s">
        <v>6747</v>
      </c>
      <c r="C8992" t="s">
        <v>332</v>
      </c>
      <c r="D8992" t="s">
        <v>332</v>
      </c>
      <c r="E8992">
        <v>-0.45184200000000002</v>
      </c>
      <c r="F8992">
        <v>51.469707999999997</v>
      </c>
      <c r="G8992" t="s">
        <v>8</v>
      </c>
      <c r="H8992" t="s">
        <v>336</v>
      </c>
      <c r="I8992" t="s">
        <v>337</v>
      </c>
      <c r="J8992" t="s">
        <v>11</v>
      </c>
      <c r="K8992" t="s">
        <v>51</v>
      </c>
    </row>
    <row r="8993" spans="1:11">
      <c r="A8993" t="s">
        <v>6952</v>
      </c>
      <c r="B8993" t="s">
        <v>6747</v>
      </c>
      <c r="C8993" t="s">
        <v>332</v>
      </c>
      <c r="D8993" t="s">
        <v>332</v>
      </c>
      <c r="E8993">
        <v>-0.45184200000000002</v>
      </c>
      <c r="F8993">
        <v>51.469707999999997</v>
      </c>
      <c r="G8993" t="s">
        <v>8</v>
      </c>
      <c r="H8993" t="s">
        <v>336</v>
      </c>
      <c r="I8993" t="s">
        <v>337</v>
      </c>
      <c r="J8993" t="s">
        <v>11</v>
      </c>
      <c r="K8993" t="s">
        <v>12</v>
      </c>
    </row>
    <row r="8994" spans="1:11">
      <c r="A8994" t="s">
        <v>6953</v>
      </c>
      <c r="B8994" t="s">
        <v>6747</v>
      </c>
      <c r="C8994" t="s">
        <v>332</v>
      </c>
      <c r="D8994" t="s">
        <v>332</v>
      </c>
      <c r="E8994">
        <v>-0.45184200000000002</v>
      </c>
      <c r="F8994">
        <v>51.469707999999997</v>
      </c>
      <c r="G8994" t="s">
        <v>8</v>
      </c>
      <c r="H8994" t="s">
        <v>336</v>
      </c>
      <c r="I8994" t="s">
        <v>337</v>
      </c>
      <c r="J8994" t="s">
        <v>11</v>
      </c>
      <c r="K8994" t="s">
        <v>12</v>
      </c>
    </row>
    <row r="8995" spans="1:11">
      <c r="A8995" t="s">
        <v>6954</v>
      </c>
      <c r="B8995" t="s">
        <v>6747</v>
      </c>
      <c r="C8995" t="s">
        <v>332</v>
      </c>
      <c r="D8995" t="s">
        <v>332</v>
      </c>
      <c r="E8995">
        <v>-0.45184200000000002</v>
      </c>
      <c r="F8995">
        <v>51.469707999999997</v>
      </c>
      <c r="G8995" t="s">
        <v>8</v>
      </c>
      <c r="H8995" t="s">
        <v>336</v>
      </c>
      <c r="I8995" t="s">
        <v>337</v>
      </c>
      <c r="J8995" t="s">
        <v>11</v>
      </c>
      <c r="K8995" t="s">
        <v>12</v>
      </c>
    </row>
    <row r="8996" spans="1:11">
      <c r="A8996" t="s">
        <v>6955</v>
      </c>
      <c r="B8996" t="s">
        <v>6747</v>
      </c>
      <c r="C8996" t="s">
        <v>332</v>
      </c>
      <c r="D8996" t="s">
        <v>332</v>
      </c>
      <c r="E8996">
        <v>-0.45847100000000002</v>
      </c>
      <c r="F8996">
        <v>51.470360999999997</v>
      </c>
      <c r="G8996" t="s">
        <v>8</v>
      </c>
      <c r="H8996" t="s">
        <v>336</v>
      </c>
      <c r="I8996" t="s">
        <v>337</v>
      </c>
      <c r="J8996" t="s">
        <v>11</v>
      </c>
      <c r="K8996" t="s">
        <v>12</v>
      </c>
    </row>
    <row r="8997" spans="1:11">
      <c r="A8997" t="s">
        <v>6956</v>
      </c>
      <c r="B8997" t="s">
        <v>6747</v>
      </c>
      <c r="C8997" t="s">
        <v>332</v>
      </c>
      <c r="D8997" t="s">
        <v>332</v>
      </c>
      <c r="E8997">
        <v>-0.45184200000000002</v>
      </c>
      <c r="F8997">
        <v>51.469707999999997</v>
      </c>
      <c r="G8997" t="s">
        <v>8</v>
      </c>
      <c r="H8997" t="s">
        <v>336</v>
      </c>
      <c r="I8997" t="s">
        <v>337</v>
      </c>
      <c r="J8997" t="s">
        <v>11</v>
      </c>
      <c r="K8997" t="s">
        <v>12</v>
      </c>
    </row>
    <row r="8998" spans="1:11">
      <c r="A8998" t="s">
        <v>6957</v>
      </c>
      <c r="B8998" t="s">
        <v>6747</v>
      </c>
      <c r="C8998" t="s">
        <v>332</v>
      </c>
      <c r="D8998" t="s">
        <v>332</v>
      </c>
      <c r="E8998">
        <v>-0.45184200000000002</v>
      </c>
      <c r="F8998">
        <v>51.469707999999997</v>
      </c>
      <c r="G8998" t="s">
        <v>8</v>
      </c>
      <c r="H8998" t="s">
        <v>336</v>
      </c>
      <c r="I8998" t="s">
        <v>337</v>
      </c>
      <c r="J8998" t="s">
        <v>11</v>
      </c>
      <c r="K8998" t="s">
        <v>17</v>
      </c>
    </row>
    <row r="8999" spans="1:11">
      <c r="A8999" t="s">
        <v>6958</v>
      </c>
      <c r="B8999" t="s">
        <v>6747</v>
      </c>
      <c r="C8999" t="s">
        <v>332</v>
      </c>
      <c r="D8999" t="s">
        <v>332</v>
      </c>
      <c r="E8999">
        <v>-0.45184200000000002</v>
      </c>
      <c r="F8999">
        <v>51.469707999999997</v>
      </c>
      <c r="G8999" t="s">
        <v>8</v>
      </c>
      <c r="H8999" t="s">
        <v>336</v>
      </c>
      <c r="I8999" t="s">
        <v>337</v>
      </c>
      <c r="J8999" t="s">
        <v>11</v>
      </c>
      <c r="K8999" t="s">
        <v>51</v>
      </c>
    </row>
    <row r="9000" spans="1:11">
      <c r="A9000" t="s">
        <v>6958</v>
      </c>
      <c r="B9000" t="s">
        <v>6747</v>
      </c>
      <c r="C9000" t="s">
        <v>332</v>
      </c>
      <c r="D9000" t="s">
        <v>332</v>
      </c>
      <c r="E9000">
        <v>-0.45184200000000002</v>
      </c>
      <c r="F9000">
        <v>51.469707999999997</v>
      </c>
      <c r="G9000" t="s">
        <v>8</v>
      </c>
      <c r="H9000" t="s">
        <v>336</v>
      </c>
      <c r="I9000" t="s">
        <v>337</v>
      </c>
      <c r="J9000" t="s">
        <v>11</v>
      </c>
      <c r="K9000" t="s">
        <v>51</v>
      </c>
    </row>
    <row r="9001" spans="1:11">
      <c r="A9001" t="s">
        <v>6959</v>
      </c>
      <c r="B9001" t="s">
        <v>6747</v>
      </c>
      <c r="C9001" t="s">
        <v>332</v>
      </c>
      <c r="D9001" t="s">
        <v>332</v>
      </c>
      <c r="E9001">
        <v>-0.45184200000000002</v>
      </c>
      <c r="F9001">
        <v>51.469707999999997</v>
      </c>
      <c r="G9001" t="s">
        <v>8</v>
      </c>
      <c r="H9001" t="s">
        <v>336</v>
      </c>
      <c r="I9001" t="s">
        <v>337</v>
      </c>
      <c r="J9001" t="s">
        <v>11</v>
      </c>
      <c r="K9001" t="s">
        <v>12</v>
      </c>
    </row>
    <row r="9002" spans="1:11">
      <c r="A9002" t="s">
        <v>6960</v>
      </c>
      <c r="B9002" t="s">
        <v>6747</v>
      </c>
      <c r="C9002" t="s">
        <v>332</v>
      </c>
      <c r="D9002" t="s">
        <v>332</v>
      </c>
      <c r="E9002">
        <v>-0.45184200000000002</v>
      </c>
      <c r="F9002">
        <v>51.469707999999997</v>
      </c>
      <c r="G9002" t="s">
        <v>8</v>
      </c>
      <c r="H9002" t="s">
        <v>336</v>
      </c>
      <c r="I9002" t="s">
        <v>337</v>
      </c>
      <c r="J9002" t="s">
        <v>11</v>
      </c>
      <c r="K9002" t="s">
        <v>51</v>
      </c>
    </row>
    <row r="9003" spans="1:11">
      <c r="A9003" t="s">
        <v>6958</v>
      </c>
      <c r="B9003" t="s">
        <v>6747</v>
      </c>
      <c r="C9003" t="s">
        <v>332</v>
      </c>
      <c r="D9003" t="s">
        <v>332</v>
      </c>
      <c r="E9003">
        <v>-0.45184200000000002</v>
      </c>
      <c r="F9003">
        <v>51.469707999999997</v>
      </c>
      <c r="G9003" t="s">
        <v>8</v>
      </c>
      <c r="H9003" t="s">
        <v>336</v>
      </c>
      <c r="I9003" t="s">
        <v>337</v>
      </c>
      <c r="J9003" t="s">
        <v>11</v>
      </c>
      <c r="K9003" t="s">
        <v>12</v>
      </c>
    </row>
    <row r="9004" spans="1:11">
      <c r="A9004" t="s">
        <v>6961</v>
      </c>
      <c r="B9004" t="s">
        <v>6747</v>
      </c>
      <c r="C9004" t="s">
        <v>332</v>
      </c>
      <c r="D9004" t="s">
        <v>332</v>
      </c>
      <c r="E9004">
        <v>-0.45184200000000002</v>
      </c>
      <c r="F9004">
        <v>51.469707999999997</v>
      </c>
      <c r="G9004" t="s">
        <v>8</v>
      </c>
      <c r="H9004" t="s">
        <v>336</v>
      </c>
      <c r="I9004" t="s">
        <v>337</v>
      </c>
      <c r="J9004" t="s">
        <v>11</v>
      </c>
      <c r="K9004" t="s">
        <v>12</v>
      </c>
    </row>
    <row r="9005" spans="1:11">
      <c r="A9005" t="s">
        <v>6962</v>
      </c>
      <c r="B9005" t="s">
        <v>6747</v>
      </c>
      <c r="C9005" t="s">
        <v>332</v>
      </c>
      <c r="D9005" t="s">
        <v>332</v>
      </c>
      <c r="E9005">
        <v>-0.45847100000000002</v>
      </c>
      <c r="F9005">
        <v>51.470360999999997</v>
      </c>
      <c r="G9005" t="s">
        <v>8</v>
      </c>
      <c r="H9005" t="s">
        <v>336</v>
      </c>
      <c r="I9005" t="s">
        <v>337</v>
      </c>
      <c r="J9005" t="s">
        <v>11</v>
      </c>
      <c r="K9005" t="s">
        <v>51</v>
      </c>
    </row>
    <row r="9006" spans="1:11">
      <c r="A9006" t="s">
        <v>6963</v>
      </c>
      <c r="B9006" t="s">
        <v>6747</v>
      </c>
      <c r="C9006" t="s">
        <v>332</v>
      </c>
      <c r="D9006" t="s">
        <v>332</v>
      </c>
      <c r="E9006">
        <v>-0.45184200000000002</v>
      </c>
      <c r="F9006">
        <v>51.469707999999997</v>
      </c>
      <c r="G9006" t="s">
        <v>8</v>
      </c>
      <c r="H9006" t="s">
        <v>336</v>
      </c>
      <c r="I9006" t="s">
        <v>337</v>
      </c>
      <c r="J9006" t="s">
        <v>11</v>
      </c>
      <c r="K9006" t="s">
        <v>51</v>
      </c>
    </row>
    <row r="9007" spans="1:11">
      <c r="A9007" t="s">
        <v>6964</v>
      </c>
      <c r="B9007" t="s">
        <v>6747</v>
      </c>
      <c r="C9007" t="s">
        <v>332</v>
      </c>
      <c r="D9007" t="s">
        <v>332</v>
      </c>
      <c r="E9007">
        <v>-0.45184200000000002</v>
      </c>
      <c r="F9007">
        <v>51.469707999999997</v>
      </c>
      <c r="G9007" t="s">
        <v>8</v>
      </c>
      <c r="H9007" t="s">
        <v>336</v>
      </c>
      <c r="I9007" t="s">
        <v>337</v>
      </c>
      <c r="J9007" t="s">
        <v>11</v>
      </c>
      <c r="K9007" t="s">
        <v>51</v>
      </c>
    </row>
    <row r="9008" spans="1:11">
      <c r="A9008" t="s">
        <v>6965</v>
      </c>
      <c r="B9008" t="s">
        <v>6747</v>
      </c>
      <c r="C9008" t="s">
        <v>332</v>
      </c>
      <c r="D9008" t="s">
        <v>332</v>
      </c>
      <c r="E9008">
        <v>-0.45184200000000002</v>
      </c>
      <c r="F9008">
        <v>51.469707999999997</v>
      </c>
      <c r="G9008" t="s">
        <v>8</v>
      </c>
      <c r="H9008" t="s">
        <v>336</v>
      </c>
      <c r="I9008" t="s">
        <v>337</v>
      </c>
      <c r="J9008" t="s">
        <v>11</v>
      </c>
      <c r="K9008" t="s">
        <v>51</v>
      </c>
    </row>
    <row r="9009" spans="1:11">
      <c r="A9009" t="s">
        <v>6966</v>
      </c>
      <c r="B9009" t="s">
        <v>6747</v>
      </c>
      <c r="C9009" t="s">
        <v>332</v>
      </c>
      <c r="D9009" t="s">
        <v>332</v>
      </c>
      <c r="E9009">
        <v>-0.45847100000000002</v>
      </c>
      <c r="F9009">
        <v>51.470360999999997</v>
      </c>
      <c r="G9009" t="s">
        <v>8</v>
      </c>
      <c r="H9009" t="s">
        <v>336</v>
      </c>
      <c r="I9009" t="s">
        <v>337</v>
      </c>
      <c r="J9009" t="s">
        <v>184</v>
      </c>
      <c r="K9009" t="s">
        <v>339</v>
      </c>
    </row>
    <row r="9010" spans="1:11">
      <c r="A9010" t="s">
        <v>6967</v>
      </c>
      <c r="B9010" t="s">
        <v>6747</v>
      </c>
      <c r="C9010" t="s">
        <v>332</v>
      </c>
      <c r="D9010" t="s">
        <v>332</v>
      </c>
      <c r="E9010">
        <v>-0.45184200000000002</v>
      </c>
      <c r="F9010">
        <v>51.469707999999997</v>
      </c>
      <c r="G9010" t="s">
        <v>8</v>
      </c>
      <c r="H9010" t="s">
        <v>336</v>
      </c>
      <c r="I9010" t="s">
        <v>337</v>
      </c>
      <c r="J9010" t="s">
        <v>184</v>
      </c>
      <c r="K9010" t="s">
        <v>65</v>
      </c>
    </row>
    <row r="9011" spans="1:11">
      <c r="A9011" t="s">
        <v>6968</v>
      </c>
      <c r="B9011" t="s">
        <v>6747</v>
      </c>
      <c r="C9011" t="s">
        <v>332</v>
      </c>
      <c r="D9011" t="s">
        <v>332</v>
      </c>
      <c r="E9011">
        <v>-0.45184200000000002</v>
      </c>
      <c r="F9011">
        <v>51.469707999999997</v>
      </c>
      <c r="G9011" t="s">
        <v>8</v>
      </c>
      <c r="H9011" t="s">
        <v>336</v>
      </c>
      <c r="I9011" t="s">
        <v>337</v>
      </c>
      <c r="J9011" t="s">
        <v>64</v>
      </c>
      <c r="K9011" t="s">
        <v>339</v>
      </c>
    </row>
    <row r="9012" spans="1:11">
      <c r="A9012" t="s">
        <v>6969</v>
      </c>
      <c r="B9012" t="s">
        <v>6747</v>
      </c>
      <c r="C9012" t="s">
        <v>332</v>
      </c>
      <c r="D9012" t="s">
        <v>332</v>
      </c>
      <c r="E9012">
        <v>-0.45184200000000002</v>
      </c>
      <c r="F9012">
        <v>51.469707999999997</v>
      </c>
      <c r="G9012" t="s">
        <v>8</v>
      </c>
      <c r="H9012" t="s">
        <v>336</v>
      </c>
      <c r="I9012" t="s">
        <v>337</v>
      </c>
      <c r="J9012" t="s">
        <v>64</v>
      </c>
      <c r="K9012" t="s">
        <v>239</v>
      </c>
    </row>
    <row r="9013" spans="1:11">
      <c r="A9013" t="s">
        <v>6970</v>
      </c>
      <c r="B9013" t="s">
        <v>6747</v>
      </c>
      <c r="C9013" t="s">
        <v>332</v>
      </c>
      <c r="D9013" t="s">
        <v>332</v>
      </c>
      <c r="E9013">
        <v>-0.45847100000000002</v>
      </c>
      <c r="F9013">
        <v>51.470360999999997</v>
      </c>
      <c r="G9013" t="s">
        <v>8</v>
      </c>
      <c r="H9013" t="s">
        <v>336</v>
      </c>
      <c r="I9013" t="s">
        <v>337</v>
      </c>
      <c r="J9013" t="s">
        <v>64</v>
      </c>
      <c r="K9013" t="s">
        <v>339</v>
      </c>
    </row>
    <row r="9014" spans="1:11">
      <c r="A9014" t="s">
        <v>6971</v>
      </c>
      <c r="B9014" t="s">
        <v>6747</v>
      </c>
      <c r="C9014" t="s">
        <v>332</v>
      </c>
      <c r="D9014" t="s">
        <v>332</v>
      </c>
      <c r="E9014">
        <v>-0.44773000000000002</v>
      </c>
      <c r="F9014">
        <v>51.459780000000002</v>
      </c>
      <c r="G9014" t="s">
        <v>8</v>
      </c>
      <c r="H9014" t="s">
        <v>336</v>
      </c>
      <c r="I9014" t="s">
        <v>337</v>
      </c>
      <c r="J9014" t="s">
        <v>64</v>
      </c>
      <c r="K9014" t="s">
        <v>17</v>
      </c>
    </row>
    <row r="9015" spans="1:11">
      <c r="A9015" t="s">
        <v>6972</v>
      </c>
      <c r="B9015" t="s">
        <v>6747</v>
      </c>
      <c r="C9015" t="s">
        <v>332</v>
      </c>
      <c r="D9015" t="s">
        <v>332</v>
      </c>
      <c r="E9015">
        <v>-0.44773000000000002</v>
      </c>
      <c r="F9015">
        <v>51.459780000000002</v>
      </c>
      <c r="G9015" t="s">
        <v>8</v>
      </c>
      <c r="H9015" t="s">
        <v>336</v>
      </c>
      <c r="I9015" t="s">
        <v>337</v>
      </c>
      <c r="J9015" t="s">
        <v>64</v>
      </c>
      <c r="K9015" t="s">
        <v>51</v>
      </c>
    </row>
    <row r="9016" spans="1:11">
      <c r="A9016" t="s">
        <v>6973</v>
      </c>
      <c r="B9016" t="s">
        <v>6747</v>
      </c>
      <c r="C9016" t="s">
        <v>332</v>
      </c>
      <c r="D9016" t="s">
        <v>332</v>
      </c>
      <c r="E9016">
        <v>-0.45847100000000002</v>
      </c>
      <c r="F9016">
        <v>51.470360999999997</v>
      </c>
      <c r="G9016" t="s">
        <v>8</v>
      </c>
      <c r="H9016" t="s">
        <v>336</v>
      </c>
      <c r="I9016" t="s">
        <v>337</v>
      </c>
      <c r="J9016" t="s">
        <v>21</v>
      </c>
      <c r="K9016" t="s">
        <v>12</v>
      </c>
    </row>
    <row r="9017" spans="1:11">
      <c r="A9017" t="s">
        <v>6974</v>
      </c>
      <c r="B9017" t="s">
        <v>6747</v>
      </c>
      <c r="C9017" t="s">
        <v>332</v>
      </c>
      <c r="D9017" t="s">
        <v>332</v>
      </c>
      <c r="E9017">
        <v>-0.45184200000000002</v>
      </c>
      <c r="F9017">
        <v>51.469707999999997</v>
      </c>
      <c r="G9017" t="s">
        <v>8</v>
      </c>
      <c r="H9017" t="s">
        <v>336</v>
      </c>
      <c r="I9017" t="s">
        <v>337</v>
      </c>
      <c r="J9017" t="s">
        <v>21</v>
      </c>
      <c r="K9017" t="s">
        <v>22</v>
      </c>
    </row>
    <row r="9018" spans="1:11">
      <c r="A9018" t="s">
        <v>6975</v>
      </c>
      <c r="B9018" t="s">
        <v>6747</v>
      </c>
      <c r="C9018" t="s">
        <v>332</v>
      </c>
      <c r="D9018" t="s">
        <v>332</v>
      </c>
      <c r="E9018">
        <v>-0.45184200000000002</v>
      </c>
      <c r="F9018">
        <v>51.469707999999997</v>
      </c>
      <c r="G9018" t="s">
        <v>8</v>
      </c>
      <c r="H9018" t="s">
        <v>336</v>
      </c>
      <c r="I9018" t="s">
        <v>337</v>
      </c>
      <c r="J9018" t="s">
        <v>27</v>
      </c>
      <c r="K9018" t="s">
        <v>12</v>
      </c>
    </row>
    <row r="9019" spans="1:11">
      <c r="A9019" t="s">
        <v>6976</v>
      </c>
      <c r="B9019" t="s">
        <v>6747</v>
      </c>
      <c r="C9019" t="s">
        <v>332</v>
      </c>
      <c r="D9019" t="s">
        <v>332</v>
      </c>
      <c r="E9019">
        <v>-0.44773000000000002</v>
      </c>
      <c r="F9019">
        <v>51.459780000000002</v>
      </c>
      <c r="G9019" t="s">
        <v>8</v>
      </c>
      <c r="H9019" t="s">
        <v>336</v>
      </c>
      <c r="I9019" t="s">
        <v>337</v>
      </c>
      <c r="J9019" t="s">
        <v>27</v>
      </c>
      <c r="K9019" t="s">
        <v>12</v>
      </c>
    </row>
    <row r="9020" spans="1:11">
      <c r="A9020" t="s">
        <v>6977</v>
      </c>
      <c r="B9020" t="s">
        <v>6747</v>
      </c>
      <c r="C9020" t="s">
        <v>332</v>
      </c>
      <c r="D9020" t="s">
        <v>332</v>
      </c>
      <c r="E9020">
        <v>-0.45184200000000002</v>
      </c>
      <c r="F9020">
        <v>51.469707999999997</v>
      </c>
      <c r="G9020" t="s">
        <v>8</v>
      </c>
      <c r="H9020" t="s">
        <v>336</v>
      </c>
      <c r="I9020" t="s">
        <v>337</v>
      </c>
      <c r="J9020" t="s">
        <v>41</v>
      </c>
      <c r="K9020" t="s">
        <v>216</v>
      </c>
    </row>
    <row r="9021" spans="1:11">
      <c r="A9021" t="s">
        <v>6978</v>
      </c>
      <c r="B9021" t="s">
        <v>6747</v>
      </c>
      <c r="C9021" t="s">
        <v>332</v>
      </c>
      <c r="D9021" t="s">
        <v>332</v>
      </c>
      <c r="E9021">
        <v>-0.45847100000000002</v>
      </c>
      <c r="F9021">
        <v>51.470360999999997</v>
      </c>
      <c r="G9021" t="s">
        <v>8</v>
      </c>
      <c r="H9021" t="s">
        <v>336</v>
      </c>
      <c r="I9021" t="s">
        <v>337</v>
      </c>
      <c r="J9021" t="s">
        <v>83</v>
      </c>
      <c r="K9021" t="s">
        <v>68</v>
      </c>
    </row>
    <row r="9022" spans="1:11">
      <c r="A9022" t="s">
        <v>6979</v>
      </c>
      <c r="B9022" t="s">
        <v>6747</v>
      </c>
      <c r="C9022" t="s">
        <v>332</v>
      </c>
      <c r="D9022" t="s">
        <v>332</v>
      </c>
      <c r="E9022">
        <v>-0.45847100000000002</v>
      </c>
      <c r="F9022">
        <v>51.470360999999997</v>
      </c>
      <c r="G9022" t="s">
        <v>8</v>
      </c>
      <c r="H9022" t="s">
        <v>336</v>
      </c>
      <c r="I9022" t="s">
        <v>337</v>
      </c>
      <c r="J9022" t="s">
        <v>83</v>
      </c>
      <c r="K9022" t="s">
        <v>12</v>
      </c>
    </row>
    <row r="9023" spans="1:11">
      <c r="A9023" t="s">
        <v>6980</v>
      </c>
      <c r="B9023" t="s">
        <v>6747</v>
      </c>
      <c r="C9023" t="s">
        <v>332</v>
      </c>
      <c r="D9023" t="s">
        <v>332</v>
      </c>
      <c r="E9023">
        <v>-0.45184200000000002</v>
      </c>
      <c r="F9023">
        <v>51.469707999999997</v>
      </c>
      <c r="G9023" t="s">
        <v>8</v>
      </c>
      <c r="H9023" t="s">
        <v>336</v>
      </c>
      <c r="I9023" t="s">
        <v>337</v>
      </c>
      <c r="J9023" t="s">
        <v>83</v>
      </c>
      <c r="K9023" t="s">
        <v>51</v>
      </c>
    </row>
    <row r="9024" spans="1:11">
      <c r="A9024" t="s">
        <v>6981</v>
      </c>
      <c r="B9024" t="s">
        <v>6747</v>
      </c>
      <c r="C9024" t="s">
        <v>332</v>
      </c>
      <c r="D9024" t="s">
        <v>332</v>
      </c>
      <c r="E9024">
        <v>-0.45847100000000002</v>
      </c>
      <c r="F9024">
        <v>51.470360999999997</v>
      </c>
      <c r="G9024" t="s">
        <v>8</v>
      </c>
      <c r="H9024" t="s">
        <v>336</v>
      </c>
      <c r="I9024" t="s">
        <v>337</v>
      </c>
      <c r="J9024" t="s">
        <v>83</v>
      </c>
      <c r="K9024" t="s">
        <v>68</v>
      </c>
    </row>
    <row r="9025" spans="1:11">
      <c r="A9025" t="s">
        <v>6982</v>
      </c>
      <c r="B9025" t="s">
        <v>6747</v>
      </c>
      <c r="C9025" t="s">
        <v>332</v>
      </c>
      <c r="D9025" t="s">
        <v>332</v>
      </c>
      <c r="E9025">
        <v>-0.45184200000000002</v>
      </c>
      <c r="F9025">
        <v>51.469707999999997</v>
      </c>
      <c r="G9025" t="s">
        <v>8</v>
      </c>
      <c r="H9025" t="s">
        <v>336</v>
      </c>
      <c r="I9025" t="s">
        <v>337</v>
      </c>
      <c r="J9025" t="s">
        <v>83</v>
      </c>
      <c r="K9025" t="s">
        <v>51</v>
      </c>
    </row>
    <row r="9026" spans="1:11">
      <c r="A9026" t="s">
        <v>6983</v>
      </c>
      <c r="B9026" t="s">
        <v>6747</v>
      </c>
      <c r="C9026" t="s">
        <v>332</v>
      </c>
      <c r="D9026" t="s">
        <v>332</v>
      </c>
      <c r="E9026">
        <v>-0.45184200000000002</v>
      </c>
      <c r="F9026">
        <v>51.469707999999997</v>
      </c>
      <c r="G9026" t="s">
        <v>8</v>
      </c>
      <c r="H9026" t="s">
        <v>336</v>
      </c>
      <c r="I9026" t="s">
        <v>337</v>
      </c>
      <c r="J9026" t="s">
        <v>83</v>
      </c>
      <c r="K9026" t="s">
        <v>68</v>
      </c>
    </row>
    <row r="9027" spans="1:11">
      <c r="A9027" t="s">
        <v>6984</v>
      </c>
      <c r="B9027" t="s">
        <v>6747</v>
      </c>
      <c r="C9027" t="s">
        <v>332</v>
      </c>
      <c r="D9027" t="s">
        <v>332</v>
      </c>
      <c r="E9027">
        <v>-0.45184200000000002</v>
      </c>
      <c r="F9027">
        <v>51.469707999999997</v>
      </c>
      <c r="G9027" t="s">
        <v>8</v>
      </c>
      <c r="H9027" t="s">
        <v>336</v>
      </c>
      <c r="I9027" t="s">
        <v>337</v>
      </c>
      <c r="J9027" t="s">
        <v>83</v>
      </c>
      <c r="K9027" t="s">
        <v>68</v>
      </c>
    </row>
    <row r="9028" spans="1:11">
      <c r="A9028" t="s">
        <v>6985</v>
      </c>
      <c r="B9028" t="s">
        <v>6747</v>
      </c>
      <c r="C9028" t="s">
        <v>332</v>
      </c>
      <c r="D9028" t="s">
        <v>332</v>
      </c>
      <c r="E9028">
        <v>-0.45184200000000002</v>
      </c>
      <c r="F9028">
        <v>51.469707999999997</v>
      </c>
      <c r="G9028" t="s">
        <v>8</v>
      </c>
      <c r="H9028" t="s">
        <v>336</v>
      </c>
      <c r="I9028" t="s">
        <v>337</v>
      </c>
      <c r="J9028" t="s">
        <v>83</v>
      </c>
      <c r="K9028" t="s">
        <v>68</v>
      </c>
    </row>
    <row r="9029" spans="1:11">
      <c r="A9029" t="s">
        <v>6980</v>
      </c>
      <c r="B9029" t="s">
        <v>6747</v>
      </c>
      <c r="C9029" t="s">
        <v>332</v>
      </c>
      <c r="D9029" t="s">
        <v>332</v>
      </c>
      <c r="E9029">
        <v>-0.45184200000000002</v>
      </c>
      <c r="F9029">
        <v>51.469707999999997</v>
      </c>
      <c r="G9029" t="s">
        <v>8</v>
      </c>
      <c r="H9029" t="s">
        <v>336</v>
      </c>
      <c r="I9029" t="s">
        <v>337</v>
      </c>
      <c r="J9029" t="s">
        <v>83</v>
      </c>
      <c r="K9029" t="s">
        <v>17</v>
      </c>
    </row>
    <row r="9030" spans="1:11">
      <c r="A9030" t="s">
        <v>6986</v>
      </c>
      <c r="B9030" t="s">
        <v>6747</v>
      </c>
      <c r="C9030" t="s">
        <v>332</v>
      </c>
      <c r="D9030" t="s">
        <v>332</v>
      </c>
      <c r="E9030">
        <v>-0.45184200000000002</v>
      </c>
      <c r="F9030">
        <v>51.469707999999997</v>
      </c>
      <c r="G9030" t="s">
        <v>8</v>
      </c>
      <c r="H9030" t="s">
        <v>336</v>
      </c>
      <c r="I9030" t="s">
        <v>337</v>
      </c>
      <c r="J9030" t="s">
        <v>83</v>
      </c>
      <c r="K9030" t="s">
        <v>68</v>
      </c>
    </row>
    <row r="9031" spans="1:11">
      <c r="A9031" t="s">
        <v>6987</v>
      </c>
      <c r="B9031" t="s">
        <v>6747</v>
      </c>
      <c r="C9031" t="s">
        <v>332</v>
      </c>
      <c r="D9031" t="s">
        <v>332</v>
      </c>
      <c r="E9031">
        <v>-0.45184200000000002</v>
      </c>
      <c r="F9031">
        <v>51.469707999999997</v>
      </c>
      <c r="G9031" t="s">
        <v>8</v>
      </c>
      <c r="H9031" t="s">
        <v>336</v>
      </c>
      <c r="I9031" t="s">
        <v>337</v>
      </c>
      <c r="J9031" t="s">
        <v>83</v>
      </c>
      <c r="K9031" t="s">
        <v>68</v>
      </c>
    </row>
    <row r="9032" spans="1:11">
      <c r="A9032" t="s">
        <v>6988</v>
      </c>
      <c r="B9032" t="s">
        <v>6747</v>
      </c>
      <c r="C9032" t="s">
        <v>332</v>
      </c>
      <c r="D9032" t="s">
        <v>332</v>
      </c>
      <c r="E9032">
        <v>-0.45184200000000002</v>
      </c>
      <c r="F9032">
        <v>51.469707999999997</v>
      </c>
      <c r="G9032" t="s">
        <v>8</v>
      </c>
      <c r="H9032" t="s">
        <v>336</v>
      </c>
      <c r="I9032" t="s">
        <v>337</v>
      </c>
      <c r="J9032" t="s">
        <v>83</v>
      </c>
      <c r="K9032" t="s">
        <v>68</v>
      </c>
    </row>
    <row r="9033" spans="1:11">
      <c r="A9033" t="s">
        <v>6989</v>
      </c>
      <c r="B9033" t="s">
        <v>6747</v>
      </c>
      <c r="C9033" t="s">
        <v>332</v>
      </c>
      <c r="D9033" t="s">
        <v>332</v>
      </c>
      <c r="E9033">
        <v>-0.45184200000000002</v>
      </c>
      <c r="F9033">
        <v>51.469707999999997</v>
      </c>
      <c r="G9033" t="s">
        <v>8</v>
      </c>
      <c r="H9033" t="s">
        <v>336</v>
      </c>
      <c r="I9033" t="s">
        <v>337</v>
      </c>
      <c r="J9033" t="s">
        <v>83</v>
      </c>
      <c r="K9033" t="s">
        <v>68</v>
      </c>
    </row>
    <row r="9034" spans="1:11">
      <c r="A9034" t="s">
        <v>6990</v>
      </c>
      <c r="B9034" t="s">
        <v>6747</v>
      </c>
      <c r="C9034" t="s">
        <v>332</v>
      </c>
      <c r="D9034" t="s">
        <v>332</v>
      </c>
      <c r="E9034">
        <v>-0.45184200000000002</v>
      </c>
      <c r="F9034">
        <v>51.469707999999997</v>
      </c>
      <c r="G9034" t="s">
        <v>8</v>
      </c>
      <c r="H9034" t="s">
        <v>336</v>
      </c>
      <c r="I9034" t="s">
        <v>337</v>
      </c>
      <c r="J9034" t="s">
        <v>83</v>
      </c>
      <c r="K9034" t="s">
        <v>68</v>
      </c>
    </row>
    <row r="9035" spans="1:11">
      <c r="A9035" t="s">
        <v>6991</v>
      </c>
      <c r="B9035" t="s">
        <v>6747</v>
      </c>
      <c r="C9035" t="s">
        <v>332</v>
      </c>
      <c r="D9035" t="s">
        <v>332</v>
      </c>
      <c r="E9035">
        <v>-0.45184200000000002</v>
      </c>
      <c r="F9035">
        <v>51.469707999999997</v>
      </c>
      <c r="G9035" t="s">
        <v>8</v>
      </c>
      <c r="H9035" t="s">
        <v>336</v>
      </c>
      <c r="I9035" t="s">
        <v>337</v>
      </c>
      <c r="J9035" t="s">
        <v>83</v>
      </c>
      <c r="K9035" t="s">
        <v>68</v>
      </c>
    </row>
    <row r="9036" spans="1:11">
      <c r="A9036" t="s">
        <v>6992</v>
      </c>
      <c r="B9036" t="s">
        <v>6747</v>
      </c>
      <c r="C9036" t="s">
        <v>332</v>
      </c>
      <c r="D9036" t="s">
        <v>332</v>
      </c>
      <c r="E9036">
        <v>-0.45184200000000002</v>
      </c>
      <c r="F9036">
        <v>51.469707999999997</v>
      </c>
      <c r="G9036" t="s">
        <v>8</v>
      </c>
      <c r="H9036" t="s">
        <v>336</v>
      </c>
      <c r="I9036" t="s">
        <v>337</v>
      </c>
      <c r="J9036" t="s">
        <v>83</v>
      </c>
      <c r="K9036" t="s">
        <v>68</v>
      </c>
    </row>
    <row r="9037" spans="1:11">
      <c r="A9037" t="s">
        <v>6993</v>
      </c>
      <c r="B9037" t="s">
        <v>6747</v>
      </c>
      <c r="C9037" t="s">
        <v>332</v>
      </c>
      <c r="D9037" t="s">
        <v>332</v>
      </c>
      <c r="E9037">
        <v>-0.45184200000000002</v>
      </c>
      <c r="F9037">
        <v>51.469707999999997</v>
      </c>
      <c r="G9037" t="s">
        <v>8</v>
      </c>
      <c r="H9037" t="s">
        <v>336</v>
      </c>
      <c r="I9037" t="s">
        <v>337</v>
      </c>
      <c r="J9037" t="s">
        <v>83</v>
      </c>
      <c r="K9037" t="s">
        <v>68</v>
      </c>
    </row>
    <row r="9038" spans="1:11">
      <c r="A9038" t="s">
        <v>6994</v>
      </c>
      <c r="B9038" t="s">
        <v>6747</v>
      </c>
      <c r="C9038" t="s">
        <v>332</v>
      </c>
      <c r="D9038" t="s">
        <v>332</v>
      </c>
      <c r="E9038">
        <v>-0.45184200000000002</v>
      </c>
      <c r="F9038">
        <v>51.469707999999997</v>
      </c>
      <c r="G9038" t="s">
        <v>8</v>
      </c>
      <c r="H9038" t="s">
        <v>336</v>
      </c>
      <c r="I9038" t="s">
        <v>337</v>
      </c>
      <c r="J9038" t="s">
        <v>83</v>
      </c>
      <c r="K9038" t="s">
        <v>68</v>
      </c>
    </row>
    <row r="9039" spans="1:11">
      <c r="A9039" t="s">
        <v>6995</v>
      </c>
      <c r="B9039" t="s">
        <v>6747</v>
      </c>
      <c r="C9039" t="s">
        <v>332</v>
      </c>
      <c r="D9039" t="s">
        <v>332</v>
      </c>
      <c r="E9039">
        <v>-0.45184200000000002</v>
      </c>
      <c r="F9039">
        <v>51.469707999999997</v>
      </c>
      <c r="G9039" t="s">
        <v>8</v>
      </c>
      <c r="H9039" t="s">
        <v>336</v>
      </c>
      <c r="I9039" t="s">
        <v>337</v>
      </c>
      <c r="J9039" t="s">
        <v>83</v>
      </c>
      <c r="K9039" t="s">
        <v>68</v>
      </c>
    </row>
    <row r="9040" spans="1:11">
      <c r="A9040" t="s">
        <v>6996</v>
      </c>
      <c r="B9040" t="s">
        <v>6747</v>
      </c>
      <c r="C9040" t="s">
        <v>332</v>
      </c>
      <c r="D9040" t="s">
        <v>332</v>
      </c>
      <c r="E9040">
        <v>-0.31399500000000002</v>
      </c>
      <c r="F9040">
        <v>51.337200000000003</v>
      </c>
      <c r="G9040" t="s">
        <v>8</v>
      </c>
      <c r="H9040" t="s">
        <v>343</v>
      </c>
      <c r="I9040" t="s">
        <v>344</v>
      </c>
      <c r="J9040" t="s">
        <v>11</v>
      </c>
      <c r="K9040" t="s">
        <v>12</v>
      </c>
    </row>
    <row r="9041" spans="1:11">
      <c r="A9041" t="s">
        <v>6947</v>
      </c>
      <c r="B9041" t="s">
        <v>6747</v>
      </c>
      <c r="C9041" t="s">
        <v>332</v>
      </c>
      <c r="D9041" t="s">
        <v>332</v>
      </c>
      <c r="E9041">
        <v>4.7962999999999999E-2</v>
      </c>
      <c r="F9041">
        <v>51.504102000000003</v>
      </c>
      <c r="G9041" t="s">
        <v>8</v>
      </c>
      <c r="H9041" t="s">
        <v>103</v>
      </c>
      <c r="I9041" t="s">
        <v>104</v>
      </c>
      <c r="J9041" t="s">
        <v>6</v>
      </c>
    </row>
    <row r="9042" spans="1:11">
      <c r="A9042" t="s">
        <v>6947</v>
      </c>
      <c r="B9042" t="s">
        <v>6747</v>
      </c>
      <c r="C9042" t="s">
        <v>332</v>
      </c>
      <c r="D9042" t="s">
        <v>332</v>
      </c>
      <c r="E9042">
        <v>4.7962999999999999E-2</v>
      </c>
      <c r="F9042">
        <v>51.504102000000003</v>
      </c>
      <c r="G9042" t="s">
        <v>8</v>
      </c>
      <c r="H9042" t="s">
        <v>103</v>
      </c>
      <c r="I9042" t="s">
        <v>104</v>
      </c>
      <c r="J9042" t="s">
        <v>6</v>
      </c>
    </row>
    <row r="9043" spans="1:11">
      <c r="A9043" t="s">
        <v>6997</v>
      </c>
      <c r="B9043" t="s">
        <v>6747</v>
      </c>
      <c r="C9043" t="s">
        <v>332</v>
      </c>
      <c r="D9043" t="s">
        <v>332</v>
      </c>
      <c r="E9043">
        <v>4.7962999999999999E-2</v>
      </c>
      <c r="F9043">
        <v>51.504102000000003</v>
      </c>
      <c r="G9043" t="s">
        <v>8</v>
      </c>
      <c r="H9043" t="s">
        <v>103</v>
      </c>
      <c r="I9043" t="s">
        <v>104</v>
      </c>
      <c r="J9043" t="s">
        <v>347</v>
      </c>
      <c r="K9043" t="s">
        <v>51</v>
      </c>
    </row>
    <row r="9044" spans="1:11">
      <c r="A9044" t="s">
        <v>6998</v>
      </c>
      <c r="B9044" t="s">
        <v>6747</v>
      </c>
      <c r="C9044" t="s">
        <v>332</v>
      </c>
      <c r="D9044" t="s">
        <v>332</v>
      </c>
      <c r="E9044">
        <v>4.7962999999999999E-2</v>
      </c>
      <c r="F9044">
        <v>51.504102000000003</v>
      </c>
      <c r="G9044" t="s">
        <v>8</v>
      </c>
      <c r="H9044" t="s">
        <v>103</v>
      </c>
      <c r="I9044" t="s">
        <v>104</v>
      </c>
      <c r="J9044" t="s">
        <v>21</v>
      </c>
      <c r="K9044" t="s">
        <v>51</v>
      </c>
    </row>
    <row r="9045" spans="1:11">
      <c r="A9045" t="s">
        <v>6999</v>
      </c>
      <c r="B9045" t="s">
        <v>6747</v>
      </c>
      <c r="C9045" t="s">
        <v>332</v>
      </c>
      <c r="D9045" t="s">
        <v>332</v>
      </c>
      <c r="E9045">
        <v>4.7962999999999999E-2</v>
      </c>
      <c r="F9045">
        <v>51.504102000000003</v>
      </c>
      <c r="G9045" t="s">
        <v>8</v>
      </c>
      <c r="H9045" t="s">
        <v>103</v>
      </c>
      <c r="I9045" t="s">
        <v>104</v>
      </c>
      <c r="J9045" t="s">
        <v>83</v>
      </c>
      <c r="K9045" t="s">
        <v>68</v>
      </c>
    </row>
    <row r="9046" spans="1:11">
      <c r="A9046" t="s">
        <v>6947</v>
      </c>
      <c r="B9046" t="s">
        <v>6747</v>
      </c>
      <c r="C9046" t="s">
        <v>332</v>
      </c>
      <c r="D9046" t="s">
        <v>332</v>
      </c>
      <c r="E9046">
        <v>-0.17885999999999999</v>
      </c>
      <c r="F9046">
        <v>51.469949</v>
      </c>
      <c r="G9046" t="s">
        <v>8</v>
      </c>
      <c r="H9046" t="s">
        <v>1237</v>
      </c>
      <c r="I9046" t="s">
        <v>1238</v>
      </c>
      <c r="J9046" t="s">
        <v>6</v>
      </c>
    </row>
    <row r="9047" spans="1:11">
      <c r="A9047" t="s">
        <v>6947</v>
      </c>
      <c r="B9047" t="s">
        <v>6747</v>
      </c>
      <c r="C9047" t="s">
        <v>332</v>
      </c>
      <c r="D9047" t="s">
        <v>332</v>
      </c>
      <c r="E9047">
        <v>-0.17885999999999999</v>
      </c>
      <c r="F9047">
        <v>51.469949</v>
      </c>
      <c r="G9047" t="s">
        <v>8</v>
      </c>
      <c r="H9047" t="s">
        <v>1237</v>
      </c>
      <c r="I9047" t="s">
        <v>1238</v>
      </c>
      <c r="J9047" t="s">
        <v>6</v>
      </c>
    </row>
    <row r="9048" spans="1:11">
      <c r="A9048" t="s">
        <v>7000</v>
      </c>
      <c r="B9048" t="s">
        <v>6747</v>
      </c>
      <c r="C9048" t="s">
        <v>332</v>
      </c>
      <c r="D9048" t="s">
        <v>332</v>
      </c>
      <c r="E9048">
        <v>-0.17885999999999999</v>
      </c>
      <c r="F9048">
        <v>51.469949</v>
      </c>
      <c r="G9048" t="s">
        <v>8</v>
      </c>
      <c r="H9048" t="s">
        <v>1237</v>
      </c>
      <c r="I9048" t="s">
        <v>1238</v>
      </c>
      <c r="J9048" t="s">
        <v>11</v>
      </c>
      <c r="K9048" t="s">
        <v>51</v>
      </c>
    </row>
    <row r="9049" spans="1:11">
      <c r="A9049" t="s">
        <v>7001</v>
      </c>
      <c r="B9049" t="s">
        <v>6747</v>
      </c>
      <c r="C9049" t="s">
        <v>349</v>
      </c>
      <c r="D9049" t="s">
        <v>349</v>
      </c>
      <c r="E9049">
        <v>0.93599399999999999</v>
      </c>
      <c r="F9049">
        <v>52.624268000000001</v>
      </c>
      <c r="G9049" t="s">
        <v>8</v>
      </c>
      <c r="H9049" t="s">
        <v>879</v>
      </c>
      <c r="I9049" t="s">
        <v>880</v>
      </c>
      <c r="J9049" t="s">
        <v>6</v>
      </c>
    </row>
    <row r="9050" spans="1:11">
      <c r="A9050" t="s">
        <v>7001</v>
      </c>
      <c r="B9050" t="s">
        <v>6747</v>
      </c>
      <c r="C9050" t="s">
        <v>349</v>
      </c>
      <c r="D9050" t="s">
        <v>349</v>
      </c>
      <c r="E9050">
        <v>0.54919200000000001</v>
      </c>
      <c r="F9050">
        <v>52.646858999999999</v>
      </c>
      <c r="G9050" t="s">
        <v>8</v>
      </c>
      <c r="H9050" t="s">
        <v>7002</v>
      </c>
      <c r="I9050" t="s">
        <v>7003</v>
      </c>
      <c r="J9050" t="s">
        <v>6</v>
      </c>
    </row>
    <row r="9051" spans="1:11">
      <c r="A9051" t="s">
        <v>7004</v>
      </c>
      <c r="B9051" t="s">
        <v>6747</v>
      </c>
      <c r="C9051" t="s">
        <v>363</v>
      </c>
      <c r="D9051" t="s">
        <v>363</v>
      </c>
      <c r="E9051">
        <v>-0.61413099999999998</v>
      </c>
      <c r="F9051">
        <v>52.559244999999997</v>
      </c>
      <c r="G9051" t="s">
        <v>8</v>
      </c>
      <c r="H9051" t="s">
        <v>2124</v>
      </c>
      <c r="I9051" t="s">
        <v>2125</v>
      </c>
      <c r="J9051" t="s">
        <v>11</v>
      </c>
      <c r="K9051" t="s">
        <v>42</v>
      </c>
    </row>
    <row r="9052" spans="1:11">
      <c r="A9052" t="s">
        <v>7005</v>
      </c>
      <c r="B9052" t="s">
        <v>6747</v>
      </c>
      <c r="C9052" t="s">
        <v>363</v>
      </c>
      <c r="D9052" t="s">
        <v>363</v>
      </c>
      <c r="E9052">
        <v>-0.65390000000000004</v>
      </c>
      <c r="F9052">
        <v>52.421805999999997</v>
      </c>
      <c r="G9052" t="s">
        <v>8</v>
      </c>
      <c r="H9052" t="s">
        <v>893</v>
      </c>
      <c r="I9052" t="s">
        <v>894</v>
      </c>
      <c r="J9052" t="s">
        <v>27</v>
      </c>
      <c r="K9052" t="s">
        <v>12</v>
      </c>
    </row>
    <row r="9053" spans="1:11">
      <c r="A9053" t="s">
        <v>7006</v>
      </c>
      <c r="B9053" t="s">
        <v>6747</v>
      </c>
      <c r="C9053" t="s">
        <v>363</v>
      </c>
      <c r="D9053" t="s">
        <v>363</v>
      </c>
      <c r="E9053">
        <v>-0.65390000000000004</v>
      </c>
      <c r="F9053">
        <v>52.421805999999997</v>
      </c>
      <c r="G9053" t="s">
        <v>8</v>
      </c>
      <c r="H9053" t="s">
        <v>893</v>
      </c>
      <c r="I9053" t="s">
        <v>894</v>
      </c>
      <c r="J9053" t="s">
        <v>41</v>
      </c>
      <c r="K9053" t="s">
        <v>42</v>
      </c>
    </row>
    <row r="9054" spans="1:11">
      <c r="A9054" t="s">
        <v>7007</v>
      </c>
      <c r="B9054" t="s">
        <v>6747</v>
      </c>
      <c r="C9054" t="s">
        <v>363</v>
      </c>
      <c r="D9054" t="s">
        <v>363</v>
      </c>
      <c r="E9054">
        <v>-0.65390000000000004</v>
      </c>
      <c r="F9054">
        <v>52.421805999999997</v>
      </c>
      <c r="G9054" t="s">
        <v>8</v>
      </c>
      <c r="H9054" t="s">
        <v>893</v>
      </c>
      <c r="I9054" t="s">
        <v>894</v>
      </c>
      <c r="J9054" t="s">
        <v>41</v>
      </c>
      <c r="K9054" t="s">
        <v>42</v>
      </c>
    </row>
    <row r="9055" spans="1:11">
      <c r="A9055" t="s">
        <v>7008</v>
      </c>
      <c r="B9055" t="s">
        <v>6747</v>
      </c>
      <c r="C9055" t="s">
        <v>363</v>
      </c>
      <c r="D9055" t="s">
        <v>363</v>
      </c>
      <c r="E9055">
        <v>-0.79071499999999995</v>
      </c>
      <c r="F9055">
        <v>52.302064000000001</v>
      </c>
      <c r="G9055" t="s">
        <v>8</v>
      </c>
      <c r="H9055" t="s">
        <v>364</v>
      </c>
      <c r="I9055" t="s">
        <v>365</v>
      </c>
      <c r="J9055" t="s">
        <v>122</v>
      </c>
      <c r="K9055" t="s">
        <v>12</v>
      </c>
    </row>
    <row r="9056" spans="1:11">
      <c r="A9056" t="s">
        <v>7009</v>
      </c>
      <c r="B9056" t="s">
        <v>6747</v>
      </c>
      <c r="C9056" t="s">
        <v>367</v>
      </c>
      <c r="D9056" t="s">
        <v>367</v>
      </c>
      <c r="E9056">
        <v>-1.7013210000000001</v>
      </c>
      <c r="F9056">
        <v>55.030864999999999</v>
      </c>
      <c r="G9056" t="s">
        <v>368</v>
      </c>
      <c r="H9056" t="s">
        <v>369</v>
      </c>
      <c r="I9056" t="s">
        <v>370</v>
      </c>
      <c r="J9056" t="s">
        <v>11</v>
      </c>
      <c r="K9056" t="s">
        <v>12</v>
      </c>
    </row>
    <row r="9057" spans="1:11">
      <c r="A9057" t="s">
        <v>7010</v>
      </c>
      <c r="B9057" t="s">
        <v>6747</v>
      </c>
      <c r="C9057" t="s">
        <v>367</v>
      </c>
      <c r="D9057" t="s">
        <v>367</v>
      </c>
      <c r="E9057">
        <v>-2.0864069999999999</v>
      </c>
      <c r="F9057">
        <v>55.588267999999999</v>
      </c>
      <c r="G9057" t="s">
        <v>8</v>
      </c>
      <c r="H9057" t="s">
        <v>2598</v>
      </c>
      <c r="I9057" t="s">
        <v>2599</v>
      </c>
      <c r="J9057" t="s">
        <v>27</v>
      </c>
      <c r="K9057" t="s">
        <v>17</v>
      </c>
    </row>
    <row r="9058" spans="1:11">
      <c r="A9058" t="s">
        <v>7011</v>
      </c>
      <c r="B9058" t="s">
        <v>6747</v>
      </c>
      <c r="C9058" t="s">
        <v>374</v>
      </c>
      <c r="D9058" t="s">
        <v>374</v>
      </c>
      <c r="E9058">
        <v>-1.0626599999999999</v>
      </c>
      <c r="F9058">
        <v>53.324496000000003</v>
      </c>
      <c r="G9058" t="s">
        <v>8</v>
      </c>
      <c r="H9058" t="s">
        <v>1849</v>
      </c>
      <c r="I9058" t="s">
        <v>1850</v>
      </c>
      <c r="J9058" t="s">
        <v>11</v>
      </c>
      <c r="K9058" t="s">
        <v>51</v>
      </c>
    </row>
    <row r="9059" spans="1:11">
      <c r="A9059" t="s">
        <v>7012</v>
      </c>
      <c r="B9059" t="s">
        <v>6747</v>
      </c>
      <c r="C9059" t="s">
        <v>374</v>
      </c>
      <c r="D9059" t="s">
        <v>374</v>
      </c>
      <c r="E9059">
        <v>-0.76981500000000003</v>
      </c>
      <c r="F9059">
        <v>53.095941000000003</v>
      </c>
      <c r="G9059" t="s">
        <v>8</v>
      </c>
      <c r="H9059" t="s">
        <v>899</v>
      </c>
      <c r="I9059" t="s">
        <v>900</v>
      </c>
      <c r="J9059" t="s">
        <v>11</v>
      </c>
      <c r="K9059" t="s">
        <v>12</v>
      </c>
    </row>
    <row r="9060" spans="1:11">
      <c r="A9060" t="s">
        <v>7013</v>
      </c>
      <c r="B9060" t="s">
        <v>6747</v>
      </c>
      <c r="C9060" t="s">
        <v>374</v>
      </c>
      <c r="D9060" t="s">
        <v>374</v>
      </c>
      <c r="E9060">
        <v>-1.080756</v>
      </c>
      <c r="F9060">
        <v>52.918671000000003</v>
      </c>
      <c r="G9060" t="s">
        <v>8</v>
      </c>
      <c r="H9060" t="s">
        <v>381</v>
      </c>
      <c r="I9060" t="s">
        <v>382</v>
      </c>
      <c r="J9060" t="s">
        <v>105</v>
      </c>
      <c r="K9060" t="s">
        <v>12</v>
      </c>
    </row>
    <row r="9061" spans="1:11">
      <c r="A9061" t="s">
        <v>7014</v>
      </c>
      <c r="B9061" t="s">
        <v>6747</v>
      </c>
      <c r="C9061" t="s">
        <v>374</v>
      </c>
      <c r="D9061" t="s">
        <v>374</v>
      </c>
      <c r="E9061">
        <v>-1.080756</v>
      </c>
      <c r="F9061">
        <v>52.918671000000003</v>
      </c>
      <c r="G9061" t="s">
        <v>8</v>
      </c>
      <c r="H9061" t="s">
        <v>381</v>
      </c>
      <c r="I9061" t="s">
        <v>382</v>
      </c>
      <c r="J9061" t="s">
        <v>41</v>
      </c>
      <c r="K9061" t="s">
        <v>12</v>
      </c>
    </row>
    <row r="9062" spans="1:11">
      <c r="A9062" t="s">
        <v>7015</v>
      </c>
      <c r="B9062" t="s">
        <v>6747</v>
      </c>
      <c r="C9062" t="s">
        <v>374</v>
      </c>
      <c r="D9062" t="s">
        <v>374</v>
      </c>
      <c r="E9062">
        <v>-1.080756</v>
      </c>
      <c r="F9062">
        <v>52.918671000000003</v>
      </c>
      <c r="G9062" t="s">
        <v>8</v>
      </c>
      <c r="H9062" t="s">
        <v>381</v>
      </c>
      <c r="I9062" t="s">
        <v>382</v>
      </c>
      <c r="J9062" t="s">
        <v>41</v>
      </c>
      <c r="K9062" t="s">
        <v>213</v>
      </c>
    </row>
    <row r="9063" spans="1:11">
      <c r="A9063" t="s">
        <v>7016</v>
      </c>
      <c r="B9063" t="s">
        <v>6747</v>
      </c>
      <c r="C9063" t="s">
        <v>384</v>
      </c>
      <c r="D9063" t="s">
        <v>384</v>
      </c>
      <c r="E9063">
        <v>-3.3404240000000001</v>
      </c>
      <c r="F9063">
        <v>51.400115999999997</v>
      </c>
      <c r="G9063" t="s">
        <v>385</v>
      </c>
      <c r="H9063" t="s">
        <v>386</v>
      </c>
      <c r="I9063" t="s">
        <v>387</v>
      </c>
      <c r="J9063" t="s">
        <v>11</v>
      </c>
      <c r="K9063" t="s">
        <v>12</v>
      </c>
    </row>
    <row r="9064" spans="1:11">
      <c r="A9064" t="s">
        <v>7017</v>
      </c>
      <c r="B9064" t="s">
        <v>6747</v>
      </c>
      <c r="C9064" t="s">
        <v>393</v>
      </c>
      <c r="D9064" t="s">
        <v>393</v>
      </c>
      <c r="E9064">
        <v>0.97922600000000004</v>
      </c>
      <c r="F9064">
        <v>52.076300000000003</v>
      </c>
      <c r="G9064" t="s">
        <v>8</v>
      </c>
      <c r="H9064" t="s">
        <v>2348</v>
      </c>
      <c r="I9064" t="s">
        <v>2349</v>
      </c>
      <c r="J9064" t="s">
        <v>11</v>
      </c>
      <c r="K9064" t="s">
        <v>51</v>
      </c>
    </row>
    <row r="9065" spans="1:11">
      <c r="A9065" t="s">
        <v>7018</v>
      </c>
      <c r="B9065" t="s">
        <v>6747</v>
      </c>
      <c r="C9065" t="s">
        <v>393</v>
      </c>
      <c r="D9065" t="s">
        <v>393</v>
      </c>
      <c r="E9065">
        <v>1.193784</v>
      </c>
      <c r="F9065">
        <v>52.026777000000003</v>
      </c>
      <c r="G9065" t="s">
        <v>8</v>
      </c>
      <c r="H9065" t="s">
        <v>394</v>
      </c>
      <c r="I9065" t="s">
        <v>395</v>
      </c>
      <c r="J9065" t="s">
        <v>27</v>
      </c>
      <c r="K9065" t="s">
        <v>12</v>
      </c>
    </row>
    <row r="9066" spans="1:11">
      <c r="A9066" t="s">
        <v>7019</v>
      </c>
      <c r="B9066" t="s">
        <v>6747</v>
      </c>
      <c r="C9066" t="s">
        <v>401</v>
      </c>
      <c r="D9066" t="s">
        <v>401</v>
      </c>
      <c r="E9066">
        <v>-0.29061100000000001</v>
      </c>
      <c r="F9066">
        <v>50.833570999999999</v>
      </c>
      <c r="G9066" t="s">
        <v>8</v>
      </c>
      <c r="H9066" t="s">
        <v>402</v>
      </c>
      <c r="I9066" t="s">
        <v>403</v>
      </c>
      <c r="J9066" t="s">
        <v>6</v>
      </c>
    </row>
    <row r="9067" spans="1:11">
      <c r="A9067" t="s">
        <v>7020</v>
      </c>
      <c r="B9067" t="s">
        <v>6747</v>
      </c>
      <c r="C9067" t="s">
        <v>401</v>
      </c>
      <c r="D9067" t="s">
        <v>401</v>
      </c>
      <c r="E9067">
        <v>-0.29130699999999998</v>
      </c>
      <c r="F9067">
        <v>50.832808</v>
      </c>
      <c r="G9067" t="s">
        <v>406</v>
      </c>
      <c r="H9067" t="s">
        <v>402</v>
      </c>
      <c r="I9067" t="s">
        <v>403</v>
      </c>
      <c r="J9067" t="s">
        <v>11</v>
      </c>
      <c r="K9067" t="s">
        <v>12</v>
      </c>
    </row>
    <row r="9068" spans="1:11">
      <c r="A9068" t="s">
        <v>7021</v>
      </c>
      <c r="B9068" t="s">
        <v>6747</v>
      </c>
      <c r="C9068" t="s">
        <v>401</v>
      </c>
      <c r="D9068" t="s">
        <v>401</v>
      </c>
      <c r="E9068">
        <v>-0.18404100000000001</v>
      </c>
      <c r="F9068">
        <v>51.154186000000003</v>
      </c>
      <c r="G9068" t="s">
        <v>8</v>
      </c>
      <c r="H9068" t="s">
        <v>95</v>
      </c>
      <c r="I9068" t="s">
        <v>96</v>
      </c>
      <c r="J9068" t="s">
        <v>41</v>
      </c>
      <c r="K9068" t="s">
        <v>51</v>
      </c>
    </row>
    <row r="9069" spans="1:11">
      <c r="A9069" t="s">
        <v>7022</v>
      </c>
      <c r="B9069" t="s">
        <v>6747</v>
      </c>
      <c r="C9069" t="s">
        <v>540</v>
      </c>
      <c r="D9069" t="s">
        <v>540</v>
      </c>
      <c r="E9069">
        <v>-1.1036870000000001</v>
      </c>
      <c r="F9069">
        <v>52.038980000000002</v>
      </c>
      <c r="G9069" t="s">
        <v>8</v>
      </c>
      <c r="H9069" t="s">
        <v>1592</v>
      </c>
      <c r="I9069" t="s">
        <v>1593</v>
      </c>
      <c r="J9069" t="s">
        <v>11</v>
      </c>
      <c r="K9069" t="s">
        <v>42</v>
      </c>
    </row>
    <row r="9070" spans="1:11">
      <c r="A9070" t="s">
        <v>7023</v>
      </c>
      <c r="B9070" t="s">
        <v>6747</v>
      </c>
      <c r="C9070" t="s">
        <v>540</v>
      </c>
      <c r="D9070" t="s">
        <v>540</v>
      </c>
      <c r="E9070">
        <v>-1.1036870000000001</v>
      </c>
      <c r="F9070">
        <v>52.038980000000002</v>
      </c>
      <c r="G9070" t="s">
        <v>8</v>
      </c>
      <c r="H9070" t="s">
        <v>1592</v>
      </c>
      <c r="I9070" t="s">
        <v>1593</v>
      </c>
      <c r="J9070" t="s">
        <v>41</v>
      </c>
      <c r="K9070" t="s">
        <v>42</v>
      </c>
    </row>
    <row r="9071" spans="1:11">
      <c r="A9071" t="s">
        <v>7024</v>
      </c>
      <c r="B9071" t="s">
        <v>6747</v>
      </c>
      <c r="C9071" t="s">
        <v>540</v>
      </c>
      <c r="D9071" t="s">
        <v>540</v>
      </c>
      <c r="E9071">
        <v>-1.4730829999999999</v>
      </c>
      <c r="F9071">
        <v>52.082990000000002</v>
      </c>
      <c r="G9071" t="s">
        <v>8</v>
      </c>
      <c r="H9071" t="s">
        <v>3359</v>
      </c>
      <c r="I9071" t="s">
        <v>3360</v>
      </c>
      <c r="J9071" t="s">
        <v>11</v>
      </c>
      <c r="K9071" t="s">
        <v>51</v>
      </c>
    </row>
    <row r="9072" spans="1:11">
      <c r="A9072" t="s">
        <v>7025</v>
      </c>
      <c r="B9072" t="s">
        <v>6747</v>
      </c>
      <c r="C9072" t="s">
        <v>544</v>
      </c>
      <c r="D9072" t="s">
        <v>544</v>
      </c>
      <c r="E9072">
        <v>-1.61293</v>
      </c>
      <c r="F9072">
        <v>52.190995000000001</v>
      </c>
      <c r="G9072" t="s">
        <v>8</v>
      </c>
      <c r="H9072" t="s">
        <v>545</v>
      </c>
      <c r="I9072" t="s">
        <v>546</v>
      </c>
      <c r="J9072" t="s">
        <v>122</v>
      </c>
      <c r="K9072" t="s">
        <v>12</v>
      </c>
    </row>
    <row r="9073" spans="1:11">
      <c r="A9073" t="s">
        <v>7026</v>
      </c>
      <c r="B9073" t="s">
        <v>6747</v>
      </c>
      <c r="C9073" t="s">
        <v>554</v>
      </c>
      <c r="D9073" t="s">
        <v>554</v>
      </c>
      <c r="E9073">
        <v>-2.8864079999999999</v>
      </c>
      <c r="F9073">
        <v>52.241261999999999</v>
      </c>
      <c r="G9073" t="s">
        <v>8</v>
      </c>
      <c r="H9073" t="s">
        <v>555</v>
      </c>
      <c r="I9073" t="s">
        <v>556</v>
      </c>
      <c r="J9073" t="s">
        <v>41</v>
      </c>
      <c r="K9073" t="s">
        <v>42</v>
      </c>
    </row>
    <row r="9074" spans="1:11">
      <c r="A9074" t="s">
        <v>7027</v>
      </c>
      <c r="B9074" t="s">
        <v>6747</v>
      </c>
      <c r="C9074" t="s">
        <v>554</v>
      </c>
      <c r="D9074" t="s">
        <v>554</v>
      </c>
      <c r="E9074">
        <v>-2.8518750000000002</v>
      </c>
      <c r="F9074">
        <v>52.033020999999998</v>
      </c>
      <c r="G9074" t="s">
        <v>8</v>
      </c>
      <c r="H9074" t="s">
        <v>1881</v>
      </c>
      <c r="I9074" t="s">
        <v>1882</v>
      </c>
      <c r="J9074" t="s">
        <v>6</v>
      </c>
    </row>
    <row r="9075" spans="1:11">
      <c r="A9075" t="s">
        <v>7027</v>
      </c>
      <c r="B9075" t="s">
        <v>6747</v>
      </c>
      <c r="C9075" t="s">
        <v>554</v>
      </c>
      <c r="D9075" t="s">
        <v>554</v>
      </c>
      <c r="E9075">
        <v>-2.7673939999999999</v>
      </c>
      <c r="F9075">
        <v>52.833472</v>
      </c>
      <c r="G9075" t="s">
        <v>8</v>
      </c>
      <c r="H9075" t="s">
        <v>2628</v>
      </c>
      <c r="I9075" t="s">
        <v>2629</v>
      </c>
      <c r="J9075" t="s">
        <v>6</v>
      </c>
    </row>
    <row r="9076" spans="1:11">
      <c r="A9076" t="s">
        <v>7027</v>
      </c>
      <c r="B9076" t="s">
        <v>6747</v>
      </c>
      <c r="C9076" t="s">
        <v>554</v>
      </c>
      <c r="D9076" t="s">
        <v>554</v>
      </c>
      <c r="E9076">
        <v>-2.7673939999999999</v>
      </c>
      <c r="F9076">
        <v>52.833472</v>
      </c>
      <c r="G9076" t="s">
        <v>8</v>
      </c>
      <c r="H9076" t="s">
        <v>2628</v>
      </c>
      <c r="I9076" t="s">
        <v>2629</v>
      </c>
      <c r="J9076" t="s">
        <v>6</v>
      </c>
    </row>
    <row r="9077" spans="1:11">
      <c r="A9077" t="s">
        <v>7027</v>
      </c>
      <c r="B9077" t="s">
        <v>6747</v>
      </c>
      <c r="C9077" t="s">
        <v>554</v>
      </c>
      <c r="D9077" t="s">
        <v>554</v>
      </c>
      <c r="E9077">
        <v>-2.401179</v>
      </c>
      <c r="F9077">
        <v>52.811453</v>
      </c>
      <c r="G9077" t="s">
        <v>8</v>
      </c>
      <c r="H9077" t="s">
        <v>558</v>
      </c>
      <c r="I9077" t="s">
        <v>559</v>
      </c>
      <c r="J9077" t="s">
        <v>6</v>
      </c>
    </row>
    <row r="9078" spans="1:11">
      <c r="A9078" t="s">
        <v>7028</v>
      </c>
      <c r="B9078" t="s">
        <v>6747</v>
      </c>
      <c r="C9078" t="s">
        <v>562</v>
      </c>
      <c r="D9078" t="s">
        <v>562</v>
      </c>
      <c r="E9078">
        <v>-1.735679</v>
      </c>
      <c r="F9078">
        <v>52.452022999999997</v>
      </c>
      <c r="G9078" t="s">
        <v>563</v>
      </c>
      <c r="H9078" t="s">
        <v>564</v>
      </c>
      <c r="I9078" t="s">
        <v>565</v>
      </c>
      <c r="J9078" t="s">
        <v>6</v>
      </c>
    </row>
    <row r="9079" spans="1:11">
      <c r="A9079" t="s">
        <v>7028</v>
      </c>
      <c r="B9079" t="s">
        <v>6747</v>
      </c>
      <c r="C9079" t="s">
        <v>562</v>
      </c>
      <c r="D9079" t="s">
        <v>562</v>
      </c>
      <c r="E9079">
        <v>-1.735679</v>
      </c>
      <c r="F9079">
        <v>52.452022999999997</v>
      </c>
      <c r="G9079" t="s">
        <v>563</v>
      </c>
      <c r="H9079" t="s">
        <v>564</v>
      </c>
      <c r="I9079" t="s">
        <v>565</v>
      </c>
      <c r="J9079" t="s">
        <v>6</v>
      </c>
    </row>
    <row r="9080" spans="1:11">
      <c r="A9080" t="s">
        <v>7028</v>
      </c>
      <c r="B9080" t="s">
        <v>6747</v>
      </c>
      <c r="C9080" t="s">
        <v>562</v>
      </c>
      <c r="D9080" t="s">
        <v>562</v>
      </c>
      <c r="E9080">
        <v>-1.735679</v>
      </c>
      <c r="F9080">
        <v>52.452022999999997</v>
      </c>
      <c r="G9080" t="s">
        <v>563</v>
      </c>
      <c r="H9080" t="s">
        <v>564</v>
      </c>
      <c r="I9080" t="s">
        <v>565</v>
      </c>
      <c r="J9080" t="s">
        <v>6</v>
      </c>
    </row>
    <row r="9081" spans="1:11">
      <c r="A9081" t="s">
        <v>7028</v>
      </c>
      <c r="B9081" t="s">
        <v>6747</v>
      </c>
      <c r="C9081" t="s">
        <v>562</v>
      </c>
      <c r="D9081" t="s">
        <v>562</v>
      </c>
      <c r="E9081">
        <v>-1.735679</v>
      </c>
      <c r="F9081">
        <v>52.452022999999997</v>
      </c>
      <c r="G9081" t="s">
        <v>563</v>
      </c>
      <c r="H9081" t="s">
        <v>564</v>
      </c>
      <c r="I9081" t="s">
        <v>565</v>
      </c>
      <c r="J9081" t="s">
        <v>6</v>
      </c>
    </row>
    <row r="9082" spans="1:11">
      <c r="A9082" t="s">
        <v>7028</v>
      </c>
      <c r="B9082" t="s">
        <v>6747</v>
      </c>
      <c r="C9082" t="s">
        <v>562</v>
      </c>
      <c r="D9082" t="s">
        <v>562</v>
      </c>
      <c r="E9082">
        <v>-1.735679</v>
      </c>
      <c r="F9082">
        <v>52.452022999999997</v>
      </c>
      <c r="G9082" t="s">
        <v>563</v>
      </c>
      <c r="H9082" t="s">
        <v>564</v>
      </c>
      <c r="I9082" t="s">
        <v>565</v>
      </c>
      <c r="J9082" t="s">
        <v>6</v>
      </c>
    </row>
    <row r="9083" spans="1:11">
      <c r="A9083" t="s">
        <v>7028</v>
      </c>
      <c r="B9083" t="s">
        <v>6747</v>
      </c>
      <c r="C9083" t="s">
        <v>562</v>
      </c>
      <c r="D9083" t="s">
        <v>562</v>
      </c>
      <c r="E9083">
        <v>-1.735679</v>
      </c>
      <c r="F9083">
        <v>52.452022999999997</v>
      </c>
      <c r="G9083" t="s">
        <v>563</v>
      </c>
      <c r="H9083" t="s">
        <v>564</v>
      </c>
      <c r="I9083" t="s">
        <v>565</v>
      </c>
      <c r="J9083" t="s">
        <v>6</v>
      </c>
    </row>
    <row r="9084" spans="1:11">
      <c r="A9084" t="s">
        <v>7029</v>
      </c>
      <c r="B9084" t="s">
        <v>6747</v>
      </c>
      <c r="C9084" t="s">
        <v>562</v>
      </c>
      <c r="D9084" t="s">
        <v>562</v>
      </c>
      <c r="E9084">
        <v>-1.735679</v>
      </c>
      <c r="F9084">
        <v>52.452022999999997</v>
      </c>
      <c r="G9084" t="s">
        <v>563</v>
      </c>
      <c r="H9084" t="s">
        <v>564</v>
      </c>
      <c r="I9084" t="s">
        <v>565</v>
      </c>
      <c r="J9084" t="s">
        <v>11</v>
      </c>
      <c r="K9084" t="s">
        <v>68</v>
      </c>
    </row>
    <row r="9085" spans="1:11">
      <c r="A9085" t="s">
        <v>7030</v>
      </c>
      <c r="B9085" t="s">
        <v>6747</v>
      </c>
      <c r="C9085" t="s">
        <v>562</v>
      </c>
      <c r="D9085" t="s">
        <v>562</v>
      </c>
      <c r="E9085">
        <v>-1.735679</v>
      </c>
      <c r="F9085">
        <v>52.452022999999997</v>
      </c>
      <c r="G9085" t="s">
        <v>563</v>
      </c>
      <c r="H9085" t="s">
        <v>564</v>
      </c>
      <c r="I9085" t="s">
        <v>565</v>
      </c>
      <c r="J9085" t="s">
        <v>11</v>
      </c>
      <c r="K9085" t="s">
        <v>12</v>
      </c>
    </row>
    <row r="9086" spans="1:11">
      <c r="A9086" t="s">
        <v>7031</v>
      </c>
      <c r="B9086" t="s">
        <v>6747</v>
      </c>
      <c r="C9086" t="s">
        <v>562</v>
      </c>
      <c r="D9086" t="s">
        <v>562</v>
      </c>
      <c r="E9086">
        <v>-1.735679</v>
      </c>
      <c r="F9086">
        <v>52.452022999999997</v>
      </c>
      <c r="G9086" t="s">
        <v>563</v>
      </c>
      <c r="H9086" t="s">
        <v>564</v>
      </c>
      <c r="I9086" t="s">
        <v>565</v>
      </c>
      <c r="J9086" t="s">
        <v>11</v>
      </c>
      <c r="K9086" t="s">
        <v>12</v>
      </c>
    </row>
    <row r="9087" spans="1:11">
      <c r="A9087" t="s">
        <v>7032</v>
      </c>
      <c r="B9087" t="s">
        <v>6747</v>
      </c>
      <c r="C9087" t="s">
        <v>562</v>
      </c>
      <c r="D9087" t="s">
        <v>562</v>
      </c>
      <c r="E9087">
        <v>-1.735679</v>
      </c>
      <c r="F9087">
        <v>52.452022999999997</v>
      </c>
      <c r="G9087" t="s">
        <v>563</v>
      </c>
      <c r="H9087" t="s">
        <v>564</v>
      </c>
      <c r="I9087" t="s">
        <v>565</v>
      </c>
      <c r="J9087" t="s">
        <v>21</v>
      </c>
      <c r="K9087" t="s">
        <v>5748</v>
      </c>
    </row>
    <row r="9088" spans="1:11">
      <c r="A9088" t="s">
        <v>7033</v>
      </c>
      <c r="B9088" t="s">
        <v>6747</v>
      </c>
      <c r="C9088" t="s">
        <v>562</v>
      </c>
      <c r="D9088" t="s">
        <v>562</v>
      </c>
      <c r="E9088">
        <v>-1.73024</v>
      </c>
      <c r="F9088">
        <v>52.448585999999999</v>
      </c>
      <c r="G9088" t="s">
        <v>44</v>
      </c>
      <c r="H9088" t="s">
        <v>564</v>
      </c>
      <c r="I9088" t="s">
        <v>565</v>
      </c>
      <c r="J9088" t="s">
        <v>27</v>
      </c>
      <c r="K9088" t="s">
        <v>42</v>
      </c>
    </row>
    <row r="9089" spans="1:11">
      <c r="A9089" t="s">
        <v>7034</v>
      </c>
      <c r="B9089" t="s">
        <v>6747</v>
      </c>
      <c r="C9089" t="s">
        <v>562</v>
      </c>
      <c r="D9089" t="s">
        <v>562</v>
      </c>
      <c r="E9089">
        <v>-1.729266</v>
      </c>
      <c r="F9089">
        <v>52.446804</v>
      </c>
      <c r="G9089" t="s">
        <v>44</v>
      </c>
      <c r="H9089" t="s">
        <v>564</v>
      </c>
      <c r="I9089" t="s">
        <v>565</v>
      </c>
      <c r="J9089" t="s">
        <v>27</v>
      </c>
      <c r="K9089" t="s">
        <v>12</v>
      </c>
    </row>
    <row r="9090" spans="1:11">
      <c r="A9090" t="s">
        <v>7035</v>
      </c>
      <c r="B9090" t="s">
        <v>6747</v>
      </c>
      <c r="C9090" t="s">
        <v>594</v>
      </c>
      <c r="D9090" t="s">
        <v>594</v>
      </c>
      <c r="E9090">
        <v>-1.6591320000000001</v>
      </c>
      <c r="F9090">
        <v>53.869081999999999</v>
      </c>
      <c r="G9090" t="s">
        <v>8</v>
      </c>
      <c r="H9090" t="s">
        <v>595</v>
      </c>
      <c r="I9090" t="s">
        <v>596</v>
      </c>
      <c r="J9090" t="s">
        <v>106</v>
      </c>
      <c r="K9090" t="s">
        <v>339</v>
      </c>
    </row>
    <row r="9091" spans="1:11">
      <c r="A9091" t="s">
        <v>7036</v>
      </c>
      <c r="B9091" t="s">
        <v>6747</v>
      </c>
      <c r="C9091" t="s">
        <v>594</v>
      </c>
      <c r="D9091" t="s">
        <v>594</v>
      </c>
      <c r="E9091">
        <v>-1.6591320000000001</v>
      </c>
      <c r="F9091">
        <v>53.869081999999999</v>
      </c>
      <c r="G9091" t="s">
        <v>8</v>
      </c>
      <c r="H9091" t="s">
        <v>595</v>
      </c>
      <c r="I9091" t="s">
        <v>596</v>
      </c>
      <c r="J9091" t="s">
        <v>106</v>
      </c>
      <c r="K9091" t="s">
        <v>339</v>
      </c>
    </row>
    <row r="9092" spans="1:11">
      <c r="A9092" t="s">
        <v>7037</v>
      </c>
      <c r="B9092" t="s">
        <v>6747</v>
      </c>
      <c r="C9092" t="s">
        <v>594</v>
      </c>
      <c r="D9092" t="s">
        <v>594</v>
      </c>
      <c r="E9092">
        <v>-1.6591320000000001</v>
      </c>
      <c r="F9092">
        <v>53.869081999999999</v>
      </c>
      <c r="G9092" t="s">
        <v>8</v>
      </c>
      <c r="H9092" t="s">
        <v>595</v>
      </c>
      <c r="I9092" t="s">
        <v>596</v>
      </c>
      <c r="J9092" t="s">
        <v>11</v>
      </c>
      <c r="K9092" t="s">
        <v>12</v>
      </c>
    </row>
    <row r="9093" spans="1:11">
      <c r="A9093" t="s">
        <v>7038</v>
      </c>
      <c r="B9093" t="s">
        <v>6747</v>
      </c>
      <c r="C9093" t="s">
        <v>594</v>
      </c>
      <c r="D9093" t="s">
        <v>594</v>
      </c>
      <c r="E9093">
        <v>-1.6591320000000001</v>
      </c>
      <c r="F9093">
        <v>53.869081999999999</v>
      </c>
      <c r="G9093" t="s">
        <v>8</v>
      </c>
      <c r="H9093" t="s">
        <v>595</v>
      </c>
      <c r="I9093" t="s">
        <v>596</v>
      </c>
      <c r="J9093" t="s">
        <v>11</v>
      </c>
      <c r="K9093" t="s">
        <v>12</v>
      </c>
    </row>
    <row r="9094" spans="1:11">
      <c r="A9094" t="s">
        <v>7039</v>
      </c>
      <c r="B9094" t="s">
        <v>6747</v>
      </c>
      <c r="C9094" t="s">
        <v>594</v>
      </c>
      <c r="D9094" t="s">
        <v>594</v>
      </c>
      <c r="E9094">
        <v>-1.6591320000000001</v>
      </c>
      <c r="F9094">
        <v>53.869081999999999</v>
      </c>
      <c r="G9094" t="s">
        <v>8</v>
      </c>
      <c r="H9094" t="s">
        <v>595</v>
      </c>
      <c r="I9094" t="s">
        <v>596</v>
      </c>
      <c r="J9094" t="s">
        <v>11</v>
      </c>
      <c r="K9094" t="s">
        <v>12</v>
      </c>
    </row>
    <row r="9095" spans="1:11">
      <c r="A9095" t="s">
        <v>7040</v>
      </c>
      <c r="B9095" t="s">
        <v>6747</v>
      </c>
      <c r="C9095" t="s">
        <v>594</v>
      </c>
      <c r="D9095" t="s">
        <v>594</v>
      </c>
      <c r="E9095">
        <v>-1.6591320000000001</v>
      </c>
      <c r="F9095">
        <v>53.869081999999999</v>
      </c>
      <c r="G9095" t="s">
        <v>8</v>
      </c>
      <c r="H9095" t="s">
        <v>595</v>
      </c>
      <c r="I9095" t="s">
        <v>596</v>
      </c>
      <c r="J9095" t="s">
        <v>21</v>
      </c>
      <c r="K9095" t="s">
        <v>68</v>
      </c>
    </row>
    <row r="9096" spans="1:11">
      <c r="A9096" t="s">
        <v>7041</v>
      </c>
      <c r="B9096" t="s">
        <v>6747</v>
      </c>
      <c r="C9096" t="s">
        <v>594</v>
      </c>
      <c r="D9096" t="s">
        <v>594</v>
      </c>
      <c r="E9096">
        <v>-1.6591320000000001</v>
      </c>
      <c r="F9096">
        <v>53.869081999999999</v>
      </c>
      <c r="G9096" t="s">
        <v>8</v>
      </c>
      <c r="H9096" t="s">
        <v>595</v>
      </c>
      <c r="I9096" t="s">
        <v>596</v>
      </c>
      <c r="J9096" t="s">
        <v>24</v>
      </c>
      <c r="K9096" t="s">
        <v>12</v>
      </c>
    </row>
    <row r="9097" spans="1:11">
      <c r="A9097" t="s">
        <v>7042</v>
      </c>
      <c r="B9097" t="s">
        <v>7043</v>
      </c>
      <c r="C9097" t="s">
        <v>2</v>
      </c>
      <c r="D9097" t="s">
        <v>2</v>
      </c>
      <c r="E9097">
        <v>-2.5687440000000001</v>
      </c>
      <c r="F9097">
        <v>51.426437</v>
      </c>
      <c r="G9097" t="s">
        <v>3</v>
      </c>
      <c r="H9097" t="s">
        <v>979</v>
      </c>
      <c r="I9097" t="s">
        <v>980</v>
      </c>
      <c r="J9097" t="s">
        <v>6</v>
      </c>
    </row>
    <row r="9098" spans="1:11">
      <c r="A9098" t="s">
        <v>7044</v>
      </c>
      <c r="B9098" t="s">
        <v>7043</v>
      </c>
      <c r="C9098" t="s">
        <v>2</v>
      </c>
      <c r="D9098" t="s">
        <v>2</v>
      </c>
      <c r="E9098">
        <v>-2.5687440000000001</v>
      </c>
      <c r="F9098">
        <v>51.426437</v>
      </c>
      <c r="G9098" t="s">
        <v>3</v>
      </c>
      <c r="H9098" t="s">
        <v>979</v>
      </c>
      <c r="I9098" t="s">
        <v>980</v>
      </c>
      <c r="J9098" t="s">
        <v>41</v>
      </c>
      <c r="K9098" t="s">
        <v>51</v>
      </c>
    </row>
    <row r="9099" spans="1:11">
      <c r="A9099" t="s">
        <v>7045</v>
      </c>
      <c r="B9099" t="s">
        <v>7043</v>
      </c>
      <c r="C9099" t="s">
        <v>2</v>
      </c>
      <c r="D9099" t="s">
        <v>2</v>
      </c>
      <c r="E9099">
        <v>-2.576708</v>
      </c>
      <c r="F9099">
        <v>51.422711</v>
      </c>
      <c r="G9099" t="s">
        <v>3</v>
      </c>
      <c r="H9099" t="s">
        <v>4</v>
      </c>
      <c r="I9099" t="s">
        <v>5</v>
      </c>
      <c r="J9099" t="s">
        <v>122</v>
      </c>
      <c r="K9099" t="s">
        <v>51</v>
      </c>
    </row>
    <row r="9100" spans="1:11">
      <c r="A9100" t="s">
        <v>7046</v>
      </c>
      <c r="B9100" t="s">
        <v>7043</v>
      </c>
      <c r="C9100" t="s">
        <v>2</v>
      </c>
      <c r="D9100" t="s">
        <v>2</v>
      </c>
      <c r="E9100">
        <v>-2.576708</v>
      </c>
      <c r="F9100">
        <v>51.422711</v>
      </c>
      <c r="G9100" t="s">
        <v>3</v>
      </c>
      <c r="H9100" t="s">
        <v>4</v>
      </c>
      <c r="I9100" t="s">
        <v>5</v>
      </c>
      <c r="J9100" t="s">
        <v>27</v>
      </c>
      <c r="K9100" t="s">
        <v>51</v>
      </c>
    </row>
    <row r="9101" spans="1:11">
      <c r="A9101" t="s">
        <v>7047</v>
      </c>
      <c r="B9101" t="s">
        <v>7043</v>
      </c>
      <c r="C9101" t="s">
        <v>2</v>
      </c>
      <c r="D9101" t="s">
        <v>2</v>
      </c>
      <c r="E9101">
        <v>-2.576708</v>
      </c>
      <c r="F9101">
        <v>51.422711</v>
      </c>
      <c r="G9101" t="s">
        <v>3</v>
      </c>
      <c r="H9101" t="s">
        <v>4</v>
      </c>
      <c r="I9101" t="s">
        <v>5</v>
      </c>
      <c r="J9101" t="s">
        <v>41</v>
      </c>
      <c r="K9101" t="s">
        <v>51</v>
      </c>
    </row>
    <row r="9102" spans="1:11">
      <c r="A9102" t="s">
        <v>7048</v>
      </c>
      <c r="B9102" t="s">
        <v>7043</v>
      </c>
      <c r="C9102" t="s">
        <v>2</v>
      </c>
      <c r="D9102" t="s">
        <v>2</v>
      </c>
      <c r="E9102">
        <v>-2.5727869999999999</v>
      </c>
      <c r="F9102">
        <v>51.425427999999997</v>
      </c>
      <c r="G9102" t="s">
        <v>3</v>
      </c>
      <c r="H9102" t="s">
        <v>7049</v>
      </c>
      <c r="I9102" t="s">
        <v>7050</v>
      </c>
      <c r="J9102" t="s">
        <v>64</v>
      </c>
      <c r="K9102" t="s">
        <v>51</v>
      </c>
    </row>
    <row r="9103" spans="1:11">
      <c r="A9103" t="s">
        <v>7042</v>
      </c>
      <c r="B9103" t="s">
        <v>7043</v>
      </c>
      <c r="C9103" t="s">
        <v>2</v>
      </c>
      <c r="D9103" t="s">
        <v>2</v>
      </c>
      <c r="E9103">
        <v>-2.71285</v>
      </c>
      <c r="F9103">
        <v>51.385851000000002</v>
      </c>
      <c r="G9103" t="s">
        <v>8</v>
      </c>
      <c r="H9103" t="s">
        <v>9</v>
      </c>
      <c r="I9103" t="s">
        <v>10</v>
      </c>
      <c r="J9103" t="s">
        <v>6</v>
      </c>
    </row>
    <row r="9104" spans="1:11">
      <c r="A9104" t="s">
        <v>7051</v>
      </c>
      <c r="B9104" t="s">
        <v>7043</v>
      </c>
      <c r="C9104" t="s">
        <v>2</v>
      </c>
      <c r="D9104" t="s">
        <v>2</v>
      </c>
      <c r="E9104">
        <v>-2.71285</v>
      </c>
      <c r="F9104">
        <v>51.385851000000002</v>
      </c>
      <c r="G9104" t="s">
        <v>8</v>
      </c>
      <c r="H9104" t="s">
        <v>9</v>
      </c>
      <c r="I9104" t="s">
        <v>10</v>
      </c>
      <c r="J9104" t="s">
        <v>11</v>
      </c>
      <c r="K9104" t="s">
        <v>51</v>
      </c>
    </row>
    <row r="9105" spans="1:11">
      <c r="A9105" t="s">
        <v>7052</v>
      </c>
      <c r="B9105" t="s">
        <v>7043</v>
      </c>
      <c r="C9105" t="s">
        <v>2</v>
      </c>
      <c r="D9105" t="s">
        <v>2</v>
      </c>
      <c r="E9105">
        <v>-2.71285</v>
      </c>
      <c r="F9105">
        <v>51.385851000000002</v>
      </c>
      <c r="G9105" t="s">
        <v>8</v>
      </c>
      <c r="H9105" t="s">
        <v>9</v>
      </c>
      <c r="I9105" t="s">
        <v>10</v>
      </c>
      <c r="J9105" t="s">
        <v>21</v>
      </c>
      <c r="K9105" t="s">
        <v>42</v>
      </c>
    </row>
    <row r="9106" spans="1:11">
      <c r="A9106" t="s">
        <v>7053</v>
      </c>
      <c r="B9106" t="s">
        <v>7043</v>
      </c>
      <c r="C9106" t="s">
        <v>2</v>
      </c>
      <c r="D9106" t="s">
        <v>2</v>
      </c>
      <c r="E9106">
        <v>-2.71285</v>
      </c>
      <c r="F9106">
        <v>51.385851000000002</v>
      </c>
      <c r="G9106" t="s">
        <v>8</v>
      </c>
      <c r="H9106" t="s">
        <v>9</v>
      </c>
      <c r="I9106" t="s">
        <v>10</v>
      </c>
      <c r="J9106" t="s">
        <v>41</v>
      </c>
      <c r="K9106" t="s">
        <v>42</v>
      </c>
    </row>
    <row r="9107" spans="1:11">
      <c r="A9107" t="s">
        <v>7042</v>
      </c>
      <c r="B9107" t="s">
        <v>7043</v>
      </c>
      <c r="C9107" t="s">
        <v>2</v>
      </c>
      <c r="D9107" t="s">
        <v>2</v>
      </c>
      <c r="E9107">
        <v>-2.5774750000000002</v>
      </c>
      <c r="F9107">
        <v>51.522235999999999</v>
      </c>
      <c r="G9107" t="s">
        <v>8</v>
      </c>
      <c r="H9107" t="s">
        <v>33</v>
      </c>
      <c r="I9107" t="s">
        <v>34</v>
      </c>
      <c r="J9107" t="s">
        <v>6</v>
      </c>
    </row>
    <row r="9108" spans="1:11">
      <c r="A9108" t="s">
        <v>7054</v>
      </c>
      <c r="B9108" t="s">
        <v>7043</v>
      </c>
      <c r="C9108" t="s">
        <v>2</v>
      </c>
      <c r="D9108" t="s">
        <v>2</v>
      </c>
      <c r="E9108">
        <v>-2.5774750000000002</v>
      </c>
      <c r="F9108">
        <v>51.522235999999999</v>
      </c>
      <c r="G9108" t="s">
        <v>8</v>
      </c>
      <c r="H9108" t="s">
        <v>33</v>
      </c>
      <c r="I9108" t="s">
        <v>34</v>
      </c>
      <c r="J9108" t="s">
        <v>11</v>
      </c>
      <c r="K9108" t="s">
        <v>213</v>
      </c>
    </row>
    <row r="9109" spans="1:11">
      <c r="A9109" t="s">
        <v>7055</v>
      </c>
      <c r="B9109" t="s">
        <v>7043</v>
      </c>
      <c r="C9109" t="s">
        <v>2</v>
      </c>
      <c r="D9109" t="s">
        <v>2</v>
      </c>
      <c r="E9109">
        <v>-2.5774750000000002</v>
      </c>
      <c r="F9109">
        <v>51.522235999999999</v>
      </c>
      <c r="G9109" t="s">
        <v>8</v>
      </c>
      <c r="H9109" t="s">
        <v>33</v>
      </c>
      <c r="I9109" t="s">
        <v>34</v>
      </c>
      <c r="J9109" t="s">
        <v>41</v>
      </c>
      <c r="K9109" t="s">
        <v>42</v>
      </c>
    </row>
    <row r="9110" spans="1:11">
      <c r="A9110" t="s">
        <v>7056</v>
      </c>
      <c r="B9110" t="s">
        <v>7043</v>
      </c>
      <c r="C9110" t="s">
        <v>38</v>
      </c>
      <c r="D9110" t="s">
        <v>38</v>
      </c>
      <c r="E9110">
        <v>-0.37504399999999999</v>
      </c>
      <c r="F9110">
        <v>51.880682999999998</v>
      </c>
      <c r="G9110" t="s">
        <v>8</v>
      </c>
      <c r="H9110" t="s">
        <v>45</v>
      </c>
      <c r="I9110" t="s">
        <v>46</v>
      </c>
      <c r="J9110" t="s">
        <v>6</v>
      </c>
    </row>
    <row r="9111" spans="1:11">
      <c r="A9111" t="s">
        <v>7056</v>
      </c>
      <c r="B9111" t="s">
        <v>7043</v>
      </c>
      <c r="C9111" t="s">
        <v>38</v>
      </c>
      <c r="D9111" t="s">
        <v>38</v>
      </c>
      <c r="E9111">
        <v>-0.37504399999999999</v>
      </c>
      <c r="F9111">
        <v>51.880682999999998</v>
      </c>
      <c r="G9111" t="s">
        <v>8</v>
      </c>
      <c r="H9111" t="s">
        <v>45</v>
      </c>
      <c r="I9111" t="s">
        <v>46</v>
      </c>
      <c r="J9111" t="s">
        <v>6</v>
      </c>
    </row>
    <row r="9112" spans="1:11">
      <c r="A9112" t="s">
        <v>7056</v>
      </c>
      <c r="B9112" t="s">
        <v>7043</v>
      </c>
      <c r="C9112" t="s">
        <v>38</v>
      </c>
      <c r="D9112" t="s">
        <v>38</v>
      </c>
      <c r="E9112">
        <v>-0.37504399999999999</v>
      </c>
      <c r="F9112">
        <v>51.880682999999998</v>
      </c>
      <c r="G9112" t="s">
        <v>8</v>
      </c>
      <c r="H9112" t="s">
        <v>45</v>
      </c>
      <c r="I9112" t="s">
        <v>46</v>
      </c>
      <c r="J9112" t="s">
        <v>6</v>
      </c>
    </row>
    <row r="9113" spans="1:11">
      <c r="A9113" t="s">
        <v>7056</v>
      </c>
      <c r="B9113" t="s">
        <v>7043</v>
      </c>
      <c r="C9113" t="s">
        <v>38</v>
      </c>
      <c r="D9113" t="s">
        <v>38</v>
      </c>
      <c r="E9113">
        <v>-0.38514700000000002</v>
      </c>
      <c r="F9113">
        <v>51.873638</v>
      </c>
      <c r="G9113" t="s">
        <v>44</v>
      </c>
      <c r="H9113" t="s">
        <v>45</v>
      </c>
      <c r="I9113" t="s">
        <v>46</v>
      </c>
      <c r="J9113" t="s">
        <v>6</v>
      </c>
    </row>
    <row r="9114" spans="1:11">
      <c r="A9114" t="s">
        <v>7056</v>
      </c>
      <c r="B9114" t="s">
        <v>7043</v>
      </c>
      <c r="C9114" t="s">
        <v>38</v>
      </c>
      <c r="D9114" t="s">
        <v>38</v>
      </c>
      <c r="E9114">
        <v>-0.37504399999999999</v>
      </c>
      <c r="F9114">
        <v>51.880682999999998</v>
      </c>
      <c r="G9114" t="s">
        <v>8</v>
      </c>
      <c r="H9114" t="s">
        <v>45</v>
      </c>
      <c r="I9114" t="s">
        <v>46</v>
      </c>
      <c r="J9114" t="s">
        <v>6</v>
      </c>
    </row>
    <row r="9115" spans="1:11">
      <c r="A9115" t="s">
        <v>7056</v>
      </c>
      <c r="B9115" t="s">
        <v>7043</v>
      </c>
      <c r="C9115" t="s">
        <v>38</v>
      </c>
      <c r="D9115" t="s">
        <v>38</v>
      </c>
      <c r="E9115">
        <v>-0.37504399999999999</v>
      </c>
      <c r="F9115">
        <v>51.880682999999998</v>
      </c>
      <c r="G9115" t="s">
        <v>8</v>
      </c>
      <c r="H9115" t="s">
        <v>45</v>
      </c>
      <c r="I9115" t="s">
        <v>46</v>
      </c>
      <c r="J9115" t="s">
        <v>6</v>
      </c>
    </row>
    <row r="9116" spans="1:11">
      <c r="A9116" t="s">
        <v>7056</v>
      </c>
      <c r="B9116" t="s">
        <v>7043</v>
      </c>
      <c r="C9116" t="s">
        <v>38</v>
      </c>
      <c r="D9116" t="s">
        <v>38</v>
      </c>
      <c r="E9116">
        <v>-0.37504399999999999</v>
      </c>
      <c r="F9116">
        <v>51.880682999999998</v>
      </c>
      <c r="G9116" t="s">
        <v>8</v>
      </c>
      <c r="H9116" t="s">
        <v>45</v>
      </c>
      <c r="I9116" t="s">
        <v>46</v>
      </c>
      <c r="J9116" t="s">
        <v>6</v>
      </c>
    </row>
    <row r="9117" spans="1:11">
      <c r="A9117" t="s">
        <v>7056</v>
      </c>
      <c r="B9117" t="s">
        <v>7043</v>
      </c>
      <c r="C9117" t="s">
        <v>38</v>
      </c>
      <c r="D9117" t="s">
        <v>38</v>
      </c>
      <c r="E9117">
        <v>-0.38514700000000002</v>
      </c>
      <c r="F9117">
        <v>51.873638</v>
      </c>
      <c r="G9117" t="s">
        <v>44</v>
      </c>
      <c r="H9117" t="s">
        <v>45</v>
      </c>
      <c r="I9117" t="s">
        <v>46</v>
      </c>
      <c r="J9117" t="s">
        <v>6</v>
      </c>
    </row>
    <row r="9118" spans="1:11">
      <c r="A9118" t="s">
        <v>7056</v>
      </c>
      <c r="B9118" t="s">
        <v>7043</v>
      </c>
      <c r="C9118" t="s">
        <v>38</v>
      </c>
      <c r="D9118" t="s">
        <v>38</v>
      </c>
      <c r="E9118">
        <v>-0.38514700000000002</v>
      </c>
      <c r="F9118">
        <v>51.873638</v>
      </c>
      <c r="G9118" t="s">
        <v>44</v>
      </c>
      <c r="H9118" t="s">
        <v>45</v>
      </c>
      <c r="I9118" t="s">
        <v>46</v>
      </c>
      <c r="J9118" t="s">
        <v>6</v>
      </c>
    </row>
    <row r="9119" spans="1:11">
      <c r="A9119" t="s">
        <v>7056</v>
      </c>
      <c r="B9119" t="s">
        <v>7043</v>
      </c>
      <c r="C9119" t="s">
        <v>38</v>
      </c>
      <c r="D9119" t="s">
        <v>38</v>
      </c>
      <c r="E9119">
        <v>-0.38514700000000002</v>
      </c>
      <c r="F9119">
        <v>51.873638</v>
      </c>
      <c r="G9119" t="s">
        <v>44</v>
      </c>
      <c r="H9119" t="s">
        <v>45</v>
      </c>
      <c r="I9119" t="s">
        <v>46</v>
      </c>
      <c r="J9119" t="s">
        <v>6</v>
      </c>
    </row>
    <row r="9120" spans="1:11">
      <c r="A9120" t="s">
        <v>7056</v>
      </c>
      <c r="B9120" t="s">
        <v>7043</v>
      </c>
      <c r="C9120" t="s">
        <v>38</v>
      </c>
      <c r="D9120" t="s">
        <v>38</v>
      </c>
      <c r="E9120">
        <v>-0.37504399999999999</v>
      </c>
      <c r="F9120">
        <v>51.880682999999998</v>
      </c>
      <c r="G9120" t="s">
        <v>8</v>
      </c>
      <c r="H9120" t="s">
        <v>45</v>
      </c>
      <c r="I9120" t="s">
        <v>46</v>
      </c>
      <c r="J9120" t="s">
        <v>6</v>
      </c>
    </row>
    <row r="9121" spans="1:11">
      <c r="A9121" t="s">
        <v>7056</v>
      </c>
      <c r="B9121" t="s">
        <v>7043</v>
      </c>
      <c r="C9121" t="s">
        <v>38</v>
      </c>
      <c r="D9121" t="s">
        <v>38</v>
      </c>
      <c r="E9121">
        <v>-0.38514700000000002</v>
      </c>
      <c r="F9121">
        <v>51.873638</v>
      </c>
      <c r="G9121" t="s">
        <v>44</v>
      </c>
      <c r="H9121" t="s">
        <v>45</v>
      </c>
      <c r="I9121" t="s">
        <v>46</v>
      </c>
      <c r="J9121" t="s">
        <v>6</v>
      </c>
    </row>
    <row r="9122" spans="1:11">
      <c r="A9122" t="s">
        <v>7056</v>
      </c>
      <c r="B9122" t="s">
        <v>7043</v>
      </c>
      <c r="C9122" t="s">
        <v>38</v>
      </c>
      <c r="D9122" t="s">
        <v>38</v>
      </c>
      <c r="E9122">
        <v>-0.38514700000000002</v>
      </c>
      <c r="F9122">
        <v>51.873638</v>
      </c>
      <c r="G9122" t="s">
        <v>44</v>
      </c>
      <c r="H9122" t="s">
        <v>45</v>
      </c>
      <c r="I9122" t="s">
        <v>46</v>
      </c>
      <c r="J9122" t="s">
        <v>6</v>
      </c>
    </row>
    <row r="9123" spans="1:11">
      <c r="A9123" t="s">
        <v>7056</v>
      </c>
      <c r="B9123" t="s">
        <v>7043</v>
      </c>
      <c r="C9123" t="s">
        <v>38</v>
      </c>
      <c r="D9123" t="s">
        <v>38</v>
      </c>
      <c r="E9123">
        <v>-0.38514700000000002</v>
      </c>
      <c r="F9123">
        <v>51.873638</v>
      </c>
      <c r="G9123" t="s">
        <v>44</v>
      </c>
      <c r="H9123" t="s">
        <v>45</v>
      </c>
      <c r="I9123" t="s">
        <v>46</v>
      </c>
      <c r="J9123" t="s">
        <v>6</v>
      </c>
    </row>
    <row r="9124" spans="1:11">
      <c r="A9124" t="s">
        <v>7056</v>
      </c>
      <c r="B9124" t="s">
        <v>7043</v>
      </c>
      <c r="C9124" t="s">
        <v>38</v>
      </c>
      <c r="D9124" t="s">
        <v>38</v>
      </c>
      <c r="E9124">
        <v>-0.38514700000000002</v>
      </c>
      <c r="F9124">
        <v>51.873638</v>
      </c>
      <c r="G9124" t="s">
        <v>44</v>
      </c>
      <c r="H9124" t="s">
        <v>45</v>
      </c>
      <c r="I9124" t="s">
        <v>46</v>
      </c>
      <c r="J9124" t="s">
        <v>6</v>
      </c>
    </row>
    <row r="9125" spans="1:11">
      <c r="A9125" t="s">
        <v>7056</v>
      </c>
      <c r="B9125" t="s">
        <v>7043</v>
      </c>
      <c r="C9125" t="s">
        <v>38</v>
      </c>
      <c r="D9125" t="s">
        <v>38</v>
      </c>
      <c r="E9125">
        <v>-0.38514700000000002</v>
      </c>
      <c r="F9125">
        <v>51.873638</v>
      </c>
      <c r="G9125" t="s">
        <v>44</v>
      </c>
      <c r="H9125" t="s">
        <v>45</v>
      </c>
      <c r="I9125" t="s">
        <v>46</v>
      </c>
      <c r="J9125" t="s">
        <v>6</v>
      </c>
    </row>
    <row r="9126" spans="1:11">
      <c r="A9126" t="s">
        <v>7056</v>
      </c>
      <c r="B9126" t="s">
        <v>7043</v>
      </c>
      <c r="C9126" t="s">
        <v>38</v>
      </c>
      <c r="D9126" t="s">
        <v>38</v>
      </c>
      <c r="E9126">
        <v>-0.38514700000000002</v>
      </c>
      <c r="F9126">
        <v>51.873638</v>
      </c>
      <c r="G9126" t="s">
        <v>44</v>
      </c>
      <c r="H9126" t="s">
        <v>45</v>
      </c>
      <c r="I9126" t="s">
        <v>46</v>
      </c>
      <c r="J9126" t="s">
        <v>6</v>
      </c>
    </row>
    <row r="9127" spans="1:11">
      <c r="A9127" t="s">
        <v>7056</v>
      </c>
      <c r="B9127" t="s">
        <v>7043</v>
      </c>
      <c r="C9127" t="s">
        <v>38</v>
      </c>
      <c r="D9127" t="s">
        <v>38</v>
      </c>
      <c r="E9127">
        <v>-0.38514700000000002</v>
      </c>
      <c r="F9127">
        <v>51.873638</v>
      </c>
      <c r="G9127" t="s">
        <v>44</v>
      </c>
      <c r="H9127" t="s">
        <v>45</v>
      </c>
      <c r="I9127" t="s">
        <v>46</v>
      </c>
      <c r="J9127" t="s">
        <v>6</v>
      </c>
    </row>
    <row r="9128" spans="1:11">
      <c r="A9128" t="s">
        <v>7057</v>
      </c>
      <c r="B9128" t="s">
        <v>7043</v>
      </c>
      <c r="C9128" t="s">
        <v>38</v>
      </c>
      <c r="D9128" t="s">
        <v>38</v>
      </c>
      <c r="E9128">
        <v>-0.38514700000000002</v>
      </c>
      <c r="F9128">
        <v>51.873638</v>
      </c>
      <c r="G9128" t="s">
        <v>44</v>
      </c>
      <c r="H9128" t="s">
        <v>45</v>
      </c>
      <c r="I9128" t="s">
        <v>46</v>
      </c>
      <c r="J9128" t="s">
        <v>106</v>
      </c>
      <c r="K9128" t="s">
        <v>239</v>
      </c>
    </row>
    <row r="9129" spans="1:11">
      <c r="A9129" t="s">
        <v>7058</v>
      </c>
      <c r="B9129" t="s">
        <v>7043</v>
      </c>
      <c r="C9129" t="s">
        <v>38</v>
      </c>
      <c r="D9129" t="s">
        <v>38</v>
      </c>
      <c r="E9129">
        <v>-0.37504399999999999</v>
      </c>
      <c r="F9129">
        <v>51.880682999999998</v>
      </c>
      <c r="G9129" t="s">
        <v>8</v>
      </c>
      <c r="H9129" t="s">
        <v>45</v>
      </c>
      <c r="I9129" t="s">
        <v>46</v>
      </c>
      <c r="J9129" t="s">
        <v>11</v>
      </c>
      <c r="K9129" t="s">
        <v>12</v>
      </c>
    </row>
    <row r="9130" spans="1:11">
      <c r="A9130" t="s">
        <v>7059</v>
      </c>
      <c r="B9130" t="s">
        <v>7043</v>
      </c>
      <c r="C9130" t="s">
        <v>38</v>
      </c>
      <c r="D9130" t="s">
        <v>38</v>
      </c>
      <c r="E9130">
        <v>-0.38514700000000002</v>
      </c>
      <c r="F9130">
        <v>51.873638</v>
      </c>
      <c r="G9130" t="s">
        <v>44</v>
      </c>
      <c r="H9130" t="s">
        <v>45</v>
      </c>
      <c r="I9130" t="s">
        <v>46</v>
      </c>
      <c r="J9130" t="s">
        <v>11</v>
      </c>
      <c r="K9130" t="s">
        <v>12</v>
      </c>
    </row>
    <row r="9131" spans="1:11">
      <c r="A9131" t="s">
        <v>7060</v>
      </c>
      <c r="B9131" t="s">
        <v>7043</v>
      </c>
      <c r="C9131" t="s">
        <v>38</v>
      </c>
      <c r="D9131" t="s">
        <v>38</v>
      </c>
      <c r="E9131">
        <v>-0.37782900000000003</v>
      </c>
      <c r="F9131">
        <v>51.882421000000001</v>
      </c>
      <c r="G9131" t="s">
        <v>48</v>
      </c>
      <c r="H9131" t="s">
        <v>45</v>
      </c>
      <c r="I9131" t="s">
        <v>46</v>
      </c>
      <c r="J9131" t="s">
        <v>11</v>
      </c>
      <c r="K9131" t="s">
        <v>12</v>
      </c>
    </row>
    <row r="9132" spans="1:11">
      <c r="A9132" t="s">
        <v>7061</v>
      </c>
      <c r="B9132" t="s">
        <v>7043</v>
      </c>
      <c r="C9132" t="s">
        <v>38</v>
      </c>
      <c r="D9132" t="s">
        <v>38</v>
      </c>
      <c r="E9132">
        <v>-0.37504399999999999</v>
      </c>
      <c r="F9132">
        <v>51.880682999999998</v>
      </c>
      <c r="G9132" t="s">
        <v>8</v>
      </c>
      <c r="H9132" t="s">
        <v>45</v>
      </c>
      <c r="I9132" t="s">
        <v>46</v>
      </c>
      <c r="J9132" t="s">
        <v>11</v>
      </c>
      <c r="K9132" t="s">
        <v>12</v>
      </c>
    </row>
    <row r="9133" spans="1:11">
      <c r="A9133" t="s">
        <v>7062</v>
      </c>
      <c r="B9133" t="s">
        <v>7043</v>
      </c>
      <c r="C9133" t="s">
        <v>38</v>
      </c>
      <c r="D9133" t="s">
        <v>38</v>
      </c>
      <c r="E9133">
        <v>-0.38514700000000002</v>
      </c>
      <c r="F9133">
        <v>51.873638</v>
      </c>
      <c r="G9133" t="s">
        <v>44</v>
      </c>
      <c r="H9133" t="s">
        <v>45</v>
      </c>
      <c r="I9133" t="s">
        <v>46</v>
      </c>
      <c r="J9133" t="s">
        <v>11</v>
      </c>
      <c r="K9133" t="s">
        <v>12</v>
      </c>
    </row>
    <row r="9134" spans="1:11">
      <c r="A9134" t="s">
        <v>7063</v>
      </c>
      <c r="B9134" t="s">
        <v>7043</v>
      </c>
      <c r="C9134" t="s">
        <v>38</v>
      </c>
      <c r="D9134" t="s">
        <v>38</v>
      </c>
      <c r="E9134">
        <v>-0.37782900000000003</v>
      </c>
      <c r="F9134">
        <v>51.882421000000001</v>
      </c>
      <c r="G9134" t="s">
        <v>48</v>
      </c>
      <c r="H9134" t="s">
        <v>45</v>
      </c>
      <c r="I9134" t="s">
        <v>46</v>
      </c>
      <c r="J9134" t="s">
        <v>11</v>
      </c>
      <c r="K9134" t="s">
        <v>12</v>
      </c>
    </row>
    <row r="9135" spans="1:11">
      <c r="A9135" t="s">
        <v>7064</v>
      </c>
      <c r="B9135" t="s">
        <v>7043</v>
      </c>
      <c r="C9135" t="s">
        <v>38</v>
      </c>
      <c r="D9135" t="s">
        <v>38</v>
      </c>
      <c r="E9135">
        <v>-0.37782900000000003</v>
      </c>
      <c r="F9135">
        <v>51.882421000000001</v>
      </c>
      <c r="G9135" t="s">
        <v>48</v>
      </c>
      <c r="H9135" t="s">
        <v>45</v>
      </c>
      <c r="I9135" t="s">
        <v>46</v>
      </c>
      <c r="J9135" t="s">
        <v>11</v>
      </c>
      <c r="K9135" t="s">
        <v>12</v>
      </c>
    </row>
    <row r="9136" spans="1:11">
      <c r="A9136" t="s">
        <v>7065</v>
      </c>
      <c r="B9136" t="s">
        <v>7043</v>
      </c>
      <c r="C9136" t="s">
        <v>38</v>
      </c>
      <c r="D9136" t="s">
        <v>38</v>
      </c>
      <c r="E9136">
        <v>-0.37504399999999999</v>
      </c>
      <c r="F9136">
        <v>51.880682999999998</v>
      </c>
      <c r="G9136" t="s">
        <v>8</v>
      </c>
      <c r="H9136" t="s">
        <v>45</v>
      </c>
      <c r="I9136" t="s">
        <v>46</v>
      </c>
      <c r="J9136" t="s">
        <v>11</v>
      </c>
      <c r="K9136" t="s">
        <v>12</v>
      </c>
    </row>
    <row r="9137" spans="1:11">
      <c r="A9137" t="s">
        <v>7066</v>
      </c>
      <c r="B9137" t="s">
        <v>7043</v>
      </c>
      <c r="C9137" t="s">
        <v>38</v>
      </c>
      <c r="D9137" t="s">
        <v>38</v>
      </c>
      <c r="E9137">
        <v>-0.38514700000000002</v>
      </c>
      <c r="F9137">
        <v>51.873638</v>
      </c>
      <c r="G9137" t="s">
        <v>44</v>
      </c>
      <c r="H9137" t="s">
        <v>45</v>
      </c>
      <c r="I9137" t="s">
        <v>46</v>
      </c>
      <c r="J9137" t="s">
        <v>11</v>
      </c>
      <c r="K9137" t="s">
        <v>12</v>
      </c>
    </row>
    <row r="9138" spans="1:11">
      <c r="A9138" t="s">
        <v>7067</v>
      </c>
      <c r="B9138" t="s">
        <v>7043</v>
      </c>
      <c r="C9138" t="s">
        <v>38</v>
      </c>
      <c r="D9138" t="s">
        <v>38</v>
      </c>
      <c r="E9138">
        <v>-0.38514700000000002</v>
      </c>
      <c r="F9138">
        <v>51.873638</v>
      </c>
      <c r="G9138" t="s">
        <v>44</v>
      </c>
      <c r="H9138" t="s">
        <v>45</v>
      </c>
      <c r="I9138" t="s">
        <v>46</v>
      </c>
      <c r="J9138" t="s">
        <v>11</v>
      </c>
      <c r="K9138" t="s">
        <v>12</v>
      </c>
    </row>
    <row r="9139" spans="1:11">
      <c r="A9139" t="s">
        <v>7068</v>
      </c>
      <c r="B9139" t="s">
        <v>7043</v>
      </c>
      <c r="C9139" t="s">
        <v>38</v>
      </c>
      <c r="D9139" t="s">
        <v>38</v>
      </c>
      <c r="E9139">
        <v>-0.37504399999999999</v>
      </c>
      <c r="F9139">
        <v>51.880682999999998</v>
      </c>
      <c r="G9139" t="s">
        <v>8</v>
      </c>
      <c r="H9139" t="s">
        <v>45</v>
      </c>
      <c r="I9139" t="s">
        <v>46</v>
      </c>
      <c r="J9139" t="s">
        <v>21</v>
      </c>
      <c r="K9139" t="s">
        <v>239</v>
      </c>
    </row>
    <row r="9140" spans="1:11">
      <c r="A9140" t="s">
        <v>7069</v>
      </c>
      <c r="B9140" t="s">
        <v>7043</v>
      </c>
      <c r="C9140" t="s">
        <v>38</v>
      </c>
      <c r="D9140" t="s">
        <v>38</v>
      </c>
      <c r="E9140">
        <v>-0.37504399999999999</v>
      </c>
      <c r="F9140">
        <v>51.880682999999998</v>
      </c>
      <c r="G9140" t="s">
        <v>8</v>
      </c>
      <c r="H9140" t="s">
        <v>45</v>
      </c>
      <c r="I9140" t="s">
        <v>46</v>
      </c>
      <c r="J9140" t="s">
        <v>21</v>
      </c>
      <c r="K9140" t="s">
        <v>17</v>
      </c>
    </row>
    <row r="9141" spans="1:11">
      <c r="A9141" t="s">
        <v>7070</v>
      </c>
      <c r="B9141" t="s">
        <v>7043</v>
      </c>
      <c r="C9141" t="s">
        <v>38</v>
      </c>
      <c r="D9141" t="s">
        <v>38</v>
      </c>
      <c r="E9141">
        <v>-0.38514700000000002</v>
      </c>
      <c r="F9141">
        <v>51.873638</v>
      </c>
      <c r="G9141" t="s">
        <v>44</v>
      </c>
      <c r="H9141" t="s">
        <v>45</v>
      </c>
      <c r="I9141" t="s">
        <v>46</v>
      </c>
      <c r="J9141" t="s">
        <v>24</v>
      </c>
      <c r="K9141" t="s">
        <v>12</v>
      </c>
    </row>
    <row r="9142" spans="1:11">
      <c r="A9142" t="s">
        <v>7071</v>
      </c>
      <c r="B9142" t="s">
        <v>7043</v>
      </c>
      <c r="C9142" t="s">
        <v>38</v>
      </c>
      <c r="D9142" t="s">
        <v>38</v>
      </c>
      <c r="E9142">
        <v>-0.37504399999999999</v>
      </c>
      <c r="F9142">
        <v>51.880682999999998</v>
      </c>
      <c r="G9142" t="s">
        <v>8</v>
      </c>
      <c r="H9142" t="s">
        <v>45</v>
      </c>
      <c r="I9142" t="s">
        <v>46</v>
      </c>
      <c r="J9142" t="s">
        <v>24</v>
      </c>
      <c r="K9142" t="s">
        <v>12</v>
      </c>
    </row>
    <row r="9143" spans="1:11">
      <c r="A9143" t="s">
        <v>7072</v>
      </c>
      <c r="B9143" t="s">
        <v>7043</v>
      </c>
      <c r="C9143" t="s">
        <v>38</v>
      </c>
      <c r="D9143" t="s">
        <v>38</v>
      </c>
      <c r="E9143">
        <v>-0.38514700000000002</v>
      </c>
      <c r="F9143">
        <v>51.873638</v>
      </c>
      <c r="G9143" t="s">
        <v>44</v>
      </c>
      <c r="H9143" t="s">
        <v>45</v>
      </c>
      <c r="I9143" t="s">
        <v>46</v>
      </c>
      <c r="J9143" t="s">
        <v>24</v>
      </c>
      <c r="K9143" t="s">
        <v>12</v>
      </c>
    </row>
    <row r="9144" spans="1:11">
      <c r="A9144" t="s">
        <v>7073</v>
      </c>
      <c r="B9144" t="s">
        <v>7043</v>
      </c>
      <c r="C9144" t="s">
        <v>38</v>
      </c>
      <c r="D9144" t="s">
        <v>38</v>
      </c>
      <c r="E9144">
        <v>-0.37782900000000003</v>
      </c>
      <c r="F9144">
        <v>51.882421000000001</v>
      </c>
      <c r="G9144" t="s">
        <v>48</v>
      </c>
      <c r="H9144" t="s">
        <v>45</v>
      </c>
      <c r="I9144" t="s">
        <v>46</v>
      </c>
      <c r="J9144" t="s">
        <v>24</v>
      </c>
      <c r="K9144" t="s">
        <v>42</v>
      </c>
    </row>
    <row r="9145" spans="1:11">
      <c r="A9145" t="s">
        <v>7074</v>
      </c>
      <c r="B9145" t="s">
        <v>7043</v>
      </c>
      <c r="C9145" t="s">
        <v>38</v>
      </c>
      <c r="D9145" t="s">
        <v>38</v>
      </c>
      <c r="E9145">
        <v>-0.38514700000000002</v>
      </c>
      <c r="F9145">
        <v>51.873638</v>
      </c>
      <c r="G9145" t="s">
        <v>44</v>
      </c>
      <c r="H9145" t="s">
        <v>45</v>
      </c>
      <c r="I9145" t="s">
        <v>46</v>
      </c>
      <c r="J9145" t="s">
        <v>27</v>
      </c>
      <c r="K9145" t="s">
        <v>12</v>
      </c>
    </row>
    <row r="9146" spans="1:11">
      <c r="A9146" t="s">
        <v>7075</v>
      </c>
      <c r="B9146" t="s">
        <v>7043</v>
      </c>
      <c r="C9146" t="s">
        <v>38</v>
      </c>
      <c r="D9146" t="s">
        <v>38</v>
      </c>
      <c r="E9146">
        <v>-0.38514700000000002</v>
      </c>
      <c r="F9146">
        <v>51.873638</v>
      </c>
      <c r="G9146" t="s">
        <v>44</v>
      </c>
      <c r="H9146" t="s">
        <v>45</v>
      </c>
      <c r="I9146" t="s">
        <v>46</v>
      </c>
      <c r="J9146" t="s">
        <v>41</v>
      </c>
      <c r="K9146" t="s">
        <v>51</v>
      </c>
    </row>
    <row r="9147" spans="1:11">
      <c r="A9147" t="s">
        <v>7076</v>
      </c>
      <c r="B9147" t="s">
        <v>7043</v>
      </c>
      <c r="C9147" t="s">
        <v>93</v>
      </c>
      <c r="D9147" t="s">
        <v>93</v>
      </c>
      <c r="E9147">
        <v>-0.160917</v>
      </c>
      <c r="F9147">
        <v>51.156300000000002</v>
      </c>
      <c r="G9147" t="s">
        <v>94</v>
      </c>
      <c r="H9147" t="s">
        <v>95</v>
      </c>
      <c r="I9147" t="s">
        <v>96</v>
      </c>
      <c r="J9147" t="s">
        <v>122</v>
      </c>
    </row>
    <row r="9148" spans="1:11">
      <c r="A9148" t="s">
        <v>7076</v>
      </c>
      <c r="B9148" t="s">
        <v>7043</v>
      </c>
      <c r="C9148" t="s">
        <v>93</v>
      </c>
      <c r="D9148" t="s">
        <v>93</v>
      </c>
      <c r="E9148">
        <v>-0.160917</v>
      </c>
      <c r="F9148">
        <v>51.156300000000002</v>
      </c>
      <c r="G9148" t="s">
        <v>94</v>
      </c>
      <c r="H9148" t="s">
        <v>95</v>
      </c>
      <c r="I9148" t="s">
        <v>96</v>
      </c>
      <c r="J9148" t="s">
        <v>11</v>
      </c>
    </row>
    <row r="9149" spans="1:11">
      <c r="A9149" t="s">
        <v>7076</v>
      </c>
      <c r="B9149" t="s">
        <v>7043</v>
      </c>
      <c r="C9149" t="s">
        <v>93</v>
      </c>
      <c r="D9149" t="s">
        <v>93</v>
      </c>
      <c r="E9149">
        <v>-0.160917</v>
      </c>
      <c r="F9149">
        <v>51.156300000000002</v>
      </c>
      <c r="G9149" t="s">
        <v>94</v>
      </c>
      <c r="H9149" t="s">
        <v>95</v>
      </c>
      <c r="I9149" t="s">
        <v>96</v>
      </c>
      <c r="J9149" t="s">
        <v>11</v>
      </c>
    </row>
    <row r="9150" spans="1:11">
      <c r="A9150" t="s">
        <v>7076</v>
      </c>
      <c r="B9150" t="s">
        <v>7043</v>
      </c>
      <c r="C9150" t="s">
        <v>93</v>
      </c>
      <c r="D9150" t="s">
        <v>93</v>
      </c>
      <c r="E9150">
        <v>-0.160917</v>
      </c>
      <c r="F9150">
        <v>51.156300000000002</v>
      </c>
      <c r="G9150" t="s">
        <v>94</v>
      </c>
      <c r="H9150" t="s">
        <v>95</v>
      </c>
      <c r="I9150" t="s">
        <v>96</v>
      </c>
      <c r="J9150" t="s">
        <v>11</v>
      </c>
    </row>
    <row r="9151" spans="1:11">
      <c r="A9151" t="s">
        <v>7076</v>
      </c>
      <c r="B9151" t="s">
        <v>7043</v>
      </c>
      <c r="C9151" t="s">
        <v>93</v>
      </c>
      <c r="D9151" t="s">
        <v>93</v>
      </c>
      <c r="E9151">
        <v>-0.160917</v>
      </c>
      <c r="F9151">
        <v>51.156300000000002</v>
      </c>
      <c r="G9151" t="s">
        <v>94</v>
      </c>
      <c r="H9151" t="s">
        <v>95</v>
      </c>
      <c r="I9151" t="s">
        <v>96</v>
      </c>
      <c r="J9151" t="s">
        <v>41</v>
      </c>
    </row>
    <row r="9152" spans="1:11">
      <c r="A9152" t="s">
        <v>7076</v>
      </c>
      <c r="B9152" t="s">
        <v>7043</v>
      </c>
      <c r="C9152" t="s">
        <v>93</v>
      </c>
      <c r="D9152" t="s">
        <v>93</v>
      </c>
      <c r="E9152">
        <v>-0.160917</v>
      </c>
      <c r="F9152">
        <v>51.156300000000002</v>
      </c>
      <c r="G9152" t="s">
        <v>94</v>
      </c>
      <c r="H9152" t="s">
        <v>95</v>
      </c>
      <c r="I9152" t="s">
        <v>96</v>
      </c>
      <c r="J9152" t="s">
        <v>41</v>
      </c>
    </row>
    <row r="9153" spans="1:11">
      <c r="A9153" t="s">
        <v>7076</v>
      </c>
      <c r="B9153" t="s">
        <v>7043</v>
      </c>
      <c r="C9153" t="s">
        <v>93</v>
      </c>
      <c r="D9153" t="s">
        <v>93</v>
      </c>
      <c r="E9153">
        <v>-1.3629500000000001</v>
      </c>
      <c r="F9153">
        <v>50.950699999999998</v>
      </c>
      <c r="G9153" t="s">
        <v>97</v>
      </c>
      <c r="H9153" t="s">
        <v>98</v>
      </c>
      <c r="I9153" t="s">
        <v>99</v>
      </c>
      <c r="J9153" t="s">
        <v>100</v>
      </c>
    </row>
    <row r="9154" spans="1:11">
      <c r="A9154" t="s">
        <v>7076</v>
      </c>
      <c r="B9154" t="s">
        <v>7043</v>
      </c>
      <c r="C9154" t="s">
        <v>93</v>
      </c>
      <c r="D9154" t="s">
        <v>93</v>
      </c>
      <c r="E9154">
        <v>-1.3629500000000001</v>
      </c>
      <c r="F9154">
        <v>50.950699999999998</v>
      </c>
      <c r="G9154" t="s">
        <v>97</v>
      </c>
      <c r="H9154" t="s">
        <v>98</v>
      </c>
      <c r="I9154" t="s">
        <v>99</v>
      </c>
      <c r="J9154" t="s">
        <v>64</v>
      </c>
    </row>
    <row r="9155" spans="1:11">
      <c r="A9155" t="s">
        <v>7076</v>
      </c>
      <c r="B9155" t="s">
        <v>7043</v>
      </c>
      <c r="C9155" t="s">
        <v>93</v>
      </c>
      <c r="D9155" t="s">
        <v>93</v>
      </c>
      <c r="E9155">
        <v>-0.39608700000000002</v>
      </c>
      <c r="F9155">
        <v>51.872300000000003</v>
      </c>
      <c r="G9155" t="s">
        <v>101</v>
      </c>
      <c r="H9155" t="s">
        <v>90</v>
      </c>
      <c r="I9155" t="s">
        <v>91</v>
      </c>
      <c r="J9155" t="s">
        <v>105</v>
      </c>
    </row>
    <row r="9156" spans="1:11">
      <c r="A9156" t="s">
        <v>7076</v>
      </c>
      <c r="B9156" t="s">
        <v>7043</v>
      </c>
      <c r="C9156" t="s">
        <v>93</v>
      </c>
      <c r="D9156" t="s">
        <v>93</v>
      </c>
      <c r="E9156">
        <v>-0.39608700000000002</v>
      </c>
      <c r="F9156">
        <v>51.872300000000003</v>
      </c>
      <c r="G9156" t="s">
        <v>101</v>
      </c>
      <c r="H9156" t="s">
        <v>90</v>
      </c>
      <c r="I9156" t="s">
        <v>91</v>
      </c>
      <c r="J9156" t="s">
        <v>11</v>
      </c>
    </row>
    <row r="9157" spans="1:11">
      <c r="A9157" t="s">
        <v>7076</v>
      </c>
      <c r="B9157" t="s">
        <v>7043</v>
      </c>
      <c r="C9157" t="s">
        <v>93</v>
      </c>
      <c r="D9157" t="s">
        <v>93</v>
      </c>
      <c r="E9157">
        <v>-0.39608700000000002</v>
      </c>
      <c r="F9157">
        <v>51.872300000000003</v>
      </c>
      <c r="G9157" t="s">
        <v>101</v>
      </c>
      <c r="H9157" t="s">
        <v>90</v>
      </c>
      <c r="I9157" t="s">
        <v>91</v>
      </c>
      <c r="J9157" t="s">
        <v>64</v>
      </c>
    </row>
    <row r="9158" spans="1:11">
      <c r="A9158" t="s">
        <v>7076</v>
      </c>
      <c r="B9158" t="s">
        <v>7043</v>
      </c>
      <c r="C9158" t="s">
        <v>93</v>
      </c>
      <c r="D9158" t="s">
        <v>93</v>
      </c>
      <c r="E9158">
        <v>-0.39608700000000002</v>
      </c>
      <c r="F9158">
        <v>51.872300000000003</v>
      </c>
      <c r="G9158" t="s">
        <v>101</v>
      </c>
      <c r="H9158" t="s">
        <v>90</v>
      </c>
      <c r="I9158" t="s">
        <v>91</v>
      </c>
      <c r="J9158" t="s">
        <v>24</v>
      </c>
    </row>
    <row r="9159" spans="1:11">
      <c r="A9159" t="s">
        <v>7076</v>
      </c>
      <c r="B9159" t="s">
        <v>7043</v>
      </c>
      <c r="C9159" t="s">
        <v>93</v>
      </c>
      <c r="D9159" t="s">
        <v>93</v>
      </c>
      <c r="E9159">
        <v>-0.39608700000000002</v>
      </c>
      <c r="F9159">
        <v>51.872300000000003</v>
      </c>
      <c r="G9159" t="s">
        <v>101</v>
      </c>
      <c r="H9159" t="s">
        <v>90</v>
      </c>
      <c r="I9159" t="s">
        <v>91</v>
      </c>
      <c r="J9159" t="s">
        <v>41</v>
      </c>
    </row>
    <row r="9160" spans="1:11">
      <c r="A9160" t="s">
        <v>7076</v>
      </c>
      <c r="B9160" t="s">
        <v>7043</v>
      </c>
      <c r="C9160" t="s">
        <v>93</v>
      </c>
      <c r="D9160" t="s">
        <v>93</v>
      </c>
      <c r="E9160">
        <v>-2.2730299999999999</v>
      </c>
      <c r="F9160">
        <v>53.365499999999997</v>
      </c>
      <c r="G9160" t="s">
        <v>658</v>
      </c>
      <c r="H9160" t="s">
        <v>236</v>
      </c>
      <c r="I9160" t="s">
        <v>237</v>
      </c>
      <c r="J9160" t="s">
        <v>11</v>
      </c>
    </row>
    <row r="9161" spans="1:11">
      <c r="A9161" t="s">
        <v>7076</v>
      </c>
      <c r="B9161" t="s">
        <v>7043</v>
      </c>
      <c r="C9161" t="s">
        <v>93</v>
      </c>
      <c r="D9161" t="s">
        <v>93</v>
      </c>
      <c r="E9161">
        <v>-2.2730299999999999</v>
      </c>
      <c r="F9161">
        <v>53.365499999999997</v>
      </c>
      <c r="G9161" t="s">
        <v>658</v>
      </c>
      <c r="H9161" t="s">
        <v>236</v>
      </c>
      <c r="I9161" t="s">
        <v>237</v>
      </c>
      <c r="J9161" t="s">
        <v>11</v>
      </c>
    </row>
    <row r="9162" spans="1:11">
      <c r="A9162" t="s">
        <v>7076</v>
      </c>
      <c r="B9162" t="s">
        <v>7043</v>
      </c>
      <c r="C9162" t="s">
        <v>93</v>
      </c>
      <c r="D9162" t="s">
        <v>93</v>
      </c>
      <c r="E9162">
        <v>-2.2730299999999999</v>
      </c>
      <c r="F9162">
        <v>53.365499999999997</v>
      </c>
      <c r="G9162" t="s">
        <v>658</v>
      </c>
      <c r="H9162" t="s">
        <v>236</v>
      </c>
      <c r="I9162" t="s">
        <v>237</v>
      </c>
      <c r="J9162" t="s">
        <v>11</v>
      </c>
    </row>
    <row r="9163" spans="1:11">
      <c r="A9163" t="s">
        <v>7076</v>
      </c>
      <c r="B9163" t="s">
        <v>7043</v>
      </c>
      <c r="C9163" t="s">
        <v>93</v>
      </c>
      <c r="D9163" t="s">
        <v>93</v>
      </c>
      <c r="E9163">
        <v>-2.2730299999999999</v>
      </c>
      <c r="F9163">
        <v>53.365499999999997</v>
      </c>
      <c r="G9163" t="s">
        <v>658</v>
      </c>
      <c r="H9163" t="s">
        <v>236</v>
      </c>
      <c r="I9163" t="s">
        <v>237</v>
      </c>
      <c r="J9163" t="s">
        <v>64</v>
      </c>
    </row>
    <row r="9164" spans="1:11">
      <c r="A9164" t="s">
        <v>7077</v>
      </c>
      <c r="B9164" t="s">
        <v>7043</v>
      </c>
      <c r="C9164" t="s">
        <v>111</v>
      </c>
      <c r="D9164" t="s">
        <v>111</v>
      </c>
      <c r="E9164">
        <v>0.123987</v>
      </c>
      <c r="F9164">
        <v>52.131563</v>
      </c>
      <c r="G9164" t="s">
        <v>8</v>
      </c>
      <c r="H9164" t="s">
        <v>7078</v>
      </c>
      <c r="I9164" t="s">
        <v>7079</v>
      </c>
      <c r="J9164" t="s">
        <v>122</v>
      </c>
      <c r="K9164" t="s">
        <v>12</v>
      </c>
    </row>
    <row r="9165" spans="1:11">
      <c r="A9165" t="s">
        <v>7080</v>
      </c>
      <c r="B9165" t="s">
        <v>7043</v>
      </c>
      <c r="C9165" t="s">
        <v>115</v>
      </c>
      <c r="D9165" t="s">
        <v>115</v>
      </c>
      <c r="E9165">
        <v>-2.6522260000000002</v>
      </c>
      <c r="F9165">
        <v>53.411929000000001</v>
      </c>
      <c r="G9165" t="s">
        <v>8</v>
      </c>
      <c r="H9165" t="s">
        <v>116</v>
      </c>
      <c r="I9165" t="s">
        <v>117</v>
      </c>
      <c r="J9165" t="s">
        <v>105</v>
      </c>
      <c r="K9165" t="s">
        <v>12</v>
      </c>
    </row>
    <row r="9166" spans="1:11">
      <c r="A9166" t="s">
        <v>7081</v>
      </c>
      <c r="B9166" t="s">
        <v>7043</v>
      </c>
      <c r="C9166" t="s">
        <v>115</v>
      </c>
      <c r="D9166" t="s">
        <v>115</v>
      </c>
      <c r="E9166">
        <v>-2.6522260000000002</v>
      </c>
      <c r="F9166">
        <v>53.411929000000001</v>
      </c>
      <c r="G9166" t="s">
        <v>8</v>
      </c>
      <c r="H9166" t="s">
        <v>116</v>
      </c>
      <c r="I9166" t="s">
        <v>117</v>
      </c>
      <c r="J9166" t="s">
        <v>11</v>
      </c>
      <c r="K9166" t="s">
        <v>12</v>
      </c>
    </row>
    <row r="9167" spans="1:11">
      <c r="A9167" t="s">
        <v>7082</v>
      </c>
      <c r="B9167" t="s">
        <v>7043</v>
      </c>
      <c r="C9167" t="s">
        <v>119</v>
      </c>
      <c r="D9167" t="s">
        <v>119</v>
      </c>
      <c r="E9167">
        <v>-3.357459</v>
      </c>
      <c r="F9167">
        <v>54.861198000000002</v>
      </c>
      <c r="G9167" t="s">
        <v>8</v>
      </c>
      <c r="H9167" t="s">
        <v>120</v>
      </c>
      <c r="I9167" t="s">
        <v>121</v>
      </c>
      <c r="J9167" t="s">
        <v>122</v>
      </c>
      <c r="K9167" t="s">
        <v>12</v>
      </c>
    </row>
    <row r="9168" spans="1:11">
      <c r="A9168" t="s">
        <v>7083</v>
      </c>
      <c r="B9168" t="s">
        <v>7043</v>
      </c>
      <c r="C9168" t="s">
        <v>119</v>
      </c>
      <c r="D9168" t="s">
        <v>119</v>
      </c>
      <c r="E9168">
        <v>-3.2056659999999999</v>
      </c>
      <c r="F9168">
        <v>54.884737000000001</v>
      </c>
      <c r="G9168" t="s">
        <v>8</v>
      </c>
      <c r="H9168" t="s">
        <v>1966</v>
      </c>
      <c r="I9168" t="s">
        <v>1967</v>
      </c>
      <c r="J9168" t="s">
        <v>6</v>
      </c>
    </row>
    <row r="9169" spans="1:11">
      <c r="A9169" t="s">
        <v>7084</v>
      </c>
      <c r="B9169" t="s">
        <v>7043</v>
      </c>
      <c r="C9169" t="s">
        <v>128</v>
      </c>
      <c r="D9169" t="s">
        <v>128</v>
      </c>
      <c r="E9169">
        <v>-4.6126620000000003</v>
      </c>
      <c r="F9169">
        <v>50.637987000000003</v>
      </c>
      <c r="G9169" t="s">
        <v>8</v>
      </c>
      <c r="H9169" t="s">
        <v>673</v>
      </c>
      <c r="I9169" t="s">
        <v>674</v>
      </c>
      <c r="J9169" t="s">
        <v>105</v>
      </c>
      <c r="K9169" t="s">
        <v>12</v>
      </c>
    </row>
    <row r="9170" spans="1:11">
      <c r="A9170" t="s">
        <v>7085</v>
      </c>
      <c r="B9170" t="s">
        <v>7043</v>
      </c>
      <c r="C9170" t="s">
        <v>128</v>
      </c>
      <c r="D9170" t="s">
        <v>128</v>
      </c>
      <c r="E9170">
        <v>-4.9954669999999997</v>
      </c>
      <c r="F9170">
        <v>50.480235999999998</v>
      </c>
      <c r="G9170" t="s">
        <v>8</v>
      </c>
      <c r="H9170" t="s">
        <v>1057</v>
      </c>
      <c r="I9170" t="s">
        <v>1058</v>
      </c>
      <c r="J9170" t="s">
        <v>41</v>
      </c>
      <c r="K9170" t="s">
        <v>42</v>
      </c>
    </row>
    <row r="9171" spans="1:11">
      <c r="A9171" t="s">
        <v>7086</v>
      </c>
      <c r="B9171" t="s">
        <v>7043</v>
      </c>
      <c r="C9171" t="s">
        <v>128</v>
      </c>
      <c r="D9171" t="s">
        <v>128</v>
      </c>
      <c r="E9171">
        <v>-5.4532569999999998</v>
      </c>
      <c r="F9171">
        <v>50.180568000000001</v>
      </c>
      <c r="G9171" t="s">
        <v>8</v>
      </c>
      <c r="H9171" t="s">
        <v>5736</v>
      </c>
      <c r="I9171" t="s">
        <v>5737</v>
      </c>
      <c r="J9171" t="s">
        <v>41</v>
      </c>
      <c r="K9171" t="s">
        <v>42</v>
      </c>
    </row>
    <row r="9172" spans="1:11">
      <c r="A9172" t="s">
        <v>7087</v>
      </c>
      <c r="B9172" t="s">
        <v>7043</v>
      </c>
      <c r="C9172" t="s">
        <v>128</v>
      </c>
      <c r="D9172" t="s">
        <v>128</v>
      </c>
      <c r="E9172">
        <v>-5.2583570000000002</v>
      </c>
      <c r="F9172">
        <v>50.092114000000002</v>
      </c>
      <c r="G9172" t="s">
        <v>8</v>
      </c>
      <c r="H9172" t="s">
        <v>1063</v>
      </c>
      <c r="I9172" t="s">
        <v>1064</v>
      </c>
      <c r="J9172" t="s">
        <v>11</v>
      </c>
      <c r="K9172" t="s">
        <v>12</v>
      </c>
    </row>
    <row r="9173" spans="1:11">
      <c r="A9173" t="s">
        <v>7088</v>
      </c>
      <c r="B9173" t="s">
        <v>7043</v>
      </c>
      <c r="C9173" t="s">
        <v>128</v>
      </c>
      <c r="D9173" t="s">
        <v>128</v>
      </c>
      <c r="E9173">
        <v>-3.2270080000000001</v>
      </c>
      <c r="F9173">
        <v>50.864491000000001</v>
      </c>
      <c r="G9173" t="s">
        <v>8</v>
      </c>
      <c r="H9173" t="s">
        <v>677</v>
      </c>
      <c r="I9173" t="s">
        <v>678</v>
      </c>
      <c r="J9173" t="s">
        <v>105</v>
      </c>
      <c r="K9173" t="s">
        <v>42</v>
      </c>
    </row>
    <row r="9174" spans="1:11">
      <c r="A9174" t="s">
        <v>7089</v>
      </c>
      <c r="B9174" t="s">
        <v>7043</v>
      </c>
      <c r="C9174" t="s">
        <v>154</v>
      </c>
      <c r="D9174" t="s">
        <v>154</v>
      </c>
      <c r="E9174">
        <v>0.15778300000000001</v>
      </c>
      <c r="F9174">
        <v>51.719487000000001</v>
      </c>
      <c r="G9174" t="s">
        <v>8</v>
      </c>
      <c r="H9174" t="s">
        <v>698</v>
      </c>
      <c r="I9174" t="s">
        <v>699</v>
      </c>
      <c r="J9174" t="s">
        <v>6</v>
      </c>
    </row>
    <row r="9175" spans="1:11">
      <c r="A9175" t="s">
        <v>7090</v>
      </c>
      <c r="B9175" t="s">
        <v>7043</v>
      </c>
      <c r="C9175" t="s">
        <v>154</v>
      </c>
      <c r="D9175" t="s">
        <v>154</v>
      </c>
      <c r="E9175">
        <v>0.15778300000000001</v>
      </c>
      <c r="F9175">
        <v>51.719487000000001</v>
      </c>
      <c r="G9175" t="s">
        <v>8</v>
      </c>
      <c r="H9175" t="s">
        <v>698</v>
      </c>
      <c r="I9175" t="s">
        <v>699</v>
      </c>
      <c r="J9175" t="s">
        <v>27</v>
      </c>
      <c r="K9175" t="s">
        <v>12</v>
      </c>
    </row>
    <row r="9176" spans="1:11">
      <c r="A9176" t="s">
        <v>7091</v>
      </c>
      <c r="B9176" t="s">
        <v>7043</v>
      </c>
      <c r="C9176" t="s">
        <v>154</v>
      </c>
      <c r="D9176" t="s">
        <v>154</v>
      </c>
      <c r="E9176">
        <v>0.15778300000000001</v>
      </c>
      <c r="F9176">
        <v>51.719487000000001</v>
      </c>
      <c r="G9176" t="s">
        <v>8</v>
      </c>
      <c r="H9176" t="s">
        <v>698</v>
      </c>
      <c r="I9176" t="s">
        <v>699</v>
      </c>
      <c r="J9176" t="s">
        <v>41</v>
      </c>
      <c r="K9176" t="s">
        <v>42</v>
      </c>
    </row>
    <row r="9177" spans="1:11">
      <c r="A9177" t="s">
        <v>7089</v>
      </c>
      <c r="B9177" t="s">
        <v>7043</v>
      </c>
      <c r="C9177" t="s">
        <v>154</v>
      </c>
      <c r="D9177" t="s">
        <v>154</v>
      </c>
      <c r="E9177">
        <v>0.70022399999999996</v>
      </c>
      <c r="F9177">
        <v>51.567844000000001</v>
      </c>
      <c r="G9177" t="s">
        <v>8</v>
      </c>
      <c r="H9177" t="s">
        <v>155</v>
      </c>
      <c r="I9177" t="s">
        <v>156</v>
      </c>
      <c r="J9177" t="s">
        <v>6</v>
      </c>
    </row>
    <row r="9178" spans="1:11">
      <c r="A9178" t="s">
        <v>7089</v>
      </c>
      <c r="B9178" t="s">
        <v>7043</v>
      </c>
      <c r="C9178" t="s">
        <v>154</v>
      </c>
      <c r="D9178" t="s">
        <v>154</v>
      </c>
      <c r="E9178">
        <v>0.70022399999999996</v>
      </c>
      <c r="F9178">
        <v>51.567844000000001</v>
      </c>
      <c r="G9178" t="s">
        <v>8</v>
      </c>
      <c r="H9178" t="s">
        <v>155</v>
      </c>
      <c r="I9178" t="s">
        <v>156</v>
      </c>
      <c r="J9178" t="s">
        <v>6</v>
      </c>
    </row>
    <row r="9179" spans="1:11">
      <c r="A9179" t="s">
        <v>7092</v>
      </c>
      <c r="B9179" t="s">
        <v>7043</v>
      </c>
      <c r="C9179" t="s">
        <v>154</v>
      </c>
      <c r="D9179" t="s">
        <v>154</v>
      </c>
      <c r="E9179">
        <v>0.70022399999999996</v>
      </c>
      <c r="F9179">
        <v>51.567844000000001</v>
      </c>
      <c r="G9179" t="s">
        <v>8</v>
      </c>
      <c r="H9179" t="s">
        <v>155</v>
      </c>
      <c r="I9179" t="s">
        <v>156</v>
      </c>
      <c r="J9179" t="s">
        <v>105</v>
      </c>
      <c r="K9179" t="s">
        <v>12</v>
      </c>
    </row>
    <row r="9180" spans="1:11">
      <c r="A9180" t="s">
        <v>7093</v>
      </c>
      <c r="B9180" t="s">
        <v>7043</v>
      </c>
      <c r="C9180" t="s">
        <v>154</v>
      </c>
      <c r="D9180" t="s">
        <v>154</v>
      </c>
      <c r="E9180">
        <v>0.70022399999999996</v>
      </c>
      <c r="F9180">
        <v>51.567844000000001</v>
      </c>
      <c r="G9180" t="s">
        <v>8</v>
      </c>
      <c r="H9180" t="s">
        <v>155</v>
      </c>
      <c r="I9180" t="s">
        <v>156</v>
      </c>
      <c r="J9180" t="s">
        <v>11</v>
      </c>
      <c r="K9180" t="s">
        <v>12</v>
      </c>
    </row>
    <row r="9181" spans="1:11">
      <c r="A9181" t="s">
        <v>7089</v>
      </c>
      <c r="B9181" t="s">
        <v>7043</v>
      </c>
      <c r="C9181" t="s">
        <v>154</v>
      </c>
      <c r="D9181" t="s">
        <v>154</v>
      </c>
      <c r="E9181">
        <v>0.261741</v>
      </c>
      <c r="F9181">
        <v>51.889938000000001</v>
      </c>
      <c r="G9181" t="s">
        <v>8</v>
      </c>
      <c r="H9181" t="s">
        <v>108</v>
      </c>
      <c r="I9181" t="s">
        <v>109</v>
      </c>
      <c r="J9181" t="s">
        <v>6</v>
      </c>
    </row>
    <row r="9182" spans="1:11">
      <c r="A9182" t="s">
        <v>7089</v>
      </c>
      <c r="B9182" t="s">
        <v>7043</v>
      </c>
      <c r="C9182" t="s">
        <v>154</v>
      </c>
      <c r="D9182" t="s">
        <v>154</v>
      </c>
      <c r="E9182">
        <v>0.261741</v>
      </c>
      <c r="F9182">
        <v>51.889938000000001</v>
      </c>
      <c r="G9182" t="s">
        <v>8</v>
      </c>
      <c r="H9182" t="s">
        <v>108</v>
      </c>
      <c r="I9182" t="s">
        <v>109</v>
      </c>
      <c r="J9182" t="s">
        <v>6</v>
      </c>
    </row>
    <row r="9183" spans="1:11">
      <c r="A9183" t="s">
        <v>7089</v>
      </c>
      <c r="B9183" t="s">
        <v>7043</v>
      </c>
      <c r="C9183" t="s">
        <v>154</v>
      </c>
      <c r="D9183" t="s">
        <v>154</v>
      </c>
      <c r="E9183">
        <v>0.261741</v>
      </c>
      <c r="F9183">
        <v>51.889938000000001</v>
      </c>
      <c r="G9183" t="s">
        <v>8</v>
      </c>
      <c r="H9183" t="s">
        <v>108</v>
      </c>
      <c r="I9183" t="s">
        <v>109</v>
      </c>
      <c r="J9183" t="s">
        <v>6</v>
      </c>
    </row>
    <row r="9184" spans="1:11">
      <c r="A9184" t="s">
        <v>7089</v>
      </c>
      <c r="B9184" t="s">
        <v>7043</v>
      </c>
      <c r="C9184" t="s">
        <v>154</v>
      </c>
      <c r="D9184" t="s">
        <v>154</v>
      </c>
      <c r="E9184">
        <v>0.261741</v>
      </c>
      <c r="F9184">
        <v>51.889938000000001</v>
      </c>
      <c r="G9184" t="s">
        <v>8</v>
      </c>
      <c r="H9184" t="s">
        <v>108</v>
      </c>
      <c r="I9184" t="s">
        <v>109</v>
      </c>
      <c r="J9184" t="s">
        <v>6</v>
      </c>
    </row>
    <row r="9185" spans="1:10">
      <c r="A9185" t="s">
        <v>7089</v>
      </c>
      <c r="B9185" t="s">
        <v>7043</v>
      </c>
      <c r="C9185" t="s">
        <v>154</v>
      </c>
      <c r="D9185" t="s">
        <v>154</v>
      </c>
      <c r="E9185">
        <v>0.261741</v>
      </c>
      <c r="F9185">
        <v>51.889938000000001</v>
      </c>
      <c r="G9185" t="s">
        <v>8</v>
      </c>
      <c r="H9185" t="s">
        <v>108</v>
      </c>
      <c r="I9185" t="s">
        <v>109</v>
      </c>
      <c r="J9185" t="s">
        <v>6</v>
      </c>
    </row>
    <row r="9186" spans="1:10">
      <c r="A9186" t="s">
        <v>7089</v>
      </c>
      <c r="B9186" t="s">
        <v>7043</v>
      </c>
      <c r="C9186" t="s">
        <v>154</v>
      </c>
      <c r="D9186" t="s">
        <v>154</v>
      </c>
      <c r="E9186">
        <v>0.261741</v>
      </c>
      <c r="F9186">
        <v>51.889938000000001</v>
      </c>
      <c r="G9186" t="s">
        <v>8</v>
      </c>
      <c r="H9186" t="s">
        <v>108</v>
      </c>
      <c r="I9186" t="s">
        <v>109</v>
      </c>
      <c r="J9186" t="s">
        <v>6</v>
      </c>
    </row>
    <row r="9187" spans="1:10">
      <c r="A9187" t="s">
        <v>7089</v>
      </c>
      <c r="B9187" t="s">
        <v>7043</v>
      </c>
      <c r="C9187" t="s">
        <v>154</v>
      </c>
      <c r="D9187" t="s">
        <v>154</v>
      </c>
      <c r="E9187">
        <v>0.261741</v>
      </c>
      <c r="F9187">
        <v>51.889938000000001</v>
      </c>
      <c r="G9187" t="s">
        <v>8</v>
      </c>
      <c r="H9187" t="s">
        <v>108</v>
      </c>
      <c r="I9187" t="s">
        <v>109</v>
      </c>
      <c r="J9187" t="s">
        <v>6</v>
      </c>
    </row>
    <row r="9188" spans="1:10">
      <c r="A9188" t="s">
        <v>7089</v>
      </c>
      <c r="B9188" t="s">
        <v>7043</v>
      </c>
      <c r="C9188" t="s">
        <v>154</v>
      </c>
      <c r="D9188" t="s">
        <v>154</v>
      </c>
      <c r="E9188">
        <v>0.261741</v>
      </c>
      <c r="F9188">
        <v>51.889938000000001</v>
      </c>
      <c r="G9188" t="s">
        <v>8</v>
      </c>
      <c r="H9188" t="s">
        <v>108</v>
      </c>
      <c r="I9188" t="s">
        <v>109</v>
      </c>
      <c r="J9188" t="s">
        <v>6</v>
      </c>
    </row>
    <row r="9189" spans="1:10">
      <c r="A9189" t="s">
        <v>7089</v>
      </c>
      <c r="B9189" t="s">
        <v>7043</v>
      </c>
      <c r="C9189" t="s">
        <v>154</v>
      </c>
      <c r="D9189" t="s">
        <v>154</v>
      </c>
      <c r="E9189">
        <v>0.261741</v>
      </c>
      <c r="F9189">
        <v>51.889938000000001</v>
      </c>
      <c r="G9189" t="s">
        <v>8</v>
      </c>
      <c r="H9189" t="s">
        <v>108</v>
      </c>
      <c r="I9189" t="s">
        <v>109</v>
      </c>
      <c r="J9189" t="s">
        <v>6</v>
      </c>
    </row>
    <row r="9190" spans="1:10">
      <c r="A9190" t="s">
        <v>7089</v>
      </c>
      <c r="B9190" t="s">
        <v>7043</v>
      </c>
      <c r="C9190" t="s">
        <v>154</v>
      </c>
      <c r="D9190" t="s">
        <v>154</v>
      </c>
      <c r="E9190">
        <v>0.261741</v>
      </c>
      <c r="F9190">
        <v>51.889938000000001</v>
      </c>
      <c r="G9190" t="s">
        <v>8</v>
      </c>
      <c r="H9190" t="s">
        <v>108</v>
      </c>
      <c r="I9190" t="s">
        <v>109</v>
      </c>
      <c r="J9190" t="s">
        <v>6</v>
      </c>
    </row>
    <row r="9191" spans="1:10">
      <c r="A9191" t="s">
        <v>7089</v>
      </c>
      <c r="B9191" t="s">
        <v>7043</v>
      </c>
      <c r="C9191" t="s">
        <v>154</v>
      </c>
      <c r="D9191" t="s">
        <v>154</v>
      </c>
      <c r="E9191">
        <v>0.261741</v>
      </c>
      <c r="F9191">
        <v>51.889938000000001</v>
      </c>
      <c r="G9191" t="s">
        <v>8</v>
      </c>
      <c r="H9191" t="s">
        <v>108</v>
      </c>
      <c r="I9191" t="s">
        <v>109</v>
      </c>
      <c r="J9191" t="s">
        <v>6</v>
      </c>
    </row>
    <row r="9192" spans="1:10">
      <c r="A9192" t="s">
        <v>7089</v>
      </c>
      <c r="B9192" t="s">
        <v>7043</v>
      </c>
      <c r="C9192" t="s">
        <v>154</v>
      </c>
      <c r="D9192" t="s">
        <v>154</v>
      </c>
      <c r="E9192">
        <v>0.261741</v>
      </c>
      <c r="F9192">
        <v>51.889938000000001</v>
      </c>
      <c r="G9192" t="s">
        <v>8</v>
      </c>
      <c r="H9192" t="s">
        <v>108</v>
      </c>
      <c r="I9192" t="s">
        <v>109</v>
      </c>
      <c r="J9192" t="s">
        <v>6</v>
      </c>
    </row>
    <row r="9193" spans="1:10">
      <c r="A9193" t="s">
        <v>7089</v>
      </c>
      <c r="B9193" t="s">
        <v>7043</v>
      </c>
      <c r="C9193" t="s">
        <v>154</v>
      </c>
      <c r="D9193" t="s">
        <v>154</v>
      </c>
      <c r="E9193">
        <v>0.261741</v>
      </c>
      <c r="F9193">
        <v>51.889938000000001</v>
      </c>
      <c r="G9193" t="s">
        <v>8</v>
      </c>
      <c r="H9193" t="s">
        <v>108</v>
      </c>
      <c r="I9193" t="s">
        <v>109</v>
      </c>
      <c r="J9193" t="s">
        <v>6</v>
      </c>
    </row>
    <row r="9194" spans="1:10">
      <c r="A9194" t="s">
        <v>7089</v>
      </c>
      <c r="B9194" t="s">
        <v>7043</v>
      </c>
      <c r="C9194" t="s">
        <v>154</v>
      </c>
      <c r="D9194" t="s">
        <v>154</v>
      </c>
      <c r="E9194">
        <v>0.261741</v>
      </c>
      <c r="F9194">
        <v>51.889938000000001</v>
      </c>
      <c r="G9194" t="s">
        <v>8</v>
      </c>
      <c r="H9194" t="s">
        <v>108</v>
      </c>
      <c r="I9194" t="s">
        <v>109</v>
      </c>
      <c r="J9194" t="s">
        <v>6</v>
      </c>
    </row>
    <row r="9195" spans="1:10">
      <c r="A9195" t="s">
        <v>7089</v>
      </c>
      <c r="B9195" t="s">
        <v>7043</v>
      </c>
      <c r="C9195" t="s">
        <v>154</v>
      </c>
      <c r="D9195" t="s">
        <v>154</v>
      </c>
      <c r="E9195">
        <v>0.261741</v>
      </c>
      <c r="F9195">
        <v>51.889938000000001</v>
      </c>
      <c r="G9195" t="s">
        <v>8</v>
      </c>
      <c r="H9195" t="s">
        <v>108</v>
      </c>
      <c r="I9195" t="s">
        <v>109</v>
      </c>
      <c r="J9195" t="s">
        <v>6</v>
      </c>
    </row>
    <row r="9196" spans="1:10">
      <c r="A9196" t="s">
        <v>7089</v>
      </c>
      <c r="B9196" t="s">
        <v>7043</v>
      </c>
      <c r="C9196" t="s">
        <v>154</v>
      </c>
      <c r="D9196" t="s">
        <v>154</v>
      </c>
      <c r="E9196">
        <v>0.261741</v>
      </c>
      <c r="F9196">
        <v>51.889938000000001</v>
      </c>
      <c r="G9196" t="s">
        <v>8</v>
      </c>
      <c r="H9196" t="s">
        <v>108</v>
      </c>
      <c r="I9196" t="s">
        <v>109</v>
      </c>
      <c r="J9196" t="s">
        <v>6</v>
      </c>
    </row>
    <row r="9197" spans="1:10">
      <c r="A9197" t="s">
        <v>7089</v>
      </c>
      <c r="B9197" t="s">
        <v>7043</v>
      </c>
      <c r="C9197" t="s">
        <v>154</v>
      </c>
      <c r="D9197" t="s">
        <v>154</v>
      </c>
      <c r="E9197">
        <v>0.261741</v>
      </c>
      <c r="F9197">
        <v>51.889938000000001</v>
      </c>
      <c r="G9197" t="s">
        <v>8</v>
      </c>
      <c r="H9197" t="s">
        <v>108</v>
      </c>
      <c r="I9197" t="s">
        <v>109</v>
      </c>
      <c r="J9197" t="s">
        <v>6</v>
      </c>
    </row>
    <row r="9198" spans="1:10">
      <c r="A9198" t="s">
        <v>7089</v>
      </c>
      <c r="B9198" t="s">
        <v>7043</v>
      </c>
      <c r="C9198" t="s">
        <v>154</v>
      </c>
      <c r="D9198" t="s">
        <v>154</v>
      </c>
      <c r="E9198">
        <v>0.261741</v>
      </c>
      <c r="F9198">
        <v>51.889938000000001</v>
      </c>
      <c r="G9198" t="s">
        <v>8</v>
      </c>
      <c r="H9198" t="s">
        <v>108</v>
      </c>
      <c r="I9198" t="s">
        <v>109</v>
      </c>
      <c r="J9198" t="s">
        <v>6</v>
      </c>
    </row>
    <row r="9199" spans="1:10">
      <c r="A9199" t="s">
        <v>7089</v>
      </c>
      <c r="B9199" t="s">
        <v>7043</v>
      </c>
      <c r="C9199" t="s">
        <v>154</v>
      </c>
      <c r="D9199" t="s">
        <v>154</v>
      </c>
      <c r="E9199">
        <v>0.261741</v>
      </c>
      <c r="F9199">
        <v>51.889938000000001</v>
      </c>
      <c r="G9199" t="s">
        <v>8</v>
      </c>
      <c r="H9199" t="s">
        <v>108</v>
      </c>
      <c r="I9199" t="s">
        <v>109</v>
      </c>
      <c r="J9199" t="s">
        <v>6</v>
      </c>
    </row>
    <row r="9200" spans="1:10">
      <c r="A9200" t="s">
        <v>7089</v>
      </c>
      <c r="B9200" t="s">
        <v>7043</v>
      </c>
      <c r="C9200" t="s">
        <v>154</v>
      </c>
      <c r="D9200" t="s">
        <v>154</v>
      </c>
      <c r="E9200">
        <v>0.261741</v>
      </c>
      <c r="F9200">
        <v>51.889938000000001</v>
      </c>
      <c r="G9200" t="s">
        <v>8</v>
      </c>
      <c r="H9200" t="s">
        <v>108</v>
      </c>
      <c r="I9200" t="s">
        <v>109</v>
      </c>
      <c r="J9200" t="s">
        <v>6</v>
      </c>
    </row>
    <row r="9201" spans="1:10">
      <c r="A9201" t="s">
        <v>7089</v>
      </c>
      <c r="B9201" t="s">
        <v>7043</v>
      </c>
      <c r="C9201" t="s">
        <v>154</v>
      </c>
      <c r="D9201" t="s">
        <v>154</v>
      </c>
      <c r="E9201">
        <v>0.261741</v>
      </c>
      <c r="F9201">
        <v>51.889938000000001</v>
      </c>
      <c r="G9201" t="s">
        <v>8</v>
      </c>
      <c r="H9201" t="s">
        <v>108</v>
      </c>
      <c r="I9201" t="s">
        <v>109</v>
      </c>
      <c r="J9201" t="s">
        <v>6</v>
      </c>
    </row>
    <row r="9202" spans="1:10">
      <c r="A9202" t="s">
        <v>7089</v>
      </c>
      <c r="B9202" t="s">
        <v>7043</v>
      </c>
      <c r="C9202" t="s">
        <v>154</v>
      </c>
      <c r="D9202" t="s">
        <v>154</v>
      </c>
      <c r="E9202">
        <v>0.261741</v>
      </c>
      <c r="F9202">
        <v>51.889938000000001</v>
      </c>
      <c r="G9202" t="s">
        <v>8</v>
      </c>
      <c r="H9202" t="s">
        <v>108</v>
      </c>
      <c r="I9202" t="s">
        <v>109</v>
      </c>
      <c r="J9202" t="s">
        <v>6</v>
      </c>
    </row>
    <row r="9203" spans="1:10">
      <c r="A9203" t="s">
        <v>7089</v>
      </c>
      <c r="B9203" t="s">
        <v>7043</v>
      </c>
      <c r="C9203" t="s">
        <v>154</v>
      </c>
      <c r="D9203" t="s">
        <v>154</v>
      </c>
      <c r="E9203">
        <v>0.261741</v>
      </c>
      <c r="F9203">
        <v>51.889938000000001</v>
      </c>
      <c r="G9203" t="s">
        <v>8</v>
      </c>
      <c r="H9203" t="s">
        <v>108</v>
      </c>
      <c r="I9203" t="s">
        <v>109</v>
      </c>
      <c r="J9203" t="s">
        <v>6</v>
      </c>
    </row>
    <row r="9204" spans="1:10">
      <c r="A9204" t="s">
        <v>7089</v>
      </c>
      <c r="B9204" t="s">
        <v>7043</v>
      </c>
      <c r="C9204" t="s">
        <v>154</v>
      </c>
      <c r="D9204" t="s">
        <v>154</v>
      </c>
      <c r="E9204">
        <v>0.261741</v>
      </c>
      <c r="F9204">
        <v>51.889938000000001</v>
      </c>
      <c r="G9204" t="s">
        <v>8</v>
      </c>
      <c r="H9204" t="s">
        <v>108</v>
      </c>
      <c r="I9204" t="s">
        <v>109</v>
      </c>
      <c r="J9204" t="s">
        <v>6</v>
      </c>
    </row>
    <row r="9205" spans="1:10">
      <c r="A9205" t="s">
        <v>7089</v>
      </c>
      <c r="B9205" t="s">
        <v>7043</v>
      </c>
      <c r="C9205" t="s">
        <v>154</v>
      </c>
      <c r="D9205" t="s">
        <v>154</v>
      </c>
      <c r="E9205">
        <v>0.261741</v>
      </c>
      <c r="F9205">
        <v>51.889938000000001</v>
      </c>
      <c r="G9205" t="s">
        <v>8</v>
      </c>
      <c r="H9205" t="s">
        <v>108</v>
      </c>
      <c r="I9205" t="s">
        <v>109</v>
      </c>
      <c r="J9205" t="s">
        <v>6</v>
      </c>
    </row>
    <row r="9206" spans="1:10">
      <c r="A9206" t="s">
        <v>7089</v>
      </c>
      <c r="B9206" t="s">
        <v>7043</v>
      </c>
      <c r="C9206" t="s">
        <v>154</v>
      </c>
      <c r="D9206" t="s">
        <v>154</v>
      </c>
      <c r="E9206">
        <v>0.261741</v>
      </c>
      <c r="F9206">
        <v>51.889938000000001</v>
      </c>
      <c r="G9206" t="s">
        <v>8</v>
      </c>
      <c r="H9206" t="s">
        <v>108</v>
      </c>
      <c r="I9206" t="s">
        <v>109</v>
      </c>
      <c r="J9206" t="s">
        <v>6</v>
      </c>
    </row>
    <row r="9207" spans="1:10">
      <c r="A9207" t="s">
        <v>7089</v>
      </c>
      <c r="B9207" t="s">
        <v>7043</v>
      </c>
      <c r="C9207" t="s">
        <v>154</v>
      </c>
      <c r="D9207" t="s">
        <v>154</v>
      </c>
      <c r="E9207">
        <v>0.261741</v>
      </c>
      <c r="F9207">
        <v>51.889938000000001</v>
      </c>
      <c r="G9207" t="s">
        <v>8</v>
      </c>
      <c r="H9207" t="s">
        <v>108</v>
      </c>
      <c r="I9207" t="s">
        <v>109</v>
      </c>
      <c r="J9207" t="s">
        <v>6</v>
      </c>
    </row>
    <row r="9208" spans="1:10">
      <c r="A9208" t="s">
        <v>7089</v>
      </c>
      <c r="B9208" t="s">
        <v>7043</v>
      </c>
      <c r="C9208" t="s">
        <v>154</v>
      </c>
      <c r="D9208" t="s">
        <v>154</v>
      </c>
      <c r="E9208">
        <v>0.261741</v>
      </c>
      <c r="F9208">
        <v>51.889938000000001</v>
      </c>
      <c r="G9208" t="s">
        <v>8</v>
      </c>
      <c r="H9208" t="s">
        <v>108</v>
      </c>
      <c r="I9208" t="s">
        <v>109</v>
      </c>
      <c r="J9208" t="s">
        <v>6</v>
      </c>
    </row>
    <row r="9209" spans="1:10">
      <c r="A9209" t="s">
        <v>7089</v>
      </c>
      <c r="B9209" t="s">
        <v>7043</v>
      </c>
      <c r="C9209" t="s">
        <v>154</v>
      </c>
      <c r="D9209" t="s">
        <v>154</v>
      </c>
      <c r="E9209">
        <v>0.261741</v>
      </c>
      <c r="F9209">
        <v>51.889938000000001</v>
      </c>
      <c r="G9209" t="s">
        <v>8</v>
      </c>
      <c r="H9209" t="s">
        <v>108</v>
      </c>
      <c r="I9209" t="s">
        <v>109</v>
      </c>
      <c r="J9209" t="s">
        <v>6</v>
      </c>
    </row>
    <row r="9210" spans="1:10">
      <c r="A9210" t="s">
        <v>7089</v>
      </c>
      <c r="B9210" t="s">
        <v>7043</v>
      </c>
      <c r="C9210" t="s">
        <v>154</v>
      </c>
      <c r="D9210" t="s">
        <v>154</v>
      </c>
      <c r="E9210">
        <v>0.261741</v>
      </c>
      <c r="F9210">
        <v>51.889938000000001</v>
      </c>
      <c r="G9210" t="s">
        <v>8</v>
      </c>
      <c r="H9210" t="s">
        <v>108</v>
      </c>
      <c r="I9210" t="s">
        <v>109</v>
      </c>
      <c r="J9210" t="s">
        <v>6</v>
      </c>
    </row>
    <row r="9211" spans="1:10">
      <c r="A9211" t="s">
        <v>7089</v>
      </c>
      <c r="B9211" t="s">
        <v>7043</v>
      </c>
      <c r="C9211" t="s">
        <v>154</v>
      </c>
      <c r="D9211" t="s">
        <v>154</v>
      </c>
      <c r="E9211">
        <v>0.261741</v>
      </c>
      <c r="F9211">
        <v>51.889938000000001</v>
      </c>
      <c r="G9211" t="s">
        <v>8</v>
      </c>
      <c r="H9211" t="s">
        <v>108</v>
      </c>
      <c r="I9211" t="s">
        <v>109</v>
      </c>
      <c r="J9211" t="s">
        <v>6</v>
      </c>
    </row>
    <row r="9212" spans="1:10">
      <c r="A9212" t="s">
        <v>7089</v>
      </c>
      <c r="B9212" t="s">
        <v>7043</v>
      </c>
      <c r="C9212" t="s">
        <v>154</v>
      </c>
      <c r="D9212" t="s">
        <v>154</v>
      </c>
      <c r="E9212">
        <v>0.261741</v>
      </c>
      <c r="F9212">
        <v>51.889938000000001</v>
      </c>
      <c r="G9212" t="s">
        <v>8</v>
      </c>
      <c r="H9212" t="s">
        <v>108</v>
      </c>
      <c r="I9212" t="s">
        <v>109</v>
      </c>
      <c r="J9212" t="s">
        <v>6</v>
      </c>
    </row>
    <row r="9213" spans="1:10">
      <c r="A9213" t="s">
        <v>7089</v>
      </c>
      <c r="B9213" t="s">
        <v>7043</v>
      </c>
      <c r="C9213" t="s">
        <v>154</v>
      </c>
      <c r="D9213" t="s">
        <v>154</v>
      </c>
      <c r="E9213">
        <v>0.261741</v>
      </c>
      <c r="F9213">
        <v>51.889938000000001</v>
      </c>
      <c r="G9213" t="s">
        <v>8</v>
      </c>
      <c r="H9213" t="s">
        <v>108</v>
      </c>
      <c r="I9213" t="s">
        <v>109</v>
      </c>
      <c r="J9213" t="s">
        <v>6</v>
      </c>
    </row>
    <row r="9214" spans="1:10">
      <c r="A9214" t="s">
        <v>7089</v>
      </c>
      <c r="B9214" t="s">
        <v>7043</v>
      </c>
      <c r="C9214" t="s">
        <v>154</v>
      </c>
      <c r="D9214" t="s">
        <v>154</v>
      </c>
      <c r="E9214">
        <v>0.261741</v>
      </c>
      <c r="F9214">
        <v>51.889938000000001</v>
      </c>
      <c r="G9214" t="s">
        <v>8</v>
      </c>
      <c r="H9214" t="s">
        <v>108</v>
      </c>
      <c r="I9214" t="s">
        <v>109</v>
      </c>
      <c r="J9214" t="s">
        <v>6</v>
      </c>
    </row>
    <row r="9215" spans="1:10">
      <c r="A9215" t="s">
        <v>7089</v>
      </c>
      <c r="B9215" t="s">
        <v>7043</v>
      </c>
      <c r="C9215" t="s">
        <v>154</v>
      </c>
      <c r="D9215" t="s">
        <v>154</v>
      </c>
      <c r="E9215">
        <v>0.261741</v>
      </c>
      <c r="F9215">
        <v>51.889938000000001</v>
      </c>
      <c r="G9215" t="s">
        <v>8</v>
      </c>
      <c r="H9215" t="s">
        <v>108</v>
      </c>
      <c r="I9215" t="s">
        <v>109</v>
      </c>
      <c r="J9215" t="s">
        <v>6</v>
      </c>
    </row>
    <row r="9216" spans="1:10">
      <c r="A9216" t="s">
        <v>7089</v>
      </c>
      <c r="B9216" t="s">
        <v>7043</v>
      </c>
      <c r="C9216" t="s">
        <v>154</v>
      </c>
      <c r="D9216" t="s">
        <v>154</v>
      </c>
      <c r="E9216">
        <v>0.261741</v>
      </c>
      <c r="F9216">
        <v>51.889938000000001</v>
      </c>
      <c r="G9216" t="s">
        <v>8</v>
      </c>
      <c r="H9216" t="s">
        <v>108</v>
      </c>
      <c r="I9216" t="s">
        <v>109</v>
      </c>
      <c r="J9216" t="s">
        <v>6</v>
      </c>
    </row>
    <row r="9217" spans="1:11">
      <c r="A9217" t="s">
        <v>7089</v>
      </c>
      <c r="B9217" t="s">
        <v>7043</v>
      </c>
      <c r="C9217" t="s">
        <v>154</v>
      </c>
      <c r="D9217" t="s">
        <v>154</v>
      </c>
      <c r="E9217">
        <v>0.261741</v>
      </c>
      <c r="F9217">
        <v>51.889938000000001</v>
      </c>
      <c r="G9217" t="s">
        <v>8</v>
      </c>
      <c r="H9217" t="s">
        <v>108</v>
      </c>
      <c r="I9217" t="s">
        <v>109</v>
      </c>
      <c r="J9217" t="s">
        <v>6</v>
      </c>
    </row>
    <row r="9218" spans="1:11">
      <c r="A9218" t="s">
        <v>7089</v>
      </c>
      <c r="B9218" t="s">
        <v>7043</v>
      </c>
      <c r="C9218" t="s">
        <v>154</v>
      </c>
      <c r="D9218" t="s">
        <v>154</v>
      </c>
      <c r="E9218">
        <v>0.261741</v>
      </c>
      <c r="F9218">
        <v>51.889938000000001</v>
      </c>
      <c r="G9218" t="s">
        <v>8</v>
      </c>
      <c r="H9218" t="s">
        <v>108</v>
      </c>
      <c r="I9218" t="s">
        <v>109</v>
      </c>
      <c r="J9218" t="s">
        <v>6</v>
      </c>
    </row>
    <row r="9219" spans="1:11">
      <c r="A9219" t="s">
        <v>7089</v>
      </c>
      <c r="B9219" t="s">
        <v>7043</v>
      </c>
      <c r="C9219" t="s">
        <v>154</v>
      </c>
      <c r="D9219" t="s">
        <v>154</v>
      </c>
      <c r="E9219">
        <v>0.261741</v>
      </c>
      <c r="F9219">
        <v>51.889938000000001</v>
      </c>
      <c r="G9219" t="s">
        <v>8</v>
      </c>
      <c r="H9219" t="s">
        <v>108</v>
      </c>
      <c r="I9219" t="s">
        <v>109</v>
      </c>
      <c r="J9219" t="s">
        <v>6</v>
      </c>
    </row>
    <row r="9220" spans="1:11">
      <c r="A9220" t="s">
        <v>7089</v>
      </c>
      <c r="B9220" t="s">
        <v>7043</v>
      </c>
      <c r="C9220" t="s">
        <v>154</v>
      </c>
      <c r="D9220" t="s">
        <v>154</v>
      </c>
      <c r="E9220">
        <v>0.261741</v>
      </c>
      <c r="F9220">
        <v>51.889938000000001</v>
      </c>
      <c r="G9220" t="s">
        <v>8</v>
      </c>
      <c r="H9220" t="s">
        <v>108</v>
      </c>
      <c r="I9220" t="s">
        <v>109</v>
      </c>
      <c r="J9220" t="s">
        <v>6</v>
      </c>
    </row>
    <row r="9221" spans="1:11">
      <c r="A9221" t="s">
        <v>7094</v>
      </c>
      <c r="B9221" t="s">
        <v>7043</v>
      </c>
      <c r="C9221" t="s">
        <v>154</v>
      </c>
      <c r="D9221" t="s">
        <v>154</v>
      </c>
      <c r="E9221">
        <v>0.261741</v>
      </c>
      <c r="F9221">
        <v>51.889938000000001</v>
      </c>
      <c r="G9221" t="s">
        <v>8</v>
      </c>
      <c r="H9221" t="s">
        <v>108</v>
      </c>
      <c r="I9221" t="s">
        <v>109</v>
      </c>
      <c r="J9221" t="s">
        <v>105</v>
      </c>
      <c r="K9221" t="s">
        <v>239</v>
      </c>
    </row>
    <row r="9222" spans="1:11">
      <c r="A9222" t="s">
        <v>7095</v>
      </c>
      <c r="B9222" t="s">
        <v>7043</v>
      </c>
      <c r="C9222" t="s">
        <v>154</v>
      </c>
      <c r="D9222" t="s">
        <v>154</v>
      </c>
      <c r="E9222">
        <v>0.261741</v>
      </c>
      <c r="F9222">
        <v>51.889938000000001</v>
      </c>
      <c r="G9222" t="s">
        <v>8</v>
      </c>
      <c r="H9222" t="s">
        <v>108</v>
      </c>
      <c r="I9222" t="s">
        <v>109</v>
      </c>
      <c r="J9222" t="s">
        <v>105</v>
      </c>
      <c r="K9222" t="s">
        <v>68</v>
      </c>
    </row>
    <row r="9223" spans="1:11">
      <c r="A9223" t="s">
        <v>7096</v>
      </c>
      <c r="B9223" t="s">
        <v>7043</v>
      </c>
      <c r="C9223" t="s">
        <v>154</v>
      </c>
      <c r="D9223" t="s">
        <v>154</v>
      </c>
      <c r="E9223">
        <v>0.261741</v>
      </c>
      <c r="F9223">
        <v>51.889938000000001</v>
      </c>
      <c r="G9223" t="s">
        <v>8</v>
      </c>
      <c r="H9223" t="s">
        <v>108</v>
      </c>
      <c r="I9223" t="s">
        <v>109</v>
      </c>
      <c r="J9223" t="s">
        <v>106</v>
      </c>
      <c r="K9223" t="s">
        <v>17</v>
      </c>
    </row>
    <row r="9224" spans="1:11">
      <c r="A9224" t="s">
        <v>7097</v>
      </c>
      <c r="B9224" t="s">
        <v>7043</v>
      </c>
      <c r="C9224" t="s">
        <v>154</v>
      </c>
      <c r="D9224" t="s">
        <v>154</v>
      </c>
      <c r="E9224">
        <v>0.261741</v>
      </c>
      <c r="F9224">
        <v>51.889938000000001</v>
      </c>
      <c r="G9224" t="s">
        <v>8</v>
      </c>
      <c r="H9224" t="s">
        <v>108</v>
      </c>
      <c r="I9224" t="s">
        <v>109</v>
      </c>
      <c r="J9224" t="s">
        <v>106</v>
      </c>
      <c r="K9224" t="s">
        <v>160</v>
      </c>
    </row>
    <row r="9225" spans="1:11">
      <c r="A9225" t="s">
        <v>7098</v>
      </c>
      <c r="B9225" t="s">
        <v>7043</v>
      </c>
      <c r="C9225" t="s">
        <v>154</v>
      </c>
      <c r="D9225" t="s">
        <v>154</v>
      </c>
      <c r="E9225">
        <v>0.261741</v>
      </c>
      <c r="F9225">
        <v>51.889938000000001</v>
      </c>
      <c r="G9225" t="s">
        <v>8</v>
      </c>
      <c r="H9225" t="s">
        <v>108</v>
      </c>
      <c r="I9225" t="s">
        <v>109</v>
      </c>
      <c r="J9225" t="s">
        <v>106</v>
      </c>
      <c r="K9225" t="s">
        <v>160</v>
      </c>
    </row>
    <row r="9226" spans="1:11">
      <c r="A9226" t="s">
        <v>7099</v>
      </c>
      <c r="B9226" t="s">
        <v>7043</v>
      </c>
      <c r="C9226" t="s">
        <v>154</v>
      </c>
      <c r="D9226" t="s">
        <v>154</v>
      </c>
      <c r="E9226">
        <v>0.261741</v>
      </c>
      <c r="F9226">
        <v>51.889938000000001</v>
      </c>
      <c r="G9226" t="s">
        <v>8</v>
      </c>
      <c r="H9226" t="s">
        <v>108</v>
      </c>
      <c r="I9226" t="s">
        <v>109</v>
      </c>
      <c r="J9226" t="s">
        <v>106</v>
      </c>
      <c r="K9226" t="s">
        <v>160</v>
      </c>
    </row>
    <row r="9227" spans="1:11">
      <c r="A9227" t="s">
        <v>7100</v>
      </c>
      <c r="B9227" t="s">
        <v>7043</v>
      </c>
      <c r="C9227" t="s">
        <v>154</v>
      </c>
      <c r="D9227" t="s">
        <v>154</v>
      </c>
      <c r="E9227">
        <v>0.261741</v>
      </c>
      <c r="F9227">
        <v>51.889938000000001</v>
      </c>
      <c r="G9227" t="s">
        <v>8</v>
      </c>
      <c r="H9227" t="s">
        <v>108</v>
      </c>
      <c r="I9227" t="s">
        <v>109</v>
      </c>
      <c r="J9227" t="s">
        <v>11</v>
      </c>
      <c r="K9227" t="s">
        <v>12</v>
      </c>
    </row>
    <row r="9228" spans="1:11">
      <c r="A9228" t="s">
        <v>7101</v>
      </c>
      <c r="B9228" t="s">
        <v>7043</v>
      </c>
      <c r="C9228" t="s">
        <v>154</v>
      </c>
      <c r="D9228" t="s">
        <v>154</v>
      </c>
      <c r="E9228">
        <v>0.261741</v>
      </c>
      <c r="F9228">
        <v>51.889938000000001</v>
      </c>
      <c r="G9228" t="s">
        <v>8</v>
      </c>
      <c r="H9228" t="s">
        <v>108</v>
      </c>
      <c r="I9228" t="s">
        <v>109</v>
      </c>
      <c r="J9228" t="s">
        <v>11</v>
      </c>
      <c r="K9228" t="s">
        <v>51</v>
      </c>
    </row>
    <row r="9229" spans="1:11">
      <c r="A9229" t="s">
        <v>7102</v>
      </c>
      <c r="B9229" t="s">
        <v>7043</v>
      </c>
      <c r="C9229" t="s">
        <v>154</v>
      </c>
      <c r="D9229" t="s">
        <v>154</v>
      </c>
      <c r="E9229">
        <v>0.261741</v>
      </c>
      <c r="F9229">
        <v>51.889938000000001</v>
      </c>
      <c r="G9229" t="s">
        <v>8</v>
      </c>
      <c r="H9229" t="s">
        <v>108</v>
      </c>
      <c r="I9229" t="s">
        <v>109</v>
      </c>
      <c r="J9229" t="s">
        <v>11</v>
      </c>
      <c r="K9229" t="s">
        <v>12</v>
      </c>
    </row>
    <row r="9230" spans="1:11">
      <c r="A9230" t="s">
        <v>7103</v>
      </c>
      <c r="B9230" t="s">
        <v>7043</v>
      </c>
      <c r="C9230" t="s">
        <v>154</v>
      </c>
      <c r="D9230" t="s">
        <v>154</v>
      </c>
      <c r="E9230">
        <v>0.261741</v>
      </c>
      <c r="F9230">
        <v>51.889938000000001</v>
      </c>
      <c r="G9230" t="s">
        <v>8</v>
      </c>
      <c r="H9230" t="s">
        <v>108</v>
      </c>
      <c r="I9230" t="s">
        <v>109</v>
      </c>
      <c r="J9230" t="s">
        <v>11</v>
      </c>
      <c r="K9230" t="s">
        <v>12</v>
      </c>
    </row>
    <row r="9231" spans="1:11">
      <c r="A9231" t="s">
        <v>7104</v>
      </c>
      <c r="B9231" t="s">
        <v>7043</v>
      </c>
      <c r="C9231" t="s">
        <v>154</v>
      </c>
      <c r="D9231" t="s">
        <v>154</v>
      </c>
      <c r="E9231">
        <v>0.261741</v>
      </c>
      <c r="F9231">
        <v>51.889938000000001</v>
      </c>
      <c r="G9231" t="s">
        <v>8</v>
      </c>
      <c r="H9231" t="s">
        <v>108</v>
      </c>
      <c r="I9231" t="s">
        <v>109</v>
      </c>
      <c r="J9231" t="s">
        <v>11</v>
      </c>
      <c r="K9231" t="s">
        <v>68</v>
      </c>
    </row>
    <row r="9232" spans="1:11">
      <c r="A9232" t="s">
        <v>7105</v>
      </c>
      <c r="B9232" t="s">
        <v>7043</v>
      </c>
      <c r="C9232" t="s">
        <v>154</v>
      </c>
      <c r="D9232" t="s">
        <v>154</v>
      </c>
      <c r="E9232">
        <v>0.261741</v>
      </c>
      <c r="F9232">
        <v>51.889938000000001</v>
      </c>
      <c r="G9232" t="s">
        <v>8</v>
      </c>
      <c r="H9232" t="s">
        <v>108</v>
      </c>
      <c r="I9232" t="s">
        <v>109</v>
      </c>
      <c r="J9232" t="s">
        <v>11</v>
      </c>
      <c r="K9232" t="s">
        <v>12</v>
      </c>
    </row>
    <row r="9233" spans="1:11">
      <c r="A9233" t="s">
        <v>7106</v>
      </c>
      <c r="B9233" t="s">
        <v>7043</v>
      </c>
      <c r="C9233" t="s">
        <v>154</v>
      </c>
      <c r="D9233" t="s">
        <v>154</v>
      </c>
      <c r="E9233">
        <v>0.261741</v>
      </c>
      <c r="F9233">
        <v>51.889938000000001</v>
      </c>
      <c r="G9233" t="s">
        <v>8</v>
      </c>
      <c r="H9233" t="s">
        <v>108</v>
      </c>
      <c r="I9233" t="s">
        <v>109</v>
      </c>
      <c r="J9233" t="s">
        <v>11</v>
      </c>
      <c r="K9233" t="s">
        <v>12</v>
      </c>
    </row>
    <row r="9234" spans="1:11">
      <c r="A9234" t="s">
        <v>7107</v>
      </c>
      <c r="B9234" t="s">
        <v>7043</v>
      </c>
      <c r="C9234" t="s">
        <v>154</v>
      </c>
      <c r="D9234" t="s">
        <v>154</v>
      </c>
      <c r="E9234">
        <v>0.261741</v>
      </c>
      <c r="F9234">
        <v>51.889938000000001</v>
      </c>
      <c r="G9234" t="s">
        <v>8</v>
      </c>
      <c r="H9234" t="s">
        <v>108</v>
      </c>
      <c r="I9234" t="s">
        <v>109</v>
      </c>
      <c r="J9234" t="s">
        <v>11</v>
      </c>
      <c r="K9234" t="s">
        <v>12</v>
      </c>
    </row>
    <row r="9235" spans="1:11">
      <c r="A9235" t="s">
        <v>7108</v>
      </c>
      <c r="B9235" t="s">
        <v>7043</v>
      </c>
      <c r="C9235" t="s">
        <v>154</v>
      </c>
      <c r="D9235" t="s">
        <v>154</v>
      </c>
      <c r="E9235">
        <v>0.261741</v>
      </c>
      <c r="F9235">
        <v>51.889938000000001</v>
      </c>
      <c r="G9235" t="s">
        <v>8</v>
      </c>
      <c r="H9235" t="s">
        <v>108</v>
      </c>
      <c r="I9235" t="s">
        <v>109</v>
      </c>
      <c r="J9235" t="s">
        <v>11</v>
      </c>
      <c r="K9235" t="s">
        <v>12</v>
      </c>
    </row>
    <row r="9236" spans="1:11">
      <c r="A9236" t="s">
        <v>7109</v>
      </c>
      <c r="B9236" t="s">
        <v>7043</v>
      </c>
      <c r="C9236" t="s">
        <v>154</v>
      </c>
      <c r="D9236" t="s">
        <v>154</v>
      </c>
      <c r="E9236">
        <v>0.261741</v>
      </c>
      <c r="F9236">
        <v>51.889938000000001</v>
      </c>
      <c r="G9236" t="s">
        <v>8</v>
      </c>
      <c r="H9236" t="s">
        <v>108</v>
      </c>
      <c r="I9236" t="s">
        <v>109</v>
      </c>
      <c r="J9236" t="s">
        <v>11</v>
      </c>
      <c r="K9236" t="s">
        <v>12</v>
      </c>
    </row>
    <row r="9237" spans="1:11">
      <c r="A9237" t="s">
        <v>7110</v>
      </c>
      <c r="B9237" t="s">
        <v>7043</v>
      </c>
      <c r="C9237" t="s">
        <v>154</v>
      </c>
      <c r="D9237" t="s">
        <v>154</v>
      </c>
      <c r="E9237">
        <v>0.261741</v>
      </c>
      <c r="F9237">
        <v>51.889938000000001</v>
      </c>
      <c r="G9237" t="s">
        <v>8</v>
      </c>
      <c r="H9237" t="s">
        <v>108</v>
      </c>
      <c r="I9237" t="s">
        <v>109</v>
      </c>
      <c r="J9237" t="s">
        <v>11</v>
      </c>
      <c r="K9237" t="s">
        <v>12</v>
      </c>
    </row>
    <row r="9238" spans="1:11">
      <c r="A9238" t="s">
        <v>7111</v>
      </c>
      <c r="B9238" t="s">
        <v>7043</v>
      </c>
      <c r="C9238" t="s">
        <v>154</v>
      </c>
      <c r="D9238" t="s">
        <v>154</v>
      </c>
      <c r="E9238">
        <v>0.261741</v>
      </c>
      <c r="F9238">
        <v>51.889938000000001</v>
      </c>
      <c r="G9238" t="s">
        <v>8</v>
      </c>
      <c r="H9238" t="s">
        <v>108</v>
      </c>
      <c r="I9238" t="s">
        <v>109</v>
      </c>
      <c r="J9238" t="s">
        <v>11</v>
      </c>
      <c r="K9238" t="s">
        <v>12</v>
      </c>
    </row>
    <row r="9239" spans="1:11">
      <c r="A9239" t="s">
        <v>7112</v>
      </c>
      <c r="B9239" t="s">
        <v>7043</v>
      </c>
      <c r="C9239" t="s">
        <v>154</v>
      </c>
      <c r="D9239" t="s">
        <v>154</v>
      </c>
      <c r="E9239">
        <v>0.261741</v>
      </c>
      <c r="F9239">
        <v>51.889938000000001</v>
      </c>
      <c r="G9239" t="s">
        <v>8</v>
      </c>
      <c r="H9239" t="s">
        <v>108</v>
      </c>
      <c r="I9239" t="s">
        <v>109</v>
      </c>
      <c r="J9239" t="s">
        <v>11</v>
      </c>
      <c r="K9239" t="s">
        <v>68</v>
      </c>
    </row>
    <row r="9240" spans="1:11">
      <c r="A9240" t="s">
        <v>7113</v>
      </c>
      <c r="B9240" t="s">
        <v>7043</v>
      </c>
      <c r="C9240" t="s">
        <v>154</v>
      </c>
      <c r="D9240" t="s">
        <v>154</v>
      </c>
      <c r="E9240">
        <v>0.261741</v>
      </c>
      <c r="F9240">
        <v>51.889938000000001</v>
      </c>
      <c r="G9240" t="s">
        <v>8</v>
      </c>
      <c r="H9240" t="s">
        <v>108</v>
      </c>
      <c r="I9240" t="s">
        <v>109</v>
      </c>
      <c r="J9240" t="s">
        <v>11</v>
      </c>
      <c r="K9240" t="s">
        <v>68</v>
      </c>
    </row>
    <row r="9241" spans="1:11">
      <c r="A9241" t="s">
        <v>7114</v>
      </c>
      <c r="B9241" t="s">
        <v>7043</v>
      </c>
      <c r="C9241" t="s">
        <v>154</v>
      </c>
      <c r="D9241" t="s">
        <v>154</v>
      </c>
      <c r="E9241">
        <v>0.261741</v>
      </c>
      <c r="F9241">
        <v>51.889938000000001</v>
      </c>
      <c r="G9241" t="s">
        <v>8</v>
      </c>
      <c r="H9241" t="s">
        <v>108</v>
      </c>
      <c r="I9241" t="s">
        <v>109</v>
      </c>
      <c r="J9241" t="s">
        <v>11</v>
      </c>
      <c r="K9241" t="s">
        <v>12</v>
      </c>
    </row>
    <row r="9242" spans="1:11">
      <c r="A9242" t="s">
        <v>7115</v>
      </c>
      <c r="B9242" t="s">
        <v>7043</v>
      </c>
      <c r="C9242" t="s">
        <v>154</v>
      </c>
      <c r="D9242" t="s">
        <v>154</v>
      </c>
      <c r="E9242">
        <v>0.261741</v>
      </c>
      <c r="F9242">
        <v>51.889938000000001</v>
      </c>
      <c r="G9242" t="s">
        <v>8</v>
      </c>
      <c r="H9242" t="s">
        <v>108</v>
      </c>
      <c r="I9242" t="s">
        <v>109</v>
      </c>
      <c r="J9242" t="s">
        <v>184</v>
      </c>
      <c r="K9242" t="s">
        <v>68</v>
      </c>
    </row>
    <row r="9243" spans="1:11">
      <c r="A9243" t="s">
        <v>7116</v>
      </c>
      <c r="B9243" t="s">
        <v>7043</v>
      </c>
      <c r="C9243" t="s">
        <v>154</v>
      </c>
      <c r="D9243" t="s">
        <v>154</v>
      </c>
      <c r="E9243">
        <v>0.261741</v>
      </c>
      <c r="F9243">
        <v>51.889938000000001</v>
      </c>
      <c r="G9243" t="s">
        <v>8</v>
      </c>
      <c r="H9243" t="s">
        <v>108</v>
      </c>
      <c r="I9243" t="s">
        <v>109</v>
      </c>
      <c r="J9243" t="s">
        <v>184</v>
      </c>
      <c r="K9243" t="s">
        <v>68</v>
      </c>
    </row>
    <row r="9244" spans="1:11">
      <c r="A9244" t="s">
        <v>7117</v>
      </c>
      <c r="B9244" t="s">
        <v>7043</v>
      </c>
      <c r="C9244" t="s">
        <v>154</v>
      </c>
      <c r="D9244" t="s">
        <v>154</v>
      </c>
      <c r="E9244">
        <v>0.261741</v>
      </c>
      <c r="F9244">
        <v>51.889938000000001</v>
      </c>
      <c r="G9244" t="s">
        <v>8</v>
      </c>
      <c r="H9244" t="s">
        <v>108</v>
      </c>
      <c r="I9244" t="s">
        <v>109</v>
      </c>
      <c r="J9244" t="s">
        <v>184</v>
      </c>
      <c r="K9244" t="s">
        <v>51</v>
      </c>
    </row>
    <row r="9245" spans="1:11">
      <c r="A9245" t="s">
        <v>7118</v>
      </c>
      <c r="B9245" t="s">
        <v>7043</v>
      </c>
      <c r="C9245" t="s">
        <v>154</v>
      </c>
      <c r="D9245" t="s">
        <v>154</v>
      </c>
      <c r="E9245">
        <v>0.261741</v>
      </c>
      <c r="F9245">
        <v>51.889938000000001</v>
      </c>
      <c r="G9245" t="s">
        <v>8</v>
      </c>
      <c r="H9245" t="s">
        <v>108</v>
      </c>
      <c r="I9245" t="s">
        <v>109</v>
      </c>
      <c r="J9245" t="s">
        <v>184</v>
      </c>
      <c r="K9245" t="s">
        <v>68</v>
      </c>
    </row>
    <row r="9246" spans="1:11">
      <c r="A9246" t="s">
        <v>7119</v>
      </c>
      <c r="B9246" t="s">
        <v>7043</v>
      </c>
      <c r="C9246" t="s">
        <v>154</v>
      </c>
      <c r="D9246" t="s">
        <v>154</v>
      </c>
      <c r="E9246">
        <v>0.261741</v>
      </c>
      <c r="F9246">
        <v>51.889938000000001</v>
      </c>
      <c r="G9246" t="s">
        <v>8</v>
      </c>
      <c r="H9246" t="s">
        <v>108</v>
      </c>
      <c r="I9246" t="s">
        <v>109</v>
      </c>
      <c r="J9246" t="s">
        <v>184</v>
      </c>
      <c r="K9246" t="s">
        <v>17</v>
      </c>
    </row>
    <row r="9247" spans="1:11">
      <c r="A9247" t="s">
        <v>7120</v>
      </c>
      <c r="B9247" t="s">
        <v>7043</v>
      </c>
      <c r="C9247" t="s">
        <v>154</v>
      </c>
      <c r="D9247" t="s">
        <v>154</v>
      </c>
      <c r="E9247">
        <v>0.261741</v>
      </c>
      <c r="F9247">
        <v>51.889938000000001</v>
      </c>
      <c r="G9247" t="s">
        <v>8</v>
      </c>
      <c r="H9247" t="s">
        <v>108</v>
      </c>
      <c r="I9247" t="s">
        <v>109</v>
      </c>
      <c r="J9247" t="s">
        <v>184</v>
      </c>
      <c r="K9247" t="s">
        <v>68</v>
      </c>
    </row>
    <row r="9248" spans="1:11">
      <c r="A9248" t="s">
        <v>7121</v>
      </c>
      <c r="B9248" t="s">
        <v>7043</v>
      </c>
      <c r="C9248" t="s">
        <v>154</v>
      </c>
      <c r="D9248" t="s">
        <v>154</v>
      </c>
      <c r="E9248">
        <v>0.261741</v>
      </c>
      <c r="F9248">
        <v>51.889938000000001</v>
      </c>
      <c r="G9248" t="s">
        <v>8</v>
      </c>
      <c r="H9248" t="s">
        <v>108</v>
      </c>
      <c r="I9248" t="s">
        <v>109</v>
      </c>
      <c r="J9248" t="s">
        <v>184</v>
      </c>
      <c r="K9248" t="s">
        <v>68</v>
      </c>
    </row>
    <row r="9249" spans="1:11">
      <c r="A9249" t="s">
        <v>7122</v>
      </c>
      <c r="B9249" t="s">
        <v>7043</v>
      </c>
      <c r="C9249" t="s">
        <v>154</v>
      </c>
      <c r="D9249" t="s">
        <v>154</v>
      </c>
      <c r="E9249">
        <v>0.261741</v>
      </c>
      <c r="F9249">
        <v>51.889938000000001</v>
      </c>
      <c r="G9249" t="s">
        <v>8</v>
      </c>
      <c r="H9249" t="s">
        <v>108</v>
      </c>
      <c r="I9249" t="s">
        <v>109</v>
      </c>
      <c r="J9249" t="s">
        <v>184</v>
      </c>
      <c r="K9249" t="s">
        <v>68</v>
      </c>
    </row>
    <row r="9250" spans="1:11">
      <c r="A9250" t="s">
        <v>7123</v>
      </c>
      <c r="B9250" t="s">
        <v>7043</v>
      </c>
      <c r="C9250" t="s">
        <v>154</v>
      </c>
      <c r="D9250" t="s">
        <v>154</v>
      </c>
      <c r="E9250">
        <v>0.261741</v>
      </c>
      <c r="F9250">
        <v>51.889938000000001</v>
      </c>
      <c r="G9250" t="s">
        <v>8</v>
      </c>
      <c r="H9250" t="s">
        <v>108</v>
      </c>
      <c r="I9250" t="s">
        <v>109</v>
      </c>
      <c r="J9250" t="s">
        <v>184</v>
      </c>
      <c r="K9250" t="s">
        <v>68</v>
      </c>
    </row>
    <row r="9251" spans="1:11">
      <c r="A9251" t="s">
        <v>7124</v>
      </c>
      <c r="B9251" t="s">
        <v>7043</v>
      </c>
      <c r="C9251" t="s">
        <v>154</v>
      </c>
      <c r="D9251" t="s">
        <v>154</v>
      </c>
      <c r="E9251">
        <v>0.261741</v>
      </c>
      <c r="F9251">
        <v>51.889938000000001</v>
      </c>
      <c r="G9251" t="s">
        <v>8</v>
      </c>
      <c r="H9251" t="s">
        <v>108</v>
      </c>
      <c r="I9251" t="s">
        <v>109</v>
      </c>
      <c r="J9251" t="s">
        <v>184</v>
      </c>
      <c r="K9251" t="s">
        <v>68</v>
      </c>
    </row>
    <row r="9252" spans="1:11">
      <c r="A9252" t="s">
        <v>7125</v>
      </c>
      <c r="B9252" t="s">
        <v>7043</v>
      </c>
      <c r="C9252" t="s">
        <v>154</v>
      </c>
      <c r="D9252" t="s">
        <v>154</v>
      </c>
      <c r="E9252">
        <v>0.261741</v>
      </c>
      <c r="F9252">
        <v>51.889938000000001</v>
      </c>
      <c r="G9252" t="s">
        <v>8</v>
      </c>
      <c r="H9252" t="s">
        <v>108</v>
      </c>
      <c r="I9252" t="s">
        <v>109</v>
      </c>
      <c r="J9252" t="s">
        <v>184</v>
      </c>
      <c r="K9252" t="s">
        <v>68</v>
      </c>
    </row>
    <row r="9253" spans="1:11">
      <c r="A9253" t="s">
        <v>7126</v>
      </c>
      <c r="B9253" t="s">
        <v>7043</v>
      </c>
      <c r="C9253" t="s">
        <v>154</v>
      </c>
      <c r="D9253" t="s">
        <v>154</v>
      </c>
      <c r="E9253">
        <v>0.261741</v>
      </c>
      <c r="F9253">
        <v>51.889938000000001</v>
      </c>
      <c r="G9253" t="s">
        <v>8</v>
      </c>
      <c r="H9253" t="s">
        <v>108</v>
      </c>
      <c r="I9253" t="s">
        <v>109</v>
      </c>
      <c r="J9253" t="s">
        <v>184</v>
      </c>
      <c r="K9253" t="s">
        <v>68</v>
      </c>
    </row>
    <row r="9254" spans="1:11">
      <c r="A9254" t="s">
        <v>7127</v>
      </c>
      <c r="B9254" t="s">
        <v>7043</v>
      </c>
      <c r="C9254" t="s">
        <v>154</v>
      </c>
      <c r="D9254" t="s">
        <v>154</v>
      </c>
      <c r="E9254">
        <v>0.261741</v>
      </c>
      <c r="F9254">
        <v>51.889938000000001</v>
      </c>
      <c r="G9254" t="s">
        <v>8</v>
      </c>
      <c r="H9254" t="s">
        <v>108</v>
      </c>
      <c r="I9254" t="s">
        <v>109</v>
      </c>
      <c r="J9254" t="s">
        <v>184</v>
      </c>
      <c r="K9254" t="s">
        <v>51</v>
      </c>
    </row>
    <row r="9255" spans="1:11">
      <c r="A9255" t="s">
        <v>7128</v>
      </c>
      <c r="B9255" t="s">
        <v>7043</v>
      </c>
      <c r="C9255" t="s">
        <v>154</v>
      </c>
      <c r="D9255" t="s">
        <v>154</v>
      </c>
      <c r="E9255">
        <v>0.261741</v>
      </c>
      <c r="F9255">
        <v>51.889938000000001</v>
      </c>
      <c r="G9255" t="s">
        <v>8</v>
      </c>
      <c r="H9255" t="s">
        <v>108</v>
      </c>
      <c r="I9255" t="s">
        <v>109</v>
      </c>
      <c r="J9255" t="s">
        <v>184</v>
      </c>
      <c r="K9255" t="s">
        <v>68</v>
      </c>
    </row>
    <row r="9256" spans="1:11">
      <c r="A9256" t="s">
        <v>7129</v>
      </c>
      <c r="B9256" t="s">
        <v>7043</v>
      </c>
      <c r="C9256" t="s">
        <v>154</v>
      </c>
      <c r="D9256" t="s">
        <v>154</v>
      </c>
      <c r="E9256">
        <v>0.261741</v>
      </c>
      <c r="F9256">
        <v>51.889938000000001</v>
      </c>
      <c r="G9256" t="s">
        <v>8</v>
      </c>
      <c r="H9256" t="s">
        <v>108</v>
      </c>
      <c r="I9256" t="s">
        <v>109</v>
      </c>
      <c r="J9256" t="s">
        <v>184</v>
      </c>
      <c r="K9256" t="s">
        <v>68</v>
      </c>
    </row>
    <row r="9257" spans="1:11">
      <c r="A9257" t="s">
        <v>7130</v>
      </c>
      <c r="B9257" t="s">
        <v>7043</v>
      </c>
      <c r="C9257" t="s">
        <v>154</v>
      </c>
      <c r="D9257" t="s">
        <v>154</v>
      </c>
      <c r="E9257">
        <v>0.261741</v>
      </c>
      <c r="F9257">
        <v>51.889938000000001</v>
      </c>
      <c r="G9257" t="s">
        <v>8</v>
      </c>
      <c r="H9257" t="s">
        <v>108</v>
      </c>
      <c r="I9257" t="s">
        <v>109</v>
      </c>
      <c r="J9257" t="s">
        <v>184</v>
      </c>
      <c r="K9257" t="s">
        <v>68</v>
      </c>
    </row>
    <row r="9258" spans="1:11">
      <c r="A9258" t="s">
        <v>7131</v>
      </c>
      <c r="B9258" t="s">
        <v>7043</v>
      </c>
      <c r="C9258" t="s">
        <v>154</v>
      </c>
      <c r="D9258" t="s">
        <v>154</v>
      </c>
      <c r="E9258">
        <v>0.261741</v>
      </c>
      <c r="F9258">
        <v>51.889938000000001</v>
      </c>
      <c r="G9258" t="s">
        <v>8</v>
      </c>
      <c r="H9258" t="s">
        <v>108</v>
      </c>
      <c r="I9258" t="s">
        <v>109</v>
      </c>
      <c r="J9258" t="s">
        <v>184</v>
      </c>
      <c r="K9258" t="s">
        <v>68</v>
      </c>
    </row>
    <row r="9259" spans="1:11">
      <c r="A9259" t="s">
        <v>7132</v>
      </c>
      <c r="B9259" t="s">
        <v>7043</v>
      </c>
      <c r="C9259" t="s">
        <v>154</v>
      </c>
      <c r="D9259" t="s">
        <v>154</v>
      </c>
      <c r="E9259">
        <v>0.261741</v>
      </c>
      <c r="F9259">
        <v>51.889938000000001</v>
      </c>
      <c r="G9259" t="s">
        <v>8</v>
      </c>
      <c r="H9259" t="s">
        <v>108</v>
      </c>
      <c r="I9259" t="s">
        <v>109</v>
      </c>
      <c r="J9259" t="s">
        <v>184</v>
      </c>
      <c r="K9259" t="s">
        <v>68</v>
      </c>
    </row>
    <row r="9260" spans="1:11">
      <c r="A9260" t="s">
        <v>7133</v>
      </c>
      <c r="B9260" t="s">
        <v>7043</v>
      </c>
      <c r="C9260" t="s">
        <v>154</v>
      </c>
      <c r="D9260" t="s">
        <v>154</v>
      </c>
      <c r="E9260">
        <v>0.261741</v>
      </c>
      <c r="F9260">
        <v>51.889938000000001</v>
      </c>
      <c r="G9260" t="s">
        <v>8</v>
      </c>
      <c r="H9260" t="s">
        <v>108</v>
      </c>
      <c r="I9260" t="s">
        <v>109</v>
      </c>
      <c r="J9260" t="s">
        <v>184</v>
      </c>
      <c r="K9260" t="s">
        <v>68</v>
      </c>
    </row>
    <row r="9261" spans="1:11">
      <c r="A9261" t="s">
        <v>7134</v>
      </c>
      <c r="B9261" t="s">
        <v>7043</v>
      </c>
      <c r="C9261" t="s">
        <v>154</v>
      </c>
      <c r="D9261" t="s">
        <v>154</v>
      </c>
      <c r="E9261">
        <v>0.261741</v>
      </c>
      <c r="F9261">
        <v>51.889938000000001</v>
      </c>
      <c r="G9261" t="s">
        <v>8</v>
      </c>
      <c r="H9261" t="s">
        <v>108</v>
      </c>
      <c r="I9261" t="s">
        <v>109</v>
      </c>
      <c r="J9261" t="s">
        <v>184</v>
      </c>
      <c r="K9261" t="s">
        <v>68</v>
      </c>
    </row>
    <row r="9262" spans="1:11">
      <c r="A9262" t="s">
        <v>7135</v>
      </c>
      <c r="B9262" t="s">
        <v>7043</v>
      </c>
      <c r="C9262" t="s">
        <v>154</v>
      </c>
      <c r="D9262" t="s">
        <v>154</v>
      </c>
      <c r="E9262">
        <v>0.261741</v>
      </c>
      <c r="F9262">
        <v>51.889938000000001</v>
      </c>
      <c r="G9262" t="s">
        <v>8</v>
      </c>
      <c r="H9262" t="s">
        <v>108</v>
      </c>
      <c r="I9262" t="s">
        <v>109</v>
      </c>
      <c r="J9262" t="s">
        <v>184</v>
      </c>
      <c r="K9262" t="s">
        <v>68</v>
      </c>
    </row>
    <row r="9263" spans="1:11">
      <c r="A9263" t="s">
        <v>7136</v>
      </c>
      <c r="B9263" t="s">
        <v>7043</v>
      </c>
      <c r="C9263" t="s">
        <v>154</v>
      </c>
      <c r="D9263" t="s">
        <v>154</v>
      </c>
      <c r="E9263">
        <v>0.261741</v>
      </c>
      <c r="F9263">
        <v>51.889938000000001</v>
      </c>
      <c r="G9263" t="s">
        <v>8</v>
      </c>
      <c r="H9263" t="s">
        <v>108</v>
      </c>
      <c r="I9263" t="s">
        <v>109</v>
      </c>
      <c r="J9263" t="s">
        <v>184</v>
      </c>
      <c r="K9263" t="s">
        <v>68</v>
      </c>
    </row>
    <row r="9264" spans="1:11">
      <c r="A9264" t="s">
        <v>7137</v>
      </c>
      <c r="B9264" t="s">
        <v>7043</v>
      </c>
      <c r="C9264" t="s">
        <v>154</v>
      </c>
      <c r="D9264" t="s">
        <v>154</v>
      </c>
      <c r="E9264">
        <v>0.261741</v>
      </c>
      <c r="F9264">
        <v>51.889938000000001</v>
      </c>
      <c r="G9264" t="s">
        <v>8</v>
      </c>
      <c r="H9264" t="s">
        <v>108</v>
      </c>
      <c r="I9264" t="s">
        <v>109</v>
      </c>
      <c r="J9264" t="s">
        <v>184</v>
      </c>
      <c r="K9264" t="s">
        <v>68</v>
      </c>
    </row>
    <row r="9265" spans="1:11">
      <c r="A9265" t="s">
        <v>7138</v>
      </c>
      <c r="B9265" t="s">
        <v>7043</v>
      </c>
      <c r="C9265" t="s">
        <v>154</v>
      </c>
      <c r="D9265" t="s">
        <v>154</v>
      </c>
      <c r="E9265">
        <v>0.261741</v>
      </c>
      <c r="F9265">
        <v>51.889938000000001</v>
      </c>
      <c r="G9265" t="s">
        <v>8</v>
      </c>
      <c r="H9265" t="s">
        <v>108</v>
      </c>
      <c r="I9265" t="s">
        <v>109</v>
      </c>
      <c r="J9265" t="s">
        <v>184</v>
      </c>
      <c r="K9265" t="s">
        <v>68</v>
      </c>
    </row>
    <row r="9266" spans="1:11">
      <c r="A9266" t="s">
        <v>7139</v>
      </c>
      <c r="B9266" t="s">
        <v>7043</v>
      </c>
      <c r="C9266" t="s">
        <v>154</v>
      </c>
      <c r="D9266" t="s">
        <v>154</v>
      </c>
      <c r="E9266">
        <v>0.261741</v>
      </c>
      <c r="F9266">
        <v>51.889938000000001</v>
      </c>
      <c r="G9266" t="s">
        <v>8</v>
      </c>
      <c r="H9266" t="s">
        <v>108</v>
      </c>
      <c r="I9266" t="s">
        <v>109</v>
      </c>
      <c r="J9266" t="s">
        <v>184</v>
      </c>
      <c r="K9266" t="s">
        <v>68</v>
      </c>
    </row>
    <row r="9267" spans="1:11">
      <c r="A9267" t="s">
        <v>7140</v>
      </c>
      <c r="B9267" t="s">
        <v>7043</v>
      </c>
      <c r="C9267" t="s">
        <v>154</v>
      </c>
      <c r="D9267" t="s">
        <v>154</v>
      </c>
      <c r="E9267">
        <v>0.261741</v>
      </c>
      <c r="F9267">
        <v>51.889938000000001</v>
      </c>
      <c r="G9267" t="s">
        <v>8</v>
      </c>
      <c r="H9267" t="s">
        <v>108</v>
      </c>
      <c r="I9267" t="s">
        <v>109</v>
      </c>
      <c r="J9267" t="s">
        <v>184</v>
      </c>
      <c r="K9267" t="s">
        <v>68</v>
      </c>
    </row>
    <row r="9268" spans="1:11">
      <c r="A9268" t="s">
        <v>7141</v>
      </c>
      <c r="B9268" t="s">
        <v>7043</v>
      </c>
      <c r="C9268" t="s">
        <v>154</v>
      </c>
      <c r="D9268" t="s">
        <v>154</v>
      </c>
      <c r="E9268">
        <v>0.261741</v>
      </c>
      <c r="F9268">
        <v>51.889938000000001</v>
      </c>
      <c r="G9268" t="s">
        <v>8</v>
      </c>
      <c r="H9268" t="s">
        <v>108</v>
      </c>
      <c r="I9268" t="s">
        <v>109</v>
      </c>
      <c r="J9268" t="s">
        <v>184</v>
      </c>
      <c r="K9268" t="s">
        <v>68</v>
      </c>
    </row>
    <row r="9269" spans="1:11">
      <c r="A9269" t="s">
        <v>7142</v>
      </c>
      <c r="B9269" t="s">
        <v>7043</v>
      </c>
      <c r="C9269" t="s">
        <v>154</v>
      </c>
      <c r="D9269" t="s">
        <v>154</v>
      </c>
      <c r="E9269">
        <v>0.261741</v>
      </c>
      <c r="F9269">
        <v>51.889938000000001</v>
      </c>
      <c r="G9269" t="s">
        <v>8</v>
      </c>
      <c r="H9269" t="s">
        <v>108</v>
      </c>
      <c r="I9269" t="s">
        <v>109</v>
      </c>
      <c r="J9269" t="s">
        <v>184</v>
      </c>
      <c r="K9269" t="s">
        <v>68</v>
      </c>
    </row>
    <row r="9270" spans="1:11">
      <c r="A9270" t="s">
        <v>7143</v>
      </c>
      <c r="B9270" t="s">
        <v>7043</v>
      </c>
      <c r="C9270" t="s">
        <v>154</v>
      </c>
      <c r="D9270" t="s">
        <v>154</v>
      </c>
      <c r="E9270">
        <v>0.261741</v>
      </c>
      <c r="F9270">
        <v>51.889938000000001</v>
      </c>
      <c r="G9270" t="s">
        <v>8</v>
      </c>
      <c r="H9270" t="s">
        <v>108</v>
      </c>
      <c r="I9270" t="s">
        <v>109</v>
      </c>
      <c r="J9270" t="s">
        <v>184</v>
      </c>
      <c r="K9270" t="s">
        <v>68</v>
      </c>
    </row>
    <row r="9271" spans="1:11">
      <c r="A9271" t="s">
        <v>7144</v>
      </c>
      <c r="B9271" t="s">
        <v>7043</v>
      </c>
      <c r="C9271" t="s">
        <v>154</v>
      </c>
      <c r="D9271" t="s">
        <v>154</v>
      </c>
      <c r="E9271">
        <v>0.261741</v>
      </c>
      <c r="F9271">
        <v>51.889938000000001</v>
      </c>
      <c r="G9271" t="s">
        <v>8</v>
      </c>
      <c r="H9271" t="s">
        <v>108</v>
      </c>
      <c r="I9271" t="s">
        <v>109</v>
      </c>
      <c r="J9271" t="s">
        <v>184</v>
      </c>
      <c r="K9271" t="s">
        <v>68</v>
      </c>
    </row>
    <row r="9272" spans="1:11">
      <c r="A9272" t="s">
        <v>7145</v>
      </c>
      <c r="B9272" t="s">
        <v>7043</v>
      </c>
      <c r="C9272" t="s">
        <v>154</v>
      </c>
      <c r="D9272" t="s">
        <v>154</v>
      </c>
      <c r="E9272">
        <v>0.261741</v>
      </c>
      <c r="F9272">
        <v>51.889938000000001</v>
      </c>
      <c r="G9272" t="s">
        <v>8</v>
      </c>
      <c r="H9272" t="s">
        <v>108</v>
      </c>
      <c r="I9272" t="s">
        <v>109</v>
      </c>
      <c r="J9272" t="s">
        <v>184</v>
      </c>
      <c r="K9272" t="s">
        <v>68</v>
      </c>
    </row>
    <row r="9273" spans="1:11">
      <c r="A9273" t="s">
        <v>7146</v>
      </c>
      <c r="B9273" t="s">
        <v>7043</v>
      </c>
      <c r="C9273" t="s">
        <v>154</v>
      </c>
      <c r="D9273" t="s">
        <v>154</v>
      </c>
      <c r="E9273">
        <v>0.261741</v>
      </c>
      <c r="F9273">
        <v>51.889938000000001</v>
      </c>
      <c r="G9273" t="s">
        <v>8</v>
      </c>
      <c r="H9273" t="s">
        <v>108</v>
      </c>
      <c r="I9273" t="s">
        <v>109</v>
      </c>
      <c r="J9273" t="s">
        <v>184</v>
      </c>
      <c r="K9273" t="s">
        <v>68</v>
      </c>
    </row>
    <row r="9274" spans="1:11">
      <c r="A9274" t="s">
        <v>7147</v>
      </c>
      <c r="B9274" t="s">
        <v>7043</v>
      </c>
      <c r="C9274" t="s">
        <v>154</v>
      </c>
      <c r="D9274" t="s">
        <v>154</v>
      </c>
      <c r="E9274">
        <v>0.261741</v>
      </c>
      <c r="F9274">
        <v>51.889938000000001</v>
      </c>
      <c r="G9274" t="s">
        <v>8</v>
      </c>
      <c r="H9274" t="s">
        <v>108</v>
      </c>
      <c r="I9274" t="s">
        <v>109</v>
      </c>
      <c r="J9274" t="s">
        <v>184</v>
      </c>
      <c r="K9274" t="s">
        <v>68</v>
      </c>
    </row>
    <row r="9275" spans="1:11">
      <c r="A9275" t="s">
        <v>7148</v>
      </c>
      <c r="B9275" t="s">
        <v>7043</v>
      </c>
      <c r="C9275" t="s">
        <v>154</v>
      </c>
      <c r="D9275" t="s">
        <v>154</v>
      </c>
      <c r="E9275">
        <v>0.261741</v>
      </c>
      <c r="F9275">
        <v>51.889938000000001</v>
      </c>
      <c r="G9275" t="s">
        <v>8</v>
      </c>
      <c r="H9275" t="s">
        <v>108</v>
      </c>
      <c r="I9275" t="s">
        <v>109</v>
      </c>
      <c r="J9275" t="s">
        <v>184</v>
      </c>
      <c r="K9275" t="s">
        <v>17</v>
      </c>
    </row>
    <row r="9276" spans="1:11">
      <c r="A9276" t="s">
        <v>7149</v>
      </c>
      <c r="B9276" t="s">
        <v>7043</v>
      </c>
      <c r="C9276" t="s">
        <v>154</v>
      </c>
      <c r="D9276" t="s">
        <v>154</v>
      </c>
      <c r="E9276">
        <v>0.261741</v>
      </c>
      <c r="F9276">
        <v>51.889938000000001</v>
      </c>
      <c r="G9276" t="s">
        <v>8</v>
      </c>
      <c r="H9276" t="s">
        <v>108</v>
      </c>
      <c r="I9276" t="s">
        <v>109</v>
      </c>
      <c r="J9276" t="s">
        <v>184</v>
      </c>
      <c r="K9276" t="s">
        <v>68</v>
      </c>
    </row>
    <row r="9277" spans="1:11">
      <c r="A9277" t="s">
        <v>7150</v>
      </c>
      <c r="B9277" t="s">
        <v>7043</v>
      </c>
      <c r="C9277" t="s">
        <v>154</v>
      </c>
      <c r="D9277" t="s">
        <v>154</v>
      </c>
      <c r="E9277">
        <v>0.261741</v>
      </c>
      <c r="F9277">
        <v>51.889938000000001</v>
      </c>
      <c r="G9277" t="s">
        <v>8</v>
      </c>
      <c r="H9277" t="s">
        <v>108</v>
      </c>
      <c r="I9277" t="s">
        <v>109</v>
      </c>
      <c r="J9277" t="s">
        <v>184</v>
      </c>
      <c r="K9277" t="s">
        <v>68</v>
      </c>
    </row>
    <row r="9278" spans="1:11">
      <c r="A9278" t="s">
        <v>7151</v>
      </c>
      <c r="B9278" t="s">
        <v>7043</v>
      </c>
      <c r="C9278" t="s">
        <v>154</v>
      </c>
      <c r="D9278" t="s">
        <v>154</v>
      </c>
      <c r="E9278">
        <v>0.261741</v>
      </c>
      <c r="F9278">
        <v>51.889938000000001</v>
      </c>
      <c r="G9278" t="s">
        <v>8</v>
      </c>
      <c r="H9278" t="s">
        <v>108</v>
      </c>
      <c r="I9278" t="s">
        <v>109</v>
      </c>
      <c r="J9278" t="s">
        <v>184</v>
      </c>
      <c r="K9278" t="s">
        <v>68</v>
      </c>
    </row>
    <row r="9279" spans="1:11">
      <c r="A9279" t="s">
        <v>7152</v>
      </c>
      <c r="B9279" t="s">
        <v>7043</v>
      </c>
      <c r="C9279" t="s">
        <v>154</v>
      </c>
      <c r="D9279" t="s">
        <v>154</v>
      </c>
      <c r="E9279">
        <v>0.261741</v>
      </c>
      <c r="F9279">
        <v>51.889938000000001</v>
      </c>
      <c r="G9279" t="s">
        <v>8</v>
      </c>
      <c r="H9279" t="s">
        <v>108</v>
      </c>
      <c r="I9279" t="s">
        <v>109</v>
      </c>
      <c r="J9279" t="s">
        <v>184</v>
      </c>
      <c r="K9279" t="s">
        <v>68</v>
      </c>
    </row>
    <row r="9280" spans="1:11">
      <c r="A9280" t="s">
        <v>7153</v>
      </c>
      <c r="B9280" t="s">
        <v>7043</v>
      </c>
      <c r="C9280" t="s">
        <v>154</v>
      </c>
      <c r="D9280" t="s">
        <v>154</v>
      </c>
      <c r="E9280">
        <v>0.261741</v>
      </c>
      <c r="F9280">
        <v>51.889938000000001</v>
      </c>
      <c r="G9280" t="s">
        <v>8</v>
      </c>
      <c r="H9280" t="s">
        <v>108</v>
      </c>
      <c r="I9280" t="s">
        <v>109</v>
      </c>
      <c r="J9280" t="s">
        <v>184</v>
      </c>
      <c r="K9280" t="s">
        <v>68</v>
      </c>
    </row>
    <row r="9281" spans="1:11">
      <c r="A9281" t="s">
        <v>7154</v>
      </c>
      <c r="B9281" t="s">
        <v>7043</v>
      </c>
      <c r="C9281" t="s">
        <v>154</v>
      </c>
      <c r="D9281" t="s">
        <v>154</v>
      </c>
      <c r="E9281">
        <v>0.261741</v>
      </c>
      <c r="F9281">
        <v>51.889938000000001</v>
      </c>
      <c r="G9281" t="s">
        <v>8</v>
      </c>
      <c r="H9281" t="s">
        <v>108</v>
      </c>
      <c r="I9281" t="s">
        <v>109</v>
      </c>
      <c r="J9281" t="s">
        <v>184</v>
      </c>
      <c r="K9281" t="s">
        <v>68</v>
      </c>
    </row>
    <row r="9282" spans="1:11">
      <c r="A9282" t="s">
        <v>7155</v>
      </c>
      <c r="B9282" t="s">
        <v>7043</v>
      </c>
      <c r="C9282" t="s">
        <v>154</v>
      </c>
      <c r="D9282" t="s">
        <v>154</v>
      </c>
      <c r="E9282">
        <v>0.261741</v>
      </c>
      <c r="F9282">
        <v>51.889938000000001</v>
      </c>
      <c r="G9282" t="s">
        <v>8</v>
      </c>
      <c r="H9282" t="s">
        <v>108</v>
      </c>
      <c r="I9282" t="s">
        <v>109</v>
      </c>
      <c r="J9282" t="s">
        <v>184</v>
      </c>
      <c r="K9282" t="s">
        <v>68</v>
      </c>
    </row>
    <row r="9283" spans="1:11">
      <c r="A9283" t="s">
        <v>7156</v>
      </c>
      <c r="B9283" t="s">
        <v>7043</v>
      </c>
      <c r="C9283" t="s">
        <v>154</v>
      </c>
      <c r="D9283" t="s">
        <v>154</v>
      </c>
      <c r="E9283">
        <v>0.261741</v>
      </c>
      <c r="F9283">
        <v>51.889938000000001</v>
      </c>
      <c r="G9283" t="s">
        <v>8</v>
      </c>
      <c r="H9283" t="s">
        <v>108</v>
      </c>
      <c r="I9283" t="s">
        <v>109</v>
      </c>
      <c r="J9283" t="s">
        <v>184</v>
      </c>
      <c r="K9283" t="s">
        <v>17</v>
      </c>
    </row>
    <row r="9284" spans="1:11">
      <c r="A9284" t="s">
        <v>7157</v>
      </c>
      <c r="B9284" t="s">
        <v>7043</v>
      </c>
      <c r="C9284" t="s">
        <v>154</v>
      </c>
      <c r="D9284" t="s">
        <v>154</v>
      </c>
      <c r="E9284">
        <v>0.261741</v>
      </c>
      <c r="F9284">
        <v>51.889938000000001</v>
      </c>
      <c r="G9284" t="s">
        <v>8</v>
      </c>
      <c r="H9284" t="s">
        <v>108</v>
      </c>
      <c r="I9284" t="s">
        <v>109</v>
      </c>
      <c r="J9284" t="s">
        <v>184</v>
      </c>
      <c r="K9284" t="s">
        <v>68</v>
      </c>
    </row>
    <row r="9285" spans="1:11">
      <c r="A9285" t="s">
        <v>7158</v>
      </c>
      <c r="B9285" t="s">
        <v>7043</v>
      </c>
      <c r="C9285" t="s">
        <v>154</v>
      </c>
      <c r="D9285" t="s">
        <v>154</v>
      </c>
      <c r="E9285">
        <v>0.261741</v>
      </c>
      <c r="F9285">
        <v>51.889938000000001</v>
      </c>
      <c r="G9285" t="s">
        <v>8</v>
      </c>
      <c r="H9285" t="s">
        <v>108</v>
      </c>
      <c r="I9285" t="s">
        <v>109</v>
      </c>
      <c r="J9285" t="s">
        <v>184</v>
      </c>
      <c r="K9285" t="s">
        <v>68</v>
      </c>
    </row>
    <row r="9286" spans="1:11">
      <c r="A9286" t="s">
        <v>7159</v>
      </c>
      <c r="B9286" t="s">
        <v>7043</v>
      </c>
      <c r="C9286" t="s">
        <v>154</v>
      </c>
      <c r="D9286" t="s">
        <v>154</v>
      </c>
      <c r="E9286">
        <v>0.261741</v>
      </c>
      <c r="F9286">
        <v>51.889938000000001</v>
      </c>
      <c r="G9286" t="s">
        <v>8</v>
      </c>
      <c r="H9286" t="s">
        <v>108</v>
      </c>
      <c r="I9286" t="s">
        <v>109</v>
      </c>
      <c r="J9286" t="s">
        <v>184</v>
      </c>
      <c r="K9286" t="s">
        <v>68</v>
      </c>
    </row>
    <row r="9287" spans="1:11">
      <c r="A9287" t="s">
        <v>7160</v>
      </c>
      <c r="B9287" t="s">
        <v>7043</v>
      </c>
      <c r="C9287" t="s">
        <v>154</v>
      </c>
      <c r="D9287" t="s">
        <v>154</v>
      </c>
      <c r="E9287">
        <v>0.261741</v>
      </c>
      <c r="F9287">
        <v>51.889938000000001</v>
      </c>
      <c r="G9287" t="s">
        <v>8</v>
      </c>
      <c r="H9287" t="s">
        <v>108</v>
      </c>
      <c r="I9287" t="s">
        <v>109</v>
      </c>
      <c r="J9287" t="s">
        <v>184</v>
      </c>
      <c r="K9287" t="s">
        <v>68</v>
      </c>
    </row>
    <row r="9288" spans="1:11">
      <c r="A9288" t="s">
        <v>7161</v>
      </c>
      <c r="B9288" t="s">
        <v>7043</v>
      </c>
      <c r="C9288" t="s">
        <v>154</v>
      </c>
      <c r="D9288" t="s">
        <v>154</v>
      </c>
      <c r="E9288">
        <v>0.261741</v>
      </c>
      <c r="F9288">
        <v>51.889938000000001</v>
      </c>
      <c r="G9288" t="s">
        <v>8</v>
      </c>
      <c r="H9288" t="s">
        <v>108</v>
      </c>
      <c r="I9288" t="s">
        <v>109</v>
      </c>
      <c r="J9288" t="s">
        <v>184</v>
      </c>
      <c r="K9288" t="s">
        <v>68</v>
      </c>
    </row>
    <row r="9289" spans="1:11">
      <c r="A9289" t="s">
        <v>7162</v>
      </c>
      <c r="B9289" t="s">
        <v>7043</v>
      </c>
      <c r="C9289" t="s">
        <v>154</v>
      </c>
      <c r="D9289" t="s">
        <v>154</v>
      </c>
      <c r="E9289">
        <v>0.261741</v>
      </c>
      <c r="F9289">
        <v>51.889938000000001</v>
      </c>
      <c r="G9289" t="s">
        <v>8</v>
      </c>
      <c r="H9289" t="s">
        <v>108</v>
      </c>
      <c r="I9289" t="s">
        <v>109</v>
      </c>
      <c r="J9289" t="s">
        <v>184</v>
      </c>
      <c r="K9289" t="s">
        <v>68</v>
      </c>
    </row>
    <row r="9290" spans="1:11">
      <c r="A9290" t="s">
        <v>7163</v>
      </c>
      <c r="B9290" t="s">
        <v>7043</v>
      </c>
      <c r="C9290" t="s">
        <v>154</v>
      </c>
      <c r="D9290" t="s">
        <v>154</v>
      </c>
      <c r="E9290">
        <v>0.261741</v>
      </c>
      <c r="F9290">
        <v>51.889938000000001</v>
      </c>
      <c r="G9290" t="s">
        <v>8</v>
      </c>
      <c r="H9290" t="s">
        <v>108</v>
      </c>
      <c r="I9290" t="s">
        <v>109</v>
      </c>
      <c r="J9290" t="s">
        <v>184</v>
      </c>
      <c r="K9290" t="s">
        <v>68</v>
      </c>
    </row>
    <row r="9291" spans="1:11">
      <c r="A9291" t="s">
        <v>7164</v>
      </c>
      <c r="B9291" t="s">
        <v>7043</v>
      </c>
      <c r="C9291" t="s">
        <v>154</v>
      </c>
      <c r="D9291" t="s">
        <v>154</v>
      </c>
      <c r="E9291">
        <v>0.261741</v>
      </c>
      <c r="F9291">
        <v>51.889938000000001</v>
      </c>
      <c r="G9291" t="s">
        <v>8</v>
      </c>
      <c r="H9291" t="s">
        <v>108</v>
      </c>
      <c r="I9291" t="s">
        <v>109</v>
      </c>
      <c r="J9291" t="s">
        <v>184</v>
      </c>
      <c r="K9291" t="s">
        <v>68</v>
      </c>
    </row>
    <row r="9292" spans="1:11">
      <c r="A9292" t="s">
        <v>7165</v>
      </c>
      <c r="B9292" t="s">
        <v>7043</v>
      </c>
      <c r="C9292" t="s">
        <v>154</v>
      </c>
      <c r="D9292" t="s">
        <v>154</v>
      </c>
      <c r="E9292">
        <v>0.261741</v>
      </c>
      <c r="F9292">
        <v>51.889938000000001</v>
      </c>
      <c r="G9292" t="s">
        <v>8</v>
      </c>
      <c r="H9292" t="s">
        <v>108</v>
      </c>
      <c r="I9292" t="s">
        <v>109</v>
      </c>
      <c r="J9292" t="s">
        <v>184</v>
      </c>
      <c r="K9292" t="s">
        <v>68</v>
      </c>
    </row>
    <row r="9293" spans="1:11">
      <c r="A9293" t="s">
        <v>7166</v>
      </c>
      <c r="B9293" t="s">
        <v>7043</v>
      </c>
      <c r="C9293" t="s">
        <v>154</v>
      </c>
      <c r="D9293" t="s">
        <v>154</v>
      </c>
      <c r="E9293">
        <v>0.261741</v>
      </c>
      <c r="F9293">
        <v>51.889938000000001</v>
      </c>
      <c r="G9293" t="s">
        <v>8</v>
      </c>
      <c r="H9293" t="s">
        <v>108</v>
      </c>
      <c r="I9293" t="s">
        <v>109</v>
      </c>
      <c r="J9293" t="s">
        <v>184</v>
      </c>
      <c r="K9293" t="s">
        <v>68</v>
      </c>
    </row>
    <row r="9294" spans="1:11">
      <c r="A9294" t="s">
        <v>7167</v>
      </c>
      <c r="B9294" t="s">
        <v>7043</v>
      </c>
      <c r="C9294" t="s">
        <v>154</v>
      </c>
      <c r="D9294" t="s">
        <v>154</v>
      </c>
      <c r="E9294">
        <v>0.261741</v>
      </c>
      <c r="F9294">
        <v>51.889938000000001</v>
      </c>
      <c r="G9294" t="s">
        <v>8</v>
      </c>
      <c r="H9294" t="s">
        <v>108</v>
      </c>
      <c r="I9294" t="s">
        <v>109</v>
      </c>
      <c r="J9294" t="s">
        <v>184</v>
      </c>
      <c r="K9294" t="s">
        <v>68</v>
      </c>
    </row>
    <row r="9295" spans="1:11">
      <c r="A9295" t="s">
        <v>7168</v>
      </c>
      <c r="B9295" t="s">
        <v>7043</v>
      </c>
      <c r="C9295" t="s">
        <v>154</v>
      </c>
      <c r="D9295" t="s">
        <v>154</v>
      </c>
      <c r="E9295">
        <v>0.261741</v>
      </c>
      <c r="F9295">
        <v>51.889938000000001</v>
      </c>
      <c r="G9295" t="s">
        <v>8</v>
      </c>
      <c r="H9295" t="s">
        <v>108</v>
      </c>
      <c r="I9295" t="s">
        <v>109</v>
      </c>
      <c r="J9295" t="s">
        <v>184</v>
      </c>
      <c r="K9295" t="s">
        <v>68</v>
      </c>
    </row>
    <row r="9296" spans="1:11">
      <c r="A9296" t="s">
        <v>7169</v>
      </c>
      <c r="B9296" t="s">
        <v>7043</v>
      </c>
      <c r="C9296" t="s">
        <v>154</v>
      </c>
      <c r="D9296" t="s">
        <v>154</v>
      </c>
      <c r="E9296">
        <v>0.261741</v>
      </c>
      <c r="F9296">
        <v>51.889938000000001</v>
      </c>
      <c r="G9296" t="s">
        <v>8</v>
      </c>
      <c r="H9296" t="s">
        <v>108</v>
      </c>
      <c r="I9296" t="s">
        <v>109</v>
      </c>
      <c r="J9296" t="s">
        <v>184</v>
      </c>
      <c r="K9296" t="s">
        <v>68</v>
      </c>
    </row>
    <row r="9297" spans="1:11">
      <c r="A9297" t="s">
        <v>7170</v>
      </c>
      <c r="B9297" t="s">
        <v>7043</v>
      </c>
      <c r="C9297" t="s">
        <v>154</v>
      </c>
      <c r="D9297" t="s">
        <v>154</v>
      </c>
      <c r="E9297">
        <v>0.261741</v>
      </c>
      <c r="F9297">
        <v>51.889938000000001</v>
      </c>
      <c r="G9297" t="s">
        <v>8</v>
      </c>
      <c r="H9297" t="s">
        <v>108</v>
      </c>
      <c r="I9297" t="s">
        <v>109</v>
      </c>
      <c r="J9297" t="s">
        <v>184</v>
      </c>
      <c r="K9297" t="s">
        <v>68</v>
      </c>
    </row>
    <row r="9298" spans="1:11">
      <c r="A9298" t="s">
        <v>7171</v>
      </c>
      <c r="B9298" t="s">
        <v>7043</v>
      </c>
      <c r="C9298" t="s">
        <v>154</v>
      </c>
      <c r="D9298" t="s">
        <v>154</v>
      </c>
      <c r="E9298">
        <v>0.261741</v>
      </c>
      <c r="F9298">
        <v>51.889938000000001</v>
      </c>
      <c r="G9298" t="s">
        <v>8</v>
      </c>
      <c r="H9298" t="s">
        <v>108</v>
      </c>
      <c r="I9298" t="s">
        <v>109</v>
      </c>
      <c r="J9298" t="s">
        <v>184</v>
      </c>
      <c r="K9298" t="s">
        <v>68</v>
      </c>
    </row>
    <row r="9299" spans="1:11">
      <c r="A9299" t="s">
        <v>7172</v>
      </c>
      <c r="B9299" t="s">
        <v>7043</v>
      </c>
      <c r="C9299" t="s">
        <v>154</v>
      </c>
      <c r="D9299" t="s">
        <v>154</v>
      </c>
      <c r="E9299">
        <v>0.261741</v>
      </c>
      <c r="F9299">
        <v>51.889938000000001</v>
      </c>
      <c r="G9299" t="s">
        <v>8</v>
      </c>
      <c r="H9299" t="s">
        <v>108</v>
      </c>
      <c r="I9299" t="s">
        <v>109</v>
      </c>
      <c r="J9299" t="s">
        <v>184</v>
      </c>
      <c r="K9299" t="s">
        <v>68</v>
      </c>
    </row>
    <row r="9300" spans="1:11">
      <c r="A9300" t="s">
        <v>7173</v>
      </c>
      <c r="B9300" t="s">
        <v>7043</v>
      </c>
      <c r="C9300" t="s">
        <v>154</v>
      </c>
      <c r="D9300" t="s">
        <v>154</v>
      </c>
      <c r="E9300">
        <v>0.261741</v>
      </c>
      <c r="F9300">
        <v>51.889938000000001</v>
      </c>
      <c r="G9300" t="s">
        <v>8</v>
      </c>
      <c r="H9300" t="s">
        <v>108</v>
      </c>
      <c r="I9300" t="s">
        <v>109</v>
      </c>
      <c r="J9300" t="s">
        <v>184</v>
      </c>
      <c r="K9300" t="s">
        <v>68</v>
      </c>
    </row>
    <row r="9301" spans="1:11">
      <c r="A9301" t="s">
        <v>7174</v>
      </c>
      <c r="B9301" t="s">
        <v>7043</v>
      </c>
      <c r="C9301" t="s">
        <v>154</v>
      </c>
      <c r="D9301" t="s">
        <v>154</v>
      </c>
      <c r="E9301">
        <v>0.261741</v>
      </c>
      <c r="F9301">
        <v>51.889938000000001</v>
      </c>
      <c r="G9301" t="s">
        <v>8</v>
      </c>
      <c r="H9301" t="s">
        <v>108</v>
      </c>
      <c r="I9301" t="s">
        <v>109</v>
      </c>
      <c r="J9301" t="s">
        <v>64</v>
      </c>
      <c r="K9301" t="s">
        <v>51</v>
      </c>
    </row>
    <row r="9302" spans="1:11">
      <c r="A9302" t="s">
        <v>7175</v>
      </c>
      <c r="B9302" t="s">
        <v>7043</v>
      </c>
      <c r="C9302" t="s">
        <v>154</v>
      </c>
      <c r="D9302" t="s">
        <v>154</v>
      </c>
      <c r="E9302">
        <v>0.261741</v>
      </c>
      <c r="F9302">
        <v>51.889938000000001</v>
      </c>
      <c r="G9302" t="s">
        <v>8</v>
      </c>
      <c r="H9302" t="s">
        <v>108</v>
      </c>
      <c r="I9302" t="s">
        <v>109</v>
      </c>
      <c r="J9302" t="s">
        <v>21</v>
      </c>
      <c r="K9302" t="s">
        <v>17</v>
      </c>
    </row>
    <row r="9303" spans="1:11">
      <c r="A9303" t="s">
        <v>7176</v>
      </c>
      <c r="B9303" t="s">
        <v>7043</v>
      </c>
      <c r="C9303" t="s">
        <v>154</v>
      </c>
      <c r="D9303" t="s">
        <v>154</v>
      </c>
      <c r="E9303">
        <v>0.261741</v>
      </c>
      <c r="F9303">
        <v>51.889938000000001</v>
      </c>
      <c r="G9303" t="s">
        <v>8</v>
      </c>
      <c r="H9303" t="s">
        <v>108</v>
      </c>
      <c r="I9303" t="s">
        <v>109</v>
      </c>
      <c r="J9303" t="s">
        <v>21</v>
      </c>
      <c r="K9303" t="s">
        <v>239</v>
      </c>
    </row>
    <row r="9304" spans="1:11">
      <c r="A9304" t="s">
        <v>7177</v>
      </c>
      <c r="B9304" t="s">
        <v>7043</v>
      </c>
      <c r="C9304" t="s">
        <v>154</v>
      </c>
      <c r="D9304" t="s">
        <v>154</v>
      </c>
      <c r="E9304">
        <v>0.261741</v>
      </c>
      <c r="F9304">
        <v>51.889938000000001</v>
      </c>
      <c r="G9304" t="s">
        <v>8</v>
      </c>
      <c r="H9304" t="s">
        <v>108</v>
      </c>
      <c r="I9304" t="s">
        <v>109</v>
      </c>
      <c r="J9304" t="s">
        <v>21</v>
      </c>
      <c r="K9304" t="s">
        <v>51</v>
      </c>
    </row>
    <row r="9305" spans="1:11">
      <c r="A9305" t="s">
        <v>7178</v>
      </c>
      <c r="B9305" t="s">
        <v>7043</v>
      </c>
      <c r="C9305" t="s">
        <v>154</v>
      </c>
      <c r="D9305" t="s">
        <v>154</v>
      </c>
      <c r="E9305">
        <v>0.261741</v>
      </c>
      <c r="F9305">
        <v>51.889938000000001</v>
      </c>
      <c r="G9305" t="s">
        <v>8</v>
      </c>
      <c r="H9305" t="s">
        <v>108</v>
      </c>
      <c r="I9305" t="s">
        <v>109</v>
      </c>
      <c r="J9305" t="s">
        <v>21</v>
      </c>
      <c r="K9305" t="s">
        <v>51</v>
      </c>
    </row>
    <row r="9306" spans="1:11">
      <c r="A9306" t="s">
        <v>7179</v>
      </c>
      <c r="B9306" t="s">
        <v>7043</v>
      </c>
      <c r="C9306" t="s">
        <v>154</v>
      </c>
      <c r="D9306" t="s">
        <v>154</v>
      </c>
      <c r="E9306">
        <v>0.261741</v>
      </c>
      <c r="F9306">
        <v>51.889938000000001</v>
      </c>
      <c r="G9306" t="s">
        <v>8</v>
      </c>
      <c r="H9306" t="s">
        <v>108</v>
      </c>
      <c r="I9306" t="s">
        <v>109</v>
      </c>
      <c r="J9306" t="s">
        <v>21</v>
      </c>
      <c r="K9306" t="s">
        <v>42</v>
      </c>
    </row>
    <row r="9307" spans="1:11">
      <c r="A9307" t="s">
        <v>7180</v>
      </c>
      <c r="B9307" t="s">
        <v>7043</v>
      </c>
      <c r="C9307" t="s">
        <v>154</v>
      </c>
      <c r="D9307" t="s">
        <v>154</v>
      </c>
      <c r="E9307">
        <v>0.261741</v>
      </c>
      <c r="F9307">
        <v>51.889938000000001</v>
      </c>
      <c r="G9307" t="s">
        <v>8</v>
      </c>
      <c r="H9307" t="s">
        <v>108</v>
      </c>
      <c r="I9307" t="s">
        <v>109</v>
      </c>
      <c r="J9307" t="s">
        <v>21</v>
      </c>
      <c r="K9307" t="s">
        <v>22</v>
      </c>
    </row>
    <row r="9308" spans="1:11">
      <c r="A9308" t="s">
        <v>7181</v>
      </c>
      <c r="B9308" t="s">
        <v>7043</v>
      </c>
      <c r="C9308" t="s">
        <v>154</v>
      </c>
      <c r="D9308" t="s">
        <v>154</v>
      </c>
      <c r="E9308">
        <v>0.261741</v>
      </c>
      <c r="F9308">
        <v>51.889938000000001</v>
      </c>
      <c r="G9308" t="s">
        <v>8</v>
      </c>
      <c r="H9308" t="s">
        <v>108</v>
      </c>
      <c r="I9308" t="s">
        <v>109</v>
      </c>
      <c r="J9308" t="s">
        <v>21</v>
      </c>
      <c r="K9308" t="s">
        <v>22</v>
      </c>
    </row>
    <row r="9309" spans="1:11">
      <c r="A9309" t="s">
        <v>7182</v>
      </c>
      <c r="B9309" t="s">
        <v>7043</v>
      </c>
      <c r="C9309" t="s">
        <v>154</v>
      </c>
      <c r="D9309" t="s">
        <v>154</v>
      </c>
      <c r="E9309">
        <v>0.261741</v>
      </c>
      <c r="F9309">
        <v>51.889938000000001</v>
      </c>
      <c r="G9309" t="s">
        <v>8</v>
      </c>
      <c r="H9309" t="s">
        <v>108</v>
      </c>
      <c r="I9309" t="s">
        <v>109</v>
      </c>
      <c r="J9309" t="s">
        <v>24</v>
      </c>
      <c r="K9309" t="s">
        <v>12</v>
      </c>
    </row>
    <row r="9310" spans="1:11">
      <c r="A9310" t="s">
        <v>7183</v>
      </c>
      <c r="B9310" t="s">
        <v>7043</v>
      </c>
      <c r="C9310" t="s">
        <v>154</v>
      </c>
      <c r="D9310" t="s">
        <v>154</v>
      </c>
      <c r="E9310">
        <v>0.261741</v>
      </c>
      <c r="F9310">
        <v>51.889938000000001</v>
      </c>
      <c r="G9310" t="s">
        <v>8</v>
      </c>
      <c r="H9310" t="s">
        <v>108</v>
      </c>
      <c r="I9310" t="s">
        <v>109</v>
      </c>
      <c r="J9310" t="s">
        <v>24</v>
      </c>
      <c r="K9310" t="s">
        <v>12</v>
      </c>
    </row>
    <row r="9311" spans="1:11">
      <c r="A9311" t="s">
        <v>7184</v>
      </c>
      <c r="B9311" t="s">
        <v>7043</v>
      </c>
      <c r="C9311" t="s">
        <v>154</v>
      </c>
      <c r="D9311" t="s">
        <v>154</v>
      </c>
      <c r="E9311">
        <v>0.261741</v>
      </c>
      <c r="F9311">
        <v>51.889938000000001</v>
      </c>
      <c r="G9311" t="s">
        <v>8</v>
      </c>
      <c r="H9311" t="s">
        <v>108</v>
      </c>
      <c r="I9311" t="s">
        <v>109</v>
      </c>
      <c r="J9311" t="s">
        <v>24</v>
      </c>
      <c r="K9311" t="s">
        <v>17</v>
      </c>
    </row>
    <row r="9312" spans="1:11">
      <c r="A9312" t="s">
        <v>7185</v>
      </c>
      <c r="B9312" t="s">
        <v>7043</v>
      </c>
      <c r="C9312" t="s">
        <v>154</v>
      </c>
      <c r="D9312" t="s">
        <v>154</v>
      </c>
      <c r="E9312">
        <v>0.261741</v>
      </c>
      <c r="F9312">
        <v>51.889938000000001</v>
      </c>
      <c r="G9312" t="s">
        <v>8</v>
      </c>
      <c r="H9312" t="s">
        <v>108</v>
      </c>
      <c r="I9312" t="s">
        <v>109</v>
      </c>
      <c r="J9312" t="s">
        <v>24</v>
      </c>
      <c r="K9312" t="s">
        <v>12</v>
      </c>
    </row>
    <row r="9313" spans="1:11">
      <c r="A9313" t="s">
        <v>7186</v>
      </c>
      <c r="B9313" t="s">
        <v>7043</v>
      </c>
      <c r="C9313" t="s">
        <v>154</v>
      </c>
      <c r="D9313" t="s">
        <v>154</v>
      </c>
      <c r="E9313">
        <v>0.261741</v>
      </c>
      <c r="F9313">
        <v>51.889938000000001</v>
      </c>
      <c r="G9313" t="s">
        <v>8</v>
      </c>
      <c r="H9313" t="s">
        <v>108</v>
      </c>
      <c r="I9313" t="s">
        <v>109</v>
      </c>
      <c r="J9313" t="s">
        <v>24</v>
      </c>
      <c r="K9313" t="s">
        <v>12</v>
      </c>
    </row>
    <row r="9314" spans="1:11">
      <c r="A9314" t="s">
        <v>7187</v>
      </c>
      <c r="B9314" t="s">
        <v>7043</v>
      </c>
      <c r="C9314" t="s">
        <v>154</v>
      </c>
      <c r="D9314" t="s">
        <v>154</v>
      </c>
      <c r="E9314">
        <v>0.261741</v>
      </c>
      <c r="F9314">
        <v>51.889938000000001</v>
      </c>
      <c r="G9314" t="s">
        <v>8</v>
      </c>
      <c r="H9314" t="s">
        <v>108</v>
      </c>
      <c r="I9314" t="s">
        <v>109</v>
      </c>
      <c r="J9314" t="s">
        <v>27</v>
      </c>
      <c r="K9314" t="s">
        <v>12</v>
      </c>
    </row>
    <row r="9315" spans="1:11">
      <c r="A9315" t="s">
        <v>7188</v>
      </c>
      <c r="B9315" t="s">
        <v>7043</v>
      </c>
      <c r="C9315" t="s">
        <v>154</v>
      </c>
      <c r="D9315" t="s">
        <v>154</v>
      </c>
      <c r="E9315">
        <v>0.261741</v>
      </c>
      <c r="F9315">
        <v>51.889938000000001</v>
      </c>
      <c r="G9315" t="s">
        <v>8</v>
      </c>
      <c r="H9315" t="s">
        <v>108</v>
      </c>
      <c r="I9315" t="s">
        <v>109</v>
      </c>
      <c r="J9315" t="s">
        <v>41</v>
      </c>
      <c r="K9315" t="s">
        <v>239</v>
      </c>
    </row>
    <row r="9316" spans="1:11">
      <c r="A9316" t="s">
        <v>7189</v>
      </c>
      <c r="B9316" t="s">
        <v>7043</v>
      </c>
      <c r="C9316" t="s">
        <v>154</v>
      </c>
      <c r="D9316" t="s">
        <v>154</v>
      </c>
      <c r="E9316">
        <v>0.261741</v>
      </c>
      <c r="F9316">
        <v>51.889938000000001</v>
      </c>
      <c r="G9316" t="s">
        <v>8</v>
      </c>
      <c r="H9316" t="s">
        <v>108</v>
      </c>
      <c r="I9316" t="s">
        <v>109</v>
      </c>
      <c r="J9316" t="s">
        <v>41</v>
      </c>
      <c r="K9316" t="s">
        <v>239</v>
      </c>
    </row>
    <row r="9317" spans="1:11">
      <c r="A9317" t="s">
        <v>7190</v>
      </c>
      <c r="B9317" t="s">
        <v>7043</v>
      </c>
      <c r="C9317" t="s">
        <v>154</v>
      </c>
      <c r="D9317" t="s">
        <v>154</v>
      </c>
      <c r="E9317">
        <v>0.261741</v>
      </c>
      <c r="F9317">
        <v>51.889938000000001</v>
      </c>
      <c r="G9317" t="s">
        <v>8</v>
      </c>
      <c r="H9317" t="s">
        <v>108</v>
      </c>
      <c r="I9317" t="s">
        <v>109</v>
      </c>
      <c r="J9317" t="s">
        <v>83</v>
      </c>
      <c r="K9317" t="s">
        <v>239</v>
      </c>
    </row>
    <row r="9318" spans="1:11">
      <c r="A9318" t="s">
        <v>7191</v>
      </c>
      <c r="B9318" t="s">
        <v>7043</v>
      </c>
      <c r="C9318" t="s">
        <v>231</v>
      </c>
      <c r="D9318" t="s">
        <v>231</v>
      </c>
      <c r="E9318">
        <v>-1.938523</v>
      </c>
      <c r="F9318">
        <v>51.811900000000001</v>
      </c>
      <c r="G9318" t="s">
        <v>8</v>
      </c>
      <c r="H9318" t="s">
        <v>782</v>
      </c>
      <c r="I9318" t="s">
        <v>783</v>
      </c>
      <c r="J9318" t="s">
        <v>6</v>
      </c>
    </row>
    <row r="9319" spans="1:11">
      <c r="A9319" t="s">
        <v>7192</v>
      </c>
      <c r="B9319" t="s">
        <v>7043</v>
      </c>
      <c r="C9319" t="s">
        <v>231</v>
      </c>
      <c r="D9319" t="s">
        <v>231</v>
      </c>
      <c r="E9319">
        <v>-1.8360650000000001</v>
      </c>
      <c r="F9319">
        <v>51.793686000000001</v>
      </c>
      <c r="G9319" t="s">
        <v>8</v>
      </c>
      <c r="H9319" t="s">
        <v>785</v>
      </c>
      <c r="I9319" t="s">
        <v>786</v>
      </c>
      <c r="J9319" t="s">
        <v>105</v>
      </c>
      <c r="K9319" t="s">
        <v>42</v>
      </c>
    </row>
    <row r="9320" spans="1:11">
      <c r="A9320" t="s">
        <v>7193</v>
      </c>
      <c r="B9320" t="s">
        <v>7043</v>
      </c>
      <c r="C9320" t="s">
        <v>235</v>
      </c>
      <c r="D9320" t="s">
        <v>235</v>
      </c>
      <c r="E9320">
        <v>-2.279064</v>
      </c>
      <c r="F9320">
        <v>53.367021000000001</v>
      </c>
      <c r="G9320" t="s">
        <v>8</v>
      </c>
      <c r="H9320" t="s">
        <v>236</v>
      </c>
      <c r="I9320" t="s">
        <v>237</v>
      </c>
      <c r="J9320" t="s">
        <v>6</v>
      </c>
    </row>
    <row r="9321" spans="1:11">
      <c r="A9321" t="s">
        <v>7193</v>
      </c>
      <c r="B9321" t="s">
        <v>7043</v>
      </c>
      <c r="C9321" t="s">
        <v>235</v>
      </c>
      <c r="D9321" t="s">
        <v>235</v>
      </c>
      <c r="E9321">
        <v>-2.2701859999999998</v>
      </c>
      <c r="F9321">
        <v>53.360551999999998</v>
      </c>
      <c r="G9321" t="s">
        <v>8</v>
      </c>
      <c r="H9321" t="s">
        <v>236</v>
      </c>
      <c r="I9321" t="s">
        <v>237</v>
      </c>
      <c r="J9321" t="s">
        <v>6</v>
      </c>
    </row>
    <row r="9322" spans="1:11">
      <c r="A9322" t="s">
        <v>7193</v>
      </c>
      <c r="B9322" t="s">
        <v>7043</v>
      </c>
      <c r="C9322" t="s">
        <v>235</v>
      </c>
      <c r="D9322" t="s">
        <v>235</v>
      </c>
      <c r="E9322">
        <v>-2.2701859999999998</v>
      </c>
      <c r="F9322">
        <v>53.360551999999998</v>
      </c>
      <c r="G9322" t="s">
        <v>8</v>
      </c>
      <c r="H9322" t="s">
        <v>236</v>
      </c>
      <c r="I9322" t="s">
        <v>237</v>
      </c>
      <c r="J9322" t="s">
        <v>6</v>
      </c>
    </row>
    <row r="9323" spans="1:11">
      <c r="A9323" t="s">
        <v>7193</v>
      </c>
      <c r="B9323" t="s">
        <v>7043</v>
      </c>
      <c r="C9323" t="s">
        <v>235</v>
      </c>
      <c r="D9323" t="s">
        <v>235</v>
      </c>
      <c r="E9323">
        <v>-2.2701859999999998</v>
      </c>
      <c r="F9323">
        <v>53.360551999999998</v>
      </c>
      <c r="G9323" t="s">
        <v>8</v>
      </c>
      <c r="H9323" t="s">
        <v>236</v>
      </c>
      <c r="I9323" t="s">
        <v>237</v>
      </c>
      <c r="J9323" t="s">
        <v>6</v>
      </c>
    </row>
    <row r="9324" spans="1:11">
      <c r="A9324" t="s">
        <v>7193</v>
      </c>
      <c r="B9324" t="s">
        <v>7043</v>
      </c>
      <c r="C9324" t="s">
        <v>235</v>
      </c>
      <c r="D9324" t="s">
        <v>235</v>
      </c>
      <c r="E9324">
        <v>-2.279064</v>
      </c>
      <c r="F9324">
        <v>53.367021000000001</v>
      </c>
      <c r="G9324" t="s">
        <v>8</v>
      </c>
      <c r="H9324" t="s">
        <v>236</v>
      </c>
      <c r="I9324" t="s">
        <v>237</v>
      </c>
      <c r="J9324" t="s">
        <v>6</v>
      </c>
    </row>
    <row r="9325" spans="1:11">
      <c r="A9325" t="s">
        <v>7193</v>
      </c>
      <c r="B9325" t="s">
        <v>7043</v>
      </c>
      <c r="C9325" t="s">
        <v>235</v>
      </c>
      <c r="D9325" t="s">
        <v>235</v>
      </c>
      <c r="E9325">
        <v>-2.279064</v>
      </c>
      <c r="F9325">
        <v>53.367021000000001</v>
      </c>
      <c r="G9325" t="s">
        <v>8</v>
      </c>
      <c r="H9325" t="s">
        <v>236</v>
      </c>
      <c r="I9325" t="s">
        <v>237</v>
      </c>
      <c r="J9325" t="s">
        <v>6</v>
      </c>
    </row>
    <row r="9326" spans="1:11">
      <c r="A9326" t="s">
        <v>7193</v>
      </c>
      <c r="B9326" t="s">
        <v>7043</v>
      </c>
      <c r="C9326" t="s">
        <v>235</v>
      </c>
      <c r="D9326" t="s">
        <v>235</v>
      </c>
      <c r="E9326">
        <v>-2.279064</v>
      </c>
      <c r="F9326">
        <v>53.367021000000001</v>
      </c>
      <c r="G9326" t="s">
        <v>8</v>
      </c>
      <c r="H9326" t="s">
        <v>236</v>
      </c>
      <c r="I9326" t="s">
        <v>237</v>
      </c>
      <c r="J9326" t="s">
        <v>6</v>
      </c>
    </row>
    <row r="9327" spans="1:11">
      <c r="A9327" t="s">
        <v>7193</v>
      </c>
      <c r="B9327" t="s">
        <v>7043</v>
      </c>
      <c r="C9327" t="s">
        <v>235</v>
      </c>
      <c r="D9327" t="s">
        <v>235</v>
      </c>
      <c r="E9327">
        <v>-2.2701859999999998</v>
      </c>
      <c r="F9327">
        <v>53.360551999999998</v>
      </c>
      <c r="G9327" t="s">
        <v>8</v>
      </c>
      <c r="H9327" t="s">
        <v>236</v>
      </c>
      <c r="I9327" t="s">
        <v>237</v>
      </c>
      <c r="J9327" t="s">
        <v>6</v>
      </c>
    </row>
    <row r="9328" spans="1:11">
      <c r="A9328" t="s">
        <v>7193</v>
      </c>
      <c r="B9328" t="s">
        <v>7043</v>
      </c>
      <c r="C9328" t="s">
        <v>235</v>
      </c>
      <c r="D9328" t="s">
        <v>235</v>
      </c>
      <c r="E9328">
        <v>-2.279064</v>
      </c>
      <c r="F9328">
        <v>53.367021000000001</v>
      </c>
      <c r="G9328" t="s">
        <v>8</v>
      </c>
      <c r="H9328" t="s">
        <v>236</v>
      </c>
      <c r="I9328" t="s">
        <v>237</v>
      </c>
      <c r="J9328" t="s">
        <v>6</v>
      </c>
    </row>
    <row r="9329" spans="1:11">
      <c r="A9329" t="s">
        <v>7193</v>
      </c>
      <c r="B9329" t="s">
        <v>7043</v>
      </c>
      <c r="C9329" t="s">
        <v>235</v>
      </c>
      <c r="D9329" t="s">
        <v>235</v>
      </c>
      <c r="E9329">
        <v>-2.279064</v>
      </c>
      <c r="F9329">
        <v>53.367021000000001</v>
      </c>
      <c r="G9329" t="s">
        <v>8</v>
      </c>
      <c r="H9329" t="s">
        <v>236</v>
      </c>
      <c r="I9329" t="s">
        <v>237</v>
      </c>
      <c r="J9329" t="s">
        <v>6</v>
      </c>
    </row>
    <row r="9330" spans="1:11">
      <c r="A9330" t="s">
        <v>7193</v>
      </c>
      <c r="B9330" t="s">
        <v>7043</v>
      </c>
      <c r="C9330" t="s">
        <v>235</v>
      </c>
      <c r="D9330" t="s">
        <v>235</v>
      </c>
      <c r="E9330">
        <v>-2.2701859999999998</v>
      </c>
      <c r="F9330">
        <v>53.360551999999998</v>
      </c>
      <c r="G9330" t="s">
        <v>8</v>
      </c>
      <c r="H9330" t="s">
        <v>236</v>
      </c>
      <c r="I9330" t="s">
        <v>237</v>
      </c>
      <c r="J9330" t="s">
        <v>6</v>
      </c>
    </row>
    <row r="9331" spans="1:11">
      <c r="A9331" t="s">
        <v>7193</v>
      </c>
      <c r="B9331" t="s">
        <v>7043</v>
      </c>
      <c r="C9331" t="s">
        <v>235</v>
      </c>
      <c r="D9331" t="s">
        <v>235</v>
      </c>
      <c r="E9331">
        <v>-2.2701859999999998</v>
      </c>
      <c r="F9331">
        <v>53.360551999999998</v>
      </c>
      <c r="G9331" t="s">
        <v>8</v>
      </c>
      <c r="H9331" t="s">
        <v>236</v>
      </c>
      <c r="I9331" t="s">
        <v>237</v>
      </c>
      <c r="J9331" t="s">
        <v>6</v>
      </c>
    </row>
    <row r="9332" spans="1:11">
      <c r="A9332" t="s">
        <v>7193</v>
      </c>
      <c r="B9332" t="s">
        <v>7043</v>
      </c>
      <c r="C9332" t="s">
        <v>235</v>
      </c>
      <c r="D9332" t="s">
        <v>235</v>
      </c>
      <c r="E9332">
        <v>-2.2701859999999998</v>
      </c>
      <c r="F9332">
        <v>53.360551999999998</v>
      </c>
      <c r="G9332" t="s">
        <v>8</v>
      </c>
      <c r="H9332" t="s">
        <v>236</v>
      </c>
      <c r="I9332" t="s">
        <v>237</v>
      </c>
      <c r="J9332" t="s">
        <v>6</v>
      </c>
    </row>
    <row r="9333" spans="1:11">
      <c r="A9333" t="s">
        <v>7193</v>
      </c>
      <c r="B9333" t="s">
        <v>7043</v>
      </c>
      <c r="C9333" t="s">
        <v>235</v>
      </c>
      <c r="D9333" t="s">
        <v>235</v>
      </c>
      <c r="E9333">
        <v>-2.2701859999999998</v>
      </c>
      <c r="F9333">
        <v>53.360551999999998</v>
      </c>
      <c r="G9333" t="s">
        <v>8</v>
      </c>
      <c r="H9333" t="s">
        <v>236</v>
      </c>
      <c r="I9333" t="s">
        <v>237</v>
      </c>
      <c r="J9333" t="s">
        <v>6</v>
      </c>
    </row>
    <row r="9334" spans="1:11">
      <c r="A9334" t="s">
        <v>7193</v>
      </c>
      <c r="B9334" t="s">
        <v>7043</v>
      </c>
      <c r="C9334" t="s">
        <v>235</v>
      </c>
      <c r="D9334" t="s">
        <v>235</v>
      </c>
      <c r="E9334">
        <v>-2.279064</v>
      </c>
      <c r="F9334">
        <v>53.367021000000001</v>
      </c>
      <c r="G9334" t="s">
        <v>8</v>
      </c>
      <c r="H9334" t="s">
        <v>236</v>
      </c>
      <c r="I9334" t="s">
        <v>237</v>
      </c>
      <c r="J9334" t="s">
        <v>6</v>
      </c>
    </row>
    <row r="9335" spans="1:11">
      <c r="A9335" t="s">
        <v>7193</v>
      </c>
      <c r="B9335" t="s">
        <v>7043</v>
      </c>
      <c r="C9335" t="s">
        <v>235</v>
      </c>
      <c r="D9335" t="s">
        <v>235</v>
      </c>
      <c r="E9335">
        <v>-2.279064</v>
      </c>
      <c r="F9335">
        <v>53.367021000000001</v>
      </c>
      <c r="G9335" t="s">
        <v>8</v>
      </c>
      <c r="H9335" t="s">
        <v>236</v>
      </c>
      <c r="I9335" t="s">
        <v>237</v>
      </c>
      <c r="J9335" t="s">
        <v>6</v>
      </c>
    </row>
    <row r="9336" spans="1:11">
      <c r="A9336" t="s">
        <v>7193</v>
      </c>
      <c r="B9336" t="s">
        <v>7043</v>
      </c>
      <c r="C9336" t="s">
        <v>235</v>
      </c>
      <c r="D9336" t="s">
        <v>235</v>
      </c>
      <c r="E9336">
        <v>-2.279064</v>
      </c>
      <c r="F9336">
        <v>53.367021000000001</v>
      </c>
      <c r="G9336" t="s">
        <v>8</v>
      </c>
      <c r="H9336" t="s">
        <v>236</v>
      </c>
      <c r="I9336" t="s">
        <v>237</v>
      </c>
      <c r="J9336" t="s">
        <v>6</v>
      </c>
    </row>
    <row r="9337" spans="1:11">
      <c r="A9337" t="s">
        <v>7193</v>
      </c>
      <c r="B9337" t="s">
        <v>7043</v>
      </c>
      <c r="C9337" t="s">
        <v>235</v>
      </c>
      <c r="D9337" t="s">
        <v>235</v>
      </c>
      <c r="E9337">
        <v>-2.2701859999999998</v>
      </c>
      <c r="F9337">
        <v>53.360551999999998</v>
      </c>
      <c r="G9337" t="s">
        <v>8</v>
      </c>
      <c r="H9337" t="s">
        <v>236</v>
      </c>
      <c r="I9337" t="s">
        <v>237</v>
      </c>
      <c r="J9337" t="s">
        <v>6</v>
      </c>
    </row>
    <row r="9338" spans="1:11">
      <c r="A9338" t="s">
        <v>7193</v>
      </c>
      <c r="B9338" t="s">
        <v>7043</v>
      </c>
      <c r="C9338" t="s">
        <v>235</v>
      </c>
      <c r="D9338" t="s">
        <v>235</v>
      </c>
      <c r="E9338">
        <v>-2.279064</v>
      </c>
      <c r="F9338">
        <v>53.367021000000001</v>
      </c>
      <c r="G9338" t="s">
        <v>8</v>
      </c>
      <c r="H9338" t="s">
        <v>236</v>
      </c>
      <c r="I9338" t="s">
        <v>237</v>
      </c>
      <c r="J9338" t="s">
        <v>6</v>
      </c>
    </row>
    <row r="9339" spans="1:11">
      <c r="A9339" t="s">
        <v>7193</v>
      </c>
      <c r="B9339" t="s">
        <v>7043</v>
      </c>
      <c r="C9339" t="s">
        <v>235</v>
      </c>
      <c r="D9339" t="s">
        <v>235</v>
      </c>
      <c r="E9339">
        <v>-2.2701859999999998</v>
      </c>
      <c r="F9339">
        <v>53.360551999999998</v>
      </c>
      <c r="G9339" t="s">
        <v>8</v>
      </c>
      <c r="H9339" t="s">
        <v>236</v>
      </c>
      <c r="I9339" t="s">
        <v>237</v>
      </c>
      <c r="J9339" t="s">
        <v>6</v>
      </c>
    </row>
    <row r="9340" spans="1:11">
      <c r="A9340" t="s">
        <v>7194</v>
      </c>
      <c r="B9340" t="s">
        <v>7043</v>
      </c>
      <c r="C9340" t="s">
        <v>235</v>
      </c>
      <c r="D9340" t="s">
        <v>235</v>
      </c>
      <c r="E9340">
        <v>-2.2701859999999998</v>
      </c>
      <c r="F9340">
        <v>53.360551999999998</v>
      </c>
      <c r="G9340" t="s">
        <v>8</v>
      </c>
      <c r="H9340" t="s">
        <v>236</v>
      </c>
      <c r="I9340" t="s">
        <v>237</v>
      </c>
      <c r="J9340" t="s">
        <v>106</v>
      </c>
      <c r="K9340" t="s">
        <v>65</v>
      </c>
    </row>
    <row r="9341" spans="1:11">
      <c r="A9341" t="s">
        <v>7195</v>
      </c>
      <c r="B9341" t="s">
        <v>7043</v>
      </c>
      <c r="C9341" t="s">
        <v>235</v>
      </c>
      <c r="D9341" t="s">
        <v>235</v>
      </c>
      <c r="E9341">
        <v>-2.279064</v>
      </c>
      <c r="F9341">
        <v>53.367021000000001</v>
      </c>
      <c r="G9341" t="s">
        <v>8</v>
      </c>
      <c r="H9341" t="s">
        <v>236</v>
      </c>
      <c r="I9341" t="s">
        <v>237</v>
      </c>
      <c r="J9341" t="s">
        <v>106</v>
      </c>
      <c r="K9341" t="s">
        <v>17</v>
      </c>
    </row>
    <row r="9342" spans="1:11">
      <c r="A9342" t="s">
        <v>7196</v>
      </c>
      <c r="B9342" t="s">
        <v>7043</v>
      </c>
      <c r="C9342" t="s">
        <v>235</v>
      </c>
      <c r="D9342" t="s">
        <v>235</v>
      </c>
      <c r="E9342">
        <v>-2.2701859999999998</v>
      </c>
      <c r="F9342">
        <v>53.360551999999998</v>
      </c>
      <c r="G9342" t="s">
        <v>8</v>
      </c>
      <c r="H9342" t="s">
        <v>236</v>
      </c>
      <c r="I9342" t="s">
        <v>237</v>
      </c>
      <c r="J9342" t="s">
        <v>11</v>
      </c>
      <c r="K9342" t="s">
        <v>431</v>
      </c>
    </row>
    <row r="9343" spans="1:11">
      <c r="A9343" t="s">
        <v>7197</v>
      </c>
      <c r="B9343" t="s">
        <v>7043</v>
      </c>
      <c r="C9343" t="s">
        <v>235</v>
      </c>
      <c r="D9343" t="s">
        <v>235</v>
      </c>
      <c r="E9343">
        <v>-2.2701859999999998</v>
      </c>
      <c r="F9343">
        <v>53.360551999999998</v>
      </c>
      <c r="G9343" t="s">
        <v>8</v>
      </c>
      <c r="H9343" t="s">
        <v>236</v>
      </c>
      <c r="I9343" t="s">
        <v>237</v>
      </c>
      <c r="J9343" t="s">
        <v>11</v>
      </c>
      <c r="K9343" t="s">
        <v>239</v>
      </c>
    </row>
    <row r="9344" spans="1:11">
      <c r="A9344" t="s">
        <v>7198</v>
      </c>
      <c r="B9344" t="s">
        <v>7043</v>
      </c>
      <c r="C9344" t="s">
        <v>235</v>
      </c>
      <c r="D9344" t="s">
        <v>235</v>
      </c>
      <c r="E9344">
        <v>-2.279064</v>
      </c>
      <c r="F9344">
        <v>53.367021000000001</v>
      </c>
      <c r="G9344" t="s">
        <v>8</v>
      </c>
      <c r="H9344" t="s">
        <v>236</v>
      </c>
      <c r="I9344" t="s">
        <v>237</v>
      </c>
      <c r="J9344" t="s">
        <v>11</v>
      </c>
      <c r="K9344" t="s">
        <v>12</v>
      </c>
    </row>
    <row r="9345" spans="1:11">
      <c r="A9345" t="s">
        <v>7199</v>
      </c>
      <c r="B9345" t="s">
        <v>7043</v>
      </c>
      <c r="C9345" t="s">
        <v>235</v>
      </c>
      <c r="D9345" t="s">
        <v>235</v>
      </c>
      <c r="E9345">
        <v>-2.2701859999999998</v>
      </c>
      <c r="F9345">
        <v>53.360551999999998</v>
      </c>
      <c r="G9345" t="s">
        <v>8</v>
      </c>
      <c r="H9345" t="s">
        <v>236</v>
      </c>
      <c r="I9345" t="s">
        <v>237</v>
      </c>
      <c r="J9345" t="s">
        <v>11</v>
      </c>
      <c r="K9345" t="s">
        <v>12</v>
      </c>
    </row>
    <row r="9346" spans="1:11">
      <c r="A9346" t="s">
        <v>7200</v>
      </c>
      <c r="B9346" t="s">
        <v>7043</v>
      </c>
      <c r="C9346" t="s">
        <v>235</v>
      </c>
      <c r="D9346" t="s">
        <v>235</v>
      </c>
      <c r="E9346">
        <v>-2.279064</v>
      </c>
      <c r="F9346">
        <v>53.367021000000001</v>
      </c>
      <c r="G9346" t="s">
        <v>8</v>
      </c>
      <c r="H9346" t="s">
        <v>236</v>
      </c>
      <c r="I9346" t="s">
        <v>237</v>
      </c>
      <c r="J9346" t="s">
        <v>11</v>
      </c>
      <c r="K9346" t="s">
        <v>12</v>
      </c>
    </row>
    <row r="9347" spans="1:11">
      <c r="A9347" t="s">
        <v>7201</v>
      </c>
      <c r="B9347" t="s">
        <v>7043</v>
      </c>
      <c r="C9347" t="s">
        <v>235</v>
      </c>
      <c r="D9347" t="s">
        <v>235</v>
      </c>
      <c r="E9347">
        <v>-2.279064</v>
      </c>
      <c r="F9347">
        <v>53.367021000000001</v>
      </c>
      <c r="G9347" t="s">
        <v>8</v>
      </c>
      <c r="H9347" t="s">
        <v>236</v>
      </c>
      <c r="I9347" t="s">
        <v>237</v>
      </c>
      <c r="J9347" t="s">
        <v>11</v>
      </c>
      <c r="K9347" t="s">
        <v>12</v>
      </c>
    </row>
    <row r="9348" spans="1:11">
      <c r="A9348" t="s">
        <v>7202</v>
      </c>
      <c r="B9348" t="s">
        <v>7043</v>
      </c>
      <c r="C9348" t="s">
        <v>235</v>
      </c>
      <c r="D9348" t="s">
        <v>235</v>
      </c>
      <c r="E9348">
        <v>-2.279064</v>
      </c>
      <c r="F9348">
        <v>53.367021000000001</v>
      </c>
      <c r="G9348" t="s">
        <v>8</v>
      </c>
      <c r="H9348" t="s">
        <v>236</v>
      </c>
      <c r="I9348" t="s">
        <v>237</v>
      </c>
      <c r="J9348" t="s">
        <v>184</v>
      </c>
      <c r="K9348" t="s">
        <v>213</v>
      </c>
    </row>
    <row r="9349" spans="1:11">
      <c r="A9349" t="s">
        <v>7203</v>
      </c>
      <c r="B9349" t="s">
        <v>7043</v>
      </c>
      <c r="C9349" t="s">
        <v>235</v>
      </c>
      <c r="D9349" t="s">
        <v>235</v>
      </c>
      <c r="E9349">
        <v>-2.279064</v>
      </c>
      <c r="F9349">
        <v>53.367021000000001</v>
      </c>
      <c r="G9349" t="s">
        <v>8</v>
      </c>
      <c r="H9349" t="s">
        <v>236</v>
      </c>
      <c r="I9349" t="s">
        <v>237</v>
      </c>
      <c r="J9349" t="s">
        <v>184</v>
      </c>
      <c r="K9349" t="s">
        <v>213</v>
      </c>
    </row>
    <row r="9350" spans="1:11">
      <c r="A9350" t="s">
        <v>7204</v>
      </c>
      <c r="B9350" t="s">
        <v>7043</v>
      </c>
      <c r="C9350" t="s">
        <v>235</v>
      </c>
      <c r="D9350" t="s">
        <v>235</v>
      </c>
      <c r="E9350">
        <v>-2.279064</v>
      </c>
      <c r="F9350">
        <v>53.367021000000001</v>
      </c>
      <c r="G9350" t="s">
        <v>8</v>
      </c>
      <c r="H9350" t="s">
        <v>236</v>
      </c>
      <c r="I9350" t="s">
        <v>237</v>
      </c>
      <c r="J9350" t="s">
        <v>184</v>
      </c>
      <c r="K9350" t="s">
        <v>213</v>
      </c>
    </row>
    <row r="9351" spans="1:11">
      <c r="A9351" t="s">
        <v>7205</v>
      </c>
      <c r="B9351" t="s">
        <v>7043</v>
      </c>
      <c r="C9351" t="s">
        <v>235</v>
      </c>
      <c r="D9351" t="s">
        <v>235</v>
      </c>
      <c r="E9351">
        <v>-2.279064</v>
      </c>
      <c r="F9351">
        <v>53.367021000000001</v>
      </c>
      <c r="G9351" t="s">
        <v>8</v>
      </c>
      <c r="H9351" t="s">
        <v>236</v>
      </c>
      <c r="I9351" t="s">
        <v>237</v>
      </c>
      <c r="J9351" t="s">
        <v>184</v>
      </c>
      <c r="K9351" t="s">
        <v>213</v>
      </c>
    </row>
    <row r="9352" spans="1:11">
      <c r="A9352" t="s">
        <v>7206</v>
      </c>
      <c r="B9352" t="s">
        <v>7043</v>
      </c>
      <c r="C9352" t="s">
        <v>235</v>
      </c>
      <c r="D9352" t="s">
        <v>235</v>
      </c>
      <c r="E9352">
        <v>-2.279064</v>
      </c>
      <c r="F9352">
        <v>53.367021000000001</v>
      </c>
      <c r="G9352" t="s">
        <v>8</v>
      </c>
      <c r="H9352" t="s">
        <v>236</v>
      </c>
      <c r="I9352" t="s">
        <v>237</v>
      </c>
      <c r="J9352" t="s">
        <v>184</v>
      </c>
      <c r="K9352" t="s">
        <v>213</v>
      </c>
    </row>
    <row r="9353" spans="1:11">
      <c r="A9353" t="s">
        <v>7207</v>
      </c>
      <c r="B9353" t="s">
        <v>7043</v>
      </c>
      <c r="C9353" t="s">
        <v>235</v>
      </c>
      <c r="D9353" t="s">
        <v>235</v>
      </c>
      <c r="E9353">
        <v>-2.279064</v>
      </c>
      <c r="F9353">
        <v>53.367021000000001</v>
      </c>
      <c r="G9353" t="s">
        <v>8</v>
      </c>
      <c r="H9353" t="s">
        <v>236</v>
      </c>
      <c r="I9353" t="s">
        <v>237</v>
      </c>
      <c r="J9353" t="s">
        <v>184</v>
      </c>
      <c r="K9353" t="s">
        <v>213</v>
      </c>
    </row>
    <row r="9354" spans="1:11">
      <c r="A9354" t="s">
        <v>7208</v>
      </c>
      <c r="B9354" t="s">
        <v>7043</v>
      </c>
      <c r="C9354" t="s">
        <v>235</v>
      </c>
      <c r="D9354" t="s">
        <v>235</v>
      </c>
      <c r="E9354">
        <v>-2.279064</v>
      </c>
      <c r="F9354">
        <v>53.367021000000001</v>
      </c>
      <c r="G9354" t="s">
        <v>8</v>
      </c>
      <c r="H9354" t="s">
        <v>236</v>
      </c>
      <c r="I9354" t="s">
        <v>237</v>
      </c>
      <c r="J9354" t="s">
        <v>184</v>
      </c>
      <c r="K9354" t="s">
        <v>431</v>
      </c>
    </row>
    <row r="9355" spans="1:11">
      <c r="A9355" t="s">
        <v>7209</v>
      </c>
      <c r="B9355" t="s">
        <v>7043</v>
      </c>
      <c r="C9355" t="s">
        <v>235</v>
      </c>
      <c r="D9355" t="s">
        <v>235</v>
      </c>
      <c r="E9355">
        <v>-2.279064</v>
      </c>
      <c r="F9355">
        <v>53.367021000000001</v>
      </c>
      <c r="G9355" t="s">
        <v>8</v>
      </c>
      <c r="H9355" t="s">
        <v>236</v>
      </c>
      <c r="I9355" t="s">
        <v>237</v>
      </c>
      <c r="J9355" t="s">
        <v>184</v>
      </c>
      <c r="K9355" t="s">
        <v>213</v>
      </c>
    </row>
    <row r="9356" spans="1:11">
      <c r="A9356" t="s">
        <v>7210</v>
      </c>
      <c r="B9356" t="s">
        <v>7043</v>
      </c>
      <c r="C9356" t="s">
        <v>235</v>
      </c>
      <c r="D9356" t="s">
        <v>235</v>
      </c>
      <c r="E9356">
        <v>-2.279064</v>
      </c>
      <c r="F9356">
        <v>53.367021000000001</v>
      </c>
      <c r="G9356" t="s">
        <v>8</v>
      </c>
      <c r="H9356" t="s">
        <v>236</v>
      </c>
      <c r="I9356" t="s">
        <v>237</v>
      </c>
      <c r="J9356" t="s">
        <v>184</v>
      </c>
      <c r="K9356" t="s">
        <v>213</v>
      </c>
    </row>
    <row r="9357" spans="1:11">
      <c r="A9357" t="s">
        <v>7211</v>
      </c>
      <c r="B9357" t="s">
        <v>7043</v>
      </c>
      <c r="C9357" t="s">
        <v>235</v>
      </c>
      <c r="D9357" t="s">
        <v>235</v>
      </c>
      <c r="E9357">
        <v>-2.279064</v>
      </c>
      <c r="F9357">
        <v>53.367021000000001</v>
      </c>
      <c r="G9357" t="s">
        <v>8</v>
      </c>
      <c r="H9357" t="s">
        <v>236</v>
      </c>
      <c r="I9357" t="s">
        <v>237</v>
      </c>
      <c r="J9357" t="s">
        <v>64</v>
      </c>
      <c r="K9357" t="s">
        <v>68</v>
      </c>
    </row>
    <row r="9358" spans="1:11">
      <c r="A9358" t="s">
        <v>7212</v>
      </c>
      <c r="B9358" t="s">
        <v>7043</v>
      </c>
      <c r="C9358" t="s">
        <v>235</v>
      </c>
      <c r="D9358" t="s">
        <v>235</v>
      </c>
      <c r="E9358">
        <v>-2.2701859999999998</v>
      </c>
      <c r="F9358">
        <v>53.360551999999998</v>
      </c>
      <c r="G9358" t="s">
        <v>8</v>
      </c>
      <c r="H9358" t="s">
        <v>236</v>
      </c>
      <c r="I9358" t="s">
        <v>237</v>
      </c>
      <c r="J9358" t="s">
        <v>64</v>
      </c>
      <c r="K9358" t="s">
        <v>22</v>
      </c>
    </row>
    <row r="9359" spans="1:11">
      <c r="A9359" t="s">
        <v>7213</v>
      </c>
      <c r="B9359" t="s">
        <v>7043</v>
      </c>
      <c r="C9359" t="s">
        <v>235</v>
      </c>
      <c r="D9359" t="s">
        <v>235</v>
      </c>
      <c r="E9359">
        <v>-2.2701859999999998</v>
      </c>
      <c r="F9359">
        <v>53.360551999999998</v>
      </c>
      <c r="G9359" t="s">
        <v>8</v>
      </c>
      <c r="H9359" t="s">
        <v>236</v>
      </c>
      <c r="I9359" t="s">
        <v>237</v>
      </c>
      <c r="J9359" t="s">
        <v>64</v>
      </c>
      <c r="K9359" t="s">
        <v>22</v>
      </c>
    </row>
    <row r="9360" spans="1:11">
      <c r="A9360" t="s">
        <v>7214</v>
      </c>
      <c r="B9360" t="s">
        <v>7043</v>
      </c>
      <c r="C9360" t="s">
        <v>235</v>
      </c>
      <c r="D9360" t="s">
        <v>235</v>
      </c>
      <c r="E9360">
        <v>-2.279064</v>
      </c>
      <c r="F9360">
        <v>53.367021000000001</v>
      </c>
      <c r="G9360" t="s">
        <v>8</v>
      </c>
      <c r="H9360" t="s">
        <v>236</v>
      </c>
      <c r="I9360" t="s">
        <v>237</v>
      </c>
      <c r="J9360" t="s">
        <v>64</v>
      </c>
      <c r="K9360" t="s">
        <v>42</v>
      </c>
    </row>
    <row r="9361" spans="1:11">
      <c r="A9361" t="s">
        <v>7215</v>
      </c>
      <c r="B9361" t="s">
        <v>7043</v>
      </c>
      <c r="C9361" t="s">
        <v>235</v>
      </c>
      <c r="D9361" t="s">
        <v>235</v>
      </c>
      <c r="E9361">
        <v>-2.279064</v>
      </c>
      <c r="F9361">
        <v>53.367021000000001</v>
      </c>
      <c r="G9361" t="s">
        <v>8</v>
      </c>
      <c r="H9361" t="s">
        <v>236</v>
      </c>
      <c r="I9361" t="s">
        <v>237</v>
      </c>
      <c r="J9361" t="s">
        <v>64</v>
      </c>
      <c r="K9361" t="s">
        <v>42</v>
      </c>
    </row>
    <row r="9362" spans="1:11">
      <c r="A9362" t="s">
        <v>7216</v>
      </c>
      <c r="B9362" t="s">
        <v>7043</v>
      </c>
      <c r="C9362" t="s">
        <v>235</v>
      </c>
      <c r="D9362" t="s">
        <v>235</v>
      </c>
      <c r="E9362">
        <v>-2.2701859999999998</v>
      </c>
      <c r="F9362">
        <v>53.360551999999998</v>
      </c>
      <c r="G9362" t="s">
        <v>8</v>
      </c>
      <c r="H9362" t="s">
        <v>236</v>
      </c>
      <c r="I9362" t="s">
        <v>237</v>
      </c>
      <c r="J9362" t="s">
        <v>64</v>
      </c>
      <c r="K9362" t="s">
        <v>213</v>
      </c>
    </row>
    <row r="9363" spans="1:11">
      <c r="A9363" t="s">
        <v>7217</v>
      </c>
      <c r="B9363" t="s">
        <v>7043</v>
      </c>
      <c r="C9363" t="s">
        <v>235</v>
      </c>
      <c r="D9363" t="s">
        <v>235</v>
      </c>
      <c r="E9363">
        <v>-2.279064</v>
      </c>
      <c r="F9363">
        <v>53.367021000000001</v>
      </c>
      <c r="G9363" t="s">
        <v>8</v>
      </c>
      <c r="H9363" t="s">
        <v>236</v>
      </c>
      <c r="I9363" t="s">
        <v>237</v>
      </c>
      <c r="J9363" t="s">
        <v>21</v>
      </c>
      <c r="K9363" t="s">
        <v>239</v>
      </c>
    </row>
    <row r="9364" spans="1:11">
      <c r="A9364" t="s">
        <v>7218</v>
      </c>
      <c r="B9364" t="s">
        <v>7043</v>
      </c>
      <c r="C9364" t="s">
        <v>235</v>
      </c>
      <c r="D9364" t="s">
        <v>235</v>
      </c>
      <c r="E9364">
        <v>-2.2701859999999998</v>
      </c>
      <c r="F9364">
        <v>53.360551999999998</v>
      </c>
      <c r="G9364" t="s">
        <v>8</v>
      </c>
      <c r="H9364" t="s">
        <v>236</v>
      </c>
      <c r="I9364" t="s">
        <v>237</v>
      </c>
      <c r="J9364" t="s">
        <v>21</v>
      </c>
      <c r="K9364" t="s">
        <v>12</v>
      </c>
    </row>
    <row r="9365" spans="1:11">
      <c r="A9365" t="s">
        <v>7219</v>
      </c>
      <c r="B9365" t="s">
        <v>7043</v>
      </c>
      <c r="C9365" t="s">
        <v>235</v>
      </c>
      <c r="D9365" t="s">
        <v>235</v>
      </c>
      <c r="E9365">
        <v>-2.2701859999999998</v>
      </c>
      <c r="F9365">
        <v>53.360551999999998</v>
      </c>
      <c r="G9365" t="s">
        <v>8</v>
      </c>
      <c r="H9365" t="s">
        <v>236</v>
      </c>
      <c r="I9365" t="s">
        <v>237</v>
      </c>
      <c r="J9365" t="s">
        <v>21</v>
      </c>
      <c r="K9365" t="s">
        <v>65</v>
      </c>
    </row>
    <row r="9366" spans="1:11">
      <c r="A9366" t="s">
        <v>7220</v>
      </c>
      <c r="B9366" t="s">
        <v>7043</v>
      </c>
      <c r="C9366" t="s">
        <v>235</v>
      </c>
      <c r="D9366" t="s">
        <v>235</v>
      </c>
      <c r="E9366">
        <v>-2.2701859999999998</v>
      </c>
      <c r="F9366">
        <v>53.360551999999998</v>
      </c>
      <c r="G9366" t="s">
        <v>8</v>
      </c>
      <c r="H9366" t="s">
        <v>236</v>
      </c>
      <c r="I9366" t="s">
        <v>237</v>
      </c>
      <c r="J9366" t="s">
        <v>21</v>
      </c>
      <c r="K9366" t="s">
        <v>12</v>
      </c>
    </row>
    <row r="9367" spans="1:11">
      <c r="A9367" t="s">
        <v>7221</v>
      </c>
      <c r="B9367" t="s">
        <v>7043</v>
      </c>
      <c r="C9367" t="s">
        <v>235</v>
      </c>
      <c r="D9367" t="s">
        <v>235</v>
      </c>
      <c r="E9367">
        <v>-2.2701859999999998</v>
      </c>
      <c r="F9367">
        <v>53.360551999999998</v>
      </c>
      <c r="G9367" t="s">
        <v>8</v>
      </c>
      <c r="H9367" t="s">
        <v>236</v>
      </c>
      <c r="I9367" t="s">
        <v>237</v>
      </c>
      <c r="J9367" t="s">
        <v>41</v>
      </c>
      <c r="K9367" t="s">
        <v>42</v>
      </c>
    </row>
    <row r="9368" spans="1:11">
      <c r="A9368" t="s">
        <v>7222</v>
      </c>
      <c r="B9368" t="s">
        <v>7043</v>
      </c>
      <c r="C9368" t="s">
        <v>235</v>
      </c>
      <c r="D9368" t="s">
        <v>235</v>
      </c>
      <c r="E9368">
        <v>-2.279064</v>
      </c>
      <c r="F9368">
        <v>53.367021000000001</v>
      </c>
      <c r="G9368" t="s">
        <v>8</v>
      </c>
      <c r="H9368" t="s">
        <v>236</v>
      </c>
      <c r="I9368" t="s">
        <v>237</v>
      </c>
      <c r="J9368" t="s">
        <v>83</v>
      </c>
      <c r="K9368" t="s">
        <v>17</v>
      </c>
    </row>
    <row r="9369" spans="1:11">
      <c r="A9369" t="s">
        <v>7223</v>
      </c>
      <c r="B9369" t="s">
        <v>7043</v>
      </c>
      <c r="C9369" t="s">
        <v>235</v>
      </c>
      <c r="D9369" t="s">
        <v>235</v>
      </c>
      <c r="E9369">
        <v>-2.279064</v>
      </c>
      <c r="F9369">
        <v>53.367021000000001</v>
      </c>
      <c r="G9369" t="s">
        <v>8</v>
      </c>
      <c r="H9369" t="s">
        <v>236</v>
      </c>
      <c r="I9369" t="s">
        <v>237</v>
      </c>
      <c r="J9369" t="s">
        <v>83</v>
      </c>
      <c r="K9369" t="s">
        <v>239</v>
      </c>
    </row>
    <row r="9370" spans="1:11">
      <c r="A9370" t="s">
        <v>7224</v>
      </c>
      <c r="B9370" t="s">
        <v>7043</v>
      </c>
      <c r="C9370" t="s">
        <v>235</v>
      </c>
      <c r="D9370" t="s">
        <v>235</v>
      </c>
      <c r="E9370">
        <v>-2.279064</v>
      </c>
      <c r="F9370">
        <v>53.367021000000001</v>
      </c>
      <c r="G9370" t="s">
        <v>8</v>
      </c>
      <c r="H9370" t="s">
        <v>236</v>
      </c>
      <c r="I9370" t="s">
        <v>237</v>
      </c>
      <c r="J9370" t="s">
        <v>83</v>
      </c>
      <c r="K9370" t="s">
        <v>17</v>
      </c>
    </row>
    <row r="9371" spans="1:11">
      <c r="A9371" t="s">
        <v>7193</v>
      </c>
      <c r="B9371" t="s">
        <v>7043</v>
      </c>
      <c r="C9371" t="s">
        <v>235</v>
      </c>
      <c r="D9371" t="s">
        <v>235</v>
      </c>
      <c r="E9371">
        <v>-2.0968119999999999</v>
      </c>
      <c r="F9371">
        <v>53.443908999999998</v>
      </c>
      <c r="G9371" t="s">
        <v>8</v>
      </c>
      <c r="H9371" t="s">
        <v>818</v>
      </c>
      <c r="I9371" t="s">
        <v>819</v>
      </c>
      <c r="J9371" t="s">
        <v>6</v>
      </c>
    </row>
    <row r="9372" spans="1:11">
      <c r="A9372" t="s">
        <v>7225</v>
      </c>
      <c r="B9372" t="s">
        <v>7043</v>
      </c>
      <c r="C9372" t="s">
        <v>267</v>
      </c>
      <c r="D9372" t="s">
        <v>267</v>
      </c>
      <c r="E9372">
        <v>-1.3615649999999999</v>
      </c>
      <c r="F9372">
        <v>50.950400999999999</v>
      </c>
      <c r="G9372" t="s">
        <v>8</v>
      </c>
      <c r="H9372" t="s">
        <v>98</v>
      </c>
      <c r="I9372" t="s">
        <v>99</v>
      </c>
      <c r="J9372" t="s">
        <v>105</v>
      </c>
      <c r="K9372" t="s">
        <v>17</v>
      </c>
    </row>
    <row r="9373" spans="1:11">
      <c r="A9373" t="s">
        <v>7226</v>
      </c>
      <c r="B9373" t="s">
        <v>7043</v>
      </c>
      <c r="C9373" t="s">
        <v>267</v>
      </c>
      <c r="D9373" t="s">
        <v>267</v>
      </c>
      <c r="E9373">
        <v>-1.3615649999999999</v>
      </c>
      <c r="F9373">
        <v>50.950400999999999</v>
      </c>
      <c r="G9373" t="s">
        <v>8</v>
      </c>
      <c r="H9373" t="s">
        <v>98</v>
      </c>
      <c r="I9373" t="s">
        <v>99</v>
      </c>
      <c r="J9373" t="s">
        <v>106</v>
      </c>
      <c r="K9373" t="s">
        <v>12</v>
      </c>
    </row>
    <row r="9374" spans="1:11">
      <c r="A9374" t="s">
        <v>7227</v>
      </c>
      <c r="B9374" t="s">
        <v>7043</v>
      </c>
      <c r="C9374" t="s">
        <v>267</v>
      </c>
      <c r="D9374" t="s">
        <v>267</v>
      </c>
      <c r="E9374">
        <v>-1.3615649999999999</v>
      </c>
      <c r="F9374">
        <v>50.950400999999999</v>
      </c>
      <c r="G9374" t="s">
        <v>8</v>
      </c>
      <c r="H9374" t="s">
        <v>98</v>
      </c>
      <c r="I9374" t="s">
        <v>99</v>
      </c>
      <c r="J9374" t="s">
        <v>11</v>
      </c>
      <c r="K9374" t="s">
        <v>51</v>
      </c>
    </row>
    <row r="9375" spans="1:11">
      <c r="A9375" t="s">
        <v>7228</v>
      </c>
      <c r="B9375" t="s">
        <v>7043</v>
      </c>
      <c r="C9375" t="s">
        <v>267</v>
      </c>
      <c r="D9375" t="s">
        <v>267</v>
      </c>
      <c r="E9375">
        <v>-0.839175</v>
      </c>
      <c r="F9375">
        <v>51.322718999999999</v>
      </c>
      <c r="G9375" t="s">
        <v>8</v>
      </c>
      <c r="H9375" t="s">
        <v>271</v>
      </c>
      <c r="I9375" t="s">
        <v>272</v>
      </c>
      <c r="J9375" t="s">
        <v>6</v>
      </c>
    </row>
    <row r="9376" spans="1:11">
      <c r="A9376" t="s">
        <v>7228</v>
      </c>
      <c r="B9376" t="s">
        <v>7043</v>
      </c>
      <c r="C9376" t="s">
        <v>267</v>
      </c>
      <c r="D9376" t="s">
        <v>267</v>
      </c>
      <c r="E9376">
        <v>-0.839175</v>
      </c>
      <c r="F9376">
        <v>51.322718999999999</v>
      </c>
      <c r="G9376" t="s">
        <v>8</v>
      </c>
      <c r="H9376" t="s">
        <v>271</v>
      </c>
      <c r="I9376" t="s">
        <v>272</v>
      </c>
      <c r="J9376" t="s">
        <v>6</v>
      </c>
    </row>
    <row r="9377" spans="1:11">
      <c r="A9377" t="s">
        <v>7229</v>
      </c>
      <c r="B9377" t="s">
        <v>7043</v>
      </c>
      <c r="C9377" t="s">
        <v>267</v>
      </c>
      <c r="D9377" t="s">
        <v>267</v>
      </c>
      <c r="E9377">
        <v>-1.5249539999999999</v>
      </c>
      <c r="F9377">
        <v>51.207861000000001</v>
      </c>
      <c r="G9377" t="s">
        <v>8</v>
      </c>
      <c r="H9377" t="s">
        <v>3294</v>
      </c>
      <c r="I9377" t="s">
        <v>3295</v>
      </c>
      <c r="J9377" t="s">
        <v>11</v>
      </c>
      <c r="K9377" t="s">
        <v>51</v>
      </c>
    </row>
    <row r="9378" spans="1:11">
      <c r="A9378" t="s">
        <v>7228</v>
      </c>
      <c r="B9378" t="s">
        <v>7043</v>
      </c>
      <c r="C9378" t="s">
        <v>267</v>
      </c>
      <c r="D9378" t="s">
        <v>267</v>
      </c>
      <c r="E9378">
        <v>-1.4441790000000001</v>
      </c>
      <c r="F9378">
        <v>51.047958000000001</v>
      </c>
      <c r="G9378" t="s">
        <v>8</v>
      </c>
      <c r="H9378" t="s">
        <v>824</v>
      </c>
      <c r="I9378" t="s">
        <v>825</v>
      </c>
      <c r="J9378" t="s">
        <v>6</v>
      </c>
    </row>
    <row r="9379" spans="1:11">
      <c r="A9379" t="s">
        <v>7230</v>
      </c>
      <c r="B9379" t="s">
        <v>7043</v>
      </c>
      <c r="C9379" t="s">
        <v>267</v>
      </c>
      <c r="D9379" t="s">
        <v>267</v>
      </c>
      <c r="E9379">
        <v>-1.4441790000000001</v>
      </c>
      <c r="F9379">
        <v>51.047958000000001</v>
      </c>
      <c r="G9379" t="s">
        <v>8</v>
      </c>
      <c r="H9379" t="s">
        <v>824</v>
      </c>
      <c r="I9379" t="s">
        <v>825</v>
      </c>
      <c r="J9379" t="s">
        <v>106</v>
      </c>
      <c r="K9379" t="s">
        <v>213</v>
      </c>
    </row>
    <row r="9380" spans="1:11">
      <c r="A9380" t="s">
        <v>7231</v>
      </c>
      <c r="B9380" t="s">
        <v>7043</v>
      </c>
      <c r="C9380" t="s">
        <v>274</v>
      </c>
      <c r="D9380" t="s">
        <v>274</v>
      </c>
      <c r="E9380">
        <v>-0.54559500000000005</v>
      </c>
      <c r="F9380">
        <v>51.728850999999999</v>
      </c>
      <c r="G9380" t="s">
        <v>8</v>
      </c>
      <c r="H9380" t="s">
        <v>1202</v>
      </c>
      <c r="I9380" t="s">
        <v>1203</v>
      </c>
      <c r="J9380" t="s">
        <v>6</v>
      </c>
    </row>
    <row r="9381" spans="1:11">
      <c r="A9381" t="s">
        <v>7231</v>
      </c>
      <c r="B9381" t="s">
        <v>7043</v>
      </c>
      <c r="C9381" t="s">
        <v>274</v>
      </c>
      <c r="D9381" t="s">
        <v>274</v>
      </c>
      <c r="E9381">
        <v>-0.54559500000000005</v>
      </c>
      <c r="F9381">
        <v>51.728850999999999</v>
      </c>
      <c r="G9381" t="s">
        <v>8</v>
      </c>
      <c r="H9381" t="s">
        <v>1202</v>
      </c>
      <c r="I9381" t="s">
        <v>1203</v>
      </c>
      <c r="J9381" t="s">
        <v>6</v>
      </c>
    </row>
    <row r="9382" spans="1:11">
      <c r="A9382" t="s">
        <v>7232</v>
      </c>
      <c r="B9382" t="s">
        <v>7043</v>
      </c>
      <c r="C9382" t="s">
        <v>278</v>
      </c>
      <c r="D9382" t="s">
        <v>278</v>
      </c>
      <c r="E9382">
        <v>-0.85434699999999997</v>
      </c>
      <c r="F9382">
        <v>53.561084000000001</v>
      </c>
      <c r="G9382" t="s">
        <v>8</v>
      </c>
      <c r="H9382" t="s">
        <v>1521</v>
      </c>
      <c r="I9382" t="s">
        <v>1522</v>
      </c>
      <c r="J9382" t="s">
        <v>11</v>
      </c>
      <c r="K9382" t="s">
        <v>12</v>
      </c>
    </row>
    <row r="9383" spans="1:11">
      <c r="A9383" t="s">
        <v>7233</v>
      </c>
      <c r="B9383" t="s">
        <v>7043</v>
      </c>
      <c r="C9383" t="s">
        <v>282</v>
      </c>
      <c r="D9383" t="s">
        <v>282</v>
      </c>
      <c r="E9383">
        <v>0.50375000000000003</v>
      </c>
      <c r="F9383">
        <v>51.347257999999997</v>
      </c>
      <c r="G9383" t="s">
        <v>8</v>
      </c>
      <c r="H9383" t="s">
        <v>286</v>
      </c>
      <c r="I9383" t="s">
        <v>287</v>
      </c>
      <c r="J9383" t="s">
        <v>105</v>
      </c>
      <c r="K9383" t="s">
        <v>12</v>
      </c>
    </row>
    <row r="9384" spans="1:11">
      <c r="A9384" t="s">
        <v>7234</v>
      </c>
      <c r="B9384" t="s">
        <v>7043</v>
      </c>
      <c r="C9384" t="s">
        <v>282</v>
      </c>
      <c r="D9384" t="s">
        <v>282</v>
      </c>
      <c r="E9384">
        <v>0.50375000000000003</v>
      </c>
      <c r="F9384">
        <v>51.347257999999997</v>
      </c>
      <c r="G9384" t="s">
        <v>8</v>
      </c>
      <c r="H9384" t="s">
        <v>286</v>
      </c>
      <c r="I9384" t="s">
        <v>287</v>
      </c>
      <c r="J9384" t="s">
        <v>41</v>
      </c>
      <c r="K9384" t="s">
        <v>42</v>
      </c>
    </row>
    <row r="9385" spans="1:11">
      <c r="A9385" t="s">
        <v>7235</v>
      </c>
      <c r="B9385" t="s">
        <v>7043</v>
      </c>
      <c r="C9385" t="s">
        <v>289</v>
      </c>
      <c r="D9385" t="s">
        <v>289</v>
      </c>
      <c r="E9385">
        <v>-1.2799020000000001</v>
      </c>
      <c r="F9385">
        <v>52.507736999999999</v>
      </c>
      <c r="G9385" t="s">
        <v>8</v>
      </c>
      <c r="H9385" t="s">
        <v>290</v>
      </c>
      <c r="I9385" t="s">
        <v>291</v>
      </c>
      <c r="J9385" t="s">
        <v>11</v>
      </c>
      <c r="K9385" t="s">
        <v>12</v>
      </c>
    </row>
    <row r="9386" spans="1:11">
      <c r="A9386" t="s">
        <v>7236</v>
      </c>
      <c r="B9386" t="s">
        <v>7043</v>
      </c>
      <c r="C9386" t="s">
        <v>289</v>
      </c>
      <c r="D9386" t="s">
        <v>289</v>
      </c>
      <c r="E9386">
        <v>-1.327526</v>
      </c>
      <c r="F9386">
        <v>52.830283999999999</v>
      </c>
      <c r="G9386" t="s">
        <v>296</v>
      </c>
      <c r="H9386" t="s">
        <v>297</v>
      </c>
      <c r="I9386" t="s">
        <v>298</v>
      </c>
      <c r="J9386" t="s">
        <v>11</v>
      </c>
      <c r="K9386" t="s">
        <v>12</v>
      </c>
    </row>
    <row r="9387" spans="1:11">
      <c r="A9387" t="s">
        <v>7237</v>
      </c>
      <c r="B9387" t="s">
        <v>7043</v>
      </c>
      <c r="C9387" t="s">
        <v>289</v>
      </c>
      <c r="D9387" t="s">
        <v>289</v>
      </c>
      <c r="E9387">
        <v>-1.327526</v>
      </c>
      <c r="F9387">
        <v>52.830283999999999</v>
      </c>
      <c r="G9387" t="s">
        <v>296</v>
      </c>
      <c r="H9387" t="s">
        <v>297</v>
      </c>
      <c r="I9387" t="s">
        <v>298</v>
      </c>
      <c r="J9387" t="s">
        <v>11</v>
      </c>
      <c r="K9387" t="s">
        <v>12</v>
      </c>
    </row>
    <row r="9388" spans="1:11">
      <c r="A9388" t="s">
        <v>7238</v>
      </c>
      <c r="B9388" t="s">
        <v>7043</v>
      </c>
      <c r="C9388" t="s">
        <v>289</v>
      </c>
      <c r="D9388" t="s">
        <v>289</v>
      </c>
      <c r="E9388">
        <v>-1.3306420000000001</v>
      </c>
      <c r="F9388">
        <v>52.826462999999997</v>
      </c>
      <c r="G9388" t="s">
        <v>8</v>
      </c>
      <c r="H9388" t="s">
        <v>297</v>
      </c>
      <c r="I9388" t="s">
        <v>298</v>
      </c>
      <c r="J9388" t="s">
        <v>64</v>
      </c>
      <c r="K9388" t="s">
        <v>216</v>
      </c>
    </row>
    <row r="9389" spans="1:11">
      <c r="A9389" t="s">
        <v>7239</v>
      </c>
      <c r="B9389" t="s">
        <v>7043</v>
      </c>
      <c r="C9389" t="s">
        <v>289</v>
      </c>
      <c r="D9389" t="s">
        <v>289</v>
      </c>
      <c r="E9389">
        <v>-1.327526</v>
      </c>
      <c r="F9389">
        <v>52.830283999999999</v>
      </c>
      <c r="G9389" t="s">
        <v>296</v>
      </c>
      <c r="H9389" t="s">
        <v>297</v>
      </c>
      <c r="I9389" t="s">
        <v>298</v>
      </c>
      <c r="J9389" t="s">
        <v>24</v>
      </c>
      <c r="K9389" t="s">
        <v>12</v>
      </c>
    </row>
    <row r="9390" spans="1:11">
      <c r="A9390" t="s">
        <v>7240</v>
      </c>
      <c r="B9390" t="s">
        <v>7043</v>
      </c>
      <c r="C9390" t="s">
        <v>289</v>
      </c>
      <c r="D9390" t="s">
        <v>289</v>
      </c>
      <c r="E9390">
        <v>-1.3306420000000001</v>
      </c>
      <c r="F9390">
        <v>52.826462999999997</v>
      </c>
      <c r="G9390" t="s">
        <v>8</v>
      </c>
      <c r="H9390" t="s">
        <v>297</v>
      </c>
      <c r="I9390" t="s">
        <v>298</v>
      </c>
      <c r="J9390" t="s">
        <v>41</v>
      </c>
      <c r="K9390" t="s">
        <v>239</v>
      </c>
    </row>
    <row r="9391" spans="1:11">
      <c r="A9391" t="s">
        <v>7241</v>
      </c>
      <c r="B9391" t="s">
        <v>7043</v>
      </c>
      <c r="C9391" t="s">
        <v>289</v>
      </c>
      <c r="D9391" t="s">
        <v>289</v>
      </c>
      <c r="E9391">
        <v>-0.57225300000000001</v>
      </c>
      <c r="F9391">
        <v>52.710794</v>
      </c>
      <c r="G9391" t="s">
        <v>8</v>
      </c>
      <c r="H9391" t="s">
        <v>2101</v>
      </c>
      <c r="I9391" t="s">
        <v>2102</v>
      </c>
      <c r="J9391" t="s">
        <v>105</v>
      </c>
      <c r="K9391" t="s">
        <v>12</v>
      </c>
    </row>
    <row r="9392" spans="1:11">
      <c r="A9392" t="s">
        <v>7242</v>
      </c>
      <c r="B9392" t="s">
        <v>7043</v>
      </c>
      <c r="C9392" t="s">
        <v>289</v>
      </c>
      <c r="D9392" t="s">
        <v>289</v>
      </c>
      <c r="E9392">
        <v>-0.57225300000000001</v>
      </c>
      <c r="F9392">
        <v>52.710794</v>
      </c>
      <c r="G9392" t="s">
        <v>8</v>
      </c>
      <c r="H9392" t="s">
        <v>2101</v>
      </c>
      <c r="I9392" t="s">
        <v>2102</v>
      </c>
      <c r="J9392" t="s">
        <v>105</v>
      </c>
      <c r="K9392" t="s">
        <v>12</v>
      </c>
    </row>
    <row r="9393" spans="1:11">
      <c r="A9393" t="s">
        <v>7243</v>
      </c>
      <c r="B9393" t="s">
        <v>7043</v>
      </c>
      <c r="C9393" t="s">
        <v>289</v>
      </c>
      <c r="D9393" t="s">
        <v>289</v>
      </c>
      <c r="E9393">
        <v>-0.57225300000000001</v>
      </c>
      <c r="F9393">
        <v>52.710794</v>
      </c>
      <c r="G9393" t="s">
        <v>8</v>
      </c>
      <c r="H9393" t="s">
        <v>2101</v>
      </c>
      <c r="I9393" t="s">
        <v>2102</v>
      </c>
      <c r="J9393" t="s">
        <v>11</v>
      </c>
      <c r="K9393" t="s">
        <v>12</v>
      </c>
    </row>
    <row r="9394" spans="1:11">
      <c r="A9394" t="s">
        <v>7244</v>
      </c>
      <c r="B9394" t="s">
        <v>7043</v>
      </c>
      <c r="C9394" t="s">
        <v>307</v>
      </c>
      <c r="D9394" t="s">
        <v>307</v>
      </c>
      <c r="E9394">
        <v>8.1142000000000006E-2</v>
      </c>
      <c r="F9394">
        <v>53.357989000000003</v>
      </c>
      <c r="G9394" t="s">
        <v>8</v>
      </c>
      <c r="H9394" t="s">
        <v>3951</v>
      </c>
      <c r="I9394" t="s">
        <v>3952</v>
      </c>
      <c r="J9394" t="s">
        <v>122</v>
      </c>
      <c r="K9394" t="s">
        <v>12</v>
      </c>
    </row>
    <row r="9395" spans="1:11">
      <c r="A9395" t="s">
        <v>7245</v>
      </c>
      <c r="B9395" t="s">
        <v>7043</v>
      </c>
      <c r="C9395" t="s">
        <v>307</v>
      </c>
      <c r="D9395" t="s">
        <v>307</v>
      </c>
      <c r="E9395">
        <v>0.33731100000000003</v>
      </c>
      <c r="F9395">
        <v>53.184244</v>
      </c>
      <c r="G9395" t="s">
        <v>8</v>
      </c>
      <c r="H9395" t="s">
        <v>1213</v>
      </c>
      <c r="I9395" t="s">
        <v>1214</v>
      </c>
      <c r="J9395" t="s">
        <v>11</v>
      </c>
      <c r="K9395" t="s">
        <v>51</v>
      </c>
    </row>
    <row r="9396" spans="1:11">
      <c r="A9396" t="s">
        <v>7246</v>
      </c>
      <c r="B9396" t="s">
        <v>7043</v>
      </c>
      <c r="C9396" t="s">
        <v>307</v>
      </c>
      <c r="D9396" t="s">
        <v>307</v>
      </c>
      <c r="E9396">
        <v>-0.56270799999999999</v>
      </c>
      <c r="F9396">
        <v>52.956676999999999</v>
      </c>
      <c r="G9396" t="s">
        <v>8</v>
      </c>
      <c r="H9396" t="s">
        <v>851</v>
      </c>
      <c r="I9396" t="s">
        <v>852</v>
      </c>
      <c r="J9396" t="s">
        <v>122</v>
      </c>
      <c r="K9396" t="s">
        <v>12</v>
      </c>
    </row>
    <row r="9397" spans="1:11">
      <c r="A9397" t="s">
        <v>7247</v>
      </c>
      <c r="B9397" t="s">
        <v>7043</v>
      </c>
      <c r="C9397" t="s">
        <v>311</v>
      </c>
      <c r="D9397" t="s">
        <v>311</v>
      </c>
      <c r="E9397">
        <v>-2.8549410000000002</v>
      </c>
      <c r="F9397">
        <v>53.337299999999999</v>
      </c>
      <c r="G9397" t="s">
        <v>8</v>
      </c>
      <c r="H9397" t="s">
        <v>312</v>
      </c>
      <c r="I9397" t="s">
        <v>313</v>
      </c>
      <c r="J9397" t="s">
        <v>6</v>
      </c>
    </row>
    <row r="9398" spans="1:11">
      <c r="A9398" t="s">
        <v>7247</v>
      </c>
      <c r="B9398" t="s">
        <v>7043</v>
      </c>
      <c r="C9398" t="s">
        <v>311</v>
      </c>
      <c r="D9398" t="s">
        <v>311</v>
      </c>
      <c r="E9398">
        <v>-2.8549410000000002</v>
      </c>
      <c r="F9398">
        <v>53.337299999999999</v>
      </c>
      <c r="G9398" t="s">
        <v>8</v>
      </c>
      <c r="H9398" t="s">
        <v>312</v>
      </c>
      <c r="I9398" t="s">
        <v>313</v>
      </c>
      <c r="J9398" t="s">
        <v>6</v>
      </c>
    </row>
    <row r="9399" spans="1:11">
      <c r="A9399" t="s">
        <v>7247</v>
      </c>
      <c r="B9399" t="s">
        <v>7043</v>
      </c>
      <c r="C9399" t="s">
        <v>311</v>
      </c>
      <c r="D9399" t="s">
        <v>311</v>
      </c>
      <c r="E9399">
        <v>-2.8549410000000002</v>
      </c>
      <c r="F9399">
        <v>53.337299999999999</v>
      </c>
      <c r="G9399" t="s">
        <v>8</v>
      </c>
      <c r="H9399" t="s">
        <v>312</v>
      </c>
      <c r="I9399" t="s">
        <v>313</v>
      </c>
      <c r="J9399" t="s">
        <v>6</v>
      </c>
    </row>
    <row r="9400" spans="1:11">
      <c r="A9400" t="s">
        <v>7247</v>
      </c>
      <c r="B9400" t="s">
        <v>7043</v>
      </c>
      <c r="C9400" t="s">
        <v>311</v>
      </c>
      <c r="D9400" t="s">
        <v>311</v>
      </c>
      <c r="E9400">
        <v>-2.8549410000000002</v>
      </c>
      <c r="F9400">
        <v>53.337299999999999</v>
      </c>
      <c r="G9400" t="s">
        <v>8</v>
      </c>
      <c r="H9400" t="s">
        <v>312</v>
      </c>
      <c r="I9400" t="s">
        <v>313</v>
      </c>
      <c r="J9400" t="s">
        <v>6</v>
      </c>
    </row>
    <row r="9401" spans="1:11">
      <c r="A9401" t="s">
        <v>7248</v>
      </c>
      <c r="B9401" t="s">
        <v>7043</v>
      </c>
      <c r="C9401" t="s">
        <v>311</v>
      </c>
      <c r="D9401" t="s">
        <v>311</v>
      </c>
      <c r="E9401">
        <v>-2.8549410000000002</v>
      </c>
      <c r="F9401">
        <v>53.337299999999999</v>
      </c>
      <c r="G9401" t="s">
        <v>8</v>
      </c>
      <c r="H9401" t="s">
        <v>312</v>
      </c>
      <c r="I9401" t="s">
        <v>313</v>
      </c>
      <c r="J9401" t="s">
        <v>105</v>
      </c>
      <c r="K9401" t="s">
        <v>51</v>
      </c>
    </row>
    <row r="9402" spans="1:11">
      <c r="A9402" t="s">
        <v>7249</v>
      </c>
      <c r="B9402" t="s">
        <v>7043</v>
      </c>
      <c r="C9402" t="s">
        <v>311</v>
      </c>
      <c r="D9402" t="s">
        <v>311</v>
      </c>
      <c r="E9402">
        <v>-2.8549410000000002</v>
      </c>
      <c r="F9402">
        <v>53.337299999999999</v>
      </c>
      <c r="G9402" t="s">
        <v>8</v>
      </c>
      <c r="H9402" t="s">
        <v>312</v>
      </c>
      <c r="I9402" t="s">
        <v>313</v>
      </c>
      <c r="J9402" t="s">
        <v>106</v>
      </c>
      <c r="K9402" t="s">
        <v>22</v>
      </c>
    </row>
    <row r="9403" spans="1:11">
      <c r="A9403" t="s">
        <v>7250</v>
      </c>
      <c r="B9403" t="s">
        <v>7043</v>
      </c>
      <c r="C9403" t="s">
        <v>311</v>
      </c>
      <c r="D9403" t="s">
        <v>311</v>
      </c>
      <c r="E9403">
        <v>-2.8549410000000002</v>
      </c>
      <c r="F9403">
        <v>53.337299999999999</v>
      </c>
      <c r="G9403" t="s">
        <v>8</v>
      </c>
      <c r="H9403" t="s">
        <v>312</v>
      </c>
      <c r="I9403" t="s">
        <v>313</v>
      </c>
      <c r="J9403" t="s">
        <v>11</v>
      </c>
      <c r="K9403" t="s">
        <v>12</v>
      </c>
    </row>
    <row r="9404" spans="1:11">
      <c r="A9404" t="s">
        <v>7251</v>
      </c>
      <c r="B9404" t="s">
        <v>7043</v>
      </c>
      <c r="C9404" t="s">
        <v>311</v>
      </c>
      <c r="D9404" t="s">
        <v>311</v>
      </c>
      <c r="E9404">
        <v>-2.8549410000000002</v>
      </c>
      <c r="F9404">
        <v>53.337299999999999</v>
      </c>
      <c r="G9404" t="s">
        <v>8</v>
      </c>
      <c r="H9404" t="s">
        <v>312</v>
      </c>
      <c r="I9404" t="s">
        <v>313</v>
      </c>
      <c r="J9404" t="s">
        <v>21</v>
      </c>
      <c r="K9404" t="s">
        <v>51</v>
      </c>
    </row>
    <row r="9405" spans="1:11">
      <c r="A9405" t="s">
        <v>7252</v>
      </c>
      <c r="B9405" t="s">
        <v>7043</v>
      </c>
      <c r="C9405" t="s">
        <v>311</v>
      </c>
      <c r="D9405" t="s">
        <v>311</v>
      </c>
      <c r="E9405">
        <v>-2.8549410000000002</v>
      </c>
      <c r="F9405">
        <v>53.337299999999999</v>
      </c>
      <c r="G9405" t="s">
        <v>8</v>
      </c>
      <c r="H9405" t="s">
        <v>312</v>
      </c>
      <c r="I9405" t="s">
        <v>313</v>
      </c>
      <c r="J9405" t="s">
        <v>21</v>
      </c>
      <c r="K9405" t="s">
        <v>22</v>
      </c>
    </row>
    <row r="9406" spans="1:11">
      <c r="A9406" t="s">
        <v>7253</v>
      </c>
      <c r="B9406" t="s">
        <v>7043</v>
      </c>
      <c r="C9406" t="s">
        <v>311</v>
      </c>
      <c r="D9406" t="s">
        <v>311</v>
      </c>
      <c r="E9406">
        <v>-2.8549410000000002</v>
      </c>
      <c r="F9406">
        <v>53.337299999999999</v>
      </c>
      <c r="G9406" t="s">
        <v>8</v>
      </c>
      <c r="H9406" t="s">
        <v>312</v>
      </c>
      <c r="I9406" t="s">
        <v>313</v>
      </c>
      <c r="J9406" t="s">
        <v>24</v>
      </c>
      <c r="K9406" t="s">
        <v>12</v>
      </c>
    </row>
    <row r="9407" spans="1:11">
      <c r="A9407" t="s">
        <v>7254</v>
      </c>
      <c r="B9407" t="s">
        <v>7043</v>
      </c>
      <c r="C9407" t="s">
        <v>332</v>
      </c>
      <c r="D9407" t="s">
        <v>332</v>
      </c>
      <c r="E9407">
        <v>-0.45847100000000002</v>
      </c>
      <c r="F9407">
        <v>51.470360999999997</v>
      </c>
      <c r="G9407" t="s">
        <v>8</v>
      </c>
      <c r="H9407" t="s">
        <v>336</v>
      </c>
      <c r="I9407" t="s">
        <v>337</v>
      </c>
      <c r="J9407" t="s">
        <v>6</v>
      </c>
    </row>
    <row r="9408" spans="1:11">
      <c r="A9408" t="s">
        <v>7254</v>
      </c>
      <c r="B9408" t="s">
        <v>7043</v>
      </c>
      <c r="C9408" t="s">
        <v>332</v>
      </c>
      <c r="D9408" t="s">
        <v>332</v>
      </c>
      <c r="E9408">
        <v>-0.45847100000000002</v>
      </c>
      <c r="F9408">
        <v>51.470360999999997</v>
      </c>
      <c r="G9408" t="s">
        <v>8</v>
      </c>
      <c r="H9408" t="s">
        <v>336</v>
      </c>
      <c r="I9408" t="s">
        <v>337</v>
      </c>
      <c r="J9408" t="s">
        <v>6</v>
      </c>
    </row>
    <row r="9409" spans="1:10">
      <c r="A9409" t="s">
        <v>7254</v>
      </c>
      <c r="B9409" t="s">
        <v>7043</v>
      </c>
      <c r="C9409" t="s">
        <v>332</v>
      </c>
      <c r="D9409" t="s">
        <v>332</v>
      </c>
      <c r="E9409">
        <v>-0.45847100000000002</v>
      </c>
      <c r="F9409">
        <v>51.470360999999997</v>
      </c>
      <c r="G9409" t="s">
        <v>8</v>
      </c>
      <c r="H9409" t="s">
        <v>336</v>
      </c>
      <c r="I9409" t="s">
        <v>337</v>
      </c>
      <c r="J9409" t="s">
        <v>6</v>
      </c>
    </row>
    <row r="9410" spans="1:10">
      <c r="A9410" t="s">
        <v>7254</v>
      </c>
      <c r="B9410" t="s">
        <v>7043</v>
      </c>
      <c r="C9410" t="s">
        <v>332</v>
      </c>
      <c r="D9410" t="s">
        <v>332</v>
      </c>
      <c r="E9410">
        <v>-0.45847100000000002</v>
      </c>
      <c r="F9410">
        <v>51.470360999999997</v>
      </c>
      <c r="G9410" t="s">
        <v>8</v>
      </c>
      <c r="H9410" t="s">
        <v>336</v>
      </c>
      <c r="I9410" t="s">
        <v>337</v>
      </c>
      <c r="J9410" t="s">
        <v>6</v>
      </c>
    </row>
    <row r="9411" spans="1:10">
      <c r="A9411" t="s">
        <v>7254</v>
      </c>
      <c r="B9411" t="s">
        <v>7043</v>
      </c>
      <c r="C9411" t="s">
        <v>332</v>
      </c>
      <c r="D9411" t="s">
        <v>332</v>
      </c>
      <c r="E9411">
        <v>-0.45847100000000002</v>
      </c>
      <c r="F9411">
        <v>51.470360999999997</v>
      </c>
      <c r="G9411" t="s">
        <v>8</v>
      </c>
      <c r="H9411" t="s">
        <v>336</v>
      </c>
      <c r="I9411" t="s">
        <v>337</v>
      </c>
      <c r="J9411" t="s">
        <v>6</v>
      </c>
    </row>
    <row r="9412" spans="1:10">
      <c r="A9412" t="s">
        <v>7254</v>
      </c>
      <c r="B9412" t="s">
        <v>7043</v>
      </c>
      <c r="C9412" t="s">
        <v>332</v>
      </c>
      <c r="D9412" t="s">
        <v>332</v>
      </c>
      <c r="E9412">
        <v>-0.45847100000000002</v>
      </c>
      <c r="F9412">
        <v>51.470360999999997</v>
      </c>
      <c r="G9412" t="s">
        <v>8</v>
      </c>
      <c r="H9412" t="s">
        <v>336</v>
      </c>
      <c r="I9412" t="s">
        <v>337</v>
      </c>
      <c r="J9412" t="s">
        <v>6</v>
      </c>
    </row>
    <row r="9413" spans="1:10">
      <c r="A9413" t="s">
        <v>7254</v>
      </c>
      <c r="B9413" t="s">
        <v>7043</v>
      </c>
      <c r="C9413" t="s">
        <v>332</v>
      </c>
      <c r="D9413" t="s">
        <v>332</v>
      </c>
      <c r="E9413">
        <v>-0.45184200000000002</v>
      </c>
      <c r="F9413">
        <v>51.469707999999997</v>
      </c>
      <c r="G9413" t="s">
        <v>8</v>
      </c>
      <c r="H9413" t="s">
        <v>336</v>
      </c>
      <c r="I9413" t="s">
        <v>337</v>
      </c>
      <c r="J9413" t="s">
        <v>6</v>
      </c>
    </row>
    <row r="9414" spans="1:10">
      <c r="A9414" t="s">
        <v>7254</v>
      </c>
      <c r="B9414" t="s">
        <v>7043</v>
      </c>
      <c r="C9414" t="s">
        <v>332</v>
      </c>
      <c r="D9414" t="s">
        <v>332</v>
      </c>
      <c r="E9414">
        <v>-0.45847100000000002</v>
      </c>
      <c r="F9414">
        <v>51.470360999999997</v>
      </c>
      <c r="G9414" t="s">
        <v>8</v>
      </c>
      <c r="H9414" t="s">
        <v>336</v>
      </c>
      <c r="I9414" t="s">
        <v>337</v>
      </c>
      <c r="J9414" t="s">
        <v>6</v>
      </c>
    </row>
    <row r="9415" spans="1:10">
      <c r="A9415" t="s">
        <v>7254</v>
      </c>
      <c r="B9415" t="s">
        <v>7043</v>
      </c>
      <c r="C9415" t="s">
        <v>332</v>
      </c>
      <c r="D9415" t="s">
        <v>332</v>
      </c>
      <c r="E9415">
        <v>-0.45847100000000002</v>
      </c>
      <c r="F9415">
        <v>51.470360999999997</v>
      </c>
      <c r="G9415" t="s">
        <v>8</v>
      </c>
      <c r="H9415" t="s">
        <v>336</v>
      </c>
      <c r="I9415" t="s">
        <v>337</v>
      </c>
      <c r="J9415" t="s">
        <v>6</v>
      </c>
    </row>
    <row r="9416" spans="1:10">
      <c r="A9416" t="s">
        <v>7254</v>
      </c>
      <c r="B9416" t="s">
        <v>7043</v>
      </c>
      <c r="C9416" t="s">
        <v>332</v>
      </c>
      <c r="D9416" t="s">
        <v>332</v>
      </c>
      <c r="E9416">
        <v>-0.45847100000000002</v>
      </c>
      <c r="F9416">
        <v>51.470360999999997</v>
      </c>
      <c r="G9416" t="s">
        <v>8</v>
      </c>
      <c r="H9416" t="s">
        <v>336</v>
      </c>
      <c r="I9416" t="s">
        <v>337</v>
      </c>
      <c r="J9416" t="s">
        <v>6</v>
      </c>
    </row>
    <row r="9417" spans="1:10">
      <c r="A9417" t="s">
        <v>7254</v>
      </c>
      <c r="B9417" t="s">
        <v>7043</v>
      </c>
      <c r="C9417" t="s">
        <v>332</v>
      </c>
      <c r="D9417" t="s">
        <v>332</v>
      </c>
      <c r="E9417">
        <v>-0.45847100000000002</v>
      </c>
      <c r="F9417">
        <v>51.470360999999997</v>
      </c>
      <c r="G9417" t="s">
        <v>8</v>
      </c>
      <c r="H9417" t="s">
        <v>336</v>
      </c>
      <c r="I9417" t="s">
        <v>337</v>
      </c>
      <c r="J9417" t="s">
        <v>6</v>
      </c>
    </row>
    <row r="9418" spans="1:10">
      <c r="A9418" t="s">
        <v>7254</v>
      </c>
      <c r="B9418" t="s">
        <v>7043</v>
      </c>
      <c r="C9418" t="s">
        <v>332</v>
      </c>
      <c r="D9418" t="s">
        <v>332</v>
      </c>
      <c r="E9418">
        <v>-0.45184200000000002</v>
      </c>
      <c r="F9418">
        <v>51.469707999999997</v>
      </c>
      <c r="G9418" t="s">
        <v>8</v>
      </c>
      <c r="H9418" t="s">
        <v>336</v>
      </c>
      <c r="I9418" t="s">
        <v>337</v>
      </c>
      <c r="J9418" t="s">
        <v>6</v>
      </c>
    </row>
    <row r="9419" spans="1:10">
      <c r="A9419" t="s">
        <v>7254</v>
      </c>
      <c r="B9419" t="s">
        <v>7043</v>
      </c>
      <c r="C9419" t="s">
        <v>332</v>
      </c>
      <c r="D9419" t="s">
        <v>332</v>
      </c>
      <c r="E9419">
        <v>-0.45847100000000002</v>
      </c>
      <c r="F9419">
        <v>51.470360999999997</v>
      </c>
      <c r="G9419" t="s">
        <v>8</v>
      </c>
      <c r="H9419" t="s">
        <v>336</v>
      </c>
      <c r="I9419" t="s">
        <v>337</v>
      </c>
      <c r="J9419" t="s">
        <v>6</v>
      </c>
    </row>
    <row r="9420" spans="1:10">
      <c r="A9420" t="s">
        <v>7254</v>
      </c>
      <c r="B9420" t="s">
        <v>7043</v>
      </c>
      <c r="C9420" t="s">
        <v>332</v>
      </c>
      <c r="D9420" t="s">
        <v>332</v>
      </c>
      <c r="E9420">
        <v>-0.45847100000000002</v>
      </c>
      <c r="F9420">
        <v>51.470360999999997</v>
      </c>
      <c r="G9420" t="s">
        <v>8</v>
      </c>
      <c r="H9420" t="s">
        <v>336</v>
      </c>
      <c r="I9420" t="s">
        <v>337</v>
      </c>
      <c r="J9420" t="s">
        <v>6</v>
      </c>
    </row>
    <row r="9421" spans="1:10">
      <c r="A9421" t="s">
        <v>7254</v>
      </c>
      <c r="B9421" t="s">
        <v>7043</v>
      </c>
      <c r="C9421" t="s">
        <v>332</v>
      </c>
      <c r="D9421" t="s">
        <v>332</v>
      </c>
      <c r="E9421">
        <v>-0.45847100000000002</v>
      </c>
      <c r="F9421">
        <v>51.470360999999997</v>
      </c>
      <c r="G9421" t="s">
        <v>8</v>
      </c>
      <c r="H9421" t="s">
        <v>336</v>
      </c>
      <c r="I9421" t="s">
        <v>337</v>
      </c>
      <c r="J9421" t="s">
        <v>6</v>
      </c>
    </row>
    <row r="9422" spans="1:10">
      <c r="A9422" t="s">
        <v>7254</v>
      </c>
      <c r="B9422" t="s">
        <v>7043</v>
      </c>
      <c r="C9422" t="s">
        <v>332</v>
      </c>
      <c r="D9422" t="s">
        <v>332</v>
      </c>
      <c r="E9422">
        <v>-0.45847100000000002</v>
      </c>
      <c r="F9422">
        <v>51.470360999999997</v>
      </c>
      <c r="G9422" t="s">
        <v>8</v>
      </c>
      <c r="H9422" t="s">
        <v>336</v>
      </c>
      <c r="I9422" t="s">
        <v>337</v>
      </c>
      <c r="J9422" t="s">
        <v>6</v>
      </c>
    </row>
    <row r="9423" spans="1:10">
      <c r="A9423" t="s">
        <v>7254</v>
      </c>
      <c r="B9423" t="s">
        <v>7043</v>
      </c>
      <c r="C9423" t="s">
        <v>332</v>
      </c>
      <c r="D9423" t="s">
        <v>332</v>
      </c>
      <c r="E9423">
        <v>-0.45847100000000002</v>
      </c>
      <c r="F9423">
        <v>51.470360999999997</v>
      </c>
      <c r="G9423" t="s">
        <v>8</v>
      </c>
      <c r="H9423" t="s">
        <v>336</v>
      </c>
      <c r="I9423" t="s">
        <v>337</v>
      </c>
      <c r="J9423" t="s">
        <v>6</v>
      </c>
    </row>
    <row r="9424" spans="1:10">
      <c r="A9424" t="s">
        <v>7254</v>
      </c>
      <c r="B9424" t="s">
        <v>7043</v>
      </c>
      <c r="C9424" t="s">
        <v>332</v>
      </c>
      <c r="D9424" t="s">
        <v>332</v>
      </c>
      <c r="E9424">
        <v>-0.45847100000000002</v>
      </c>
      <c r="F9424">
        <v>51.470360999999997</v>
      </c>
      <c r="G9424" t="s">
        <v>8</v>
      </c>
      <c r="H9424" t="s">
        <v>336</v>
      </c>
      <c r="I9424" t="s">
        <v>337</v>
      </c>
      <c r="J9424" t="s">
        <v>6</v>
      </c>
    </row>
    <row r="9425" spans="1:11">
      <c r="A9425" t="s">
        <v>7254</v>
      </c>
      <c r="B9425" t="s">
        <v>7043</v>
      </c>
      <c r="C9425" t="s">
        <v>332</v>
      </c>
      <c r="D9425" t="s">
        <v>332</v>
      </c>
      <c r="E9425">
        <v>-0.45847100000000002</v>
      </c>
      <c r="F9425">
        <v>51.470360999999997</v>
      </c>
      <c r="G9425" t="s">
        <v>8</v>
      </c>
      <c r="H9425" t="s">
        <v>336</v>
      </c>
      <c r="I9425" t="s">
        <v>337</v>
      </c>
      <c r="J9425" t="s">
        <v>6</v>
      </c>
    </row>
    <row r="9426" spans="1:11">
      <c r="A9426" t="s">
        <v>7254</v>
      </c>
      <c r="B9426" t="s">
        <v>7043</v>
      </c>
      <c r="C9426" t="s">
        <v>332</v>
      </c>
      <c r="D9426" t="s">
        <v>332</v>
      </c>
      <c r="E9426">
        <v>-0.45847100000000002</v>
      </c>
      <c r="F9426">
        <v>51.470360999999997</v>
      </c>
      <c r="G9426" t="s">
        <v>8</v>
      </c>
      <c r="H9426" t="s">
        <v>336</v>
      </c>
      <c r="I9426" t="s">
        <v>337</v>
      </c>
      <c r="J9426" t="s">
        <v>6</v>
      </c>
    </row>
    <row r="9427" spans="1:11">
      <c r="A9427" t="s">
        <v>7254</v>
      </c>
      <c r="B9427" t="s">
        <v>7043</v>
      </c>
      <c r="C9427" t="s">
        <v>332</v>
      </c>
      <c r="D9427" t="s">
        <v>332</v>
      </c>
      <c r="E9427">
        <v>-0.45184200000000002</v>
      </c>
      <c r="F9427">
        <v>51.469707999999997</v>
      </c>
      <c r="G9427" t="s">
        <v>8</v>
      </c>
      <c r="H9427" t="s">
        <v>336</v>
      </c>
      <c r="I9427" t="s">
        <v>337</v>
      </c>
      <c r="J9427" t="s">
        <v>6</v>
      </c>
    </row>
    <row r="9428" spans="1:11">
      <c r="A9428" t="s">
        <v>7254</v>
      </c>
      <c r="B9428" t="s">
        <v>7043</v>
      </c>
      <c r="C9428" t="s">
        <v>332</v>
      </c>
      <c r="D9428" t="s">
        <v>332</v>
      </c>
      <c r="E9428">
        <v>-0.45847100000000002</v>
      </c>
      <c r="F9428">
        <v>51.470360999999997</v>
      </c>
      <c r="G9428" t="s">
        <v>8</v>
      </c>
      <c r="H9428" t="s">
        <v>336</v>
      </c>
      <c r="I9428" t="s">
        <v>337</v>
      </c>
      <c r="J9428" t="s">
        <v>6</v>
      </c>
    </row>
    <row r="9429" spans="1:11">
      <c r="A9429" t="s">
        <v>7254</v>
      </c>
      <c r="B9429" t="s">
        <v>7043</v>
      </c>
      <c r="C9429" t="s">
        <v>332</v>
      </c>
      <c r="D9429" t="s">
        <v>332</v>
      </c>
      <c r="E9429">
        <v>-0.44773000000000002</v>
      </c>
      <c r="F9429">
        <v>51.459780000000002</v>
      </c>
      <c r="G9429" t="s">
        <v>8</v>
      </c>
      <c r="H9429" t="s">
        <v>336</v>
      </c>
      <c r="I9429" t="s">
        <v>337</v>
      </c>
      <c r="J9429" t="s">
        <v>6</v>
      </c>
    </row>
    <row r="9430" spans="1:11">
      <c r="A9430" t="s">
        <v>7254</v>
      </c>
      <c r="B9430" t="s">
        <v>7043</v>
      </c>
      <c r="C9430" t="s">
        <v>332</v>
      </c>
      <c r="D9430" t="s">
        <v>332</v>
      </c>
      <c r="E9430">
        <v>-0.45847100000000002</v>
      </c>
      <c r="F9430">
        <v>51.470360999999997</v>
      </c>
      <c r="G9430" t="s">
        <v>8</v>
      </c>
      <c r="H9430" t="s">
        <v>336</v>
      </c>
      <c r="I9430" t="s">
        <v>337</v>
      </c>
      <c r="J9430" t="s">
        <v>6</v>
      </c>
    </row>
    <row r="9431" spans="1:11">
      <c r="A9431" t="s">
        <v>7254</v>
      </c>
      <c r="B9431" t="s">
        <v>7043</v>
      </c>
      <c r="C9431" t="s">
        <v>332</v>
      </c>
      <c r="D9431" t="s">
        <v>332</v>
      </c>
      <c r="E9431">
        <v>-0.45184200000000002</v>
      </c>
      <c r="F9431">
        <v>51.469707999999997</v>
      </c>
      <c r="G9431" t="s">
        <v>8</v>
      </c>
      <c r="H9431" t="s">
        <v>336</v>
      </c>
      <c r="I9431" t="s">
        <v>337</v>
      </c>
      <c r="J9431" t="s">
        <v>6</v>
      </c>
    </row>
    <row r="9432" spans="1:11">
      <c r="A9432" t="s">
        <v>7254</v>
      </c>
      <c r="B9432" t="s">
        <v>7043</v>
      </c>
      <c r="C9432" t="s">
        <v>332</v>
      </c>
      <c r="D9432" t="s">
        <v>332</v>
      </c>
      <c r="E9432">
        <v>-0.45184200000000002</v>
      </c>
      <c r="F9432">
        <v>51.469707999999997</v>
      </c>
      <c r="G9432" t="s">
        <v>8</v>
      </c>
      <c r="H9432" t="s">
        <v>336</v>
      </c>
      <c r="I9432" t="s">
        <v>337</v>
      </c>
      <c r="J9432" t="s">
        <v>6</v>
      </c>
    </row>
    <row r="9433" spans="1:11">
      <c r="A9433" t="s">
        <v>7254</v>
      </c>
      <c r="B9433" t="s">
        <v>7043</v>
      </c>
      <c r="C9433" t="s">
        <v>332</v>
      </c>
      <c r="D9433" t="s">
        <v>332</v>
      </c>
      <c r="E9433">
        <v>-0.45184200000000002</v>
      </c>
      <c r="F9433">
        <v>51.469707999999997</v>
      </c>
      <c r="G9433" t="s">
        <v>8</v>
      </c>
      <c r="H9433" t="s">
        <v>336</v>
      </c>
      <c r="I9433" t="s">
        <v>337</v>
      </c>
      <c r="J9433" t="s">
        <v>6</v>
      </c>
    </row>
    <row r="9434" spans="1:11">
      <c r="A9434" t="s">
        <v>7254</v>
      </c>
      <c r="B9434" t="s">
        <v>7043</v>
      </c>
      <c r="C9434" t="s">
        <v>332</v>
      </c>
      <c r="D9434" t="s">
        <v>332</v>
      </c>
      <c r="E9434">
        <v>-0.45184200000000002</v>
      </c>
      <c r="F9434">
        <v>51.469707999999997</v>
      </c>
      <c r="G9434" t="s">
        <v>8</v>
      </c>
      <c r="H9434" t="s">
        <v>336</v>
      </c>
      <c r="I9434" t="s">
        <v>337</v>
      </c>
      <c r="J9434" t="s">
        <v>6</v>
      </c>
    </row>
    <row r="9435" spans="1:11">
      <c r="A9435" t="s">
        <v>7254</v>
      </c>
      <c r="B9435" t="s">
        <v>7043</v>
      </c>
      <c r="C9435" t="s">
        <v>332</v>
      </c>
      <c r="D9435" t="s">
        <v>332</v>
      </c>
      <c r="E9435">
        <v>-0.45184200000000002</v>
      </c>
      <c r="F9435">
        <v>51.469707999999997</v>
      </c>
      <c r="G9435" t="s">
        <v>8</v>
      </c>
      <c r="H9435" t="s">
        <v>336</v>
      </c>
      <c r="I9435" t="s">
        <v>337</v>
      </c>
      <c r="J9435" t="s">
        <v>6</v>
      </c>
    </row>
    <row r="9436" spans="1:11">
      <c r="A9436" t="s">
        <v>7254</v>
      </c>
      <c r="B9436" t="s">
        <v>7043</v>
      </c>
      <c r="C9436" t="s">
        <v>332</v>
      </c>
      <c r="D9436" t="s">
        <v>332</v>
      </c>
      <c r="E9436">
        <v>-0.45184200000000002</v>
      </c>
      <c r="F9436">
        <v>51.469707999999997</v>
      </c>
      <c r="G9436" t="s">
        <v>8</v>
      </c>
      <c r="H9436" t="s">
        <v>336</v>
      </c>
      <c r="I9436" t="s">
        <v>337</v>
      </c>
      <c r="J9436" t="s">
        <v>6</v>
      </c>
    </row>
    <row r="9437" spans="1:11">
      <c r="A9437" t="s">
        <v>7254</v>
      </c>
      <c r="B9437" t="s">
        <v>7043</v>
      </c>
      <c r="C9437" t="s">
        <v>332</v>
      </c>
      <c r="D9437" t="s">
        <v>332</v>
      </c>
      <c r="E9437">
        <v>-0.45184200000000002</v>
      </c>
      <c r="F9437">
        <v>51.469707999999997</v>
      </c>
      <c r="G9437" t="s">
        <v>8</v>
      </c>
      <c r="H9437" t="s">
        <v>336</v>
      </c>
      <c r="I9437" t="s">
        <v>337</v>
      </c>
      <c r="J9437" t="s">
        <v>6</v>
      </c>
    </row>
    <row r="9438" spans="1:11">
      <c r="A9438" t="s">
        <v>7255</v>
      </c>
      <c r="B9438" t="s">
        <v>7043</v>
      </c>
      <c r="C9438" t="s">
        <v>332</v>
      </c>
      <c r="D9438" t="s">
        <v>332</v>
      </c>
      <c r="E9438">
        <v>-0.45184200000000002</v>
      </c>
      <c r="F9438">
        <v>51.469707999999997</v>
      </c>
      <c r="G9438" t="s">
        <v>8</v>
      </c>
      <c r="H9438" t="s">
        <v>336</v>
      </c>
      <c r="I9438" t="s">
        <v>337</v>
      </c>
      <c r="J9438" t="s">
        <v>122</v>
      </c>
      <c r="K9438" t="s">
        <v>216</v>
      </c>
    </row>
    <row r="9439" spans="1:11">
      <c r="A9439" t="s">
        <v>7256</v>
      </c>
      <c r="B9439" t="s">
        <v>7043</v>
      </c>
      <c r="C9439" t="s">
        <v>332</v>
      </c>
      <c r="D9439" t="s">
        <v>332</v>
      </c>
      <c r="E9439">
        <v>-0.45184200000000002</v>
      </c>
      <c r="F9439">
        <v>51.469707999999997</v>
      </c>
      <c r="G9439" t="s">
        <v>8</v>
      </c>
      <c r="H9439" t="s">
        <v>336</v>
      </c>
      <c r="I9439" t="s">
        <v>337</v>
      </c>
      <c r="J9439" t="s">
        <v>122</v>
      </c>
      <c r="K9439" t="s">
        <v>239</v>
      </c>
    </row>
    <row r="9440" spans="1:11">
      <c r="A9440" t="s">
        <v>7257</v>
      </c>
      <c r="B9440" t="s">
        <v>7043</v>
      </c>
      <c r="C9440" t="s">
        <v>332</v>
      </c>
      <c r="D9440" t="s">
        <v>332</v>
      </c>
      <c r="E9440">
        <v>-0.45184200000000002</v>
      </c>
      <c r="F9440">
        <v>51.469707999999997</v>
      </c>
      <c r="G9440" t="s">
        <v>8</v>
      </c>
      <c r="H9440" t="s">
        <v>336</v>
      </c>
      <c r="I9440" t="s">
        <v>337</v>
      </c>
      <c r="J9440" t="s">
        <v>122</v>
      </c>
      <c r="K9440" t="s">
        <v>239</v>
      </c>
    </row>
    <row r="9441" spans="1:11">
      <c r="A9441" t="s">
        <v>7258</v>
      </c>
      <c r="B9441" t="s">
        <v>7043</v>
      </c>
      <c r="C9441" t="s">
        <v>332</v>
      </c>
      <c r="D9441" t="s">
        <v>332</v>
      </c>
      <c r="E9441">
        <v>-0.45184200000000002</v>
      </c>
      <c r="F9441">
        <v>51.469707999999997</v>
      </c>
      <c r="G9441" t="s">
        <v>8</v>
      </c>
      <c r="H9441" t="s">
        <v>336</v>
      </c>
      <c r="I9441" t="s">
        <v>337</v>
      </c>
      <c r="J9441" t="s">
        <v>122</v>
      </c>
      <c r="K9441" t="s">
        <v>65</v>
      </c>
    </row>
    <row r="9442" spans="1:11">
      <c r="A9442" t="s">
        <v>7259</v>
      </c>
      <c r="B9442" t="s">
        <v>7043</v>
      </c>
      <c r="C9442" t="s">
        <v>332</v>
      </c>
      <c r="D9442" t="s">
        <v>332</v>
      </c>
      <c r="E9442">
        <v>-0.45184200000000002</v>
      </c>
      <c r="F9442">
        <v>51.469707999999997</v>
      </c>
      <c r="G9442" t="s">
        <v>8</v>
      </c>
      <c r="H9442" t="s">
        <v>336</v>
      </c>
      <c r="I9442" t="s">
        <v>337</v>
      </c>
      <c r="J9442" t="s">
        <v>105</v>
      </c>
      <c r="K9442" t="s">
        <v>12</v>
      </c>
    </row>
    <row r="9443" spans="1:11">
      <c r="A9443" t="s">
        <v>7260</v>
      </c>
      <c r="B9443" t="s">
        <v>7043</v>
      </c>
      <c r="C9443" t="s">
        <v>332</v>
      </c>
      <c r="D9443" t="s">
        <v>332</v>
      </c>
      <c r="E9443">
        <v>-0.45184200000000002</v>
      </c>
      <c r="F9443">
        <v>51.469707999999997</v>
      </c>
      <c r="G9443" t="s">
        <v>8</v>
      </c>
      <c r="H9443" t="s">
        <v>336</v>
      </c>
      <c r="I9443" t="s">
        <v>337</v>
      </c>
      <c r="J9443" t="s">
        <v>11</v>
      </c>
      <c r="K9443" t="s">
        <v>51</v>
      </c>
    </row>
    <row r="9444" spans="1:11">
      <c r="A9444" t="s">
        <v>7261</v>
      </c>
      <c r="B9444" t="s">
        <v>7043</v>
      </c>
      <c r="C9444" t="s">
        <v>332</v>
      </c>
      <c r="D9444" t="s">
        <v>332</v>
      </c>
      <c r="E9444">
        <v>-0.45184200000000002</v>
      </c>
      <c r="F9444">
        <v>51.469707999999997</v>
      </c>
      <c r="G9444" t="s">
        <v>8</v>
      </c>
      <c r="H9444" t="s">
        <v>336</v>
      </c>
      <c r="I9444" t="s">
        <v>337</v>
      </c>
      <c r="J9444" t="s">
        <v>11</v>
      </c>
      <c r="K9444" t="s">
        <v>339</v>
      </c>
    </row>
    <row r="9445" spans="1:11">
      <c r="A9445" t="s">
        <v>7262</v>
      </c>
      <c r="B9445" t="s">
        <v>7043</v>
      </c>
      <c r="C9445" t="s">
        <v>332</v>
      </c>
      <c r="D9445" t="s">
        <v>332</v>
      </c>
      <c r="E9445">
        <v>-0.45847100000000002</v>
      </c>
      <c r="F9445">
        <v>51.470360999999997</v>
      </c>
      <c r="G9445" t="s">
        <v>8</v>
      </c>
      <c r="H9445" t="s">
        <v>336</v>
      </c>
      <c r="I9445" t="s">
        <v>337</v>
      </c>
      <c r="J9445" t="s">
        <v>11</v>
      </c>
      <c r="K9445" t="s">
        <v>12</v>
      </c>
    </row>
    <row r="9446" spans="1:11">
      <c r="A9446" t="s">
        <v>7263</v>
      </c>
      <c r="B9446" t="s">
        <v>7043</v>
      </c>
      <c r="C9446" t="s">
        <v>332</v>
      </c>
      <c r="D9446" t="s">
        <v>332</v>
      </c>
      <c r="E9446">
        <v>-0.45184200000000002</v>
      </c>
      <c r="F9446">
        <v>51.469707999999997</v>
      </c>
      <c r="G9446" t="s">
        <v>8</v>
      </c>
      <c r="H9446" t="s">
        <v>336</v>
      </c>
      <c r="I9446" t="s">
        <v>337</v>
      </c>
      <c r="J9446" t="s">
        <v>11</v>
      </c>
      <c r="K9446" t="s">
        <v>689</v>
      </c>
    </row>
    <row r="9447" spans="1:11">
      <c r="A9447" t="s">
        <v>7264</v>
      </c>
      <c r="B9447" t="s">
        <v>7043</v>
      </c>
      <c r="C9447" t="s">
        <v>332</v>
      </c>
      <c r="D9447" t="s">
        <v>332</v>
      </c>
      <c r="E9447">
        <v>-0.45184200000000002</v>
      </c>
      <c r="F9447">
        <v>51.469707999999997</v>
      </c>
      <c r="G9447" t="s">
        <v>8</v>
      </c>
      <c r="H9447" t="s">
        <v>336</v>
      </c>
      <c r="I9447" t="s">
        <v>337</v>
      </c>
      <c r="J9447" t="s">
        <v>11</v>
      </c>
      <c r="K9447" t="s">
        <v>65</v>
      </c>
    </row>
    <row r="9448" spans="1:11">
      <c r="A9448" t="s">
        <v>7265</v>
      </c>
      <c r="B9448" t="s">
        <v>7043</v>
      </c>
      <c r="C9448" t="s">
        <v>332</v>
      </c>
      <c r="D9448" t="s">
        <v>332</v>
      </c>
      <c r="E9448">
        <v>-0.45847100000000002</v>
      </c>
      <c r="F9448">
        <v>51.470360999999997</v>
      </c>
      <c r="G9448" t="s">
        <v>8</v>
      </c>
      <c r="H9448" t="s">
        <v>336</v>
      </c>
      <c r="I9448" t="s">
        <v>337</v>
      </c>
      <c r="J9448" t="s">
        <v>11</v>
      </c>
      <c r="K9448" t="s">
        <v>51</v>
      </c>
    </row>
    <row r="9449" spans="1:11">
      <c r="A9449" t="s">
        <v>7266</v>
      </c>
      <c r="B9449" t="s">
        <v>7043</v>
      </c>
      <c r="C9449" t="s">
        <v>332</v>
      </c>
      <c r="D9449" t="s">
        <v>332</v>
      </c>
      <c r="E9449">
        <v>-0.45184200000000002</v>
      </c>
      <c r="F9449">
        <v>51.469707999999997</v>
      </c>
      <c r="G9449" t="s">
        <v>8</v>
      </c>
      <c r="H9449" t="s">
        <v>336</v>
      </c>
      <c r="I9449" t="s">
        <v>337</v>
      </c>
      <c r="J9449" t="s">
        <v>11</v>
      </c>
      <c r="K9449" t="s">
        <v>51</v>
      </c>
    </row>
    <row r="9450" spans="1:11">
      <c r="A9450" t="s">
        <v>7267</v>
      </c>
      <c r="B9450" t="s">
        <v>7043</v>
      </c>
      <c r="C9450" t="s">
        <v>332</v>
      </c>
      <c r="D9450" t="s">
        <v>332</v>
      </c>
      <c r="E9450">
        <v>-0.45184200000000002</v>
      </c>
      <c r="F9450">
        <v>51.469707999999997</v>
      </c>
      <c r="G9450" t="s">
        <v>8</v>
      </c>
      <c r="H9450" t="s">
        <v>336</v>
      </c>
      <c r="I9450" t="s">
        <v>337</v>
      </c>
      <c r="J9450" t="s">
        <v>11</v>
      </c>
      <c r="K9450" t="s">
        <v>17</v>
      </c>
    </row>
    <row r="9451" spans="1:11">
      <c r="A9451" t="s">
        <v>7268</v>
      </c>
      <c r="B9451" t="s">
        <v>7043</v>
      </c>
      <c r="C9451" t="s">
        <v>332</v>
      </c>
      <c r="D9451" t="s">
        <v>332</v>
      </c>
      <c r="E9451">
        <v>-0.44773000000000002</v>
      </c>
      <c r="F9451">
        <v>51.459780000000002</v>
      </c>
      <c r="G9451" t="s">
        <v>8</v>
      </c>
      <c r="H9451" t="s">
        <v>336</v>
      </c>
      <c r="I9451" t="s">
        <v>337</v>
      </c>
      <c r="J9451" t="s">
        <v>11</v>
      </c>
      <c r="K9451" t="s">
        <v>12</v>
      </c>
    </row>
    <row r="9452" spans="1:11">
      <c r="A9452" t="s">
        <v>7269</v>
      </c>
      <c r="B9452" t="s">
        <v>7043</v>
      </c>
      <c r="C9452" t="s">
        <v>332</v>
      </c>
      <c r="D9452" t="s">
        <v>332</v>
      </c>
      <c r="E9452">
        <v>-0.45184200000000002</v>
      </c>
      <c r="F9452">
        <v>51.469707999999997</v>
      </c>
      <c r="G9452" t="s">
        <v>8</v>
      </c>
      <c r="H9452" t="s">
        <v>336</v>
      </c>
      <c r="I9452" t="s">
        <v>337</v>
      </c>
      <c r="J9452" t="s">
        <v>11</v>
      </c>
      <c r="K9452" t="s">
        <v>12</v>
      </c>
    </row>
    <row r="9453" spans="1:11">
      <c r="A9453" t="s">
        <v>7270</v>
      </c>
      <c r="B9453" t="s">
        <v>7043</v>
      </c>
      <c r="C9453" t="s">
        <v>332</v>
      </c>
      <c r="D9453" t="s">
        <v>332</v>
      </c>
      <c r="E9453">
        <v>-0.45184200000000002</v>
      </c>
      <c r="F9453">
        <v>51.469707999999997</v>
      </c>
      <c r="G9453" t="s">
        <v>8</v>
      </c>
      <c r="H9453" t="s">
        <v>336</v>
      </c>
      <c r="I9453" t="s">
        <v>337</v>
      </c>
      <c r="J9453" t="s">
        <v>11</v>
      </c>
      <c r="K9453" t="s">
        <v>51</v>
      </c>
    </row>
    <row r="9454" spans="1:11">
      <c r="A9454" t="s">
        <v>7271</v>
      </c>
      <c r="B9454" t="s">
        <v>7043</v>
      </c>
      <c r="C9454" t="s">
        <v>332</v>
      </c>
      <c r="D9454" t="s">
        <v>332</v>
      </c>
      <c r="E9454">
        <v>-0.45184200000000002</v>
      </c>
      <c r="F9454">
        <v>51.469707999999997</v>
      </c>
      <c r="G9454" t="s">
        <v>8</v>
      </c>
      <c r="H9454" t="s">
        <v>336</v>
      </c>
      <c r="I9454" t="s">
        <v>337</v>
      </c>
      <c r="J9454" t="s">
        <v>11</v>
      </c>
      <c r="K9454" t="s">
        <v>51</v>
      </c>
    </row>
    <row r="9455" spans="1:11">
      <c r="A9455" t="s">
        <v>7272</v>
      </c>
      <c r="B9455" t="s">
        <v>7043</v>
      </c>
      <c r="C9455" t="s">
        <v>332</v>
      </c>
      <c r="D9455" t="s">
        <v>332</v>
      </c>
      <c r="E9455">
        <v>-0.45184200000000002</v>
      </c>
      <c r="F9455">
        <v>51.469707999999997</v>
      </c>
      <c r="G9455" t="s">
        <v>8</v>
      </c>
      <c r="H9455" t="s">
        <v>336</v>
      </c>
      <c r="I9455" t="s">
        <v>337</v>
      </c>
      <c r="J9455" t="s">
        <v>11</v>
      </c>
      <c r="K9455" t="s">
        <v>51</v>
      </c>
    </row>
    <row r="9456" spans="1:11">
      <c r="A9456" t="s">
        <v>7273</v>
      </c>
      <c r="B9456" t="s">
        <v>7043</v>
      </c>
      <c r="C9456" t="s">
        <v>332</v>
      </c>
      <c r="D9456" t="s">
        <v>332</v>
      </c>
      <c r="E9456">
        <v>-0.45847100000000002</v>
      </c>
      <c r="F9456">
        <v>51.470360999999997</v>
      </c>
      <c r="G9456" t="s">
        <v>8</v>
      </c>
      <c r="H9456" t="s">
        <v>336</v>
      </c>
      <c r="I9456" t="s">
        <v>337</v>
      </c>
      <c r="J9456" t="s">
        <v>64</v>
      </c>
      <c r="K9456" t="s">
        <v>12</v>
      </c>
    </row>
    <row r="9457" spans="1:11">
      <c r="A9457" t="s">
        <v>7274</v>
      </c>
      <c r="B9457" t="s">
        <v>7043</v>
      </c>
      <c r="C9457" t="s">
        <v>332</v>
      </c>
      <c r="D9457" t="s">
        <v>332</v>
      </c>
      <c r="E9457">
        <v>-0.45847100000000002</v>
      </c>
      <c r="F9457">
        <v>51.470360999999997</v>
      </c>
      <c r="G9457" t="s">
        <v>8</v>
      </c>
      <c r="H9457" t="s">
        <v>336</v>
      </c>
      <c r="I9457" t="s">
        <v>337</v>
      </c>
      <c r="J9457" t="s">
        <v>21</v>
      </c>
      <c r="K9457" t="s">
        <v>51</v>
      </c>
    </row>
    <row r="9458" spans="1:11">
      <c r="A9458" t="s">
        <v>7275</v>
      </c>
      <c r="B9458" t="s">
        <v>7043</v>
      </c>
      <c r="C9458" t="s">
        <v>332</v>
      </c>
      <c r="D9458" t="s">
        <v>332</v>
      </c>
      <c r="E9458">
        <v>-0.45184200000000002</v>
      </c>
      <c r="F9458">
        <v>51.469707999999997</v>
      </c>
      <c r="G9458" t="s">
        <v>8</v>
      </c>
      <c r="H9458" t="s">
        <v>336</v>
      </c>
      <c r="I9458" t="s">
        <v>337</v>
      </c>
      <c r="J9458" t="s">
        <v>21</v>
      </c>
      <c r="K9458" t="s">
        <v>339</v>
      </c>
    </row>
    <row r="9459" spans="1:11">
      <c r="A9459" t="s">
        <v>7276</v>
      </c>
      <c r="B9459" t="s">
        <v>7043</v>
      </c>
      <c r="C9459" t="s">
        <v>332</v>
      </c>
      <c r="D9459" t="s">
        <v>332</v>
      </c>
      <c r="E9459">
        <v>-0.45184200000000002</v>
      </c>
      <c r="F9459">
        <v>51.469707999999997</v>
      </c>
      <c r="G9459" t="s">
        <v>8</v>
      </c>
      <c r="H9459" t="s">
        <v>336</v>
      </c>
      <c r="I9459" t="s">
        <v>337</v>
      </c>
      <c r="J9459" t="s">
        <v>21</v>
      </c>
      <c r="K9459" t="s">
        <v>12</v>
      </c>
    </row>
    <row r="9460" spans="1:11">
      <c r="A9460" t="s">
        <v>7276</v>
      </c>
      <c r="B9460" t="s">
        <v>7043</v>
      </c>
      <c r="C9460" t="s">
        <v>332</v>
      </c>
      <c r="D9460" t="s">
        <v>332</v>
      </c>
      <c r="E9460">
        <v>-0.45184200000000002</v>
      </c>
      <c r="F9460">
        <v>51.469707999999997</v>
      </c>
      <c r="G9460" t="s">
        <v>8</v>
      </c>
      <c r="H9460" t="s">
        <v>336</v>
      </c>
      <c r="I9460" t="s">
        <v>337</v>
      </c>
      <c r="J9460" t="s">
        <v>21</v>
      </c>
      <c r="K9460" t="s">
        <v>51</v>
      </c>
    </row>
    <row r="9461" spans="1:11">
      <c r="A9461" t="s">
        <v>7277</v>
      </c>
      <c r="B9461" t="s">
        <v>7043</v>
      </c>
      <c r="C9461" t="s">
        <v>332</v>
      </c>
      <c r="D9461" t="s">
        <v>332</v>
      </c>
      <c r="E9461">
        <v>-0.45184200000000002</v>
      </c>
      <c r="F9461">
        <v>51.469707999999997</v>
      </c>
      <c r="G9461" t="s">
        <v>8</v>
      </c>
      <c r="H9461" t="s">
        <v>336</v>
      </c>
      <c r="I9461" t="s">
        <v>337</v>
      </c>
      <c r="J9461" t="s">
        <v>21</v>
      </c>
      <c r="K9461" t="s">
        <v>216</v>
      </c>
    </row>
    <row r="9462" spans="1:11">
      <c r="A9462" t="s">
        <v>7278</v>
      </c>
      <c r="B9462" t="s">
        <v>7043</v>
      </c>
      <c r="C9462" t="s">
        <v>332</v>
      </c>
      <c r="D9462" t="s">
        <v>332</v>
      </c>
      <c r="E9462">
        <v>-0.45184200000000002</v>
      </c>
      <c r="F9462">
        <v>51.469707999999997</v>
      </c>
      <c r="G9462" t="s">
        <v>8</v>
      </c>
      <c r="H9462" t="s">
        <v>336</v>
      </c>
      <c r="I9462" t="s">
        <v>337</v>
      </c>
      <c r="J9462" t="s">
        <v>21</v>
      </c>
      <c r="K9462" t="s">
        <v>12</v>
      </c>
    </row>
    <row r="9463" spans="1:11">
      <c r="A9463" t="s">
        <v>7279</v>
      </c>
      <c r="B9463" t="s">
        <v>7043</v>
      </c>
      <c r="C9463" t="s">
        <v>332</v>
      </c>
      <c r="D9463" t="s">
        <v>332</v>
      </c>
      <c r="E9463">
        <v>-0.45847100000000002</v>
      </c>
      <c r="F9463">
        <v>51.470360999999997</v>
      </c>
      <c r="G9463" t="s">
        <v>8</v>
      </c>
      <c r="H9463" t="s">
        <v>336</v>
      </c>
      <c r="I9463" t="s">
        <v>337</v>
      </c>
      <c r="J9463" t="s">
        <v>21</v>
      </c>
      <c r="K9463" t="s">
        <v>12</v>
      </c>
    </row>
    <row r="9464" spans="1:11">
      <c r="A9464" t="s">
        <v>7280</v>
      </c>
      <c r="B9464" t="s">
        <v>7043</v>
      </c>
      <c r="C9464" t="s">
        <v>332</v>
      </c>
      <c r="D9464" t="s">
        <v>332</v>
      </c>
      <c r="E9464">
        <v>-0.45184200000000002</v>
      </c>
      <c r="F9464">
        <v>51.469707999999997</v>
      </c>
      <c r="G9464" t="s">
        <v>8</v>
      </c>
      <c r="H9464" t="s">
        <v>336</v>
      </c>
      <c r="I9464" t="s">
        <v>337</v>
      </c>
      <c r="J9464" t="s">
        <v>24</v>
      </c>
      <c r="K9464" t="s">
        <v>12</v>
      </c>
    </row>
    <row r="9465" spans="1:11">
      <c r="A9465" t="s">
        <v>7281</v>
      </c>
      <c r="B9465" t="s">
        <v>7043</v>
      </c>
      <c r="C9465" t="s">
        <v>332</v>
      </c>
      <c r="D9465" t="s">
        <v>332</v>
      </c>
      <c r="E9465">
        <v>-0.45184200000000002</v>
      </c>
      <c r="F9465">
        <v>51.469707999999997</v>
      </c>
      <c r="G9465" t="s">
        <v>8</v>
      </c>
      <c r="H9465" t="s">
        <v>336</v>
      </c>
      <c r="I9465" t="s">
        <v>337</v>
      </c>
      <c r="J9465" t="s">
        <v>24</v>
      </c>
      <c r="K9465" t="s">
        <v>51</v>
      </c>
    </row>
    <row r="9466" spans="1:11">
      <c r="A9466" t="s">
        <v>7282</v>
      </c>
      <c r="B9466" t="s">
        <v>7043</v>
      </c>
      <c r="C9466" t="s">
        <v>332</v>
      </c>
      <c r="D9466" t="s">
        <v>332</v>
      </c>
      <c r="E9466">
        <v>-0.45184200000000002</v>
      </c>
      <c r="F9466">
        <v>51.469707999999997</v>
      </c>
      <c r="G9466" t="s">
        <v>8</v>
      </c>
      <c r="H9466" t="s">
        <v>336</v>
      </c>
      <c r="I9466" t="s">
        <v>337</v>
      </c>
      <c r="J9466" t="s">
        <v>27</v>
      </c>
      <c r="K9466" t="s">
        <v>12</v>
      </c>
    </row>
    <row r="9467" spans="1:11">
      <c r="A9467" t="s">
        <v>7283</v>
      </c>
      <c r="B9467" t="s">
        <v>7043</v>
      </c>
      <c r="C9467" t="s">
        <v>332</v>
      </c>
      <c r="D9467" t="s">
        <v>332</v>
      </c>
      <c r="E9467">
        <v>-0.45184200000000002</v>
      </c>
      <c r="F9467">
        <v>51.469707999999997</v>
      </c>
      <c r="G9467" t="s">
        <v>8</v>
      </c>
      <c r="H9467" t="s">
        <v>336</v>
      </c>
      <c r="I9467" t="s">
        <v>337</v>
      </c>
      <c r="J9467" t="s">
        <v>41</v>
      </c>
      <c r="K9467" t="s">
        <v>51</v>
      </c>
    </row>
    <row r="9468" spans="1:11">
      <c r="A9468" t="s">
        <v>7284</v>
      </c>
      <c r="B9468" t="s">
        <v>7043</v>
      </c>
      <c r="C9468" t="s">
        <v>332</v>
      </c>
      <c r="D9468" t="s">
        <v>332</v>
      </c>
      <c r="E9468">
        <v>-0.45184200000000002</v>
      </c>
      <c r="F9468">
        <v>51.469707999999997</v>
      </c>
      <c r="G9468" t="s">
        <v>8</v>
      </c>
      <c r="H9468" t="s">
        <v>336</v>
      </c>
      <c r="I9468" t="s">
        <v>337</v>
      </c>
      <c r="J9468" t="s">
        <v>41</v>
      </c>
      <c r="K9468" t="s">
        <v>12</v>
      </c>
    </row>
    <row r="9469" spans="1:11">
      <c r="A9469" t="s">
        <v>7285</v>
      </c>
      <c r="B9469" t="s">
        <v>7043</v>
      </c>
      <c r="C9469" t="s">
        <v>332</v>
      </c>
      <c r="D9469" t="s">
        <v>332</v>
      </c>
      <c r="E9469">
        <v>-0.44773000000000002</v>
      </c>
      <c r="F9469">
        <v>51.459780000000002</v>
      </c>
      <c r="G9469" t="s">
        <v>8</v>
      </c>
      <c r="H9469" t="s">
        <v>336</v>
      </c>
      <c r="I9469" t="s">
        <v>337</v>
      </c>
      <c r="J9469" t="s">
        <v>41</v>
      </c>
      <c r="K9469" t="s">
        <v>51</v>
      </c>
    </row>
    <row r="9470" spans="1:11">
      <c r="A9470" t="s">
        <v>7285</v>
      </c>
      <c r="B9470" t="s">
        <v>7043</v>
      </c>
      <c r="C9470" t="s">
        <v>332</v>
      </c>
      <c r="D9470" t="s">
        <v>332</v>
      </c>
      <c r="E9470">
        <v>-0.44773000000000002</v>
      </c>
      <c r="F9470">
        <v>51.459780000000002</v>
      </c>
      <c r="G9470" t="s">
        <v>8</v>
      </c>
      <c r="H9470" t="s">
        <v>336</v>
      </c>
      <c r="I9470" t="s">
        <v>337</v>
      </c>
      <c r="J9470" t="s">
        <v>41</v>
      </c>
      <c r="K9470" t="s">
        <v>51</v>
      </c>
    </row>
    <row r="9471" spans="1:11">
      <c r="A9471" t="s">
        <v>7286</v>
      </c>
      <c r="B9471" t="s">
        <v>7043</v>
      </c>
      <c r="C9471" t="s">
        <v>332</v>
      </c>
      <c r="D9471" t="s">
        <v>332</v>
      </c>
      <c r="E9471">
        <v>-0.45184200000000002</v>
      </c>
      <c r="F9471">
        <v>51.469707999999997</v>
      </c>
      <c r="G9471" t="s">
        <v>8</v>
      </c>
      <c r="H9471" t="s">
        <v>336</v>
      </c>
      <c r="I9471" t="s">
        <v>337</v>
      </c>
      <c r="J9471" t="s">
        <v>83</v>
      </c>
      <c r="K9471" t="s">
        <v>68</v>
      </c>
    </row>
    <row r="9472" spans="1:11">
      <c r="A9472" t="s">
        <v>7287</v>
      </c>
      <c r="B9472" t="s">
        <v>7043</v>
      </c>
      <c r="C9472" t="s">
        <v>332</v>
      </c>
      <c r="D9472" t="s">
        <v>332</v>
      </c>
      <c r="E9472">
        <v>-0.45847100000000002</v>
      </c>
      <c r="F9472">
        <v>51.470360999999997</v>
      </c>
      <c r="G9472" t="s">
        <v>8</v>
      </c>
      <c r="H9472" t="s">
        <v>336</v>
      </c>
      <c r="I9472" t="s">
        <v>337</v>
      </c>
      <c r="J9472" t="s">
        <v>83</v>
      </c>
      <c r="K9472" t="s">
        <v>68</v>
      </c>
    </row>
    <row r="9473" spans="1:11">
      <c r="A9473" t="s">
        <v>7288</v>
      </c>
      <c r="B9473" t="s">
        <v>7043</v>
      </c>
      <c r="C9473" t="s">
        <v>332</v>
      </c>
      <c r="D9473" t="s">
        <v>332</v>
      </c>
      <c r="E9473">
        <v>-0.45184200000000002</v>
      </c>
      <c r="F9473">
        <v>51.469707999999997</v>
      </c>
      <c r="G9473" t="s">
        <v>8</v>
      </c>
      <c r="H9473" t="s">
        <v>336</v>
      </c>
      <c r="I9473" t="s">
        <v>337</v>
      </c>
      <c r="J9473" t="s">
        <v>83</v>
      </c>
      <c r="K9473" t="s">
        <v>68</v>
      </c>
    </row>
    <row r="9474" spans="1:11">
      <c r="A9474" t="s">
        <v>7289</v>
      </c>
      <c r="B9474" t="s">
        <v>7043</v>
      </c>
      <c r="C9474" t="s">
        <v>332</v>
      </c>
      <c r="D9474" t="s">
        <v>332</v>
      </c>
      <c r="E9474">
        <v>-0.45184200000000002</v>
      </c>
      <c r="F9474">
        <v>51.469707999999997</v>
      </c>
      <c r="G9474" t="s">
        <v>8</v>
      </c>
      <c r="H9474" t="s">
        <v>336</v>
      </c>
      <c r="I9474" t="s">
        <v>337</v>
      </c>
      <c r="J9474" t="s">
        <v>83</v>
      </c>
      <c r="K9474" t="s">
        <v>51</v>
      </c>
    </row>
    <row r="9475" spans="1:11">
      <c r="A9475" t="s">
        <v>7290</v>
      </c>
      <c r="B9475" t="s">
        <v>7043</v>
      </c>
      <c r="C9475" t="s">
        <v>332</v>
      </c>
      <c r="D9475" t="s">
        <v>332</v>
      </c>
      <c r="E9475">
        <v>-0.45184200000000002</v>
      </c>
      <c r="F9475">
        <v>51.469707999999997</v>
      </c>
      <c r="G9475" t="s">
        <v>8</v>
      </c>
      <c r="H9475" t="s">
        <v>336</v>
      </c>
      <c r="I9475" t="s">
        <v>337</v>
      </c>
      <c r="J9475" t="s">
        <v>83</v>
      </c>
      <c r="K9475" t="s">
        <v>68</v>
      </c>
    </row>
    <row r="9476" spans="1:11">
      <c r="A9476" t="s">
        <v>7291</v>
      </c>
      <c r="B9476" t="s">
        <v>7043</v>
      </c>
      <c r="C9476" t="s">
        <v>332</v>
      </c>
      <c r="D9476" t="s">
        <v>332</v>
      </c>
      <c r="E9476">
        <v>-0.45184200000000002</v>
      </c>
      <c r="F9476">
        <v>51.469707999999997</v>
      </c>
      <c r="G9476" t="s">
        <v>8</v>
      </c>
      <c r="H9476" t="s">
        <v>336</v>
      </c>
      <c r="I9476" t="s">
        <v>337</v>
      </c>
      <c r="J9476" t="s">
        <v>83</v>
      </c>
      <c r="K9476" t="s">
        <v>68</v>
      </c>
    </row>
    <row r="9477" spans="1:11">
      <c r="A9477" t="s">
        <v>7289</v>
      </c>
      <c r="B9477" t="s">
        <v>7043</v>
      </c>
      <c r="C9477" t="s">
        <v>332</v>
      </c>
      <c r="D9477" t="s">
        <v>332</v>
      </c>
      <c r="E9477">
        <v>-0.45184200000000002</v>
      </c>
      <c r="F9477">
        <v>51.469707999999997</v>
      </c>
      <c r="G9477" t="s">
        <v>8</v>
      </c>
      <c r="H9477" t="s">
        <v>336</v>
      </c>
      <c r="I9477" t="s">
        <v>337</v>
      </c>
      <c r="J9477" t="s">
        <v>83</v>
      </c>
      <c r="K9477" t="s">
        <v>68</v>
      </c>
    </row>
    <row r="9478" spans="1:11">
      <c r="A9478" t="s">
        <v>7292</v>
      </c>
      <c r="B9478" t="s">
        <v>7043</v>
      </c>
      <c r="C9478" t="s">
        <v>332</v>
      </c>
      <c r="D9478" t="s">
        <v>332</v>
      </c>
      <c r="E9478">
        <v>-0.45184200000000002</v>
      </c>
      <c r="F9478">
        <v>51.469707999999997</v>
      </c>
      <c r="G9478" t="s">
        <v>8</v>
      </c>
      <c r="H9478" t="s">
        <v>336</v>
      </c>
      <c r="I9478" t="s">
        <v>337</v>
      </c>
      <c r="J9478" t="s">
        <v>83</v>
      </c>
      <c r="K9478" t="s">
        <v>68</v>
      </c>
    </row>
    <row r="9479" spans="1:11">
      <c r="A9479" t="s">
        <v>7293</v>
      </c>
      <c r="B9479" t="s">
        <v>7043</v>
      </c>
      <c r="C9479" t="s">
        <v>332</v>
      </c>
      <c r="D9479" t="s">
        <v>332</v>
      </c>
      <c r="E9479">
        <v>-0.45184200000000002</v>
      </c>
      <c r="F9479">
        <v>51.469707999999997</v>
      </c>
      <c r="G9479" t="s">
        <v>8</v>
      </c>
      <c r="H9479" t="s">
        <v>336</v>
      </c>
      <c r="I9479" t="s">
        <v>337</v>
      </c>
      <c r="J9479" t="s">
        <v>83</v>
      </c>
      <c r="K9479" t="s">
        <v>68</v>
      </c>
    </row>
    <row r="9480" spans="1:11">
      <c r="A9480" t="s">
        <v>7285</v>
      </c>
      <c r="B9480" t="s">
        <v>7043</v>
      </c>
      <c r="C9480" t="s">
        <v>332</v>
      </c>
      <c r="D9480" t="s">
        <v>332</v>
      </c>
      <c r="E9480">
        <v>-0.44773000000000002</v>
      </c>
      <c r="F9480">
        <v>51.459780000000002</v>
      </c>
      <c r="G9480" t="s">
        <v>8</v>
      </c>
      <c r="H9480" t="s">
        <v>336</v>
      </c>
      <c r="I9480" t="s">
        <v>337</v>
      </c>
      <c r="J9480" t="s">
        <v>83</v>
      </c>
      <c r="K9480" t="s">
        <v>239</v>
      </c>
    </row>
    <row r="9481" spans="1:11">
      <c r="A9481" t="s">
        <v>7294</v>
      </c>
      <c r="B9481" t="s">
        <v>7043</v>
      </c>
      <c r="C9481" t="s">
        <v>332</v>
      </c>
      <c r="D9481" t="s">
        <v>332</v>
      </c>
      <c r="E9481">
        <v>-0.45184200000000002</v>
      </c>
      <c r="F9481">
        <v>51.469707999999997</v>
      </c>
      <c r="G9481" t="s">
        <v>8</v>
      </c>
      <c r="H9481" t="s">
        <v>336</v>
      </c>
      <c r="I9481" t="s">
        <v>337</v>
      </c>
      <c r="J9481" t="s">
        <v>83</v>
      </c>
      <c r="K9481" t="s">
        <v>339</v>
      </c>
    </row>
    <row r="9482" spans="1:11">
      <c r="A9482" t="s">
        <v>7295</v>
      </c>
      <c r="B9482" t="s">
        <v>7043</v>
      </c>
      <c r="C9482" t="s">
        <v>332</v>
      </c>
      <c r="D9482" t="s">
        <v>332</v>
      </c>
      <c r="E9482">
        <v>-0.45184200000000002</v>
      </c>
      <c r="F9482">
        <v>51.469707999999997</v>
      </c>
      <c r="G9482" t="s">
        <v>8</v>
      </c>
      <c r="H9482" t="s">
        <v>336</v>
      </c>
      <c r="I9482" t="s">
        <v>337</v>
      </c>
      <c r="J9482" t="s">
        <v>83</v>
      </c>
      <c r="K9482" t="s">
        <v>12</v>
      </c>
    </row>
    <row r="9483" spans="1:11">
      <c r="A9483" t="s">
        <v>7296</v>
      </c>
      <c r="B9483" t="s">
        <v>7043</v>
      </c>
      <c r="C9483" t="s">
        <v>332</v>
      </c>
      <c r="D9483" t="s">
        <v>332</v>
      </c>
      <c r="E9483">
        <v>-0.45847100000000002</v>
      </c>
      <c r="F9483">
        <v>51.470360999999997</v>
      </c>
      <c r="G9483" t="s">
        <v>8</v>
      </c>
      <c r="H9483" t="s">
        <v>336</v>
      </c>
      <c r="I9483" t="s">
        <v>337</v>
      </c>
      <c r="J9483" t="s">
        <v>83</v>
      </c>
      <c r="K9483" t="s">
        <v>68</v>
      </c>
    </row>
    <row r="9484" spans="1:11">
      <c r="A9484" t="s">
        <v>7297</v>
      </c>
      <c r="B9484" t="s">
        <v>7043</v>
      </c>
      <c r="C9484" t="s">
        <v>332</v>
      </c>
      <c r="D9484" t="s">
        <v>332</v>
      </c>
      <c r="E9484">
        <v>-0.45847100000000002</v>
      </c>
      <c r="F9484">
        <v>51.470360999999997</v>
      </c>
      <c r="G9484" t="s">
        <v>8</v>
      </c>
      <c r="H9484" t="s">
        <v>336</v>
      </c>
      <c r="I9484" t="s">
        <v>337</v>
      </c>
      <c r="J9484" t="s">
        <v>83</v>
      </c>
      <c r="K9484" t="s">
        <v>68</v>
      </c>
    </row>
    <row r="9485" spans="1:11">
      <c r="A9485" t="s">
        <v>7298</v>
      </c>
      <c r="B9485" t="s">
        <v>7043</v>
      </c>
      <c r="C9485" t="s">
        <v>332</v>
      </c>
      <c r="D9485" t="s">
        <v>332</v>
      </c>
      <c r="E9485">
        <v>-0.45184200000000002</v>
      </c>
      <c r="F9485">
        <v>51.469707999999997</v>
      </c>
      <c r="G9485" t="s">
        <v>8</v>
      </c>
      <c r="H9485" t="s">
        <v>336</v>
      </c>
      <c r="I9485" t="s">
        <v>337</v>
      </c>
      <c r="J9485" t="s">
        <v>83</v>
      </c>
      <c r="K9485" t="s">
        <v>51</v>
      </c>
    </row>
    <row r="9486" spans="1:11">
      <c r="A9486" t="s">
        <v>7299</v>
      </c>
      <c r="B9486" t="s">
        <v>7043</v>
      </c>
      <c r="C9486" t="s">
        <v>332</v>
      </c>
      <c r="D9486" t="s">
        <v>332</v>
      </c>
      <c r="E9486">
        <v>-0.45184200000000002</v>
      </c>
      <c r="F9486">
        <v>51.469707999999997</v>
      </c>
      <c r="G9486" t="s">
        <v>8</v>
      </c>
      <c r="H9486" t="s">
        <v>336</v>
      </c>
      <c r="I9486" t="s">
        <v>337</v>
      </c>
      <c r="J9486" t="s">
        <v>83</v>
      </c>
      <c r="K9486" t="s">
        <v>68</v>
      </c>
    </row>
    <row r="9487" spans="1:11">
      <c r="A9487" t="s">
        <v>7300</v>
      </c>
      <c r="B9487" t="s">
        <v>7043</v>
      </c>
      <c r="C9487" t="s">
        <v>332</v>
      </c>
      <c r="D9487" t="s">
        <v>332</v>
      </c>
      <c r="E9487">
        <v>-0.45184200000000002</v>
      </c>
      <c r="F9487">
        <v>51.469707999999997</v>
      </c>
      <c r="G9487" t="s">
        <v>8</v>
      </c>
      <c r="H9487" t="s">
        <v>336</v>
      </c>
      <c r="I9487" t="s">
        <v>337</v>
      </c>
      <c r="J9487" t="s">
        <v>83</v>
      </c>
      <c r="K9487" t="s">
        <v>68</v>
      </c>
    </row>
    <row r="9488" spans="1:11">
      <c r="A9488" t="s">
        <v>7301</v>
      </c>
      <c r="B9488" t="s">
        <v>7043</v>
      </c>
      <c r="C9488" t="s">
        <v>332</v>
      </c>
      <c r="D9488" t="s">
        <v>332</v>
      </c>
      <c r="E9488">
        <v>-0.45184200000000002</v>
      </c>
      <c r="F9488">
        <v>51.469707999999997</v>
      </c>
      <c r="G9488" t="s">
        <v>8</v>
      </c>
      <c r="H9488" t="s">
        <v>336</v>
      </c>
      <c r="I9488" t="s">
        <v>337</v>
      </c>
      <c r="J9488" t="s">
        <v>83</v>
      </c>
      <c r="K9488" t="s">
        <v>68</v>
      </c>
    </row>
    <row r="9489" spans="1:11">
      <c r="A9489" t="s">
        <v>7302</v>
      </c>
      <c r="B9489" t="s">
        <v>7043</v>
      </c>
      <c r="C9489" t="s">
        <v>332</v>
      </c>
      <c r="D9489" t="s">
        <v>332</v>
      </c>
      <c r="E9489">
        <v>-0.45184200000000002</v>
      </c>
      <c r="F9489">
        <v>51.469707999999997</v>
      </c>
      <c r="G9489" t="s">
        <v>8</v>
      </c>
      <c r="H9489" t="s">
        <v>336</v>
      </c>
      <c r="I9489" t="s">
        <v>337</v>
      </c>
      <c r="J9489" t="s">
        <v>83</v>
      </c>
      <c r="K9489" t="s">
        <v>17</v>
      </c>
    </row>
    <row r="9490" spans="1:11">
      <c r="A9490" t="s">
        <v>7303</v>
      </c>
      <c r="B9490" t="s">
        <v>7043</v>
      </c>
      <c r="C9490" t="s">
        <v>332</v>
      </c>
      <c r="D9490" t="s">
        <v>332</v>
      </c>
      <c r="E9490">
        <v>-0.45184200000000002</v>
      </c>
      <c r="F9490">
        <v>51.469707999999997</v>
      </c>
      <c r="G9490" t="s">
        <v>8</v>
      </c>
      <c r="H9490" t="s">
        <v>336</v>
      </c>
      <c r="I9490" t="s">
        <v>337</v>
      </c>
      <c r="J9490" t="s">
        <v>83</v>
      </c>
      <c r="K9490" t="s">
        <v>12</v>
      </c>
    </row>
    <row r="9491" spans="1:11">
      <c r="A9491" t="s">
        <v>7304</v>
      </c>
      <c r="B9491" t="s">
        <v>7043</v>
      </c>
      <c r="C9491" t="s">
        <v>332</v>
      </c>
      <c r="D9491" t="s">
        <v>332</v>
      </c>
      <c r="E9491">
        <v>-0.45184200000000002</v>
      </c>
      <c r="F9491">
        <v>51.469707999999997</v>
      </c>
      <c r="G9491" t="s">
        <v>8</v>
      </c>
      <c r="H9491" t="s">
        <v>336</v>
      </c>
      <c r="I9491" t="s">
        <v>337</v>
      </c>
      <c r="J9491" t="s">
        <v>83</v>
      </c>
      <c r="K9491" t="s">
        <v>68</v>
      </c>
    </row>
    <row r="9492" spans="1:11">
      <c r="A9492" t="s">
        <v>7305</v>
      </c>
      <c r="B9492" t="s">
        <v>7043</v>
      </c>
      <c r="C9492" t="s">
        <v>332</v>
      </c>
      <c r="D9492" t="s">
        <v>332</v>
      </c>
      <c r="E9492">
        <v>-0.45847100000000002</v>
      </c>
      <c r="F9492">
        <v>51.470360999999997</v>
      </c>
      <c r="G9492" t="s">
        <v>8</v>
      </c>
      <c r="H9492" t="s">
        <v>336</v>
      </c>
      <c r="I9492" t="s">
        <v>337</v>
      </c>
      <c r="J9492" t="s">
        <v>83</v>
      </c>
      <c r="K9492" t="s">
        <v>68</v>
      </c>
    </row>
    <row r="9493" spans="1:11">
      <c r="A9493" t="s">
        <v>7306</v>
      </c>
      <c r="B9493" t="s">
        <v>7043</v>
      </c>
      <c r="C9493" t="s">
        <v>332</v>
      </c>
      <c r="D9493" t="s">
        <v>332</v>
      </c>
      <c r="E9493">
        <v>-0.45184200000000002</v>
      </c>
      <c r="F9493">
        <v>51.469707999999997</v>
      </c>
      <c r="G9493" t="s">
        <v>8</v>
      </c>
      <c r="H9493" t="s">
        <v>336</v>
      </c>
      <c r="I9493" t="s">
        <v>337</v>
      </c>
      <c r="J9493" t="s">
        <v>83</v>
      </c>
      <c r="K9493" t="s">
        <v>68</v>
      </c>
    </row>
    <row r="9494" spans="1:11">
      <c r="A9494" t="s">
        <v>7307</v>
      </c>
      <c r="B9494" t="s">
        <v>7043</v>
      </c>
      <c r="C9494" t="s">
        <v>332</v>
      </c>
      <c r="D9494" t="s">
        <v>332</v>
      </c>
      <c r="E9494">
        <v>-0.45847100000000002</v>
      </c>
      <c r="F9494">
        <v>51.470360999999997</v>
      </c>
      <c r="G9494" t="s">
        <v>8</v>
      </c>
      <c r="H9494" t="s">
        <v>336</v>
      </c>
      <c r="I9494" t="s">
        <v>337</v>
      </c>
      <c r="J9494" t="s">
        <v>83</v>
      </c>
      <c r="K9494" t="s">
        <v>51</v>
      </c>
    </row>
    <row r="9495" spans="1:11">
      <c r="A9495" t="s">
        <v>7308</v>
      </c>
      <c r="B9495" t="s">
        <v>7043</v>
      </c>
      <c r="C9495" t="s">
        <v>332</v>
      </c>
      <c r="D9495" t="s">
        <v>332</v>
      </c>
      <c r="E9495">
        <v>-0.45184200000000002</v>
      </c>
      <c r="F9495">
        <v>51.469707999999997</v>
      </c>
      <c r="G9495" t="s">
        <v>8</v>
      </c>
      <c r="H9495" t="s">
        <v>336</v>
      </c>
      <c r="I9495" t="s">
        <v>337</v>
      </c>
      <c r="J9495" t="s">
        <v>83</v>
      </c>
      <c r="K9495" t="s">
        <v>68</v>
      </c>
    </row>
    <row r="9496" spans="1:11">
      <c r="A9496" t="s">
        <v>7309</v>
      </c>
      <c r="B9496" t="s">
        <v>7043</v>
      </c>
      <c r="C9496" t="s">
        <v>332</v>
      </c>
      <c r="D9496" t="s">
        <v>332</v>
      </c>
      <c r="E9496">
        <v>-0.45184200000000002</v>
      </c>
      <c r="F9496">
        <v>51.469707999999997</v>
      </c>
      <c r="G9496" t="s">
        <v>8</v>
      </c>
      <c r="H9496" t="s">
        <v>336</v>
      </c>
      <c r="I9496" t="s">
        <v>337</v>
      </c>
      <c r="J9496" t="s">
        <v>83</v>
      </c>
      <c r="K9496" t="s">
        <v>68</v>
      </c>
    </row>
    <row r="9497" spans="1:11">
      <c r="A9497" t="s">
        <v>7310</v>
      </c>
      <c r="B9497" t="s">
        <v>7043</v>
      </c>
      <c r="C9497" t="s">
        <v>332</v>
      </c>
      <c r="D9497" t="s">
        <v>332</v>
      </c>
      <c r="E9497">
        <v>-0.31399500000000002</v>
      </c>
      <c r="F9497">
        <v>51.337200000000003</v>
      </c>
      <c r="G9497" t="s">
        <v>8</v>
      </c>
      <c r="H9497" t="s">
        <v>343</v>
      </c>
      <c r="I9497" t="s">
        <v>344</v>
      </c>
      <c r="J9497" t="s">
        <v>11</v>
      </c>
      <c r="K9497" t="s">
        <v>12</v>
      </c>
    </row>
    <row r="9498" spans="1:11">
      <c r="A9498" t="s">
        <v>7311</v>
      </c>
      <c r="B9498" t="s">
        <v>7043</v>
      </c>
      <c r="C9498" t="s">
        <v>332</v>
      </c>
      <c r="D9498" t="s">
        <v>332</v>
      </c>
      <c r="E9498">
        <v>-0.31399500000000002</v>
      </c>
      <c r="F9498">
        <v>51.337200000000003</v>
      </c>
      <c r="G9498" t="s">
        <v>8</v>
      </c>
      <c r="H9498" t="s">
        <v>343</v>
      </c>
      <c r="I9498" t="s">
        <v>344</v>
      </c>
      <c r="J9498" t="s">
        <v>11</v>
      </c>
      <c r="K9498" t="s">
        <v>12</v>
      </c>
    </row>
    <row r="9499" spans="1:11">
      <c r="A9499" t="s">
        <v>7254</v>
      </c>
      <c r="B9499" t="s">
        <v>7043</v>
      </c>
      <c r="C9499" t="s">
        <v>332</v>
      </c>
      <c r="D9499" t="s">
        <v>332</v>
      </c>
      <c r="E9499">
        <v>4.7962999999999999E-2</v>
      </c>
      <c r="F9499">
        <v>51.504102000000003</v>
      </c>
      <c r="G9499" t="s">
        <v>8</v>
      </c>
      <c r="H9499" t="s">
        <v>103</v>
      </c>
      <c r="I9499" t="s">
        <v>104</v>
      </c>
      <c r="J9499" t="s">
        <v>6</v>
      </c>
    </row>
    <row r="9500" spans="1:11">
      <c r="A9500" t="s">
        <v>7254</v>
      </c>
      <c r="B9500" t="s">
        <v>7043</v>
      </c>
      <c r="C9500" t="s">
        <v>332</v>
      </c>
      <c r="D9500" t="s">
        <v>332</v>
      </c>
      <c r="E9500">
        <v>4.7962999999999999E-2</v>
      </c>
      <c r="F9500">
        <v>51.504102000000003</v>
      </c>
      <c r="G9500" t="s">
        <v>8</v>
      </c>
      <c r="H9500" t="s">
        <v>103</v>
      </c>
      <c r="I9500" t="s">
        <v>104</v>
      </c>
      <c r="J9500" t="s">
        <v>6</v>
      </c>
    </row>
    <row r="9501" spans="1:11">
      <c r="A9501" t="s">
        <v>7254</v>
      </c>
      <c r="B9501" t="s">
        <v>7043</v>
      </c>
      <c r="C9501" t="s">
        <v>332</v>
      </c>
      <c r="D9501" t="s">
        <v>332</v>
      </c>
      <c r="E9501">
        <v>4.7962999999999999E-2</v>
      </c>
      <c r="F9501">
        <v>51.504102000000003</v>
      </c>
      <c r="G9501" t="s">
        <v>8</v>
      </c>
      <c r="H9501" t="s">
        <v>103</v>
      </c>
      <c r="I9501" t="s">
        <v>104</v>
      </c>
      <c r="J9501" t="s">
        <v>6</v>
      </c>
    </row>
    <row r="9502" spans="1:11">
      <c r="A9502" t="s">
        <v>7254</v>
      </c>
      <c r="B9502" t="s">
        <v>7043</v>
      </c>
      <c r="C9502" t="s">
        <v>332</v>
      </c>
      <c r="D9502" t="s">
        <v>332</v>
      </c>
      <c r="E9502">
        <v>4.7962999999999999E-2</v>
      </c>
      <c r="F9502">
        <v>51.504102000000003</v>
      </c>
      <c r="G9502" t="s">
        <v>8</v>
      </c>
      <c r="H9502" t="s">
        <v>103</v>
      </c>
      <c r="I9502" t="s">
        <v>104</v>
      </c>
      <c r="J9502" t="s">
        <v>6</v>
      </c>
    </row>
    <row r="9503" spans="1:11">
      <c r="A9503" t="s">
        <v>7254</v>
      </c>
      <c r="B9503" t="s">
        <v>7043</v>
      </c>
      <c r="C9503" t="s">
        <v>332</v>
      </c>
      <c r="D9503" t="s">
        <v>332</v>
      </c>
      <c r="E9503">
        <v>4.7962999999999999E-2</v>
      </c>
      <c r="F9503">
        <v>51.504102000000003</v>
      </c>
      <c r="G9503" t="s">
        <v>8</v>
      </c>
      <c r="H9503" t="s">
        <v>103</v>
      </c>
      <c r="I9503" t="s">
        <v>104</v>
      </c>
      <c r="J9503" t="s">
        <v>6</v>
      </c>
    </row>
    <row r="9504" spans="1:11">
      <c r="A9504" t="s">
        <v>7312</v>
      </c>
      <c r="B9504" t="s">
        <v>7043</v>
      </c>
      <c r="C9504" t="s">
        <v>332</v>
      </c>
      <c r="D9504" t="s">
        <v>332</v>
      </c>
      <c r="E9504">
        <v>4.7962999999999999E-2</v>
      </c>
      <c r="F9504">
        <v>51.504102000000003</v>
      </c>
      <c r="G9504" t="s">
        <v>8</v>
      </c>
      <c r="H9504" t="s">
        <v>103</v>
      </c>
      <c r="I9504" t="s">
        <v>104</v>
      </c>
      <c r="J9504" t="s">
        <v>27</v>
      </c>
      <c r="K9504" t="s">
        <v>12</v>
      </c>
    </row>
    <row r="9505" spans="1:11">
      <c r="A9505" t="s">
        <v>7313</v>
      </c>
      <c r="B9505" t="s">
        <v>7043</v>
      </c>
      <c r="C9505" t="s">
        <v>332</v>
      </c>
      <c r="D9505" t="s">
        <v>332</v>
      </c>
      <c r="E9505">
        <v>4.7962999999999999E-2</v>
      </c>
      <c r="F9505">
        <v>51.504102000000003</v>
      </c>
      <c r="G9505" t="s">
        <v>8</v>
      </c>
      <c r="H9505" t="s">
        <v>103</v>
      </c>
      <c r="I9505" t="s">
        <v>104</v>
      </c>
      <c r="J9505" t="s">
        <v>27</v>
      </c>
      <c r="K9505" t="s">
        <v>51</v>
      </c>
    </row>
    <row r="9506" spans="1:11">
      <c r="A9506" t="s">
        <v>7314</v>
      </c>
      <c r="B9506" t="s">
        <v>7043</v>
      </c>
      <c r="C9506" t="s">
        <v>332</v>
      </c>
      <c r="D9506" t="s">
        <v>332</v>
      </c>
      <c r="E9506">
        <v>4.7962999999999999E-2</v>
      </c>
      <c r="F9506">
        <v>51.504102000000003</v>
      </c>
      <c r="G9506" t="s">
        <v>8</v>
      </c>
      <c r="H9506" t="s">
        <v>103</v>
      </c>
      <c r="I9506" t="s">
        <v>104</v>
      </c>
      <c r="J9506" t="s">
        <v>83</v>
      </c>
      <c r="K9506" t="s">
        <v>51</v>
      </c>
    </row>
    <row r="9507" spans="1:11">
      <c r="A9507" t="s">
        <v>7315</v>
      </c>
      <c r="B9507" t="s">
        <v>7043</v>
      </c>
      <c r="C9507" t="s">
        <v>332</v>
      </c>
      <c r="D9507" t="s">
        <v>332</v>
      </c>
      <c r="E9507">
        <v>-0.17885999999999999</v>
      </c>
      <c r="F9507">
        <v>51.469949</v>
      </c>
      <c r="G9507" t="s">
        <v>8</v>
      </c>
      <c r="H9507" t="s">
        <v>1237</v>
      </c>
      <c r="I9507" t="s">
        <v>1238</v>
      </c>
      <c r="J9507" t="s">
        <v>122</v>
      </c>
      <c r="K9507" t="s">
        <v>51</v>
      </c>
    </row>
    <row r="9508" spans="1:11">
      <c r="A9508" t="s">
        <v>7316</v>
      </c>
      <c r="B9508" t="s">
        <v>7043</v>
      </c>
      <c r="C9508" t="s">
        <v>332</v>
      </c>
      <c r="D9508" t="s">
        <v>332</v>
      </c>
      <c r="E9508">
        <v>-0.17885999999999999</v>
      </c>
      <c r="F9508">
        <v>51.469949</v>
      </c>
      <c r="G9508" t="s">
        <v>8</v>
      </c>
      <c r="H9508" t="s">
        <v>1237</v>
      </c>
      <c r="I9508" t="s">
        <v>1238</v>
      </c>
      <c r="J9508" t="s">
        <v>41</v>
      </c>
      <c r="K9508" t="s">
        <v>51</v>
      </c>
    </row>
    <row r="9509" spans="1:11">
      <c r="A9509" t="s">
        <v>7317</v>
      </c>
      <c r="B9509" t="s">
        <v>7043</v>
      </c>
      <c r="C9509" t="s">
        <v>349</v>
      </c>
      <c r="D9509" t="s">
        <v>349</v>
      </c>
      <c r="E9509">
        <v>1.1157649999999999</v>
      </c>
      <c r="F9509">
        <v>52.694693999999998</v>
      </c>
      <c r="G9509" t="s">
        <v>8</v>
      </c>
      <c r="H9509" t="s">
        <v>882</v>
      </c>
      <c r="I9509" t="s">
        <v>883</v>
      </c>
      <c r="J9509" t="s">
        <v>122</v>
      </c>
      <c r="K9509" t="s">
        <v>12</v>
      </c>
    </row>
    <row r="9510" spans="1:11">
      <c r="A9510" t="s">
        <v>7318</v>
      </c>
      <c r="B9510" t="s">
        <v>7043</v>
      </c>
      <c r="C9510" t="s">
        <v>349</v>
      </c>
      <c r="D9510" t="s">
        <v>349</v>
      </c>
      <c r="E9510">
        <v>1.1157649999999999</v>
      </c>
      <c r="F9510">
        <v>52.694693999999998</v>
      </c>
      <c r="G9510" t="s">
        <v>8</v>
      </c>
      <c r="H9510" t="s">
        <v>882</v>
      </c>
      <c r="I9510" t="s">
        <v>883</v>
      </c>
      <c r="J9510" t="s">
        <v>122</v>
      </c>
      <c r="K9510" t="s">
        <v>12</v>
      </c>
    </row>
    <row r="9511" spans="1:11">
      <c r="A9511" t="s">
        <v>7319</v>
      </c>
      <c r="B9511" t="s">
        <v>7043</v>
      </c>
      <c r="C9511" t="s">
        <v>349</v>
      </c>
      <c r="D9511" t="s">
        <v>349</v>
      </c>
      <c r="E9511">
        <v>0.54677600000000004</v>
      </c>
      <c r="F9511">
        <v>52.511580000000002</v>
      </c>
      <c r="G9511" t="s">
        <v>8</v>
      </c>
      <c r="H9511" t="s">
        <v>4468</v>
      </c>
      <c r="I9511" t="s">
        <v>4469</v>
      </c>
      <c r="J9511" t="s">
        <v>105</v>
      </c>
      <c r="K9511" t="s">
        <v>12</v>
      </c>
    </row>
    <row r="9512" spans="1:11">
      <c r="A9512" t="s">
        <v>7320</v>
      </c>
      <c r="B9512" t="s">
        <v>7043</v>
      </c>
      <c r="C9512" t="s">
        <v>349</v>
      </c>
      <c r="D9512" t="s">
        <v>349</v>
      </c>
      <c r="E9512">
        <v>1.3282719999999999</v>
      </c>
      <c r="F9512">
        <v>52.902887</v>
      </c>
      <c r="G9512" t="s">
        <v>8</v>
      </c>
      <c r="H9512" t="s">
        <v>1845</v>
      </c>
      <c r="I9512" t="s">
        <v>1846</v>
      </c>
      <c r="J9512" t="s">
        <v>184</v>
      </c>
      <c r="K9512" t="s">
        <v>51</v>
      </c>
    </row>
    <row r="9513" spans="1:11">
      <c r="A9513" t="s">
        <v>7321</v>
      </c>
      <c r="B9513" t="s">
        <v>7043</v>
      </c>
      <c r="C9513" t="s">
        <v>353</v>
      </c>
      <c r="D9513" t="s">
        <v>353</v>
      </c>
      <c r="E9513">
        <v>-0.57406699999999999</v>
      </c>
      <c r="F9513">
        <v>54.194704000000002</v>
      </c>
      <c r="G9513" t="s">
        <v>8</v>
      </c>
      <c r="H9513" t="s">
        <v>5991</v>
      </c>
      <c r="I9513" t="s">
        <v>5992</v>
      </c>
      <c r="J9513" t="s">
        <v>6</v>
      </c>
    </row>
    <row r="9514" spans="1:11">
      <c r="A9514" t="s">
        <v>7322</v>
      </c>
      <c r="B9514" t="s">
        <v>7043</v>
      </c>
      <c r="C9514" t="s">
        <v>353</v>
      </c>
      <c r="D9514" t="s">
        <v>353</v>
      </c>
      <c r="E9514">
        <v>-1.2033510000000001</v>
      </c>
      <c r="F9514">
        <v>53.831707999999999</v>
      </c>
      <c r="G9514" t="s">
        <v>8</v>
      </c>
      <c r="H9514" t="s">
        <v>7323</v>
      </c>
      <c r="I9514" t="s">
        <v>7324</v>
      </c>
      <c r="J9514" t="s">
        <v>122</v>
      </c>
      <c r="K9514" t="s">
        <v>12</v>
      </c>
    </row>
    <row r="9515" spans="1:11">
      <c r="A9515" t="s">
        <v>7325</v>
      </c>
      <c r="B9515" t="s">
        <v>7043</v>
      </c>
      <c r="C9515" t="s">
        <v>363</v>
      </c>
      <c r="D9515" t="s">
        <v>363</v>
      </c>
      <c r="E9515">
        <v>-0.65390000000000004</v>
      </c>
      <c r="F9515">
        <v>52.421805999999997</v>
      </c>
      <c r="G9515" t="s">
        <v>8</v>
      </c>
      <c r="H9515" t="s">
        <v>893</v>
      </c>
      <c r="I9515" t="s">
        <v>894</v>
      </c>
      <c r="J9515" t="s">
        <v>6</v>
      </c>
    </row>
    <row r="9516" spans="1:11">
      <c r="A9516" t="s">
        <v>7326</v>
      </c>
      <c r="B9516" t="s">
        <v>7043</v>
      </c>
      <c r="C9516" t="s">
        <v>374</v>
      </c>
      <c r="D9516" t="s">
        <v>374</v>
      </c>
      <c r="E9516">
        <v>-1.327526</v>
      </c>
      <c r="F9516">
        <v>52.830283999999999</v>
      </c>
      <c r="G9516" t="s">
        <v>296</v>
      </c>
      <c r="H9516" t="s">
        <v>297</v>
      </c>
      <c r="I9516" t="s">
        <v>298</v>
      </c>
      <c r="J9516" t="s">
        <v>11</v>
      </c>
      <c r="K9516" t="s">
        <v>12</v>
      </c>
    </row>
    <row r="9517" spans="1:11">
      <c r="A9517" t="s">
        <v>7327</v>
      </c>
      <c r="B9517" t="s">
        <v>7043</v>
      </c>
      <c r="C9517" t="s">
        <v>374</v>
      </c>
      <c r="D9517" t="s">
        <v>374</v>
      </c>
      <c r="E9517">
        <v>-0.98003200000000001</v>
      </c>
      <c r="F9517">
        <v>52.967571</v>
      </c>
      <c r="G9517" t="s">
        <v>8</v>
      </c>
      <c r="H9517" t="s">
        <v>378</v>
      </c>
      <c r="I9517" t="s">
        <v>379</v>
      </c>
      <c r="J9517" t="s">
        <v>6</v>
      </c>
    </row>
    <row r="9518" spans="1:11">
      <c r="A9518" t="s">
        <v>7328</v>
      </c>
      <c r="B9518" t="s">
        <v>7043</v>
      </c>
      <c r="C9518" t="s">
        <v>374</v>
      </c>
      <c r="D9518" t="s">
        <v>374</v>
      </c>
      <c r="E9518">
        <v>-0.98003200000000001</v>
      </c>
      <c r="F9518">
        <v>52.967571</v>
      </c>
      <c r="G9518" t="s">
        <v>8</v>
      </c>
      <c r="H9518" t="s">
        <v>378</v>
      </c>
      <c r="I9518" t="s">
        <v>379</v>
      </c>
      <c r="J9518" t="s">
        <v>122</v>
      </c>
      <c r="K9518" t="s">
        <v>68</v>
      </c>
    </row>
    <row r="9519" spans="1:11">
      <c r="A9519" t="s">
        <v>7329</v>
      </c>
      <c r="B9519" t="s">
        <v>7043</v>
      </c>
      <c r="C9519" t="s">
        <v>384</v>
      </c>
      <c r="D9519" t="s">
        <v>384</v>
      </c>
      <c r="E9519">
        <v>-3.3404240000000001</v>
      </c>
      <c r="F9519">
        <v>51.400115999999997</v>
      </c>
      <c r="G9519" t="s">
        <v>385</v>
      </c>
      <c r="H9519" t="s">
        <v>386</v>
      </c>
      <c r="I9519" t="s">
        <v>387</v>
      </c>
      <c r="J9519" t="s">
        <v>27</v>
      </c>
      <c r="K9519" t="s">
        <v>12</v>
      </c>
    </row>
    <row r="9520" spans="1:11">
      <c r="A9520" t="s">
        <v>7330</v>
      </c>
      <c r="B9520" t="s">
        <v>7043</v>
      </c>
      <c r="C9520" t="s">
        <v>389</v>
      </c>
      <c r="D9520" t="s">
        <v>389</v>
      </c>
      <c r="E9520">
        <v>-2.2403970000000002</v>
      </c>
      <c r="F9520">
        <v>52.729821999999999</v>
      </c>
      <c r="G9520" t="s">
        <v>8</v>
      </c>
      <c r="H9520" t="s">
        <v>2827</v>
      </c>
      <c r="I9520" t="s">
        <v>2828</v>
      </c>
      <c r="J9520" t="s">
        <v>122</v>
      </c>
      <c r="K9520" t="s">
        <v>12</v>
      </c>
    </row>
    <row r="9521" spans="1:11">
      <c r="A9521" t="s">
        <v>7331</v>
      </c>
      <c r="B9521" t="s">
        <v>7043</v>
      </c>
      <c r="C9521" t="s">
        <v>393</v>
      </c>
      <c r="D9521" t="s">
        <v>393</v>
      </c>
      <c r="E9521">
        <v>0.91107499999999997</v>
      </c>
      <c r="F9521">
        <v>52.050448000000003</v>
      </c>
      <c r="G9521" t="s">
        <v>8</v>
      </c>
      <c r="H9521" t="s">
        <v>2348</v>
      </c>
      <c r="I9521" t="s">
        <v>2349</v>
      </c>
      <c r="J9521" t="s">
        <v>105</v>
      </c>
      <c r="K9521" t="s">
        <v>12</v>
      </c>
    </row>
    <row r="9522" spans="1:11">
      <c r="A9522" t="s">
        <v>7332</v>
      </c>
      <c r="B9522" t="s">
        <v>7043</v>
      </c>
      <c r="C9522" t="s">
        <v>393</v>
      </c>
      <c r="D9522" t="s">
        <v>393</v>
      </c>
      <c r="E9522">
        <v>1.193784</v>
      </c>
      <c r="F9522">
        <v>52.026777000000003</v>
      </c>
      <c r="G9522" t="s">
        <v>8</v>
      </c>
      <c r="H9522" t="s">
        <v>394</v>
      </c>
      <c r="I9522" t="s">
        <v>395</v>
      </c>
      <c r="J9522" t="s">
        <v>27</v>
      </c>
      <c r="K9522" t="s">
        <v>213</v>
      </c>
    </row>
    <row r="9523" spans="1:11">
      <c r="A9523" t="s">
        <v>7333</v>
      </c>
      <c r="B9523" t="s">
        <v>7043</v>
      </c>
      <c r="C9523" t="s">
        <v>911</v>
      </c>
      <c r="D9523" t="s">
        <v>911</v>
      </c>
      <c r="E9523">
        <v>-0.45716899999999999</v>
      </c>
      <c r="F9523">
        <v>51.307727</v>
      </c>
      <c r="G9523" t="s">
        <v>8</v>
      </c>
      <c r="H9523" t="s">
        <v>912</v>
      </c>
      <c r="I9523" t="s">
        <v>913</v>
      </c>
      <c r="J9523" t="s">
        <v>6</v>
      </c>
    </row>
    <row r="9524" spans="1:11">
      <c r="A9524" t="s">
        <v>7333</v>
      </c>
      <c r="B9524" t="s">
        <v>7043</v>
      </c>
      <c r="C9524" t="s">
        <v>911</v>
      </c>
      <c r="D9524" t="s">
        <v>911</v>
      </c>
      <c r="E9524">
        <v>-0.45716899999999999</v>
      </c>
      <c r="F9524">
        <v>51.307727</v>
      </c>
      <c r="G9524" t="s">
        <v>8</v>
      </c>
      <c r="H9524" t="s">
        <v>912</v>
      </c>
      <c r="I9524" t="s">
        <v>913</v>
      </c>
      <c r="J9524" t="s">
        <v>6</v>
      </c>
    </row>
    <row r="9525" spans="1:11">
      <c r="A9525" t="s">
        <v>7334</v>
      </c>
      <c r="B9525" t="s">
        <v>7043</v>
      </c>
      <c r="C9525" t="s">
        <v>401</v>
      </c>
      <c r="D9525" t="s">
        <v>401</v>
      </c>
      <c r="E9525">
        <v>-0.29130699999999998</v>
      </c>
      <c r="F9525">
        <v>50.832808</v>
      </c>
      <c r="G9525" t="s">
        <v>406</v>
      </c>
      <c r="H9525" t="s">
        <v>402</v>
      </c>
      <c r="I9525" t="s">
        <v>403</v>
      </c>
      <c r="J9525" t="s">
        <v>6</v>
      </c>
    </row>
    <row r="9526" spans="1:11">
      <c r="A9526" t="s">
        <v>7334</v>
      </c>
      <c r="B9526" t="s">
        <v>7043</v>
      </c>
      <c r="C9526" t="s">
        <v>401</v>
      </c>
      <c r="D9526" t="s">
        <v>401</v>
      </c>
      <c r="E9526">
        <v>-0.29061100000000001</v>
      </c>
      <c r="F9526">
        <v>50.833570999999999</v>
      </c>
      <c r="G9526" t="s">
        <v>8</v>
      </c>
      <c r="H9526" t="s">
        <v>402</v>
      </c>
      <c r="I9526" t="s">
        <v>403</v>
      </c>
      <c r="J9526" t="s">
        <v>6</v>
      </c>
    </row>
    <row r="9527" spans="1:11">
      <c r="A9527" t="s">
        <v>7334</v>
      </c>
      <c r="B9527" t="s">
        <v>7043</v>
      </c>
      <c r="C9527" t="s">
        <v>401</v>
      </c>
      <c r="D9527" t="s">
        <v>401</v>
      </c>
      <c r="E9527">
        <v>-0.17302500000000001</v>
      </c>
      <c r="F9527">
        <v>51.162278999999998</v>
      </c>
      <c r="G9527" t="s">
        <v>529</v>
      </c>
      <c r="H9527" t="s">
        <v>95</v>
      </c>
      <c r="I9527" t="s">
        <v>96</v>
      </c>
      <c r="J9527" t="s">
        <v>6</v>
      </c>
    </row>
    <row r="9528" spans="1:11">
      <c r="A9528" t="s">
        <v>7334</v>
      </c>
      <c r="B9528" t="s">
        <v>7043</v>
      </c>
      <c r="C9528" t="s">
        <v>401</v>
      </c>
      <c r="D9528" t="s">
        <v>401</v>
      </c>
      <c r="E9528">
        <v>-0.18404100000000001</v>
      </c>
      <c r="F9528">
        <v>51.154186000000003</v>
      </c>
      <c r="G9528" t="s">
        <v>8</v>
      </c>
      <c r="H9528" t="s">
        <v>95</v>
      </c>
      <c r="I9528" t="s">
        <v>96</v>
      </c>
      <c r="J9528" t="s">
        <v>6</v>
      </c>
    </row>
    <row r="9529" spans="1:11">
      <c r="A9529" t="s">
        <v>7334</v>
      </c>
      <c r="B9529" t="s">
        <v>7043</v>
      </c>
      <c r="C9529" t="s">
        <v>401</v>
      </c>
      <c r="D9529" t="s">
        <v>401</v>
      </c>
      <c r="E9529">
        <v>-0.18404100000000001</v>
      </c>
      <c r="F9529">
        <v>51.154186000000003</v>
      </c>
      <c r="G9529" t="s">
        <v>8</v>
      </c>
      <c r="H9529" t="s">
        <v>95</v>
      </c>
      <c r="I9529" t="s">
        <v>96</v>
      </c>
      <c r="J9529" t="s">
        <v>6</v>
      </c>
    </row>
    <row r="9530" spans="1:11">
      <c r="A9530" t="s">
        <v>7335</v>
      </c>
      <c r="B9530" t="s">
        <v>7043</v>
      </c>
      <c r="C9530" t="s">
        <v>401</v>
      </c>
      <c r="D9530" t="s">
        <v>401</v>
      </c>
      <c r="E9530">
        <v>-0.17302500000000001</v>
      </c>
      <c r="F9530">
        <v>51.162278999999998</v>
      </c>
      <c r="G9530" t="s">
        <v>529</v>
      </c>
      <c r="H9530" t="s">
        <v>95</v>
      </c>
      <c r="I9530" t="s">
        <v>96</v>
      </c>
      <c r="J9530" t="s">
        <v>11</v>
      </c>
      <c r="K9530" t="s">
        <v>12</v>
      </c>
    </row>
    <row r="9531" spans="1:11">
      <c r="A9531" t="s">
        <v>7336</v>
      </c>
      <c r="B9531" t="s">
        <v>7043</v>
      </c>
      <c r="C9531" t="s">
        <v>401</v>
      </c>
      <c r="D9531" t="s">
        <v>401</v>
      </c>
      <c r="E9531">
        <v>-0.17302500000000001</v>
      </c>
      <c r="F9531">
        <v>51.162278999999998</v>
      </c>
      <c r="G9531" t="s">
        <v>529</v>
      </c>
      <c r="H9531" t="s">
        <v>95</v>
      </c>
      <c r="I9531" t="s">
        <v>96</v>
      </c>
      <c r="J9531" t="s">
        <v>11</v>
      </c>
      <c r="K9531" t="s">
        <v>12</v>
      </c>
    </row>
    <row r="9532" spans="1:11">
      <c r="A9532" t="s">
        <v>7337</v>
      </c>
      <c r="B9532" t="s">
        <v>7043</v>
      </c>
      <c r="C9532" t="s">
        <v>401</v>
      </c>
      <c r="D9532" t="s">
        <v>401</v>
      </c>
      <c r="E9532">
        <v>-0.17302500000000001</v>
      </c>
      <c r="F9532">
        <v>51.162278999999998</v>
      </c>
      <c r="G9532" t="s">
        <v>529</v>
      </c>
      <c r="H9532" t="s">
        <v>95</v>
      </c>
      <c r="I9532" t="s">
        <v>96</v>
      </c>
      <c r="J9532" t="s">
        <v>11</v>
      </c>
      <c r="K9532" t="s">
        <v>12</v>
      </c>
    </row>
    <row r="9533" spans="1:11">
      <c r="A9533" t="s">
        <v>7338</v>
      </c>
      <c r="B9533" t="s">
        <v>7043</v>
      </c>
      <c r="C9533" t="s">
        <v>401</v>
      </c>
      <c r="D9533" t="s">
        <v>401</v>
      </c>
      <c r="E9533">
        <v>-0.17302500000000001</v>
      </c>
      <c r="F9533">
        <v>51.162278999999998</v>
      </c>
      <c r="G9533" t="s">
        <v>529</v>
      </c>
      <c r="H9533" t="s">
        <v>95</v>
      </c>
      <c r="I9533" t="s">
        <v>96</v>
      </c>
      <c r="J9533" t="s">
        <v>11</v>
      </c>
      <c r="K9533" t="s">
        <v>12</v>
      </c>
    </row>
    <row r="9534" spans="1:11">
      <c r="A9534" t="s">
        <v>7339</v>
      </c>
      <c r="B9534" t="s">
        <v>7043</v>
      </c>
      <c r="C9534" t="s">
        <v>401</v>
      </c>
      <c r="D9534" t="s">
        <v>401</v>
      </c>
      <c r="E9534">
        <v>-0.17302500000000001</v>
      </c>
      <c r="F9534">
        <v>51.162278999999998</v>
      </c>
      <c r="G9534" t="s">
        <v>529</v>
      </c>
      <c r="H9534" t="s">
        <v>95</v>
      </c>
      <c r="I9534" t="s">
        <v>96</v>
      </c>
      <c r="J9534" t="s">
        <v>11</v>
      </c>
      <c r="K9534" t="s">
        <v>51</v>
      </c>
    </row>
    <row r="9535" spans="1:11">
      <c r="A9535" t="s">
        <v>7340</v>
      </c>
      <c r="B9535" t="s">
        <v>7043</v>
      </c>
      <c r="C9535" t="s">
        <v>401</v>
      </c>
      <c r="D9535" t="s">
        <v>401</v>
      </c>
      <c r="E9535">
        <v>-0.18404100000000001</v>
      </c>
      <c r="F9535">
        <v>51.154186000000003</v>
      </c>
      <c r="G9535" t="s">
        <v>8</v>
      </c>
      <c r="H9535" t="s">
        <v>95</v>
      </c>
      <c r="I9535" t="s">
        <v>96</v>
      </c>
      <c r="J9535" t="s">
        <v>64</v>
      </c>
      <c r="K9535" t="s">
        <v>431</v>
      </c>
    </row>
    <row r="9536" spans="1:11">
      <c r="A9536" t="s">
        <v>7341</v>
      </c>
      <c r="B9536" t="s">
        <v>7043</v>
      </c>
      <c r="C9536" t="s">
        <v>401</v>
      </c>
      <c r="D9536" t="s">
        <v>401</v>
      </c>
      <c r="E9536">
        <v>-0.18404100000000001</v>
      </c>
      <c r="F9536">
        <v>51.154186000000003</v>
      </c>
      <c r="G9536" t="s">
        <v>8</v>
      </c>
      <c r="H9536" t="s">
        <v>95</v>
      </c>
      <c r="I9536" t="s">
        <v>96</v>
      </c>
      <c r="J9536" t="s">
        <v>64</v>
      </c>
      <c r="K9536" t="s">
        <v>17</v>
      </c>
    </row>
    <row r="9537" spans="1:11">
      <c r="A9537" t="s">
        <v>7342</v>
      </c>
      <c r="B9537" t="s">
        <v>7043</v>
      </c>
      <c r="C9537" t="s">
        <v>401</v>
      </c>
      <c r="D9537" t="s">
        <v>401</v>
      </c>
      <c r="E9537">
        <v>-0.18404100000000001</v>
      </c>
      <c r="F9537">
        <v>51.154186000000003</v>
      </c>
      <c r="G9537" t="s">
        <v>8</v>
      </c>
      <c r="H9537" t="s">
        <v>95</v>
      </c>
      <c r="I9537" t="s">
        <v>96</v>
      </c>
      <c r="J9537" t="s">
        <v>83</v>
      </c>
      <c r="K9537" t="s">
        <v>239</v>
      </c>
    </row>
    <row r="9538" spans="1:11">
      <c r="A9538" t="s">
        <v>7343</v>
      </c>
      <c r="B9538" t="s">
        <v>7043</v>
      </c>
      <c r="C9538" t="s">
        <v>401</v>
      </c>
      <c r="D9538" t="s">
        <v>401</v>
      </c>
      <c r="E9538">
        <v>-0.313608</v>
      </c>
      <c r="F9538">
        <v>51.030971999999998</v>
      </c>
      <c r="G9538" t="s">
        <v>8</v>
      </c>
      <c r="H9538" t="s">
        <v>536</v>
      </c>
      <c r="I9538" t="s">
        <v>537</v>
      </c>
      <c r="J9538" t="s">
        <v>105</v>
      </c>
      <c r="K9538" t="s">
        <v>12</v>
      </c>
    </row>
    <row r="9539" spans="1:11">
      <c r="A9539" t="s">
        <v>7344</v>
      </c>
      <c r="B9539" t="s">
        <v>7043</v>
      </c>
      <c r="C9539" t="s">
        <v>401</v>
      </c>
      <c r="D9539" t="s">
        <v>401</v>
      </c>
      <c r="E9539">
        <v>-0.47396500000000003</v>
      </c>
      <c r="F9539">
        <v>50.921844</v>
      </c>
      <c r="G9539" t="s">
        <v>8</v>
      </c>
      <c r="H9539" t="s">
        <v>1876</v>
      </c>
      <c r="I9539" t="s">
        <v>1877</v>
      </c>
      <c r="J9539" t="s">
        <v>41</v>
      </c>
      <c r="K9539" t="s">
        <v>17</v>
      </c>
    </row>
    <row r="9540" spans="1:11">
      <c r="A9540" t="s">
        <v>7345</v>
      </c>
      <c r="B9540" t="s">
        <v>7043</v>
      </c>
      <c r="C9540" t="s">
        <v>540</v>
      </c>
      <c r="D9540" t="s">
        <v>540</v>
      </c>
      <c r="E9540">
        <v>-1.1036870000000001</v>
      </c>
      <c r="F9540">
        <v>52.038980000000002</v>
      </c>
      <c r="G9540" t="s">
        <v>8</v>
      </c>
      <c r="H9540" t="s">
        <v>1592</v>
      </c>
      <c r="I9540" t="s">
        <v>1593</v>
      </c>
      <c r="J9540" t="s">
        <v>122</v>
      </c>
      <c r="K9540" t="s">
        <v>51</v>
      </c>
    </row>
    <row r="9541" spans="1:11">
      <c r="A9541" t="s">
        <v>7346</v>
      </c>
      <c r="B9541" t="s">
        <v>7043</v>
      </c>
      <c r="C9541" t="s">
        <v>540</v>
      </c>
      <c r="D9541" t="s">
        <v>540</v>
      </c>
      <c r="E9541">
        <v>-1.1036870000000001</v>
      </c>
      <c r="F9541">
        <v>52.038980000000002</v>
      </c>
      <c r="G9541" t="s">
        <v>8</v>
      </c>
      <c r="H9541" t="s">
        <v>1592</v>
      </c>
      <c r="I9541" t="s">
        <v>1593</v>
      </c>
      <c r="J9541" t="s">
        <v>105</v>
      </c>
      <c r="K9541" t="s">
        <v>12</v>
      </c>
    </row>
    <row r="9542" spans="1:11">
      <c r="A9542" t="s">
        <v>7347</v>
      </c>
      <c r="B9542" t="s">
        <v>7043</v>
      </c>
      <c r="C9542" t="s">
        <v>540</v>
      </c>
      <c r="D9542" t="s">
        <v>540</v>
      </c>
      <c r="E9542">
        <v>-1.1036870000000001</v>
      </c>
      <c r="F9542">
        <v>52.038980000000002</v>
      </c>
      <c r="G9542" t="s">
        <v>8</v>
      </c>
      <c r="H9542" t="s">
        <v>1592</v>
      </c>
      <c r="I9542" t="s">
        <v>1593</v>
      </c>
      <c r="J9542" t="s">
        <v>41</v>
      </c>
      <c r="K9542" t="s">
        <v>4923</v>
      </c>
    </row>
    <row r="9543" spans="1:11">
      <c r="A9543" t="s">
        <v>7348</v>
      </c>
      <c r="B9543" t="s">
        <v>7043</v>
      </c>
      <c r="C9543" t="s">
        <v>540</v>
      </c>
      <c r="D9543" t="s">
        <v>540</v>
      </c>
      <c r="E9543">
        <v>-1.1036870000000001</v>
      </c>
      <c r="F9543">
        <v>52.038980000000002</v>
      </c>
      <c r="G9543" t="s">
        <v>8</v>
      </c>
      <c r="H9543" t="s">
        <v>1592</v>
      </c>
      <c r="I9543" t="s">
        <v>1593</v>
      </c>
      <c r="J9543" t="s">
        <v>83</v>
      </c>
      <c r="K9543" t="s">
        <v>12</v>
      </c>
    </row>
    <row r="9544" spans="1:11">
      <c r="A9544" t="s">
        <v>7349</v>
      </c>
      <c r="B9544" t="s">
        <v>7043</v>
      </c>
      <c r="C9544" t="s">
        <v>540</v>
      </c>
      <c r="D9544" t="s">
        <v>540</v>
      </c>
      <c r="E9544">
        <v>-0.51119899999999996</v>
      </c>
      <c r="F9544">
        <v>51.591833999999999</v>
      </c>
      <c r="G9544" t="s">
        <v>8</v>
      </c>
      <c r="H9544" t="s">
        <v>2140</v>
      </c>
      <c r="I9544" t="s">
        <v>2141</v>
      </c>
      <c r="J9544" t="s">
        <v>11</v>
      </c>
      <c r="K9544" t="s">
        <v>12</v>
      </c>
    </row>
    <row r="9545" spans="1:11">
      <c r="A9545" t="s">
        <v>7350</v>
      </c>
      <c r="B9545" t="s">
        <v>7043</v>
      </c>
      <c r="C9545" t="s">
        <v>544</v>
      </c>
      <c r="D9545" t="s">
        <v>544</v>
      </c>
      <c r="E9545">
        <v>-1.61293</v>
      </c>
      <c r="F9545">
        <v>52.190995000000001</v>
      </c>
      <c r="G9545" t="s">
        <v>8</v>
      </c>
      <c r="H9545" t="s">
        <v>545</v>
      </c>
      <c r="I9545" t="s">
        <v>546</v>
      </c>
      <c r="J9545" t="s">
        <v>24</v>
      </c>
      <c r="K9545" t="s">
        <v>12</v>
      </c>
    </row>
    <row r="9546" spans="1:11">
      <c r="A9546" t="s">
        <v>7351</v>
      </c>
      <c r="B9546" t="s">
        <v>7043</v>
      </c>
      <c r="C9546" t="s">
        <v>554</v>
      </c>
      <c r="D9546" t="s">
        <v>554</v>
      </c>
      <c r="E9546">
        <v>-2.4991970000000001</v>
      </c>
      <c r="F9546">
        <v>52.808591</v>
      </c>
      <c r="G9546" t="s">
        <v>8</v>
      </c>
      <c r="H9546" t="s">
        <v>934</v>
      </c>
      <c r="I9546" t="s">
        <v>935</v>
      </c>
      <c r="J9546" t="s">
        <v>105</v>
      </c>
      <c r="K9546" t="s">
        <v>42</v>
      </c>
    </row>
    <row r="9547" spans="1:11">
      <c r="A9547" t="s">
        <v>7352</v>
      </c>
      <c r="B9547" t="s">
        <v>7043</v>
      </c>
      <c r="C9547" t="s">
        <v>554</v>
      </c>
      <c r="D9547" t="s">
        <v>554</v>
      </c>
      <c r="E9547">
        <v>-2.0359609999999999</v>
      </c>
      <c r="F9547">
        <v>52.144469000000001</v>
      </c>
      <c r="G9547" t="s">
        <v>8</v>
      </c>
      <c r="H9547" t="s">
        <v>7353</v>
      </c>
      <c r="I9547" t="s">
        <v>7354</v>
      </c>
      <c r="J9547" t="s">
        <v>41</v>
      </c>
      <c r="K9547" t="s">
        <v>42</v>
      </c>
    </row>
    <row r="9548" spans="1:11">
      <c r="A9548" t="s">
        <v>7355</v>
      </c>
      <c r="B9548" t="s">
        <v>7043</v>
      </c>
      <c r="C9548" t="s">
        <v>554</v>
      </c>
      <c r="D9548" t="s">
        <v>554</v>
      </c>
      <c r="E9548">
        <v>-2.3530739999999999</v>
      </c>
      <c r="F9548">
        <v>52.403235000000002</v>
      </c>
      <c r="G9548" t="s">
        <v>8</v>
      </c>
      <c r="H9548" t="s">
        <v>2852</v>
      </c>
      <c r="I9548" t="s">
        <v>2853</v>
      </c>
      <c r="J9548" t="s">
        <v>11</v>
      </c>
      <c r="K9548" t="s">
        <v>12</v>
      </c>
    </row>
    <row r="9549" spans="1:11">
      <c r="A9549" t="s">
        <v>7356</v>
      </c>
      <c r="B9549" t="s">
        <v>7043</v>
      </c>
      <c r="C9549" t="s">
        <v>562</v>
      </c>
      <c r="D9549" t="s">
        <v>562</v>
      </c>
      <c r="E9549">
        <v>-1.735679</v>
      </c>
      <c r="F9549">
        <v>52.452022999999997</v>
      </c>
      <c r="G9549" t="s">
        <v>563</v>
      </c>
      <c r="H9549" t="s">
        <v>564</v>
      </c>
      <c r="I9549" t="s">
        <v>565</v>
      </c>
      <c r="J9549" t="s">
        <v>6</v>
      </c>
    </row>
    <row r="9550" spans="1:11">
      <c r="A9550" t="s">
        <v>7356</v>
      </c>
      <c r="B9550" t="s">
        <v>7043</v>
      </c>
      <c r="C9550" t="s">
        <v>562</v>
      </c>
      <c r="D9550" t="s">
        <v>562</v>
      </c>
      <c r="E9550">
        <v>-1.735679</v>
      </c>
      <c r="F9550">
        <v>52.452022999999997</v>
      </c>
      <c r="G9550" t="s">
        <v>563</v>
      </c>
      <c r="H9550" t="s">
        <v>564</v>
      </c>
      <c r="I9550" t="s">
        <v>565</v>
      </c>
      <c r="J9550" t="s">
        <v>6</v>
      </c>
    </row>
    <row r="9551" spans="1:11">
      <c r="A9551" t="s">
        <v>7356</v>
      </c>
      <c r="B9551" t="s">
        <v>7043</v>
      </c>
      <c r="C9551" t="s">
        <v>562</v>
      </c>
      <c r="D9551" t="s">
        <v>562</v>
      </c>
      <c r="E9551">
        <v>-1.735679</v>
      </c>
      <c r="F9551">
        <v>52.452022999999997</v>
      </c>
      <c r="G9551" t="s">
        <v>563</v>
      </c>
      <c r="H9551" t="s">
        <v>564</v>
      </c>
      <c r="I9551" t="s">
        <v>565</v>
      </c>
      <c r="J9551" t="s">
        <v>6</v>
      </c>
    </row>
    <row r="9552" spans="1:11">
      <c r="A9552" t="s">
        <v>7356</v>
      </c>
      <c r="B9552" t="s">
        <v>7043</v>
      </c>
      <c r="C9552" t="s">
        <v>562</v>
      </c>
      <c r="D9552" t="s">
        <v>562</v>
      </c>
      <c r="E9552">
        <v>-1.735679</v>
      </c>
      <c r="F9552">
        <v>52.452022999999997</v>
      </c>
      <c r="G9552" t="s">
        <v>563</v>
      </c>
      <c r="H9552" t="s">
        <v>564</v>
      </c>
      <c r="I9552" t="s">
        <v>565</v>
      </c>
      <c r="J9552" t="s">
        <v>6</v>
      </c>
    </row>
    <row r="9553" spans="1:11">
      <c r="A9553" t="s">
        <v>7356</v>
      </c>
      <c r="B9553" t="s">
        <v>7043</v>
      </c>
      <c r="C9553" t="s">
        <v>562</v>
      </c>
      <c r="D9553" t="s">
        <v>562</v>
      </c>
      <c r="E9553">
        <v>-1.735679</v>
      </c>
      <c r="F9553">
        <v>52.452022999999997</v>
      </c>
      <c r="G9553" t="s">
        <v>563</v>
      </c>
      <c r="H9553" t="s">
        <v>564</v>
      </c>
      <c r="I9553" t="s">
        <v>565</v>
      </c>
      <c r="J9553" t="s">
        <v>6</v>
      </c>
    </row>
    <row r="9554" spans="1:11">
      <c r="A9554" t="s">
        <v>7356</v>
      </c>
      <c r="B9554" t="s">
        <v>7043</v>
      </c>
      <c r="C9554" t="s">
        <v>562</v>
      </c>
      <c r="D9554" t="s">
        <v>562</v>
      </c>
      <c r="E9554">
        <v>-1.735679</v>
      </c>
      <c r="F9554">
        <v>52.452022999999997</v>
      </c>
      <c r="G9554" t="s">
        <v>563</v>
      </c>
      <c r="H9554" t="s">
        <v>564</v>
      </c>
      <c r="I9554" t="s">
        <v>565</v>
      </c>
      <c r="J9554" t="s">
        <v>6</v>
      </c>
    </row>
    <row r="9555" spans="1:11">
      <c r="A9555" t="s">
        <v>7356</v>
      </c>
      <c r="B9555" t="s">
        <v>7043</v>
      </c>
      <c r="C9555" t="s">
        <v>562</v>
      </c>
      <c r="D9555" t="s">
        <v>562</v>
      </c>
      <c r="E9555">
        <v>-1.735679</v>
      </c>
      <c r="F9555">
        <v>52.452022999999997</v>
      </c>
      <c r="G9555" t="s">
        <v>563</v>
      </c>
      <c r="H9555" t="s">
        <v>564</v>
      </c>
      <c r="I9555" t="s">
        <v>565</v>
      </c>
      <c r="J9555" t="s">
        <v>6</v>
      </c>
    </row>
    <row r="9556" spans="1:11">
      <c r="A9556" t="s">
        <v>7356</v>
      </c>
      <c r="B9556" t="s">
        <v>7043</v>
      </c>
      <c r="C9556" t="s">
        <v>562</v>
      </c>
      <c r="D9556" t="s">
        <v>562</v>
      </c>
      <c r="E9556">
        <v>-1.735679</v>
      </c>
      <c r="F9556">
        <v>52.452022999999997</v>
      </c>
      <c r="G9556" t="s">
        <v>563</v>
      </c>
      <c r="H9556" t="s">
        <v>564</v>
      </c>
      <c r="I9556" t="s">
        <v>565</v>
      </c>
      <c r="J9556" t="s">
        <v>6</v>
      </c>
    </row>
    <row r="9557" spans="1:11">
      <c r="A9557" t="s">
        <v>7356</v>
      </c>
      <c r="B9557" t="s">
        <v>7043</v>
      </c>
      <c r="C9557" t="s">
        <v>562</v>
      </c>
      <c r="D9557" t="s">
        <v>562</v>
      </c>
      <c r="E9557">
        <v>-1.735679</v>
      </c>
      <c r="F9557">
        <v>52.452022999999997</v>
      </c>
      <c r="G9557" t="s">
        <v>563</v>
      </c>
      <c r="H9557" t="s">
        <v>564</v>
      </c>
      <c r="I9557" t="s">
        <v>565</v>
      </c>
      <c r="J9557" t="s">
        <v>6</v>
      </c>
    </row>
    <row r="9558" spans="1:11">
      <c r="A9558" t="s">
        <v>7356</v>
      </c>
      <c r="B9558" t="s">
        <v>7043</v>
      </c>
      <c r="C9558" t="s">
        <v>562</v>
      </c>
      <c r="D9558" t="s">
        <v>562</v>
      </c>
      <c r="E9558">
        <v>-1.735679</v>
      </c>
      <c r="F9558">
        <v>52.452022999999997</v>
      </c>
      <c r="G9558" t="s">
        <v>563</v>
      </c>
      <c r="H9558" t="s">
        <v>564</v>
      </c>
      <c r="I9558" t="s">
        <v>565</v>
      </c>
      <c r="J9558" t="s">
        <v>6</v>
      </c>
    </row>
    <row r="9559" spans="1:11">
      <c r="A9559" t="s">
        <v>7357</v>
      </c>
      <c r="B9559" t="s">
        <v>7043</v>
      </c>
      <c r="C9559" t="s">
        <v>562</v>
      </c>
      <c r="D9559" t="s">
        <v>562</v>
      </c>
      <c r="E9559">
        <v>-1.735679</v>
      </c>
      <c r="F9559">
        <v>52.452022999999997</v>
      </c>
      <c r="G9559" t="s">
        <v>563</v>
      </c>
      <c r="H9559" t="s">
        <v>564</v>
      </c>
      <c r="I9559" t="s">
        <v>565</v>
      </c>
      <c r="J9559" t="s">
        <v>11</v>
      </c>
      <c r="K9559" t="s">
        <v>12</v>
      </c>
    </row>
    <row r="9560" spans="1:11">
      <c r="A9560" t="s">
        <v>7358</v>
      </c>
      <c r="B9560" t="s">
        <v>7043</v>
      </c>
      <c r="C9560" t="s">
        <v>562</v>
      </c>
      <c r="D9560" t="s">
        <v>562</v>
      </c>
      <c r="E9560">
        <v>-1.735679</v>
      </c>
      <c r="F9560">
        <v>52.452022999999997</v>
      </c>
      <c r="G9560" t="s">
        <v>563</v>
      </c>
      <c r="H9560" t="s">
        <v>564</v>
      </c>
      <c r="I9560" t="s">
        <v>565</v>
      </c>
      <c r="J9560" t="s">
        <v>11</v>
      </c>
      <c r="K9560" t="s">
        <v>12</v>
      </c>
    </row>
    <row r="9561" spans="1:11">
      <c r="A9561" t="s">
        <v>7359</v>
      </c>
      <c r="B9561" t="s">
        <v>7043</v>
      </c>
      <c r="C9561" t="s">
        <v>562</v>
      </c>
      <c r="D9561" t="s">
        <v>562</v>
      </c>
      <c r="E9561">
        <v>-1.735679</v>
      </c>
      <c r="F9561">
        <v>52.452022999999997</v>
      </c>
      <c r="G9561" t="s">
        <v>563</v>
      </c>
      <c r="H9561" t="s">
        <v>564</v>
      </c>
      <c r="I9561" t="s">
        <v>565</v>
      </c>
      <c r="J9561" t="s">
        <v>11</v>
      </c>
      <c r="K9561" t="s">
        <v>12</v>
      </c>
    </row>
    <row r="9562" spans="1:11">
      <c r="A9562" t="s">
        <v>7360</v>
      </c>
      <c r="B9562" t="s">
        <v>7043</v>
      </c>
      <c r="C9562" t="s">
        <v>562</v>
      </c>
      <c r="D9562" t="s">
        <v>562</v>
      </c>
      <c r="E9562">
        <v>-1.735679</v>
      </c>
      <c r="F9562">
        <v>52.452022999999997</v>
      </c>
      <c r="G9562" t="s">
        <v>563</v>
      </c>
      <c r="H9562" t="s">
        <v>564</v>
      </c>
      <c r="I9562" t="s">
        <v>565</v>
      </c>
      <c r="J9562" t="s">
        <v>11</v>
      </c>
      <c r="K9562" t="s">
        <v>12</v>
      </c>
    </row>
    <row r="9563" spans="1:11">
      <c r="A9563" t="s">
        <v>7361</v>
      </c>
      <c r="B9563" t="s">
        <v>7043</v>
      </c>
      <c r="C9563" t="s">
        <v>562</v>
      </c>
      <c r="D9563" t="s">
        <v>562</v>
      </c>
      <c r="E9563">
        <v>-1.735679</v>
      </c>
      <c r="F9563">
        <v>52.452022999999997</v>
      </c>
      <c r="G9563" t="s">
        <v>563</v>
      </c>
      <c r="H9563" t="s">
        <v>564</v>
      </c>
      <c r="I9563" t="s">
        <v>565</v>
      </c>
      <c r="J9563" t="s">
        <v>184</v>
      </c>
      <c r="K9563" t="s">
        <v>17</v>
      </c>
    </row>
    <row r="9564" spans="1:11">
      <c r="A9564" t="s">
        <v>7362</v>
      </c>
      <c r="B9564" t="s">
        <v>7043</v>
      </c>
      <c r="C9564" t="s">
        <v>562</v>
      </c>
      <c r="D9564" t="s">
        <v>562</v>
      </c>
      <c r="E9564">
        <v>-1.735679</v>
      </c>
      <c r="F9564">
        <v>52.452022999999997</v>
      </c>
      <c r="G9564" t="s">
        <v>563</v>
      </c>
      <c r="H9564" t="s">
        <v>564</v>
      </c>
      <c r="I9564" t="s">
        <v>565</v>
      </c>
      <c r="J9564" t="s">
        <v>21</v>
      </c>
      <c r="K9564" t="s">
        <v>51</v>
      </c>
    </row>
    <row r="9565" spans="1:11">
      <c r="A9565" t="s">
        <v>7363</v>
      </c>
      <c r="B9565" t="s">
        <v>7043</v>
      </c>
      <c r="C9565" t="s">
        <v>562</v>
      </c>
      <c r="D9565" t="s">
        <v>562</v>
      </c>
      <c r="E9565">
        <v>-1.73024</v>
      </c>
      <c r="F9565">
        <v>52.448585999999999</v>
      </c>
      <c r="G9565" t="s">
        <v>44</v>
      </c>
      <c r="H9565" t="s">
        <v>564</v>
      </c>
      <c r="I9565" t="s">
        <v>565</v>
      </c>
      <c r="J9565" t="s">
        <v>41</v>
      </c>
      <c r="K9565" t="s">
        <v>17</v>
      </c>
    </row>
    <row r="9566" spans="1:11">
      <c r="A9566" t="s">
        <v>7364</v>
      </c>
      <c r="B9566" t="s">
        <v>7043</v>
      </c>
      <c r="C9566" t="s">
        <v>594</v>
      </c>
      <c r="D9566" t="s">
        <v>594</v>
      </c>
      <c r="E9566">
        <v>-1.6591320000000001</v>
      </c>
      <c r="F9566">
        <v>53.869081999999999</v>
      </c>
      <c r="G9566" t="s">
        <v>8</v>
      </c>
      <c r="H9566" t="s">
        <v>595</v>
      </c>
      <c r="I9566" t="s">
        <v>596</v>
      </c>
      <c r="J9566" t="s">
        <v>11</v>
      </c>
      <c r="K9566" t="s">
        <v>12</v>
      </c>
    </row>
    <row r="9567" spans="1:11">
      <c r="A9567" t="s">
        <v>7365</v>
      </c>
      <c r="B9567" t="s">
        <v>7043</v>
      </c>
      <c r="C9567" t="s">
        <v>594</v>
      </c>
      <c r="D9567" t="s">
        <v>594</v>
      </c>
      <c r="E9567">
        <v>-1.6591320000000001</v>
      </c>
      <c r="F9567">
        <v>53.869081999999999</v>
      </c>
      <c r="G9567" t="s">
        <v>8</v>
      </c>
      <c r="H9567" t="s">
        <v>595</v>
      </c>
      <c r="I9567" t="s">
        <v>596</v>
      </c>
      <c r="J9567" t="s">
        <v>11</v>
      </c>
      <c r="K9567" t="s">
        <v>12</v>
      </c>
    </row>
    <row r="9568" spans="1:11">
      <c r="A9568" t="s">
        <v>7366</v>
      </c>
      <c r="B9568" t="s">
        <v>7043</v>
      </c>
      <c r="C9568" t="s">
        <v>594</v>
      </c>
      <c r="D9568" t="s">
        <v>594</v>
      </c>
      <c r="E9568">
        <v>-1.6591320000000001</v>
      </c>
      <c r="F9568">
        <v>53.869081999999999</v>
      </c>
      <c r="G9568" t="s">
        <v>8</v>
      </c>
      <c r="H9568" t="s">
        <v>595</v>
      </c>
      <c r="I9568" t="s">
        <v>596</v>
      </c>
      <c r="J9568" t="s">
        <v>64</v>
      </c>
      <c r="K9568" t="s">
        <v>689</v>
      </c>
    </row>
    <row r="9569" spans="1:11">
      <c r="A9569" t="s">
        <v>7367</v>
      </c>
      <c r="B9569" t="s">
        <v>7043</v>
      </c>
      <c r="C9569" t="s">
        <v>594</v>
      </c>
      <c r="D9569" t="s">
        <v>594</v>
      </c>
      <c r="E9569">
        <v>-1.6591320000000001</v>
      </c>
      <c r="F9569">
        <v>53.869081999999999</v>
      </c>
      <c r="G9569" t="s">
        <v>8</v>
      </c>
      <c r="H9569" t="s">
        <v>595</v>
      </c>
      <c r="I9569" t="s">
        <v>596</v>
      </c>
      <c r="J9569" t="s">
        <v>64</v>
      </c>
      <c r="K9569" t="s">
        <v>239</v>
      </c>
    </row>
    <row r="9570" spans="1:11">
      <c r="A9570" t="s">
        <v>7368</v>
      </c>
      <c r="B9570" t="s">
        <v>7043</v>
      </c>
      <c r="C9570" t="s">
        <v>594</v>
      </c>
      <c r="D9570" t="s">
        <v>594</v>
      </c>
      <c r="E9570">
        <v>-1.6591320000000001</v>
      </c>
      <c r="F9570">
        <v>53.869081999999999</v>
      </c>
      <c r="G9570" t="s">
        <v>8</v>
      </c>
      <c r="H9570" t="s">
        <v>595</v>
      </c>
      <c r="I9570" t="s">
        <v>596</v>
      </c>
      <c r="J9570" t="s">
        <v>27</v>
      </c>
      <c r="K9570" t="s">
        <v>51</v>
      </c>
    </row>
    <row r="9571" spans="1:11">
      <c r="A9571" t="s">
        <v>7369</v>
      </c>
      <c r="B9571" t="s">
        <v>7043</v>
      </c>
      <c r="C9571" t="s">
        <v>594</v>
      </c>
      <c r="D9571" t="s">
        <v>594</v>
      </c>
      <c r="E9571">
        <v>-1.6591320000000001</v>
      </c>
      <c r="F9571">
        <v>53.869081999999999</v>
      </c>
      <c r="G9571" t="s">
        <v>8</v>
      </c>
      <c r="H9571" t="s">
        <v>595</v>
      </c>
      <c r="I9571" t="s">
        <v>596</v>
      </c>
      <c r="J9571" t="s">
        <v>27</v>
      </c>
      <c r="K9571" t="s">
        <v>12</v>
      </c>
    </row>
    <row r="9572" spans="1:11">
      <c r="A9572" t="s">
        <v>7370</v>
      </c>
      <c r="B9572" t="s">
        <v>7043</v>
      </c>
      <c r="C9572" t="s">
        <v>594</v>
      </c>
      <c r="D9572" t="s">
        <v>594</v>
      </c>
      <c r="E9572">
        <v>-1.6591320000000001</v>
      </c>
      <c r="F9572">
        <v>53.869081999999999</v>
      </c>
      <c r="G9572" t="s">
        <v>8</v>
      </c>
      <c r="H9572" t="s">
        <v>595</v>
      </c>
      <c r="I9572" t="s">
        <v>596</v>
      </c>
      <c r="J9572" t="s">
        <v>41</v>
      </c>
      <c r="K9572" t="s">
        <v>579</v>
      </c>
    </row>
    <row r="9573" spans="1:11">
      <c r="A9573" t="s">
        <v>7371</v>
      </c>
      <c r="B9573" t="s">
        <v>7043</v>
      </c>
      <c r="C9573" t="s">
        <v>603</v>
      </c>
      <c r="D9573" t="s">
        <v>603</v>
      </c>
      <c r="E9573">
        <v>-1.765595</v>
      </c>
      <c r="F9573">
        <v>51.243046999999997</v>
      </c>
      <c r="G9573" t="s">
        <v>8</v>
      </c>
      <c r="H9573" t="s">
        <v>4585</v>
      </c>
      <c r="I9573" t="s">
        <v>4586</v>
      </c>
      <c r="J9573" t="s">
        <v>106</v>
      </c>
      <c r="K9573" t="s">
        <v>160</v>
      </c>
    </row>
    <row r="9574" spans="1:11">
      <c r="A9574" t="s">
        <v>7372</v>
      </c>
      <c r="B9574" t="s">
        <v>7043</v>
      </c>
      <c r="C9574" t="s">
        <v>603</v>
      </c>
      <c r="D9574" t="s">
        <v>603</v>
      </c>
      <c r="E9574">
        <v>-1.7839910000000001</v>
      </c>
      <c r="F9574">
        <v>51.095666999999999</v>
      </c>
      <c r="G9574" t="s">
        <v>8</v>
      </c>
      <c r="H9574" t="s">
        <v>5340</v>
      </c>
      <c r="I9574" t="s">
        <v>5341</v>
      </c>
      <c r="J9574" t="s">
        <v>41</v>
      </c>
      <c r="K9574" t="s">
        <v>4923</v>
      </c>
    </row>
    <row r="9575" spans="1:11">
      <c r="A9575" t="s">
        <v>7373</v>
      </c>
      <c r="B9575" t="s">
        <v>7374</v>
      </c>
      <c r="C9575" t="s">
        <v>2</v>
      </c>
      <c r="D9575" t="s">
        <v>2</v>
      </c>
      <c r="E9575">
        <v>-2.5687440000000001</v>
      </c>
      <c r="F9575">
        <v>51.426437</v>
      </c>
      <c r="G9575" t="s">
        <v>3</v>
      </c>
      <c r="H9575" t="s">
        <v>979</v>
      </c>
      <c r="I9575" t="s">
        <v>980</v>
      </c>
      <c r="J9575" t="s">
        <v>6</v>
      </c>
    </row>
    <row r="9576" spans="1:11">
      <c r="A9576" t="s">
        <v>7375</v>
      </c>
      <c r="B9576" t="s">
        <v>7374</v>
      </c>
      <c r="C9576" t="s">
        <v>2</v>
      </c>
      <c r="D9576" t="s">
        <v>2</v>
      </c>
      <c r="E9576">
        <v>-2.5687440000000001</v>
      </c>
      <c r="F9576">
        <v>51.426437</v>
      </c>
      <c r="G9576" t="s">
        <v>3</v>
      </c>
      <c r="H9576" t="s">
        <v>979</v>
      </c>
      <c r="I9576" t="s">
        <v>980</v>
      </c>
      <c r="J9576" t="s">
        <v>64</v>
      </c>
      <c r="K9576" t="s">
        <v>51</v>
      </c>
    </row>
    <row r="9577" spans="1:11">
      <c r="A9577" t="s">
        <v>7376</v>
      </c>
      <c r="B9577" t="s">
        <v>7374</v>
      </c>
      <c r="C9577" t="s">
        <v>2</v>
      </c>
      <c r="D9577" t="s">
        <v>2</v>
      </c>
      <c r="E9577">
        <v>-2.5687440000000001</v>
      </c>
      <c r="F9577">
        <v>51.426437</v>
      </c>
      <c r="G9577" t="s">
        <v>3</v>
      </c>
      <c r="H9577" t="s">
        <v>979</v>
      </c>
      <c r="I9577" t="s">
        <v>980</v>
      </c>
      <c r="J9577" t="s">
        <v>64</v>
      </c>
      <c r="K9577" t="s">
        <v>12</v>
      </c>
    </row>
    <row r="9578" spans="1:11">
      <c r="A9578" t="s">
        <v>7377</v>
      </c>
      <c r="B9578" t="s">
        <v>7374</v>
      </c>
      <c r="C9578" t="s">
        <v>2</v>
      </c>
      <c r="D9578" t="s">
        <v>2</v>
      </c>
      <c r="E9578">
        <v>-2.5687440000000001</v>
      </c>
      <c r="F9578">
        <v>51.426437</v>
      </c>
      <c r="G9578" t="s">
        <v>3</v>
      </c>
      <c r="H9578" t="s">
        <v>979</v>
      </c>
      <c r="I9578" t="s">
        <v>980</v>
      </c>
      <c r="J9578" t="s">
        <v>41</v>
      </c>
      <c r="K9578" t="s">
        <v>42</v>
      </c>
    </row>
    <row r="9579" spans="1:11">
      <c r="A9579" t="s">
        <v>7378</v>
      </c>
      <c r="B9579" t="s">
        <v>7374</v>
      </c>
      <c r="C9579" t="s">
        <v>2</v>
      </c>
      <c r="D9579" t="s">
        <v>2</v>
      </c>
      <c r="E9579">
        <v>-2.5687440000000001</v>
      </c>
      <c r="F9579">
        <v>51.426437</v>
      </c>
      <c r="G9579" t="s">
        <v>3</v>
      </c>
      <c r="H9579" t="s">
        <v>979</v>
      </c>
      <c r="I9579" t="s">
        <v>980</v>
      </c>
      <c r="J9579" t="s">
        <v>41</v>
      </c>
      <c r="K9579" t="s">
        <v>42</v>
      </c>
    </row>
    <row r="9580" spans="1:11">
      <c r="A9580" t="s">
        <v>7379</v>
      </c>
      <c r="B9580" t="s">
        <v>7374</v>
      </c>
      <c r="C9580" t="s">
        <v>2</v>
      </c>
      <c r="D9580" t="s">
        <v>2</v>
      </c>
      <c r="E9580">
        <v>-2.576708</v>
      </c>
      <c r="F9580">
        <v>51.422711</v>
      </c>
      <c r="G9580" t="s">
        <v>3</v>
      </c>
      <c r="H9580" t="s">
        <v>4</v>
      </c>
      <c r="I9580" t="s">
        <v>5</v>
      </c>
      <c r="J9580" t="s">
        <v>41</v>
      </c>
      <c r="K9580" t="s">
        <v>42</v>
      </c>
    </row>
    <row r="9581" spans="1:11">
      <c r="A9581" t="s">
        <v>7380</v>
      </c>
      <c r="B9581" t="s">
        <v>7374</v>
      </c>
      <c r="C9581" t="s">
        <v>2</v>
      </c>
      <c r="D9581" t="s">
        <v>2</v>
      </c>
      <c r="E9581">
        <v>-2.5727869999999999</v>
      </c>
      <c r="F9581">
        <v>51.425427999999997</v>
      </c>
      <c r="G9581" t="s">
        <v>3</v>
      </c>
      <c r="H9581" t="s">
        <v>7049</v>
      </c>
      <c r="I9581" t="s">
        <v>7050</v>
      </c>
      <c r="J9581" t="s">
        <v>27</v>
      </c>
      <c r="K9581" t="s">
        <v>51</v>
      </c>
    </row>
    <row r="9582" spans="1:11">
      <c r="A9582" t="s">
        <v>7373</v>
      </c>
      <c r="B9582" t="s">
        <v>7374</v>
      </c>
      <c r="C9582" t="s">
        <v>2</v>
      </c>
      <c r="D9582" t="s">
        <v>2</v>
      </c>
      <c r="E9582">
        <v>-2.9395190000000002</v>
      </c>
      <c r="F9582">
        <v>51.339571999999997</v>
      </c>
      <c r="G9582" t="s">
        <v>8</v>
      </c>
      <c r="H9582" t="s">
        <v>998</v>
      </c>
      <c r="I9582" t="s">
        <v>999</v>
      </c>
      <c r="J9582" t="s">
        <v>6</v>
      </c>
    </row>
    <row r="9583" spans="1:11">
      <c r="A9583" t="s">
        <v>7381</v>
      </c>
      <c r="B9583" t="s">
        <v>7374</v>
      </c>
      <c r="C9583" t="s">
        <v>2</v>
      </c>
      <c r="D9583" t="s">
        <v>2</v>
      </c>
      <c r="E9583">
        <v>-2.9040870000000001</v>
      </c>
      <c r="F9583">
        <v>51.101325000000003</v>
      </c>
      <c r="G9583" t="s">
        <v>8</v>
      </c>
      <c r="H9583" t="s">
        <v>4600</v>
      </c>
      <c r="I9583" t="s">
        <v>4601</v>
      </c>
      <c r="J9583" t="s">
        <v>41</v>
      </c>
      <c r="K9583" t="s">
        <v>42</v>
      </c>
    </row>
    <row r="9584" spans="1:11">
      <c r="A9584" t="s">
        <v>7382</v>
      </c>
      <c r="B9584" t="s">
        <v>7374</v>
      </c>
      <c r="C9584" t="s">
        <v>2</v>
      </c>
      <c r="D9584" t="s">
        <v>2</v>
      </c>
      <c r="E9584">
        <v>-2.5774750000000002</v>
      </c>
      <c r="F9584">
        <v>51.522235999999999</v>
      </c>
      <c r="G9584" t="s">
        <v>8</v>
      </c>
      <c r="H9584" t="s">
        <v>33</v>
      </c>
      <c r="I9584" t="s">
        <v>34</v>
      </c>
      <c r="J9584" t="s">
        <v>105</v>
      </c>
      <c r="K9584" t="s">
        <v>51</v>
      </c>
    </row>
    <row r="9585" spans="1:11">
      <c r="A9585" t="s">
        <v>7383</v>
      </c>
      <c r="B9585" t="s">
        <v>7374</v>
      </c>
      <c r="C9585" t="s">
        <v>2</v>
      </c>
      <c r="D9585" t="s">
        <v>2</v>
      </c>
      <c r="E9585">
        <v>-2.5774750000000002</v>
      </c>
      <c r="F9585">
        <v>51.522235999999999</v>
      </c>
      <c r="G9585" t="s">
        <v>8</v>
      </c>
      <c r="H9585" t="s">
        <v>33</v>
      </c>
      <c r="I9585" t="s">
        <v>34</v>
      </c>
      <c r="J9585" t="s">
        <v>105</v>
      </c>
      <c r="K9585" t="s">
        <v>239</v>
      </c>
    </row>
    <row r="9586" spans="1:11">
      <c r="A9586" t="s">
        <v>7384</v>
      </c>
      <c r="B9586" t="s">
        <v>7374</v>
      </c>
      <c r="C9586" t="s">
        <v>2</v>
      </c>
      <c r="D9586" t="s">
        <v>2</v>
      </c>
      <c r="E9586">
        <v>-2.5774750000000002</v>
      </c>
      <c r="F9586">
        <v>51.522235999999999</v>
      </c>
      <c r="G9586" t="s">
        <v>8</v>
      </c>
      <c r="H9586" t="s">
        <v>33</v>
      </c>
      <c r="I9586" t="s">
        <v>34</v>
      </c>
      <c r="J9586" t="s">
        <v>106</v>
      </c>
      <c r="K9586" t="s">
        <v>17</v>
      </c>
    </row>
    <row r="9587" spans="1:11">
      <c r="A9587" t="s">
        <v>7385</v>
      </c>
      <c r="B9587" t="s">
        <v>7374</v>
      </c>
      <c r="C9587" t="s">
        <v>2</v>
      </c>
      <c r="D9587" t="s">
        <v>2</v>
      </c>
      <c r="E9587">
        <v>-2.5774750000000002</v>
      </c>
      <c r="F9587">
        <v>51.522235999999999</v>
      </c>
      <c r="G9587" t="s">
        <v>8</v>
      </c>
      <c r="H9587" t="s">
        <v>33</v>
      </c>
      <c r="I9587" t="s">
        <v>34</v>
      </c>
      <c r="J9587" t="s">
        <v>64</v>
      </c>
      <c r="K9587" t="s">
        <v>42</v>
      </c>
    </row>
    <row r="9588" spans="1:11">
      <c r="A9588" t="s">
        <v>7386</v>
      </c>
      <c r="B9588" t="s">
        <v>7374</v>
      </c>
      <c r="C9588" t="s">
        <v>2</v>
      </c>
      <c r="D9588" t="s">
        <v>2</v>
      </c>
      <c r="E9588">
        <v>-2.5774750000000002</v>
      </c>
      <c r="F9588">
        <v>51.522235999999999</v>
      </c>
      <c r="G9588" t="s">
        <v>8</v>
      </c>
      <c r="H9588" t="s">
        <v>33</v>
      </c>
      <c r="I9588" t="s">
        <v>34</v>
      </c>
      <c r="J9588" t="s">
        <v>41</v>
      </c>
      <c r="K9588" t="s">
        <v>51</v>
      </c>
    </row>
    <row r="9589" spans="1:11">
      <c r="A9589" t="s">
        <v>7387</v>
      </c>
      <c r="B9589" t="s">
        <v>7374</v>
      </c>
      <c r="C9589" t="s">
        <v>2</v>
      </c>
      <c r="D9589" t="s">
        <v>2</v>
      </c>
      <c r="E9589">
        <v>-2.5774750000000002</v>
      </c>
      <c r="F9589">
        <v>51.522235999999999</v>
      </c>
      <c r="G9589" t="s">
        <v>8</v>
      </c>
      <c r="H9589" t="s">
        <v>33</v>
      </c>
      <c r="I9589" t="s">
        <v>34</v>
      </c>
      <c r="J9589" t="s">
        <v>41</v>
      </c>
      <c r="K9589" t="s">
        <v>51</v>
      </c>
    </row>
    <row r="9590" spans="1:11">
      <c r="A9590" t="s">
        <v>7388</v>
      </c>
      <c r="B9590" t="s">
        <v>7374</v>
      </c>
      <c r="C9590" t="s">
        <v>2</v>
      </c>
      <c r="D9590" t="s">
        <v>2</v>
      </c>
      <c r="E9590">
        <v>-2.3598330000000001</v>
      </c>
      <c r="F9590">
        <v>50.986443000000001</v>
      </c>
      <c r="G9590" t="s">
        <v>8</v>
      </c>
      <c r="H9590" t="s">
        <v>1003</v>
      </c>
      <c r="I9590" t="s">
        <v>1004</v>
      </c>
      <c r="J9590" t="s">
        <v>64</v>
      </c>
      <c r="K9590" t="s">
        <v>17</v>
      </c>
    </row>
    <row r="9591" spans="1:11">
      <c r="A9591" t="s">
        <v>7389</v>
      </c>
      <c r="B9591" t="s">
        <v>7374</v>
      </c>
      <c r="C9591" t="s">
        <v>2</v>
      </c>
      <c r="D9591" t="s">
        <v>2</v>
      </c>
      <c r="E9591">
        <v>-2.3598330000000001</v>
      </c>
      <c r="F9591">
        <v>50.986443000000001</v>
      </c>
      <c r="G9591" t="s">
        <v>8</v>
      </c>
      <c r="H9591" t="s">
        <v>1003</v>
      </c>
      <c r="I9591" t="s">
        <v>1004</v>
      </c>
      <c r="J9591" t="s">
        <v>27</v>
      </c>
      <c r="K9591" t="s">
        <v>42</v>
      </c>
    </row>
    <row r="9592" spans="1:11">
      <c r="A9592" t="s">
        <v>7390</v>
      </c>
      <c r="B9592" t="s">
        <v>7374</v>
      </c>
      <c r="C9592" t="s">
        <v>38</v>
      </c>
      <c r="D9592" t="s">
        <v>38</v>
      </c>
      <c r="E9592">
        <v>-0.38525300000000001</v>
      </c>
      <c r="F9592">
        <v>51.874735999999999</v>
      </c>
      <c r="G9592" t="s">
        <v>44</v>
      </c>
      <c r="H9592" t="s">
        <v>45</v>
      </c>
      <c r="I9592" t="s">
        <v>46</v>
      </c>
      <c r="J9592" t="s">
        <v>6</v>
      </c>
    </row>
    <row r="9593" spans="1:11">
      <c r="A9593" t="s">
        <v>7390</v>
      </c>
      <c r="B9593" t="s">
        <v>7374</v>
      </c>
      <c r="C9593" t="s">
        <v>38</v>
      </c>
      <c r="D9593" t="s">
        <v>38</v>
      </c>
      <c r="E9593">
        <v>-0.37504399999999999</v>
      </c>
      <c r="F9593">
        <v>51.880682999999998</v>
      </c>
      <c r="G9593" t="s">
        <v>8</v>
      </c>
      <c r="H9593" t="s">
        <v>45</v>
      </c>
      <c r="I9593" t="s">
        <v>46</v>
      </c>
      <c r="J9593" t="s">
        <v>6</v>
      </c>
    </row>
    <row r="9594" spans="1:11">
      <c r="A9594" t="s">
        <v>7390</v>
      </c>
      <c r="B9594" t="s">
        <v>7374</v>
      </c>
      <c r="C9594" t="s">
        <v>38</v>
      </c>
      <c r="D9594" t="s">
        <v>38</v>
      </c>
      <c r="E9594">
        <v>-0.38514700000000002</v>
      </c>
      <c r="F9594">
        <v>51.873638</v>
      </c>
      <c r="G9594" t="s">
        <v>44</v>
      </c>
      <c r="H9594" t="s">
        <v>45</v>
      </c>
      <c r="I9594" t="s">
        <v>46</v>
      </c>
      <c r="J9594" t="s">
        <v>6</v>
      </c>
    </row>
    <row r="9595" spans="1:11">
      <c r="A9595" t="s">
        <v>7390</v>
      </c>
      <c r="B9595" t="s">
        <v>7374</v>
      </c>
      <c r="C9595" t="s">
        <v>38</v>
      </c>
      <c r="D9595" t="s">
        <v>38</v>
      </c>
      <c r="E9595">
        <v>-0.38514700000000002</v>
      </c>
      <c r="F9595">
        <v>51.873638</v>
      </c>
      <c r="G9595" t="s">
        <v>44</v>
      </c>
      <c r="H9595" t="s">
        <v>45</v>
      </c>
      <c r="I9595" t="s">
        <v>46</v>
      </c>
      <c r="J9595" t="s">
        <v>6</v>
      </c>
    </row>
    <row r="9596" spans="1:11">
      <c r="A9596" t="s">
        <v>7391</v>
      </c>
      <c r="B9596" t="s">
        <v>7374</v>
      </c>
      <c r="C9596" t="s">
        <v>38</v>
      </c>
      <c r="D9596" t="s">
        <v>38</v>
      </c>
      <c r="E9596">
        <v>-0.37782900000000003</v>
      </c>
      <c r="F9596">
        <v>51.882421000000001</v>
      </c>
      <c r="G9596" t="s">
        <v>48</v>
      </c>
      <c r="H9596" t="s">
        <v>45</v>
      </c>
      <c r="I9596" t="s">
        <v>46</v>
      </c>
      <c r="J9596" t="s">
        <v>11</v>
      </c>
      <c r="K9596" t="s">
        <v>12</v>
      </c>
    </row>
    <row r="9597" spans="1:11">
      <c r="A9597" t="s">
        <v>7392</v>
      </c>
      <c r="B9597" t="s">
        <v>7374</v>
      </c>
      <c r="C9597" t="s">
        <v>38</v>
      </c>
      <c r="D9597" t="s">
        <v>38</v>
      </c>
      <c r="E9597">
        <v>-0.37504399999999999</v>
      </c>
      <c r="F9597">
        <v>51.880682999999998</v>
      </c>
      <c r="G9597" t="s">
        <v>8</v>
      </c>
      <c r="H9597" t="s">
        <v>45</v>
      </c>
      <c r="I9597" t="s">
        <v>46</v>
      </c>
      <c r="J9597" t="s">
        <v>11</v>
      </c>
      <c r="K9597" t="s">
        <v>42</v>
      </c>
    </row>
    <row r="9598" spans="1:11">
      <c r="A9598" t="s">
        <v>7393</v>
      </c>
      <c r="B9598" t="s">
        <v>7374</v>
      </c>
      <c r="C9598" t="s">
        <v>38</v>
      </c>
      <c r="D9598" t="s">
        <v>38</v>
      </c>
      <c r="E9598">
        <v>-0.37782900000000003</v>
      </c>
      <c r="F9598">
        <v>51.882421000000001</v>
      </c>
      <c r="G9598" t="s">
        <v>48</v>
      </c>
      <c r="H9598" t="s">
        <v>45</v>
      </c>
      <c r="I9598" t="s">
        <v>46</v>
      </c>
      <c r="J9598" t="s">
        <v>11</v>
      </c>
      <c r="K9598" t="s">
        <v>12</v>
      </c>
    </row>
    <row r="9599" spans="1:11">
      <c r="A9599" t="s">
        <v>7394</v>
      </c>
      <c r="B9599" t="s">
        <v>7374</v>
      </c>
      <c r="C9599" t="s">
        <v>38</v>
      </c>
      <c r="D9599" t="s">
        <v>38</v>
      </c>
      <c r="E9599">
        <v>-0.37504399999999999</v>
      </c>
      <c r="F9599">
        <v>51.880682999999998</v>
      </c>
      <c r="G9599" t="s">
        <v>8</v>
      </c>
      <c r="H9599" t="s">
        <v>45</v>
      </c>
      <c r="I9599" t="s">
        <v>46</v>
      </c>
      <c r="J9599" t="s">
        <v>11</v>
      </c>
      <c r="K9599" t="s">
        <v>12</v>
      </c>
    </row>
    <row r="9600" spans="1:11">
      <c r="A9600" t="s">
        <v>7395</v>
      </c>
      <c r="B9600" t="s">
        <v>7374</v>
      </c>
      <c r="C9600" t="s">
        <v>38</v>
      </c>
      <c r="D9600" t="s">
        <v>38</v>
      </c>
      <c r="E9600">
        <v>-0.37782900000000003</v>
      </c>
      <c r="F9600">
        <v>51.882421000000001</v>
      </c>
      <c r="G9600" t="s">
        <v>48</v>
      </c>
      <c r="H9600" t="s">
        <v>45</v>
      </c>
      <c r="I9600" t="s">
        <v>46</v>
      </c>
      <c r="J9600" t="s">
        <v>11</v>
      </c>
      <c r="K9600" t="s">
        <v>51</v>
      </c>
    </row>
    <row r="9601" spans="1:11">
      <c r="A9601" t="s">
        <v>7396</v>
      </c>
      <c r="B9601" t="s">
        <v>7374</v>
      </c>
      <c r="C9601" t="s">
        <v>38</v>
      </c>
      <c r="D9601" t="s">
        <v>38</v>
      </c>
      <c r="E9601">
        <v>-0.37782900000000003</v>
      </c>
      <c r="F9601">
        <v>51.882421000000001</v>
      </c>
      <c r="G9601" t="s">
        <v>48</v>
      </c>
      <c r="H9601" t="s">
        <v>45</v>
      </c>
      <c r="I9601" t="s">
        <v>46</v>
      </c>
      <c r="J9601" t="s">
        <v>11</v>
      </c>
      <c r="K9601" t="s">
        <v>68</v>
      </c>
    </row>
    <row r="9602" spans="1:11">
      <c r="A9602" t="s">
        <v>7397</v>
      </c>
      <c r="B9602" t="s">
        <v>7374</v>
      </c>
      <c r="C9602" t="s">
        <v>38</v>
      </c>
      <c r="D9602" t="s">
        <v>38</v>
      </c>
      <c r="E9602">
        <v>-0.38514700000000002</v>
      </c>
      <c r="F9602">
        <v>51.873638</v>
      </c>
      <c r="G9602" t="s">
        <v>44</v>
      </c>
      <c r="H9602" t="s">
        <v>45</v>
      </c>
      <c r="I9602" t="s">
        <v>46</v>
      </c>
      <c r="J9602" t="s">
        <v>11</v>
      </c>
      <c r="K9602" t="s">
        <v>12</v>
      </c>
    </row>
    <row r="9603" spans="1:11">
      <c r="A9603" t="s">
        <v>7398</v>
      </c>
      <c r="B9603" t="s">
        <v>7374</v>
      </c>
      <c r="C9603" t="s">
        <v>38</v>
      </c>
      <c r="D9603" t="s">
        <v>38</v>
      </c>
      <c r="E9603">
        <v>-0.37504399999999999</v>
      </c>
      <c r="F9603">
        <v>51.880682999999998</v>
      </c>
      <c r="G9603" t="s">
        <v>8</v>
      </c>
      <c r="H9603" t="s">
        <v>45</v>
      </c>
      <c r="I9603" t="s">
        <v>46</v>
      </c>
      <c r="J9603" t="s">
        <v>11</v>
      </c>
      <c r="K9603" t="s">
        <v>12</v>
      </c>
    </row>
    <row r="9604" spans="1:11">
      <c r="A9604" t="s">
        <v>7399</v>
      </c>
      <c r="B9604" t="s">
        <v>7374</v>
      </c>
      <c r="C9604" t="s">
        <v>38</v>
      </c>
      <c r="D9604" t="s">
        <v>38</v>
      </c>
      <c r="E9604">
        <v>-0.38514700000000002</v>
      </c>
      <c r="F9604">
        <v>51.873638</v>
      </c>
      <c r="G9604" t="s">
        <v>44</v>
      </c>
      <c r="H9604" t="s">
        <v>45</v>
      </c>
      <c r="I9604" t="s">
        <v>46</v>
      </c>
      <c r="J9604" t="s">
        <v>11</v>
      </c>
      <c r="K9604" t="s">
        <v>12</v>
      </c>
    </row>
    <row r="9605" spans="1:11">
      <c r="A9605" t="s">
        <v>7400</v>
      </c>
      <c r="B9605" t="s">
        <v>7374</v>
      </c>
      <c r="C9605" t="s">
        <v>38</v>
      </c>
      <c r="D9605" t="s">
        <v>38</v>
      </c>
      <c r="E9605">
        <v>-0.37504399999999999</v>
      </c>
      <c r="F9605">
        <v>51.880682999999998</v>
      </c>
      <c r="G9605" t="s">
        <v>8</v>
      </c>
      <c r="H9605" t="s">
        <v>45</v>
      </c>
      <c r="I9605" t="s">
        <v>46</v>
      </c>
      <c r="J9605" t="s">
        <v>11</v>
      </c>
      <c r="K9605" t="s">
        <v>12</v>
      </c>
    </row>
    <row r="9606" spans="1:11">
      <c r="A9606" t="s">
        <v>7401</v>
      </c>
      <c r="B9606" t="s">
        <v>7374</v>
      </c>
      <c r="C9606" t="s">
        <v>38</v>
      </c>
      <c r="D9606" t="s">
        <v>38</v>
      </c>
      <c r="E9606">
        <v>-0.37504399999999999</v>
      </c>
      <c r="F9606">
        <v>51.880682999999998</v>
      </c>
      <c r="G9606" t="s">
        <v>8</v>
      </c>
      <c r="H9606" t="s">
        <v>45</v>
      </c>
      <c r="I9606" t="s">
        <v>46</v>
      </c>
      <c r="J9606" t="s">
        <v>11</v>
      </c>
      <c r="K9606" t="s">
        <v>12</v>
      </c>
    </row>
    <row r="9607" spans="1:11">
      <c r="A9607" t="s">
        <v>7402</v>
      </c>
      <c r="B9607" t="s">
        <v>7374</v>
      </c>
      <c r="C9607" t="s">
        <v>38</v>
      </c>
      <c r="D9607" t="s">
        <v>38</v>
      </c>
      <c r="E9607">
        <v>-0.38514700000000002</v>
      </c>
      <c r="F9607">
        <v>51.873638</v>
      </c>
      <c r="G9607" t="s">
        <v>44</v>
      </c>
      <c r="H9607" t="s">
        <v>45</v>
      </c>
      <c r="I9607" t="s">
        <v>46</v>
      </c>
      <c r="J9607" t="s">
        <v>11</v>
      </c>
      <c r="K9607" t="s">
        <v>12</v>
      </c>
    </row>
    <row r="9608" spans="1:11">
      <c r="A9608" t="s">
        <v>7403</v>
      </c>
      <c r="B9608" t="s">
        <v>7374</v>
      </c>
      <c r="C9608" t="s">
        <v>38</v>
      </c>
      <c r="D9608" t="s">
        <v>38</v>
      </c>
      <c r="E9608">
        <v>-0.37504399999999999</v>
      </c>
      <c r="F9608">
        <v>51.880682999999998</v>
      </c>
      <c r="G9608" t="s">
        <v>8</v>
      </c>
      <c r="H9608" t="s">
        <v>45</v>
      </c>
      <c r="I9608" t="s">
        <v>46</v>
      </c>
      <c r="J9608" t="s">
        <v>11</v>
      </c>
      <c r="K9608" t="s">
        <v>239</v>
      </c>
    </row>
    <row r="9609" spans="1:11">
      <c r="A9609" t="s">
        <v>7404</v>
      </c>
      <c r="B9609" t="s">
        <v>7374</v>
      </c>
      <c r="C9609" t="s">
        <v>38</v>
      </c>
      <c r="D9609" t="s">
        <v>38</v>
      </c>
      <c r="E9609">
        <v>-0.37504399999999999</v>
      </c>
      <c r="F9609">
        <v>51.880682999999998</v>
      </c>
      <c r="G9609" t="s">
        <v>8</v>
      </c>
      <c r="H9609" t="s">
        <v>45</v>
      </c>
      <c r="I9609" t="s">
        <v>46</v>
      </c>
      <c r="J9609" t="s">
        <v>11</v>
      </c>
      <c r="K9609" t="s">
        <v>12</v>
      </c>
    </row>
    <row r="9610" spans="1:11">
      <c r="A9610" t="s">
        <v>7405</v>
      </c>
      <c r="B9610" t="s">
        <v>7374</v>
      </c>
      <c r="C9610" t="s">
        <v>38</v>
      </c>
      <c r="D9610" t="s">
        <v>38</v>
      </c>
      <c r="E9610">
        <v>-0.37504399999999999</v>
      </c>
      <c r="F9610">
        <v>51.880682999999998</v>
      </c>
      <c r="G9610" t="s">
        <v>8</v>
      </c>
      <c r="H9610" t="s">
        <v>45</v>
      </c>
      <c r="I9610" t="s">
        <v>46</v>
      </c>
      <c r="J9610" t="s">
        <v>11</v>
      </c>
      <c r="K9610" t="s">
        <v>42</v>
      </c>
    </row>
    <row r="9611" spans="1:11">
      <c r="A9611" t="s">
        <v>7406</v>
      </c>
      <c r="B9611" t="s">
        <v>7374</v>
      </c>
      <c r="C9611" t="s">
        <v>38</v>
      </c>
      <c r="D9611" t="s">
        <v>38</v>
      </c>
      <c r="E9611">
        <v>-0.38514700000000002</v>
      </c>
      <c r="F9611">
        <v>51.873638</v>
      </c>
      <c r="G9611" t="s">
        <v>44</v>
      </c>
      <c r="H9611" t="s">
        <v>45</v>
      </c>
      <c r="I9611" t="s">
        <v>46</v>
      </c>
      <c r="J9611" t="s">
        <v>184</v>
      </c>
      <c r="K9611" t="s">
        <v>17</v>
      </c>
    </row>
    <row r="9612" spans="1:11">
      <c r="A9612" t="s">
        <v>7407</v>
      </c>
      <c r="B9612" t="s">
        <v>7374</v>
      </c>
      <c r="C9612" t="s">
        <v>38</v>
      </c>
      <c r="D9612" t="s">
        <v>38</v>
      </c>
      <c r="E9612">
        <v>-0.37782900000000003</v>
      </c>
      <c r="F9612">
        <v>51.882421000000001</v>
      </c>
      <c r="G9612" t="s">
        <v>48</v>
      </c>
      <c r="H9612" t="s">
        <v>45</v>
      </c>
      <c r="I9612" t="s">
        <v>46</v>
      </c>
      <c r="J9612" t="s">
        <v>64</v>
      </c>
      <c r="K9612" t="s">
        <v>42</v>
      </c>
    </row>
    <row r="9613" spans="1:11">
      <c r="A9613" t="s">
        <v>7408</v>
      </c>
      <c r="B9613" t="s">
        <v>7374</v>
      </c>
      <c r="C9613" t="s">
        <v>38</v>
      </c>
      <c r="D9613" t="s">
        <v>38</v>
      </c>
      <c r="E9613">
        <v>-0.37504399999999999</v>
      </c>
      <c r="F9613">
        <v>51.880682999999998</v>
      </c>
      <c r="G9613" t="s">
        <v>8</v>
      </c>
      <c r="H9613" t="s">
        <v>45</v>
      </c>
      <c r="I9613" t="s">
        <v>46</v>
      </c>
      <c r="J9613" t="s">
        <v>64</v>
      </c>
      <c r="K9613" t="s">
        <v>239</v>
      </c>
    </row>
    <row r="9614" spans="1:11">
      <c r="A9614" t="s">
        <v>7409</v>
      </c>
      <c r="B9614" t="s">
        <v>7374</v>
      </c>
      <c r="C9614" t="s">
        <v>38</v>
      </c>
      <c r="D9614" t="s">
        <v>38</v>
      </c>
      <c r="E9614">
        <v>-0.37782900000000003</v>
      </c>
      <c r="F9614">
        <v>51.882421000000001</v>
      </c>
      <c r="G9614" t="s">
        <v>48</v>
      </c>
      <c r="H9614" t="s">
        <v>45</v>
      </c>
      <c r="I9614" t="s">
        <v>46</v>
      </c>
      <c r="J9614" t="s">
        <v>64</v>
      </c>
      <c r="K9614" t="s">
        <v>12</v>
      </c>
    </row>
    <row r="9615" spans="1:11">
      <c r="A9615" t="s">
        <v>7410</v>
      </c>
      <c r="B9615" t="s">
        <v>7374</v>
      </c>
      <c r="C9615" t="s">
        <v>38</v>
      </c>
      <c r="D9615" t="s">
        <v>38</v>
      </c>
      <c r="E9615">
        <v>-0.37504399999999999</v>
      </c>
      <c r="F9615">
        <v>51.880682999999998</v>
      </c>
      <c r="G9615" t="s">
        <v>8</v>
      </c>
      <c r="H9615" t="s">
        <v>45</v>
      </c>
      <c r="I9615" t="s">
        <v>46</v>
      </c>
      <c r="J9615" t="s">
        <v>21</v>
      </c>
      <c r="K9615" t="s">
        <v>68</v>
      </c>
    </row>
    <row r="9616" spans="1:11">
      <c r="A9616" t="s">
        <v>7411</v>
      </c>
      <c r="B9616" t="s">
        <v>7374</v>
      </c>
      <c r="C9616" t="s">
        <v>38</v>
      </c>
      <c r="D9616" t="s">
        <v>38</v>
      </c>
      <c r="E9616">
        <v>-0.37504399999999999</v>
      </c>
      <c r="F9616">
        <v>51.880682999999998</v>
      </c>
      <c r="G9616" t="s">
        <v>8</v>
      </c>
      <c r="H9616" t="s">
        <v>45</v>
      </c>
      <c r="I9616" t="s">
        <v>46</v>
      </c>
      <c r="J9616" t="s">
        <v>21</v>
      </c>
      <c r="K9616" t="s">
        <v>68</v>
      </c>
    </row>
    <row r="9617" spans="1:11">
      <c r="A9617" t="s">
        <v>7412</v>
      </c>
      <c r="B9617" t="s">
        <v>7374</v>
      </c>
      <c r="C9617" t="s">
        <v>38</v>
      </c>
      <c r="D9617" t="s">
        <v>38</v>
      </c>
      <c r="E9617">
        <v>-0.37504399999999999</v>
      </c>
      <c r="F9617">
        <v>51.880682999999998</v>
      </c>
      <c r="G9617" t="s">
        <v>8</v>
      </c>
      <c r="H9617" t="s">
        <v>45</v>
      </c>
      <c r="I9617" t="s">
        <v>46</v>
      </c>
      <c r="J9617" t="s">
        <v>21</v>
      </c>
      <c r="K9617" t="s">
        <v>12</v>
      </c>
    </row>
    <row r="9618" spans="1:11">
      <c r="A9618" t="s">
        <v>7413</v>
      </c>
      <c r="B9618" t="s">
        <v>7374</v>
      </c>
      <c r="C9618" t="s">
        <v>38</v>
      </c>
      <c r="D9618" t="s">
        <v>38</v>
      </c>
      <c r="E9618">
        <v>-0.38514700000000002</v>
      </c>
      <c r="F9618">
        <v>51.873638</v>
      </c>
      <c r="G9618" t="s">
        <v>44</v>
      </c>
      <c r="H9618" t="s">
        <v>45</v>
      </c>
      <c r="I9618" t="s">
        <v>46</v>
      </c>
      <c r="J9618" t="s">
        <v>24</v>
      </c>
      <c r="K9618" t="s">
        <v>12</v>
      </c>
    </row>
    <row r="9619" spans="1:11">
      <c r="A9619" t="s">
        <v>7414</v>
      </c>
      <c r="B9619" t="s">
        <v>7374</v>
      </c>
      <c r="C9619" t="s">
        <v>38</v>
      </c>
      <c r="D9619" t="s">
        <v>38</v>
      </c>
      <c r="E9619">
        <v>-0.38514700000000002</v>
      </c>
      <c r="F9619">
        <v>51.873638</v>
      </c>
      <c r="G9619" t="s">
        <v>44</v>
      </c>
      <c r="H9619" t="s">
        <v>45</v>
      </c>
      <c r="I9619" t="s">
        <v>46</v>
      </c>
      <c r="J9619" t="s">
        <v>24</v>
      </c>
      <c r="K9619" t="s">
        <v>12</v>
      </c>
    </row>
    <row r="9620" spans="1:11">
      <c r="A9620" t="s">
        <v>7415</v>
      </c>
      <c r="B9620" t="s">
        <v>7374</v>
      </c>
      <c r="C9620" t="s">
        <v>38</v>
      </c>
      <c r="D9620" t="s">
        <v>38</v>
      </c>
      <c r="E9620">
        <v>-0.37504399999999999</v>
      </c>
      <c r="F9620">
        <v>51.880682999999998</v>
      </c>
      <c r="G9620" t="s">
        <v>8</v>
      </c>
      <c r="H9620" t="s">
        <v>45</v>
      </c>
      <c r="I9620" t="s">
        <v>46</v>
      </c>
      <c r="J9620" t="s">
        <v>24</v>
      </c>
      <c r="K9620" t="s">
        <v>12</v>
      </c>
    </row>
    <row r="9621" spans="1:11">
      <c r="A9621" t="s">
        <v>7416</v>
      </c>
      <c r="B9621" t="s">
        <v>7374</v>
      </c>
      <c r="C9621" t="s">
        <v>38</v>
      </c>
      <c r="D9621" t="s">
        <v>38</v>
      </c>
      <c r="E9621">
        <v>-0.37504399999999999</v>
      </c>
      <c r="F9621">
        <v>51.880682999999998</v>
      </c>
      <c r="G9621" t="s">
        <v>8</v>
      </c>
      <c r="H9621" t="s">
        <v>45</v>
      </c>
      <c r="I9621" t="s">
        <v>46</v>
      </c>
      <c r="J9621" t="s">
        <v>24</v>
      </c>
      <c r="K9621" t="s">
        <v>12</v>
      </c>
    </row>
    <row r="9622" spans="1:11">
      <c r="A9622" t="s">
        <v>7417</v>
      </c>
      <c r="B9622" t="s">
        <v>7374</v>
      </c>
      <c r="C9622" t="s">
        <v>38</v>
      </c>
      <c r="D9622" t="s">
        <v>38</v>
      </c>
      <c r="E9622">
        <v>-0.38514700000000002</v>
      </c>
      <c r="F9622">
        <v>51.873638</v>
      </c>
      <c r="G9622" t="s">
        <v>44</v>
      </c>
      <c r="H9622" t="s">
        <v>45</v>
      </c>
      <c r="I9622" t="s">
        <v>46</v>
      </c>
      <c r="J9622" t="s">
        <v>27</v>
      </c>
      <c r="K9622" t="s">
        <v>12</v>
      </c>
    </row>
    <row r="9623" spans="1:11">
      <c r="A9623" t="s">
        <v>7418</v>
      </c>
      <c r="B9623" t="s">
        <v>7374</v>
      </c>
      <c r="C9623" t="s">
        <v>38</v>
      </c>
      <c r="D9623" t="s">
        <v>38</v>
      </c>
      <c r="E9623">
        <v>-0.38514700000000002</v>
      </c>
      <c r="F9623">
        <v>51.873638</v>
      </c>
      <c r="G9623" t="s">
        <v>44</v>
      </c>
      <c r="H9623" t="s">
        <v>45</v>
      </c>
      <c r="I9623" t="s">
        <v>46</v>
      </c>
      <c r="J9623" t="s">
        <v>41</v>
      </c>
      <c r="K9623" t="s">
        <v>42</v>
      </c>
    </row>
    <row r="9624" spans="1:11">
      <c r="A9624" t="s">
        <v>7419</v>
      </c>
      <c r="B9624" t="s">
        <v>7374</v>
      </c>
      <c r="C9624" t="s">
        <v>93</v>
      </c>
      <c r="D9624" t="s">
        <v>93</v>
      </c>
      <c r="E9624">
        <v>-0.160917</v>
      </c>
      <c r="F9624">
        <v>51.156300000000002</v>
      </c>
      <c r="G9624" t="s">
        <v>94</v>
      </c>
      <c r="H9624" t="s">
        <v>95</v>
      </c>
      <c r="I9624" t="s">
        <v>96</v>
      </c>
      <c r="J9624" t="s">
        <v>11</v>
      </c>
    </row>
    <row r="9625" spans="1:11">
      <c r="A9625" t="s">
        <v>7419</v>
      </c>
      <c r="B9625" t="s">
        <v>7374</v>
      </c>
      <c r="C9625" t="s">
        <v>93</v>
      </c>
      <c r="D9625" t="s">
        <v>93</v>
      </c>
      <c r="E9625">
        <v>-0.160917</v>
      </c>
      <c r="F9625">
        <v>51.156300000000002</v>
      </c>
      <c r="G9625" t="s">
        <v>94</v>
      </c>
      <c r="H9625" t="s">
        <v>95</v>
      </c>
      <c r="I9625" t="s">
        <v>96</v>
      </c>
      <c r="J9625" t="s">
        <v>64</v>
      </c>
    </row>
    <row r="9626" spans="1:11">
      <c r="A9626" t="s">
        <v>7419</v>
      </c>
      <c r="B9626" t="s">
        <v>7374</v>
      </c>
      <c r="C9626" t="s">
        <v>93</v>
      </c>
      <c r="D9626" t="s">
        <v>93</v>
      </c>
      <c r="E9626">
        <v>-0.160917</v>
      </c>
      <c r="F9626">
        <v>51.156300000000002</v>
      </c>
      <c r="G9626" t="s">
        <v>94</v>
      </c>
      <c r="H9626" t="s">
        <v>95</v>
      </c>
      <c r="I9626" t="s">
        <v>96</v>
      </c>
      <c r="J9626" t="s">
        <v>24</v>
      </c>
    </row>
    <row r="9627" spans="1:11">
      <c r="A9627" t="s">
        <v>7419</v>
      </c>
      <c r="B9627" t="s">
        <v>7374</v>
      </c>
      <c r="C9627" t="s">
        <v>93</v>
      </c>
      <c r="D9627" t="s">
        <v>93</v>
      </c>
      <c r="E9627">
        <v>-0.160917</v>
      </c>
      <c r="F9627">
        <v>51.156300000000002</v>
      </c>
      <c r="G9627" t="s">
        <v>94</v>
      </c>
      <c r="H9627" t="s">
        <v>95</v>
      </c>
      <c r="I9627" t="s">
        <v>96</v>
      </c>
      <c r="J9627" t="s">
        <v>41</v>
      </c>
    </row>
    <row r="9628" spans="1:11">
      <c r="A9628" t="s">
        <v>7419</v>
      </c>
      <c r="B9628" t="s">
        <v>7374</v>
      </c>
      <c r="C9628" t="s">
        <v>93</v>
      </c>
      <c r="D9628" t="s">
        <v>93</v>
      </c>
      <c r="E9628">
        <v>-1.3629500000000001</v>
      </c>
      <c r="F9628">
        <v>50.950699999999998</v>
      </c>
      <c r="G9628" t="s">
        <v>97</v>
      </c>
      <c r="H9628" t="s">
        <v>98</v>
      </c>
      <c r="I9628" t="s">
        <v>99</v>
      </c>
      <c r="J9628" t="s">
        <v>100</v>
      </c>
    </row>
    <row r="9629" spans="1:11">
      <c r="A9629" t="s">
        <v>7419</v>
      </c>
      <c r="B9629" t="s">
        <v>7374</v>
      </c>
      <c r="C9629" t="s">
        <v>93</v>
      </c>
      <c r="D9629" t="s">
        <v>93</v>
      </c>
      <c r="E9629">
        <v>-1.3629500000000001</v>
      </c>
      <c r="F9629">
        <v>50.950699999999998</v>
      </c>
      <c r="G9629" t="s">
        <v>97</v>
      </c>
      <c r="H9629" t="s">
        <v>98</v>
      </c>
      <c r="I9629" t="s">
        <v>99</v>
      </c>
      <c r="J9629" t="s">
        <v>21</v>
      </c>
    </row>
    <row r="9630" spans="1:11">
      <c r="A9630" t="s">
        <v>7419</v>
      </c>
      <c r="B9630" t="s">
        <v>7374</v>
      </c>
      <c r="C9630" t="s">
        <v>93</v>
      </c>
      <c r="D9630" t="s">
        <v>93</v>
      </c>
      <c r="E9630">
        <v>-1.3629500000000001</v>
      </c>
      <c r="F9630">
        <v>50.950699999999998</v>
      </c>
      <c r="G9630" t="s">
        <v>97</v>
      </c>
      <c r="H9630" t="s">
        <v>98</v>
      </c>
      <c r="I9630" t="s">
        <v>99</v>
      </c>
      <c r="J9630" t="s">
        <v>41</v>
      </c>
    </row>
    <row r="9631" spans="1:11">
      <c r="A9631" t="s">
        <v>7419</v>
      </c>
      <c r="B9631" t="s">
        <v>7374</v>
      </c>
      <c r="C9631" t="s">
        <v>93</v>
      </c>
      <c r="D9631" t="s">
        <v>93</v>
      </c>
      <c r="E9631">
        <v>-0.39608700000000002</v>
      </c>
      <c r="F9631">
        <v>51.872300000000003</v>
      </c>
      <c r="G9631" t="s">
        <v>101</v>
      </c>
      <c r="H9631" t="s">
        <v>90</v>
      </c>
      <c r="I9631" t="s">
        <v>91</v>
      </c>
      <c r="J9631" t="s">
        <v>11</v>
      </c>
    </row>
    <row r="9632" spans="1:11">
      <c r="A9632" t="s">
        <v>7419</v>
      </c>
      <c r="B9632" t="s">
        <v>7374</v>
      </c>
      <c r="C9632" t="s">
        <v>93</v>
      </c>
      <c r="D9632" t="s">
        <v>93</v>
      </c>
      <c r="E9632">
        <v>-0.39608700000000002</v>
      </c>
      <c r="F9632">
        <v>51.872300000000003</v>
      </c>
      <c r="G9632" t="s">
        <v>101</v>
      </c>
      <c r="H9632" t="s">
        <v>90</v>
      </c>
      <c r="I9632" t="s">
        <v>91</v>
      </c>
      <c r="J9632" t="s">
        <v>11</v>
      </c>
    </row>
    <row r="9633" spans="1:11">
      <c r="A9633" t="s">
        <v>7419</v>
      </c>
      <c r="B9633" t="s">
        <v>7374</v>
      </c>
      <c r="C9633" t="s">
        <v>93</v>
      </c>
      <c r="D9633" t="s">
        <v>93</v>
      </c>
      <c r="E9633">
        <v>-0.39608700000000002</v>
      </c>
      <c r="F9633">
        <v>51.872300000000003</v>
      </c>
      <c r="G9633" t="s">
        <v>101</v>
      </c>
      <c r="H9633" t="s">
        <v>90</v>
      </c>
      <c r="I9633" t="s">
        <v>91</v>
      </c>
      <c r="J9633" t="s">
        <v>64</v>
      </c>
    </row>
    <row r="9634" spans="1:11">
      <c r="A9634" t="s">
        <v>7419</v>
      </c>
      <c r="B9634" t="s">
        <v>7374</v>
      </c>
      <c r="C9634" t="s">
        <v>93</v>
      </c>
      <c r="D9634" t="s">
        <v>93</v>
      </c>
      <c r="E9634">
        <v>-0.39608700000000002</v>
      </c>
      <c r="F9634">
        <v>51.872300000000003</v>
      </c>
      <c r="G9634" t="s">
        <v>101</v>
      </c>
      <c r="H9634" t="s">
        <v>90</v>
      </c>
      <c r="I9634" t="s">
        <v>91</v>
      </c>
      <c r="J9634" t="s">
        <v>64</v>
      </c>
    </row>
    <row r="9635" spans="1:11">
      <c r="A9635" t="s">
        <v>7419</v>
      </c>
      <c r="B9635" t="s">
        <v>7374</v>
      </c>
      <c r="C9635" t="s">
        <v>93</v>
      </c>
      <c r="D9635" t="s">
        <v>93</v>
      </c>
      <c r="E9635">
        <v>-2.2730299999999999</v>
      </c>
      <c r="F9635">
        <v>53.365499999999997</v>
      </c>
      <c r="G9635" t="s">
        <v>658</v>
      </c>
      <c r="H9635" t="s">
        <v>236</v>
      </c>
      <c r="I9635" t="s">
        <v>237</v>
      </c>
      <c r="J9635" t="s">
        <v>11</v>
      </c>
    </row>
    <row r="9636" spans="1:11">
      <c r="A9636" t="s">
        <v>7419</v>
      </c>
      <c r="B9636" t="s">
        <v>7374</v>
      </c>
      <c r="C9636" t="s">
        <v>93</v>
      </c>
      <c r="D9636" t="s">
        <v>93</v>
      </c>
      <c r="E9636">
        <v>-2.2730299999999999</v>
      </c>
      <c r="F9636">
        <v>53.365499999999997</v>
      </c>
      <c r="G9636" t="s">
        <v>658</v>
      </c>
      <c r="H9636" t="s">
        <v>236</v>
      </c>
      <c r="I9636" t="s">
        <v>237</v>
      </c>
      <c r="J9636" t="s">
        <v>11</v>
      </c>
    </row>
    <row r="9637" spans="1:11">
      <c r="A9637" t="s">
        <v>7419</v>
      </c>
      <c r="B9637" t="s">
        <v>7374</v>
      </c>
      <c r="C9637" t="s">
        <v>93</v>
      </c>
      <c r="D9637" t="s">
        <v>93</v>
      </c>
      <c r="E9637">
        <v>4.8396000000000002E-2</v>
      </c>
      <c r="F9637">
        <v>51.504100000000001</v>
      </c>
      <c r="G9637" t="s">
        <v>102</v>
      </c>
      <c r="H9637" t="s">
        <v>103</v>
      </c>
      <c r="I9637" t="s">
        <v>104</v>
      </c>
      <c r="J9637" t="s">
        <v>21</v>
      </c>
    </row>
    <row r="9638" spans="1:11">
      <c r="A9638" t="s">
        <v>7419</v>
      </c>
      <c r="B9638" t="s">
        <v>7374</v>
      </c>
      <c r="C9638" t="s">
        <v>93</v>
      </c>
      <c r="D9638" t="s">
        <v>93</v>
      </c>
      <c r="E9638">
        <v>4.8396000000000002E-2</v>
      </c>
      <c r="F9638">
        <v>51.504100000000001</v>
      </c>
      <c r="G9638" t="s">
        <v>102</v>
      </c>
      <c r="H9638" t="s">
        <v>103</v>
      </c>
      <c r="I9638" t="s">
        <v>104</v>
      </c>
      <c r="J9638" t="s">
        <v>41</v>
      </c>
    </row>
    <row r="9639" spans="1:11">
      <c r="A9639" t="s">
        <v>7419</v>
      </c>
      <c r="B9639" t="s">
        <v>7374</v>
      </c>
      <c r="C9639" t="s">
        <v>93</v>
      </c>
      <c r="D9639" t="s">
        <v>93</v>
      </c>
      <c r="E9639">
        <v>0.26268799999999998</v>
      </c>
      <c r="F9639">
        <v>51.890568000000002</v>
      </c>
      <c r="G9639" t="s">
        <v>3795</v>
      </c>
      <c r="H9639" t="s">
        <v>108</v>
      </c>
      <c r="I9639" t="s">
        <v>109</v>
      </c>
      <c r="J9639" t="s">
        <v>105</v>
      </c>
    </row>
    <row r="9640" spans="1:11">
      <c r="A9640" t="s">
        <v>7419</v>
      </c>
      <c r="B9640" t="s">
        <v>7374</v>
      </c>
      <c r="C9640" t="s">
        <v>93</v>
      </c>
      <c r="D9640" t="s">
        <v>93</v>
      </c>
      <c r="E9640">
        <v>0.26268799999999998</v>
      </c>
      <c r="F9640">
        <v>51.890568000000002</v>
      </c>
      <c r="G9640" t="s">
        <v>3795</v>
      </c>
      <c r="H9640" t="s">
        <v>108</v>
      </c>
      <c r="I9640" t="s">
        <v>109</v>
      </c>
      <c r="J9640" t="s">
        <v>11</v>
      </c>
    </row>
    <row r="9641" spans="1:11">
      <c r="A9641" t="s">
        <v>7419</v>
      </c>
      <c r="B9641" t="s">
        <v>7374</v>
      </c>
      <c r="C9641" t="s">
        <v>93</v>
      </c>
      <c r="D9641" t="s">
        <v>93</v>
      </c>
      <c r="E9641">
        <v>0.26268799999999998</v>
      </c>
      <c r="F9641">
        <v>51.890568000000002</v>
      </c>
      <c r="G9641" t="s">
        <v>3795</v>
      </c>
      <c r="H9641" t="s">
        <v>108</v>
      </c>
      <c r="I9641" t="s">
        <v>109</v>
      </c>
      <c r="J9641" t="s">
        <v>41</v>
      </c>
    </row>
    <row r="9642" spans="1:11">
      <c r="A9642" t="s">
        <v>7420</v>
      </c>
      <c r="B9642" t="s">
        <v>7374</v>
      </c>
      <c r="C9642" t="s">
        <v>111</v>
      </c>
      <c r="D9642" t="s">
        <v>111</v>
      </c>
      <c r="E9642">
        <v>-0.241646</v>
      </c>
      <c r="F9642">
        <v>52.375179000000003</v>
      </c>
      <c r="G9642" t="s">
        <v>8</v>
      </c>
      <c r="H9642" t="s">
        <v>4655</v>
      </c>
      <c r="I9642" t="s">
        <v>4656</v>
      </c>
      <c r="J9642" t="s">
        <v>122</v>
      </c>
      <c r="K9642" t="s">
        <v>12</v>
      </c>
    </row>
    <row r="9643" spans="1:11">
      <c r="A9643" t="s">
        <v>7421</v>
      </c>
      <c r="B9643" t="s">
        <v>7374</v>
      </c>
      <c r="C9643" t="s">
        <v>111</v>
      </c>
      <c r="D9643" t="s">
        <v>111</v>
      </c>
      <c r="E9643">
        <v>0.1908</v>
      </c>
      <c r="F9643">
        <v>52.210028000000001</v>
      </c>
      <c r="G9643" t="s">
        <v>44</v>
      </c>
      <c r="H9643" t="s">
        <v>1693</v>
      </c>
      <c r="I9643" t="s">
        <v>1694</v>
      </c>
      <c r="J9643" t="s">
        <v>6</v>
      </c>
    </row>
    <row r="9644" spans="1:11">
      <c r="A9644" t="s">
        <v>7422</v>
      </c>
      <c r="B9644" t="s">
        <v>7374</v>
      </c>
      <c r="C9644" t="s">
        <v>119</v>
      </c>
      <c r="D9644" t="s">
        <v>119</v>
      </c>
      <c r="E9644">
        <v>-3.357459</v>
      </c>
      <c r="F9644">
        <v>54.861198000000002</v>
      </c>
      <c r="G9644" t="s">
        <v>8</v>
      </c>
      <c r="H9644" t="s">
        <v>120</v>
      </c>
      <c r="I9644" t="s">
        <v>121</v>
      </c>
      <c r="J9644" t="s">
        <v>41</v>
      </c>
      <c r="K9644" t="s">
        <v>239</v>
      </c>
    </row>
    <row r="9645" spans="1:11">
      <c r="A9645" t="s">
        <v>7423</v>
      </c>
      <c r="B9645" t="s">
        <v>7374</v>
      </c>
      <c r="C9645" t="s">
        <v>119</v>
      </c>
      <c r="D9645" t="s">
        <v>119</v>
      </c>
      <c r="E9645">
        <v>-3.25983</v>
      </c>
      <c r="F9645">
        <v>54.126182</v>
      </c>
      <c r="G9645" t="s">
        <v>8</v>
      </c>
      <c r="H9645" t="s">
        <v>7424</v>
      </c>
      <c r="I9645" t="s">
        <v>7425</v>
      </c>
      <c r="J9645" t="s">
        <v>6</v>
      </c>
    </row>
    <row r="9646" spans="1:11">
      <c r="A9646" t="s">
        <v>7426</v>
      </c>
      <c r="B9646" t="s">
        <v>7374</v>
      </c>
      <c r="C9646" t="s">
        <v>119</v>
      </c>
      <c r="D9646" t="s">
        <v>119</v>
      </c>
      <c r="E9646">
        <v>-2.9593699999999998</v>
      </c>
      <c r="F9646">
        <v>54.162692999999997</v>
      </c>
      <c r="G9646" t="s">
        <v>8</v>
      </c>
      <c r="H9646" t="s">
        <v>1054</v>
      </c>
      <c r="I9646" t="s">
        <v>1055</v>
      </c>
      <c r="J9646" t="s">
        <v>41</v>
      </c>
      <c r="K9646" t="s">
        <v>239</v>
      </c>
    </row>
    <row r="9647" spans="1:11">
      <c r="A9647" t="s">
        <v>7427</v>
      </c>
      <c r="B9647" t="s">
        <v>7374</v>
      </c>
      <c r="C9647" t="s">
        <v>1702</v>
      </c>
      <c r="D9647" t="s">
        <v>1702</v>
      </c>
      <c r="E9647">
        <v>-1.701341</v>
      </c>
      <c r="F9647">
        <v>53.006295000000001</v>
      </c>
      <c r="G9647" t="s">
        <v>8</v>
      </c>
      <c r="H9647" t="s">
        <v>1703</v>
      </c>
      <c r="I9647" t="s">
        <v>1704</v>
      </c>
      <c r="J9647" t="s">
        <v>6</v>
      </c>
    </row>
    <row r="9648" spans="1:11">
      <c r="A9648" t="s">
        <v>7428</v>
      </c>
      <c r="B9648" t="s">
        <v>7374</v>
      </c>
      <c r="C9648" t="s">
        <v>128</v>
      </c>
      <c r="D9648" t="s">
        <v>128</v>
      </c>
      <c r="E9648">
        <v>-5.1776369999999998</v>
      </c>
      <c r="F9648">
        <v>50.326926</v>
      </c>
      <c r="G9648" t="s">
        <v>8</v>
      </c>
      <c r="H9648" t="s">
        <v>129</v>
      </c>
      <c r="I9648" t="s">
        <v>130</v>
      </c>
      <c r="J9648" t="s">
        <v>6</v>
      </c>
    </row>
    <row r="9649" spans="1:11">
      <c r="A9649" t="s">
        <v>7428</v>
      </c>
      <c r="B9649" t="s">
        <v>7374</v>
      </c>
      <c r="C9649" t="s">
        <v>128</v>
      </c>
      <c r="D9649" t="s">
        <v>128</v>
      </c>
      <c r="E9649">
        <v>-5.1776369999999998</v>
      </c>
      <c r="F9649">
        <v>50.326926</v>
      </c>
      <c r="G9649" t="s">
        <v>8</v>
      </c>
      <c r="H9649" t="s">
        <v>129</v>
      </c>
      <c r="I9649" t="s">
        <v>130</v>
      </c>
      <c r="J9649" t="s">
        <v>6</v>
      </c>
    </row>
    <row r="9650" spans="1:11">
      <c r="A9650" t="s">
        <v>7429</v>
      </c>
      <c r="B9650" t="s">
        <v>7374</v>
      </c>
      <c r="C9650" t="s">
        <v>128</v>
      </c>
      <c r="D9650" t="s">
        <v>128</v>
      </c>
      <c r="E9650">
        <v>-5.4532569999999998</v>
      </c>
      <c r="F9650">
        <v>50.180568000000001</v>
      </c>
      <c r="G9650" t="s">
        <v>8</v>
      </c>
      <c r="H9650" t="s">
        <v>5736</v>
      </c>
      <c r="I9650" t="s">
        <v>5737</v>
      </c>
      <c r="J9650" t="s">
        <v>105</v>
      </c>
      <c r="K9650" t="s">
        <v>42</v>
      </c>
    </row>
    <row r="9651" spans="1:11">
      <c r="A9651" t="s">
        <v>7428</v>
      </c>
      <c r="B9651" t="s">
        <v>7374</v>
      </c>
      <c r="C9651" t="s">
        <v>128</v>
      </c>
      <c r="D9651" t="s">
        <v>128</v>
      </c>
      <c r="E9651">
        <v>-5.2578360000000002</v>
      </c>
      <c r="F9651">
        <v>50.081764999999997</v>
      </c>
      <c r="G9651" t="s">
        <v>8</v>
      </c>
      <c r="H9651" t="s">
        <v>1067</v>
      </c>
      <c r="I9651" t="s">
        <v>1068</v>
      </c>
      <c r="J9651" t="s">
        <v>6</v>
      </c>
    </row>
    <row r="9652" spans="1:11">
      <c r="A9652" t="s">
        <v>7428</v>
      </c>
      <c r="B9652" t="s">
        <v>7374</v>
      </c>
      <c r="C9652" t="s">
        <v>128</v>
      </c>
      <c r="D9652" t="s">
        <v>128</v>
      </c>
      <c r="E9652">
        <v>-5.2578360000000002</v>
      </c>
      <c r="F9652">
        <v>50.081764999999997</v>
      </c>
      <c r="G9652" t="s">
        <v>8</v>
      </c>
      <c r="H9652" t="s">
        <v>1067</v>
      </c>
      <c r="I9652" t="s">
        <v>1068</v>
      </c>
      <c r="J9652" t="s">
        <v>6</v>
      </c>
    </row>
    <row r="9653" spans="1:11">
      <c r="A9653" t="s">
        <v>7428</v>
      </c>
      <c r="B9653" t="s">
        <v>7374</v>
      </c>
      <c r="C9653" t="s">
        <v>128</v>
      </c>
      <c r="D9653" t="s">
        <v>128</v>
      </c>
      <c r="E9653">
        <v>-4.1553940000000003</v>
      </c>
      <c r="F9653">
        <v>51.095469000000001</v>
      </c>
      <c r="G9653" t="s">
        <v>8</v>
      </c>
      <c r="H9653" t="s">
        <v>1707</v>
      </c>
      <c r="I9653" t="s">
        <v>1708</v>
      </c>
      <c r="J9653" t="s">
        <v>6</v>
      </c>
    </row>
    <row r="9654" spans="1:11">
      <c r="A9654" t="s">
        <v>7428</v>
      </c>
      <c r="B9654" t="s">
        <v>7374</v>
      </c>
      <c r="C9654" t="s">
        <v>128</v>
      </c>
      <c r="D9654" t="s">
        <v>128</v>
      </c>
      <c r="E9654">
        <v>-4.1102759999999998</v>
      </c>
      <c r="F9654">
        <v>50.422376</v>
      </c>
      <c r="G9654" t="s">
        <v>8</v>
      </c>
      <c r="H9654" t="s">
        <v>139</v>
      </c>
      <c r="I9654" t="s">
        <v>140</v>
      </c>
      <c r="J9654" t="s">
        <v>6</v>
      </c>
    </row>
    <row r="9655" spans="1:11">
      <c r="A9655" t="s">
        <v>7430</v>
      </c>
      <c r="B9655" t="s">
        <v>7374</v>
      </c>
      <c r="C9655" t="s">
        <v>128</v>
      </c>
      <c r="D9655" t="s">
        <v>128</v>
      </c>
      <c r="E9655">
        <v>-3.9903430000000002</v>
      </c>
      <c r="F9655">
        <v>50.36262</v>
      </c>
      <c r="G9655" t="s">
        <v>8</v>
      </c>
      <c r="H9655" t="s">
        <v>7431</v>
      </c>
      <c r="I9655" t="s">
        <v>7432</v>
      </c>
      <c r="J9655" t="s">
        <v>11</v>
      </c>
      <c r="K9655" t="s">
        <v>12</v>
      </c>
    </row>
    <row r="9656" spans="1:11">
      <c r="A9656" t="s">
        <v>7433</v>
      </c>
      <c r="B9656" t="s">
        <v>7374</v>
      </c>
      <c r="C9656" t="s">
        <v>128</v>
      </c>
      <c r="D9656" t="s">
        <v>128</v>
      </c>
      <c r="E9656">
        <v>-4.1509619999999998</v>
      </c>
      <c r="F9656">
        <v>50.592998000000001</v>
      </c>
      <c r="G9656" t="s">
        <v>8</v>
      </c>
      <c r="H9656" t="s">
        <v>1709</v>
      </c>
      <c r="I9656" t="s">
        <v>1710</v>
      </c>
      <c r="J9656" t="s">
        <v>105</v>
      </c>
      <c r="K9656" t="s">
        <v>12</v>
      </c>
    </row>
    <row r="9657" spans="1:11">
      <c r="A9657" t="s">
        <v>7434</v>
      </c>
      <c r="B9657" t="s">
        <v>7374</v>
      </c>
      <c r="C9657" t="s">
        <v>142</v>
      </c>
      <c r="D9657" t="s">
        <v>142</v>
      </c>
      <c r="E9657">
        <v>-1.832517</v>
      </c>
      <c r="F9657">
        <v>50.777597999999998</v>
      </c>
      <c r="G9657" t="s">
        <v>8</v>
      </c>
      <c r="H9657" t="s">
        <v>143</v>
      </c>
      <c r="I9657" t="s">
        <v>144</v>
      </c>
      <c r="J9657" t="s">
        <v>27</v>
      </c>
      <c r="K9657" t="s">
        <v>12</v>
      </c>
    </row>
    <row r="9658" spans="1:11">
      <c r="A9658" t="s">
        <v>7435</v>
      </c>
      <c r="B9658" t="s">
        <v>7374</v>
      </c>
      <c r="C9658" t="s">
        <v>686</v>
      </c>
      <c r="D9658" t="s">
        <v>686</v>
      </c>
      <c r="E9658">
        <v>-1.4335850000000001</v>
      </c>
      <c r="F9658">
        <v>54.511932999999999</v>
      </c>
      <c r="G9658" t="s">
        <v>8</v>
      </c>
      <c r="H9658" t="s">
        <v>687</v>
      </c>
      <c r="I9658" t="s">
        <v>688</v>
      </c>
      <c r="J9658" t="s">
        <v>105</v>
      </c>
      <c r="K9658" t="s">
        <v>68</v>
      </c>
    </row>
    <row r="9659" spans="1:11">
      <c r="A9659" t="s">
        <v>7436</v>
      </c>
      <c r="B9659" t="s">
        <v>7374</v>
      </c>
      <c r="C9659" t="s">
        <v>147</v>
      </c>
      <c r="D9659" t="s">
        <v>147</v>
      </c>
      <c r="E9659">
        <v>-5.1234390000000003</v>
      </c>
      <c r="F9659">
        <v>51.879989000000002</v>
      </c>
      <c r="G9659" t="s">
        <v>8</v>
      </c>
      <c r="H9659" t="s">
        <v>2444</v>
      </c>
      <c r="I9659" t="s">
        <v>2445</v>
      </c>
      <c r="J9659" t="s">
        <v>41</v>
      </c>
      <c r="K9659" t="s">
        <v>42</v>
      </c>
    </row>
    <row r="9660" spans="1:11">
      <c r="A9660" t="s">
        <v>7437</v>
      </c>
      <c r="B9660" t="s">
        <v>7374</v>
      </c>
      <c r="C9660" t="s">
        <v>154</v>
      </c>
      <c r="D9660" t="s">
        <v>154</v>
      </c>
      <c r="E9660">
        <v>0.90480499999999997</v>
      </c>
      <c r="F9660">
        <v>51.738723</v>
      </c>
      <c r="G9660" t="s">
        <v>8</v>
      </c>
      <c r="H9660" t="s">
        <v>1073</v>
      </c>
      <c r="I9660" t="s">
        <v>1074</v>
      </c>
      <c r="J9660" t="s">
        <v>6</v>
      </c>
    </row>
    <row r="9661" spans="1:11">
      <c r="A9661" t="s">
        <v>7438</v>
      </c>
      <c r="B9661" t="s">
        <v>7374</v>
      </c>
      <c r="C9661" t="s">
        <v>154</v>
      </c>
      <c r="D9661" t="s">
        <v>154</v>
      </c>
      <c r="E9661">
        <v>7.1429999999999993E-2</v>
      </c>
      <c r="F9661">
        <v>51.996008000000003</v>
      </c>
      <c r="G9661" t="s">
        <v>8</v>
      </c>
      <c r="H9661" t="s">
        <v>6467</v>
      </c>
      <c r="I9661" t="s">
        <v>6468</v>
      </c>
      <c r="J9661" t="s">
        <v>27</v>
      </c>
      <c r="K9661" t="s">
        <v>12</v>
      </c>
    </row>
    <row r="9662" spans="1:11">
      <c r="A9662" t="s">
        <v>7437</v>
      </c>
      <c r="B9662" t="s">
        <v>7374</v>
      </c>
      <c r="C9662" t="s">
        <v>154</v>
      </c>
      <c r="D9662" t="s">
        <v>154</v>
      </c>
      <c r="E9662">
        <v>0.70022399999999996</v>
      </c>
      <c r="F9662">
        <v>51.567844000000001</v>
      </c>
      <c r="G9662" t="s">
        <v>8</v>
      </c>
      <c r="H9662" t="s">
        <v>155</v>
      </c>
      <c r="I9662" t="s">
        <v>156</v>
      </c>
      <c r="J9662" t="s">
        <v>6</v>
      </c>
    </row>
    <row r="9663" spans="1:11">
      <c r="A9663" t="s">
        <v>7437</v>
      </c>
      <c r="B9663" t="s">
        <v>7374</v>
      </c>
      <c r="C9663" t="s">
        <v>154</v>
      </c>
      <c r="D9663" t="s">
        <v>154</v>
      </c>
      <c r="E9663">
        <v>0.70022399999999996</v>
      </c>
      <c r="F9663">
        <v>51.567844000000001</v>
      </c>
      <c r="G9663" t="s">
        <v>8</v>
      </c>
      <c r="H9663" t="s">
        <v>155</v>
      </c>
      <c r="I9663" t="s">
        <v>156</v>
      </c>
      <c r="J9663" t="s">
        <v>6</v>
      </c>
    </row>
    <row r="9664" spans="1:11">
      <c r="A9664" t="s">
        <v>7437</v>
      </c>
      <c r="B9664" t="s">
        <v>7374</v>
      </c>
      <c r="C9664" t="s">
        <v>154</v>
      </c>
      <c r="D9664" t="s">
        <v>154</v>
      </c>
      <c r="E9664">
        <v>0.70022399999999996</v>
      </c>
      <c r="F9664">
        <v>51.567844000000001</v>
      </c>
      <c r="G9664" t="s">
        <v>8</v>
      </c>
      <c r="H9664" t="s">
        <v>155</v>
      </c>
      <c r="I9664" t="s">
        <v>156</v>
      </c>
      <c r="J9664" t="s">
        <v>6</v>
      </c>
    </row>
    <row r="9665" spans="1:11">
      <c r="A9665" t="s">
        <v>7439</v>
      </c>
      <c r="B9665" t="s">
        <v>7374</v>
      </c>
      <c r="C9665" t="s">
        <v>154</v>
      </c>
      <c r="D9665" t="s">
        <v>154</v>
      </c>
      <c r="E9665">
        <v>0.70022399999999996</v>
      </c>
      <c r="F9665">
        <v>51.567844000000001</v>
      </c>
      <c r="G9665" t="s">
        <v>8</v>
      </c>
      <c r="H9665" t="s">
        <v>155</v>
      </c>
      <c r="I9665" t="s">
        <v>156</v>
      </c>
      <c r="J9665" t="s">
        <v>105</v>
      </c>
      <c r="K9665" t="s">
        <v>51</v>
      </c>
    </row>
    <row r="9666" spans="1:11">
      <c r="A9666" t="s">
        <v>7440</v>
      </c>
      <c r="B9666" t="s">
        <v>7374</v>
      </c>
      <c r="C9666" t="s">
        <v>154</v>
      </c>
      <c r="D9666" t="s">
        <v>154</v>
      </c>
      <c r="E9666">
        <v>0.70022399999999996</v>
      </c>
      <c r="F9666">
        <v>51.567844000000001</v>
      </c>
      <c r="G9666" t="s">
        <v>8</v>
      </c>
      <c r="H9666" t="s">
        <v>155</v>
      </c>
      <c r="I9666" t="s">
        <v>156</v>
      </c>
      <c r="J9666" t="s">
        <v>11</v>
      </c>
      <c r="K9666" t="s">
        <v>12</v>
      </c>
    </row>
    <row r="9667" spans="1:11">
      <c r="A9667" t="s">
        <v>7441</v>
      </c>
      <c r="B9667" t="s">
        <v>7374</v>
      </c>
      <c r="C9667" t="s">
        <v>154</v>
      </c>
      <c r="D9667" t="s">
        <v>154</v>
      </c>
      <c r="E9667">
        <v>0.70022399999999996</v>
      </c>
      <c r="F9667">
        <v>51.567844000000001</v>
      </c>
      <c r="G9667" t="s">
        <v>8</v>
      </c>
      <c r="H9667" t="s">
        <v>155</v>
      </c>
      <c r="I9667" t="s">
        <v>156</v>
      </c>
      <c r="J9667" t="s">
        <v>27</v>
      </c>
      <c r="K9667" t="s">
        <v>12</v>
      </c>
    </row>
    <row r="9668" spans="1:11">
      <c r="A9668" t="s">
        <v>7442</v>
      </c>
      <c r="B9668" t="s">
        <v>7374</v>
      </c>
      <c r="C9668" t="s">
        <v>154</v>
      </c>
      <c r="D9668" t="s">
        <v>154</v>
      </c>
      <c r="E9668">
        <v>0.70022399999999996</v>
      </c>
      <c r="F9668">
        <v>51.567844000000001</v>
      </c>
      <c r="G9668" t="s">
        <v>8</v>
      </c>
      <c r="H9668" t="s">
        <v>155</v>
      </c>
      <c r="I9668" t="s">
        <v>156</v>
      </c>
      <c r="J9668" t="s">
        <v>27</v>
      </c>
      <c r="K9668" t="s">
        <v>12</v>
      </c>
    </row>
    <row r="9669" spans="1:11">
      <c r="A9669" t="s">
        <v>7437</v>
      </c>
      <c r="B9669" t="s">
        <v>7374</v>
      </c>
      <c r="C9669" t="s">
        <v>154</v>
      </c>
      <c r="D9669" t="s">
        <v>154</v>
      </c>
      <c r="E9669">
        <v>0.261741</v>
      </c>
      <c r="F9669">
        <v>51.889938000000001</v>
      </c>
      <c r="G9669" t="s">
        <v>8</v>
      </c>
      <c r="H9669" t="s">
        <v>108</v>
      </c>
      <c r="I9669" t="s">
        <v>109</v>
      </c>
      <c r="J9669" t="s">
        <v>6</v>
      </c>
    </row>
    <row r="9670" spans="1:11">
      <c r="A9670" t="s">
        <v>7437</v>
      </c>
      <c r="B9670" t="s">
        <v>7374</v>
      </c>
      <c r="C9670" t="s">
        <v>154</v>
      </c>
      <c r="D9670" t="s">
        <v>154</v>
      </c>
      <c r="E9670">
        <v>0.261741</v>
      </c>
      <c r="F9670">
        <v>51.889938000000001</v>
      </c>
      <c r="G9670" t="s">
        <v>8</v>
      </c>
      <c r="H9670" t="s">
        <v>108</v>
      </c>
      <c r="I9670" t="s">
        <v>109</v>
      </c>
      <c r="J9670" t="s">
        <v>6</v>
      </c>
    </row>
    <row r="9671" spans="1:11">
      <c r="A9671" t="s">
        <v>7437</v>
      </c>
      <c r="B9671" t="s">
        <v>7374</v>
      </c>
      <c r="C9671" t="s">
        <v>154</v>
      </c>
      <c r="D9671" t="s">
        <v>154</v>
      </c>
      <c r="E9671">
        <v>0.261741</v>
      </c>
      <c r="F9671">
        <v>51.889938000000001</v>
      </c>
      <c r="G9671" t="s">
        <v>8</v>
      </c>
      <c r="H9671" t="s">
        <v>108</v>
      </c>
      <c r="I9671" t="s">
        <v>109</v>
      </c>
      <c r="J9671" t="s">
        <v>6</v>
      </c>
    </row>
    <row r="9672" spans="1:11">
      <c r="A9672" t="s">
        <v>7437</v>
      </c>
      <c r="B9672" t="s">
        <v>7374</v>
      </c>
      <c r="C9672" t="s">
        <v>154</v>
      </c>
      <c r="D9672" t="s">
        <v>154</v>
      </c>
      <c r="E9672">
        <v>0.261741</v>
      </c>
      <c r="F9672">
        <v>51.889938000000001</v>
      </c>
      <c r="G9672" t="s">
        <v>8</v>
      </c>
      <c r="H9672" t="s">
        <v>108</v>
      </c>
      <c r="I9672" t="s">
        <v>109</v>
      </c>
      <c r="J9672" t="s">
        <v>6</v>
      </c>
    </row>
    <row r="9673" spans="1:11">
      <c r="A9673" t="s">
        <v>7437</v>
      </c>
      <c r="B9673" t="s">
        <v>7374</v>
      </c>
      <c r="C9673" t="s">
        <v>154</v>
      </c>
      <c r="D9673" t="s">
        <v>154</v>
      </c>
      <c r="E9673">
        <v>0.261741</v>
      </c>
      <c r="F9673">
        <v>51.889938000000001</v>
      </c>
      <c r="G9673" t="s">
        <v>8</v>
      </c>
      <c r="H9673" t="s">
        <v>108</v>
      </c>
      <c r="I9673" t="s">
        <v>109</v>
      </c>
      <c r="J9673" t="s">
        <v>6</v>
      </c>
    </row>
    <row r="9674" spans="1:11">
      <c r="A9674" t="s">
        <v>7437</v>
      </c>
      <c r="B9674" t="s">
        <v>7374</v>
      </c>
      <c r="C9674" t="s">
        <v>154</v>
      </c>
      <c r="D9674" t="s">
        <v>154</v>
      </c>
      <c r="E9674">
        <v>0.261741</v>
      </c>
      <c r="F9674">
        <v>51.889938000000001</v>
      </c>
      <c r="G9674" t="s">
        <v>8</v>
      </c>
      <c r="H9674" t="s">
        <v>108</v>
      </c>
      <c r="I9674" t="s">
        <v>109</v>
      </c>
      <c r="J9674" t="s">
        <v>6</v>
      </c>
    </row>
    <row r="9675" spans="1:11">
      <c r="A9675" t="s">
        <v>7437</v>
      </c>
      <c r="B9675" t="s">
        <v>7374</v>
      </c>
      <c r="C9675" t="s">
        <v>154</v>
      </c>
      <c r="D9675" t="s">
        <v>154</v>
      </c>
      <c r="E9675">
        <v>0.261741</v>
      </c>
      <c r="F9675">
        <v>51.889938000000001</v>
      </c>
      <c r="G9675" t="s">
        <v>8</v>
      </c>
      <c r="H9675" t="s">
        <v>108</v>
      </c>
      <c r="I9675" t="s">
        <v>109</v>
      </c>
      <c r="J9675" t="s">
        <v>6</v>
      </c>
    </row>
    <row r="9676" spans="1:11">
      <c r="A9676" t="s">
        <v>7437</v>
      </c>
      <c r="B9676" t="s">
        <v>7374</v>
      </c>
      <c r="C9676" t="s">
        <v>154</v>
      </c>
      <c r="D9676" t="s">
        <v>154</v>
      </c>
      <c r="E9676">
        <v>0.261741</v>
      </c>
      <c r="F9676">
        <v>51.889938000000001</v>
      </c>
      <c r="G9676" t="s">
        <v>8</v>
      </c>
      <c r="H9676" t="s">
        <v>108</v>
      </c>
      <c r="I9676" t="s">
        <v>109</v>
      </c>
      <c r="J9676" t="s">
        <v>6</v>
      </c>
    </row>
    <row r="9677" spans="1:11">
      <c r="A9677" t="s">
        <v>7437</v>
      </c>
      <c r="B9677" t="s">
        <v>7374</v>
      </c>
      <c r="C9677" t="s">
        <v>154</v>
      </c>
      <c r="D9677" t="s">
        <v>154</v>
      </c>
      <c r="E9677">
        <v>0.261741</v>
      </c>
      <c r="F9677">
        <v>51.889938000000001</v>
      </c>
      <c r="G9677" t="s">
        <v>8</v>
      </c>
      <c r="H9677" t="s">
        <v>108</v>
      </c>
      <c r="I9677" t="s">
        <v>109</v>
      </c>
      <c r="J9677" t="s">
        <v>6</v>
      </c>
    </row>
    <row r="9678" spans="1:11">
      <c r="A9678" t="s">
        <v>7437</v>
      </c>
      <c r="B9678" t="s">
        <v>7374</v>
      </c>
      <c r="C9678" t="s">
        <v>154</v>
      </c>
      <c r="D9678" t="s">
        <v>154</v>
      </c>
      <c r="E9678">
        <v>0.261741</v>
      </c>
      <c r="F9678">
        <v>51.889938000000001</v>
      </c>
      <c r="G9678" t="s">
        <v>8</v>
      </c>
      <c r="H9678" t="s">
        <v>108</v>
      </c>
      <c r="I9678" t="s">
        <v>109</v>
      </c>
      <c r="J9678" t="s">
        <v>6</v>
      </c>
    </row>
    <row r="9679" spans="1:11">
      <c r="A9679" t="s">
        <v>7437</v>
      </c>
      <c r="B9679" t="s">
        <v>7374</v>
      </c>
      <c r="C9679" t="s">
        <v>154</v>
      </c>
      <c r="D9679" t="s">
        <v>154</v>
      </c>
      <c r="E9679">
        <v>0.261741</v>
      </c>
      <c r="F9679">
        <v>51.889938000000001</v>
      </c>
      <c r="G9679" t="s">
        <v>8</v>
      </c>
      <c r="H9679" t="s">
        <v>108</v>
      </c>
      <c r="I9679" t="s">
        <v>109</v>
      </c>
      <c r="J9679" t="s">
        <v>6</v>
      </c>
    </row>
    <row r="9680" spans="1:11">
      <c r="A9680" t="s">
        <v>7437</v>
      </c>
      <c r="B9680" t="s">
        <v>7374</v>
      </c>
      <c r="C9680" t="s">
        <v>154</v>
      </c>
      <c r="D9680" t="s">
        <v>154</v>
      </c>
      <c r="E9680">
        <v>0.261741</v>
      </c>
      <c r="F9680">
        <v>51.889938000000001</v>
      </c>
      <c r="G9680" t="s">
        <v>8</v>
      </c>
      <c r="H9680" t="s">
        <v>108</v>
      </c>
      <c r="I9680" t="s">
        <v>109</v>
      </c>
      <c r="J9680" t="s">
        <v>6</v>
      </c>
    </row>
    <row r="9681" spans="1:10">
      <c r="A9681" t="s">
        <v>7437</v>
      </c>
      <c r="B9681" t="s">
        <v>7374</v>
      </c>
      <c r="C9681" t="s">
        <v>154</v>
      </c>
      <c r="D9681" t="s">
        <v>154</v>
      </c>
      <c r="E9681">
        <v>0.261741</v>
      </c>
      <c r="F9681">
        <v>51.889938000000001</v>
      </c>
      <c r="G9681" t="s">
        <v>8</v>
      </c>
      <c r="H9681" t="s">
        <v>108</v>
      </c>
      <c r="I9681" t="s">
        <v>109</v>
      </c>
      <c r="J9681" t="s">
        <v>6</v>
      </c>
    </row>
    <row r="9682" spans="1:10">
      <c r="A9682" t="s">
        <v>7437</v>
      </c>
      <c r="B9682" t="s">
        <v>7374</v>
      </c>
      <c r="C9682" t="s">
        <v>154</v>
      </c>
      <c r="D9682" t="s">
        <v>154</v>
      </c>
      <c r="E9682">
        <v>0.261741</v>
      </c>
      <c r="F9682">
        <v>51.889938000000001</v>
      </c>
      <c r="G9682" t="s">
        <v>8</v>
      </c>
      <c r="H9682" t="s">
        <v>108</v>
      </c>
      <c r="I9682" t="s">
        <v>109</v>
      </c>
      <c r="J9682" t="s">
        <v>6</v>
      </c>
    </row>
    <row r="9683" spans="1:10">
      <c r="A9683" t="s">
        <v>7437</v>
      </c>
      <c r="B9683" t="s">
        <v>7374</v>
      </c>
      <c r="C9683" t="s">
        <v>154</v>
      </c>
      <c r="D9683" t="s">
        <v>154</v>
      </c>
      <c r="E9683">
        <v>0.261741</v>
      </c>
      <c r="F9683">
        <v>51.889938000000001</v>
      </c>
      <c r="G9683" t="s">
        <v>8</v>
      </c>
      <c r="H9683" t="s">
        <v>108</v>
      </c>
      <c r="I9683" t="s">
        <v>109</v>
      </c>
      <c r="J9683" t="s">
        <v>6</v>
      </c>
    </row>
    <row r="9684" spans="1:10">
      <c r="A9684" t="s">
        <v>7437</v>
      </c>
      <c r="B9684" t="s">
        <v>7374</v>
      </c>
      <c r="C9684" t="s">
        <v>154</v>
      </c>
      <c r="D9684" t="s">
        <v>154</v>
      </c>
      <c r="E9684">
        <v>0.261741</v>
      </c>
      <c r="F9684">
        <v>51.889938000000001</v>
      </c>
      <c r="G9684" t="s">
        <v>8</v>
      </c>
      <c r="H9684" t="s">
        <v>108</v>
      </c>
      <c r="I9684" t="s">
        <v>109</v>
      </c>
      <c r="J9684" t="s">
        <v>6</v>
      </c>
    </row>
    <row r="9685" spans="1:10">
      <c r="A9685" t="s">
        <v>7437</v>
      </c>
      <c r="B9685" t="s">
        <v>7374</v>
      </c>
      <c r="C9685" t="s">
        <v>154</v>
      </c>
      <c r="D9685" t="s">
        <v>154</v>
      </c>
      <c r="E9685">
        <v>0.261741</v>
      </c>
      <c r="F9685">
        <v>51.889938000000001</v>
      </c>
      <c r="G9685" t="s">
        <v>8</v>
      </c>
      <c r="H9685" t="s">
        <v>108</v>
      </c>
      <c r="I9685" t="s">
        <v>109</v>
      </c>
      <c r="J9685" t="s">
        <v>6</v>
      </c>
    </row>
    <row r="9686" spans="1:10">
      <c r="A9686" t="s">
        <v>7437</v>
      </c>
      <c r="B9686" t="s">
        <v>7374</v>
      </c>
      <c r="C9686" t="s">
        <v>154</v>
      </c>
      <c r="D9686" t="s">
        <v>154</v>
      </c>
      <c r="E9686">
        <v>0.261741</v>
      </c>
      <c r="F9686">
        <v>51.889938000000001</v>
      </c>
      <c r="G9686" t="s">
        <v>8</v>
      </c>
      <c r="H9686" t="s">
        <v>108</v>
      </c>
      <c r="I9686" t="s">
        <v>109</v>
      </c>
      <c r="J9686" t="s">
        <v>6</v>
      </c>
    </row>
    <row r="9687" spans="1:10">
      <c r="A9687" t="s">
        <v>7437</v>
      </c>
      <c r="B9687" t="s">
        <v>7374</v>
      </c>
      <c r="C9687" t="s">
        <v>154</v>
      </c>
      <c r="D9687" t="s">
        <v>154</v>
      </c>
      <c r="E9687">
        <v>0.261741</v>
      </c>
      <c r="F9687">
        <v>51.889938000000001</v>
      </c>
      <c r="G9687" t="s">
        <v>8</v>
      </c>
      <c r="H9687" t="s">
        <v>108</v>
      </c>
      <c r="I9687" t="s">
        <v>109</v>
      </c>
      <c r="J9687" t="s">
        <v>6</v>
      </c>
    </row>
    <row r="9688" spans="1:10">
      <c r="A9688" t="s">
        <v>7437</v>
      </c>
      <c r="B9688" t="s">
        <v>7374</v>
      </c>
      <c r="C9688" t="s">
        <v>154</v>
      </c>
      <c r="D9688" t="s">
        <v>154</v>
      </c>
      <c r="E9688">
        <v>0.261741</v>
      </c>
      <c r="F9688">
        <v>51.889938000000001</v>
      </c>
      <c r="G9688" t="s">
        <v>8</v>
      </c>
      <c r="H9688" t="s">
        <v>108</v>
      </c>
      <c r="I9688" t="s">
        <v>109</v>
      </c>
      <c r="J9688" t="s">
        <v>6</v>
      </c>
    </row>
    <row r="9689" spans="1:10">
      <c r="A9689" t="s">
        <v>7437</v>
      </c>
      <c r="B9689" t="s">
        <v>7374</v>
      </c>
      <c r="C9689" t="s">
        <v>154</v>
      </c>
      <c r="D9689" t="s">
        <v>154</v>
      </c>
      <c r="E9689">
        <v>0.261741</v>
      </c>
      <c r="F9689">
        <v>51.889938000000001</v>
      </c>
      <c r="G9689" t="s">
        <v>8</v>
      </c>
      <c r="H9689" t="s">
        <v>108</v>
      </c>
      <c r="I9689" t="s">
        <v>109</v>
      </c>
      <c r="J9689" t="s">
        <v>6</v>
      </c>
    </row>
    <row r="9690" spans="1:10">
      <c r="A9690" t="s">
        <v>7437</v>
      </c>
      <c r="B9690" t="s">
        <v>7374</v>
      </c>
      <c r="C9690" t="s">
        <v>154</v>
      </c>
      <c r="D9690" t="s">
        <v>154</v>
      </c>
      <c r="E9690">
        <v>0.261741</v>
      </c>
      <c r="F9690">
        <v>51.889938000000001</v>
      </c>
      <c r="G9690" t="s">
        <v>8</v>
      </c>
      <c r="H9690" t="s">
        <v>108</v>
      </c>
      <c r="I9690" t="s">
        <v>109</v>
      </c>
      <c r="J9690" t="s">
        <v>6</v>
      </c>
    </row>
    <row r="9691" spans="1:10">
      <c r="A9691" t="s">
        <v>7437</v>
      </c>
      <c r="B9691" t="s">
        <v>7374</v>
      </c>
      <c r="C9691" t="s">
        <v>154</v>
      </c>
      <c r="D9691" t="s">
        <v>154</v>
      </c>
      <c r="E9691">
        <v>0.261741</v>
      </c>
      <c r="F9691">
        <v>51.889938000000001</v>
      </c>
      <c r="G9691" t="s">
        <v>8</v>
      </c>
      <c r="H9691" t="s">
        <v>108</v>
      </c>
      <c r="I9691" t="s">
        <v>109</v>
      </c>
      <c r="J9691" t="s">
        <v>6</v>
      </c>
    </row>
    <row r="9692" spans="1:10">
      <c r="A9692" t="s">
        <v>7437</v>
      </c>
      <c r="B9692" t="s">
        <v>7374</v>
      </c>
      <c r="C9692" t="s">
        <v>154</v>
      </c>
      <c r="D9692" t="s">
        <v>154</v>
      </c>
      <c r="E9692">
        <v>0.261741</v>
      </c>
      <c r="F9692">
        <v>51.889938000000001</v>
      </c>
      <c r="G9692" t="s">
        <v>8</v>
      </c>
      <c r="H9692" t="s">
        <v>108</v>
      </c>
      <c r="I9692" t="s">
        <v>109</v>
      </c>
      <c r="J9692" t="s">
        <v>6</v>
      </c>
    </row>
    <row r="9693" spans="1:10">
      <c r="A9693" t="s">
        <v>7437</v>
      </c>
      <c r="B9693" t="s">
        <v>7374</v>
      </c>
      <c r="C9693" t="s">
        <v>154</v>
      </c>
      <c r="D9693" t="s">
        <v>154</v>
      </c>
      <c r="E9693">
        <v>0.261741</v>
      </c>
      <c r="F9693">
        <v>51.889938000000001</v>
      </c>
      <c r="G9693" t="s">
        <v>8</v>
      </c>
      <c r="H9693" t="s">
        <v>108</v>
      </c>
      <c r="I9693" t="s">
        <v>109</v>
      </c>
      <c r="J9693" t="s">
        <v>6</v>
      </c>
    </row>
    <row r="9694" spans="1:10">
      <c r="A9694" t="s">
        <v>7437</v>
      </c>
      <c r="B9694" t="s">
        <v>7374</v>
      </c>
      <c r="C9694" t="s">
        <v>154</v>
      </c>
      <c r="D9694" t="s">
        <v>154</v>
      </c>
      <c r="E9694">
        <v>0.261741</v>
      </c>
      <c r="F9694">
        <v>51.889938000000001</v>
      </c>
      <c r="G9694" t="s">
        <v>8</v>
      </c>
      <c r="H9694" t="s">
        <v>108</v>
      </c>
      <c r="I9694" t="s">
        <v>109</v>
      </c>
      <c r="J9694" t="s">
        <v>6</v>
      </c>
    </row>
    <row r="9695" spans="1:10">
      <c r="A9695" t="s">
        <v>7437</v>
      </c>
      <c r="B9695" t="s">
        <v>7374</v>
      </c>
      <c r="C9695" t="s">
        <v>154</v>
      </c>
      <c r="D9695" t="s">
        <v>154</v>
      </c>
      <c r="E9695">
        <v>0.261741</v>
      </c>
      <c r="F9695">
        <v>51.889938000000001</v>
      </c>
      <c r="G9695" t="s">
        <v>8</v>
      </c>
      <c r="H9695" t="s">
        <v>108</v>
      </c>
      <c r="I9695" t="s">
        <v>109</v>
      </c>
      <c r="J9695" t="s">
        <v>6</v>
      </c>
    </row>
    <row r="9696" spans="1:10">
      <c r="A9696" t="s">
        <v>7437</v>
      </c>
      <c r="B9696" t="s">
        <v>7374</v>
      </c>
      <c r="C9696" t="s">
        <v>154</v>
      </c>
      <c r="D9696" t="s">
        <v>154</v>
      </c>
      <c r="E9696">
        <v>0.261741</v>
      </c>
      <c r="F9696">
        <v>51.889938000000001</v>
      </c>
      <c r="G9696" t="s">
        <v>8</v>
      </c>
      <c r="H9696" t="s">
        <v>108</v>
      </c>
      <c r="I9696" t="s">
        <v>109</v>
      </c>
      <c r="J9696" t="s">
        <v>6</v>
      </c>
    </row>
    <row r="9697" spans="1:11">
      <c r="A9697" t="s">
        <v>7437</v>
      </c>
      <c r="B9697" t="s">
        <v>7374</v>
      </c>
      <c r="C9697" t="s">
        <v>154</v>
      </c>
      <c r="D9697" t="s">
        <v>154</v>
      </c>
      <c r="E9697">
        <v>0.261741</v>
      </c>
      <c r="F9697">
        <v>51.889938000000001</v>
      </c>
      <c r="G9697" t="s">
        <v>8</v>
      </c>
      <c r="H9697" t="s">
        <v>108</v>
      </c>
      <c r="I9697" t="s">
        <v>109</v>
      </c>
      <c r="J9697" t="s">
        <v>6</v>
      </c>
    </row>
    <row r="9698" spans="1:11">
      <c r="A9698" t="s">
        <v>7437</v>
      </c>
      <c r="B9698" t="s">
        <v>7374</v>
      </c>
      <c r="C9698" t="s">
        <v>154</v>
      </c>
      <c r="D9698" t="s">
        <v>154</v>
      </c>
      <c r="E9698">
        <v>0.261741</v>
      </c>
      <c r="F9698">
        <v>51.889938000000001</v>
      </c>
      <c r="G9698" t="s">
        <v>8</v>
      </c>
      <c r="H9698" t="s">
        <v>108</v>
      </c>
      <c r="I9698" t="s">
        <v>109</v>
      </c>
      <c r="J9698" t="s">
        <v>6</v>
      </c>
    </row>
    <row r="9699" spans="1:11">
      <c r="A9699" t="s">
        <v>7437</v>
      </c>
      <c r="B9699" t="s">
        <v>7374</v>
      </c>
      <c r="C9699" t="s">
        <v>154</v>
      </c>
      <c r="D9699" t="s">
        <v>154</v>
      </c>
      <c r="E9699">
        <v>0.261741</v>
      </c>
      <c r="F9699">
        <v>51.889938000000001</v>
      </c>
      <c r="G9699" t="s">
        <v>8</v>
      </c>
      <c r="H9699" t="s">
        <v>108</v>
      </c>
      <c r="I9699" t="s">
        <v>109</v>
      </c>
      <c r="J9699" t="s">
        <v>6</v>
      </c>
    </row>
    <row r="9700" spans="1:11">
      <c r="A9700" t="s">
        <v>7443</v>
      </c>
      <c r="B9700" t="s">
        <v>7374</v>
      </c>
      <c r="C9700" t="s">
        <v>154</v>
      </c>
      <c r="D9700" t="s">
        <v>154</v>
      </c>
      <c r="E9700">
        <v>0.261741</v>
      </c>
      <c r="F9700">
        <v>51.889938000000001</v>
      </c>
      <c r="G9700" t="s">
        <v>8</v>
      </c>
      <c r="H9700" t="s">
        <v>108</v>
      </c>
      <c r="I9700" t="s">
        <v>109</v>
      </c>
      <c r="J9700" t="s">
        <v>105</v>
      </c>
      <c r="K9700" t="s">
        <v>68</v>
      </c>
    </row>
    <row r="9701" spans="1:11">
      <c r="A9701" t="s">
        <v>7444</v>
      </c>
      <c r="B9701" t="s">
        <v>7374</v>
      </c>
      <c r="C9701" t="s">
        <v>154</v>
      </c>
      <c r="D9701" t="s">
        <v>154</v>
      </c>
      <c r="E9701">
        <v>0.261741</v>
      </c>
      <c r="F9701">
        <v>51.889938000000001</v>
      </c>
      <c r="G9701" t="s">
        <v>8</v>
      </c>
      <c r="H9701" t="s">
        <v>108</v>
      </c>
      <c r="I9701" t="s">
        <v>109</v>
      </c>
      <c r="J9701" t="s">
        <v>106</v>
      </c>
      <c r="K9701" t="s">
        <v>160</v>
      </c>
    </row>
    <row r="9702" spans="1:11">
      <c r="A9702" t="s">
        <v>7445</v>
      </c>
      <c r="B9702" t="s">
        <v>7374</v>
      </c>
      <c r="C9702" t="s">
        <v>154</v>
      </c>
      <c r="D9702" t="s">
        <v>154</v>
      </c>
      <c r="E9702">
        <v>0.261741</v>
      </c>
      <c r="F9702">
        <v>51.889938000000001</v>
      </c>
      <c r="G9702" t="s">
        <v>8</v>
      </c>
      <c r="H9702" t="s">
        <v>108</v>
      </c>
      <c r="I9702" t="s">
        <v>109</v>
      </c>
      <c r="J9702" t="s">
        <v>106</v>
      </c>
      <c r="K9702" t="s">
        <v>160</v>
      </c>
    </row>
    <row r="9703" spans="1:11">
      <c r="A9703" t="s">
        <v>7446</v>
      </c>
      <c r="B9703" t="s">
        <v>7374</v>
      </c>
      <c r="C9703" t="s">
        <v>154</v>
      </c>
      <c r="D9703" t="s">
        <v>154</v>
      </c>
      <c r="E9703">
        <v>0.261741</v>
      </c>
      <c r="F9703">
        <v>51.889938000000001</v>
      </c>
      <c r="G9703" t="s">
        <v>8</v>
      </c>
      <c r="H9703" t="s">
        <v>108</v>
      </c>
      <c r="I9703" t="s">
        <v>109</v>
      </c>
      <c r="J9703" t="s">
        <v>106</v>
      </c>
      <c r="K9703" t="s">
        <v>160</v>
      </c>
    </row>
    <row r="9704" spans="1:11">
      <c r="A9704" t="s">
        <v>7447</v>
      </c>
      <c r="B9704" t="s">
        <v>7374</v>
      </c>
      <c r="C9704" t="s">
        <v>154</v>
      </c>
      <c r="D9704" t="s">
        <v>154</v>
      </c>
      <c r="E9704">
        <v>0.261741</v>
      </c>
      <c r="F9704">
        <v>51.889938000000001</v>
      </c>
      <c r="G9704" t="s">
        <v>8</v>
      </c>
      <c r="H9704" t="s">
        <v>108</v>
      </c>
      <c r="I9704" t="s">
        <v>109</v>
      </c>
      <c r="J9704" t="s">
        <v>11</v>
      </c>
      <c r="K9704" t="s">
        <v>12</v>
      </c>
    </row>
    <row r="9705" spans="1:11">
      <c r="A9705" t="s">
        <v>7448</v>
      </c>
      <c r="B9705" t="s">
        <v>7374</v>
      </c>
      <c r="C9705" t="s">
        <v>154</v>
      </c>
      <c r="D9705" t="s">
        <v>154</v>
      </c>
      <c r="E9705">
        <v>0.261741</v>
      </c>
      <c r="F9705">
        <v>51.889938000000001</v>
      </c>
      <c r="G9705" t="s">
        <v>8</v>
      </c>
      <c r="H9705" t="s">
        <v>108</v>
      </c>
      <c r="I9705" t="s">
        <v>109</v>
      </c>
      <c r="J9705" t="s">
        <v>11</v>
      </c>
      <c r="K9705" t="s">
        <v>12</v>
      </c>
    </row>
    <row r="9706" spans="1:11">
      <c r="A9706" t="s">
        <v>7449</v>
      </c>
      <c r="B9706" t="s">
        <v>7374</v>
      </c>
      <c r="C9706" t="s">
        <v>154</v>
      </c>
      <c r="D9706" t="s">
        <v>154</v>
      </c>
      <c r="E9706">
        <v>0.261741</v>
      </c>
      <c r="F9706">
        <v>51.889938000000001</v>
      </c>
      <c r="G9706" t="s">
        <v>8</v>
      </c>
      <c r="H9706" t="s">
        <v>108</v>
      </c>
      <c r="I9706" t="s">
        <v>109</v>
      </c>
      <c r="J9706" t="s">
        <v>11</v>
      </c>
      <c r="K9706" t="s">
        <v>17</v>
      </c>
    </row>
    <row r="9707" spans="1:11">
      <c r="A9707" t="s">
        <v>7450</v>
      </c>
      <c r="B9707" t="s">
        <v>7374</v>
      </c>
      <c r="C9707" t="s">
        <v>154</v>
      </c>
      <c r="D9707" t="s">
        <v>154</v>
      </c>
      <c r="E9707">
        <v>0.261741</v>
      </c>
      <c r="F9707">
        <v>51.889938000000001</v>
      </c>
      <c r="G9707" t="s">
        <v>8</v>
      </c>
      <c r="H9707" t="s">
        <v>108</v>
      </c>
      <c r="I9707" t="s">
        <v>109</v>
      </c>
      <c r="J9707" t="s">
        <v>11</v>
      </c>
      <c r="K9707" t="s">
        <v>51</v>
      </c>
    </row>
    <row r="9708" spans="1:11">
      <c r="A9708" t="s">
        <v>7451</v>
      </c>
      <c r="B9708" t="s">
        <v>7374</v>
      </c>
      <c r="C9708" t="s">
        <v>154</v>
      </c>
      <c r="D9708" t="s">
        <v>154</v>
      </c>
      <c r="E9708">
        <v>0.261741</v>
      </c>
      <c r="F9708">
        <v>51.889938000000001</v>
      </c>
      <c r="G9708" t="s">
        <v>8</v>
      </c>
      <c r="H9708" t="s">
        <v>108</v>
      </c>
      <c r="I9708" t="s">
        <v>109</v>
      </c>
      <c r="J9708" t="s">
        <v>11</v>
      </c>
      <c r="K9708" t="s">
        <v>68</v>
      </c>
    </row>
    <row r="9709" spans="1:11">
      <c r="A9709" t="s">
        <v>7452</v>
      </c>
      <c r="B9709" t="s">
        <v>7374</v>
      </c>
      <c r="C9709" t="s">
        <v>154</v>
      </c>
      <c r="D9709" t="s">
        <v>154</v>
      </c>
      <c r="E9709">
        <v>0.261741</v>
      </c>
      <c r="F9709">
        <v>51.889938000000001</v>
      </c>
      <c r="G9709" t="s">
        <v>8</v>
      </c>
      <c r="H9709" t="s">
        <v>108</v>
      </c>
      <c r="I9709" t="s">
        <v>109</v>
      </c>
      <c r="J9709" t="s">
        <v>11</v>
      </c>
      <c r="K9709" t="s">
        <v>51</v>
      </c>
    </row>
    <row r="9710" spans="1:11">
      <c r="A9710" t="s">
        <v>7453</v>
      </c>
      <c r="B9710" t="s">
        <v>7374</v>
      </c>
      <c r="C9710" t="s">
        <v>154</v>
      </c>
      <c r="D9710" t="s">
        <v>154</v>
      </c>
      <c r="E9710">
        <v>0.261741</v>
      </c>
      <c r="F9710">
        <v>51.889938000000001</v>
      </c>
      <c r="G9710" t="s">
        <v>8</v>
      </c>
      <c r="H9710" t="s">
        <v>108</v>
      </c>
      <c r="I9710" t="s">
        <v>109</v>
      </c>
      <c r="J9710" t="s">
        <v>11</v>
      </c>
      <c r="K9710" t="s">
        <v>68</v>
      </c>
    </row>
    <row r="9711" spans="1:11">
      <c r="A9711" t="s">
        <v>7454</v>
      </c>
      <c r="B9711" t="s">
        <v>7374</v>
      </c>
      <c r="C9711" t="s">
        <v>154</v>
      </c>
      <c r="D9711" t="s">
        <v>154</v>
      </c>
      <c r="E9711">
        <v>0.261741</v>
      </c>
      <c r="F9711">
        <v>51.889938000000001</v>
      </c>
      <c r="G9711" t="s">
        <v>8</v>
      </c>
      <c r="H9711" t="s">
        <v>108</v>
      </c>
      <c r="I9711" t="s">
        <v>109</v>
      </c>
      <c r="J9711" t="s">
        <v>11</v>
      </c>
      <c r="K9711" t="s">
        <v>12</v>
      </c>
    </row>
    <row r="9712" spans="1:11">
      <c r="A9712" t="s">
        <v>7455</v>
      </c>
      <c r="B9712" t="s">
        <v>7374</v>
      </c>
      <c r="C9712" t="s">
        <v>154</v>
      </c>
      <c r="D9712" t="s">
        <v>154</v>
      </c>
      <c r="E9712">
        <v>0.261741</v>
      </c>
      <c r="F9712">
        <v>51.889938000000001</v>
      </c>
      <c r="G9712" t="s">
        <v>8</v>
      </c>
      <c r="H9712" t="s">
        <v>108</v>
      </c>
      <c r="I9712" t="s">
        <v>109</v>
      </c>
      <c r="J9712" t="s">
        <v>11</v>
      </c>
      <c r="K9712" t="s">
        <v>12</v>
      </c>
    </row>
    <row r="9713" spans="1:11">
      <c r="A9713" t="s">
        <v>7456</v>
      </c>
      <c r="B9713" t="s">
        <v>7374</v>
      </c>
      <c r="C9713" t="s">
        <v>154</v>
      </c>
      <c r="D9713" t="s">
        <v>154</v>
      </c>
      <c r="E9713">
        <v>0.261741</v>
      </c>
      <c r="F9713">
        <v>51.889938000000001</v>
      </c>
      <c r="G9713" t="s">
        <v>8</v>
      </c>
      <c r="H9713" t="s">
        <v>108</v>
      </c>
      <c r="I9713" t="s">
        <v>109</v>
      </c>
      <c r="J9713" t="s">
        <v>11</v>
      </c>
      <c r="K9713" t="s">
        <v>12</v>
      </c>
    </row>
    <row r="9714" spans="1:11">
      <c r="A9714" t="s">
        <v>7457</v>
      </c>
      <c r="B9714" t="s">
        <v>7374</v>
      </c>
      <c r="C9714" t="s">
        <v>154</v>
      </c>
      <c r="D9714" t="s">
        <v>154</v>
      </c>
      <c r="E9714">
        <v>0.261741</v>
      </c>
      <c r="F9714">
        <v>51.889938000000001</v>
      </c>
      <c r="G9714" t="s">
        <v>8</v>
      </c>
      <c r="H9714" t="s">
        <v>108</v>
      </c>
      <c r="I9714" t="s">
        <v>109</v>
      </c>
      <c r="J9714" t="s">
        <v>11</v>
      </c>
      <c r="K9714" t="s">
        <v>12</v>
      </c>
    </row>
    <row r="9715" spans="1:11">
      <c r="A9715" t="s">
        <v>7458</v>
      </c>
      <c r="B9715" t="s">
        <v>7374</v>
      </c>
      <c r="C9715" t="s">
        <v>154</v>
      </c>
      <c r="D9715" t="s">
        <v>154</v>
      </c>
      <c r="E9715">
        <v>0.261741</v>
      </c>
      <c r="F9715">
        <v>51.889938000000001</v>
      </c>
      <c r="G9715" t="s">
        <v>8</v>
      </c>
      <c r="H9715" t="s">
        <v>108</v>
      </c>
      <c r="I9715" t="s">
        <v>109</v>
      </c>
      <c r="J9715" t="s">
        <v>11</v>
      </c>
      <c r="K9715" t="s">
        <v>68</v>
      </c>
    </row>
    <row r="9716" spans="1:11">
      <c r="A9716" t="s">
        <v>7459</v>
      </c>
      <c r="B9716" t="s">
        <v>7374</v>
      </c>
      <c r="C9716" t="s">
        <v>154</v>
      </c>
      <c r="D9716" t="s">
        <v>154</v>
      </c>
      <c r="E9716">
        <v>0.261741</v>
      </c>
      <c r="F9716">
        <v>51.889938000000001</v>
      </c>
      <c r="G9716" t="s">
        <v>8</v>
      </c>
      <c r="H9716" t="s">
        <v>108</v>
      </c>
      <c r="I9716" t="s">
        <v>109</v>
      </c>
      <c r="J9716" t="s">
        <v>11</v>
      </c>
      <c r="K9716" t="s">
        <v>51</v>
      </c>
    </row>
    <row r="9717" spans="1:11">
      <c r="A9717" t="s">
        <v>7460</v>
      </c>
      <c r="B9717" t="s">
        <v>7374</v>
      </c>
      <c r="C9717" t="s">
        <v>154</v>
      </c>
      <c r="D9717" t="s">
        <v>154</v>
      </c>
      <c r="E9717">
        <v>0.261741</v>
      </c>
      <c r="F9717">
        <v>51.889938000000001</v>
      </c>
      <c r="G9717" t="s">
        <v>8</v>
      </c>
      <c r="H9717" t="s">
        <v>108</v>
      </c>
      <c r="I9717" t="s">
        <v>109</v>
      </c>
      <c r="J9717" t="s">
        <v>11</v>
      </c>
      <c r="K9717" t="s">
        <v>68</v>
      </c>
    </row>
    <row r="9718" spans="1:11">
      <c r="A9718" t="s">
        <v>7461</v>
      </c>
      <c r="B9718" t="s">
        <v>7374</v>
      </c>
      <c r="C9718" t="s">
        <v>154</v>
      </c>
      <c r="D9718" t="s">
        <v>154</v>
      </c>
      <c r="E9718">
        <v>0.261741</v>
      </c>
      <c r="F9718">
        <v>51.889938000000001</v>
      </c>
      <c r="G9718" t="s">
        <v>8</v>
      </c>
      <c r="H9718" t="s">
        <v>108</v>
      </c>
      <c r="I9718" t="s">
        <v>109</v>
      </c>
      <c r="J9718" t="s">
        <v>11</v>
      </c>
      <c r="K9718" t="s">
        <v>12</v>
      </c>
    </row>
    <row r="9719" spans="1:11">
      <c r="A9719" t="s">
        <v>7462</v>
      </c>
      <c r="B9719" t="s">
        <v>7374</v>
      </c>
      <c r="C9719" t="s">
        <v>154</v>
      </c>
      <c r="D9719" t="s">
        <v>154</v>
      </c>
      <c r="E9719">
        <v>0.261741</v>
      </c>
      <c r="F9719">
        <v>51.889938000000001</v>
      </c>
      <c r="G9719" t="s">
        <v>8</v>
      </c>
      <c r="H9719" t="s">
        <v>108</v>
      </c>
      <c r="I9719" t="s">
        <v>109</v>
      </c>
      <c r="J9719" t="s">
        <v>11</v>
      </c>
      <c r="K9719" t="s">
        <v>12</v>
      </c>
    </row>
    <row r="9720" spans="1:11">
      <c r="A9720" t="s">
        <v>7463</v>
      </c>
      <c r="B9720" t="s">
        <v>7374</v>
      </c>
      <c r="C9720" t="s">
        <v>154</v>
      </c>
      <c r="D9720" t="s">
        <v>154</v>
      </c>
      <c r="E9720">
        <v>0.261741</v>
      </c>
      <c r="F9720">
        <v>51.889938000000001</v>
      </c>
      <c r="G9720" t="s">
        <v>8</v>
      </c>
      <c r="H9720" t="s">
        <v>108</v>
      </c>
      <c r="I9720" t="s">
        <v>109</v>
      </c>
      <c r="J9720" t="s">
        <v>184</v>
      </c>
      <c r="K9720" t="s">
        <v>68</v>
      </c>
    </row>
    <row r="9721" spans="1:11">
      <c r="A9721" t="s">
        <v>7464</v>
      </c>
      <c r="B9721" t="s">
        <v>7374</v>
      </c>
      <c r="C9721" t="s">
        <v>154</v>
      </c>
      <c r="D9721" t="s">
        <v>154</v>
      </c>
      <c r="E9721">
        <v>0.261741</v>
      </c>
      <c r="F9721">
        <v>51.889938000000001</v>
      </c>
      <c r="G9721" t="s">
        <v>8</v>
      </c>
      <c r="H9721" t="s">
        <v>108</v>
      </c>
      <c r="I9721" t="s">
        <v>109</v>
      </c>
      <c r="J9721" t="s">
        <v>184</v>
      </c>
      <c r="K9721" t="s">
        <v>68</v>
      </c>
    </row>
    <row r="9722" spans="1:11">
      <c r="A9722" t="s">
        <v>7465</v>
      </c>
      <c r="B9722" t="s">
        <v>7374</v>
      </c>
      <c r="C9722" t="s">
        <v>154</v>
      </c>
      <c r="D9722" t="s">
        <v>154</v>
      </c>
      <c r="E9722">
        <v>0.261741</v>
      </c>
      <c r="F9722">
        <v>51.889938000000001</v>
      </c>
      <c r="G9722" t="s">
        <v>8</v>
      </c>
      <c r="H9722" t="s">
        <v>108</v>
      </c>
      <c r="I9722" t="s">
        <v>109</v>
      </c>
      <c r="J9722" t="s">
        <v>184</v>
      </c>
      <c r="K9722" t="s">
        <v>68</v>
      </c>
    </row>
    <row r="9723" spans="1:11">
      <c r="A9723" t="s">
        <v>7466</v>
      </c>
      <c r="B9723" t="s">
        <v>7374</v>
      </c>
      <c r="C9723" t="s">
        <v>154</v>
      </c>
      <c r="D9723" t="s">
        <v>154</v>
      </c>
      <c r="E9723">
        <v>0.261741</v>
      </c>
      <c r="F9723">
        <v>51.889938000000001</v>
      </c>
      <c r="G9723" t="s">
        <v>8</v>
      </c>
      <c r="H9723" t="s">
        <v>108</v>
      </c>
      <c r="I9723" t="s">
        <v>109</v>
      </c>
      <c r="J9723" t="s">
        <v>184</v>
      </c>
      <c r="K9723" t="s">
        <v>17</v>
      </c>
    </row>
    <row r="9724" spans="1:11">
      <c r="A9724" t="s">
        <v>7467</v>
      </c>
      <c r="B9724" t="s">
        <v>7374</v>
      </c>
      <c r="C9724" t="s">
        <v>154</v>
      </c>
      <c r="D9724" t="s">
        <v>154</v>
      </c>
      <c r="E9724">
        <v>0.261741</v>
      </c>
      <c r="F9724">
        <v>51.889938000000001</v>
      </c>
      <c r="G9724" t="s">
        <v>8</v>
      </c>
      <c r="H9724" t="s">
        <v>108</v>
      </c>
      <c r="I9724" t="s">
        <v>109</v>
      </c>
      <c r="J9724" t="s">
        <v>184</v>
      </c>
      <c r="K9724" t="s">
        <v>68</v>
      </c>
    </row>
    <row r="9725" spans="1:11">
      <c r="A9725" t="s">
        <v>7468</v>
      </c>
      <c r="B9725" t="s">
        <v>7374</v>
      </c>
      <c r="C9725" t="s">
        <v>154</v>
      </c>
      <c r="D9725" t="s">
        <v>154</v>
      </c>
      <c r="E9725">
        <v>0.261741</v>
      </c>
      <c r="F9725">
        <v>51.889938000000001</v>
      </c>
      <c r="G9725" t="s">
        <v>8</v>
      </c>
      <c r="H9725" t="s">
        <v>108</v>
      </c>
      <c r="I9725" t="s">
        <v>109</v>
      </c>
      <c r="J9725" t="s">
        <v>184</v>
      </c>
      <c r="K9725" t="s">
        <v>68</v>
      </c>
    </row>
    <row r="9726" spans="1:11">
      <c r="A9726" t="s">
        <v>7469</v>
      </c>
      <c r="B9726" t="s">
        <v>7374</v>
      </c>
      <c r="C9726" t="s">
        <v>154</v>
      </c>
      <c r="D9726" t="s">
        <v>154</v>
      </c>
      <c r="E9726">
        <v>0.261741</v>
      </c>
      <c r="F9726">
        <v>51.889938000000001</v>
      </c>
      <c r="G9726" t="s">
        <v>8</v>
      </c>
      <c r="H9726" t="s">
        <v>108</v>
      </c>
      <c r="I9726" t="s">
        <v>109</v>
      </c>
      <c r="J9726" t="s">
        <v>184</v>
      </c>
      <c r="K9726" t="s">
        <v>68</v>
      </c>
    </row>
    <row r="9727" spans="1:11">
      <c r="A9727" t="s">
        <v>7470</v>
      </c>
      <c r="B9727" t="s">
        <v>7374</v>
      </c>
      <c r="C9727" t="s">
        <v>154</v>
      </c>
      <c r="D9727" t="s">
        <v>154</v>
      </c>
      <c r="E9727">
        <v>0.261741</v>
      </c>
      <c r="F9727">
        <v>51.889938000000001</v>
      </c>
      <c r="G9727" t="s">
        <v>8</v>
      </c>
      <c r="H9727" t="s">
        <v>108</v>
      </c>
      <c r="I9727" t="s">
        <v>109</v>
      </c>
      <c r="J9727" t="s">
        <v>184</v>
      </c>
      <c r="K9727" t="s">
        <v>68</v>
      </c>
    </row>
    <row r="9728" spans="1:11">
      <c r="A9728" t="s">
        <v>7471</v>
      </c>
      <c r="B9728" t="s">
        <v>7374</v>
      </c>
      <c r="C9728" t="s">
        <v>154</v>
      </c>
      <c r="D9728" t="s">
        <v>154</v>
      </c>
      <c r="E9728">
        <v>0.261741</v>
      </c>
      <c r="F9728">
        <v>51.889938000000001</v>
      </c>
      <c r="G9728" t="s">
        <v>8</v>
      </c>
      <c r="H9728" t="s">
        <v>108</v>
      </c>
      <c r="I9728" t="s">
        <v>109</v>
      </c>
      <c r="J9728" t="s">
        <v>184</v>
      </c>
      <c r="K9728" t="s">
        <v>68</v>
      </c>
    </row>
    <row r="9729" spans="1:11">
      <c r="A9729" t="s">
        <v>7472</v>
      </c>
      <c r="B9729" t="s">
        <v>7374</v>
      </c>
      <c r="C9729" t="s">
        <v>154</v>
      </c>
      <c r="D9729" t="s">
        <v>154</v>
      </c>
      <c r="E9729">
        <v>0.261741</v>
      </c>
      <c r="F9729">
        <v>51.889938000000001</v>
      </c>
      <c r="G9729" t="s">
        <v>8</v>
      </c>
      <c r="H9729" t="s">
        <v>108</v>
      </c>
      <c r="I9729" t="s">
        <v>109</v>
      </c>
      <c r="J9729" t="s">
        <v>184</v>
      </c>
      <c r="K9729" t="s">
        <v>68</v>
      </c>
    </row>
    <row r="9730" spans="1:11">
      <c r="A9730" t="s">
        <v>7473</v>
      </c>
      <c r="B9730" t="s">
        <v>7374</v>
      </c>
      <c r="C9730" t="s">
        <v>154</v>
      </c>
      <c r="D9730" t="s">
        <v>154</v>
      </c>
      <c r="E9730">
        <v>0.261741</v>
      </c>
      <c r="F9730">
        <v>51.889938000000001</v>
      </c>
      <c r="G9730" t="s">
        <v>8</v>
      </c>
      <c r="H9730" t="s">
        <v>108</v>
      </c>
      <c r="I9730" t="s">
        <v>109</v>
      </c>
      <c r="J9730" t="s">
        <v>184</v>
      </c>
      <c r="K9730" t="s">
        <v>68</v>
      </c>
    </row>
    <row r="9731" spans="1:11">
      <c r="A9731" t="s">
        <v>7474</v>
      </c>
      <c r="B9731" t="s">
        <v>7374</v>
      </c>
      <c r="C9731" t="s">
        <v>154</v>
      </c>
      <c r="D9731" t="s">
        <v>154</v>
      </c>
      <c r="E9731">
        <v>0.261741</v>
      </c>
      <c r="F9731">
        <v>51.889938000000001</v>
      </c>
      <c r="G9731" t="s">
        <v>8</v>
      </c>
      <c r="H9731" t="s">
        <v>108</v>
      </c>
      <c r="I9731" t="s">
        <v>109</v>
      </c>
      <c r="J9731" t="s">
        <v>184</v>
      </c>
      <c r="K9731" t="s">
        <v>68</v>
      </c>
    </row>
    <row r="9732" spans="1:11">
      <c r="A9732" t="s">
        <v>7475</v>
      </c>
      <c r="B9732" t="s">
        <v>7374</v>
      </c>
      <c r="C9732" t="s">
        <v>154</v>
      </c>
      <c r="D9732" t="s">
        <v>154</v>
      </c>
      <c r="E9732">
        <v>0.261741</v>
      </c>
      <c r="F9732">
        <v>51.889938000000001</v>
      </c>
      <c r="G9732" t="s">
        <v>8</v>
      </c>
      <c r="H9732" t="s">
        <v>108</v>
      </c>
      <c r="I9732" t="s">
        <v>109</v>
      </c>
      <c r="J9732" t="s">
        <v>184</v>
      </c>
      <c r="K9732" t="s">
        <v>68</v>
      </c>
    </row>
    <row r="9733" spans="1:11">
      <c r="A9733" t="s">
        <v>7476</v>
      </c>
      <c r="B9733" t="s">
        <v>7374</v>
      </c>
      <c r="C9733" t="s">
        <v>154</v>
      </c>
      <c r="D9733" t="s">
        <v>154</v>
      </c>
      <c r="E9733">
        <v>0.261741</v>
      </c>
      <c r="F9733">
        <v>51.889938000000001</v>
      </c>
      <c r="G9733" t="s">
        <v>8</v>
      </c>
      <c r="H9733" t="s">
        <v>108</v>
      </c>
      <c r="I9733" t="s">
        <v>109</v>
      </c>
      <c r="J9733" t="s">
        <v>184</v>
      </c>
      <c r="K9733" t="s">
        <v>68</v>
      </c>
    </row>
    <row r="9734" spans="1:11">
      <c r="A9734" t="s">
        <v>7477</v>
      </c>
      <c r="B9734" t="s">
        <v>7374</v>
      </c>
      <c r="C9734" t="s">
        <v>154</v>
      </c>
      <c r="D9734" t="s">
        <v>154</v>
      </c>
      <c r="E9734">
        <v>0.261741</v>
      </c>
      <c r="F9734">
        <v>51.889938000000001</v>
      </c>
      <c r="G9734" t="s">
        <v>8</v>
      </c>
      <c r="H9734" t="s">
        <v>108</v>
      </c>
      <c r="I9734" t="s">
        <v>109</v>
      </c>
      <c r="J9734" t="s">
        <v>184</v>
      </c>
      <c r="K9734" t="s">
        <v>68</v>
      </c>
    </row>
    <row r="9735" spans="1:11">
      <c r="A9735" t="s">
        <v>7478</v>
      </c>
      <c r="B9735" t="s">
        <v>7374</v>
      </c>
      <c r="C9735" t="s">
        <v>154</v>
      </c>
      <c r="D9735" t="s">
        <v>154</v>
      </c>
      <c r="E9735">
        <v>0.261741</v>
      </c>
      <c r="F9735">
        <v>51.889938000000001</v>
      </c>
      <c r="G9735" t="s">
        <v>8</v>
      </c>
      <c r="H9735" t="s">
        <v>108</v>
      </c>
      <c r="I9735" t="s">
        <v>109</v>
      </c>
      <c r="J9735" t="s">
        <v>184</v>
      </c>
      <c r="K9735" t="s">
        <v>68</v>
      </c>
    </row>
    <row r="9736" spans="1:11">
      <c r="A9736" t="s">
        <v>7479</v>
      </c>
      <c r="B9736" t="s">
        <v>7374</v>
      </c>
      <c r="C9736" t="s">
        <v>154</v>
      </c>
      <c r="D9736" t="s">
        <v>154</v>
      </c>
      <c r="E9736">
        <v>0.261741</v>
      </c>
      <c r="F9736">
        <v>51.889938000000001</v>
      </c>
      <c r="G9736" t="s">
        <v>8</v>
      </c>
      <c r="H9736" t="s">
        <v>108</v>
      </c>
      <c r="I9736" t="s">
        <v>109</v>
      </c>
      <c r="J9736" t="s">
        <v>184</v>
      </c>
      <c r="K9736" t="s">
        <v>68</v>
      </c>
    </row>
    <row r="9737" spans="1:11">
      <c r="A9737" t="s">
        <v>7480</v>
      </c>
      <c r="B9737" t="s">
        <v>7374</v>
      </c>
      <c r="C9737" t="s">
        <v>154</v>
      </c>
      <c r="D9737" t="s">
        <v>154</v>
      </c>
      <c r="E9737">
        <v>0.261741</v>
      </c>
      <c r="F9737">
        <v>51.889938000000001</v>
      </c>
      <c r="G9737" t="s">
        <v>8</v>
      </c>
      <c r="H9737" t="s">
        <v>108</v>
      </c>
      <c r="I9737" t="s">
        <v>109</v>
      </c>
      <c r="J9737" t="s">
        <v>184</v>
      </c>
      <c r="K9737" t="s">
        <v>68</v>
      </c>
    </row>
    <row r="9738" spans="1:11">
      <c r="A9738" t="s">
        <v>7481</v>
      </c>
      <c r="B9738" t="s">
        <v>7374</v>
      </c>
      <c r="C9738" t="s">
        <v>154</v>
      </c>
      <c r="D9738" t="s">
        <v>154</v>
      </c>
      <c r="E9738">
        <v>0.261741</v>
      </c>
      <c r="F9738">
        <v>51.889938000000001</v>
      </c>
      <c r="G9738" t="s">
        <v>8</v>
      </c>
      <c r="H9738" t="s">
        <v>108</v>
      </c>
      <c r="I9738" t="s">
        <v>109</v>
      </c>
      <c r="J9738" t="s">
        <v>184</v>
      </c>
      <c r="K9738" t="s">
        <v>68</v>
      </c>
    </row>
    <row r="9739" spans="1:11">
      <c r="A9739" t="s">
        <v>7482</v>
      </c>
      <c r="B9739" t="s">
        <v>7374</v>
      </c>
      <c r="C9739" t="s">
        <v>154</v>
      </c>
      <c r="D9739" t="s">
        <v>154</v>
      </c>
      <c r="E9739">
        <v>0.261741</v>
      </c>
      <c r="F9739">
        <v>51.889938000000001</v>
      </c>
      <c r="G9739" t="s">
        <v>8</v>
      </c>
      <c r="H9739" t="s">
        <v>108</v>
      </c>
      <c r="I9739" t="s">
        <v>109</v>
      </c>
      <c r="J9739" t="s">
        <v>184</v>
      </c>
      <c r="K9739" t="s">
        <v>68</v>
      </c>
    </row>
    <row r="9740" spans="1:11">
      <c r="A9740" t="s">
        <v>7483</v>
      </c>
      <c r="B9740" t="s">
        <v>7374</v>
      </c>
      <c r="C9740" t="s">
        <v>154</v>
      </c>
      <c r="D9740" t="s">
        <v>154</v>
      </c>
      <c r="E9740">
        <v>0.261741</v>
      </c>
      <c r="F9740">
        <v>51.889938000000001</v>
      </c>
      <c r="G9740" t="s">
        <v>8</v>
      </c>
      <c r="H9740" t="s">
        <v>108</v>
      </c>
      <c r="I9740" t="s">
        <v>109</v>
      </c>
      <c r="J9740" t="s">
        <v>184</v>
      </c>
      <c r="K9740" t="s">
        <v>68</v>
      </c>
    </row>
    <row r="9741" spans="1:11">
      <c r="A9741" t="s">
        <v>7484</v>
      </c>
      <c r="B9741" t="s">
        <v>7374</v>
      </c>
      <c r="C9741" t="s">
        <v>154</v>
      </c>
      <c r="D9741" t="s">
        <v>154</v>
      </c>
      <c r="E9741">
        <v>0.261741</v>
      </c>
      <c r="F9741">
        <v>51.889938000000001</v>
      </c>
      <c r="G9741" t="s">
        <v>8</v>
      </c>
      <c r="H9741" t="s">
        <v>108</v>
      </c>
      <c r="I9741" t="s">
        <v>109</v>
      </c>
      <c r="J9741" t="s">
        <v>184</v>
      </c>
      <c r="K9741" t="s">
        <v>68</v>
      </c>
    </row>
    <row r="9742" spans="1:11">
      <c r="A9742" t="s">
        <v>7485</v>
      </c>
      <c r="B9742" t="s">
        <v>7374</v>
      </c>
      <c r="C9742" t="s">
        <v>154</v>
      </c>
      <c r="D9742" t="s">
        <v>154</v>
      </c>
      <c r="E9742">
        <v>0.261741</v>
      </c>
      <c r="F9742">
        <v>51.889938000000001</v>
      </c>
      <c r="G9742" t="s">
        <v>8</v>
      </c>
      <c r="H9742" t="s">
        <v>108</v>
      </c>
      <c r="I9742" t="s">
        <v>109</v>
      </c>
      <c r="J9742" t="s">
        <v>184</v>
      </c>
      <c r="K9742" t="s">
        <v>68</v>
      </c>
    </row>
    <row r="9743" spans="1:11">
      <c r="A9743" t="s">
        <v>7486</v>
      </c>
      <c r="B9743" t="s">
        <v>7374</v>
      </c>
      <c r="C9743" t="s">
        <v>154</v>
      </c>
      <c r="D9743" t="s">
        <v>154</v>
      </c>
      <c r="E9743">
        <v>0.261741</v>
      </c>
      <c r="F9743">
        <v>51.889938000000001</v>
      </c>
      <c r="G9743" t="s">
        <v>8</v>
      </c>
      <c r="H9743" t="s">
        <v>108</v>
      </c>
      <c r="I9743" t="s">
        <v>109</v>
      </c>
      <c r="J9743" t="s">
        <v>184</v>
      </c>
      <c r="K9743" t="s">
        <v>68</v>
      </c>
    </row>
    <row r="9744" spans="1:11">
      <c r="A9744" t="s">
        <v>7487</v>
      </c>
      <c r="B9744" t="s">
        <v>7374</v>
      </c>
      <c r="C9744" t="s">
        <v>154</v>
      </c>
      <c r="D9744" t="s">
        <v>154</v>
      </c>
      <c r="E9744">
        <v>0.261741</v>
      </c>
      <c r="F9744">
        <v>51.889938000000001</v>
      </c>
      <c r="G9744" t="s">
        <v>8</v>
      </c>
      <c r="H9744" t="s">
        <v>108</v>
      </c>
      <c r="I9744" t="s">
        <v>109</v>
      </c>
      <c r="J9744" t="s">
        <v>184</v>
      </c>
      <c r="K9744" t="s">
        <v>68</v>
      </c>
    </row>
    <row r="9745" spans="1:11">
      <c r="A9745" t="s">
        <v>7488</v>
      </c>
      <c r="B9745" t="s">
        <v>7374</v>
      </c>
      <c r="C9745" t="s">
        <v>154</v>
      </c>
      <c r="D9745" t="s">
        <v>154</v>
      </c>
      <c r="E9745">
        <v>0.261741</v>
      </c>
      <c r="F9745">
        <v>51.889938000000001</v>
      </c>
      <c r="G9745" t="s">
        <v>8</v>
      </c>
      <c r="H9745" t="s">
        <v>108</v>
      </c>
      <c r="I9745" t="s">
        <v>109</v>
      </c>
      <c r="J9745" t="s">
        <v>184</v>
      </c>
      <c r="K9745" t="s">
        <v>68</v>
      </c>
    </row>
    <row r="9746" spans="1:11">
      <c r="A9746" t="s">
        <v>7489</v>
      </c>
      <c r="B9746" t="s">
        <v>7374</v>
      </c>
      <c r="C9746" t="s">
        <v>154</v>
      </c>
      <c r="D9746" t="s">
        <v>154</v>
      </c>
      <c r="E9746">
        <v>0.261741</v>
      </c>
      <c r="F9746">
        <v>51.889938000000001</v>
      </c>
      <c r="G9746" t="s">
        <v>8</v>
      </c>
      <c r="H9746" t="s">
        <v>108</v>
      </c>
      <c r="I9746" t="s">
        <v>109</v>
      </c>
      <c r="J9746" t="s">
        <v>184</v>
      </c>
      <c r="K9746" t="s">
        <v>68</v>
      </c>
    </row>
    <row r="9747" spans="1:11">
      <c r="A9747" t="s">
        <v>7490</v>
      </c>
      <c r="B9747" t="s">
        <v>7374</v>
      </c>
      <c r="C9747" t="s">
        <v>154</v>
      </c>
      <c r="D9747" t="s">
        <v>154</v>
      </c>
      <c r="E9747">
        <v>0.261741</v>
      </c>
      <c r="F9747">
        <v>51.889938000000001</v>
      </c>
      <c r="G9747" t="s">
        <v>8</v>
      </c>
      <c r="H9747" t="s">
        <v>108</v>
      </c>
      <c r="I9747" t="s">
        <v>109</v>
      </c>
      <c r="J9747" t="s">
        <v>184</v>
      </c>
      <c r="K9747" t="s">
        <v>68</v>
      </c>
    </row>
    <row r="9748" spans="1:11">
      <c r="A9748" t="s">
        <v>7491</v>
      </c>
      <c r="B9748" t="s">
        <v>7374</v>
      </c>
      <c r="C9748" t="s">
        <v>154</v>
      </c>
      <c r="D9748" t="s">
        <v>154</v>
      </c>
      <c r="E9748">
        <v>0.261741</v>
      </c>
      <c r="F9748">
        <v>51.889938000000001</v>
      </c>
      <c r="G9748" t="s">
        <v>8</v>
      </c>
      <c r="H9748" t="s">
        <v>108</v>
      </c>
      <c r="I9748" t="s">
        <v>109</v>
      </c>
      <c r="J9748" t="s">
        <v>184</v>
      </c>
      <c r="K9748" t="s">
        <v>68</v>
      </c>
    </row>
    <row r="9749" spans="1:11">
      <c r="A9749" t="s">
        <v>7492</v>
      </c>
      <c r="B9749" t="s">
        <v>7374</v>
      </c>
      <c r="C9749" t="s">
        <v>154</v>
      </c>
      <c r="D9749" t="s">
        <v>154</v>
      </c>
      <c r="E9749">
        <v>0.261741</v>
      </c>
      <c r="F9749">
        <v>51.889938000000001</v>
      </c>
      <c r="G9749" t="s">
        <v>8</v>
      </c>
      <c r="H9749" t="s">
        <v>108</v>
      </c>
      <c r="I9749" t="s">
        <v>109</v>
      </c>
      <c r="J9749" t="s">
        <v>184</v>
      </c>
      <c r="K9749" t="s">
        <v>68</v>
      </c>
    </row>
    <row r="9750" spans="1:11">
      <c r="A9750" t="s">
        <v>7493</v>
      </c>
      <c r="B9750" t="s">
        <v>7374</v>
      </c>
      <c r="C9750" t="s">
        <v>154</v>
      </c>
      <c r="D9750" t="s">
        <v>154</v>
      </c>
      <c r="E9750">
        <v>0.261741</v>
      </c>
      <c r="F9750">
        <v>51.889938000000001</v>
      </c>
      <c r="G9750" t="s">
        <v>8</v>
      </c>
      <c r="H9750" t="s">
        <v>108</v>
      </c>
      <c r="I9750" t="s">
        <v>109</v>
      </c>
      <c r="J9750" t="s">
        <v>184</v>
      </c>
      <c r="K9750" t="s">
        <v>68</v>
      </c>
    </row>
    <row r="9751" spans="1:11">
      <c r="A9751" t="s">
        <v>7494</v>
      </c>
      <c r="B9751" t="s">
        <v>7374</v>
      </c>
      <c r="C9751" t="s">
        <v>154</v>
      </c>
      <c r="D9751" t="s">
        <v>154</v>
      </c>
      <c r="E9751">
        <v>0.261741</v>
      </c>
      <c r="F9751">
        <v>51.889938000000001</v>
      </c>
      <c r="G9751" t="s">
        <v>8</v>
      </c>
      <c r="H9751" t="s">
        <v>108</v>
      </c>
      <c r="I9751" t="s">
        <v>109</v>
      </c>
      <c r="J9751" t="s">
        <v>184</v>
      </c>
      <c r="K9751" t="s">
        <v>68</v>
      </c>
    </row>
    <row r="9752" spans="1:11">
      <c r="A9752" t="s">
        <v>7495</v>
      </c>
      <c r="B9752" t="s">
        <v>7374</v>
      </c>
      <c r="C9752" t="s">
        <v>154</v>
      </c>
      <c r="D9752" t="s">
        <v>154</v>
      </c>
      <c r="E9752">
        <v>0.261741</v>
      </c>
      <c r="F9752">
        <v>51.889938000000001</v>
      </c>
      <c r="G9752" t="s">
        <v>8</v>
      </c>
      <c r="H9752" t="s">
        <v>108</v>
      </c>
      <c r="I9752" t="s">
        <v>109</v>
      </c>
      <c r="J9752" t="s">
        <v>184</v>
      </c>
      <c r="K9752" t="s">
        <v>68</v>
      </c>
    </row>
    <row r="9753" spans="1:11">
      <c r="A9753" t="s">
        <v>7496</v>
      </c>
      <c r="B9753" t="s">
        <v>7374</v>
      </c>
      <c r="C9753" t="s">
        <v>154</v>
      </c>
      <c r="D9753" t="s">
        <v>154</v>
      </c>
      <c r="E9753">
        <v>0.261741</v>
      </c>
      <c r="F9753">
        <v>51.889938000000001</v>
      </c>
      <c r="G9753" t="s">
        <v>8</v>
      </c>
      <c r="H9753" t="s">
        <v>108</v>
      </c>
      <c r="I9753" t="s">
        <v>109</v>
      </c>
      <c r="J9753" t="s">
        <v>184</v>
      </c>
      <c r="K9753" t="s">
        <v>68</v>
      </c>
    </row>
    <row r="9754" spans="1:11">
      <c r="A9754" t="s">
        <v>7497</v>
      </c>
      <c r="B9754" t="s">
        <v>7374</v>
      </c>
      <c r="C9754" t="s">
        <v>154</v>
      </c>
      <c r="D9754" t="s">
        <v>154</v>
      </c>
      <c r="E9754">
        <v>0.261741</v>
      </c>
      <c r="F9754">
        <v>51.889938000000001</v>
      </c>
      <c r="G9754" t="s">
        <v>8</v>
      </c>
      <c r="H9754" t="s">
        <v>108</v>
      </c>
      <c r="I9754" t="s">
        <v>109</v>
      </c>
      <c r="J9754" t="s">
        <v>184</v>
      </c>
      <c r="K9754" t="s">
        <v>68</v>
      </c>
    </row>
    <row r="9755" spans="1:11">
      <c r="A9755" t="s">
        <v>7498</v>
      </c>
      <c r="B9755" t="s">
        <v>7374</v>
      </c>
      <c r="C9755" t="s">
        <v>154</v>
      </c>
      <c r="D9755" t="s">
        <v>154</v>
      </c>
      <c r="E9755">
        <v>0.261741</v>
      </c>
      <c r="F9755">
        <v>51.889938000000001</v>
      </c>
      <c r="G9755" t="s">
        <v>8</v>
      </c>
      <c r="H9755" t="s">
        <v>108</v>
      </c>
      <c r="I9755" t="s">
        <v>109</v>
      </c>
      <c r="J9755" t="s">
        <v>184</v>
      </c>
      <c r="K9755" t="s">
        <v>68</v>
      </c>
    </row>
    <row r="9756" spans="1:11">
      <c r="A9756" t="s">
        <v>7499</v>
      </c>
      <c r="B9756" t="s">
        <v>7374</v>
      </c>
      <c r="C9756" t="s">
        <v>154</v>
      </c>
      <c r="D9756" t="s">
        <v>154</v>
      </c>
      <c r="E9756">
        <v>0.261741</v>
      </c>
      <c r="F9756">
        <v>51.889938000000001</v>
      </c>
      <c r="G9756" t="s">
        <v>8</v>
      </c>
      <c r="H9756" t="s">
        <v>108</v>
      </c>
      <c r="I9756" t="s">
        <v>109</v>
      </c>
      <c r="J9756" t="s">
        <v>184</v>
      </c>
      <c r="K9756" t="s">
        <v>68</v>
      </c>
    </row>
    <row r="9757" spans="1:11">
      <c r="A9757" t="s">
        <v>7500</v>
      </c>
      <c r="B9757" t="s">
        <v>7374</v>
      </c>
      <c r="C9757" t="s">
        <v>154</v>
      </c>
      <c r="D9757" t="s">
        <v>154</v>
      </c>
      <c r="E9757">
        <v>0.261741</v>
      </c>
      <c r="F9757">
        <v>51.889938000000001</v>
      </c>
      <c r="G9757" t="s">
        <v>8</v>
      </c>
      <c r="H9757" t="s">
        <v>108</v>
      </c>
      <c r="I9757" t="s">
        <v>109</v>
      </c>
      <c r="J9757" t="s">
        <v>184</v>
      </c>
      <c r="K9757" t="s">
        <v>51</v>
      </c>
    </row>
    <row r="9758" spans="1:11">
      <c r="A9758" t="s">
        <v>7501</v>
      </c>
      <c r="B9758" t="s">
        <v>7374</v>
      </c>
      <c r="C9758" t="s">
        <v>154</v>
      </c>
      <c r="D9758" t="s">
        <v>154</v>
      </c>
      <c r="E9758">
        <v>0.261741</v>
      </c>
      <c r="F9758">
        <v>51.889938000000001</v>
      </c>
      <c r="G9758" t="s">
        <v>8</v>
      </c>
      <c r="H9758" t="s">
        <v>108</v>
      </c>
      <c r="I9758" t="s">
        <v>109</v>
      </c>
      <c r="J9758" t="s">
        <v>184</v>
      </c>
      <c r="K9758" t="s">
        <v>68</v>
      </c>
    </row>
    <row r="9759" spans="1:11">
      <c r="A9759" t="s">
        <v>7502</v>
      </c>
      <c r="B9759" t="s">
        <v>7374</v>
      </c>
      <c r="C9759" t="s">
        <v>154</v>
      </c>
      <c r="D9759" t="s">
        <v>154</v>
      </c>
      <c r="E9759">
        <v>0.261741</v>
      </c>
      <c r="F9759">
        <v>51.889938000000001</v>
      </c>
      <c r="G9759" t="s">
        <v>8</v>
      </c>
      <c r="H9759" t="s">
        <v>108</v>
      </c>
      <c r="I9759" t="s">
        <v>109</v>
      </c>
      <c r="J9759" t="s">
        <v>184</v>
      </c>
      <c r="K9759" t="s">
        <v>68</v>
      </c>
    </row>
    <row r="9760" spans="1:11">
      <c r="A9760" t="s">
        <v>7503</v>
      </c>
      <c r="B9760" t="s">
        <v>7374</v>
      </c>
      <c r="C9760" t="s">
        <v>154</v>
      </c>
      <c r="D9760" t="s">
        <v>154</v>
      </c>
      <c r="E9760">
        <v>0.261741</v>
      </c>
      <c r="F9760">
        <v>51.889938000000001</v>
      </c>
      <c r="G9760" t="s">
        <v>8</v>
      </c>
      <c r="H9760" t="s">
        <v>108</v>
      </c>
      <c r="I9760" t="s">
        <v>109</v>
      </c>
      <c r="J9760" t="s">
        <v>184</v>
      </c>
      <c r="K9760" t="s">
        <v>68</v>
      </c>
    </row>
    <row r="9761" spans="1:11">
      <c r="A9761" t="s">
        <v>7504</v>
      </c>
      <c r="B9761" t="s">
        <v>7374</v>
      </c>
      <c r="C9761" t="s">
        <v>154</v>
      </c>
      <c r="D9761" t="s">
        <v>154</v>
      </c>
      <c r="E9761">
        <v>0.261741</v>
      </c>
      <c r="F9761">
        <v>51.889938000000001</v>
      </c>
      <c r="G9761" t="s">
        <v>8</v>
      </c>
      <c r="H9761" t="s">
        <v>108</v>
      </c>
      <c r="I9761" t="s">
        <v>109</v>
      </c>
      <c r="J9761" t="s">
        <v>184</v>
      </c>
      <c r="K9761" t="s">
        <v>68</v>
      </c>
    </row>
    <row r="9762" spans="1:11">
      <c r="A9762" t="s">
        <v>7505</v>
      </c>
      <c r="B9762" t="s">
        <v>7374</v>
      </c>
      <c r="C9762" t="s">
        <v>154</v>
      </c>
      <c r="D9762" t="s">
        <v>154</v>
      </c>
      <c r="E9762">
        <v>0.261741</v>
      </c>
      <c r="F9762">
        <v>51.889938000000001</v>
      </c>
      <c r="G9762" t="s">
        <v>8</v>
      </c>
      <c r="H9762" t="s">
        <v>108</v>
      </c>
      <c r="I9762" t="s">
        <v>109</v>
      </c>
      <c r="J9762" t="s">
        <v>184</v>
      </c>
      <c r="K9762" t="s">
        <v>68</v>
      </c>
    </row>
    <row r="9763" spans="1:11">
      <c r="A9763" t="s">
        <v>7506</v>
      </c>
      <c r="B9763" t="s">
        <v>7374</v>
      </c>
      <c r="C9763" t="s">
        <v>154</v>
      </c>
      <c r="D9763" t="s">
        <v>154</v>
      </c>
      <c r="E9763">
        <v>0.261741</v>
      </c>
      <c r="F9763">
        <v>51.889938000000001</v>
      </c>
      <c r="G9763" t="s">
        <v>8</v>
      </c>
      <c r="H9763" t="s">
        <v>108</v>
      </c>
      <c r="I9763" t="s">
        <v>109</v>
      </c>
      <c r="J9763" t="s">
        <v>184</v>
      </c>
      <c r="K9763" t="s">
        <v>68</v>
      </c>
    </row>
    <row r="9764" spans="1:11">
      <c r="A9764" t="s">
        <v>7507</v>
      </c>
      <c r="B9764" t="s">
        <v>7374</v>
      </c>
      <c r="C9764" t="s">
        <v>154</v>
      </c>
      <c r="D9764" t="s">
        <v>154</v>
      </c>
      <c r="E9764">
        <v>0.261741</v>
      </c>
      <c r="F9764">
        <v>51.889938000000001</v>
      </c>
      <c r="G9764" t="s">
        <v>8</v>
      </c>
      <c r="H9764" t="s">
        <v>108</v>
      </c>
      <c r="I9764" t="s">
        <v>109</v>
      </c>
      <c r="J9764" t="s">
        <v>184</v>
      </c>
      <c r="K9764" t="s">
        <v>68</v>
      </c>
    </row>
    <row r="9765" spans="1:11">
      <c r="A9765" t="s">
        <v>7508</v>
      </c>
      <c r="B9765" t="s">
        <v>7374</v>
      </c>
      <c r="C9765" t="s">
        <v>154</v>
      </c>
      <c r="D9765" t="s">
        <v>154</v>
      </c>
      <c r="E9765">
        <v>0.261741</v>
      </c>
      <c r="F9765">
        <v>51.889938000000001</v>
      </c>
      <c r="G9765" t="s">
        <v>8</v>
      </c>
      <c r="H9765" t="s">
        <v>108</v>
      </c>
      <c r="I9765" t="s">
        <v>109</v>
      </c>
      <c r="J9765" t="s">
        <v>184</v>
      </c>
      <c r="K9765" t="s">
        <v>68</v>
      </c>
    </row>
    <row r="9766" spans="1:11">
      <c r="A9766" t="s">
        <v>7509</v>
      </c>
      <c r="B9766" t="s">
        <v>7374</v>
      </c>
      <c r="C9766" t="s">
        <v>154</v>
      </c>
      <c r="D9766" t="s">
        <v>154</v>
      </c>
      <c r="E9766">
        <v>0.261741</v>
      </c>
      <c r="F9766">
        <v>51.889938000000001</v>
      </c>
      <c r="G9766" t="s">
        <v>8</v>
      </c>
      <c r="H9766" t="s">
        <v>108</v>
      </c>
      <c r="I9766" t="s">
        <v>109</v>
      </c>
      <c r="J9766" t="s">
        <v>184</v>
      </c>
      <c r="K9766" t="s">
        <v>68</v>
      </c>
    </row>
    <row r="9767" spans="1:11">
      <c r="A9767" t="s">
        <v>7510</v>
      </c>
      <c r="B9767" t="s">
        <v>7374</v>
      </c>
      <c r="C9767" t="s">
        <v>154</v>
      </c>
      <c r="D9767" t="s">
        <v>154</v>
      </c>
      <c r="E9767">
        <v>0.261741</v>
      </c>
      <c r="F9767">
        <v>51.889938000000001</v>
      </c>
      <c r="G9767" t="s">
        <v>8</v>
      </c>
      <c r="H9767" t="s">
        <v>108</v>
      </c>
      <c r="I9767" t="s">
        <v>109</v>
      </c>
      <c r="J9767" t="s">
        <v>184</v>
      </c>
      <c r="K9767" t="s">
        <v>68</v>
      </c>
    </row>
    <row r="9768" spans="1:11">
      <c r="A9768" t="s">
        <v>7511</v>
      </c>
      <c r="B9768" t="s">
        <v>7374</v>
      </c>
      <c r="C9768" t="s">
        <v>154</v>
      </c>
      <c r="D9768" t="s">
        <v>154</v>
      </c>
      <c r="E9768">
        <v>0.261741</v>
      </c>
      <c r="F9768">
        <v>51.889938000000001</v>
      </c>
      <c r="G9768" t="s">
        <v>8</v>
      </c>
      <c r="H9768" t="s">
        <v>108</v>
      </c>
      <c r="I9768" t="s">
        <v>109</v>
      </c>
      <c r="J9768" t="s">
        <v>184</v>
      </c>
      <c r="K9768" t="s">
        <v>68</v>
      </c>
    </row>
    <row r="9769" spans="1:11">
      <c r="A9769" t="s">
        <v>7512</v>
      </c>
      <c r="B9769" t="s">
        <v>7374</v>
      </c>
      <c r="C9769" t="s">
        <v>154</v>
      </c>
      <c r="D9769" t="s">
        <v>154</v>
      </c>
      <c r="E9769">
        <v>0.261741</v>
      </c>
      <c r="F9769">
        <v>51.889938000000001</v>
      </c>
      <c r="G9769" t="s">
        <v>8</v>
      </c>
      <c r="H9769" t="s">
        <v>108</v>
      </c>
      <c r="I9769" t="s">
        <v>109</v>
      </c>
      <c r="J9769" t="s">
        <v>184</v>
      </c>
      <c r="K9769" t="s">
        <v>68</v>
      </c>
    </row>
    <row r="9770" spans="1:11">
      <c r="A9770" t="s">
        <v>7513</v>
      </c>
      <c r="B9770" t="s">
        <v>7374</v>
      </c>
      <c r="C9770" t="s">
        <v>154</v>
      </c>
      <c r="D9770" t="s">
        <v>154</v>
      </c>
      <c r="E9770">
        <v>0.261741</v>
      </c>
      <c r="F9770">
        <v>51.889938000000001</v>
      </c>
      <c r="G9770" t="s">
        <v>8</v>
      </c>
      <c r="H9770" t="s">
        <v>108</v>
      </c>
      <c r="I9770" t="s">
        <v>109</v>
      </c>
      <c r="J9770" t="s">
        <v>184</v>
      </c>
      <c r="K9770" t="s">
        <v>68</v>
      </c>
    </row>
    <row r="9771" spans="1:11">
      <c r="A9771" t="s">
        <v>7514</v>
      </c>
      <c r="B9771" t="s">
        <v>7374</v>
      </c>
      <c r="C9771" t="s">
        <v>154</v>
      </c>
      <c r="D9771" t="s">
        <v>154</v>
      </c>
      <c r="E9771">
        <v>0.261741</v>
      </c>
      <c r="F9771">
        <v>51.889938000000001</v>
      </c>
      <c r="G9771" t="s">
        <v>8</v>
      </c>
      <c r="H9771" t="s">
        <v>108</v>
      </c>
      <c r="I9771" t="s">
        <v>109</v>
      </c>
      <c r="J9771" t="s">
        <v>184</v>
      </c>
      <c r="K9771" t="s">
        <v>68</v>
      </c>
    </row>
    <row r="9772" spans="1:11">
      <c r="A9772" t="s">
        <v>7515</v>
      </c>
      <c r="B9772" t="s">
        <v>7374</v>
      </c>
      <c r="C9772" t="s">
        <v>154</v>
      </c>
      <c r="D9772" t="s">
        <v>154</v>
      </c>
      <c r="E9772">
        <v>0.261741</v>
      </c>
      <c r="F9772">
        <v>51.889938000000001</v>
      </c>
      <c r="G9772" t="s">
        <v>8</v>
      </c>
      <c r="H9772" t="s">
        <v>108</v>
      </c>
      <c r="I9772" t="s">
        <v>109</v>
      </c>
      <c r="J9772" t="s">
        <v>184</v>
      </c>
      <c r="K9772" t="s">
        <v>239</v>
      </c>
    </row>
    <row r="9773" spans="1:11">
      <c r="A9773" t="s">
        <v>7516</v>
      </c>
      <c r="B9773" t="s">
        <v>7374</v>
      </c>
      <c r="C9773" t="s">
        <v>154</v>
      </c>
      <c r="D9773" t="s">
        <v>154</v>
      </c>
      <c r="E9773">
        <v>0.261741</v>
      </c>
      <c r="F9773">
        <v>51.889938000000001</v>
      </c>
      <c r="G9773" t="s">
        <v>8</v>
      </c>
      <c r="H9773" t="s">
        <v>108</v>
      </c>
      <c r="I9773" t="s">
        <v>109</v>
      </c>
      <c r="J9773" t="s">
        <v>184</v>
      </c>
      <c r="K9773" t="s">
        <v>68</v>
      </c>
    </row>
    <row r="9774" spans="1:11">
      <c r="A9774" t="s">
        <v>7517</v>
      </c>
      <c r="B9774" t="s">
        <v>7374</v>
      </c>
      <c r="C9774" t="s">
        <v>154</v>
      </c>
      <c r="D9774" t="s">
        <v>154</v>
      </c>
      <c r="E9774">
        <v>0.261741</v>
      </c>
      <c r="F9774">
        <v>51.889938000000001</v>
      </c>
      <c r="G9774" t="s">
        <v>8</v>
      </c>
      <c r="H9774" t="s">
        <v>108</v>
      </c>
      <c r="I9774" t="s">
        <v>109</v>
      </c>
      <c r="J9774" t="s">
        <v>184</v>
      </c>
      <c r="K9774" t="s">
        <v>68</v>
      </c>
    </row>
    <row r="9775" spans="1:11">
      <c r="A9775" t="s">
        <v>7518</v>
      </c>
      <c r="B9775" t="s">
        <v>7374</v>
      </c>
      <c r="C9775" t="s">
        <v>154</v>
      </c>
      <c r="D9775" t="s">
        <v>154</v>
      </c>
      <c r="E9775">
        <v>0.261741</v>
      </c>
      <c r="F9775">
        <v>51.889938000000001</v>
      </c>
      <c r="G9775" t="s">
        <v>8</v>
      </c>
      <c r="H9775" t="s">
        <v>108</v>
      </c>
      <c r="I9775" t="s">
        <v>109</v>
      </c>
      <c r="J9775" t="s">
        <v>184</v>
      </c>
      <c r="K9775" t="s">
        <v>68</v>
      </c>
    </row>
    <row r="9776" spans="1:11">
      <c r="A9776" t="s">
        <v>7519</v>
      </c>
      <c r="B9776" t="s">
        <v>7374</v>
      </c>
      <c r="C9776" t="s">
        <v>154</v>
      </c>
      <c r="D9776" t="s">
        <v>154</v>
      </c>
      <c r="E9776">
        <v>0.261741</v>
      </c>
      <c r="F9776">
        <v>51.889938000000001</v>
      </c>
      <c r="G9776" t="s">
        <v>8</v>
      </c>
      <c r="H9776" t="s">
        <v>108</v>
      </c>
      <c r="I9776" t="s">
        <v>109</v>
      </c>
      <c r="J9776" t="s">
        <v>184</v>
      </c>
      <c r="K9776" t="s">
        <v>68</v>
      </c>
    </row>
    <row r="9777" spans="1:11">
      <c r="A9777" t="s">
        <v>7520</v>
      </c>
      <c r="B9777" t="s">
        <v>7374</v>
      </c>
      <c r="C9777" t="s">
        <v>154</v>
      </c>
      <c r="D9777" t="s">
        <v>154</v>
      </c>
      <c r="E9777">
        <v>0.261741</v>
      </c>
      <c r="F9777">
        <v>51.889938000000001</v>
      </c>
      <c r="G9777" t="s">
        <v>8</v>
      </c>
      <c r="H9777" t="s">
        <v>108</v>
      </c>
      <c r="I9777" t="s">
        <v>109</v>
      </c>
      <c r="J9777" t="s">
        <v>184</v>
      </c>
      <c r="K9777" t="s">
        <v>68</v>
      </c>
    </row>
    <row r="9778" spans="1:11">
      <c r="A9778" t="s">
        <v>7521</v>
      </c>
      <c r="B9778" t="s">
        <v>7374</v>
      </c>
      <c r="C9778" t="s">
        <v>154</v>
      </c>
      <c r="D9778" t="s">
        <v>154</v>
      </c>
      <c r="E9778">
        <v>0.261741</v>
      </c>
      <c r="F9778">
        <v>51.889938000000001</v>
      </c>
      <c r="G9778" t="s">
        <v>8</v>
      </c>
      <c r="H9778" t="s">
        <v>108</v>
      </c>
      <c r="I9778" t="s">
        <v>109</v>
      </c>
      <c r="J9778" t="s">
        <v>184</v>
      </c>
      <c r="K9778" t="s">
        <v>17</v>
      </c>
    </row>
    <row r="9779" spans="1:11">
      <c r="A9779" t="s">
        <v>7522</v>
      </c>
      <c r="B9779" t="s">
        <v>7374</v>
      </c>
      <c r="C9779" t="s">
        <v>154</v>
      </c>
      <c r="D9779" t="s">
        <v>154</v>
      </c>
      <c r="E9779">
        <v>0.261741</v>
      </c>
      <c r="F9779">
        <v>51.889938000000001</v>
      </c>
      <c r="G9779" t="s">
        <v>8</v>
      </c>
      <c r="H9779" t="s">
        <v>108</v>
      </c>
      <c r="I9779" t="s">
        <v>109</v>
      </c>
      <c r="J9779" t="s">
        <v>184</v>
      </c>
      <c r="K9779" t="s">
        <v>68</v>
      </c>
    </row>
    <row r="9780" spans="1:11">
      <c r="A9780" t="s">
        <v>7523</v>
      </c>
      <c r="B9780" t="s">
        <v>7374</v>
      </c>
      <c r="C9780" t="s">
        <v>154</v>
      </c>
      <c r="D9780" t="s">
        <v>154</v>
      </c>
      <c r="E9780">
        <v>0.261741</v>
      </c>
      <c r="F9780">
        <v>51.889938000000001</v>
      </c>
      <c r="G9780" t="s">
        <v>8</v>
      </c>
      <c r="H9780" t="s">
        <v>108</v>
      </c>
      <c r="I9780" t="s">
        <v>109</v>
      </c>
      <c r="J9780" t="s">
        <v>184</v>
      </c>
      <c r="K9780" t="s">
        <v>68</v>
      </c>
    </row>
    <row r="9781" spans="1:11">
      <c r="A9781" t="s">
        <v>7524</v>
      </c>
      <c r="B9781" t="s">
        <v>7374</v>
      </c>
      <c r="C9781" t="s">
        <v>154</v>
      </c>
      <c r="D9781" t="s">
        <v>154</v>
      </c>
      <c r="E9781">
        <v>0.261741</v>
      </c>
      <c r="F9781">
        <v>51.889938000000001</v>
      </c>
      <c r="G9781" t="s">
        <v>8</v>
      </c>
      <c r="H9781" t="s">
        <v>108</v>
      </c>
      <c r="I9781" t="s">
        <v>109</v>
      </c>
      <c r="J9781" t="s">
        <v>184</v>
      </c>
      <c r="K9781" t="s">
        <v>68</v>
      </c>
    </row>
    <row r="9782" spans="1:11">
      <c r="A9782" t="s">
        <v>7525</v>
      </c>
      <c r="B9782" t="s">
        <v>7374</v>
      </c>
      <c r="C9782" t="s">
        <v>154</v>
      </c>
      <c r="D9782" t="s">
        <v>154</v>
      </c>
      <c r="E9782">
        <v>0.261741</v>
      </c>
      <c r="F9782">
        <v>51.889938000000001</v>
      </c>
      <c r="G9782" t="s">
        <v>8</v>
      </c>
      <c r="H9782" t="s">
        <v>108</v>
      </c>
      <c r="I9782" t="s">
        <v>109</v>
      </c>
      <c r="J9782" t="s">
        <v>184</v>
      </c>
      <c r="K9782" t="s">
        <v>68</v>
      </c>
    </row>
    <row r="9783" spans="1:11">
      <c r="A9783" t="s">
        <v>7526</v>
      </c>
      <c r="B9783" t="s">
        <v>7374</v>
      </c>
      <c r="C9783" t="s">
        <v>154</v>
      </c>
      <c r="D9783" t="s">
        <v>154</v>
      </c>
      <c r="E9783">
        <v>0.261741</v>
      </c>
      <c r="F9783">
        <v>51.889938000000001</v>
      </c>
      <c r="G9783" t="s">
        <v>8</v>
      </c>
      <c r="H9783" t="s">
        <v>108</v>
      </c>
      <c r="I9783" t="s">
        <v>109</v>
      </c>
      <c r="J9783" t="s">
        <v>64</v>
      </c>
      <c r="K9783" t="s">
        <v>68</v>
      </c>
    </row>
    <row r="9784" spans="1:11">
      <c r="A9784" t="s">
        <v>7527</v>
      </c>
      <c r="B9784" t="s">
        <v>7374</v>
      </c>
      <c r="C9784" t="s">
        <v>154</v>
      </c>
      <c r="D9784" t="s">
        <v>154</v>
      </c>
      <c r="E9784">
        <v>0.261741</v>
      </c>
      <c r="F9784">
        <v>51.889938000000001</v>
      </c>
      <c r="G9784" t="s">
        <v>8</v>
      </c>
      <c r="H9784" t="s">
        <v>108</v>
      </c>
      <c r="I9784" t="s">
        <v>109</v>
      </c>
      <c r="J9784" t="s">
        <v>64</v>
      </c>
      <c r="K9784" t="s">
        <v>17</v>
      </c>
    </row>
    <row r="9785" spans="1:11">
      <c r="A9785" t="s">
        <v>7528</v>
      </c>
      <c r="B9785" t="s">
        <v>7374</v>
      </c>
      <c r="C9785" t="s">
        <v>154</v>
      </c>
      <c r="D9785" t="s">
        <v>154</v>
      </c>
      <c r="E9785">
        <v>0.261741</v>
      </c>
      <c r="F9785">
        <v>51.889938000000001</v>
      </c>
      <c r="G9785" t="s">
        <v>8</v>
      </c>
      <c r="H9785" t="s">
        <v>108</v>
      </c>
      <c r="I9785" t="s">
        <v>109</v>
      </c>
      <c r="J9785" t="s">
        <v>64</v>
      </c>
      <c r="K9785" t="s">
        <v>65</v>
      </c>
    </row>
    <row r="9786" spans="1:11">
      <c r="A9786" t="s">
        <v>7529</v>
      </c>
      <c r="B9786" t="s">
        <v>7374</v>
      </c>
      <c r="C9786" t="s">
        <v>154</v>
      </c>
      <c r="D9786" t="s">
        <v>154</v>
      </c>
      <c r="E9786">
        <v>0.261741</v>
      </c>
      <c r="F9786">
        <v>51.889938000000001</v>
      </c>
      <c r="G9786" t="s">
        <v>8</v>
      </c>
      <c r="H9786" t="s">
        <v>108</v>
      </c>
      <c r="I9786" t="s">
        <v>109</v>
      </c>
      <c r="J9786" t="s">
        <v>64</v>
      </c>
      <c r="K9786" t="s">
        <v>17</v>
      </c>
    </row>
    <row r="9787" spans="1:11">
      <c r="A9787" t="s">
        <v>7530</v>
      </c>
      <c r="B9787" t="s">
        <v>7374</v>
      </c>
      <c r="C9787" t="s">
        <v>154</v>
      </c>
      <c r="D9787" t="s">
        <v>154</v>
      </c>
      <c r="E9787">
        <v>0.261741</v>
      </c>
      <c r="F9787">
        <v>51.889938000000001</v>
      </c>
      <c r="G9787" t="s">
        <v>8</v>
      </c>
      <c r="H9787" t="s">
        <v>108</v>
      </c>
      <c r="I9787" t="s">
        <v>109</v>
      </c>
      <c r="J9787" t="s">
        <v>64</v>
      </c>
      <c r="K9787" t="s">
        <v>68</v>
      </c>
    </row>
    <row r="9788" spans="1:11">
      <c r="A9788" t="s">
        <v>7531</v>
      </c>
      <c r="B9788" t="s">
        <v>7374</v>
      </c>
      <c r="C9788" t="s">
        <v>154</v>
      </c>
      <c r="D9788" t="s">
        <v>154</v>
      </c>
      <c r="E9788">
        <v>0.261741</v>
      </c>
      <c r="F9788">
        <v>51.889938000000001</v>
      </c>
      <c r="G9788" t="s">
        <v>8</v>
      </c>
      <c r="H9788" t="s">
        <v>108</v>
      </c>
      <c r="I9788" t="s">
        <v>109</v>
      </c>
      <c r="J9788" t="s">
        <v>64</v>
      </c>
      <c r="K9788" t="s">
        <v>22</v>
      </c>
    </row>
    <row r="9789" spans="1:11">
      <c r="A9789" t="s">
        <v>7532</v>
      </c>
      <c r="B9789" t="s">
        <v>7374</v>
      </c>
      <c r="C9789" t="s">
        <v>154</v>
      </c>
      <c r="D9789" t="s">
        <v>154</v>
      </c>
      <c r="E9789">
        <v>0.261741</v>
      </c>
      <c r="F9789">
        <v>51.889938000000001</v>
      </c>
      <c r="G9789" t="s">
        <v>8</v>
      </c>
      <c r="H9789" t="s">
        <v>108</v>
      </c>
      <c r="I9789" t="s">
        <v>109</v>
      </c>
      <c r="J9789" t="s">
        <v>64</v>
      </c>
      <c r="K9789" t="s">
        <v>17</v>
      </c>
    </row>
    <row r="9790" spans="1:11">
      <c r="A9790" t="s">
        <v>7533</v>
      </c>
      <c r="B9790" t="s">
        <v>7374</v>
      </c>
      <c r="C9790" t="s">
        <v>154</v>
      </c>
      <c r="D9790" t="s">
        <v>154</v>
      </c>
      <c r="E9790">
        <v>0.261741</v>
      </c>
      <c r="F9790">
        <v>51.889938000000001</v>
      </c>
      <c r="G9790" t="s">
        <v>8</v>
      </c>
      <c r="H9790" t="s">
        <v>108</v>
      </c>
      <c r="I9790" t="s">
        <v>109</v>
      </c>
      <c r="J9790" t="s">
        <v>64</v>
      </c>
      <c r="K9790" t="s">
        <v>65</v>
      </c>
    </row>
    <row r="9791" spans="1:11">
      <c r="A9791" t="s">
        <v>7534</v>
      </c>
      <c r="B9791" t="s">
        <v>7374</v>
      </c>
      <c r="C9791" t="s">
        <v>154</v>
      </c>
      <c r="D9791" t="s">
        <v>154</v>
      </c>
      <c r="E9791">
        <v>0.261741</v>
      </c>
      <c r="F9791">
        <v>51.889938000000001</v>
      </c>
      <c r="G9791" t="s">
        <v>8</v>
      </c>
      <c r="H9791" t="s">
        <v>108</v>
      </c>
      <c r="I9791" t="s">
        <v>109</v>
      </c>
      <c r="J9791" t="s">
        <v>21</v>
      </c>
      <c r="K9791" t="s">
        <v>68</v>
      </c>
    </row>
    <row r="9792" spans="1:11">
      <c r="A9792" t="s">
        <v>7535</v>
      </c>
      <c r="B9792" t="s">
        <v>7374</v>
      </c>
      <c r="C9792" t="s">
        <v>154</v>
      </c>
      <c r="D9792" t="s">
        <v>154</v>
      </c>
      <c r="E9792">
        <v>0.261741</v>
      </c>
      <c r="F9792">
        <v>51.889938000000001</v>
      </c>
      <c r="G9792" t="s">
        <v>8</v>
      </c>
      <c r="H9792" t="s">
        <v>108</v>
      </c>
      <c r="I9792" t="s">
        <v>109</v>
      </c>
      <c r="J9792" t="s">
        <v>21</v>
      </c>
      <c r="K9792" t="s">
        <v>51</v>
      </c>
    </row>
    <row r="9793" spans="1:11">
      <c r="A9793" t="s">
        <v>7536</v>
      </c>
      <c r="B9793" t="s">
        <v>7374</v>
      </c>
      <c r="C9793" t="s">
        <v>154</v>
      </c>
      <c r="D9793" t="s">
        <v>154</v>
      </c>
      <c r="E9793">
        <v>0.261741</v>
      </c>
      <c r="F9793">
        <v>51.889938000000001</v>
      </c>
      <c r="G9793" t="s">
        <v>8</v>
      </c>
      <c r="H9793" t="s">
        <v>108</v>
      </c>
      <c r="I9793" t="s">
        <v>109</v>
      </c>
      <c r="J9793" t="s">
        <v>21</v>
      </c>
      <c r="K9793" t="s">
        <v>68</v>
      </c>
    </row>
    <row r="9794" spans="1:11">
      <c r="A9794" t="s">
        <v>7537</v>
      </c>
      <c r="B9794" t="s">
        <v>7374</v>
      </c>
      <c r="C9794" t="s">
        <v>154</v>
      </c>
      <c r="D9794" t="s">
        <v>154</v>
      </c>
      <c r="E9794">
        <v>0.261741</v>
      </c>
      <c r="F9794">
        <v>51.889938000000001</v>
      </c>
      <c r="G9794" t="s">
        <v>8</v>
      </c>
      <c r="H9794" t="s">
        <v>108</v>
      </c>
      <c r="I9794" t="s">
        <v>109</v>
      </c>
      <c r="J9794" t="s">
        <v>21</v>
      </c>
      <c r="K9794" t="s">
        <v>22</v>
      </c>
    </row>
    <row r="9795" spans="1:11">
      <c r="A9795" t="s">
        <v>7538</v>
      </c>
      <c r="B9795" t="s">
        <v>7374</v>
      </c>
      <c r="C9795" t="s">
        <v>154</v>
      </c>
      <c r="D9795" t="s">
        <v>154</v>
      </c>
      <c r="E9795">
        <v>0.261741</v>
      </c>
      <c r="F9795">
        <v>51.889938000000001</v>
      </c>
      <c r="G9795" t="s">
        <v>8</v>
      </c>
      <c r="H9795" t="s">
        <v>108</v>
      </c>
      <c r="I9795" t="s">
        <v>109</v>
      </c>
      <c r="J9795" t="s">
        <v>21</v>
      </c>
      <c r="K9795" t="s">
        <v>17</v>
      </c>
    </row>
    <row r="9796" spans="1:11">
      <c r="A9796" t="s">
        <v>7539</v>
      </c>
      <c r="B9796" t="s">
        <v>7374</v>
      </c>
      <c r="C9796" t="s">
        <v>154</v>
      </c>
      <c r="D9796" t="s">
        <v>154</v>
      </c>
      <c r="E9796">
        <v>0.261741</v>
      </c>
      <c r="F9796">
        <v>51.889938000000001</v>
      </c>
      <c r="G9796" t="s">
        <v>8</v>
      </c>
      <c r="H9796" t="s">
        <v>108</v>
      </c>
      <c r="I9796" t="s">
        <v>109</v>
      </c>
      <c r="J9796" t="s">
        <v>21</v>
      </c>
      <c r="K9796" t="s">
        <v>12</v>
      </c>
    </row>
    <row r="9797" spans="1:11">
      <c r="A9797" t="s">
        <v>7540</v>
      </c>
      <c r="B9797" t="s">
        <v>7374</v>
      </c>
      <c r="C9797" t="s">
        <v>154</v>
      </c>
      <c r="D9797" t="s">
        <v>154</v>
      </c>
      <c r="E9797">
        <v>0.261741</v>
      </c>
      <c r="F9797">
        <v>51.889938000000001</v>
      </c>
      <c r="G9797" t="s">
        <v>8</v>
      </c>
      <c r="H9797" t="s">
        <v>108</v>
      </c>
      <c r="I9797" t="s">
        <v>109</v>
      </c>
      <c r="J9797" t="s">
        <v>21</v>
      </c>
      <c r="K9797" t="s">
        <v>51</v>
      </c>
    </row>
    <row r="9798" spans="1:11">
      <c r="A9798" t="s">
        <v>7541</v>
      </c>
      <c r="B9798" t="s">
        <v>7374</v>
      </c>
      <c r="C9798" t="s">
        <v>154</v>
      </c>
      <c r="D9798" t="s">
        <v>154</v>
      </c>
      <c r="E9798">
        <v>0.261741</v>
      </c>
      <c r="F9798">
        <v>51.889938000000001</v>
      </c>
      <c r="G9798" t="s">
        <v>8</v>
      </c>
      <c r="H9798" t="s">
        <v>108</v>
      </c>
      <c r="I9798" t="s">
        <v>109</v>
      </c>
      <c r="J9798" t="s">
        <v>21</v>
      </c>
      <c r="K9798" t="s">
        <v>51</v>
      </c>
    </row>
    <row r="9799" spans="1:11">
      <c r="A9799" t="s">
        <v>7542</v>
      </c>
      <c r="B9799" t="s">
        <v>7374</v>
      </c>
      <c r="C9799" t="s">
        <v>154</v>
      </c>
      <c r="D9799" t="s">
        <v>154</v>
      </c>
      <c r="E9799">
        <v>0.261741</v>
      </c>
      <c r="F9799">
        <v>51.889938000000001</v>
      </c>
      <c r="G9799" t="s">
        <v>8</v>
      </c>
      <c r="H9799" t="s">
        <v>108</v>
      </c>
      <c r="I9799" t="s">
        <v>109</v>
      </c>
      <c r="J9799" t="s">
        <v>21</v>
      </c>
      <c r="K9799" t="s">
        <v>65</v>
      </c>
    </row>
    <row r="9800" spans="1:11">
      <c r="A9800" t="s">
        <v>7543</v>
      </c>
      <c r="B9800" t="s">
        <v>7374</v>
      </c>
      <c r="C9800" t="s">
        <v>154</v>
      </c>
      <c r="D9800" t="s">
        <v>154</v>
      </c>
      <c r="E9800">
        <v>0.261741</v>
      </c>
      <c r="F9800">
        <v>51.889938000000001</v>
      </c>
      <c r="G9800" t="s">
        <v>8</v>
      </c>
      <c r="H9800" t="s">
        <v>108</v>
      </c>
      <c r="I9800" t="s">
        <v>109</v>
      </c>
      <c r="J9800" t="s">
        <v>21</v>
      </c>
      <c r="K9800" t="s">
        <v>12</v>
      </c>
    </row>
    <row r="9801" spans="1:11">
      <c r="A9801" t="s">
        <v>7544</v>
      </c>
      <c r="B9801" t="s">
        <v>7374</v>
      </c>
      <c r="C9801" t="s">
        <v>154</v>
      </c>
      <c r="D9801" t="s">
        <v>154</v>
      </c>
      <c r="E9801">
        <v>0.261741</v>
      </c>
      <c r="F9801">
        <v>51.889938000000001</v>
      </c>
      <c r="G9801" t="s">
        <v>8</v>
      </c>
      <c r="H9801" t="s">
        <v>108</v>
      </c>
      <c r="I9801" t="s">
        <v>109</v>
      </c>
      <c r="J9801" t="s">
        <v>21</v>
      </c>
      <c r="K9801" t="s">
        <v>12</v>
      </c>
    </row>
    <row r="9802" spans="1:11">
      <c r="A9802" t="s">
        <v>7545</v>
      </c>
      <c r="B9802" t="s">
        <v>7374</v>
      </c>
      <c r="C9802" t="s">
        <v>154</v>
      </c>
      <c r="D9802" t="s">
        <v>154</v>
      </c>
      <c r="E9802">
        <v>0.261741</v>
      </c>
      <c r="F9802">
        <v>51.889938000000001</v>
      </c>
      <c r="G9802" t="s">
        <v>8</v>
      </c>
      <c r="H9802" t="s">
        <v>108</v>
      </c>
      <c r="I9802" t="s">
        <v>109</v>
      </c>
      <c r="J9802" t="s">
        <v>21</v>
      </c>
      <c r="K9802" t="s">
        <v>51</v>
      </c>
    </row>
    <row r="9803" spans="1:11">
      <c r="A9803" t="s">
        <v>7546</v>
      </c>
      <c r="B9803" t="s">
        <v>7374</v>
      </c>
      <c r="C9803" t="s">
        <v>154</v>
      </c>
      <c r="D9803" t="s">
        <v>154</v>
      </c>
      <c r="E9803">
        <v>0.261741</v>
      </c>
      <c r="F9803">
        <v>51.889938000000001</v>
      </c>
      <c r="G9803" t="s">
        <v>8</v>
      </c>
      <c r="H9803" t="s">
        <v>108</v>
      </c>
      <c r="I9803" t="s">
        <v>109</v>
      </c>
      <c r="J9803" t="s">
        <v>21</v>
      </c>
      <c r="K9803" t="s">
        <v>42</v>
      </c>
    </row>
    <row r="9804" spans="1:11">
      <c r="A9804" t="s">
        <v>7547</v>
      </c>
      <c r="B9804" t="s">
        <v>7374</v>
      </c>
      <c r="C9804" t="s">
        <v>154</v>
      </c>
      <c r="D9804" t="s">
        <v>154</v>
      </c>
      <c r="E9804">
        <v>0.261741</v>
      </c>
      <c r="F9804">
        <v>51.889938000000001</v>
      </c>
      <c r="G9804" t="s">
        <v>8</v>
      </c>
      <c r="H9804" t="s">
        <v>108</v>
      </c>
      <c r="I9804" t="s">
        <v>109</v>
      </c>
      <c r="J9804" t="s">
        <v>21</v>
      </c>
      <c r="K9804" t="s">
        <v>51</v>
      </c>
    </row>
    <row r="9805" spans="1:11">
      <c r="A9805" t="s">
        <v>7548</v>
      </c>
      <c r="B9805" t="s">
        <v>7374</v>
      </c>
      <c r="C9805" t="s">
        <v>154</v>
      </c>
      <c r="D9805" t="s">
        <v>154</v>
      </c>
      <c r="E9805">
        <v>0.261741</v>
      </c>
      <c r="F9805">
        <v>51.889938000000001</v>
      </c>
      <c r="G9805" t="s">
        <v>8</v>
      </c>
      <c r="H9805" t="s">
        <v>108</v>
      </c>
      <c r="I9805" t="s">
        <v>109</v>
      </c>
      <c r="J9805" t="s">
        <v>21</v>
      </c>
      <c r="K9805" t="s">
        <v>65</v>
      </c>
    </row>
    <row r="9806" spans="1:11">
      <c r="A9806" t="s">
        <v>7549</v>
      </c>
      <c r="B9806" t="s">
        <v>7374</v>
      </c>
      <c r="C9806" t="s">
        <v>154</v>
      </c>
      <c r="D9806" t="s">
        <v>154</v>
      </c>
      <c r="E9806">
        <v>0.261741</v>
      </c>
      <c r="F9806">
        <v>51.889938000000001</v>
      </c>
      <c r="G9806" t="s">
        <v>8</v>
      </c>
      <c r="H9806" t="s">
        <v>108</v>
      </c>
      <c r="I9806" t="s">
        <v>109</v>
      </c>
      <c r="J9806" t="s">
        <v>21</v>
      </c>
      <c r="K9806" t="s">
        <v>68</v>
      </c>
    </row>
    <row r="9807" spans="1:11">
      <c r="A9807" t="s">
        <v>7550</v>
      </c>
      <c r="B9807" t="s">
        <v>7374</v>
      </c>
      <c r="C9807" t="s">
        <v>154</v>
      </c>
      <c r="D9807" t="s">
        <v>154</v>
      </c>
      <c r="E9807">
        <v>0.261741</v>
      </c>
      <c r="F9807">
        <v>51.889938000000001</v>
      </c>
      <c r="G9807" t="s">
        <v>8</v>
      </c>
      <c r="H9807" t="s">
        <v>108</v>
      </c>
      <c r="I9807" t="s">
        <v>109</v>
      </c>
      <c r="J9807" t="s">
        <v>21</v>
      </c>
      <c r="K9807" t="s">
        <v>65</v>
      </c>
    </row>
    <row r="9808" spans="1:11">
      <c r="A9808" t="s">
        <v>7551</v>
      </c>
      <c r="B9808" t="s">
        <v>7374</v>
      </c>
      <c r="C9808" t="s">
        <v>154</v>
      </c>
      <c r="D9808" t="s">
        <v>154</v>
      </c>
      <c r="E9808">
        <v>0.261741</v>
      </c>
      <c r="F9808">
        <v>51.889938000000001</v>
      </c>
      <c r="G9808" t="s">
        <v>8</v>
      </c>
      <c r="H9808" t="s">
        <v>108</v>
      </c>
      <c r="I9808" t="s">
        <v>109</v>
      </c>
      <c r="J9808" t="s">
        <v>21</v>
      </c>
      <c r="K9808" t="s">
        <v>12</v>
      </c>
    </row>
    <row r="9809" spans="1:11">
      <c r="A9809" t="s">
        <v>7552</v>
      </c>
      <c r="B9809" t="s">
        <v>7374</v>
      </c>
      <c r="C9809" t="s">
        <v>154</v>
      </c>
      <c r="D9809" t="s">
        <v>154</v>
      </c>
      <c r="E9809">
        <v>0.261741</v>
      </c>
      <c r="F9809">
        <v>51.889938000000001</v>
      </c>
      <c r="G9809" t="s">
        <v>8</v>
      </c>
      <c r="H9809" t="s">
        <v>108</v>
      </c>
      <c r="I9809" t="s">
        <v>109</v>
      </c>
      <c r="J9809" t="s">
        <v>24</v>
      </c>
      <c r="K9809" t="s">
        <v>12</v>
      </c>
    </row>
    <row r="9810" spans="1:11">
      <c r="A9810" t="s">
        <v>7553</v>
      </c>
      <c r="B9810" t="s">
        <v>7374</v>
      </c>
      <c r="C9810" t="s">
        <v>154</v>
      </c>
      <c r="D9810" t="s">
        <v>154</v>
      </c>
      <c r="E9810">
        <v>0.261741</v>
      </c>
      <c r="F9810">
        <v>51.889938000000001</v>
      </c>
      <c r="G9810" t="s">
        <v>8</v>
      </c>
      <c r="H9810" t="s">
        <v>108</v>
      </c>
      <c r="I9810" t="s">
        <v>109</v>
      </c>
      <c r="J9810" t="s">
        <v>24</v>
      </c>
      <c r="K9810" t="s">
        <v>68</v>
      </c>
    </row>
    <row r="9811" spans="1:11">
      <c r="A9811" t="s">
        <v>7554</v>
      </c>
      <c r="B9811" t="s">
        <v>7374</v>
      </c>
      <c r="C9811" t="s">
        <v>154</v>
      </c>
      <c r="D9811" t="s">
        <v>154</v>
      </c>
      <c r="E9811">
        <v>0.261741</v>
      </c>
      <c r="F9811">
        <v>51.889938000000001</v>
      </c>
      <c r="G9811" t="s">
        <v>8</v>
      </c>
      <c r="H9811" t="s">
        <v>108</v>
      </c>
      <c r="I9811" t="s">
        <v>109</v>
      </c>
      <c r="J9811" t="s">
        <v>24</v>
      </c>
      <c r="K9811" t="s">
        <v>12</v>
      </c>
    </row>
    <row r="9812" spans="1:11">
      <c r="A9812" t="s">
        <v>7555</v>
      </c>
      <c r="B9812" t="s">
        <v>7374</v>
      </c>
      <c r="C9812" t="s">
        <v>154</v>
      </c>
      <c r="D9812" t="s">
        <v>154</v>
      </c>
      <c r="E9812">
        <v>0.261741</v>
      </c>
      <c r="F9812">
        <v>51.889938000000001</v>
      </c>
      <c r="G9812" t="s">
        <v>8</v>
      </c>
      <c r="H9812" t="s">
        <v>108</v>
      </c>
      <c r="I9812" t="s">
        <v>109</v>
      </c>
      <c r="J9812" t="s">
        <v>24</v>
      </c>
      <c r="K9812" t="s">
        <v>12</v>
      </c>
    </row>
    <row r="9813" spans="1:11">
      <c r="A9813" t="s">
        <v>7556</v>
      </c>
      <c r="B9813" t="s">
        <v>7374</v>
      </c>
      <c r="C9813" t="s">
        <v>154</v>
      </c>
      <c r="D9813" t="s">
        <v>154</v>
      </c>
      <c r="E9813">
        <v>0.261741</v>
      </c>
      <c r="F9813">
        <v>51.889938000000001</v>
      </c>
      <c r="G9813" t="s">
        <v>8</v>
      </c>
      <c r="H9813" t="s">
        <v>108</v>
      </c>
      <c r="I9813" t="s">
        <v>109</v>
      </c>
      <c r="J9813" t="s">
        <v>24</v>
      </c>
      <c r="K9813" t="s">
        <v>12</v>
      </c>
    </row>
    <row r="9814" spans="1:11">
      <c r="A9814" t="s">
        <v>7557</v>
      </c>
      <c r="B9814" t="s">
        <v>7374</v>
      </c>
      <c r="C9814" t="s">
        <v>154</v>
      </c>
      <c r="D9814" t="s">
        <v>154</v>
      </c>
      <c r="E9814">
        <v>0.261741</v>
      </c>
      <c r="F9814">
        <v>51.889938000000001</v>
      </c>
      <c r="G9814" t="s">
        <v>8</v>
      </c>
      <c r="H9814" t="s">
        <v>108</v>
      </c>
      <c r="I9814" t="s">
        <v>109</v>
      </c>
      <c r="J9814" t="s">
        <v>24</v>
      </c>
      <c r="K9814" t="s">
        <v>12</v>
      </c>
    </row>
    <row r="9815" spans="1:11">
      <c r="A9815" t="s">
        <v>7558</v>
      </c>
      <c r="B9815" t="s">
        <v>7374</v>
      </c>
      <c r="C9815" t="s">
        <v>154</v>
      </c>
      <c r="D9815" t="s">
        <v>154</v>
      </c>
      <c r="E9815">
        <v>0.261741</v>
      </c>
      <c r="F9815">
        <v>51.889938000000001</v>
      </c>
      <c r="G9815" t="s">
        <v>8</v>
      </c>
      <c r="H9815" t="s">
        <v>108</v>
      </c>
      <c r="I9815" t="s">
        <v>109</v>
      </c>
      <c r="J9815" t="s">
        <v>24</v>
      </c>
      <c r="K9815" t="s">
        <v>12</v>
      </c>
    </row>
    <row r="9816" spans="1:11">
      <c r="A9816" t="s">
        <v>7559</v>
      </c>
      <c r="B9816" t="s">
        <v>7374</v>
      </c>
      <c r="C9816" t="s">
        <v>154</v>
      </c>
      <c r="D9816" t="s">
        <v>154</v>
      </c>
      <c r="E9816">
        <v>0.261741</v>
      </c>
      <c r="F9816">
        <v>51.889938000000001</v>
      </c>
      <c r="G9816" t="s">
        <v>8</v>
      </c>
      <c r="H9816" t="s">
        <v>108</v>
      </c>
      <c r="I9816" t="s">
        <v>109</v>
      </c>
      <c r="J9816" t="s">
        <v>24</v>
      </c>
      <c r="K9816" t="s">
        <v>51</v>
      </c>
    </row>
    <row r="9817" spans="1:11">
      <c r="A9817" t="s">
        <v>7560</v>
      </c>
      <c r="B9817" t="s">
        <v>7374</v>
      </c>
      <c r="C9817" t="s">
        <v>154</v>
      </c>
      <c r="D9817" t="s">
        <v>154</v>
      </c>
      <c r="E9817">
        <v>0.261741</v>
      </c>
      <c r="F9817">
        <v>51.889938000000001</v>
      </c>
      <c r="G9817" t="s">
        <v>8</v>
      </c>
      <c r="H9817" t="s">
        <v>108</v>
      </c>
      <c r="I9817" t="s">
        <v>109</v>
      </c>
      <c r="J9817" t="s">
        <v>27</v>
      </c>
      <c r="K9817" t="s">
        <v>12</v>
      </c>
    </row>
    <row r="9818" spans="1:11">
      <c r="A9818" t="s">
        <v>7561</v>
      </c>
      <c r="B9818" t="s">
        <v>7374</v>
      </c>
      <c r="C9818" t="s">
        <v>154</v>
      </c>
      <c r="D9818" t="s">
        <v>154</v>
      </c>
      <c r="E9818">
        <v>0.261741</v>
      </c>
      <c r="F9818">
        <v>51.889938000000001</v>
      </c>
      <c r="G9818" t="s">
        <v>8</v>
      </c>
      <c r="H9818" t="s">
        <v>108</v>
      </c>
      <c r="I9818" t="s">
        <v>109</v>
      </c>
      <c r="J9818" t="s">
        <v>27</v>
      </c>
      <c r="K9818" t="s">
        <v>12</v>
      </c>
    </row>
    <row r="9819" spans="1:11">
      <c r="A9819" t="s">
        <v>7562</v>
      </c>
      <c r="B9819" t="s">
        <v>7374</v>
      </c>
      <c r="C9819" t="s">
        <v>154</v>
      </c>
      <c r="D9819" t="s">
        <v>154</v>
      </c>
      <c r="E9819">
        <v>0.261741</v>
      </c>
      <c r="F9819">
        <v>51.889938000000001</v>
      </c>
      <c r="G9819" t="s">
        <v>8</v>
      </c>
      <c r="H9819" t="s">
        <v>108</v>
      </c>
      <c r="I9819" t="s">
        <v>109</v>
      </c>
      <c r="J9819" t="s">
        <v>41</v>
      </c>
      <c r="K9819" t="s">
        <v>17</v>
      </c>
    </row>
    <row r="9820" spans="1:11">
      <c r="A9820" t="s">
        <v>7563</v>
      </c>
      <c r="B9820" t="s">
        <v>7374</v>
      </c>
      <c r="C9820" t="s">
        <v>231</v>
      </c>
      <c r="D9820" t="s">
        <v>231</v>
      </c>
      <c r="E9820">
        <v>-1.8161910000000001</v>
      </c>
      <c r="F9820">
        <v>51.888852</v>
      </c>
      <c r="G9820" t="s">
        <v>8</v>
      </c>
      <c r="H9820" t="s">
        <v>3263</v>
      </c>
      <c r="I9820" t="s">
        <v>3264</v>
      </c>
      <c r="J9820" t="s">
        <v>27</v>
      </c>
      <c r="K9820" t="s">
        <v>12</v>
      </c>
    </row>
    <row r="9821" spans="1:11">
      <c r="A9821" t="s">
        <v>7564</v>
      </c>
      <c r="B9821" t="s">
        <v>7374</v>
      </c>
      <c r="C9821" t="s">
        <v>235</v>
      </c>
      <c r="D9821" t="s">
        <v>235</v>
      </c>
      <c r="E9821">
        <v>-2.2701859999999998</v>
      </c>
      <c r="F9821">
        <v>53.360551999999998</v>
      </c>
      <c r="G9821" t="s">
        <v>8</v>
      </c>
      <c r="H9821" t="s">
        <v>236</v>
      </c>
      <c r="I9821" t="s">
        <v>237</v>
      </c>
      <c r="J9821" t="s">
        <v>6</v>
      </c>
    </row>
    <row r="9822" spans="1:11">
      <c r="A9822" t="s">
        <v>7564</v>
      </c>
      <c r="B9822" t="s">
        <v>7374</v>
      </c>
      <c r="C9822" t="s">
        <v>235</v>
      </c>
      <c r="D9822" t="s">
        <v>235</v>
      </c>
      <c r="E9822">
        <v>-2.279064</v>
      </c>
      <c r="F9822">
        <v>53.367021000000001</v>
      </c>
      <c r="G9822" t="s">
        <v>8</v>
      </c>
      <c r="H9822" t="s">
        <v>236</v>
      </c>
      <c r="I9822" t="s">
        <v>237</v>
      </c>
      <c r="J9822" t="s">
        <v>6</v>
      </c>
    </row>
    <row r="9823" spans="1:11">
      <c r="A9823" t="s">
        <v>7564</v>
      </c>
      <c r="B9823" t="s">
        <v>7374</v>
      </c>
      <c r="C9823" t="s">
        <v>235</v>
      </c>
      <c r="D9823" t="s">
        <v>235</v>
      </c>
      <c r="E9823">
        <v>-2.2701859999999998</v>
      </c>
      <c r="F9823">
        <v>53.360551999999998</v>
      </c>
      <c r="G9823" t="s">
        <v>8</v>
      </c>
      <c r="H9823" t="s">
        <v>236</v>
      </c>
      <c r="I9823" t="s">
        <v>237</v>
      </c>
      <c r="J9823" t="s">
        <v>6</v>
      </c>
    </row>
    <row r="9824" spans="1:11">
      <c r="A9824" t="s">
        <v>7564</v>
      </c>
      <c r="B9824" t="s">
        <v>7374</v>
      </c>
      <c r="C9824" t="s">
        <v>235</v>
      </c>
      <c r="D9824" t="s">
        <v>235</v>
      </c>
      <c r="E9824">
        <v>-2.279064</v>
      </c>
      <c r="F9824">
        <v>53.367021000000001</v>
      </c>
      <c r="G9824" t="s">
        <v>8</v>
      </c>
      <c r="H9824" t="s">
        <v>236</v>
      </c>
      <c r="I9824" t="s">
        <v>237</v>
      </c>
      <c r="J9824" t="s">
        <v>6</v>
      </c>
    </row>
    <row r="9825" spans="1:11">
      <c r="A9825" t="s">
        <v>7564</v>
      </c>
      <c r="B9825" t="s">
        <v>7374</v>
      </c>
      <c r="C9825" t="s">
        <v>235</v>
      </c>
      <c r="D9825" t="s">
        <v>235</v>
      </c>
      <c r="E9825">
        <v>-2.2701859999999998</v>
      </c>
      <c r="F9825">
        <v>53.360551999999998</v>
      </c>
      <c r="G9825" t="s">
        <v>8</v>
      </c>
      <c r="H9825" t="s">
        <v>236</v>
      </c>
      <c r="I9825" t="s">
        <v>237</v>
      </c>
      <c r="J9825" t="s">
        <v>6</v>
      </c>
    </row>
    <row r="9826" spans="1:11">
      <c r="A9826" t="s">
        <v>7564</v>
      </c>
      <c r="B9826" t="s">
        <v>7374</v>
      </c>
      <c r="C9826" t="s">
        <v>235</v>
      </c>
      <c r="D9826" t="s">
        <v>235</v>
      </c>
      <c r="E9826">
        <v>-2.279064</v>
      </c>
      <c r="F9826">
        <v>53.367021000000001</v>
      </c>
      <c r="G9826" t="s">
        <v>8</v>
      </c>
      <c r="H9826" t="s">
        <v>236</v>
      </c>
      <c r="I9826" t="s">
        <v>237</v>
      </c>
      <c r="J9826" t="s">
        <v>6</v>
      </c>
    </row>
    <row r="9827" spans="1:11">
      <c r="A9827" t="s">
        <v>7564</v>
      </c>
      <c r="B9827" t="s">
        <v>7374</v>
      </c>
      <c r="C9827" t="s">
        <v>235</v>
      </c>
      <c r="D9827" t="s">
        <v>235</v>
      </c>
      <c r="E9827">
        <v>-2.279064</v>
      </c>
      <c r="F9827">
        <v>53.367021000000001</v>
      </c>
      <c r="G9827" t="s">
        <v>8</v>
      </c>
      <c r="H9827" t="s">
        <v>236</v>
      </c>
      <c r="I9827" t="s">
        <v>237</v>
      </c>
      <c r="J9827" t="s">
        <v>6</v>
      </c>
    </row>
    <row r="9828" spans="1:11">
      <c r="A9828" t="s">
        <v>7564</v>
      </c>
      <c r="B9828" t="s">
        <v>7374</v>
      </c>
      <c r="C9828" t="s">
        <v>235</v>
      </c>
      <c r="D9828" t="s">
        <v>235</v>
      </c>
      <c r="E9828">
        <v>-2.2701859999999998</v>
      </c>
      <c r="F9828">
        <v>53.360551999999998</v>
      </c>
      <c r="G9828" t="s">
        <v>8</v>
      </c>
      <c r="H9828" t="s">
        <v>236</v>
      </c>
      <c r="I9828" t="s">
        <v>237</v>
      </c>
      <c r="J9828" t="s">
        <v>6</v>
      </c>
    </row>
    <row r="9829" spans="1:11">
      <c r="A9829" t="s">
        <v>7564</v>
      </c>
      <c r="B9829" t="s">
        <v>7374</v>
      </c>
      <c r="C9829" t="s">
        <v>235</v>
      </c>
      <c r="D9829" t="s">
        <v>235</v>
      </c>
      <c r="E9829">
        <v>-2.2701859999999998</v>
      </c>
      <c r="F9829">
        <v>53.360551999999998</v>
      </c>
      <c r="G9829" t="s">
        <v>8</v>
      </c>
      <c r="H9829" t="s">
        <v>236</v>
      </c>
      <c r="I9829" t="s">
        <v>237</v>
      </c>
      <c r="J9829" t="s">
        <v>6</v>
      </c>
    </row>
    <row r="9830" spans="1:11">
      <c r="A9830" t="s">
        <v>7564</v>
      </c>
      <c r="B9830" t="s">
        <v>7374</v>
      </c>
      <c r="C9830" t="s">
        <v>235</v>
      </c>
      <c r="D9830" t="s">
        <v>235</v>
      </c>
      <c r="E9830">
        <v>-2.279064</v>
      </c>
      <c r="F9830">
        <v>53.367021000000001</v>
      </c>
      <c r="G9830" t="s">
        <v>8</v>
      </c>
      <c r="H9830" t="s">
        <v>236</v>
      </c>
      <c r="I9830" t="s">
        <v>237</v>
      </c>
      <c r="J9830" t="s">
        <v>6</v>
      </c>
    </row>
    <row r="9831" spans="1:11">
      <c r="A9831" t="s">
        <v>7564</v>
      </c>
      <c r="B9831" t="s">
        <v>7374</v>
      </c>
      <c r="C9831" t="s">
        <v>235</v>
      </c>
      <c r="D9831" t="s">
        <v>235</v>
      </c>
      <c r="E9831">
        <v>-2.2701859999999998</v>
      </c>
      <c r="F9831">
        <v>53.360551999999998</v>
      </c>
      <c r="G9831" t="s">
        <v>8</v>
      </c>
      <c r="H9831" t="s">
        <v>236</v>
      </c>
      <c r="I9831" t="s">
        <v>237</v>
      </c>
      <c r="J9831" t="s">
        <v>6</v>
      </c>
    </row>
    <row r="9832" spans="1:11">
      <c r="A9832" t="s">
        <v>7564</v>
      </c>
      <c r="B9832" t="s">
        <v>7374</v>
      </c>
      <c r="C9832" t="s">
        <v>235</v>
      </c>
      <c r="D9832" t="s">
        <v>235</v>
      </c>
      <c r="E9832">
        <v>-2.2701859999999998</v>
      </c>
      <c r="F9832">
        <v>53.360551999999998</v>
      </c>
      <c r="G9832" t="s">
        <v>8</v>
      </c>
      <c r="H9832" t="s">
        <v>236</v>
      </c>
      <c r="I9832" t="s">
        <v>237</v>
      </c>
      <c r="J9832" t="s">
        <v>6</v>
      </c>
    </row>
    <row r="9833" spans="1:11">
      <c r="A9833" t="s">
        <v>7564</v>
      </c>
      <c r="B9833" t="s">
        <v>7374</v>
      </c>
      <c r="C9833" t="s">
        <v>235</v>
      </c>
      <c r="D9833" t="s">
        <v>235</v>
      </c>
      <c r="E9833">
        <v>-2.279064</v>
      </c>
      <c r="F9833">
        <v>53.367021000000001</v>
      </c>
      <c r="G9833" t="s">
        <v>8</v>
      </c>
      <c r="H9833" t="s">
        <v>236</v>
      </c>
      <c r="I9833" t="s">
        <v>237</v>
      </c>
      <c r="J9833" t="s">
        <v>6</v>
      </c>
    </row>
    <row r="9834" spans="1:11">
      <c r="A9834" t="s">
        <v>7564</v>
      </c>
      <c r="B9834" t="s">
        <v>7374</v>
      </c>
      <c r="C9834" t="s">
        <v>235</v>
      </c>
      <c r="D9834" t="s">
        <v>235</v>
      </c>
      <c r="E9834">
        <v>-2.2701859999999998</v>
      </c>
      <c r="F9834">
        <v>53.360551999999998</v>
      </c>
      <c r="G9834" t="s">
        <v>8</v>
      </c>
      <c r="H9834" t="s">
        <v>236</v>
      </c>
      <c r="I9834" t="s">
        <v>237</v>
      </c>
      <c r="J9834" t="s">
        <v>6</v>
      </c>
    </row>
    <row r="9835" spans="1:11">
      <c r="A9835" t="s">
        <v>7565</v>
      </c>
      <c r="B9835" t="s">
        <v>7374</v>
      </c>
      <c r="C9835" t="s">
        <v>235</v>
      </c>
      <c r="D9835" t="s">
        <v>235</v>
      </c>
      <c r="E9835">
        <v>-2.279064</v>
      </c>
      <c r="F9835">
        <v>53.367021000000001</v>
      </c>
      <c r="G9835" t="s">
        <v>8</v>
      </c>
      <c r="H9835" t="s">
        <v>236</v>
      </c>
      <c r="I9835" t="s">
        <v>237</v>
      </c>
      <c r="J9835" t="s">
        <v>106</v>
      </c>
      <c r="K9835" t="s">
        <v>160</v>
      </c>
    </row>
    <row r="9836" spans="1:11">
      <c r="A9836" t="s">
        <v>7566</v>
      </c>
      <c r="B9836" t="s">
        <v>7374</v>
      </c>
      <c r="C9836" t="s">
        <v>235</v>
      </c>
      <c r="D9836" t="s">
        <v>235</v>
      </c>
      <c r="E9836">
        <v>-2.2701859999999998</v>
      </c>
      <c r="F9836">
        <v>53.360551999999998</v>
      </c>
      <c r="G9836" t="s">
        <v>8</v>
      </c>
      <c r="H9836" t="s">
        <v>236</v>
      </c>
      <c r="I9836" t="s">
        <v>237</v>
      </c>
      <c r="J9836" t="s">
        <v>11</v>
      </c>
      <c r="K9836" t="s">
        <v>12</v>
      </c>
    </row>
    <row r="9837" spans="1:11">
      <c r="A9837" t="s">
        <v>7567</v>
      </c>
      <c r="B9837" t="s">
        <v>7374</v>
      </c>
      <c r="C9837" t="s">
        <v>235</v>
      </c>
      <c r="D9837" t="s">
        <v>235</v>
      </c>
      <c r="E9837">
        <v>-2.2701859999999998</v>
      </c>
      <c r="F9837">
        <v>53.360551999999998</v>
      </c>
      <c r="G9837" t="s">
        <v>8</v>
      </c>
      <c r="H9837" t="s">
        <v>236</v>
      </c>
      <c r="I9837" t="s">
        <v>237</v>
      </c>
      <c r="J9837" t="s">
        <v>11</v>
      </c>
      <c r="K9837" t="s">
        <v>12</v>
      </c>
    </row>
    <row r="9838" spans="1:11">
      <c r="A9838" t="s">
        <v>7568</v>
      </c>
      <c r="B9838" t="s">
        <v>7374</v>
      </c>
      <c r="C9838" t="s">
        <v>235</v>
      </c>
      <c r="D9838" t="s">
        <v>235</v>
      </c>
      <c r="E9838">
        <v>-2.279064</v>
      </c>
      <c r="F9838">
        <v>53.367021000000001</v>
      </c>
      <c r="G9838" t="s">
        <v>8</v>
      </c>
      <c r="H9838" t="s">
        <v>236</v>
      </c>
      <c r="I9838" t="s">
        <v>237</v>
      </c>
      <c r="J9838" t="s">
        <v>11</v>
      </c>
      <c r="K9838" t="s">
        <v>12</v>
      </c>
    </row>
    <row r="9839" spans="1:11">
      <c r="A9839" t="s">
        <v>7569</v>
      </c>
      <c r="B9839" t="s">
        <v>7374</v>
      </c>
      <c r="C9839" t="s">
        <v>235</v>
      </c>
      <c r="D9839" t="s">
        <v>235</v>
      </c>
      <c r="E9839">
        <v>-2.279064</v>
      </c>
      <c r="F9839">
        <v>53.367021000000001</v>
      </c>
      <c r="G9839" t="s">
        <v>8</v>
      </c>
      <c r="H9839" t="s">
        <v>236</v>
      </c>
      <c r="I9839" t="s">
        <v>237</v>
      </c>
      <c r="J9839" t="s">
        <v>11</v>
      </c>
      <c r="K9839" t="s">
        <v>12</v>
      </c>
    </row>
    <row r="9840" spans="1:11">
      <c r="A9840" t="s">
        <v>7570</v>
      </c>
      <c r="B9840" t="s">
        <v>7374</v>
      </c>
      <c r="C9840" t="s">
        <v>235</v>
      </c>
      <c r="D9840" t="s">
        <v>235</v>
      </c>
      <c r="E9840">
        <v>-2.2701859999999998</v>
      </c>
      <c r="F9840">
        <v>53.360551999999998</v>
      </c>
      <c r="G9840" t="s">
        <v>8</v>
      </c>
      <c r="H9840" t="s">
        <v>236</v>
      </c>
      <c r="I9840" t="s">
        <v>237</v>
      </c>
      <c r="J9840" t="s">
        <v>11</v>
      </c>
      <c r="K9840" t="s">
        <v>12</v>
      </c>
    </row>
    <row r="9841" spans="1:11">
      <c r="A9841" t="s">
        <v>7571</v>
      </c>
      <c r="B9841" t="s">
        <v>7374</v>
      </c>
      <c r="C9841" t="s">
        <v>235</v>
      </c>
      <c r="D9841" t="s">
        <v>235</v>
      </c>
      <c r="E9841">
        <v>-2.2701859999999998</v>
      </c>
      <c r="F9841">
        <v>53.360551999999998</v>
      </c>
      <c r="G9841" t="s">
        <v>8</v>
      </c>
      <c r="H9841" t="s">
        <v>236</v>
      </c>
      <c r="I9841" t="s">
        <v>237</v>
      </c>
      <c r="J9841" t="s">
        <v>11</v>
      </c>
      <c r="K9841" t="s">
        <v>12</v>
      </c>
    </row>
    <row r="9842" spans="1:11">
      <c r="A9842" t="s">
        <v>7572</v>
      </c>
      <c r="B9842" t="s">
        <v>7374</v>
      </c>
      <c r="C9842" t="s">
        <v>235</v>
      </c>
      <c r="D9842" t="s">
        <v>235</v>
      </c>
      <c r="E9842">
        <v>-2.279064</v>
      </c>
      <c r="F9842">
        <v>53.367021000000001</v>
      </c>
      <c r="G9842" t="s">
        <v>8</v>
      </c>
      <c r="H9842" t="s">
        <v>236</v>
      </c>
      <c r="I9842" t="s">
        <v>237</v>
      </c>
      <c r="J9842" t="s">
        <v>11</v>
      </c>
      <c r="K9842" t="s">
        <v>12</v>
      </c>
    </row>
    <row r="9843" spans="1:11">
      <c r="A9843" t="s">
        <v>7573</v>
      </c>
      <c r="B9843" t="s">
        <v>7374</v>
      </c>
      <c r="C9843" t="s">
        <v>235</v>
      </c>
      <c r="D9843" t="s">
        <v>235</v>
      </c>
      <c r="E9843">
        <v>-2.279064</v>
      </c>
      <c r="F9843">
        <v>53.367021000000001</v>
      </c>
      <c r="G9843" t="s">
        <v>8</v>
      </c>
      <c r="H9843" t="s">
        <v>236</v>
      </c>
      <c r="I9843" t="s">
        <v>237</v>
      </c>
      <c r="J9843" t="s">
        <v>184</v>
      </c>
      <c r="K9843" t="s">
        <v>213</v>
      </c>
    </row>
    <row r="9844" spans="1:11">
      <c r="A9844" t="s">
        <v>7574</v>
      </c>
      <c r="B9844" t="s">
        <v>7374</v>
      </c>
      <c r="C9844" t="s">
        <v>235</v>
      </c>
      <c r="D9844" t="s">
        <v>235</v>
      </c>
      <c r="E9844">
        <v>-2.279064</v>
      </c>
      <c r="F9844">
        <v>53.367021000000001</v>
      </c>
      <c r="G9844" t="s">
        <v>8</v>
      </c>
      <c r="H9844" t="s">
        <v>236</v>
      </c>
      <c r="I9844" t="s">
        <v>237</v>
      </c>
      <c r="J9844" t="s">
        <v>184</v>
      </c>
      <c r="K9844" t="s">
        <v>17</v>
      </c>
    </row>
    <row r="9845" spans="1:11">
      <c r="A9845" t="s">
        <v>7575</v>
      </c>
      <c r="B9845" t="s">
        <v>7374</v>
      </c>
      <c r="C9845" t="s">
        <v>235</v>
      </c>
      <c r="D9845" t="s">
        <v>235</v>
      </c>
      <c r="E9845">
        <v>-2.279064</v>
      </c>
      <c r="F9845">
        <v>53.367021000000001</v>
      </c>
      <c r="G9845" t="s">
        <v>8</v>
      </c>
      <c r="H9845" t="s">
        <v>236</v>
      </c>
      <c r="I9845" t="s">
        <v>237</v>
      </c>
      <c r="J9845" t="s">
        <v>184</v>
      </c>
      <c r="K9845" t="s">
        <v>213</v>
      </c>
    </row>
    <row r="9846" spans="1:11">
      <c r="A9846" t="s">
        <v>7576</v>
      </c>
      <c r="B9846" t="s">
        <v>7374</v>
      </c>
      <c r="C9846" t="s">
        <v>235</v>
      </c>
      <c r="D9846" t="s">
        <v>235</v>
      </c>
      <c r="E9846">
        <v>-2.279064</v>
      </c>
      <c r="F9846">
        <v>53.367021000000001</v>
      </c>
      <c r="G9846" t="s">
        <v>8</v>
      </c>
      <c r="H9846" t="s">
        <v>236</v>
      </c>
      <c r="I9846" t="s">
        <v>237</v>
      </c>
      <c r="J9846" t="s">
        <v>184</v>
      </c>
      <c r="K9846" t="s">
        <v>213</v>
      </c>
    </row>
    <row r="9847" spans="1:11">
      <c r="A9847" t="s">
        <v>7577</v>
      </c>
      <c r="B9847" t="s">
        <v>7374</v>
      </c>
      <c r="C9847" t="s">
        <v>235</v>
      </c>
      <c r="D9847" t="s">
        <v>235</v>
      </c>
      <c r="E9847">
        <v>-2.279064</v>
      </c>
      <c r="F9847">
        <v>53.367021000000001</v>
      </c>
      <c r="G9847" t="s">
        <v>8</v>
      </c>
      <c r="H9847" t="s">
        <v>236</v>
      </c>
      <c r="I9847" t="s">
        <v>237</v>
      </c>
      <c r="J9847" t="s">
        <v>184</v>
      </c>
      <c r="K9847" t="s">
        <v>213</v>
      </c>
    </row>
    <row r="9848" spans="1:11">
      <c r="A9848" t="s">
        <v>7578</v>
      </c>
      <c r="B9848" t="s">
        <v>7374</v>
      </c>
      <c r="C9848" t="s">
        <v>235</v>
      </c>
      <c r="D9848" t="s">
        <v>235</v>
      </c>
      <c r="E9848">
        <v>-2.279064</v>
      </c>
      <c r="F9848">
        <v>53.367021000000001</v>
      </c>
      <c r="G9848" t="s">
        <v>8</v>
      </c>
      <c r="H9848" t="s">
        <v>236</v>
      </c>
      <c r="I9848" t="s">
        <v>237</v>
      </c>
      <c r="J9848" t="s">
        <v>184</v>
      </c>
      <c r="K9848" t="s">
        <v>213</v>
      </c>
    </row>
    <row r="9849" spans="1:11">
      <c r="A9849" t="s">
        <v>7579</v>
      </c>
      <c r="B9849" t="s">
        <v>7374</v>
      </c>
      <c r="C9849" t="s">
        <v>235</v>
      </c>
      <c r="D9849" t="s">
        <v>235</v>
      </c>
      <c r="E9849">
        <v>-2.2701859999999998</v>
      </c>
      <c r="F9849">
        <v>53.360551999999998</v>
      </c>
      <c r="G9849" t="s">
        <v>8</v>
      </c>
      <c r="H9849" t="s">
        <v>236</v>
      </c>
      <c r="I9849" t="s">
        <v>237</v>
      </c>
      <c r="J9849" t="s">
        <v>64</v>
      </c>
      <c r="K9849" t="s">
        <v>22</v>
      </c>
    </row>
    <row r="9850" spans="1:11">
      <c r="A9850" t="s">
        <v>7580</v>
      </c>
      <c r="B9850" t="s">
        <v>7374</v>
      </c>
      <c r="C9850" t="s">
        <v>235</v>
      </c>
      <c r="D9850" t="s">
        <v>235</v>
      </c>
      <c r="E9850">
        <v>-2.279064</v>
      </c>
      <c r="F9850">
        <v>53.367021000000001</v>
      </c>
      <c r="G9850" t="s">
        <v>8</v>
      </c>
      <c r="H9850" t="s">
        <v>236</v>
      </c>
      <c r="I9850" t="s">
        <v>237</v>
      </c>
      <c r="J9850" t="s">
        <v>64</v>
      </c>
      <c r="K9850" t="s">
        <v>22</v>
      </c>
    </row>
    <row r="9851" spans="1:11">
      <c r="A9851" t="s">
        <v>7581</v>
      </c>
      <c r="B9851" t="s">
        <v>7374</v>
      </c>
      <c r="C9851" t="s">
        <v>235</v>
      </c>
      <c r="D9851" t="s">
        <v>235</v>
      </c>
      <c r="E9851">
        <v>-2.2701859999999998</v>
      </c>
      <c r="F9851">
        <v>53.360551999999998</v>
      </c>
      <c r="G9851" t="s">
        <v>8</v>
      </c>
      <c r="H9851" t="s">
        <v>236</v>
      </c>
      <c r="I9851" t="s">
        <v>237</v>
      </c>
      <c r="J9851" t="s">
        <v>64</v>
      </c>
      <c r="K9851" t="s">
        <v>22</v>
      </c>
    </row>
    <row r="9852" spans="1:11">
      <c r="A9852" t="s">
        <v>7582</v>
      </c>
      <c r="B9852" t="s">
        <v>7374</v>
      </c>
      <c r="C9852" t="s">
        <v>235</v>
      </c>
      <c r="D9852" t="s">
        <v>235</v>
      </c>
      <c r="E9852">
        <v>-2.279064</v>
      </c>
      <c r="F9852">
        <v>53.367021000000001</v>
      </c>
      <c r="G9852" t="s">
        <v>8</v>
      </c>
      <c r="H9852" t="s">
        <v>236</v>
      </c>
      <c r="I9852" t="s">
        <v>237</v>
      </c>
      <c r="J9852" t="s">
        <v>64</v>
      </c>
      <c r="K9852" t="s">
        <v>22</v>
      </c>
    </row>
    <row r="9853" spans="1:11">
      <c r="A9853" t="s">
        <v>7583</v>
      </c>
      <c r="B9853" t="s">
        <v>7374</v>
      </c>
      <c r="C9853" t="s">
        <v>235</v>
      </c>
      <c r="D9853" t="s">
        <v>235</v>
      </c>
      <c r="E9853">
        <v>-2.2701859999999998</v>
      </c>
      <c r="F9853">
        <v>53.360551999999998</v>
      </c>
      <c r="G9853" t="s">
        <v>8</v>
      </c>
      <c r="H9853" t="s">
        <v>236</v>
      </c>
      <c r="I9853" t="s">
        <v>237</v>
      </c>
      <c r="J9853" t="s">
        <v>64</v>
      </c>
      <c r="K9853" t="s">
        <v>22</v>
      </c>
    </row>
    <row r="9854" spans="1:11">
      <c r="A9854" t="s">
        <v>7584</v>
      </c>
      <c r="B9854" t="s">
        <v>7374</v>
      </c>
      <c r="C9854" t="s">
        <v>235</v>
      </c>
      <c r="D9854" t="s">
        <v>235</v>
      </c>
      <c r="E9854">
        <v>-2.2701859999999998</v>
      </c>
      <c r="F9854">
        <v>53.360551999999998</v>
      </c>
      <c r="G9854" t="s">
        <v>8</v>
      </c>
      <c r="H9854" t="s">
        <v>236</v>
      </c>
      <c r="I9854" t="s">
        <v>237</v>
      </c>
      <c r="J9854" t="s">
        <v>64</v>
      </c>
      <c r="K9854" t="s">
        <v>239</v>
      </c>
    </row>
    <row r="9855" spans="1:11">
      <c r="A9855" t="s">
        <v>7585</v>
      </c>
      <c r="B9855" t="s">
        <v>7374</v>
      </c>
      <c r="C9855" t="s">
        <v>235</v>
      </c>
      <c r="D9855" t="s">
        <v>235</v>
      </c>
      <c r="E9855">
        <v>-2.2701859999999998</v>
      </c>
      <c r="F9855">
        <v>53.360551999999998</v>
      </c>
      <c r="G9855" t="s">
        <v>8</v>
      </c>
      <c r="H9855" t="s">
        <v>236</v>
      </c>
      <c r="I9855" t="s">
        <v>237</v>
      </c>
      <c r="J9855" t="s">
        <v>21</v>
      </c>
      <c r="K9855" t="s">
        <v>68</v>
      </c>
    </row>
    <row r="9856" spans="1:11">
      <c r="A9856" t="s">
        <v>7586</v>
      </c>
      <c r="B9856" t="s">
        <v>7374</v>
      </c>
      <c r="C9856" t="s">
        <v>235</v>
      </c>
      <c r="D9856" t="s">
        <v>235</v>
      </c>
      <c r="E9856">
        <v>-2.279064</v>
      </c>
      <c r="F9856">
        <v>53.367021000000001</v>
      </c>
      <c r="G9856" t="s">
        <v>8</v>
      </c>
      <c r="H9856" t="s">
        <v>236</v>
      </c>
      <c r="I9856" t="s">
        <v>237</v>
      </c>
      <c r="J9856" t="s">
        <v>21</v>
      </c>
      <c r="K9856" t="s">
        <v>68</v>
      </c>
    </row>
    <row r="9857" spans="1:11">
      <c r="A9857" t="s">
        <v>7587</v>
      </c>
      <c r="B9857" t="s">
        <v>7374</v>
      </c>
      <c r="C9857" t="s">
        <v>235</v>
      </c>
      <c r="D9857" t="s">
        <v>235</v>
      </c>
      <c r="E9857">
        <v>-2.2701859999999998</v>
      </c>
      <c r="F9857">
        <v>53.360551999999998</v>
      </c>
      <c r="G9857" t="s">
        <v>8</v>
      </c>
      <c r="H9857" t="s">
        <v>236</v>
      </c>
      <c r="I9857" t="s">
        <v>237</v>
      </c>
      <c r="J9857" t="s">
        <v>41</v>
      </c>
      <c r="K9857" t="s">
        <v>68</v>
      </c>
    </row>
    <row r="9858" spans="1:11">
      <c r="A9858" t="s">
        <v>7588</v>
      </c>
      <c r="B9858" t="s">
        <v>7374</v>
      </c>
      <c r="C9858" t="s">
        <v>235</v>
      </c>
      <c r="D9858" t="s">
        <v>235</v>
      </c>
      <c r="E9858">
        <v>-2.2701859999999998</v>
      </c>
      <c r="F9858">
        <v>53.360551999999998</v>
      </c>
      <c r="G9858" t="s">
        <v>8</v>
      </c>
      <c r="H9858" t="s">
        <v>236</v>
      </c>
      <c r="I9858" t="s">
        <v>237</v>
      </c>
      <c r="J9858" t="s">
        <v>41</v>
      </c>
      <c r="K9858" t="s">
        <v>42</v>
      </c>
    </row>
    <row r="9859" spans="1:11">
      <c r="A9859" t="s">
        <v>7589</v>
      </c>
      <c r="B9859" t="s">
        <v>7374</v>
      </c>
      <c r="C9859" t="s">
        <v>235</v>
      </c>
      <c r="D9859" t="s">
        <v>235</v>
      </c>
      <c r="E9859">
        <v>-2.2701859999999998</v>
      </c>
      <c r="F9859">
        <v>53.360551999999998</v>
      </c>
      <c r="G9859" t="s">
        <v>8</v>
      </c>
      <c r="H9859" t="s">
        <v>236</v>
      </c>
      <c r="I9859" t="s">
        <v>237</v>
      </c>
      <c r="J9859" t="s">
        <v>41</v>
      </c>
      <c r="K9859" t="s">
        <v>42</v>
      </c>
    </row>
    <row r="9860" spans="1:11">
      <c r="A9860" t="s">
        <v>7590</v>
      </c>
      <c r="B9860" t="s">
        <v>7374</v>
      </c>
      <c r="C9860" t="s">
        <v>235</v>
      </c>
      <c r="D9860" t="s">
        <v>235</v>
      </c>
      <c r="E9860">
        <v>-2.2701859999999998</v>
      </c>
      <c r="F9860">
        <v>53.360551999999998</v>
      </c>
      <c r="G9860" t="s">
        <v>8</v>
      </c>
      <c r="H9860" t="s">
        <v>236</v>
      </c>
      <c r="I9860" t="s">
        <v>237</v>
      </c>
      <c r="J9860" t="s">
        <v>41</v>
      </c>
      <c r="K9860" t="s">
        <v>239</v>
      </c>
    </row>
    <row r="9861" spans="1:11">
      <c r="A9861" t="s">
        <v>7564</v>
      </c>
      <c r="B9861" t="s">
        <v>7374</v>
      </c>
      <c r="C9861" t="s">
        <v>235</v>
      </c>
      <c r="D9861" t="s">
        <v>235</v>
      </c>
      <c r="E9861">
        <v>-2.3871869999999999</v>
      </c>
      <c r="F9861">
        <v>53.470815999999999</v>
      </c>
      <c r="G9861" t="s">
        <v>8</v>
      </c>
      <c r="H9861" t="s">
        <v>2559</v>
      </c>
      <c r="I9861" t="s">
        <v>2560</v>
      </c>
      <c r="J9861" t="s">
        <v>6</v>
      </c>
    </row>
    <row r="9862" spans="1:11">
      <c r="A9862" t="s">
        <v>7591</v>
      </c>
      <c r="B9862" t="s">
        <v>7374</v>
      </c>
      <c r="C9862" t="s">
        <v>267</v>
      </c>
      <c r="D9862" t="s">
        <v>267</v>
      </c>
      <c r="E9862">
        <v>-1.0319</v>
      </c>
      <c r="F9862">
        <v>51.189444999999999</v>
      </c>
      <c r="G9862" t="s">
        <v>8</v>
      </c>
      <c r="H9862" t="s">
        <v>5529</v>
      </c>
      <c r="I9862" t="s">
        <v>5530</v>
      </c>
      <c r="J9862" t="s">
        <v>6</v>
      </c>
    </row>
    <row r="9863" spans="1:11">
      <c r="A9863" t="s">
        <v>7592</v>
      </c>
      <c r="B9863" t="s">
        <v>7374</v>
      </c>
      <c r="C9863" t="s">
        <v>267</v>
      </c>
      <c r="D9863" t="s">
        <v>267</v>
      </c>
      <c r="E9863">
        <v>-1.3615649999999999</v>
      </c>
      <c r="F9863">
        <v>50.950400999999999</v>
      </c>
      <c r="G9863" t="s">
        <v>8</v>
      </c>
      <c r="H9863" t="s">
        <v>98</v>
      </c>
      <c r="I9863" t="s">
        <v>99</v>
      </c>
      <c r="J9863" t="s">
        <v>64</v>
      </c>
      <c r="K9863" t="s">
        <v>213</v>
      </c>
    </row>
    <row r="9864" spans="1:11">
      <c r="A9864" t="s">
        <v>7593</v>
      </c>
      <c r="B9864" t="s">
        <v>7374</v>
      </c>
      <c r="C9864" t="s">
        <v>267</v>
      </c>
      <c r="D9864" t="s">
        <v>267</v>
      </c>
      <c r="E9864">
        <v>-1.3615649999999999</v>
      </c>
      <c r="F9864">
        <v>50.950400999999999</v>
      </c>
      <c r="G9864" t="s">
        <v>8</v>
      </c>
      <c r="H9864" t="s">
        <v>98</v>
      </c>
      <c r="I9864" t="s">
        <v>99</v>
      </c>
      <c r="J9864" t="s">
        <v>27</v>
      </c>
      <c r="K9864" t="s">
        <v>12</v>
      </c>
    </row>
    <row r="9865" spans="1:11">
      <c r="A9865" t="s">
        <v>7594</v>
      </c>
      <c r="B9865" t="s">
        <v>7374</v>
      </c>
      <c r="C9865" t="s">
        <v>267</v>
      </c>
      <c r="D9865" t="s">
        <v>267</v>
      </c>
      <c r="E9865">
        <v>-1.322872</v>
      </c>
      <c r="F9865">
        <v>50.867019999999997</v>
      </c>
      <c r="G9865" t="s">
        <v>8</v>
      </c>
      <c r="H9865" t="s">
        <v>7595</v>
      </c>
      <c r="I9865" t="s">
        <v>7596</v>
      </c>
      <c r="J9865" t="s">
        <v>11</v>
      </c>
      <c r="K9865" t="s">
        <v>12</v>
      </c>
    </row>
    <row r="9866" spans="1:11">
      <c r="A9866" t="s">
        <v>7591</v>
      </c>
      <c r="B9866" t="s">
        <v>7374</v>
      </c>
      <c r="C9866" t="s">
        <v>267</v>
      </c>
      <c r="D9866" t="s">
        <v>267</v>
      </c>
      <c r="E9866">
        <v>-0.839175</v>
      </c>
      <c r="F9866">
        <v>51.322718999999999</v>
      </c>
      <c r="G9866" t="s">
        <v>8</v>
      </c>
      <c r="H9866" t="s">
        <v>271</v>
      </c>
      <c r="I9866" t="s">
        <v>272</v>
      </c>
      <c r="J9866" t="s">
        <v>6</v>
      </c>
    </row>
    <row r="9867" spans="1:11">
      <c r="A9867" t="s">
        <v>7597</v>
      </c>
      <c r="B9867" t="s">
        <v>7374</v>
      </c>
      <c r="C9867" t="s">
        <v>267</v>
      </c>
      <c r="D9867" t="s">
        <v>267</v>
      </c>
      <c r="E9867">
        <v>-0.839175</v>
      </c>
      <c r="F9867">
        <v>51.322718999999999</v>
      </c>
      <c r="G9867" t="s">
        <v>8</v>
      </c>
      <c r="H9867" t="s">
        <v>271</v>
      </c>
      <c r="I9867" t="s">
        <v>272</v>
      </c>
      <c r="J9867" t="s">
        <v>11</v>
      </c>
      <c r="K9867" t="s">
        <v>12</v>
      </c>
    </row>
    <row r="9868" spans="1:11">
      <c r="A9868" t="s">
        <v>7598</v>
      </c>
      <c r="B9868" t="s">
        <v>7374</v>
      </c>
      <c r="C9868" t="s">
        <v>267</v>
      </c>
      <c r="D9868" t="s">
        <v>267</v>
      </c>
      <c r="E9868">
        <v>-0.839175</v>
      </c>
      <c r="F9868">
        <v>51.322718999999999</v>
      </c>
      <c r="G9868" t="s">
        <v>8</v>
      </c>
      <c r="H9868" t="s">
        <v>271</v>
      </c>
      <c r="I9868" t="s">
        <v>272</v>
      </c>
      <c r="J9868" t="s">
        <v>41</v>
      </c>
      <c r="K9868" t="s">
        <v>51</v>
      </c>
    </row>
    <row r="9869" spans="1:11">
      <c r="A9869" t="s">
        <v>7591</v>
      </c>
      <c r="B9869" t="s">
        <v>7374</v>
      </c>
      <c r="C9869" t="s">
        <v>267</v>
      </c>
      <c r="D9869" t="s">
        <v>267</v>
      </c>
      <c r="E9869">
        <v>-1.4944679999999999</v>
      </c>
      <c r="F9869">
        <v>50.804698000000002</v>
      </c>
      <c r="G9869" t="s">
        <v>8</v>
      </c>
      <c r="H9869" t="s">
        <v>2088</v>
      </c>
      <c r="I9869" t="s">
        <v>2089</v>
      </c>
      <c r="J9869" t="s">
        <v>6</v>
      </c>
    </row>
    <row r="9870" spans="1:11">
      <c r="A9870" t="s">
        <v>7599</v>
      </c>
      <c r="B9870" t="s">
        <v>7374</v>
      </c>
      <c r="C9870" t="s">
        <v>274</v>
      </c>
      <c r="D9870" t="s">
        <v>274</v>
      </c>
      <c r="E9870">
        <v>-0.54559500000000005</v>
      </c>
      <c r="F9870">
        <v>51.728850999999999</v>
      </c>
      <c r="G9870" t="s">
        <v>8</v>
      </c>
      <c r="H9870" t="s">
        <v>1202</v>
      </c>
      <c r="I9870" t="s">
        <v>1203</v>
      </c>
      <c r="J9870" t="s">
        <v>64</v>
      </c>
      <c r="K9870" t="s">
        <v>42</v>
      </c>
    </row>
    <row r="9871" spans="1:11">
      <c r="A9871" t="s">
        <v>7600</v>
      </c>
      <c r="B9871" t="s">
        <v>7374</v>
      </c>
      <c r="C9871" t="s">
        <v>274</v>
      </c>
      <c r="D9871" t="s">
        <v>274</v>
      </c>
      <c r="E9871">
        <v>-0.54559500000000005</v>
      </c>
      <c r="F9871">
        <v>51.728850999999999</v>
      </c>
      <c r="G9871" t="s">
        <v>8</v>
      </c>
      <c r="H9871" t="s">
        <v>1202</v>
      </c>
      <c r="I9871" t="s">
        <v>1203</v>
      </c>
      <c r="J9871" t="s">
        <v>27</v>
      </c>
      <c r="K9871" t="s">
        <v>12</v>
      </c>
    </row>
    <row r="9872" spans="1:11">
      <c r="A9872" t="s">
        <v>7601</v>
      </c>
      <c r="B9872" t="s">
        <v>7374</v>
      </c>
      <c r="C9872" t="s">
        <v>278</v>
      </c>
      <c r="D9872" t="s">
        <v>278</v>
      </c>
      <c r="E9872">
        <v>-0.24787600000000001</v>
      </c>
      <c r="F9872">
        <v>54.128658000000001</v>
      </c>
      <c r="G9872" t="s">
        <v>8</v>
      </c>
      <c r="H9872" t="s">
        <v>7602</v>
      </c>
      <c r="I9872" t="s">
        <v>7603</v>
      </c>
      <c r="J9872" t="s">
        <v>6</v>
      </c>
    </row>
    <row r="9873" spans="1:11">
      <c r="A9873" t="s">
        <v>7604</v>
      </c>
      <c r="B9873" t="s">
        <v>7374</v>
      </c>
      <c r="C9873" t="s">
        <v>278</v>
      </c>
      <c r="D9873" t="s">
        <v>278</v>
      </c>
      <c r="E9873">
        <v>-0.47800999999999999</v>
      </c>
      <c r="F9873">
        <v>54.066783000000001</v>
      </c>
      <c r="G9873" t="s">
        <v>8</v>
      </c>
      <c r="H9873" t="s">
        <v>1517</v>
      </c>
      <c r="I9873" t="s">
        <v>1518</v>
      </c>
      <c r="J9873" t="s">
        <v>105</v>
      </c>
      <c r="K9873" t="s">
        <v>12</v>
      </c>
    </row>
    <row r="9874" spans="1:11">
      <c r="A9874" t="s">
        <v>7605</v>
      </c>
      <c r="B9874" t="s">
        <v>7374</v>
      </c>
      <c r="C9874" t="s">
        <v>278</v>
      </c>
      <c r="D9874" t="s">
        <v>278</v>
      </c>
      <c r="E9874">
        <v>-0.27474599999999999</v>
      </c>
      <c r="F9874">
        <v>53.920774000000002</v>
      </c>
      <c r="G9874" t="s">
        <v>8</v>
      </c>
      <c r="H9874" t="s">
        <v>3302</v>
      </c>
      <c r="I9874" t="s">
        <v>3303</v>
      </c>
      <c r="J9874" t="s">
        <v>122</v>
      </c>
      <c r="K9874" t="s">
        <v>12</v>
      </c>
    </row>
    <row r="9875" spans="1:11">
      <c r="A9875" t="s">
        <v>7606</v>
      </c>
      <c r="B9875" t="s">
        <v>7374</v>
      </c>
      <c r="C9875" t="s">
        <v>278</v>
      </c>
      <c r="D9875" t="s">
        <v>278</v>
      </c>
      <c r="E9875">
        <v>-0.85434699999999997</v>
      </c>
      <c r="F9875">
        <v>53.561084000000001</v>
      </c>
      <c r="G9875" t="s">
        <v>8</v>
      </c>
      <c r="H9875" t="s">
        <v>1521</v>
      </c>
      <c r="I9875" t="s">
        <v>1522</v>
      </c>
      <c r="J9875" t="s">
        <v>27</v>
      </c>
      <c r="K9875" t="s">
        <v>12</v>
      </c>
    </row>
    <row r="9876" spans="1:11">
      <c r="A9876" t="s">
        <v>7607</v>
      </c>
      <c r="B9876" t="s">
        <v>7374</v>
      </c>
      <c r="C9876" t="s">
        <v>282</v>
      </c>
      <c r="D9876" t="s">
        <v>282</v>
      </c>
      <c r="E9876">
        <v>1.1607989999999999</v>
      </c>
      <c r="F9876">
        <v>51.110511000000002</v>
      </c>
      <c r="G9876" t="s">
        <v>8</v>
      </c>
      <c r="H9876" t="s">
        <v>6594</v>
      </c>
      <c r="I9876" t="s">
        <v>6595</v>
      </c>
      <c r="J9876" t="s">
        <v>41</v>
      </c>
      <c r="K9876" t="s">
        <v>239</v>
      </c>
    </row>
    <row r="9877" spans="1:11">
      <c r="A9877" t="s">
        <v>7608</v>
      </c>
      <c r="B9877" t="s">
        <v>7374</v>
      </c>
      <c r="C9877" t="s">
        <v>282</v>
      </c>
      <c r="D9877" t="s">
        <v>282</v>
      </c>
      <c r="E9877">
        <v>1.1607989999999999</v>
      </c>
      <c r="F9877">
        <v>51.110511000000002</v>
      </c>
      <c r="G9877" t="s">
        <v>8</v>
      </c>
      <c r="H9877" t="s">
        <v>6594</v>
      </c>
      <c r="I9877" t="s">
        <v>6595</v>
      </c>
      <c r="J9877" t="s">
        <v>41</v>
      </c>
      <c r="K9877" t="s">
        <v>239</v>
      </c>
    </row>
    <row r="9878" spans="1:11">
      <c r="A9878" t="s">
        <v>7609</v>
      </c>
      <c r="B9878" t="s">
        <v>7374</v>
      </c>
      <c r="C9878" t="s">
        <v>282</v>
      </c>
      <c r="D9878" t="s">
        <v>282</v>
      </c>
      <c r="E9878">
        <v>0.41364800000000002</v>
      </c>
      <c r="F9878">
        <v>51.274251999999997</v>
      </c>
      <c r="G9878" t="s">
        <v>8</v>
      </c>
      <c r="H9878" t="s">
        <v>1811</v>
      </c>
      <c r="I9878" t="s">
        <v>1812</v>
      </c>
      <c r="J9878" t="s">
        <v>64</v>
      </c>
      <c r="K9878" t="s">
        <v>42</v>
      </c>
    </row>
    <row r="9879" spans="1:11">
      <c r="A9879" t="s">
        <v>7610</v>
      </c>
      <c r="B9879" t="s">
        <v>7374</v>
      </c>
      <c r="C9879" t="s">
        <v>282</v>
      </c>
      <c r="D9879" t="s">
        <v>282</v>
      </c>
      <c r="E9879">
        <v>0.41364800000000002</v>
      </c>
      <c r="F9879">
        <v>51.274251999999997</v>
      </c>
      <c r="G9879" t="s">
        <v>8</v>
      </c>
      <c r="H9879" t="s">
        <v>1811</v>
      </c>
      <c r="I9879" t="s">
        <v>1812</v>
      </c>
      <c r="J9879" t="s">
        <v>64</v>
      </c>
      <c r="K9879" t="s">
        <v>42</v>
      </c>
    </row>
    <row r="9880" spans="1:11">
      <c r="A9880" t="s">
        <v>7611</v>
      </c>
      <c r="B9880" t="s">
        <v>7374</v>
      </c>
      <c r="C9880" t="s">
        <v>282</v>
      </c>
      <c r="D9880" t="s">
        <v>282</v>
      </c>
      <c r="E9880">
        <v>0.41364800000000002</v>
      </c>
      <c r="F9880">
        <v>51.274251999999997</v>
      </c>
      <c r="G9880" t="s">
        <v>8</v>
      </c>
      <c r="H9880" t="s">
        <v>1811</v>
      </c>
      <c r="I9880" t="s">
        <v>1812</v>
      </c>
      <c r="J9880" t="s">
        <v>41</v>
      </c>
      <c r="K9880" t="s">
        <v>42</v>
      </c>
    </row>
    <row r="9881" spans="1:11">
      <c r="A9881" t="s">
        <v>7612</v>
      </c>
      <c r="B9881" t="s">
        <v>7374</v>
      </c>
      <c r="C9881" t="s">
        <v>289</v>
      </c>
      <c r="D9881" t="s">
        <v>289</v>
      </c>
      <c r="E9881">
        <v>-1.2799020000000001</v>
      </c>
      <c r="F9881">
        <v>52.507736999999999</v>
      </c>
      <c r="G9881" t="s">
        <v>8</v>
      </c>
      <c r="H9881" t="s">
        <v>290</v>
      </c>
      <c r="I9881" t="s">
        <v>291</v>
      </c>
      <c r="J9881" t="s">
        <v>11</v>
      </c>
      <c r="K9881" t="s">
        <v>12</v>
      </c>
    </row>
    <row r="9882" spans="1:11">
      <c r="A9882" t="s">
        <v>7613</v>
      </c>
      <c r="B9882" t="s">
        <v>7374</v>
      </c>
      <c r="C9882" t="s">
        <v>289</v>
      </c>
      <c r="D9882" t="s">
        <v>289</v>
      </c>
      <c r="E9882">
        <v>-1.327526</v>
      </c>
      <c r="F9882">
        <v>52.830283999999999</v>
      </c>
      <c r="G9882" t="s">
        <v>296</v>
      </c>
      <c r="H9882" t="s">
        <v>297</v>
      </c>
      <c r="I9882" t="s">
        <v>298</v>
      </c>
      <c r="J9882" t="s">
        <v>11</v>
      </c>
      <c r="K9882" t="s">
        <v>12</v>
      </c>
    </row>
    <row r="9883" spans="1:11">
      <c r="A9883" t="s">
        <v>7614</v>
      </c>
      <c r="B9883" t="s">
        <v>7374</v>
      </c>
      <c r="C9883" t="s">
        <v>289</v>
      </c>
      <c r="D9883" t="s">
        <v>289</v>
      </c>
      <c r="E9883">
        <v>-1.327526</v>
      </c>
      <c r="F9883">
        <v>52.830283999999999</v>
      </c>
      <c r="G9883" t="s">
        <v>296</v>
      </c>
      <c r="H9883" t="s">
        <v>297</v>
      </c>
      <c r="I9883" t="s">
        <v>298</v>
      </c>
      <c r="J9883" t="s">
        <v>11</v>
      </c>
      <c r="K9883" t="s">
        <v>12</v>
      </c>
    </row>
    <row r="9884" spans="1:11">
      <c r="A9884" t="s">
        <v>7615</v>
      </c>
      <c r="B9884" t="s">
        <v>7374</v>
      </c>
      <c r="C9884" t="s">
        <v>289</v>
      </c>
      <c r="D9884" t="s">
        <v>289</v>
      </c>
      <c r="E9884">
        <v>-1.327526</v>
      </c>
      <c r="F9884">
        <v>52.830283999999999</v>
      </c>
      <c r="G9884" t="s">
        <v>296</v>
      </c>
      <c r="H9884" t="s">
        <v>297</v>
      </c>
      <c r="I9884" t="s">
        <v>298</v>
      </c>
      <c r="J9884" t="s">
        <v>64</v>
      </c>
      <c r="K9884" t="s">
        <v>42</v>
      </c>
    </row>
    <row r="9885" spans="1:11">
      <c r="A9885" t="s">
        <v>7616</v>
      </c>
      <c r="B9885" t="s">
        <v>7374</v>
      </c>
      <c r="C9885" t="s">
        <v>289</v>
      </c>
      <c r="D9885" t="s">
        <v>289</v>
      </c>
      <c r="E9885">
        <v>-1.327526</v>
      </c>
      <c r="F9885">
        <v>52.830283999999999</v>
      </c>
      <c r="G9885" t="s">
        <v>296</v>
      </c>
      <c r="H9885" t="s">
        <v>297</v>
      </c>
      <c r="I9885" t="s">
        <v>298</v>
      </c>
      <c r="J9885" t="s">
        <v>27</v>
      </c>
      <c r="K9885" t="s">
        <v>12</v>
      </c>
    </row>
    <row r="9886" spans="1:11">
      <c r="A9886" t="s">
        <v>7617</v>
      </c>
      <c r="B9886" t="s">
        <v>7374</v>
      </c>
      <c r="C9886" t="s">
        <v>289</v>
      </c>
      <c r="D9886" t="s">
        <v>289</v>
      </c>
      <c r="E9886">
        <v>-0.64877399999999996</v>
      </c>
      <c r="F9886">
        <v>52.730722999999998</v>
      </c>
      <c r="G9886" t="s">
        <v>8</v>
      </c>
      <c r="H9886" t="s">
        <v>840</v>
      </c>
      <c r="I9886" t="s">
        <v>841</v>
      </c>
      <c r="J9886" t="s">
        <v>122</v>
      </c>
      <c r="K9886" t="s">
        <v>12</v>
      </c>
    </row>
    <row r="9887" spans="1:11">
      <c r="A9887" t="s">
        <v>7618</v>
      </c>
      <c r="B9887" t="s">
        <v>7374</v>
      </c>
      <c r="C9887" t="s">
        <v>307</v>
      </c>
      <c r="D9887" t="s">
        <v>307</v>
      </c>
      <c r="E9887">
        <v>0.33731100000000003</v>
      </c>
      <c r="F9887">
        <v>53.184244</v>
      </c>
      <c r="G9887" t="s">
        <v>8</v>
      </c>
      <c r="H9887" t="s">
        <v>1213</v>
      </c>
      <c r="I9887" t="s">
        <v>1214</v>
      </c>
      <c r="J9887" t="s">
        <v>27</v>
      </c>
      <c r="K9887" t="s">
        <v>12</v>
      </c>
    </row>
    <row r="9888" spans="1:11">
      <c r="A9888" t="s">
        <v>7619</v>
      </c>
      <c r="B9888" t="s">
        <v>7374</v>
      </c>
      <c r="C9888" t="s">
        <v>307</v>
      </c>
      <c r="D9888" t="s">
        <v>307</v>
      </c>
      <c r="E9888">
        <v>0.251608</v>
      </c>
      <c r="F9888">
        <v>53.122824999999999</v>
      </c>
      <c r="G9888" t="s">
        <v>8</v>
      </c>
      <c r="H9888" t="s">
        <v>7620</v>
      </c>
      <c r="I9888" t="s">
        <v>7621</v>
      </c>
      <c r="J9888" t="s">
        <v>122</v>
      </c>
      <c r="K9888" t="s">
        <v>12</v>
      </c>
    </row>
    <row r="9889" spans="1:11">
      <c r="A9889" t="s">
        <v>7622</v>
      </c>
      <c r="B9889" t="s">
        <v>7374</v>
      </c>
      <c r="C9889" t="s">
        <v>307</v>
      </c>
      <c r="D9889" t="s">
        <v>307</v>
      </c>
      <c r="E9889">
        <v>0.251608</v>
      </c>
      <c r="F9889">
        <v>53.122824999999999</v>
      </c>
      <c r="G9889" t="s">
        <v>8</v>
      </c>
      <c r="H9889" t="s">
        <v>7620</v>
      </c>
      <c r="I9889" t="s">
        <v>7621</v>
      </c>
      <c r="J9889" t="s">
        <v>105</v>
      </c>
      <c r="K9889" t="s">
        <v>12</v>
      </c>
    </row>
    <row r="9890" spans="1:11">
      <c r="A9890" t="s">
        <v>7623</v>
      </c>
      <c r="B9890" t="s">
        <v>7374</v>
      </c>
      <c r="C9890" t="s">
        <v>307</v>
      </c>
      <c r="D9890" t="s">
        <v>307</v>
      </c>
      <c r="E9890">
        <v>-0.14086799999999999</v>
      </c>
      <c r="F9890">
        <v>52.710487999999998</v>
      </c>
      <c r="G9890" t="s">
        <v>8</v>
      </c>
      <c r="H9890" t="s">
        <v>848</v>
      </c>
      <c r="I9890" t="s">
        <v>849</v>
      </c>
      <c r="J9890" t="s">
        <v>6</v>
      </c>
    </row>
    <row r="9891" spans="1:11">
      <c r="A9891" t="s">
        <v>7623</v>
      </c>
      <c r="B9891" t="s">
        <v>7374</v>
      </c>
      <c r="C9891" t="s">
        <v>307</v>
      </c>
      <c r="D9891" t="s">
        <v>307</v>
      </c>
      <c r="E9891">
        <v>-0.21152799999999999</v>
      </c>
      <c r="F9891">
        <v>53.442016000000002</v>
      </c>
      <c r="G9891" t="s">
        <v>8</v>
      </c>
      <c r="H9891" t="s">
        <v>308</v>
      </c>
      <c r="I9891" t="s">
        <v>309</v>
      </c>
      <c r="J9891" t="s">
        <v>6</v>
      </c>
    </row>
    <row r="9892" spans="1:11">
      <c r="A9892" t="s">
        <v>7624</v>
      </c>
      <c r="B9892" t="s">
        <v>7374</v>
      </c>
      <c r="C9892" t="s">
        <v>311</v>
      </c>
      <c r="D9892" t="s">
        <v>311</v>
      </c>
      <c r="E9892">
        <v>-2.8549410000000002</v>
      </c>
      <c r="F9892">
        <v>53.337299999999999</v>
      </c>
      <c r="G9892" t="s">
        <v>8</v>
      </c>
      <c r="H9892" t="s">
        <v>312</v>
      </c>
      <c r="I9892" t="s">
        <v>313</v>
      </c>
      <c r="J9892" t="s">
        <v>6</v>
      </c>
    </row>
    <row r="9893" spans="1:11">
      <c r="A9893" t="s">
        <v>7624</v>
      </c>
      <c r="B9893" t="s">
        <v>7374</v>
      </c>
      <c r="C9893" t="s">
        <v>311</v>
      </c>
      <c r="D9893" t="s">
        <v>311</v>
      </c>
      <c r="E9893">
        <v>-2.8549410000000002</v>
      </c>
      <c r="F9893">
        <v>53.337299999999999</v>
      </c>
      <c r="G9893" t="s">
        <v>8</v>
      </c>
      <c r="H9893" t="s">
        <v>312</v>
      </c>
      <c r="I9893" t="s">
        <v>313</v>
      </c>
      <c r="J9893" t="s">
        <v>6</v>
      </c>
    </row>
    <row r="9894" spans="1:11">
      <c r="A9894" t="s">
        <v>7625</v>
      </c>
      <c r="B9894" t="s">
        <v>7374</v>
      </c>
      <c r="C9894" t="s">
        <v>311</v>
      </c>
      <c r="D9894" t="s">
        <v>311</v>
      </c>
      <c r="E9894">
        <v>-2.8549410000000002</v>
      </c>
      <c r="F9894">
        <v>53.337299999999999</v>
      </c>
      <c r="G9894" t="s">
        <v>8</v>
      </c>
      <c r="H9894" t="s">
        <v>312</v>
      </c>
      <c r="I9894" t="s">
        <v>313</v>
      </c>
      <c r="J9894" t="s">
        <v>106</v>
      </c>
      <c r="K9894" t="s">
        <v>3353</v>
      </c>
    </row>
    <row r="9895" spans="1:11">
      <c r="A9895" t="s">
        <v>7626</v>
      </c>
      <c r="B9895" t="s">
        <v>7374</v>
      </c>
      <c r="C9895" t="s">
        <v>311</v>
      </c>
      <c r="D9895" t="s">
        <v>311</v>
      </c>
      <c r="E9895">
        <v>-2.8549410000000002</v>
      </c>
      <c r="F9895">
        <v>53.337299999999999</v>
      </c>
      <c r="G9895" t="s">
        <v>8</v>
      </c>
      <c r="H9895" t="s">
        <v>312</v>
      </c>
      <c r="I9895" t="s">
        <v>313</v>
      </c>
      <c r="J9895" t="s">
        <v>11</v>
      </c>
      <c r="K9895" t="s">
        <v>12</v>
      </c>
    </row>
    <row r="9896" spans="1:11">
      <c r="A9896" t="s">
        <v>7627</v>
      </c>
      <c r="B9896" t="s">
        <v>7374</v>
      </c>
      <c r="C9896" t="s">
        <v>311</v>
      </c>
      <c r="D9896" t="s">
        <v>311</v>
      </c>
      <c r="E9896">
        <v>-2.8549410000000002</v>
      </c>
      <c r="F9896">
        <v>53.337299999999999</v>
      </c>
      <c r="G9896" t="s">
        <v>8</v>
      </c>
      <c r="H9896" t="s">
        <v>312</v>
      </c>
      <c r="I9896" t="s">
        <v>313</v>
      </c>
      <c r="J9896" t="s">
        <v>64</v>
      </c>
      <c r="K9896" t="s">
        <v>65</v>
      </c>
    </row>
    <row r="9897" spans="1:11">
      <c r="A9897" t="s">
        <v>7628</v>
      </c>
      <c r="B9897" t="s">
        <v>7374</v>
      </c>
      <c r="C9897" t="s">
        <v>311</v>
      </c>
      <c r="D9897" t="s">
        <v>311</v>
      </c>
      <c r="E9897">
        <v>-2.8549410000000002</v>
      </c>
      <c r="F9897">
        <v>53.337299999999999</v>
      </c>
      <c r="G9897" t="s">
        <v>8</v>
      </c>
      <c r="H9897" t="s">
        <v>312</v>
      </c>
      <c r="I9897" t="s">
        <v>313</v>
      </c>
      <c r="J9897" t="s">
        <v>21</v>
      </c>
      <c r="K9897" t="s">
        <v>51</v>
      </c>
    </row>
    <row r="9898" spans="1:11">
      <c r="A9898" t="s">
        <v>7629</v>
      </c>
      <c r="B9898" t="s">
        <v>7374</v>
      </c>
      <c r="C9898" t="s">
        <v>311</v>
      </c>
      <c r="D9898" t="s">
        <v>311</v>
      </c>
      <c r="E9898">
        <v>-2.8549410000000002</v>
      </c>
      <c r="F9898">
        <v>53.337299999999999</v>
      </c>
      <c r="G9898" t="s">
        <v>8</v>
      </c>
      <c r="H9898" t="s">
        <v>312</v>
      </c>
      <c r="I9898" t="s">
        <v>313</v>
      </c>
      <c r="J9898" t="s">
        <v>21</v>
      </c>
      <c r="K9898" t="s">
        <v>51</v>
      </c>
    </row>
    <row r="9899" spans="1:11">
      <c r="A9899" t="s">
        <v>7630</v>
      </c>
      <c r="B9899" t="s">
        <v>7374</v>
      </c>
      <c r="C9899" t="s">
        <v>311</v>
      </c>
      <c r="D9899" t="s">
        <v>311</v>
      </c>
      <c r="E9899">
        <v>-2.8549410000000002</v>
      </c>
      <c r="F9899">
        <v>53.337299999999999</v>
      </c>
      <c r="G9899" t="s">
        <v>8</v>
      </c>
      <c r="H9899" t="s">
        <v>312</v>
      </c>
      <c r="I9899" t="s">
        <v>313</v>
      </c>
      <c r="J9899" t="s">
        <v>24</v>
      </c>
      <c r="K9899" t="s">
        <v>12</v>
      </c>
    </row>
    <row r="9900" spans="1:11">
      <c r="A9900" t="s">
        <v>7631</v>
      </c>
      <c r="B9900" t="s">
        <v>7374</v>
      </c>
      <c r="C9900" t="s">
        <v>311</v>
      </c>
      <c r="D9900" t="s">
        <v>311</v>
      </c>
      <c r="E9900">
        <v>-2.8549410000000002</v>
      </c>
      <c r="F9900">
        <v>53.337299999999999</v>
      </c>
      <c r="G9900" t="s">
        <v>8</v>
      </c>
      <c r="H9900" t="s">
        <v>312</v>
      </c>
      <c r="I9900" t="s">
        <v>313</v>
      </c>
      <c r="J9900" t="s">
        <v>24</v>
      </c>
      <c r="K9900" t="s">
        <v>12</v>
      </c>
    </row>
    <row r="9901" spans="1:11">
      <c r="A9901" t="s">
        <v>7632</v>
      </c>
      <c r="B9901" t="s">
        <v>7374</v>
      </c>
      <c r="C9901" t="s">
        <v>332</v>
      </c>
      <c r="D9901" t="s">
        <v>332</v>
      </c>
      <c r="E9901">
        <v>-9.5314999999999997E-2</v>
      </c>
      <c r="F9901">
        <v>51.304639000000002</v>
      </c>
      <c r="G9901" t="s">
        <v>8</v>
      </c>
      <c r="H9901" t="s">
        <v>4408</v>
      </c>
      <c r="I9901" t="s">
        <v>4409</v>
      </c>
      <c r="J9901" t="s">
        <v>6</v>
      </c>
    </row>
    <row r="9902" spans="1:11">
      <c r="A9902" t="s">
        <v>7632</v>
      </c>
      <c r="B9902" t="s">
        <v>7374</v>
      </c>
      <c r="C9902" t="s">
        <v>332</v>
      </c>
      <c r="D9902" t="s">
        <v>332</v>
      </c>
      <c r="E9902">
        <v>-0.45847100000000002</v>
      </c>
      <c r="F9902">
        <v>51.470360999999997</v>
      </c>
      <c r="G9902" t="s">
        <v>8</v>
      </c>
      <c r="H9902" t="s">
        <v>336</v>
      </c>
      <c r="I9902" t="s">
        <v>337</v>
      </c>
      <c r="J9902" t="s">
        <v>6</v>
      </c>
    </row>
    <row r="9903" spans="1:11">
      <c r="A9903" t="s">
        <v>7632</v>
      </c>
      <c r="B9903" t="s">
        <v>7374</v>
      </c>
      <c r="C9903" t="s">
        <v>332</v>
      </c>
      <c r="D9903" t="s">
        <v>332</v>
      </c>
      <c r="E9903">
        <v>-0.45847100000000002</v>
      </c>
      <c r="F9903">
        <v>51.470360999999997</v>
      </c>
      <c r="G9903" t="s">
        <v>8</v>
      </c>
      <c r="H9903" t="s">
        <v>336</v>
      </c>
      <c r="I9903" t="s">
        <v>337</v>
      </c>
      <c r="J9903" t="s">
        <v>6</v>
      </c>
    </row>
    <row r="9904" spans="1:11">
      <c r="A9904" t="s">
        <v>7632</v>
      </c>
      <c r="B9904" t="s">
        <v>7374</v>
      </c>
      <c r="C9904" t="s">
        <v>332</v>
      </c>
      <c r="D9904" t="s">
        <v>332</v>
      </c>
      <c r="E9904">
        <v>-0.45184200000000002</v>
      </c>
      <c r="F9904">
        <v>51.469707999999997</v>
      </c>
      <c r="G9904" t="s">
        <v>8</v>
      </c>
      <c r="H9904" t="s">
        <v>336</v>
      </c>
      <c r="I9904" t="s">
        <v>337</v>
      </c>
      <c r="J9904" t="s">
        <v>6</v>
      </c>
    </row>
    <row r="9905" spans="1:10">
      <c r="A9905" t="s">
        <v>7632</v>
      </c>
      <c r="B9905" t="s">
        <v>7374</v>
      </c>
      <c r="C9905" t="s">
        <v>332</v>
      </c>
      <c r="D9905" t="s">
        <v>332</v>
      </c>
      <c r="E9905">
        <v>-0.45184200000000002</v>
      </c>
      <c r="F9905">
        <v>51.469707999999997</v>
      </c>
      <c r="G9905" t="s">
        <v>8</v>
      </c>
      <c r="H9905" t="s">
        <v>336</v>
      </c>
      <c r="I9905" t="s">
        <v>337</v>
      </c>
      <c r="J9905" t="s">
        <v>6</v>
      </c>
    </row>
    <row r="9906" spans="1:10">
      <c r="A9906" t="s">
        <v>7632</v>
      </c>
      <c r="B9906" t="s">
        <v>7374</v>
      </c>
      <c r="C9906" t="s">
        <v>332</v>
      </c>
      <c r="D9906" t="s">
        <v>332</v>
      </c>
      <c r="E9906">
        <v>-0.45847100000000002</v>
      </c>
      <c r="F9906">
        <v>51.470360999999997</v>
      </c>
      <c r="G9906" t="s">
        <v>8</v>
      </c>
      <c r="H9906" t="s">
        <v>336</v>
      </c>
      <c r="I9906" t="s">
        <v>337</v>
      </c>
      <c r="J9906" t="s">
        <v>6</v>
      </c>
    </row>
    <row r="9907" spans="1:10">
      <c r="A9907" t="s">
        <v>7632</v>
      </c>
      <c r="B9907" t="s">
        <v>7374</v>
      </c>
      <c r="C9907" t="s">
        <v>332</v>
      </c>
      <c r="D9907" t="s">
        <v>332</v>
      </c>
      <c r="E9907">
        <v>-0.45847100000000002</v>
      </c>
      <c r="F9907">
        <v>51.470360999999997</v>
      </c>
      <c r="G9907" t="s">
        <v>8</v>
      </c>
      <c r="H9907" t="s">
        <v>336</v>
      </c>
      <c r="I9907" t="s">
        <v>337</v>
      </c>
      <c r="J9907" t="s">
        <v>6</v>
      </c>
    </row>
    <row r="9908" spans="1:10">
      <c r="A9908" t="s">
        <v>7632</v>
      </c>
      <c r="B9908" t="s">
        <v>7374</v>
      </c>
      <c r="C9908" t="s">
        <v>332</v>
      </c>
      <c r="D9908" t="s">
        <v>332</v>
      </c>
      <c r="E9908">
        <v>-0.45184200000000002</v>
      </c>
      <c r="F9908">
        <v>51.469707999999997</v>
      </c>
      <c r="G9908" t="s">
        <v>8</v>
      </c>
      <c r="H9908" t="s">
        <v>336</v>
      </c>
      <c r="I9908" t="s">
        <v>337</v>
      </c>
      <c r="J9908" t="s">
        <v>6</v>
      </c>
    </row>
    <row r="9909" spans="1:10">
      <c r="A9909" t="s">
        <v>7632</v>
      </c>
      <c r="B9909" t="s">
        <v>7374</v>
      </c>
      <c r="C9909" t="s">
        <v>332</v>
      </c>
      <c r="D9909" t="s">
        <v>332</v>
      </c>
      <c r="E9909">
        <v>-0.45184200000000002</v>
      </c>
      <c r="F9909">
        <v>51.469707999999997</v>
      </c>
      <c r="G9909" t="s">
        <v>8</v>
      </c>
      <c r="H9909" t="s">
        <v>336</v>
      </c>
      <c r="I9909" t="s">
        <v>337</v>
      </c>
      <c r="J9909" t="s">
        <v>6</v>
      </c>
    </row>
    <row r="9910" spans="1:10">
      <c r="A9910" t="s">
        <v>7632</v>
      </c>
      <c r="B9910" t="s">
        <v>7374</v>
      </c>
      <c r="C9910" t="s">
        <v>332</v>
      </c>
      <c r="D9910" t="s">
        <v>332</v>
      </c>
      <c r="E9910">
        <v>-0.45847100000000002</v>
      </c>
      <c r="F9910">
        <v>51.470360999999997</v>
      </c>
      <c r="G9910" t="s">
        <v>8</v>
      </c>
      <c r="H9910" t="s">
        <v>336</v>
      </c>
      <c r="I9910" t="s">
        <v>337</v>
      </c>
      <c r="J9910" t="s">
        <v>6</v>
      </c>
    </row>
    <row r="9911" spans="1:10">
      <c r="A9911" t="s">
        <v>7632</v>
      </c>
      <c r="B9911" t="s">
        <v>7374</v>
      </c>
      <c r="C9911" t="s">
        <v>332</v>
      </c>
      <c r="D9911" t="s">
        <v>332</v>
      </c>
      <c r="E9911">
        <v>-0.45847100000000002</v>
      </c>
      <c r="F9911">
        <v>51.470360999999997</v>
      </c>
      <c r="G9911" t="s">
        <v>8</v>
      </c>
      <c r="H9911" t="s">
        <v>336</v>
      </c>
      <c r="I9911" t="s">
        <v>337</v>
      </c>
      <c r="J9911" t="s">
        <v>6</v>
      </c>
    </row>
    <row r="9912" spans="1:10">
      <c r="A9912" t="s">
        <v>7632</v>
      </c>
      <c r="B9912" t="s">
        <v>7374</v>
      </c>
      <c r="C9912" t="s">
        <v>332</v>
      </c>
      <c r="D9912" t="s">
        <v>332</v>
      </c>
      <c r="E9912">
        <v>-0.45847100000000002</v>
      </c>
      <c r="F9912">
        <v>51.470360999999997</v>
      </c>
      <c r="G9912" t="s">
        <v>8</v>
      </c>
      <c r="H9912" t="s">
        <v>336</v>
      </c>
      <c r="I9912" t="s">
        <v>337</v>
      </c>
      <c r="J9912" t="s">
        <v>6</v>
      </c>
    </row>
    <row r="9913" spans="1:10">
      <c r="A9913" t="s">
        <v>7632</v>
      </c>
      <c r="B9913" t="s">
        <v>7374</v>
      </c>
      <c r="C9913" t="s">
        <v>332</v>
      </c>
      <c r="D9913" t="s">
        <v>332</v>
      </c>
      <c r="E9913">
        <v>-0.45847100000000002</v>
      </c>
      <c r="F9913">
        <v>51.470360999999997</v>
      </c>
      <c r="G9913" t="s">
        <v>8</v>
      </c>
      <c r="H9913" t="s">
        <v>336</v>
      </c>
      <c r="I9913" t="s">
        <v>337</v>
      </c>
      <c r="J9913" t="s">
        <v>6</v>
      </c>
    </row>
    <row r="9914" spans="1:10">
      <c r="A9914" t="s">
        <v>7632</v>
      </c>
      <c r="B9914" t="s">
        <v>7374</v>
      </c>
      <c r="C9914" t="s">
        <v>332</v>
      </c>
      <c r="D9914" t="s">
        <v>332</v>
      </c>
      <c r="E9914">
        <v>-0.45847100000000002</v>
      </c>
      <c r="F9914">
        <v>51.470360999999997</v>
      </c>
      <c r="G9914" t="s">
        <v>8</v>
      </c>
      <c r="H9914" t="s">
        <v>336</v>
      </c>
      <c r="I9914" t="s">
        <v>337</v>
      </c>
      <c r="J9914" t="s">
        <v>6</v>
      </c>
    </row>
    <row r="9915" spans="1:10">
      <c r="A9915" t="s">
        <v>7632</v>
      </c>
      <c r="B9915" t="s">
        <v>7374</v>
      </c>
      <c r="C9915" t="s">
        <v>332</v>
      </c>
      <c r="D9915" t="s">
        <v>332</v>
      </c>
      <c r="E9915">
        <v>-0.45184200000000002</v>
      </c>
      <c r="F9915">
        <v>51.469707999999997</v>
      </c>
      <c r="G9915" t="s">
        <v>8</v>
      </c>
      <c r="H9915" t="s">
        <v>336</v>
      </c>
      <c r="I9915" t="s">
        <v>337</v>
      </c>
      <c r="J9915" t="s">
        <v>6</v>
      </c>
    </row>
    <row r="9916" spans="1:10">
      <c r="A9916" t="s">
        <v>7632</v>
      </c>
      <c r="B9916" t="s">
        <v>7374</v>
      </c>
      <c r="C9916" t="s">
        <v>332</v>
      </c>
      <c r="D9916" t="s">
        <v>332</v>
      </c>
      <c r="E9916">
        <v>-0.45847100000000002</v>
      </c>
      <c r="F9916">
        <v>51.470360999999997</v>
      </c>
      <c r="G9916" t="s">
        <v>8</v>
      </c>
      <c r="H9916" t="s">
        <v>336</v>
      </c>
      <c r="I9916" t="s">
        <v>337</v>
      </c>
      <c r="J9916" t="s">
        <v>6</v>
      </c>
    </row>
    <row r="9917" spans="1:10">
      <c r="A9917" t="s">
        <v>7632</v>
      </c>
      <c r="B9917" t="s">
        <v>7374</v>
      </c>
      <c r="C9917" t="s">
        <v>332</v>
      </c>
      <c r="D9917" t="s">
        <v>332</v>
      </c>
      <c r="E9917">
        <v>-0.45184200000000002</v>
      </c>
      <c r="F9917">
        <v>51.469707999999997</v>
      </c>
      <c r="G9917" t="s">
        <v>8</v>
      </c>
      <c r="H9917" t="s">
        <v>336</v>
      </c>
      <c r="I9917" t="s">
        <v>337</v>
      </c>
      <c r="J9917" t="s">
        <v>6</v>
      </c>
    </row>
    <row r="9918" spans="1:10">
      <c r="A9918" t="s">
        <v>7632</v>
      </c>
      <c r="B9918" t="s">
        <v>7374</v>
      </c>
      <c r="C9918" t="s">
        <v>332</v>
      </c>
      <c r="D9918" t="s">
        <v>332</v>
      </c>
      <c r="E9918">
        <v>-0.45184200000000002</v>
      </c>
      <c r="F9918">
        <v>51.469707999999997</v>
      </c>
      <c r="G9918" t="s">
        <v>8</v>
      </c>
      <c r="H9918" t="s">
        <v>336</v>
      </c>
      <c r="I9918" t="s">
        <v>337</v>
      </c>
      <c r="J9918" t="s">
        <v>6</v>
      </c>
    </row>
    <row r="9919" spans="1:10">
      <c r="A9919" t="s">
        <v>7632</v>
      </c>
      <c r="B9919" t="s">
        <v>7374</v>
      </c>
      <c r="C9919" t="s">
        <v>332</v>
      </c>
      <c r="D9919" t="s">
        <v>332</v>
      </c>
      <c r="E9919">
        <v>-0.45847100000000002</v>
      </c>
      <c r="F9919">
        <v>51.470360999999997</v>
      </c>
      <c r="G9919" t="s">
        <v>8</v>
      </c>
      <c r="H9919" t="s">
        <v>336</v>
      </c>
      <c r="I9919" t="s">
        <v>337</v>
      </c>
      <c r="J9919" t="s">
        <v>6</v>
      </c>
    </row>
    <row r="9920" spans="1:10">
      <c r="A9920" t="s">
        <v>7632</v>
      </c>
      <c r="B9920" t="s">
        <v>7374</v>
      </c>
      <c r="C9920" t="s">
        <v>332</v>
      </c>
      <c r="D9920" t="s">
        <v>332</v>
      </c>
      <c r="E9920">
        <v>-0.45847100000000002</v>
      </c>
      <c r="F9920">
        <v>51.470360999999997</v>
      </c>
      <c r="G9920" t="s">
        <v>8</v>
      </c>
      <c r="H9920" t="s">
        <v>336</v>
      </c>
      <c r="I9920" t="s">
        <v>337</v>
      </c>
      <c r="J9920" t="s">
        <v>6</v>
      </c>
    </row>
    <row r="9921" spans="1:10">
      <c r="A9921" t="s">
        <v>7632</v>
      </c>
      <c r="B9921" t="s">
        <v>7374</v>
      </c>
      <c r="C9921" t="s">
        <v>332</v>
      </c>
      <c r="D9921" t="s">
        <v>332</v>
      </c>
      <c r="E9921">
        <v>-0.45184200000000002</v>
      </c>
      <c r="F9921">
        <v>51.469707999999997</v>
      </c>
      <c r="G9921" t="s">
        <v>8</v>
      </c>
      <c r="H9921" t="s">
        <v>336</v>
      </c>
      <c r="I9921" t="s">
        <v>337</v>
      </c>
      <c r="J9921" t="s">
        <v>6</v>
      </c>
    </row>
    <row r="9922" spans="1:10">
      <c r="A9922" t="s">
        <v>7632</v>
      </c>
      <c r="B9922" t="s">
        <v>7374</v>
      </c>
      <c r="C9922" t="s">
        <v>332</v>
      </c>
      <c r="D9922" t="s">
        <v>332</v>
      </c>
      <c r="E9922">
        <v>-0.45184200000000002</v>
      </c>
      <c r="F9922">
        <v>51.469707999999997</v>
      </c>
      <c r="G9922" t="s">
        <v>8</v>
      </c>
      <c r="H9922" t="s">
        <v>336</v>
      </c>
      <c r="I9922" t="s">
        <v>337</v>
      </c>
      <c r="J9922" t="s">
        <v>6</v>
      </c>
    </row>
    <row r="9923" spans="1:10">
      <c r="A9923" t="s">
        <v>7632</v>
      </c>
      <c r="B9923" t="s">
        <v>7374</v>
      </c>
      <c r="C9923" t="s">
        <v>332</v>
      </c>
      <c r="D9923" t="s">
        <v>332</v>
      </c>
      <c r="E9923">
        <v>-0.45184200000000002</v>
      </c>
      <c r="F9923">
        <v>51.469707999999997</v>
      </c>
      <c r="G9923" t="s">
        <v>8</v>
      </c>
      <c r="H9923" t="s">
        <v>336</v>
      </c>
      <c r="I9923" t="s">
        <v>337</v>
      </c>
      <c r="J9923" t="s">
        <v>6</v>
      </c>
    </row>
    <row r="9924" spans="1:10">
      <c r="A9924" t="s">
        <v>7632</v>
      </c>
      <c r="B9924" t="s">
        <v>7374</v>
      </c>
      <c r="C9924" t="s">
        <v>332</v>
      </c>
      <c r="D9924" t="s">
        <v>332</v>
      </c>
      <c r="E9924">
        <v>-0.45184200000000002</v>
      </c>
      <c r="F9924">
        <v>51.469707999999997</v>
      </c>
      <c r="G9924" t="s">
        <v>8</v>
      </c>
      <c r="H9924" t="s">
        <v>336</v>
      </c>
      <c r="I9924" t="s">
        <v>337</v>
      </c>
      <c r="J9924" t="s">
        <v>6</v>
      </c>
    </row>
    <row r="9925" spans="1:10">
      <c r="A9925" t="s">
        <v>7632</v>
      </c>
      <c r="B9925" t="s">
        <v>7374</v>
      </c>
      <c r="C9925" t="s">
        <v>332</v>
      </c>
      <c r="D9925" t="s">
        <v>332</v>
      </c>
      <c r="E9925">
        <v>-0.45184200000000002</v>
      </c>
      <c r="F9925">
        <v>51.469707999999997</v>
      </c>
      <c r="G9925" t="s">
        <v>8</v>
      </c>
      <c r="H9925" t="s">
        <v>336</v>
      </c>
      <c r="I9925" t="s">
        <v>337</v>
      </c>
      <c r="J9925" t="s">
        <v>6</v>
      </c>
    </row>
    <row r="9926" spans="1:10">
      <c r="A9926" t="s">
        <v>7632</v>
      </c>
      <c r="B9926" t="s">
        <v>7374</v>
      </c>
      <c r="C9926" t="s">
        <v>332</v>
      </c>
      <c r="D9926" t="s">
        <v>332</v>
      </c>
      <c r="E9926">
        <v>-0.45184200000000002</v>
      </c>
      <c r="F9926">
        <v>51.469707999999997</v>
      </c>
      <c r="G9926" t="s">
        <v>8</v>
      </c>
      <c r="H9926" t="s">
        <v>336</v>
      </c>
      <c r="I9926" t="s">
        <v>337</v>
      </c>
      <c r="J9926" t="s">
        <v>6</v>
      </c>
    </row>
    <row r="9927" spans="1:10">
      <c r="A9927" t="s">
        <v>7632</v>
      </c>
      <c r="B9927" t="s">
        <v>7374</v>
      </c>
      <c r="C9927" t="s">
        <v>332</v>
      </c>
      <c r="D9927" t="s">
        <v>332</v>
      </c>
      <c r="E9927">
        <v>-0.45184200000000002</v>
      </c>
      <c r="F9927">
        <v>51.469707999999997</v>
      </c>
      <c r="G9927" t="s">
        <v>8</v>
      </c>
      <c r="H9927" t="s">
        <v>336</v>
      </c>
      <c r="I9927" t="s">
        <v>337</v>
      </c>
      <c r="J9927" t="s">
        <v>6</v>
      </c>
    </row>
    <row r="9928" spans="1:10">
      <c r="A9928" t="s">
        <v>7632</v>
      </c>
      <c r="B9928" t="s">
        <v>7374</v>
      </c>
      <c r="C9928" t="s">
        <v>332</v>
      </c>
      <c r="D9928" t="s">
        <v>332</v>
      </c>
      <c r="E9928">
        <v>-0.45184200000000002</v>
      </c>
      <c r="F9928">
        <v>51.469707999999997</v>
      </c>
      <c r="G9928" t="s">
        <v>8</v>
      </c>
      <c r="H9928" t="s">
        <v>336</v>
      </c>
      <c r="I9928" t="s">
        <v>337</v>
      </c>
      <c r="J9928" t="s">
        <v>6</v>
      </c>
    </row>
    <row r="9929" spans="1:10">
      <c r="A9929" t="s">
        <v>7632</v>
      </c>
      <c r="B9929" t="s">
        <v>7374</v>
      </c>
      <c r="C9929" t="s">
        <v>332</v>
      </c>
      <c r="D9929" t="s">
        <v>332</v>
      </c>
      <c r="E9929">
        <v>-0.45184200000000002</v>
      </c>
      <c r="F9929">
        <v>51.469707999999997</v>
      </c>
      <c r="G9929" t="s">
        <v>8</v>
      </c>
      <c r="H9929" t="s">
        <v>336</v>
      </c>
      <c r="I9929" t="s">
        <v>337</v>
      </c>
      <c r="J9929" t="s">
        <v>6</v>
      </c>
    </row>
    <row r="9930" spans="1:10">
      <c r="A9930" t="s">
        <v>7632</v>
      </c>
      <c r="B9930" t="s">
        <v>7374</v>
      </c>
      <c r="C9930" t="s">
        <v>332</v>
      </c>
      <c r="D9930" t="s">
        <v>332</v>
      </c>
      <c r="E9930">
        <v>-0.45184200000000002</v>
      </c>
      <c r="F9930">
        <v>51.469707999999997</v>
      </c>
      <c r="G9930" t="s">
        <v>8</v>
      </c>
      <c r="H9930" t="s">
        <v>336</v>
      </c>
      <c r="I9930" t="s">
        <v>337</v>
      </c>
      <c r="J9930" t="s">
        <v>6</v>
      </c>
    </row>
    <row r="9931" spans="1:10">
      <c r="A9931" t="s">
        <v>7632</v>
      </c>
      <c r="B9931" t="s">
        <v>7374</v>
      </c>
      <c r="C9931" t="s">
        <v>332</v>
      </c>
      <c r="D9931" t="s">
        <v>332</v>
      </c>
      <c r="E9931">
        <v>-0.45184200000000002</v>
      </c>
      <c r="F9931">
        <v>51.469707999999997</v>
      </c>
      <c r="G9931" t="s">
        <v>8</v>
      </c>
      <c r="H9931" t="s">
        <v>336</v>
      </c>
      <c r="I9931" t="s">
        <v>337</v>
      </c>
      <c r="J9931" t="s">
        <v>6</v>
      </c>
    </row>
    <row r="9932" spans="1:10">
      <c r="A9932" t="s">
        <v>7632</v>
      </c>
      <c r="B9932" t="s">
        <v>7374</v>
      </c>
      <c r="C9932" t="s">
        <v>332</v>
      </c>
      <c r="D9932" t="s">
        <v>332</v>
      </c>
      <c r="E9932">
        <v>-0.45847100000000002</v>
      </c>
      <c r="F9932">
        <v>51.470360999999997</v>
      </c>
      <c r="G9932" t="s">
        <v>8</v>
      </c>
      <c r="H9932" t="s">
        <v>336</v>
      </c>
      <c r="I9932" t="s">
        <v>337</v>
      </c>
      <c r="J9932" t="s">
        <v>6</v>
      </c>
    </row>
    <row r="9933" spans="1:10">
      <c r="A9933" t="s">
        <v>7632</v>
      </c>
      <c r="B9933" t="s">
        <v>7374</v>
      </c>
      <c r="C9933" t="s">
        <v>332</v>
      </c>
      <c r="D9933" t="s">
        <v>332</v>
      </c>
      <c r="E9933">
        <v>-0.44773000000000002</v>
      </c>
      <c r="F9933">
        <v>51.459780000000002</v>
      </c>
      <c r="G9933" t="s">
        <v>8</v>
      </c>
      <c r="H9933" t="s">
        <v>336</v>
      </c>
      <c r="I9933" t="s">
        <v>337</v>
      </c>
      <c r="J9933" t="s">
        <v>6</v>
      </c>
    </row>
    <row r="9934" spans="1:10">
      <c r="A9934" t="s">
        <v>7632</v>
      </c>
      <c r="B9934" t="s">
        <v>7374</v>
      </c>
      <c r="C9934" t="s">
        <v>332</v>
      </c>
      <c r="D9934" t="s">
        <v>332</v>
      </c>
      <c r="E9934">
        <v>-0.45847100000000002</v>
      </c>
      <c r="F9934">
        <v>51.470360999999997</v>
      </c>
      <c r="G9934" t="s">
        <v>8</v>
      </c>
      <c r="H9934" t="s">
        <v>336</v>
      </c>
      <c r="I9934" t="s">
        <v>337</v>
      </c>
      <c r="J9934" t="s">
        <v>6</v>
      </c>
    </row>
    <row r="9935" spans="1:10">
      <c r="A9935" t="s">
        <v>7632</v>
      </c>
      <c r="B9935" t="s">
        <v>7374</v>
      </c>
      <c r="C9935" t="s">
        <v>332</v>
      </c>
      <c r="D9935" t="s">
        <v>332</v>
      </c>
      <c r="E9935">
        <v>-0.45847100000000002</v>
      </c>
      <c r="F9935">
        <v>51.470360999999997</v>
      </c>
      <c r="G9935" t="s">
        <v>8</v>
      </c>
      <c r="H9935" t="s">
        <v>336</v>
      </c>
      <c r="I9935" t="s">
        <v>337</v>
      </c>
      <c r="J9935" t="s">
        <v>6</v>
      </c>
    </row>
    <row r="9936" spans="1:10">
      <c r="A9936" t="s">
        <v>7632</v>
      </c>
      <c r="B9936" t="s">
        <v>7374</v>
      </c>
      <c r="C9936" t="s">
        <v>332</v>
      </c>
      <c r="D9936" t="s">
        <v>332</v>
      </c>
      <c r="E9936">
        <v>-0.45847100000000002</v>
      </c>
      <c r="F9936">
        <v>51.470360999999997</v>
      </c>
      <c r="G9936" t="s">
        <v>8</v>
      </c>
      <c r="H9936" t="s">
        <v>336</v>
      </c>
      <c r="I9936" t="s">
        <v>337</v>
      </c>
      <c r="J9936" t="s">
        <v>6</v>
      </c>
    </row>
    <row r="9937" spans="1:11">
      <c r="A9937" t="s">
        <v>7632</v>
      </c>
      <c r="B9937" t="s">
        <v>7374</v>
      </c>
      <c r="C9937" t="s">
        <v>332</v>
      </c>
      <c r="D9937" t="s">
        <v>332</v>
      </c>
      <c r="E9937">
        <v>-0.45184200000000002</v>
      </c>
      <c r="F9937">
        <v>51.469707999999997</v>
      </c>
      <c r="G9937" t="s">
        <v>8</v>
      </c>
      <c r="H9937" t="s">
        <v>336</v>
      </c>
      <c r="I9937" t="s">
        <v>337</v>
      </c>
      <c r="J9937" t="s">
        <v>6</v>
      </c>
    </row>
    <row r="9938" spans="1:11">
      <c r="A9938" t="s">
        <v>7632</v>
      </c>
      <c r="B9938" t="s">
        <v>7374</v>
      </c>
      <c r="C9938" t="s">
        <v>332</v>
      </c>
      <c r="D9938" t="s">
        <v>332</v>
      </c>
      <c r="E9938">
        <v>-0.45184200000000002</v>
      </c>
      <c r="F9938">
        <v>51.469707999999997</v>
      </c>
      <c r="G9938" t="s">
        <v>8</v>
      </c>
      <c r="H9938" t="s">
        <v>336</v>
      </c>
      <c r="I9938" t="s">
        <v>337</v>
      </c>
      <c r="J9938" t="s">
        <v>6</v>
      </c>
    </row>
    <row r="9939" spans="1:11">
      <c r="A9939" t="s">
        <v>7632</v>
      </c>
      <c r="B9939" t="s">
        <v>7374</v>
      </c>
      <c r="C9939" t="s">
        <v>332</v>
      </c>
      <c r="D9939" t="s">
        <v>332</v>
      </c>
      <c r="E9939">
        <v>-0.45184200000000002</v>
      </c>
      <c r="F9939">
        <v>51.469707999999997</v>
      </c>
      <c r="G9939" t="s">
        <v>8</v>
      </c>
      <c r="H9939" t="s">
        <v>336</v>
      </c>
      <c r="I9939" t="s">
        <v>337</v>
      </c>
      <c r="J9939" t="s">
        <v>6</v>
      </c>
    </row>
    <row r="9940" spans="1:11">
      <c r="A9940" t="s">
        <v>7632</v>
      </c>
      <c r="B9940" t="s">
        <v>7374</v>
      </c>
      <c r="C9940" t="s">
        <v>332</v>
      </c>
      <c r="D9940" t="s">
        <v>332</v>
      </c>
      <c r="E9940">
        <v>-0.45847100000000002</v>
      </c>
      <c r="F9940">
        <v>51.470360999999997</v>
      </c>
      <c r="G9940" t="s">
        <v>8</v>
      </c>
      <c r="H9940" t="s">
        <v>336</v>
      </c>
      <c r="I9940" t="s">
        <v>337</v>
      </c>
      <c r="J9940" t="s">
        <v>6</v>
      </c>
    </row>
    <row r="9941" spans="1:11">
      <c r="A9941" t="s">
        <v>7632</v>
      </c>
      <c r="B9941" t="s">
        <v>7374</v>
      </c>
      <c r="C9941" t="s">
        <v>332</v>
      </c>
      <c r="D9941" t="s">
        <v>332</v>
      </c>
      <c r="E9941">
        <v>-0.45184200000000002</v>
      </c>
      <c r="F9941">
        <v>51.469707999999997</v>
      </c>
      <c r="G9941" t="s">
        <v>8</v>
      </c>
      <c r="H9941" t="s">
        <v>336</v>
      </c>
      <c r="I9941" t="s">
        <v>337</v>
      </c>
      <c r="J9941" t="s">
        <v>6</v>
      </c>
    </row>
    <row r="9942" spans="1:11">
      <c r="A9942" t="s">
        <v>7633</v>
      </c>
      <c r="B9942" t="s">
        <v>7374</v>
      </c>
      <c r="C9942" t="s">
        <v>332</v>
      </c>
      <c r="D9942" t="s">
        <v>332</v>
      </c>
      <c r="E9942">
        <v>-0.45184200000000002</v>
      </c>
      <c r="F9942">
        <v>51.469707999999997</v>
      </c>
      <c r="G9942" t="s">
        <v>8</v>
      </c>
      <c r="H9942" t="s">
        <v>336</v>
      </c>
      <c r="I9942" t="s">
        <v>337</v>
      </c>
      <c r="J9942" t="s">
        <v>11</v>
      </c>
      <c r="K9942" t="s">
        <v>12</v>
      </c>
    </row>
    <row r="9943" spans="1:11">
      <c r="A9943" t="s">
        <v>7634</v>
      </c>
      <c r="B9943" t="s">
        <v>7374</v>
      </c>
      <c r="C9943" t="s">
        <v>332</v>
      </c>
      <c r="D9943" t="s">
        <v>332</v>
      </c>
      <c r="E9943">
        <v>-0.44773000000000002</v>
      </c>
      <c r="F9943">
        <v>51.459780000000002</v>
      </c>
      <c r="G9943" t="s">
        <v>8</v>
      </c>
      <c r="H9943" t="s">
        <v>336</v>
      </c>
      <c r="I9943" t="s">
        <v>337</v>
      </c>
      <c r="J9943" t="s">
        <v>11</v>
      </c>
      <c r="K9943" t="s">
        <v>51</v>
      </c>
    </row>
    <row r="9944" spans="1:11">
      <c r="A9944" t="s">
        <v>7635</v>
      </c>
      <c r="B9944" t="s">
        <v>7374</v>
      </c>
      <c r="C9944" t="s">
        <v>332</v>
      </c>
      <c r="D9944" t="s">
        <v>332</v>
      </c>
      <c r="E9944">
        <v>-0.45847100000000002</v>
      </c>
      <c r="F9944">
        <v>51.470360999999997</v>
      </c>
      <c r="G9944" t="s">
        <v>8</v>
      </c>
      <c r="H9944" t="s">
        <v>336</v>
      </c>
      <c r="I9944" t="s">
        <v>337</v>
      </c>
      <c r="J9944" t="s">
        <v>11</v>
      </c>
      <c r="K9944" t="s">
        <v>239</v>
      </c>
    </row>
    <row r="9945" spans="1:11">
      <c r="A9945" t="s">
        <v>7636</v>
      </c>
      <c r="B9945" t="s">
        <v>7374</v>
      </c>
      <c r="C9945" t="s">
        <v>332</v>
      </c>
      <c r="D9945" t="s">
        <v>332</v>
      </c>
      <c r="E9945">
        <v>-0.45184200000000002</v>
      </c>
      <c r="F9945">
        <v>51.469707999999997</v>
      </c>
      <c r="G9945" t="s">
        <v>8</v>
      </c>
      <c r="H9945" t="s">
        <v>336</v>
      </c>
      <c r="I9945" t="s">
        <v>337</v>
      </c>
      <c r="J9945" t="s">
        <v>11</v>
      </c>
      <c r="K9945" t="s">
        <v>12</v>
      </c>
    </row>
    <row r="9946" spans="1:11">
      <c r="A9946" t="s">
        <v>7637</v>
      </c>
      <c r="B9946" t="s">
        <v>7374</v>
      </c>
      <c r="C9946" t="s">
        <v>332</v>
      </c>
      <c r="D9946" t="s">
        <v>332</v>
      </c>
      <c r="E9946">
        <v>-0.45184200000000002</v>
      </c>
      <c r="F9946">
        <v>51.469707999999997</v>
      </c>
      <c r="G9946" t="s">
        <v>8</v>
      </c>
      <c r="H9946" t="s">
        <v>336</v>
      </c>
      <c r="I9946" t="s">
        <v>337</v>
      </c>
      <c r="J9946" t="s">
        <v>11</v>
      </c>
      <c r="K9946" t="s">
        <v>12</v>
      </c>
    </row>
    <row r="9947" spans="1:11">
      <c r="A9947" t="s">
        <v>7638</v>
      </c>
      <c r="B9947" t="s">
        <v>7374</v>
      </c>
      <c r="C9947" t="s">
        <v>332</v>
      </c>
      <c r="D9947" t="s">
        <v>332</v>
      </c>
      <c r="E9947">
        <v>-0.45184200000000002</v>
      </c>
      <c r="F9947">
        <v>51.469707999999997</v>
      </c>
      <c r="G9947" t="s">
        <v>8</v>
      </c>
      <c r="H9947" t="s">
        <v>336</v>
      </c>
      <c r="I9947" t="s">
        <v>337</v>
      </c>
      <c r="J9947" t="s">
        <v>11</v>
      </c>
      <c r="K9947" t="s">
        <v>12</v>
      </c>
    </row>
    <row r="9948" spans="1:11">
      <c r="A9948" t="s">
        <v>7639</v>
      </c>
      <c r="B9948" t="s">
        <v>7374</v>
      </c>
      <c r="C9948" t="s">
        <v>332</v>
      </c>
      <c r="D9948" t="s">
        <v>332</v>
      </c>
      <c r="E9948">
        <v>-0.45184200000000002</v>
      </c>
      <c r="F9948">
        <v>51.469707999999997</v>
      </c>
      <c r="G9948" t="s">
        <v>8</v>
      </c>
      <c r="H9948" t="s">
        <v>336</v>
      </c>
      <c r="I9948" t="s">
        <v>337</v>
      </c>
      <c r="J9948" t="s">
        <v>11</v>
      </c>
      <c r="K9948" t="s">
        <v>51</v>
      </c>
    </row>
    <row r="9949" spans="1:11">
      <c r="A9949" t="s">
        <v>7640</v>
      </c>
      <c r="B9949" t="s">
        <v>7374</v>
      </c>
      <c r="C9949" t="s">
        <v>332</v>
      </c>
      <c r="D9949" t="s">
        <v>332</v>
      </c>
      <c r="E9949">
        <v>-0.45184200000000002</v>
      </c>
      <c r="F9949">
        <v>51.469707999999997</v>
      </c>
      <c r="G9949" t="s">
        <v>8</v>
      </c>
      <c r="H9949" t="s">
        <v>336</v>
      </c>
      <c r="I9949" t="s">
        <v>337</v>
      </c>
      <c r="J9949" t="s">
        <v>11</v>
      </c>
      <c r="K9949" t="s">
        <v>17</v>
      </c>
    </row>
    <row r="9950" spans="1:11">
      <c r="A9950" t="s">
        <v>7641</v>
      </c>
      <c r="B9950" t="s">
        <v>7374</v>
      </c>
      <c r="C9950" t="s">
        <v>332</v>
      </c>
      <c r="D9950" t="s">
        <v>332</v>
      </c>
      <c r="E9950">
        <v>-0.45184200000000002</v>
      </c>
      <c r="F9950">
        <v>51.469707999999997</v>
      </c>
      <c r="G9950" t="s">
        <v>8</v>
      </c>
      <c r="H9950" t="s">
        <v>336</v>
      </c>
      <c r="I9950" t="s">
        <v>337</v>
      </c>
      <c r="J9950" t="s">
        <v>11</v>
      </c>
      <c r="K9950" t="s">
        <v>51</v>
      </c>
    </row>
    <row r="9951" spans="1:11">
      <c r="A9951" t="s">
        <v>7642</v>
      </c>
      <c r="B9951" t="s">
        <v>7374</v>
      </c>
      <c r="C9951" t="s">
        <v>332</v>
      </c>
      <c r="D9951" t="s">
        <v>332</v>
      </c>
      <c r="E9951">
        <v>-0.45184200000000002</v>
      </c>
      <c r="F9951">
        <v>51.469707999999997</v>
      </c>
      <c r="G9951" t="s">
        <v>8</v>
      </c>
      <c r="H9951" t="s">
        <v>336</v>
      </c>
      <c r="I9951" t="s">
        <v>337</v>
      </c>
      <c r="J9951" t="s">
        <v>11</v>
      </c>
      <c r="K9951" t="s">
        <v>51</v>
      </c>
    </row>
    <row r="9952" spans="1:11">
      <c r="A9952" t="s">
        <v>7643</v>
      </c>
      <c r="B9952" t="s">
        <v>7374</v>
      </c>
      <c r="C9952" t="s">
        <v>332</v>
      </c>
      <c r="D9952" t="s">
        <v>332</v>
      </c>
      <c r="E9952">
        <v>-0.45847100000000002</v>
      </c>
      <c r="F9952">
        <v>51.470360999999997</v>
      </c>
      <c r="G9952" t="s">
        <v>8</v>
      </c>
      <c r="H9952" t="s">
        <v>336</v>
      </c>
      <c r="I9952" t="s">
        <v>337</v>
      </c>
      <c r="J9952" t="s">
        <v>11</v>
      </c>
      <c r="K9952" t="s">
        <v>51</v>
      </c>
    </row>
    <row r="9953" spans="1:11">
      <c r="A9953" t="s">
        <v>7644</v>
      </c>
      <c r="B9953" t="s">
        <v>7374</v>
      </c>
      <c r="C9953" t="s">
        <v>332</v>
      </c>
      <c r="D9953" t="s">
        <v>332</v>
      </c>
      <c r="E9953">
        <v>-0.45184200000000002</v>
      </c>
      <c r="F9953">
        <v>51.469707999999997</v>
      </c>
      <c r="G9953" t="s">
        <v>8</v>
      </c>
      <c r="H9953" t="s">
        <v>336</v>
      </c>
      <c r="I9953" t="s">
        <v>337</v>
      </c>
      <c r="J9953" t="s">
        <v>11</v>
      </c>
      <c r="K9953" t="s">
        <v>51</v>
      </c>
    </row>
    <row r="9954" spans="1:11">
      <c r="A9954" t="s">
        <v>7645</v>
      </c>
      <c r="B9954" t="s">
        <v>7374</v>
      </c>
      <c r="C9954" t="s">
        <v>332</v>
      </c>
      <c r="D9954" t="s">
        <v>332</v>
      </c>
      <c r="E9954">
        <v>-0.45184200000000002</v>
      </c>
      <c r="F9954">
        <v>51.469707999999997</v>
      </c>
      <c r="G9954" t="s">
        <v>8</v>
      </c>
      <c r="H9954" t="s">
        <v>336</v>
      </c>
      <c r="I9954" t="s">
        <v>337</v>
      </c>
      <c r="J9954" t="s">
        <v>184</v>
      </c>
      <c r="K9954" t="s">
        <v>17</v>
      </c>
    </row>
    <row r="9955" spans="1:11">
      <c r="A9955" t="s">
        <v>7646</v>
      </c>
      <c r="B9955" t="s">
        <v>7374</v>
      </c>
      <c r="C9955" t="s">
        <v>332</v>
      </c>
      <c r="D9955" t="s">
        <v>332</v>
      </c>
      <c r="E9955">
        <v>-0.45184200000000002</v>
      </c>
      <c r="F9955">
        <v>51.469707999999997</v>
      </c>
      <c r="G9955" t="s">
        <v>8</v>
      </c>
      <c r="H9955" t="s">
        <v>336</v>
      </c>
      <c r="I9955" t="s">
        <v>337</v>
      </c>
      <c r="J9955" t="s">
        <v>64</v>
      </c>
      <c r="K9955" t="s">
        <v>263</v>
      </c>
    </row>
    <row r="9956" spans="1:11">
      <c r="A9956" t="s">
        <v>7646</v>
      </c>
      <c r="B9956" t="s">
        <v>7374</v>
      </c>
      <c r="C9956" t="s">
        <v>332</v>
      </c>
      <c r="D9956" t="s">
        <v>332</v>
      </c>
      <c r="E9956">
        <v>-0.45184200000000002</v>
      </c>
      <c r="F9956">
        <v>51.469707999999997</v>
      </c>
      <c r="G9956" t="s">
        <v>8</v>
      </c>
      <c r="H9956" t="s">
        <v>336</v>
      </c>
      <c r="I9956" t="s">
        <v>337</v>
      </c>
      <c r="J9956" t="s">
        <v>64</v>
      </c>
      <c r="K9956" t="s">
        <v>51</v>
      </c>
    </row>
    <row r="9957" spans="1:11">
      <c r="A9957" t="s">
        <v>7646</v>
      </c>
      <c r="B9957" t="s">
        <v>7374</v>
      </c>
      <c r="C9957" t="s">
        <v>332</v>
      </c>
      <c r="D9957" t="s">
        <v>332</v>
      </c>
      <c r="E9957">
        <v>-0.45184200000000002</v>
      </c>
      <c r="F9957">
        <v>51.469707999999997</v>
      </c>
      <c r="G9957" t="s">
        <v>8</v>
      </c>
      <c r="H9957" t="s">
        <v>336</v>
      </c>
      <c r="I9957" t="s">
        <v>337</v>
      </c>
      <c r="J9957" t="s">
        <v>64</v>
      </c>
      <c r="K9957" t="s">
        <v>51</v>
      </c>
    </row>
    <row r="9958" spans="1:11">
      <c r="A9958" t="s">
        <v>7647</v>
      </c>
      <c r="B9958" t="s">
        <v>7374</v>
      </c>
      <c r="C9958" t="s">
        <v>332</v>
      </c>
      <c r="D9958" t="s">
        <v>332</v>
      </c>
      <c r="E9958">
        <v>-0.45184200000000002</v>
      </c>
      <c r="F9958">
        <v>51.469707999999997</v>
      </c>
      <c r="G9958" t="s">
        <v>8</v>
      </c>
      <c r="H9958" t="s">
        <v>336</v>
      </c>
      <c r="I9958" t="s">
        <v>337</v>
      </c>
      <c r="J9958" t="s">
        <v>64</v>
      </c>
      <c r="K9958" t="s">
        <v>65</v>
      </c>
    </row>
    <row r="9959" spans="1:11">
      <c r="A9959" t="s">
        <v>7646</v>
      </c>
      <c r="B9959" t="s">
        <v>7374</v>
      </c>
      <c r="C9959" t="s">
        <v>332</v>
      </c>
      <c r="D9959" t="s">
        <v>332</v>
      </c>
      <c r="E9959">
        <v>-0.45184200000000002</v>
      </c>
      <c r="F9959">
        <v>51.469707999999997</v>
      </c>
      <c r="G9959" t="s">
        <v>8</v>
      </c>
      <c r="H9959" t="s">
        <v>336</v>
      </c>
      <c r="I9959" t="s">
        <v>337</v>
      </c>
      <c r="J9959" t="s">
        <v>64</v>
      </c>
      <c r="K9959" t="s">
        <v>51</v>
      </c>
    </row>
    <row r="9960" spans="1:11">
      <c r="A9960" t="s">
        <v>7648</v>
      </c>
      <c r="B9960" t="s">
        <v>7374</v>
      </c>
      <c r="C9960" t="s">
        <v>332</v>
      </c>
      <c r="D9960" t="s">
        <v>332</v>
      </c>
      <c r="E9960">
        <v>-0.45184200000000002</v>
      </c>
      <c r="F9960">
        <v>51.469707999999997</v>
      </c>
      <c r="G9960" t="s">
        <v>8</v>
      </c>
      <c r="H9960" t="s">
        <v>336</v>
      </c>
      <c r="I9960" t="s">
        <v>337</v>
      </c>
      <c r="J9960" t="s">
        <v>21</v>
      </c>
      <c r="K9960" t="s">
        <v>51</v>
      </c>
    </row>
    <row r="9961" spans="1:11">
      <c r="A9961" t="s">
        <v>7649</v>
      </c>
      <c r="B9961" t="s">
        <v>7374</v>
      </c>
      <c r="C9961" t="s">
        <v>332</v>
      </c>
      <c r="D9961" t="s">
        <v>332</v>
      </c>
      <c r="E9961">
        <v>-0.45184200000000002</v>
      </c>
      <c r="F9961">
        <v>51.469707999999997</v>
      </c>
      <c r="G9961" t="s">
        <v>8</v>
      </c>
      <c r="H9961" t="s">
        <v>336</v>
      </c>
      <c r="I9961" t="s">
        <v>337</v>
      </c>
      <c r="J9961" t="s">
        <v>21</v>
      </c>
      <c r="K9961" t="s">
        <v>12</v>
      </c>
    </row>
    <row r="9962" spans="1:11">
      <c r="A9962" t="s">
        <v>7650</v>
      </c>
      <c r="B9962" t="s">
        <v>7374</v>
      </c>
      <c r="C9962" t="s">
        <v>332</v>
      </c>
      <c r="D9962" t="s">
        <v>332</v>
      </c>
      <c r="E9962">
        <v>-0.45184200000000002</v>
      </c>
      <c r="F9962">
        <v>51.469707999999997</v>
      </c>
      <c r="G9962" t="s">
        <v>8</v>
      </c>
      <c r="H9962" t="s">
        <v>336</v>
      </c>
      <c r="I9962" t="s">
        <v>337</v>
      </c>
      <c r="J9962" t="s">
        <v>21</v>
      </c>
      <c r="K9962" t="s">
        <v>12</v>
      </c>
    </row>
    <row r="9963" spans="1:11">
      <c r="A9963" t="s">
        <v>7651</v>
      </c>
      <c r="B9963" t="s">
        <v>7374</v>
      </c>
      <c r="C9963" t="s">
        <v>332</v>
      </c>
      <c r="D9963" t="s">
        <v>332</v>
      </c>
      <c r="E9963">
        <v>-0.45184200000000002</v>
      </c>
      <c r="F9963">
        <v>51.469707999999997</v>
      </c>
      <c r="G9963" t="s">
        <v>8</v>
      </c>
      <c r="H9963" t="s">
        <v>336</v>
      </c>
      <c r="I9963" t="s">
        <v>337</v>
      </c>
      <c r="J9963" t="s">
        <v>21</v>
      </c>
      <c r="K9963" t="s">
        <v>12</v>
      </c>
    </row>
    <row r="9964" spans="1:11">
      <c r="A9964" t="s">
        <v>7652</v>
      </c>
      <c r="B9964" t="s">
        <v>7374</v>
      </c>
      <c r="C9964" t="s">
        <v>332</v>
      </c>
      <c r="D9964" t="s">
        <v>332</v>
      </c>
      <c r="E9964">
        <v>-0.45184200000000002</v>
      </c>
      <c r="F9964">
        <v>51.469707999999997</v>
      </c>
      <c r="G9964" t="s">
        <v>8</v>
      </c>
      <c r="H9964" t="s">
        <v>336</v>
      </c>
      <c r="I9964" t="s">
        <v>337</v>
      </c>
      <c r="J9964" t="s">
        <v>21</v>
      </c>
      <c r="K9964" t="s">
        <v>12</v>
      </c>
    </row>
    <row r="9965" spans="1:11">
      <c r="A9965" t="s">
        <v>7653</v>
      </c>
      <c r="B9965" t="s">
        <v>7374</v>
      </c>
      <c r="C9965" t="s">
        <v>332</v>
      </c>
      <c r="D9965" t="s">
        <v>332</v>
      </c>
      <c r="E9965">
        <v>-0.45184200000000002</v>
      </c>
      <c r="F9965">
        <v>51.469707999999997</v>
      </c>
      <c r="G9965" t="s">
        <v>8</v>
      </c>
      <c r="H9965" t="s">
        <v>336</v>
      </c>
      <c r="I9965" t="s">
        <v>337</v>
      </c>
      <c r="J9965" t="s">
        <v>21</v>
      </c>
      <c r="K9965" t="s">
        <v>12</v>
      </c>
    </row>
    <row r="9966" spans="1:11">
      <c r="A9966" t="s">
        <v>7654</v>
      </c>
      <c r="B9966" t="s">
        <v>7374</v>
      </c>
      <c r="C9966" t="s">
        <v>332</v>
      </c>
      <c r="D9966" t="s">
        <v>332</v>
      </c>
      <c r="E9966">
        <v>-0.45184200000000002</v>
      </c>
      <c r="F9966">
        <v>51.469707999999997</v>
      </c>
      <c r="G9966" t="s">
        <v>8</v>
      </c>
      <c r="H9966" t="s">
        <v>336</v>
      </c>
      <c r="I9966" t="s">
        <v>337</v>
      </c>
      <c r="J9966" t="s">
        <v>21</v>
      </c>
      <c r="K9966" t="s">
        <v>12</v>
      </c>
    </row>
    <row r="9967" spans="1:11">
      <c r="A9967" t="s">
        <v>7655</v>
      </c>
      <c r="B9967" t="s">
        <v>7374</v>
      </c>
      <c r="C9967" t="s">
        <v>332</v>
      </c>
      <c r="D9967" t="s">
        <v>332</v>
      </c>
      <c r="E9967">
        <v>-0.45184200000000002</v>
      </c>
      <c r="F9967">
        <v>51.469707999999997</v>
      </c>
      <c r="G9967" t="s">
        <v>8</v>
      </c>
      <c r="H9967" t="s">
        <v>336</v>
      </c>
      <c r="I9967" t="s">
        <v>337</v>
      </c>
      <c r="J9967" t="s">
        <v>24</v>
      </c>
      <c r="K9967" t="s">
        <v>51</v>
      </c>
    </row>
    <row r="9968" spans="1:11">
      <c r="A9968" t="s">
        <v>7656</v>
      </c>
      <c r="B9968" t="s">
        <v>7374</v>
      </c>
      <c r="C9968" t="s">
        <v>332</v>
      </c>
      <c r="D9968" t="s">
        <v>332</v>
      </c>
      <c r="E9968">
        <v>-0.45184200000000002</v>
      </c>
      <c r="F9968">
        <v>51.469707999999997</v>
      </c>
      <c r="G9968" t="s">
        <v>8</v>
      </c>
      <c r="H9968" t="s">
        <v>336</v>
      </c>
      <c r="I9968" t="s">
        <v>337</v>
      </c>
      <c r="J9968" t="s">
        <v>24</v>
      </c>
      <c r="K9968" t="s">
        <v>12</v>
      </c>
    </row>
    <row r="9969" spans="1:11">
      <c r="A9969" t="s">
        <v>7657</v>
      </c>
      <c r="B9969" t="s">
        <v>7374</v>
      </c>
      <c r="C9969" t="s">
        <v>332</v>
      </c>
      <c r="D9969" t="s">
        <v>332</v>
      </c>
      <c r="E9969">
        <v>-0.45184200000000002</v>
      </c>
      <c r="F9969">
        <v>51.469707999999997</v>
      </c>
      <c r="G9969" t="s">
        <v>8</v>
      </c>
      <c r="H9969" t="s">
        <v>336</v>
      </c>
      <c r="I9969" t="s">
        <v>337</v>
      </c>
      <c r="J9969" t="s">
        <v>41</v>
      </c>
      <c r="K9969" t="s">
        <v>239</v>
      </c>
    </row>
    <row r="9970" spans="1:11">
      <c r="A9970" t="s">
        <v>7658</v>
      </c>
      <c r="B9970" t="s">
        <v>7374</v>
      </c>
      <c r="C9970" t="s">
        <v>332</v>
      </c>
      <c r="D9970" t="s">
        <v>332</v>
      </c>
      <c r="E9970">
        <v>-0.45097300000000001</v>
      </c>
      <c r="F9970">
        <v>51.472385000000003</v>
      </c>
      <c r="G9970" t="s">
        <v>8</v>
      </c>
      <c r="H9970" t="s">
        <v>336</v>
      </c>
      <c r="I9970" t="s">
        <v>337</v>
      </c>
      <c r="J9970" t="s">
        <v>41</v>
      </c>
      <c r="K9970" t="s">
        <v>12</v>
      </c>
    </row>
    <row r="9971" spans="1:11">
      <c r="A9971" t="s">
        <v>7659</v>
      </c>
      <c r="B9971" t="s">
        <v>7374</v>
      </c>
      <c r="C9971" t="s">
        <v>332</v>
      </c>
      <c r="D9971" t="s">
        <v>332</v>
      </c>
      <c r="E9971">
        <v>-0.45184200000000002</v>
      </c>
      <c r="F9971">
        <v>51.469707999999997</v>
      </c>
      <c r="G9971" t="s">
        <v>8</v>
      </c>
      <c r="H9971" t="s">
        <v>336</v>
      </c>
      <c r="I9971" t="s">
        <v>337</v>
      </c>
      <c r="J9971" t="s">
        <v>41</v>
      </c>
      <c r="K9971" t="s">
        <v>579</v>
      </c>
    </row>
    <row r="9972" spans="1:11">
      <c r="A9972" t="s">
        <v>7660</v>
      </c>
      <c r="B9972" t="s">
        <v>7374</v>
      </c>
      <c r="C9972" t="s">
        <v>332</v>
      </c>
      <c r="D9972" t="s">
        <v>332</v>
      </c>
      <c r="E9972">
        <v>-0.45184200000000002</v>
      </c>
      <c r="F9972">
        <v>51.469707999999997</v>
      </c>
      <c r="G9972" t="s">
        <v>8</v>
      </c>
      <c r="H9972" t="s">
        <v>336</v>
      </c>
      <c r="I9972" t="s">
        <v>337</v>
      </c>
      <c r="J9972" t="s">
        <v>83</v>
      </c>
      <c r="K9972" t="s">
        <v>51</v>
      </c>
    </row>
    <row r="9973" spans="1:11">
      <c r="A9973" t="s">
        <v>7661</v>
      </c>
      <c r="B9973" t="s">
        <v>7374</v>
      </c>
      <c r="C9973" t="s">
        <v>332</v>
      </c>
      <c r="D9973" t="s">
        <v>332</v>
      </c>
      <c r="E9973">
        <v>-0.45847100000000002</v>
      </c>
      <c r="F9973">
        <v>51.470360999999997</v>
      </c>
      <c r="G9973" t="s">
        <v>8</v>
      </c>
      <c r="H9973" t="s">
        <v>336</v>
      </c>
      <c r="I9973" t="s">
        <v>337</v>
      </c>
      <c r="J9973" t="s">
        <v>83</v>
      </c>
      <c r="K9973" t="s">
        <v>68</v>
      </c>
    </row>
    <row r="9974" spans="1:11">
      <c r="A9974" t="s">
        <v>7662</v>
      </c>
      <c r="B9974" t="s">
        <v>7374</v>
      </c>
      <c r="C9974" t="s">
        <v>332</v>
      </c>
      <c r="D9974" t="s">
        <v>332</v>
      </c>
      <c r="E9974">
        <v>-0.45184200000000002</v>
      </c>
      <c r="F9974">
        <v>51.469707999999997</v>
      </c>
      <c r="G9974" t="s">
        <v>8</v>
      </c>
      <c r="H9974" t="s">
        <v>336</v>
      </c>
      <c r="I9974" t="s">
        <v>337</v>
      </c>
      <c r="J9974" t="s">
        <v>83</v>
      </c>
      <c r="K9974" t="s">
        <v>51</v>
      </c>
    </row>
    <row r="9975" spans="1:11">
      <c r="A9975" t="s">
        <v>7663</v>
      </c>
      <c r="B9975" t="s">
        <v>7374</v>
      </c>
      <c r="C9975" t="s">
        <v>332</v>
      </c>
      <c r="D9975" t="s">
        <v>332</v>
      </c>
      <c r="E9975">
        <v>-0.45184200000000002</v>
      </c>
      <c r="F9975">
        <v>51.469707999999997</v>
      </c>
      <c r="G9975" t="s">
        <v>8</v>
      </c>
      <c r="H9975" t="s">
        <v>336</v>
      </c>
      <c r="I9975" t="s">
        <v>337</v>
      </c>
      <c r="J9975" t="s">
        <v>83</v>
      </c>
      <c r="K9975" t="s">
        <v>68</v>
      </c>
    </row>
    <row r="9976" spans="1:11">
      <c r="A9976" t="s">
        <v>7664</v>
      </c>
      <c r="B9976" t="s">
        <v>7374</v>
      </c>
      <c r="C9976" t="s">
        <v>332</v>
      </c>
      <c r="D9976" t="s">
        <v>332</v>
      </c>
      <c r="E9976">
        <v>-0.45847100000000002</v>
      </c>
      <c r="F9976">
        <v>51.470360999999997</v>
      </c>
      <c r="G9976" t="s">
        <v>8</v>
      </c>
      <c r="H9976" t="s">
        <v>336</v>
      </c>
      <c r="I9976" t="s">
        <v>337</v>
      </c>
      <c r="J9976" t="s">
        <v>83</v>
      </c>
      <c r="K9976" t="s">
        <v>68</v>
      </c>
    </row>
    <row r="9977" spans="1:11">
      <c r="A9977" t="s">
        <v>7665</v>
      </c>
      <c r="B9977" t="s">
        <v>7374</v>
      </c>
      <c r="C9977" t="s">
        <v>332</v>
      </c>
      <c r="D9977" t="s">
        <v>332</v>
      </c>
      <c r="E9977">
        <v>-0.45184200000000002</v>
      </c>
      <c r="F9977">
        <v>51.469707999999997</v>
      </c>
      <c r="G9977" t="s">
        <v>8</v>
      </c>
      <c r="H9977" t="s">
        <v>336</v>
      </c>
      <c r="I9977" t="s">
        <v>337</v>
      </c>
      <c r="J9977" t="s">
        <v>83</v>
      </c>
      <c r="K9977" t="s">
        <v>68</v>
      </c>
    </row>
    <row r="9978" spans="1:11">
      <c r="A9978" t="s">
        <v>7666</v>
      </c>
      <c r="B9978" t="s">
        <v>7374</v>
      </c>
      <c r="C9978" t="s">
        <v>332</v>
      </c>
      <c r="D9978" t="s">
        <v>332</v>
      </c>
      <c r="E9978">
        <v>-0.45184200000000002</v>
      </c>
      <c r="F9978">
        <v>51.469707999999997</v>
      </c>
      <c r="G9978" t="s">
        <v>8</v>
      </c>
      <c r="H9978" t="s">
        <v>336</v>
      </c>
      <c r="I9978" t="s">
        <v>337</v>
      </c>
      <c r="J9978" t="s">
        <v>83</v>
      </c>
      <c r="K9978" t="s">
        <v>68</v>
      </c>
    </row>
    <row r="9979" spans="1:11">
      <c r="A9979" t="s">
        <v>7667</v>
      </c>
      <c r="B9979" t="s">
        <v>7374</v>
      </c>
      <c r="C9979" t="s">
        <v>332</v>
      </c>
      <c r="D9979" t="s">
        <v>332</v>
      </c>
      <c r="E9979">
        <v>-0.45184200000000002</v>
      </c>
      <c r="F9979">
        <v>51.469707999999997</v>
      </c>
      <c r="G9979" t="s">
        <v>8</v>
      </c>
      <c r="H9979" t="s">
        <v>336</v>
      </c>
      <c r="I9979" t="s">
        <v>337</v>
      </c>
      <c r="J9979" t="s">
        <v>83</v>
      </c>
      <c r="K9979" t="s">
        <v>68</v>
      </c>
    </row>
    <row r="9980" spans="1:11">
      <c r="A9980" t="s">
        <v>7668</v>
      </c>
      <c r="B9980" t="s">
        <v>7374</v>
      </c>
      <c r="C9980" t="s">
        <v>332</v>
      </c>
      <c r="D9980" t="s">
        <v>332</v>
      </c>
      <c r="E9980">
        <v>-0.45914700000000003</v>
      </c>
      <c r="F9980">
        <v>51.472105999999997</v>
      </c>
      <c r="G9980" t="s">
        <v>8</v>
      </c>
      <c r="H9980" t="s">
        <v>336</v>
      </c>
      <c r="I9980" t="s">
        <v>337</v>
      </c>
      <c r="J9980" t="s">
        <v>83</v>
      </c>
      <c r="K9980" t="s">
        <v>68</v>
      </c>
    </row>
    <row r="9981" spans="1:11">
      <c r="A9981" t="s">
        <v>7669</v>
      </c>
      <c r="B9981" t="s">
        <v>7374</v>
      </c>
      <c r="C9981" t="s">
        <v>332</v>
      </c>
      <c r="D9981" t="s">
        <v>332</v>
      </c>
      <c r="E9981">
        <v>-0.45184200000000002</v>
      </c>
      <c r="F9981">
        <v>51.469707999999997</v>
      </c>
      <c r="G9981" t="s">
        <v>8</v>
      </c>
      <c r="H9981" t="s">
        <v>336</v>
      </c>
      <c r="I9981" t="s">
        <v>337</v>
      </c>
      <c r="J9981" t="s">
        <v>83</v>
      </c>
      <c r="K9981" t="s">
        <v>68</v>
      </c>
    </row>
    <row r="9982" spans="1:11">
      <c r="A9982" t="s">
        <v>7670</v>
      </c>
      <c r="B9982" t="s">
        <v>7374</v>
      </c>
      <c r="C9982" t="s">
        <v>332</v>
      </c>
      <c r="D9982" t="s">
        <v>332</v>
      </c>
      <c r="E9982">
        <v>-0.45184200000000002</v>
      </c>
      <c r="F9982">
        <v>51.469707999999997</v>
      </c>
      <c r="G9982" t="s">
        <v>8</v>
      </c>
      <c r="H9982" t="s">
        <v>336</v>
      </c>
      <c r="I9982" t="s">
        <v>337</v>
      </c>
      <c r="J9982" t="s">
        <v>83</v>
      </c>
      <c r="K9982" t="s">
        <v>68</v>
      </c>
    </row>
    <row r="9983" spans="1:11">
      <c r="A9983" t="s">
        <v>7671</v>
      </c>
      <c r="B9983" t="s">
        <v>7374</v>
      </c>
      <c r="C9983" t="s">
        <v>332</v>
      </c>
      <c r="D9983" t="s">
        <v>332</v>
      </c>
      <c r="E9983">
        <v>-0.45184200000000002</v>
      </c>
      <c r="F9983">
        <v>51.469707999999997</v>
      </c>
      <c r="G9983" t="s">
        <v>8</v>
      </c>
      <c r="H9983" t="s">
        <v>336</v>
      </c>
      <c r="I9983" t="s">
        <v>337</v>
      </c>
      <c r="J9983" t="s">
        <v>83</v>
      </c>
      <c r="K9983" t="s">
        <v>68</v>
      </c>
    </row>
    <row r="9984" spans="1:11">
      <c r="A9984" t="s">
        <v>7672</v>
      </c>
      <c r="B9984" t="s">
        <v>7374</v>
      </c>
      <c r="C9984" t="s">
        <v>332</v>
      </c>
      <c r="D9984" t="s">
        <v>332</v>
      </c>
      <c r="E9984">
        <v>-0.45184200000000002</v>
      </c>
      <c r="F9984">
        <v>51.469707999999997</v>
      </c>
      <c r="G9984" t="s">
        <v>8</v>
      </c>
      <c r="H9984" t="s">
        <v>336</v>
      </c>
      <c r="I9984" t="s">
        <v>337</v>
      </c>
      <c r="J9984" t="s">
        <v>83</v>
      </c>
      <c r="K9984" t="s">
        <v>68</v>
      </c>
    </row>
    <row r="9985" spans="1:11">
      <c r="A9985" t="s">
        <v>7673</v>
      </c>
      <c r="B9985" t="s">
        <v>7374</v>
      </c>
      <c r="C9985" t="s">
        <v>332</v>
      </c>
      <c r="D9985" t="s">
        <v>332</v>
      </c>
      <c r="E9985">
        <v>-0.45184200000000002</v>
      </c>
      <c r="F9985">
        <v>51.469707999999997</v>
      </c>
      <c r="G9985" t="s">
        <v>8</v>
      </c>
      <c r="H9985" t="s">
        <v>336</v>
      </c>
      <c r="I9985" t="s">
        <v>337</v>
      </c>
      <c r="J9985" t="s">
        <v>83</v>
      </c>
      <c r="K9985" t="s">
        <v>68</v>
      </c>
    </row>
    <row r="9986" spans="1:11">
      <c r="A9986" t="s">
        <v>7674</v>
      </c>
      <c r="B9986" t="s">
        <v>7374</v>
      </c>
      <c r="C9986" t="s">
        <v>332</v>
      </c>
      <c r="D9986" t="s">
        <v>332</v>
      </c>
      <c r="E9986">
        <v>-0.45184200000000002</v>
      </c>
      <c r="F9986">
        <v>51.469707999999997</v>
      </c>
      <c r="G9986" t="s">
        <v>8</v>
      </c>
      <c r="H9986" t="s">
        <v>336</v>
      </c>
      <c r="I9986" t="s">
        <v>337</v>
      </c>
      <c r="J9986" t="s">
        <v>83</v>
      </c>
      <c r="K9986" t="s">
        <v>68</v>
      </c>
    </row>
    <row r="9987" spans="1:11">
      <c r="A9987" t="s">
        <v>7675</v>
      </c>
      <c r="B9987" t="s">
        <v>7374</v>
      </c>
      <c r="C9987" t="s">
        <v>332</v>
      </c>
      <c r="D9987" t="s">
        <v>332</v>
      </c>
      <c r="E9987">
        <v>-0.45847100000000002</v>
      </c>
      <c r="F9987">
        <v>51.470360999999997</v>
      </c>
      <c r="G9987" t="s">
        <v>8</v>
      </c>
      <c r="H9987" t="s">
        <v>336</v>
      </c>
      <c r="I9987" t="s">
        <v>337</v>
      </c>
      <c r="J9987" t="s">
        <v>83</v>
      </c>
      <c r="K9987" t="s">
        <v>68</v>
      </c>
    </row>
    <row r="9988" spans="1:11">
      <c r="A9988" t="s">
        <v>7676</v>
      </c>
      <c r="B9988" t="s">
        <v>7374</v>
      </c>
      <c r="C9988" t="s">
        <v>332</v>
      </c>
      <c r="D9988" t="s">
        <v>332</v>
      </c>
      <c r="E9988">
        <v>-0.45184200000000002</v>
      </c>
      <c r="F9988">
        <v>51.469707999999997</v>
      </c>
      <c r="G9988" t="s">
        <v>8</v>
      </c>
      <c r="H9988" t="s">
        <v>336</v>
      </c>
      <c r="I9988" t="s">
        <v>337</v>
      </c>
      <c r="J9988" t="s">
        <v>83</v>
      </c>
      <c r="K9988" t="s">
        <v>12</v>
      </c>
    </row>
    <row r="9989" spans="1:11">
      <c r="A9989" t="s">
        <v>7677</v>
      </c>
      <c r="B9989" t="s">
        <v>7374</v>
      </c>
      <c r="C9989" t="s">
        <v>332</v>
      </c>
      <c r="D9989" t="s">
        <v>332</v>
      </c>
      <c r="E9989">
        <v>-0.45184200000000002</v>
      </c>
      <c r="F9989">
        <v>51.469707999999997</v>
      </c>
      <c r="G9989" t="s">
        <v>8</v>
      </c>
      <c r="H9989" t="s">
        <v>336</v>
      </c>
      <c r="I9989" t="s">
        <v>337</v>
      </c>
      <c r="J9989" t="s">
        <v>83</v>
      </c>
      <c r="K9989" t="s">
        <v>68</v>
      </c>
    </row>
    <row r="9990" spans="1:11">
      <c r="A9990" t="s">
        <v>7678</v>
      </c>
      <c r="B9990" t="s">
        <v>7374</v>
      </c>
      <c r="C9990" t="s">
        <v>332</v>
      </c>
      <c r="D9990" t="s">
        <v>332</v>
      </c>
      <c r="E9990">
        <v>-0.45184200000000002</v>
      </c>
      <c r="F9990">
        <v>51.469707999999997</v>
      </c>
      <c r="G9990" t="s">
        <v>8</v>
      </c>
      <c r="H9990" t="s">
        <v>336</v>
      </c>
      <c r="I9990" t="s">
        <v>337</v>
      </c>
      <c r="J9990" t="s">
        <v>83</v>
      </c>
      <c r="K9990" t="s">
        <v>68</v>
      </c>
    </row>
    <row r="9991" spans="1:11">
      <c r="A9991" t="s">
        <v>7679</v>
      </c>
      <c r="B9991" t="s">
        <v>7374</v>
      </c>
      <c r="C9991" t="s">
        <v>332</v>
      </c>
      <c r="D9991" t="s">
        <v>332</v>
      </c>
      <c r="E9991">
        <v>-0.45847100000000002</v>
      </c>
      <c r="F9991">
        <v>51.470360999999997</v>
      </c>
      <c r="G9991" t="s">
        <v>8</v>
      </c>
      <c r="H9991" t="s">
        <v>336</v>
      </c>
      <c r="I9991" t="s">
        <v>337</v>
      </c>
      <c r="J9991" t="s">
        <v>83</v>
      </c>
      <c r="K9991" t="s">
        <v>68</v>
      </c>
    </row>
    <row r="9992" spans="1:11">
      <c r="A9992" t="s">
        <v>7680</v>
      </c>
      <c r="B9992" t="s">
        <v>7374</v>
      </c>
      <c r="C9992" t="s">
        <v>332</v>
      </c>
      <c r="D9992" t="s">
        <v>332</v>
      </c>
      <c r="E9992">
        <v>-0.45184200000000002</v>
      </c>
      <c r="F9992">
        <v>51.469707999999997</v>
      </c>
      <c r="G9992" t="s">
        <v>8</v>
      </c>
      <c r="H9992" t="s">
        <v>336</v>
      </c>
      <c r="I9992" t="s">
        <v>337</v>
      </c>
      <c r="J9992" t="s">
        <v>83</v>
      </c>
      <c r="K9992" t="s">
        <v>68</v>
      </c>
    </row>
    <row r="9993" spans="1:11">
      <c r="A9993" t="s">
        <v>7681</v>
      </c>
      <c r="B9993" t="s">
        <v>7374</v>
      </c>
      <c r="C9993" t="s">
        <v>332</v>
      </c>
      <c r="D9993" t="s">
        <v>332</v>
      </c>
      <c r="E9993">
        <v>-0.45184200000000002</v>
      </c>
      <c r="F9993">
        <v>51.469707999999997</v>
      </c>
      <c r="G9993" t="s">
        <v>8</v>
      </c>
      <c r="H9993" t="s">
        <v>336</v>
      </c>
      <c r="I9993" t="s">
        <v>337</v>
      </c>
      <c r="J9993" t="s">
        <v>83</v>
      </c>
      <c r="K9993" t="s">
        <v>68</v>
      </c>
    </row>
    <row r="9994" spans="1:11">
      <c r="A9994" t="s">
        <v>7660</v>
      </c>
      <c r="B9994" t="s">
        <v>7374</v>
      </c>
      <c r="C9994" t="s">
        <v>332</v>
      </c>
      <c r="D9994" t="s">
        <v>332</v>
      </c>
      <c r="E9994">
        <v>-0.45184200000000002</v>
      </c>
      <c r="F9994">
        <v>51.469707999999997</v>
      </c>
      <c r="G9994" t="s">
        <v>8</v>
      </c>
      <c r="H9994" t="s">
        <v>336</v>
      </c>
      <c r="I9994" t="s">
        <v>337</v>
      </c>
      <c r="J9994" t="s">
        <v>83</v>
      </c>
      <c r="K9994" t="s">
        <v>339</v>
      </c>
    </row>
    <row r="9995" spans="1:11">
      <c r="A9995" t="s">
        <v>7682</v>
      </c>
      <c r="B9995" t="s">
        <v>7374</v>
      </c>
      <c r="C9995" t="s">
        <v>332</v>
      </c>
      <c r="D9995" t="s">
        <v>332</v>
      </c>
      <c r="E9995">
        <v>-0.45847100000000002</v>
      </c>
      <c r="F9995">
        <v>51.470360999999997</v>
      </c>
      <c r="G9995" t="s">
        <v>8</v>
      </c>
      <c r="H9995" t="s">
        <v>336</v>
      </c>
      <c r="I9995" t="s">
        <v>337</v>
      </c>
      <c r="J9995" t="s">
        <v>83</v>
      </c>
      <c r="K9995" t="s">
        <v>68</v>
      </c>
    </row>
    <row r="9996" spans="1:11">
      <c r="A9996" t="s">
        <v>7683</v>
      </c>
      <c r="B9996" t="s">
        <v>7374</v>
      </c>
      <c r="C9996" t="s">
        <v>332</v>
      </c>
      <c r="D9996" t="s">
        <v>332</v>
      </c>
      <c r="E9996">
        <v>-0.45184200000000002</v>
      </c>
      <c r="F9996">
        <v>51.469707999999997</v>
      </c>
      <c r="G9996" t="s">
        <v>8</v>
      </c>
      <c r="H9996" t="s">
        <v>336</v>
      </c>
      <c r="I9996" t="s">
        <v>337</v>
      </c>
      <c r="J9996" t="s">
        <v>83</v>
      </c>
      <c r="K9996" t="s">
        <v>68</v>
      </c>
    </row>
    <row r="9997" spans="1:11">
      <c r="A9997" t="s">
        <v>7684</v>
      </c>
      <c r="B9997" t="s">
        <v>7374</v>
      </c>
      <c r="C9997" t="s">
        <v>332</v>
      </c>
      <c r="D9997" t="s">
        <v>332</v>
      </c>
      <c r="E9997">
        <v>-0.45184200000000002</v>
      </c>
      <c r="F9997">
        <v>51.469707999999997</v>
      </c>
      <c r="G9997" t="s">
        <v>8</v>
      </c>
      <c r="H9997" t="s">
        <v>336</v>
      </c>
      <c r="I9997" t="s">
        <v>337</v>
      </c>
      <c r="J9997" t="s">
        <v>83</v>
      </c>
      <c r="K9997" t="s">
        <v>68</v>
      </c>
    </row>
    <row r="9998" spans="1:11">
      <c r="A9998" t="s">
        <v>7685</v>
      </c>
      <c r="B9998" t="s">
        <v>7374</v>
      </c>
      <c r="C9998" t="s">
        <v>332</v>
      </c>
      <c r="D9998" t="s">
        <v>332</v>
      </c>
      <c r="E9998">
        <v>-0.45847100000000002</v>
      </c>
      <c r="F9998">
        <v>51.470360999999997</v>
      </c>
      <c r="G9998" t="s">
        <v>8</v>
      </c>
      <c r="H9998" t="s">
        <v>336</v>
      </c>
      <c r="I9998" t="s">
        <v>337</v>
      </c>
      <c r="J9998" t="s">
        <v>83</v>
      </c>
      <c r="K9998" t="s">
        <v>68</v>
      </c>
    </row>
    <row r="9999" spans="1:11">
      <c r="A9999" t="s">
        <v>7686</v>
      </c>
      <c r="B9999" t="s">
        <v>7374</v>
      </c>
      <c r="C9999" t="s">
        <v>332</v>
      </c>
      <c r="D9999" t="s">
        <v>332</v>
      </c>
      <c r="E9999">
        <v>-0.45847100000000002</v>
      </c>
      <c r="F9999">
        <v>51.470360999999997</v>
      </c>
      <c r="G9999" t="s">
        <v>8</v>
      </c>
      <c r="H9999" t="s">
        <v>336</v>
      </c>
      <c r="I9999" t="s">
        <v>337</v>
      </c>
      <c r="J9999" t="s">
        <v>83</v>
      </c>
      <c r="K9999" t="s">
        <v>68</v>
      </c>
    </row>
    <row r="10000" spans="1:11">
      <c r="A10000" t="s">
        <v>7687</v>
      </c>
      <c r="B10000" t="s">
        <v>7374</v>
      </c>
      <c r="C10000" t="s">
        <v>332</v>
      </c>
      <c r="D10000" t="s">
        <v>332</v>
      </c>
      <c r="E10000">
        <v>-0.31399500000000002</v>
      </c>
      <c r="F10000">
        <v>51.337200000000003</v>
      </c>
      <c r="G10000" t="s">
        <v>8</v>
      </c>
      <c r="H10000" t="s">
        <v>343</v>
      </c>
      <c r="I10000" t="s">
        <v>344</v>
      </c>
      <c r="J10000" t="s">
        <v>11</v>
      </c>
      <c r="K10000" t="s">
        <v>12</v>
      </c>
    </row>
    <row r="10001" spans="1:11">
      <c r="A10001" t="s">
        <v>7632</v>
      </c>
      <c r="B10001" t="s">
        <v>7374</v>
      </c>
      <c r="C10001" t="s">
        <v>332</v>
      </c>
      <c r="D10001" t="s">
        <v>332</v>
      </c>
      <c r="E10001">
        <v>4.7962999999999999E-2</v>
      </c>
      <c r="F10001">
        <v>51.504102000000003</v>
      </c>
      <c r="G10001" t="s">
        <v>8</v>
      </c>
      <c r="H10001" t="s">
        <v>103</v>
      </c>
      <c r="I10001" t="s">
        <v>104</v>
      </c>
      <c r="J10001" t="s">
        <v>6</v>
      </c>
    </row>
    <row r="10002" spans="1:11">
      <c r="A10002" t="s">
        <v>7688</v>
      </c>
      <c r="B10002" t="s">
        <v>7374</v>
      </c>
      <c r="C10002" t="s">
        <v>332</v>
      </c>
      <c r="D10002" t="s">
        <v>332</v>
      </c>
      <c r="E10002">
        <v>4.7962999999999999E-2</v>
      </c>
      <c r="F10002">
        <v>51.504102000000003</v>
      </c>
      <c r="G10002" t="s">
        <v>8</v>
      </c>
      <c r="H10002" t="s">
        <v>103</v>
      </c>
      <c r="I10002" t="s">
        <v>104</v>
      </c>
      <c r="J10002" t="s">
        <v>11</v>
      </c>
      <c r="K10002" t="s">
        <v>12</v>
      </c>
    </row>
    <row r="10003" spans="1:11">
      <c r="A10003" t="s">
        <v>7689</v>
      </c>
      <c r="B10003" t="s">
        <v>7374</v>
      </c>
      <c r="C10003" t="s">
        <v>332</v>
      </c>
      <c r="D10003" t="s">
        <v>332</v>
      </c>
      <c r="E10003">
        <v>4.7962999999999999E-2</v>
      </c>
      <c r="F10003">
        <v>51.504102000000003</v>
      </c>
      <c r="G10003" t="s">
        <v>8</v>
      </c>
      <c r="H10003" t="s">
        <v>103</v>
      </c>
      <c r="I10003" t="s">
        <v>104</v>
      </c>
      <c r="J10003" t="s">
        <v>83</v>
      </c>
      <c r="K10003" t="s">
        <v>68</v>
      </c>
    </row>
    <row r="10004" spans="1:11">
      <c r="A10004" t="s">
        <v>7690</v>
      </c>
      <c r="B10004" t="s">
        <v>7374</v>
      </c>
      <c r="C10004" t="s">
        <v>332</v>
      </c>
      <c r="D10004" t="s">
        <v>332</v>
      </c>
      <c r="E10004">
        <v>0.261741</v>
      </c>
      <c r="F10004">
        <v>51.889938000000001</v>
      </c>
      <c r="G10004" t="s">
        <v>8</v>
      </c>
      <c r="H10004" t="s">
        <v>108</v>
      </c>
      <c r="I10004" t="s">
        <v>109</v>
      </c>
      <c r="J10004" t="s">
        <v>64</v>
      </c>
      <c r="K10004" t="s">
        <v>12</v>
      </c>
    </row>
    <row r="10005" spans="1:11">
      <c r="A10005" t="s">
        <v>7691</v>
      </c>
      <c r="B10005" t="s">
        <v>7374</v>
      </c>
      <c r="C10005" t="s">
        <v>349</v>
      </c>
      <c r="D10005" t="s">
        <v>349</v>
      </c>
      <c r="E10005">
        <v>1.166749</v>
      </c>
      <c r="F10005">
        <v>52.745637000000002</v>
      </c>
      <c r="G10005" t="s">
        <v>8</v>
      </c>
      <c r="H10005" t="s">
        <v>5984</v>
      </c>
      <c r="I10005" t="s">
        <v>5985</v>
      </c>
      <c r="J10005" t="s">
        <v>6</v>
      </c>
    </row>
    <row r="10006" spans="1:11">
      <c r="A10006" t="s">
        <v>7692</v>
      </c>
      <c r="B10006" t="s">
        <v>7374</v>
      </c>
      <c r="C10006" t="s">
        <v>349</v>
      </c>
      <c r="D10006" t="s">
        <v>349</v>
      </c>
      <c r="E10006">
        <v>0.51745399999999997</v>
      </c>
      <c r="F10006">
        <v>52.723556000000002</v>
      </c>
      <c r="G10006" t="s">
        <v>8</v>
      </c>
      <c r="H10006" t="s">
        <v>2814</v>
      </c>
      <c r="I10006" t="s">
        <v>2815</v>
      </c>
      <c r="J10006" t="s">
        <v>122</v>
      </c>
      <c r="K10006" t="s">
        <v>12</v>
      </c>
    </row>
    <row r="10007" spans="1:11">
      <c r="A10007" t="s">
        <v>7693</v>
      </c>
      <c r="B10007" t="s">
        <v>7374</v>
      </c>
      <c r="C10007" t="s">
        <v>349</v>
      </c>
      <c r="D10007" t="s">
        <v>349</v>
      </c>
      <c r="E10007">
        <v>0.51745399999999997</v>
      </c>
      <c r="F10007">
        <v>52.723556000000002</v>
      </c>
      <c r="G10007" t="s">
        <v>8</v>
      </c>
      <c r="H10007" t="s">
        <v>2814</v>
      </c>
      <c r="I10007" t="s">
        <v>2815</v>
      </c>
      <c r="J10007" t="s">
        <v>105</v>
      </c>
      <c r="K10007" t="s">
        <v>12</v>
      </c>
    </row>
    <row r="10008" spans="1:11">
      <c r="A10008" t="s">
        <v>7691</v>
      </c>
      <c r="B10008" t="s">
        <v>7374</v>
      </c>
      <c r="C10008" t="s">
        <v>349</v>
      </c>
      <c r="D10008" t="s">
        <v>349</v>
      </c>
      <c r="E10008">
        <v>0.54919200000000001</v>
      </c>
      <c r="F10008">
        <v>52.646858999999999</v>
      </c>
      <c r="G10008" t="s">
        <v>8</v>
      </c>
      <c r="H10008" t="s">
        <v>7002</v>
      </c>
      <c r="I10008" t="s">
        <v>7003</v>
      </c>
      <c r="J10008" t="s">
        <v>6</v>
      </c>
    </row>
    <row r="10009" spans="1:11">
      <c r="A10009" t="s">
        <v>7694</v>
      </c>
      <c r="B10009" t="s">
        <v>7374</v>
      </c>
      <c r="C10009" t="s">
        <v>349</v>
      </c>
      <c r="D10009" t="s">
        <v>349</v>
      </c>
      <c r="E10009">
        <v>1.2772699999999999</v>
      </c>
      <c r="F10009">
        <v>52.669767</v>
      </c>
      <c r="G10009" t="s">
        <v>8</v>
      </c>
      <c r="H10009" t="s">
        <v>2591</v>
      </c>
      <c r="I10009" t="s">
        <v>2592</v>
      </c>
      <c r="J10009" t="s">
        <v>41</v>
      </c>
      <c r="K10009" t="s">
        <v>51</v>
      </c>
    </row>
    <row r="10010" spans="1:11">
      <c r="A10010" t="s">
        <v>7695</v>
      </c>
      <c r="B10010" t="s">
        <v>7374</v>
      </c>
      <c r="C10010" t="s">
        <v>349</v>
      </c>
      <c r="D10010" t="s">
        <v>349</v>
      </c>
      <c r="E10010">
        <v>1.2772699999999999</v>
      </c>
      <c r="F10010">
        <v>52.669767</v>
      </c>
      <c r="G10010" t="s">
        <v>8</v>
      </c>
      <c r="H10010" t="s">
        <v>2591</v>
      </c>
      <c r="I10010" t="s">
        <v>2592</v>
      </c>
      <c r="J10010" t="s">
        <v>41</v>
      </c>
      <c r="K10010" t="s">
        <v>51</v>
      </c>
    </row>
    <row r="10011" spans="1:11">
      <c r="A10011" t="s">
        <v>7696</v>
      </c>
      <c r="B10011" t="s">
        <v>7374</v>
      </c>
      <c r="C10011" t="s">
        <v>363</v>
      </c>
      <c r="D10011" t="s">
        <v>363</v>
      </c>
      <c r="E10011">
        <v>-1.1036870000000001</v>
      </c>
      <c r="F10011">
        <v>52.038980000000002</v>
      </c>
      <c r="G10011" t="s">
        <v>8</v>
      </c>
      <c r="H10011" t="s">
        <v>1592</v>
      </c>
      <c r="I10011" t="s">
        <v>1593</v>
      </c>
      <c r="J10011" t="s">
        <v>184</v>
      </c>
      <c r="K10011" t="s">
        <v>42</v>
      </c>
    </row>
    <row r="10012" spans="1:11">
      <c r="A10012" t="s">
        <v>7697</v>
      </c>
      <c r="B10012" t="s">
        <v>7374</v>
      </c>
      <c r="C10012" t="s">
        <v>367</v>
      </c>
      <c r="D10012" t="s">
        <v>367</v>
      </c>
      <c r="E10012">
        <v>-1.7013210000000001</v>
      </c>
      <c r="F10012">
        <v>55.030864999999999</v>
      </c>
      <c r="G10012" t="s">
        <v>368</v>
      </c>
      <c r="H10012" t="s">
        <v>369</v>
      </c>
      <c r="I10012" t="s">
        <v>370</v>
      </c>
      <c r="J10012" t="s">
        <v>105</v>
      </c>
      <c r="K10012" t="s">
        <v>12</v>
      </c>
    </row>
    <row r="10013" spans="1:11">
      <c r="A10013" t="s">
        <v>7698</v>
      </c>
      <c r="B10013" t="s">
        <v>7374</v>
      </c>
      <c r="C10013" t="s">
        <v>367</v>
      </c>
      <c r="D10013" t="s">
        <v>367</v>
      </c>
      <c r="E10013">
        <v>-1.7013210000000001</v>
      </c>
      <c r="F10013">
        <v>55.030864999999999</v>
      </c>
      <c r="G10013" t="s">
        <v>368</v>
      </c>
      <c r="H10013" t="s">
        <v>369</v>
      </c>
      <c r="I10013" t="s">
        <v>370</v>
      </c>
      <c r="J10013" t="s">
        <v>11</v>
      </c>
      <c r="K10013" t="s">
        <v>12</v>
      </c>
    </row>
    <row r="10014" spans="1:11">
      <c r="A10014" t="s">
        <v>7699</v>
      </c>
      <c r="B10014" t="s">
        <v>7374</v>
      </c>
      <c r="C10014" t="s">
        <v>374</v>
      </c>
      <c r="D10014" t="s">
        <v>374</v>
      </c>
      <c r="E10014">
        <v>-1.2181169999999999</v>
      </c>
      <c r="F10014">
        <v>53.015498999999998</v>
      </c>
      <c r="G10014" t="s">
        <v>8</v>
      </c>
      <c r="H10014" t="s">
        <v>4896</v>
      </c>
      <c r="I10014" t="s">
        <v>4897</v>
      </c>
      <c r="J10014" t="s">
        <v>6</v>
      </c>
    </row>
    <row r="10015" spans="1:11">
      <c r="A10015" t="s">
        <v>7700</v>
      </c>
      <c r="B10015" t="s">
        <v>7374</v>
      </c>
      <c r="C10015" t="s">
        <v>374</v>
      </c>
      <c r="D10015" t="s">
        <v>374</v>
      </c>
      <c r="E10015">
        <v>-0.76981500000000003</v>
      </c>
      <c r="F10015">
        <v>53.095941000000003</v>
      </c>
      <c r="G10015" t="s">
        <v>8</v>
      </c>
      <c r="H10015" t="s">
        <v>899</v>
      </c>
      <c r="I10015" t="s">
        <v>900</v>
      </c>
      <c r="J10015" t="s">
        <v>184</v>
      </c>
      <c r="K10015" t="s">
        <v>12</v>
      </c>
    </row>
    <row r="10016" spans="1:11">
      <c r="A10016" t="s">
        <v>7701</v>
      </c>
      <c r="B10016" t="s">
        <v>7374</v>
      </c>
      <c r="C10016" t="s">
        <v>374</v>
      </c>
      <c r="D10016" t="s">
        <v>374</v>
      </c>
      <c r="E10016">
        <v>-0.76981500000000003</v>
      </c>
      <c r="F10016">
        <v>53.095941000000003</v>
      </c>
      <c r="G10016" t="s">
        <v>8</v>
      </c>
      <c r="H10016" t="s">
        <v>899</v>
      </c>
      <c r="I10016" t="s">
        <v>900</v>
      </c>
      <c r="J10016" t="s">
        <v>27</v>
      </c>
      <c r="K10016" t="s">
        <v>12</v>
      </c>
    </row>
    <row r="10017" spans="1:11">
      <c r="A10017" t="s">
        <v>7702</v>
      </c>
      <c r="B10017" t="s">
        <v>7374</v>
      </c>
      <c r="C10017" t="s">
        <v>374</v>
      </c>
      <c r="D10017" t="s">
        <v>374</v>
      </c>
      <c r="E10017">
        <v>-0.76981500000000003</v>
      </c>
      <c r="F10017">
        <v>53.095941000000003</v>
      </c>
      <c r="G10017" t="s">
        <v>8</v>
      </c>
      <c r="H10017" t="s">
        <v>899</v>
      </c>
      <c r="I10017" t="s">
        <v>900</v>
      </c>
      <c r="J10017" t="s">
        <v>41</v>
      </c>
      <c r="K10017" t="s">
        <v>42</v>
      </c>
    </row>
    <row r="10018" spans="1:11">
      <c r="A10018" t="s">
        <v>7699</v>
      </c>
      <c r="B10018" t="s">
        <v>7374</v>
      </c>
      <c r="C10018" t="s">
        <v>374</v>
      </c>
      <c r="D10018" t="s">
        <v>374</v>
      </c>
      <c r="E10018">
        <v>-0.98003200000000001</v>
      </c>
      <c r="F10018">
        <v>52.967571</v>
      </c>
      <c r="G10018" t="s">
        <v>8</v>
      </c>
      <c r="H10018" t="s">
        <v>378</v>
      </c>
      <c r="I10018" t="s">
        <v>379</v>
      </c>
      <c r="J10018" t="s">
        <v>6</v>
      </c>
    </row>
    <row r="10019" spans="1:11">
      <c r="A10019" t="s">
        <v>7699</v>
      </c>
      <c r="B10019" t="s">
        <v>7374</v>
      </c>
      <c r="C10019" t="s">
        <v>374</v>
      </c>
      <c r="D10019" t="s">
        <v>374</v>
      </c>
      <c r="E10019">
        <v>-0.98003200000000001</v>
      </c>
      <c r="F10019">
        <v>52.967571</v>
      </c>
      <c r="G10019" t="s">
        <v>8</v>
      </c>
      <c r="H10019" t="s">
        <v>378</v>
      </c>
      <c r="I10019" t="s">
        <v>379</v>
      </c>
      <c r="J10019" t="s">
        <v>6</v>
      </c>
    </row>
    <row r="10020" spans="1:11">
      <c r="A10020" t="s">
        <v>7703</v>
      </c>
      <c r="B10020" t="s">
        <v>7374</v>
      </c>
      <c r="C10020" t="s">
        <v>374</v>
      </c>
      <c r="D10020" t="s">
        <v>374</v>
      </c>
      <c r="E10020">
        <v>-0.98003200000000001</v>
      </c>
      <c r="F10020">
        <v>52.967571</v>
      </c>
      <c r="G10020" t="s">
        <v>8</v>
      </c>
      <c r="H10020" t="s">
        <v>378</v>
      </c>
      <c r="I10020" t="s">
        <v>379</v>
      </c>
      <c r="J10020" t="s">
        <v>122</v>
      </c>
      <c r="K10020" t="s">
        <v>12</v>
      </c>
    </row>
    <row r="10021" spans="1:11">
      <c r="A10021" t="s">
        <v>7699</v>
      </c>
      <c r="B10021" t="s">
        <v>7374</v>
      </c>
      <c r="C10021" t="s">
        <v>374</v>
      </c>
      <c r="D10021" t="s">
        <v>374</v>
      </c>
      <c r="E10021">
        <v>-1.080756</v>
      </c>
      <c r="F10021">
        <v>52.918671000000003</v>
      </c>
      <c r="G10021" t="s">
        <v>8</v>
      </c>
      <c r="H10021" t="s">
        <v>381</v>
      </c>
      <c r="I10021" t="s">
        <v>382</v>
      </c>
      <c r="J10021" t="s">
        <v>6</v>
      </c>
    </row>
    <row r="10022" spans="1:11">
      <c r="A10022" t="s">
        <v>7704</v>
      </c>
      <c r="B10022" t="s">
        <v>7374</v>
      </c>
      <c r="C10022" t="s">
        <v>374</v>
      </c>
      <c r="D10022" t="s">
        <v>374</v>
      </c>
      <c r="E10022">
        <v>-1.080756</v>
      </c>
      <c r="F10022">
        <v>52.918671000000003</v>
      </c>
      <c r="G10022" t="s">
        <v>8</v>
      </c>
      <c r="H10022" t="s">
        <v>381</v>
      </c>
      <c r="I10022" t="s">
        <v>382</v>
      </c>
      <c r="J10022" t="s">
        <v>64</v>
      </c>
      <c r="K10022" t="s">
        <v>42</v>
      </c>
    </row>
    <row r="10023" spans="1:11">
      <c r="A10023" t="s">
        <v>7705</v>
      </c>
      <c r="B10023" t="s">
        <v>7374</v>
      </c>
      <c r="C10023" t="s">
        <v>384</v>
      </c>
      <c r="D10023" t="s">
        <v>384</v>
      </c>
      <c r="E10023">
        <v>-3.3404240000000001</v>
      </c>
      <c r="F10023">
        <v>51.400115999999997</v>
      </c>
      <c r="G10023" t="s">
        <v>385</v>
      </c>
      <c r="H10023" t="s">
        <v>386</v>
      </c>
      <c r="I10023" t="s">
        <v>387</v>
      </c>
      <c r="J10023" t="s">
        <v>6</v>
      </c>
    </row>
    <row r="10024" spans="1:11">
      <c r="A10024" t="s">
        <v>7706</v>
      </c>
      <c r="B10024" t="s">
        <v>7374</v>
      </c>
      <c r="C10024" t="s">
        <v>1257</v>
      </c>
      <c r="D10024" t="s">
        <v>1257</v>
      </c>
      <c r="E10024">
        <v>-1.0863830000000001</v>
      </c>
      <c r="F10024">
        <v>53.741593000000002</v>
      </c>
      <c r="G10024" t="s">
        <v>8</v>
      </c>
      <c r="H10024" t="s">
        <v>1564</v>
      </c>
      <c r="I10024" t="s">
        <v>1565</v>
      </c>
      <c r="J10024" t="s">
        <v>6</v>
      </c>
    </row>
    <row r="10025" spans="1:11">
      <c r="A10025" t="s">
        <v>7707</v>
      </c>
      <c r="B10025" t="s">
        <v>7374</v>
      </c>
      <c r="C10025" t="s">
        <v>389</v>
      </c>
      <c r="D10025" t="s">
        <v>389</v>
      </c>
      <c r="E10025">
        <v>-2.2632180000000002</v>
      </c>
      <c r="F10025">
        <v>52.513570000000001</v>
      </c>
      <c r="G10025" t="s">
        <v>8</v>
      </c>
      <c r="H10025" t="s">
        <v>908</v>
      </c>
      <c r="I10025" t="s">
        <v>909</v>
      </c>
      <c r="J10025" t="s">
        <v>64</v>
      </c>
      <c r="K10025" t="s">
        <v>12</v>
      </c>
    </row>
    <row r="10026" spans="1:11">
      <c r="A10026" t="s">
        <v>7708</v>
      </c>
      <c r="B10026" t="s">
        <v>7374</v>
      </c>
      <c r="C10026" t="s">
        <v>389</v>
      </c>
      <c r="D10026" t="s">
        <v>389</v>
      </c>
      <c r="E10026">
        <v>-2.2403970000000002</v>
      </c>
      <c r="F10026">
        <v>52.729821999999999</v>
      </c>
      <c r="G10026" t="s">
        <v>8</v>
      </c>
      <c r="H10026" t="s">
        <v>2827</v>
      </c>
      <c r="I10026" t="s">
        <v>2828</v>
      </c>
      <c r="J10026" t="s">
        <v>122</v>
      </c>
      <c r="K10026" t="s">
        <v>12</v>
      </c>
    </row>
    <row r="10027" spans="1:11">
      <c r="A10027" t="s">
        <v>7709</v>
      </c>
      <c r="B10027" t="s">
        <v>7374</v>
      </c>
      <c r="C10027" t="s">
        <v>911</v>
      </c>
      <c r="D10027" t="s">
        <v>911</v>
      </c>
      <c r="E10027">
        <v>-0.45716899999999999</v>
      </c>
      <c r="F10027">
        <v>51.307727</v>
      </c>
      <c r="G10027" t="s">
        <v>8</v>
      </c>
      <c r="H10027" t="s">
        <v>912</v>
      </c>
      <c r="I10027" t="s">
        <v>913</v>
      </c>
      <c r="J10027" t="s">
        <v>6</v>
      </c>
    </row>
    <row r="10028" spans="1:11">
      <c r="A10028" t="s">
        <v>7709</v>
      </c>
      <c r="B10028" t="s">
        <v>7374</v>
      </c>
      <c r="C10028" t="s">
        <v>911</v>
      </c>
      <c r="D10028" t="s">
        <v>911</v>
      </c>
      <c r="E10028">
        <v>-0.45716899999999999</v>
      </c>
      <c r="F10028">
        <v>51.307727</v>
      </c>
      <c r="G10028" t="s">
        <v>8</v>
      </c>
      <c r="H10028" t="s">
        <v>912</v>
      </c>
      <c r="I10028" t="s">
        <v>913</v>
      </c>
      <c r="J10028" t="s">
        <v>6</v>
      </c>
    </row>
    <row r="10029" spans="1:11">
      <c r="A10029" t="s">
        <v>7710</v>
      </c>
      <c r="B10029" t="s">
        <v>7374</v>
      </c>
      <c r="C10029" t="s">
        <v>401</v>
      </c>
      <c r="D10029" t="s">
        <v>401</v>
      </c>
      <c r="E10029">
        <v>-0.29130699999999998</v>
      </c>
      <c r="F10029">
        <v>50.832808</v>
      </c>
      <c r="G10029" t="s">
        <v>406</v>
      </c>
      <c r="H10029" t="s">
        <v>402</v>
      </c>
      <c r="I10029" t="s">
        <v>403</v>
      </c>
      <c r="J10029" t="s">
        <v>105</v>
      </c>
      <c r="K10029" t="s">
        <v>12</v>
      </c>
    </row>
    <row r="10030" spans="1:11">
      <c r="A10030" t="s">
        <v>7711</v>
      </c>
      <c r="B10030" t="s">
        <v>7374</v>
      </c>
      <c r="C10030" t="s">
        <v>401</v>
      </c>
      <c r="D10030" t="s">
        <v>401</v>
      </c>
      <c r="E10030">
        <v>-0.18404100000000001</v>
      </c>
      <c r="F10030">
        <v>51.154186000000003</v>
      </c>
      <c r="G10030" t="s">
        <v>8</v>
      </c>
      <c r="H10030" t="s">
        <v>95</v>
      </c>
      <c r="I10030" t="s">
        <v>96</v>
      </c>
      <c r="J10030" t="s">
        <v>6</v>
      </c>
    </row>
    <row r="10031" spans="1:11">
      <c r="A10031" t="s">
        <v>7711</v>
      </c>
      <c r="B10031" t="s">
        <v>7374</v>
      </c>
      <c r="C10031" t="s">
        <v>401</v>
      </c>
      <c r="D10031" t="s">
        <v>401</v>
      </c>
      <c r="E10031">
        <v>-0.18404100000000001</v>
      </c>
      <c r="F10031">
        <v>51.154186000000003</v>
      </c>
      <c r="G10031" t="s">
        <v>8</v>
      </c>
      <c r="H10031" t="s">
        <v>95</v>
      </c>
      <c r="I10031" t="s">
        <v>96</v>
      </c>
      <c r="J10031" t="s">
        <v>6</v>
      </c>
    </row>
    <row r="10032" spans="1:11">
      <c r="A10032" t="s">
        <v>7711</v>
      </c>
      <c r="B10032" t="s">
        <v>7374</v>
      </c>
      <c r="C10032" t="s">
        <v>401</v>
      </c>
      <c r="D10032" t="s">
        <v>401</v>
      </c>
      <c r="E10032">
        <v>-0.18404100000000001</v>
      </c>
      <c r="F10032">
        <v>51.154186000000003</v>
      </c>
      <c r="G10032" t="s">
        <v>8</v>
      </c>
      <c r="H10032" t="s">
        <v>95</v>
      </c>
      <c r="I10032" t="s">
        <v>96</v>
      </c>
      <c r="J10032" t="s">
        <v>6</v>
      </c>
    </row>
    <row r="10033" spans="1:11">
      <c r="A10033" t="s">
        <v>7712</v>
      </c>
      <c r="B10033" t="s">
        <v>7374</v>
      </c>
      <c r="C10033" t="s">
        <v>401</v>
      </c>
      <c r="D10033" t="s">
        <v>401</v>
      </c>
      <c r="E10033">
        <v>-0.18404100000000001</v>
      </c>
      <c r="F10033">
        <v>51.154186000000003</v>
      </c>
      <c r="G10033" t="s">
        <v>8</v>
      </c>
      <c r="H10033" t="s">
        <v>95</v>
      </c>
      <c r="I10033" t="s">
        <v>96</v>
      </c>
      <c r="J10033" t="s">
        <v>11</v>
      </c>
      <c r="K10033" t="s">
        <v>12</v>
      </c>
    </row>
    <row r="10034" spans="1:11">
      <c r="A10034" t="s">
        <v>7713</v>
      </c>
      <c r="B10034" t="s">
        <v>7374</v>
      </c>
      <c r="C10034" t="s">
        <v>544</v>
      </c>
      <c r="D10034" t="s">
        <v>544</v>
      </c>
      <c r="E10034">
        <v>-1.61293</v>
      </c>
      <c r="F10034">
        <v>52.190995000000001</v>
      </c>
      <c r="G10034" t="s">
        <v>8</v>
      </c>
      <c r="H10034" t="s">
        <v>545</v>
      </c>
      <c r="I10034" t="s">
        <v>546</v>
      </c>
      <c r="J10034" t="s">
        <v>105</v>
      </c>
      <c r="K10034" t="s">
        <v>12</v>
      </c>
    </row>
    <row r="10035" spans="1:11">
      <c r="A10035" t="s">
        <v>7714</v>
      </c>
      <c r="B10035" t="s">
        <v>7374</v>
      </c>
      <c r="C10035" t="s">
        <v>544</v>
      </c>
      <c r="D10035" t="s">
        <v>544</v>
      </c>
      <c r="E10035">
        <v>-1.7446839999999999</v>
      </c>
      <c r="F10035">
        <v>52.135514000000001</v>
      </c>
      <c r="G10035" t="s">
        <v>8</v>
      </c>
      <c r="H10035" t="s">
        <v>550</v>
      </c>
      <c r="I10035" t="s">
        <v>551</v>
      </c>
      <c r="J10035" t="s">
        <v>122</v>
      </c>
      <c r="K10035" t="s">
        <v>12</v>
      </c>
    </row>
    <row r="10036" spans="1:11">
      <c r="A10036" t="s">
        <v>7715</v>
      </c>
      <c r="B10036" t="s">
        <v>7374</v>
      </c>
      <c r="C10036" t="s">
        <v>554</v>
      </c>
      <c r="D10036" t="s">
        <v>554</v>
      </c>
      <c r="E10036">
        <v>-2.4991970000000001</v>
      </c>
      <c r="F10036">
        <v>52.808591</v>
      </c>
      <c r="G10036" t="s">
        <v>8</v>
      </c>
      <c r="H10036" t="s">
        <v>934</v>
      </c>
      <c r="I10036" t="s">
        <v>935</v>
      </c>
      <c r="J10036" t="s">
        <v>105</v>
      </c>
      <c r="K10036" t="s">
        <v>42</v>
      </c>
    </row>
    <row r="10037" spans="1:11">
      <c r="A10037" t="s">
        <v>7716</v>
      </c>
      <c r="B10037" t="s">
        <v>7374</v>
      </c>
      <c r="C10037" t="s">
        <v>554</v>
      </c>
      <c r="D10037" t="s">
        <v>554</v>
      </c>
      <c r="E10037">
        <v>-2.4991970000000001</v>
      </c>
      <c r="F10037">
        <v>52.808591</v>
      </c>
      <c r="G10037" t="s">
        <v>8</v>
      </c>
      <c r="H10037" t="s">
        <v>934</v>
      </c>
      <c r="I10037" t="s">
        <v>935</v>
      </c>
      <c r="J10037" t="s">
        <v>105</v>
      </c>
      <c r="K10037" t="s">
        <v>42</v>
      </c>
    </row>
    <row r="10038" spans="1:11">
      <c r="A10038" t="s">
        <v>7717</v>
      </c>
      <c r="B10038" t="s">
        <v>7374</v>
      </c>
      <c r="C10038" t="s">
        <v>554</v>
      </c>
      <c r="D10038" t="s">
        <v>554</v>
      </c>
      <c r="E10038">
        <v>-2.7673939999999999</v>
      </c>
      <c r="F10038">
        <v>52.833472</v>
      </c>
      <c r="G10038" t="s">
        <v>8</v>
      </c>
      <c r="H10038" t="s">
        <v>2628</v>
      </c>
      <c r="I10038" t="s">
        <v>2629</v>
      </c>
      <c r="J10038" t="s">
        <v>105</v>
      </c>
      <c r="K10038" t="s">
        <v>239</v>
      </c>
    </row>
    <row r="10039" spans="1:11">
      <c r="A10039" t="s">
        <v>7718</v>
      </c>
      <c r="B10039" t="s">
        <v>7374</v>
      </c>
      <c r="C10039" t="s">
        <v>554</v>
      </c>
      <c r="D10039" t="s">
        <v>554</v>
      </c>
      <c r="E10039">
        <v>-2.7673939999999999</v>
      </c>
      <c r="F10039">
        <v>52.833472</v>
      </c>
      <c r="G10039" t="s">
        <v>8</v>
      </c>
      <c r="H10039" t="s">
        <v>2628</v>
      </c>
      <c r="I10039" t="s">
        <v>2629</v>
      </c>
      <c r="J10039" t="s">
        <v>41</v>
      </c>
      <c r="K10039" t="s">
        <v>239</v>
      </c>
    </row>
    <row r="10040" spans="1:11">
      <c r="A10040" t="s">
        <v>7719</v>
      </c>
      <c r="B10040" t="s">
        <v>7374</v>
      </c>
      <c r="C10040" t="s">
        <v>554</v>
      </c>
      <c r="D10040" t="s">
        <v>554</v>
      </c>
      <c r="E10040">
        <v>-2.933011</v>
      </c>
      <c r="F10040">
        <v>52.841994</v>
      </c>
      <c r="G10040" t="s">
        <v>8</v>
      </c>
      <c r="H10040" t="s">
        <v>1601</v>
      </c>
      <c r="I10040" t="s">
        <v>1602</v>
      </c>
      <c r="J10040" t="s">
        <v>6</v>
      </c>
    </row>
    <row r="10041" spans="1:11">
      <c r="A10041" t="s">
        <v>7720</v>
      </c>
      <c r="B10041" t="s">
        <v>7374</v>
      </c>
      <c r="C10041" t="s">
        <v>554</v>
      </c>
      <c r="D10041" t="s">
        <v>554</v>
      </c>
      <c r="E10041">
        <v>-2.7306919999999999</v>
      </c>
      <c r="F10041">
        <v>52.635523999999997</v>
      </c>
      <c r="G10041" t="s">
        <v>8</v>
      </c>
      <c r="H10041" t="s">
        <v>937</v>
      </c>
      <c r="I10041" t="s">
        <v>938</v>
      </c>
      <c r="J10041" t="s">
        <v>41</v>
      </c>
      <c r="K10041" t="s">
        <v>42</v>
      </c>
    </row>
    <row r="10042" spans="1:11">
      <c r="A10042" t="s">
        <v>7721</v>
      </c>
      <c r="B10042" t="s">
        <v>7374</v>
      </c>
      <c r="C10042" t="s">
        <v>554</v>
      </c>
      <c r="D10042" t="s">
        <v>554</v>
      </c>
      <c r="E10042">
        <v>-2.0359609999999999</v>
      </c>
      <c r="F10042">
        <v>52.144469000000001</v>
      </c>
      <c r="G10042" t="s">
        <v>8</v>
      </c>
      <c r="H10042" t="s">
        <v>7353</v>
      </c>
      <c r="I10042" t="s">
        <v>7354</v>
      </c>
      <c r="J10042" t="s">
        <v>11</v>
      </c>
      <c r="K10042" t="s">
        <v>42</v>
      </c>
    </row>
    <row r="10043" spans="1:11">
      <c r="A10043" t="s">
        <v>7722</v>
      </c>
      <c r="B10043" t="s">
        <v>7374</v>
      </c>
      <c r="C10043" t="s">
        <v>562</v>
      </c>
      <c r="D10043" t="s">
        <v>562</v>
      </c>
      <c r="E10043">
        <v>-1.735679</v>
      </c>
      <c r="F10043">
        <v>52.452022999999997</v>
      </c>
      <c r="G10043" t="s">
        <v>563</v>
      </c>
      <c r="H10043" t="s">
        <v>564</v>
      </c>
      <c r="I10043" t="s">
        <v>565</v>
      </c>
      <c r="J10043" t="s">
        <v>6</v>
      </c>
    </row>
    <row r="10044" spans="1:11">
      <c r="A10044" t="s">
        <v>7722</v>
      </c>
      <c r="B10044" t="s">
        <v>7374</v>
      </c>
      <c r="C10044" t="s">
        <v>562</v>
      </c>
      <c r="D10044" t="s">
        <v>562</v>
      </c>
      <c r="E10044">
        <v>-1.735679</v>
      </c>
      <c r="F10044">
        <v>52.452022999999997</v>
      </c>
      <c r="G10044" t="s">
        <v>563</v>
      </c>
      <c r="H10044" t="s">
        <v>564</v>
      </c>
      <c r="I10044" t="s">
        <v>565</v>
      </c>
      <c r="J10044" t="s">
        <v>6</v>
      </c>
    </row>
    <row r="10045" spans="1:11">
      <c r="A10045" t="s">
        <v>7722</v>
      </c>
      <c r="B10045" t="s">
        <v>7374</v>
      </c>
      <c r="C10045" t="s">
        <v>562</v>
      </c>
      <c r="D10045" t="s">
        <v>562</v>
      </c>
      <c r="E10045">
        <v>-1.735679</v>
      </c>
      <c r="F10045">
        <v>52.452022999999997</v>
      </c>
      <c r="G10045" t="s">
        <v>563</v>
      </c>
      <c r="H10045" t="s">
        <v>564</v>
      </c>
      <c r="I10045" t="s">
        <v>565</v>
      </c>
      <c r="J10045" t="s">
        <v>6</v>
      </c>
    </row>
    <row r="10046" spans="1:11">
      <c r="A10046" t="s">
        <v>7722</v>
      </c>
      <c r="B10046" t="s">
        <v>7374</v>
      </c>
      <c r="C10046" t="s">
        <v>562</v>
      </c>
      <c r="D10046" t="s">
        <v>562</v>
      </c>
      <c r="E10046">
        <v>-1.735679</v>
      </c>
      <c r="F10046">
        <v>52.452022999999997</v>
      </c>
      <c r="G10046" t="s">
        <v>563</v>
      </c>
      <c r="H10046" t="s">
        <v>564</v>
      </c>
      <c r="I10046" t="s">
        <v>565</v>
      </c>
      <c r="J10046" t="s">
        <v>6</v>
      </c>
    </row>
    <row r="10047" spans="1:11">
      <c r="A10047" t="s">
        <v>7722</v>
      </c>
      <c r="B10047" t="s">
        <v>7374</v>
      </c>
      <c r="C10047" t="s">
        <v>562</v>
      </c>
      <c r="D10047" t="s">
        <v>562</v>
      </c>
      <c r="E10047">
        <v>-1.735679</v>
      </c>
      <c r="F10047">
        <v>52.452022999999997</v>
      </c>
      <c r="G10047" t="s">
        <v>563</v>
      </c>
      <c r="H10047" t="s">
        <v>564</v>
      </c>
      <c r="I10047" t="s">
        <v>565</v>
      </c>
      <c r="J10047" t="s">
        <v>6</v>
      </c>
    </row>
    <row r="10048" spans="1:11">
      <c r="A10048" t="s">
        <v>7722</v>
      </c>
      <c r="B10048" t="s">
        <v>7374</v>
      </c>
      <c r="C10048" t="s">
        <v>562</v>
      </c>
      <c r="D10048" t="s">
        <v>562</v>
      </c>
      <c r="E10048">
        <v>-1.735679</v>
      </c>
      <c r="F10048">
        <v>52.452022999999997</v>
      </c>
      <c r="G10048" t="s">
        <v>563</v>
      </c>
      <c r="H10048" t="s">
        <v>564</v>
      </c>
      <c r="I10048" t="s">
        <v>565</v>
      </c>
      <c r="J10048" t="s">
        <v>6</v>
      </c>
    </row>
    <row r="10049" spans="1:11">
      <c r="A10049" t="s">
        <v>7722</v>
      </c>
      <c r="B10049" t="s">
        <v>7374</v>
      </c>
      <c r="C10049" t="s">
        <v>562</v>
      </c>
      <c r="D10049" t="s">
        <v>562</v>
      </c>
      <c r="E10049">
        <v>-1.735679</v>
      </c>
      <c r="F10049">
        <v>52.452022999999997</v>
      </c>
      <c r="G10049" t="s">
        <v>563</v>
      </c>
      <c r="H10049" t="s">
        <v>564</v>
      </c>
      <c r="I10049" t="s">
        <v>565</v>
      </c>
      <c r="J10049" t="s">
        <v>6</v>
      </c>
    </row>
    <row r="10050" spans="1:11">
      <c r="A10050" t="s">
        <v>7723</v>
      </c>
      <c r="B10050" t="s">
        <v>7374</v>
      </c>
      <c r="C10050" t="s">
        <v>562</v>
      </c>
      <c r="D10050" t="s">
        <v>562</v>
      </c>
      <c r="E10050">
        <v>-1.735679</v>
      </c>
      <c r="F10050">
        <v>52.452022999999997</v>
      </c>
      <c r="G10050" t="s">
        <v>563</v>
      </c>
      <c r="H10050" t="s">
        <v>564</v>
      </c>
      <c r="I10050" t="s">
        <v>565</v>
      </c>
      <c r="J10050" t="s">
        <v>106</v>
      </c>
      <c r="K10050" t="s">
        <v>160</v>
      </c>
    </row>
    <row r="10051" spans="1:11">
      <c r="A10051" t="s">
        <v>7724</v>
      </c>
      <c r="B10051" t="s">
        <v>7374</v>
      </c>
      <c r="C10051" t="s">
        <v>562</v>
      </c>
      <c r="D10051" t="s">
        <v>562</v>
      </c>
      <c r="E10051">
        <v>-1.735679</v>
      </c>
      <c r="F10051">
        <v>52.452022999999997</v>
      </c>
      <c r="G10051" t="s">
        <v>563</v>
      </c>
      <c r="H10051" t="s">
        <v>564</v>
      </c>
      <c r="I10051" t="s">
        <v>565</v>
      </c>
      <c r="J10051" t="s">
        <v>11</v>
      </c>
      <c r="K10051" t="s">
        <v>12</v>
      </c>
    </row>
    <row r="10052" spans="1:11">
      <c r="A10052" t="s">
        <v>7725</v>
      </c>
      <c r="B10052" t="s">
        <v>7374</v>
      </c>
      <c r="C10052" t="s">
        <v>562</v>
      </c>
      <c r="D10052" t="s">
        <v>562</v>
      </c>
      <c r="E10052">
        <v>-1.735679</v>
      </c>
      <c r="F10052">
        <v>52.452022999999997</v>
      </c>
      <c r="G10052" t="s">
        <v>563</v>
      </c>
      <c r="H10052" t="s">
        <v>564</v>
      </c>
      <c r="I10052" t="s">
        <v>565</v>
      </c>
      <c r="J10052" t="s">
        <v>11</v>
      </c>
      <c r="K10052" t="s">
        <v>17</v>
      </c>
    </row>
    <row r="10053" spans="1:11">
      <c r="A10053" t="s">
        <v>7726</v>
      </c>
      <c r="B10053" t="s">
        <v>7374</v>
      </c>
      <c r="C10053" t="s">
        <v>562</v>
      </c>
      <c r="D10053" t="s">
        <v>562</v>
      </c>
      <c r="E10053">
        <v>-1.735679</v>
      </c>
      <c r="F10053">
        <v>52.452022999999997</v>
      </c>
      <c r="G10053" t="s">
        <v>563</v>
      </c>
      <c r="H10053" t="s">
        <v>564</v>
      </c>
      <c r="I10053" t="s">
        <v>565</v>
      </c>
      <c r="J10053" t="s">
        <v>11</v>
      </c>
      <c r="K10053" t="s">
        <v>12</v>
      </c>
    </row>
    <row r="10054" spans="1:11">
      <c r="A10054" t="s">
        <v>7727</v>
      </c>
      <c r="B10054" t="s">
        <v>7374</v>
      </c>
      <c r="C10054" t="s">
        <v>562</v>
      </c>
      <c r="D10054" t="s">
        <v>562</v>
      </c>
      <c r="E10054">
        <v>-1.735679</v>
      </c>
      <c r="F10054">
        <v>52.452022999999997</v>
      </c>
      <c r="G10054" t="s">
        <v>563</v>
      </c>
      <c r="H10054" t="s">
        <v>564</v>
      </c>
      <c r="I10054" t="s">
        <v>565</v>
      </c>
      <c r="J10054" t="s">
        <v>21</v>
      </c>
      <c r="K10054" t="s">
        <v>579</v>
      </c>
    </row>
    <row r="10055" spans="1:11">
      <c r="A10055" t="s">
        <v>7728</v>
      </c>
      <c r="B10055" t="s">
        <v>7374</v>
      </c>
      <c r="C10055" t="s">
        <v>562</v>
      </c>
      <c r="D10055" t="s">
        <v>562</v>
      </c>
      <c r="E10055">
        <v>-1.729266</v>
      </c>
      <c r="F10055">
        <v>52.446804</v>
      </c>
      <c r="G10055" t="s">
        <v>44</v>
      </c>
      <c r="H10055" t="s">
        <v>564</v>
      </c>
      <c r="I10055" t="s">
        <v>565</v>
      </c>
      <c r="J10055" t="s">
        <v>27</v>
      </c>
      <c r="K10055" t="s">
        <v>12</v>
      </c>
    </row>
    <row r="10056" spans="1:11">
      <c r="A10056" t="s">
        <v>7729</v>
      </c>
      <c r="B10056" t="s">
        <v>7374</v>
      </c>
      <c r="C10056" t="s">
        <v>562</v>
      </c>
      <c r="D10056" t="s">
        <v>562</v>
      </c>
      <c r="E10056">
        <v>-1.735679</v>
      </c>
      <c r="F10056">
        <v>52.452022999999997</v>
      </c>
      <c r="G10056" t="s">
        <v>563</v>
      </c>
      <c r="H10056" t="s">
        <v>564</v>
      </c>
      <c r="I10056" t="s">
        <v>565</v>
      </c>
      <c r="J10056" t="s">
        <v>83</v>
      </c>
      <c r="K10056" t="s">
        <v>239</v>
      </c>
    </row>
    <row r="10057" spans="1:11">
      <c r="A10057" t="s">
        <v>7730</v>
      </c>
      <c r="B10057" t="s">
        <v>7374</v>
      </c>
      <c r="C10057" t="s">
        <v>594</v>
      </c>
      <c r="D10057" t="s">
        <v>594</v>
      </c>
      <c r="E10057">
        <v>-1.8280149999999999</v>
      </c>
      <c r="F10057">
        <v>53.622909</v>
      </c>
      <c r="G10057" t="s">
        <v>8</v>
      </c>
      <c r="H10057" t="s">
        <v>2165</v>
      </c>
      <c r="I10057" t="s">
        <v>2166</v>
      </c>
      <c r="J10057" t="s">
        <v>6</v>
      </c>
    </row>
    <row r="10058" spans="1:11">
      <c r="A10058" t="s">
        <v>7731</v>
      </c>
      <c r="B10058" t="s">
        <v>7374</v>
      </c>
      <c r="C10058" t="s">
        <v>594</v>
      </c>
      <c r="D10058" t="s">
        <v>594</v>
      </c>
      <c r="E10058">
        <v>-1.6863300000000001</v>
      </c>
      <c r="F10058">
        <v>53.566526000000003</v>
      </c>
      <c r="G10058" t="s">
        <v>8</v>
      </c>
      <c r="H10058" t="s">
        <v>3389</v>
      </c>
      <c r="I10058" t="s">
        <v>3390</v>
      </c>
      <c r="J10058" t="s">
        <v>41</v>
      </c>
      <c r="K10058" t="s">
        <v>42</v>
      </c>
    </row>
    <row r="10059" spans="1:11">
      <c r="A10059" t="s">
        <v>7732</v>
      </c>
      <c r="B10059" t="s">
        <v>7374</v>
      </c>
      <c r="C10059" t="s">
        <v>594</v>
      </c>
      <c r="D10059" t="s">
        <v>594</v>
      </c>
      <c r="E10059">
        <v>-1.6591320000000001</v>
      </c>
      <c r="F10059">
        <v>53.869081999999999</v>
      </c>
      <c r="G10059" t="s">
        <v>8</v>
      </c>
      <c r="H10059" t="s">
        <v>595</v>
      </c>
      <c r="I10059" t="s">
        <v>596</v>
      </c>
      <c r="J10059" t="s">
        <v>105</v>
      </c>
      <c r="K10059" t="s">
        <v>12</v>
      </c>
    </row>
    <row r="10060" spans="1:11">
      <c r="A10060" t="s">
        <v>7733</v>
      </c>
      <c r="B10060" t="s">
        <v>7374</v>
      </c>
      <c r="C10060" t="s">
        <v>594</v>
      </c>
      <c r="D10060" t="s">
        <v>594</v>
      </c>
      <c r="E10060">
        <v>-1.6591320000000001</v>
      </c>
      <c r="F10060">
        <v>53.869081999999999</v>
      </c>
      <c r="G10060" t="s">
        <v>8</v>
      </c>
      <c r="H10060" t="s">
        <v>595</v>
      </c>
      <c r="I10060" t="s">
        <v>596</v>
      </c>
      <c r="J10060" t="s">
        <v>11</v>
      </c>
      <c r="K10060" t="s">
        <v>42</v>
      </c>
    </row>
    <row r="10061" spans="1:11">
      <c r="A10061" t="s">
        <v>7734</v>
      </c>
      <c r="B10061" t="s">
        <v>7374</v>
      </c>
      <c r="C10061" t="s">
        <v>594</v>
      </c>
      <c r="D10061" t="s">
        <v>594</v>
      </c>
      <c r="E10061">
        <v>-1.6591320000000001</v>
      </c>
      <c r="F10061">
        <v>53.869081999999999</v>
      </c>
      <c r="G10061" t="s">
        <v>8</v>
      </c>
      <c r="H10061" t="s">
        <v>595</v>
      </c>
      <c r="I10061" t="s">
        <v>596</v>
      </c>
      <c r="J10061" t="s">
        <v>11</v>
      </c>
      <c r="K10061" t="s">
        <v>12</v>
      </c>
    </row>
    <row r="10062" spans="1:11">
      <c r="A10062" t="s">
        <v>7735</v>
      </c>
      <c r="B10062" t="s">
        <v>7374</v>
      </c>
      <c r="C10062" t="s">
        <v>594</v>
      </c>
      <c r="D10062" t="s">
        <v>594</v>
      </c>
      <c r="E10062">
        <v>-1.6591320000000001</v>
      </c>
      <c r="F10062">
        <v>53.869081999999999</v>
      </c>
      <c r="G10062" t="s">
        <v>8</v>
      </c>
      <c r="H10062" t="s">
        <v>595</v>
      </c>
      <c r="I10062" t="s">
        <v>596</v>
      </c>
      <c r="J10062" t="s">
        <v>41</v>
      </c>
      <c r="K10062" t="s">
        <v>42</v>
      </c>
    </row>
    <row r="10063" spans="1:11">
      <c r="A10063" t="s">
        <v>7736</v>
      </c>
      <c r="B10063" t="s">
        <v>7374</v>
      </c>
      <c r="C10063" t="s">
        <v>603</v>
      </c>
      <c r="D10063" t="s">
        <v>603</v>
      </c>
      <c r="E10063">
        <v>-1.5567930000000001</v>
      </c>
      <c r="F10063">
        <v>51.477226000000002</v>
      </c>
      <c r="G10063" t="s">
        <v>8</v>
      </c>
      <c r="H10063" t="s">
        <v>925</v>
      </c>
      <c r="I10063" t="s">
        <v>926</v>
      </c>
      <c r="J10063" t="s">
        <v>122</v>
      </c>
      <c r="K10063" t="s">
        <v>12</v>
      </c>
    </row>
    <row r="10064" spans="1:11">
      <c r="A10064" t="s">
        <v>7737</v>
      </c>
      <c r="B10064" t="s">
        <v>7738</v>
      </c>
      <c r="C10064" t="s">
        <v>2</v>
      </c>
      <c r="D10064" t="s">
        <v>2</v>
      </c>
      <c r="E10064">
        <v>-2.68059</v>
      </c>
      <c r="F10064">
        <v>51.475932999999998</v>
      </c>
      <c r="G10064" t="s">
        <v>8</v>
      </c>
      <c r="H10064" t="s">
        <v>2173</v>
      </c>
      <c r="I10064" t="s">
        <v>2174</v>
      </c>
      <c r="J10064" t="s">
        <v>6</v>
      </c>
    </row>
    <row r="10065" spans="1:11">
      <c r="A10065" t="s">
        <v>7739</v>
      </c>
      <c r="B10065" t="s">
        <v>7738</v>
      </c>
      <c r="C10065" t="s">
        <v>2</v>
      </c>
      <c r="D10065" t="s">
        <v>2</v>
      </c>
      <c r="E10065">
        <v>-2.71285</v>
      </c>
      <c r="F10065">
        <v>51.385851000000002</v>
      </c>
      <c r="G10065" t="s">
        <v>8</v>
      </c>
      <c r="H10065" t="s">
        <v>9</v>
      </c>
      <c r="I10065" t="s">
        <v>10</v>
      </c>
      <c r="J10065" t="s">
        <v>21</v>
      </c>
      <c r="K10065" t="s">
        <v>263</v>
      </c>
    </row>
    <row r="10066" spans="1:11">
      <c r="A10066" t="s">
        <v>7740</v>
      </c>
      <c r="B10066" t="s">
        <v>7738</v>
      </c>
      <c r="C10066" t="s">
        <v>2</v>
      </c>
      <c r="D10066" t="s">
        <v>2</v>
      </c>
      <c r="E10066">
        <v>-2.71285</v>
      </c>
      <c r="F10066">
        <v>51.385851000000002</v>
      </c>
      <c r="G10066" t="s">
        <v>8</v>
      </c>
      <c r="H10066" t="s">
        <v>9</v>
      </c>
      <c r="I10066" t="s">
        <v>10</v>
      </c>
      <c r="J10066" t="s">
        <v>21</v>
      </c>
      <c r="K10066" t="s">
        <v>65</v>
      </c>
    </row>
    <row r="10067" spans="1:11">
      <c r="A10067" t="s">
        <v>7741</v>
      </c>
      <c r="B10067" t="s">
        <v>7738</v>
      </c>
      <c r="C10067" t="s">
        <v>2</v>
      </c>
      <c r="D10067" t="s">
        <v>2</v>
      </c>
      <c r="E10067">
        <v>-2.71285</v>
      </c>
      <c r="F10067">
        <v>51.385851000000002</v>
      </c>
      <c r="G10067" t="s">
        <v>8</v>
      </c>
      <c r="H10067" t="s">
        <v>9</v>
      </c>
      <c r="I10067" t="s">
        <v>10</v>
      </c>
      <c r="J10067" t="s">
        <v>27</v>
      </c>
      <c r="K10067" t="s">
        <v>51</v>
      </c>
    </row>
    <row r="10068" spans="1:11">
      <c r="A10068" t="s">
        <v>7742</v>
      </c>
      <c r="B10068" t="s">
        <v>7738</v>
      </c>
      <c r="C10068" t="s">
        <v>2</v>
      </c>
      <c r="D10068" t="s">
        <v>2</v>
      </c>
      <c r="E10068">
        <v>-2.71285</v>
      </c>
      <c r="F10068">
        <v>51.385851000000002</v>
      </c>
      <c r="G10068" t="s">
        <v>8</v>
      </c>
      <c r="H10068" t="s">
        <v>9</v>
      </c>
      <c r="I10068" t="s">
        <v>10</v>
      </c>
      <c r="J10068" t="s">
        <v>27</v>
      </c>
      <c r="K10068" t="s">
        <v>51</v>
      </c>
    </row>
    <row r="10069" spans="1:11">
      <c r="A10069" t="s">
        <v>7743</v>
      </c>
      <c r="B10069" t="s">
        <v>7738</v>
      </c>
      <c r="C10069" t="s">
        <v>2</v>
      </c>
      <c r="D10069" t="s">
        <v>2</v>
      </c>
      <c r="E10069">
        <v>-2.9395190000000002</v>
      </c>
      <c r="F10069">
        <v>51.339571999999997</v>
      </c>
      <c r="G10069" t="s">
        <v>8</v>
      </c>
      <c r="H10069" t="s">
        <v>998</v>
      </c>
      <c r="I10069" t="s">
        <v>999</v>
      </c>
      <c r="J10069" t="s">
        <v>41</v>
      </c>
      <c r="K10069" t="s">
        <v>42</v>
      </c>
    </row>
    <row r="10070" spans="1:11">
      <c r="A10070" t="s">
        <v>7744</v>
      </c>
      <c r="B10070" t="s">
        <v>7738</v>
      </c>
      <c r="C10070" t="s">
        <v>2</v>
      </c>
      <c r="D10070" t="s">
        <v>2</v>
      </c>
      <c r="E10070">
        <v>-2.9040870000000001</v>
      </c>
      <c r="F10070">
        <v>51.101325000000003</v>
      </c>
      <c r="G10070" t="s">
        <v>8</v>
      </c>
      <c r="H10070" t="s">
        <v>4600</v>
      </c>
      <c r="I10070" t="s">
        <v>4601</v>
      </c>
      <c r="J10070" t="s">
        <v>106</v>
      </c>
      <c r="K10070" t="s">
        <v>160</v>
      </c>
    </row>
    <row r="10071" spans="1:11">
      <c r="A10071" t="s">
        <v>7745</v>
      </c>
      <c r="B10071" t="s">
        <v>7738</v>
      </c>
      <c r="C10071" t="s">
        <v>2</v>
      </c>
      <c r="D10071" t="s">
        <v>2</v>
      </c>
      <c r="E10071">
        <v>-2.5774750000000002</v>
      </c>
      <c r="F10071">
        <v>51.522235999999999</v>
      </c>
      <c r="G10071" t="s">
        <v>8</v>
      </c>
      <c r="H10071" t="s">
        <v>33</v>
      </c>
      <c r="I10071" t="s">
        <v>34</v>
      </c>
      <c r="J10071" t="s">
        <v>122</v>
      </c>
      <c r="K10071" t="s">
        <v>12</v>
      </c>
    </row>
    <row r="10072" spans="1:11">
      <c r="A10072" t="s">
        <v>7746</v>
      </c>
      <c r="B10072" t="s">
        <v>7738</v>
      </c>
      <c r="C10072" t="s">
        <v>2</v>
      </c>
      <c r="D10072" t="s">
        <v>2</v>
      </c>
      <c r="E10072">
        <v>-2.5774750000000002</v>
      </c>
      <c r="F10072">
        <v>51.522235999999999</v>
      </c>
      <c r="G10072" t="s">
        <v>8</v>
      </c>
      <c r="H10072" t="s">
        <v>33</v>
      </c>
      <c r="I10072" t="s">
        <v>34</v>
      </c>
      <c r="J10072" t="s">
        <v>105</v>
      </c>
      <c r="K10072" t="s">
        <v>51</v>
      </c>
    </row>
    <row r="10073" spans="1:11">
      <c r="A10073" t="s">
        <v>7747</v>
      </c>
      <c r="B10073" t="s">
        <v>7738</v>
      </c>
      <c r="C10073" t="s">
        <v>2</v>
      </c>
      <c r="D10073" t="s">
        <v>2</v>
      </c>
      <c r="E10073">
        <v>-2.5774750000000002</v>
      </c>
      <c r="F10073">
        <v>51.522235999999999</v>
      </c>
      <c r="G10073" t="s">
        <v>8</v>
      </c>
      <c r="H10073" t="s">
        <v>33</v>
      </c>
      <c r="I10073" t="s">
        <v>34</v>
      </c>
      <c r="J10073" t="s">
        <v>27</v>
      </c>
      <c r="K10073" t="s">
        <v>51</v>
      </c>
    </row>
    <row r="10074" spans="1:11">
      <c r="A10074" t="s">
        <v>7748</v>
      </c>
      <c r="B10074" t="s">
        <v>7738</v>
      </c>
      <c r="C10074" t="s">
        <v>38</v>
      </c>
      <c r="D10074" t="s">
        <v>38</v>
      </c>
      <c r="E10074">
        <v>-0.38514700000000002</v>
      </c>
      <c r="F10074">
        <v>51.873638</v>
      </c>
      <c r="G10074" t="s">
        <v>44</v>
      </c>
      <c r="H10074" t="s">
        <v>45</v>
      </c>
      <c r="I10074" t="s">
        <v>46</v>
      </c>
      <c r="J10074" t="s">
        <v>6</v>
      </c>
    </row>
    <row r="10075" spans="1:11">
      <c r="A10075" t="s">
        <v>7748</v>
      </c>
      <c r="B10075" t="s">
        <v>7738</v>
      </c>
      <c r="C10075" t="s">
        <v>38</v>
      </c>
      <c r="D10075" t="s">
        <v>38</v>
      </c>
      <c r="E10075">
        <v>-0.38514700000000002</v>
      </c>
      <c r="F10075">
        <v>51.873638</v>
      </c>
      <c r="G10075" t="s">
        <v>44</v>
      </c>
      <c r="H10075" t="s">
        <v>45</v>
      </c>
      <c r="I10075" t="s">
        <v>46</v>
      </c>
      <c r="J10075" t="s">
        <v>6</v>
      </c>
    </row>
    <row r="10076" spans="1:11">
      <c r="A10076" t="s">
        <v>7748</v>
      </c>
      <c r="B10076" t="s">
        <v>7738</v>
      </c>
      <c r="C10076" t="s">
        <v>38</v>
      </c>
      <c r="D10076" t="s">
        <v>38</v>
      </c>
      <c r="E10076">
        <v>-0.38514700000000002</v>
      </c>
      <c r="F10076">
        <v>51.873638</v>
      </c>
      <c r="G10076" t="s">
        <v>44</v>
      </c>
      <c r="H10076" t="s">
        <v>45</v>
      </c>
      <c r="I10076" t="s">
        <v>46</v>
      </c>
      <c r="J10076" t="s">
        <v>6</v>
      </c>
    </row>
    <row r="10077" spans="1:11">
      <c r="A10077" t="s">
        <v>7748</v>
      </c>
      <c r="B10077" t="s">
        <v>7738</v>
      </c>
      <c r="C10077" t="s">
        <v>38</v>
      </c>
      <c r="D10077" t="s">
        <v>38</v>
      </c>
      <c r="E10077">
        <v>-0.37504399999999999</v>
      </c>
      <c r="F10077">
        <v>51.880682999999998</v>
      </c>
      <c r="G10077" t="s">
        <v>8</v>
      </c>
      <c r="H10077" t="s">
        <v>45</v>
      </c>
      <c r="I10077" t="s">
        <v>46</v>
      </c>
      <c r="J10077" t="s">
        <v>6</v>
      </c>
    </row>
    <row r="10078" spans="1:11">
      <c r="A10078" t="s">
        <v>7748</v>
      </c>
      <c r="B10078" t="s">
        <v>7738</v>
      </c>
      <c r="C10078" t="s">
        <v>38</v>
      </c>
      <c r="D10078" t="s">
        <v>38</v>
      </c>
      <c r="E10078">
        <v>-0.38514700000000002</v>
      </c>
      <c r="F10078">
        <v>51.873638</v>
      </c>
      <c r="G10078" t="s">
        <v>44</v>
      </c>
      <c r="H10078" t="s">
        <v>45</v>
      </c>
      <c r="I10078" t="s">
        <v>46</v>
      </c>
      <c r="J10078" t="s">
        <v>6</v>
      </c>
    </row>
    <row r="10079" spans="1:11">
      <c r="A10079" t="s">
        <v>7748</v>
      </c>
      <c r="B10079" t="s">
        <v>7738</v>
      </c>
      <c r="C10079" t="s">
        <v>38</v>
      </c>
      <c r="D10079" t="s">
        <v>38</v>
      </c>
      <c r="E10079">
        <v>-0.38514700000000002</v>
      </c>
      <c r="F10079">
        <v>51.873638</v>
      </c>
      <c r="G10079" t="s">
        <v>44</v>
      </c>
      <c r="H10079" t="s">
        <v>45</v>
      </c>
      <c r="I10079" t="s">
        <v>46</v>
      </c>
      <c r="J10079" t="s">
        <v>6</v>
      </c>
    </row>
    <row r="10080" spans="1:11">
      <c r="A10080" t="s">
        <v>7749</v>
      </c>
      <c r="B10080" t="s">
        <v>7738</v>
      </c>
      <c r="C10080" t="s">
        <v>38</v>
      </c>
      <c r="D10080" t="s">
        <v>38</v>
      </c>
      <c r="E10080">
        <v>-0.38514700000000002</v>
      </c>
      <c r="F10080">
        <v>51.873638</v>
      </c>
      <c r="G10080" t="s">
        <v>44</v>
      </c>
      <c r="H10080" t="s">
        <v>45</v>
      </c>
      <c r="I10080" t="s">
        <v>46</v>
      </c>
      <c r="J10080" t="s">
        <v>100</v>
      </c>
      <c r="K10080" t="s">
        <v>51</v>
      </c>
    </row>
    <row r="10081" spans="1:11">
      <c r="A10081" t="s">
        <v>7750</v>
      </c>
      <c r="B10081" t="s">
        <v>7738</v>
      </c>
      <c r="C10081" t="s">
        <v>38</v>
      </c>
      <c r="D10081" t="s">
        <v>38</v>
      </c>
      <c r="E10081">
        <v>-0.37504399999999999</v>
      </c>
      <c r="F10081">
        <v>51.880682999999998</v>
      </c>
      <c r="G10081" t="s">
        <v>8</v>
      </c>
      <c r="H10081" t="s">
        <v>45</v>
      </c>
      <c r="I10081" t="s">
        <v>46</v>
      </c>
      <c r="J10081" t="s">
        <v>122</v>
      </c>
      <c r="K10081" t="s">
        <v>51</v>
      </c>
    </row>
    <row r="10082" spans="1:11">
      <c r="A10082" t="s">
        <v>7751</v>
      </c>
      <c r="B10082" t="s">
        <v>7738</v>
      </c>
      <c r="C10082" t="s">
        <v>38</v>
      </c>
      <c r="D10082" t="s">
        <v>38</v>
      </c>
      <c r="E10082">
        <v>-0.38514700000000002</v>
      </c>
      <c r="F10082">
        <v>51.873638</v>
      </c>
      <c r="G10082" t="s">
        <v>44</v>
      </c>
      <c r="H10082" t="s">
        <v>45</v>
      </c>
      <c r="I10082" t="s">
        <v>46</v>
      </c>
      <c r="J10082" t="s">
        <v>122</v>
      </c>
      <c r="K10082" t="s">
        <v>12</v>
      </c>
    </row>
    <row r="10083" spans="1:11">
      <c r="A10083" t="s">
        <v>7752</v>
      </c>
      <c r="B10083" t="s">
        <v>7738</v>
      </c>
      <c r="C10083" t="s">
        <v>38</v>
      </c>
      <c r="D10083" t="s">
        <v>38</v>
      </c>
      <c r="E10083">
        <v>-0.37504399999999999</v>
      </c>
      <c r="F10083">
        <v>51.880682999999998</v>
      </c>
      <c r="G10083" t="s">
        <v>8</v>
      </c>
      <c r="H10083" t="s">
        <v>45</v>
      </c>
      <c r="I10083" t="s">
        <v>46</v>
      </c>
      <c r="J10083" t="s">
        <v>122</v>
      </c>
      <c r="K10083" t="s">
        <v>12</v>
      </c>
    </row>
    <row r="10084" spans="1:11">
      <c r="A10084" t="s">
        <v>7753</v>
      </c>
      <c r="B10084" t="s">
        <v>7738</v>
      </c>
      <c r="C10084" t="s">
        <v>38</v>
      </c>
      <c r="D10084" t="s">
        <v>38</v>
      </c>
      <c r="E10084">
        <v>-0.37504399999999999</v>
      </c>
      <c r="F10084">
        <v>51.880682999999998</v>
      </c>
      <c r="G10084" t="s">
        <v>8</v>
      </c>
      <c r="H10084" t="s">
        <v>45</v>
      </c>
      <c r="I10084" t="s">
        <v>46</v>
      </c>
      <c r="J10084" t="s">
        <v>122</v>
      </c>
      <c r="K10084" t="s">
        <v>12</v>
      </c>
    </row>
    <row r="10085" spans="1:11">
      <c r="A10085" t="s">
        <v>7754</v>
      </c>
      <c r="B10085" t="s">
        <v>7738</v>
      </c>
      <c r="C10085" t="s">
        <v>38</v>
      </c>
      <c r="D10085" t="s">
        <v>38</v>
      </c>
      <c r="E10085">
        <v>-0.37782900000000003</v>
      </c>
      <c r="F10085">
        <v>51.882421000000001</v>
      </c>
      <c r="G10085" t="s">
        <v>48</v>
      </c>
      <c r="H10085" t="s">
        <v>45</v>
      </c>
      <c r="I10085" t="s">
        <v>46</v>
      </c>
      <c r="J10085" t="s">
        <v>122</v>
      </c>
      <c r="K10085" t="s">
        <v>42</v>
      </c>
    </row>
    <row r="10086" spans="1:11">
      <c r="A10086" t="s">
        <v>7755</v>
      </c>
      <c r="B10086" t="s">
        <v>7738</v>
      </c>
      <c r="C10086" t="s">
        <v>38</v>
      </c>
      <c r="D10086" t="s">
        <v>38</v>
      </c>
      <c r="E10086">
        <v>-0.37782900000000003</v>
      </c>
      <c r="F10086">
        <v>51.882421000000001</v>
      </c>
      <c r="G10086" t="s">
        <v>48</v>
      </c>
      <c r="H10086" t="s">
        <v>45</v>
      </c>
      <c r="I10086" t="s">
        <v>46</v>
      </c>
      <c r="J10086" t="s">
        <v>105</v>
      </c>
      <c r="K10086" t="s">
        <v>22</v>
      </c>
    </row>
    <row r="10087" spans="1:11">
      <c r="A10087" t="s">
        <v>7756</v>
      </c>
      <c r="B10087" t="s">
        <v>7738</v>
      </c>
      <c r="C10087" t="s">
        <v>38</v>
      </c>
      <c r="D10087" t="s">
        <v>38</v>
      </c>
      <c r="E10087">
        <v>-0.38514700000000002</v>
      </c>
      <c r="F10087">
        <v>51.873638</v>
      </c>
      <c r="G10087" t="s">
        <v>44</v>
      </c>
      <c r="H10087" t="s">
        <v>45</v>
      </c>
      <c r="I10087" t="s">
        <v>46</v>
      </c>
      <c r="J10087" t="s">
        <v>105</v>
      </c>
      <c r="K10087" t="s">
        <v>12</v>
      </c>
    </row>
    <row r="10088" spans="1:11">
      <c r="A10088" t="s">
        <v>7757</v>
      </c>
      <c r="B10088" t="s">
        <v>7738</v>
      </c>
      <c r="C10088" t="s">
        <v>38</v>
      </c>
      <c r="D10088" t="s">
        <v>38</v>
      </c>
      <c r="E10088">
        <v>-0.37504399999999999</v>
      </c>
      <c r="F10088">
        <v>51.880682999999998</v>
      </c>
      <c r="G10088" t="s">
        <v>8</v>
      </c>
      <c r="H10088" t="s">
        <v>45</v>
      </c>
      <c r="I10088" t="s">
        <v>46</v>
      </c>
      <c r="J10088" t="s">
        <v>11</v>
      </c>
      <c r="K10088" t="s">
        <v>68</v>
      </c>
    </row>
    <row r="10089" spans="1:11">
      <c r="A10089" t="s">
        <v>7758</v>
      </c>
      <c r="B10089" t="s">
        <v>7738</v>
      </c>
      <c r="C10089" t="s">
        <v>38</v>
      </c>
      <c r="D10089" t="s">
        <v>38</v>
      </c>
      <c r="E10089">
        <v>-0.38514700000000002</v>
      </c>
      <c r="F10089">
        <v>51.873638</v>
      </c>
      <c r="G10089" t="s">
        <v>44</v>
      </c>
      <c r="H10089" t="s">
        <v>45</v>
      </c>
      <c r="I10089" t="s">
        <v>46</v>
      </c>
      <c r="J10089" t="s">
        <v>11</v>
      </c>
      <c r="K10089" t="s">
        <v>12</v>
      </c>
    </row>
    <row r="10090" spans="1:11">
      <c r="A10090" t="s">
        <v>7759</v>
      </c>
      <c r="B10090" t="s">
        <v>7738</v>
      </c>
      <c r="C10090" t="s">
        <v>38</v>
      </c>
      <c r="D10090" t="s">
        <v>38</v>
      </c>
      <c r="E10090">
        <v>-0.38514700000000002</v>
      </c>
      <c r="F10090">
        <v>51.873638</v>
      </c>
      <c r="G10090" t="s">
        <v>44</v>
      </c>
      <c r="H10090" t="s">
        <v>45</v>
      </c>
      <c r="I10090" t="s">
        <v>46</v>
      </c>
      <c r="J10090" t="s">
        <v>11</v>
      </c>
      <c r="K10090" t="s">
        <v>12</v>
      </c>
    </row>
    <row r="10091" spans="1:11">
      <c r="A10091" t="s">
        <v>7760</v>
      </c>
      <c r="B10091" t="s">
        <v>7738</v>
      </c>
      <c r="C10091" t="s">
        <v>38</v>
      </c>
      <c r="D10091" t="s">
        <v>38</v>
      </c>
      <c r="E10091">
        <v>-0.37782900000000003</v>
      </c>
      <c r="F10091">
        <v>51.882421000000001</v>
      </c>
      <c r="G10091" t="s">
        <v>48</v>
      </c>
      <c r="H10091" t="s">
        <v>45</v>
      </c>
      <c r="I10091" t="s">
        <v>46</v>
      </c>
      <c r="J10091" t="s">
        <v>11</v>
      </c>
      <c r="K10091" t="s">
        <v>12</v>
      </c>
    </row>
    <row r="10092" spans="1:11">
      <c r="A10092" t="s">
        <v>7761</v>
      </c>
      <c r="B10092" t="s">
        <v>7738</v>
      </c>
      <c r="C10092" t="s">
        <v>38</v>
      </c>
      <c r="D10092" t="s">
        <v>38</v>
      </c>
      <c r="E10092">
        <v>-0.38514700000000002</v>
      </c>
      <c r="F10092">
        <v>51.873638</v>
      </c>
      <c r="G10092" t="s">
        <v>44</v>
      </c>
      <c r="H10092" t="s">
        <v>45</v>
      </c>
      <c r="I10092" t="s">
        <v>46</v>
      </c>
      <c r="J10092" t="s">
        <v>184</v>
      </c>
      <c r="K10092" t="s">
        <v>68</v>
      </c>
    </row>
    <row r="10093" spans="1:11">
      <c r="A10093" t="s">
        <v>7762</v>
      </c>
      <c r="B10093" t="s">
        <v>7738</v>
      </c>
      <c r="C10093" t="s">
        <v>38</v>
      </c>
      <c r="D10093" t="s">
        <v>38</v>
      </c>
      <c r="E10093">
        <v>-0.37504399999999999</v>
      </c>
      <c r="F10093">
        <v>51.880682999999998</v>
      </c>
      <c r="G10093" t="s">
        <v>8</v>
      </c>
      <c r="H10093" t="s">
        <v>45</v>
      </c>
      <c r="I10093" t="s">
        <v>46</v>
      </c>
      <c r="J10093" t="s">
        <v>64</v>
      </c>
      <c r="K10093" t="s">
        <v>12</v>
      </c>
    </row>
    <row r="10094" spans="1:11">
      <c r="A10094" t="s">
        <v>7763</v>
      </c>
      <c r="B10094" t="s">
        <v>7738</v>
      </c>
      <c r="C10094" t="s">
        <v>38</v>
      </c>
      <c r="D10094" t="s">
        <v>38</v>
      </c>
      <c r="E10094">
        <v>-0.38514700000000002</v>
      </c>
      <c r="F10094">
        <v>51.873638</v>
      </c>
      <c r="G10094" t="s">
        <v>44</v>
      </c>
      <c r="H10094" t="s">
        <v>45</v>
      </c>
      <c r="I10094" t="s">
        <v>46</v>
      </c>
      <c r="J10094" t="s">
        <v>64</v>
      </c>
      <c r="K10094" t="s">
        <v>51</v>
      </c>
    </row>
    <row r="10095" spans="1:11">
      <c r="A10095" t="s">
        <v>7764</v>
      </c>
      <c r="B10095" t="s">
        <v>7738</v>
      </c>
      <c r="C10095" t="s">
        <v>38</v>
      </c>
      <c r="D10095" t="s">
        <v>38</v>
      </c>
      <c r="E10095">
        <v>-0.38514700000000002</v>
      </c>
      <c r="F10095">
        <v>51.873638</v>
      </c>
      <c r="G10095" t="s">
        <v>44</v>
      </c>
      <c r="H10095" t="s">
        <v>45</v>
      </c>
      <c r="I10095" t="s">
        <v>46</v>
      </c>
      <c r="J10095" t="s">
        <v>347</v>
      </c>
      <c r="K10095" t="s">
        <v>17</v>
      </c>
    </row>
    <row r="10096" spans="1:11">
      <c r="A10096" t="s">
        <v>7765</v>
      </c>
      <c r="B10096" t="s">
        <v>7738</v>
      </c>
      <c r="C10096" t="s">
        <v>38</v>
      </c>
      <c r="D10096" t="s">
        <v>38</v>
      </c>
      <c r="E10096">
        <v>-0.38514700000000002</v>
      </c>
      <c r="F10096">
        <v>51.873638</v>
      </c>
      <c r="G10096" t="s">
        <v>44</v>
      </c>
      <c r="H10096" t="s">
        <v>45</v>
      </c>
      <c r="I10096" t="s">
        <v>46</v>
      </c>
      <c r="J10096" t="s">
        <v>21</v>
      </c>
      <c r="K10096" t="s">
        <v>12</v>
      </c>
    </row>
    <row r="10097" spans="1:11">
      <c r="A10097" t="s">
        <v>7766</v>
      </c>
      <c r="B10097" t="s">
        <v>7738</v>
      </c>
      <c r="C10097" t="s">
        <v>38</v>
      </c>
      <c r="D10097" t="s">
        <v>38</v>
      </c>
      <c r="E10097">
        <v>-0.37504399999999999</v>
      </c>
      <c r="F10097">
        <v>51.880682999999998</v>
      </c>
      <c r="G10097" t="s">
        <v>8</v>
      </c>
      <c r="H10097" t="s">
        <v>45</v>
      </c>
      <c r="I10097" t="s">
        <v>46</v>
      </c>
      <c r="J10097" t="s">
        <v>27</v>
      </c>
      <c r="K10097" t="s">
        <v>42</v>
      </c>
    </row>
    <row r="10098" spans="1:11">
      <c r="A10098" t="s">
        <v>7767</v>
      </c>
      <c r="B10098" t="s">
        <v>7738</v>
      </c>
      <c r="C10098" t="s">
        <v>38</v>
      </c>
      <c r="D10098" t="s">
        <v>38</v>
      </c>
      <c r="E10098">
        <v>-0.37504399999999999</v>
      </c>
      <c r="F10098">
        <v>51.880682999999998</v>
      </c>
      <c r="G10098" t="s">
        <v>8</v>
      </c>
      <c r="H10098" t="s">
        <v>45</v>
      </c>
      <c r="I10098" t="s">
        <v>46</v>
      </c>
      <c r="J10098" t="s">
        <v>27</v>
      </c>
      <c r="K10098" t="s">
        <v>239</v>
      </c>
    </row>
    <row r="10099" spans="1:11">
      <c r="A10099" t="s">
        <v>7768</v>
      </c>
      <c r="B10099" t="s">
        <v>7738</v>
      </c>
      <c r="C10099" t="s">
        <v>38</v>
      </c>
      <c r="D10099" t="s">
        <v>38</v>
      </c>
      <c r="E10099">
        <v>-0.38514700000000002</v>
      </c>
      <c r="F10099">
        <v>51.873638</v>
      </c>
      <c r="G10099" t="s">
        <v>44</v>
      </c>
      <c r="H10099" t="s">
        <v>45</v>
      </c>
      <c r="I10099" t="s">
        <v>46</v>
      </c>
      <c r="J10099" t="s">
        <v>27</v>
      </c>
      <c r="K10099" t="s">
        <v>12</v>
      </c>
    </row>
    <row r="10100" spans="1:11">
      <c r="A10100" t="s">
        <v>7769</v>
      </c>
      <c r="B10100" t="s">
        <v>7738</v>
      </c>
      <c r="C10100" t="s">
        <v>38</v>
      </c>
      <c r="D10100" t="s">
        <v>38</v>
      </c>
      <c r="E10100">
        <v>-0.37504399999999999</v>
      </c>
      <c r="F10100">
        <v>51.880682999999998</v>
      </c>
      <c r="G10100" t="s">
        <v>8</v>
      </c>
      <c r="H10100" t="s">
        <v>45</v>
      </c>
      <c r="I10100" t="s">
        <v>46</v>
      </c>
      <c r="J10100" t="s">
        <v>41</v>
      </c>
      <c r="K10100" t="s">
        <v>68</v>
      </c>
    </row>
    <row r="10101" spans="1:11">
      <c r="A10101" t="s">
        <v>7770</v>
      </c>
      <c r="B10101" t="s">
        <v>7738</v>
      </c>
      <c r="C10101" t="s">
        <v>38</v>
      </c>
      <c r="D10101" t="s">
        <v>38</v>
      </c>
      <c r="E10101">
        <v>-0.38514700000000002</v>
      </c>
      <c r="F10101">
        <v>51.873638</v>
      </c>
      <c r="G10101" t="s">
        <v>44</v>
      </c>
      <c r="H10101" t="s">
        <v>45</v>
      </c>
      <c r="I10101" t="s">
        <v>46</v>
      </c>
      <c r="J10101" t="s">
        <v>41</v>
      </c>
      <c r="K10101" t="s">
        <v>17</v>
      </c>
    </row>
    <row r="10102" spans="1:11">
      <c r="A10102" t="s">
        <v>7771</v>
      </c>
      <c r="B10102" t="s">
        <v>7738</v>
      </c>
      <c r="C10102" t="s">
        <v>38</v>
      </c>
      <c r="D10102" t="s">
        <v>38</v>
      </c>
      <c r="E10102">
        <v>-0.37504399999999999</v>
      </c>
      <c r="F10102">
        <v>51.880682999999998</v>
      </c>
      <c r="G10102" t="s">
        <v>8</v>
      </c>
      <c r="H10102" t="s">
        <v>45</v>
      </c>
      <c r="I10102" t="s">
        <v>46</v>
      </c>
      <c r="J10102" t="s">
        <v>41</v>
      </c>
      <c r="K10102" t="s">
        <v>17</v>
      </c>
    </row>
    <row r="10103" spans="1:11">
      <c r="A10103" t="s">
        <v>7772</v>
      </c>
      <c r="B10103" t="s">
        <v>7738</v>
      </c>
      <c r="C10103" t="s">
        <v>38</v>
      </c>
      <c r="D10103" t="s">
        <v>38</v>
      </c>
      <c r="E10103">
        <v>-0.38514700000000002</v>
      </c>
      <c r="F10103">
        <v>51.873638</v>
      </c>
      <c r="G10103" t="s">
        <v>44</v>
      </c>
      <c r="H10103" t="s">
        <v>45</v>
      </c>
      <c r="I10103" t="s">
        <v>46</v>
      </c>
      <c r="J10103" t="s">
        <v>41</v>
      </c>
      <c r="K10103" t="s">
        <v>12</v>
      </c>
    </row>
    <row r="10104" spans="1:11">
      <c r="A10104" t="s">
        <v>7773</v>
      </c>
      <c r="B10104" t="s">
        <v>7738</v>
      </c>
      <c r="C10104" t="s">
        <v>38</v>
      </c>
      <c r="D10104" t="s">
        <v>38</v>
      </c>
      <c r="E10104">
        <v>-0.37782900000000003</v>
      </c>
      <c r="F10104">
        <v>51.882421000000001</v>
      </c>
      <c r="G10104" t="s">
        <v>48</v>
      </c>
      <c r="H10104" t="s">
        <v>45</v>
      </c>
      <c r="I10104" t="s">
        <v>46</v>
      </c>
      <c r="J10104" t="s">
        <v>41</v>
      </c>
      <c r="K10104" t="s">
        <v>42</v>
      </c>
    </row>
    <row r="10105" spans="1:11">
      <c r="A10105" t="s">
        <v>7774</v>
      </c>
      <c r="B10105" t="s">
        <v>7738</v>
      </c>
      <c r="C10105" t="s">
        <v>38</v>
      </c>
      <c r="D10105" t="s">
        <v>38</v>
      </c>
      <c r="E10105">
        <v>-0.38514700000000002</v>
      </c>
      <c r="F10105">
        <v>51.873638</v>
      </c>
      <c r="G10105" t="s">
        <v>44</v>
      </c>
      <c r="H10105" t="s">
        <v>45</v>
      </c>
      <c r="I10105" t="s">
        <v>46</v>
      </c>
      <c r="J10105" t="s">
        <v>41</v>
      </c>
      <c r="K10105" t="s">
        <v>42</v>
      </c>
    </row>
    <row r="10106" spans="1:11">
      <c r="A10106" t="s">
        <v>7775</v>
      </c>
      <c r="B10106" t="s">
        <v>7738</v>
      </c>
      <c r="C10106" t="s">
        <v>38</v>
      </c>
      <c r="D10106" t="s">
        <v>38</v>
      </c>
      <c r="E10106">
        <v>-0.37504399999999999</v>
      </c>
      <c r="F10106">
        <v>51.880682999999998</v>
      </c>
      <c r="G10106" t="s">
        <v>8</v>
      </c>
      <c r="H10106" t="s">
        <v>45</v>
      </c>
      <c r="I10106" t="s">
        <v>46</v>
      </c>
      <c r="J10106" t="s">
        <v>41</v>
      </c>
      <c r="K10106" t="s">
        <v>12</v>
      </c>
    </row>
    <row r="10107" spans="1:11">
      <c r="A10107" t="s">
        <v>7776</v>
      </c>
      <c r="B10107" t="s">
        <v>7738</v>
      </c>
      <c r="C10107" t="s">
        <v>38</v>
      </c>
      <c r="D10107" t="s">
        <v>38</v>
      </c>
      <c r="E10107">
        <v>-0.38514700000000002</v>
      </c>
      <c r="F10107">
        <v>51.873638</v>
      </c>
      <c r="G10107" t="s">
        <v>44</v>
      </c>
      <c r="H10107" t="s">
        <v>45</v>
      </c>
      <c r="I10107" t="s">
        <v>46</v>
      </c>
      <c r="J10107" t="s">
        <v>41</v>
      </c>
      <c r="K10107" t="s">
        <v>12</v>
      </c>
    </row>
    <row r="10108" spans="1:11">
      <c r="A10108" t="s">
        <v>7748</v>
      </c>
      <c r="B10108" t="s">
        <v>7738</v>
      </c>
      <c r="C10108" t="s">
        <v>38</v>
      </c>
      <c r="D10108" t="s">
        <v>38</v>
      </c>
      <c r="E10108">
        <v>-0.40499000000000002</v>
      </c>
      <c r="F10108">
        <v>51.865437999999997</v>
      </c>
      <c r="G10108" t="s">
        <v>44</v>
      </c>
      <c r="H10108" t="s">
        <v>90</v>
      </c>
      <c r="I10108" t="s">
        <v>91</v>
      </c>
      <c r="J10108" t="s">
        <v>6</v>
      </c>
    </row>
    <row r="10109" spans="1:11">
      <c r="A10109" t="s">
        <v>7748</v>
      </c>
      <c r="B10109" t="s">
        <v>7738</v>
      </c>
      <c r="C10109" t="s">
        <v>38</v>
      </c>
      <c r="D10109" t="s">
        <v>38</v>
      </c>
      <c r="E10109">
        <v>-0.40499000000000002</v>
      </c>
      <c r="F10109">
        <v>51.865437999999997</v>
      </c>
      <c r="G10109" t="s">
        <v>44</v>
      </c>
      <c r="H10109" t="s">
        <v>90</v>
      </c>
      <c r="I10109" t="s">
        <v>91</v>
      </c>
      <c r="J10109" t="s">
        <v>6</v>
      </c>
    </row>
    <row r="10110" spans="1:11">
      <c r="A10110" t="s">
        <v>7748</v>
      </c>
      <c r="B10110" t="s">
        <v>7738</v>
      </c>
      <c r="C10110" t="s">
        <v>38</v>
      </c>
      <c r="D10110" t="s">
        <v>38</v>
      </c>
      <c r="E10110">
        <v>-0.40499000000000002</v>
      </c>
      <c r="F10110">
        <v>51.865437999999997</v>
      </c>
      <c r="G10110" t="s">
        <v>44</v>
      </c>
      <c r="H10110" t="s">
        <v>90</v>
      </c>
      <c r="I10110" t="s">
        <v>91</v>
      </c>
      <c r="J10110" t="s">
        <v>6</v>
      </c>
    </row>
    <row r="10111" spans="1:11">
      <c r="A10111" t="s">
        <v>7777</v>
      </c>
      <c r="B10111" t="s">
        <v>7738</v>
      </c>
      <c r="C10111" t="s">
        <v>93</v>
      </c>
      <c r="D10111" t="s">
        <v>93</v>
      </c>
      <c r="E10111">
        <v>-0.160917</v>
      </c>
      <c r="F10111">
        <v>51.156300000000002</v>
      </c>
      <c r="G10111" t="s">
        <v>94</v>
      </c>
      <c r="H10111" t="s">
        <v>95</v>
      </c>
      <c r="I10111" t="s">
        <v>96</v>
      </c>
      <c r="J10111" t="s">
        <v>106</v>
      </c>
    </row>
    <row r="10112" spans="1:11">
      <c r="A10112" t="s">
        <v>7777</v>
      </c>
      <c r="B10112" t="s">
        <v>7738</v>
      </c>
      <c r="C10112" t="s">
        <v>93</v>
      </c>
      <c r="D10112" t="s">
        <v>93</v>
      </c>
      <c r="E10112">
        <v>-0.160917</v>
      </c>
      <c r="F10112">
        <v>51.156300000000002</v>
      </c>
      <c r="G10112" t="s">
        <v>94</v>
      </c>
      <c r="H10112" t="s">
        <v>95</v>
      </c>
      <c r="I10112" t="s">
        <v>96</v>
      </c>
      <c r="J10112" t="s">
        <v>11</v>
      </c>
    </row>
    <row r="10113" spans="1:10">
      <c r="A10113" t="s">
        <v>7777</v>
      </c>
      <c r="B10113" t="s">
        <v>7738</v>
      </c>
      <c r="C10113" t="s">
        <v>93</v>
      </c>
      <c r="D10113" t="s">
        <v>93</v>
      </c>
      <c r="E10113">
        <v>-0.160917</v>
      </c>
      <c r="F10113">
        <v>51.156300000000002</v>
      </c>
      <c r="G10113" t="s">
        <v>94</v>
      </c>
      <c r="H10113" t="s">
        <v>95</v>
      </c>
      <c r="I10113" t="s">
        <v>96</v>
      </c>
      <c r="J10113" t="s">
        <v>11</v>
      </c>
    </row>
    <row r="10114" spans="1:10">
      <c r="A10114" t="s">
        <v>7777</v>
      </c>
      <c r="B10114" t="s">
        <v>7738</v>
      </c>
      <c r="C10114" t="s">
        <v>93</v>
      </c>
      <c r="D10114" t="s">
        <v>93</v>
      </c>
      <c r="E10114">
        <v>-0.160917</v>
      </c>
      <c r="F10114">
        <v>51.156300000000002</v>
      </c>
      <c r="G10114" t="s">
        <v>94</v>
      </c>
      <c r="H10114" t="s">
        <v>95</v>
      </c>
      <c r="I10114" t="s">
        <v>96</v>
      </c>
      <c r="J10114" t="s">
        <v>11</v>
      </c>
    </row>
    <row r="10115" spans="1:10">
      <c r="A10115" t="s">
        <v>7777</v>
      </c>
      <c r="B10115" t="s">
        <v>7738</v>
      </c>
      <c r="C10115" t="s">
        <v>93</v>
      </c>
      <c r="D10115" t="s">
        <v>93</v>
      </c>
      <c r="E10115">
        <v>-0.160917</v>
      </c>
      <c r="F10115">
        <v>51.156300000000002</v>
      </c>
      <c r="G10115" t="s">
        <v>94</v>
      </c>
      <c r="H10115" t="s">
        <v>95</v>
      </c>
      <c r="I10115" t="s">
        <v>96</v>
      </c>
      <c r="J10115" t="s">
        <v>11</v>
      </c>
    </row>
    <row r="10116" spans="1:10">
      <c r="A10116" t="s">
        <v>7777</v>
      </c>
      <c r="B10116" t="s">
        <v>7738</v>
      </c>
      <c r="C10116" t="s">
        <v>93</v>
      </c>
      <c r="D10116" t="s">
        <v>93</v>
      </c>
      <c r="E10116">
        <v>-0.160917</v>
      </c>
      <c r="F10116">
        <v>51.156300000000002</v>
      </c>
      <c r="G10116" t="s">
        <v>94</v>
      </c>
      <c r="H10116" t="s">
        <v>95</v>
      </c>
      <c r="I10116" t="s">
        <v>96</v>
      </c>
      <c r="J10116" t="s">
        <v>11</v>
      </c>
    </row>
    <row r="10117" spans="1:10">
      <c r="A10117" t="s">
        <v>7777</v>
      </c>
      <c r="B10117" t="s">
        <v>7738</v>
      </c>
      <c r="C10117" t="s">
        <v>93</v>
      </c>
      <c r="D10117" t="s">
        <v>93</v>
      </c>
      <c r="E10117">
        <v>-0.160917</v>
      </c>
      <c r="F10117">
        <v>51.156300000000002</v>
      </c>
      <c r="G10117" t="s">
        <v>94</v>
      </c>
      <c r="H10117" t="s">
        <v>95</v>
      </c>
      <c r="I10117" t="s">
        <v>96</v>
      </c>
      <c r="J10117" t="s">
        <v>64</v>
      </c>
    </row>
    <row r="10118" spans="1:10">
      <c r="A10118" t="s">
        <v>7777</v>
      </c>
      <c r="B10118" t="s">
        <v>7738</v>
      </c>
      <c r="C10118" t="s">
        <v>93</v>
      </c>
      <c r="D10118" t="s">
        <v>93</v>
      </c>
      <c r="E10118">
        <v>-0.160917</v>
      </c>
      <c r="F10118">
        <v>51.156300000000002</v>
      </c>
      <c r="G10118" t="s">
        <v>94</v>
      </c>
      <c r="H10118" t="s">
        <v>95</v>
      </c>
      <c r="I10118" t="s">
        <v>96</v>
      </c>
      <c r="J10118" t="s">
        <v>64</v>
      </c>
    </row>
    <row r="10119" spans="1:10">
      <c r="A10119" t="s">
        <v>7777</v>
      </c>
      <c r="B10119" t="s">
        <v>7738</v>
      </c>
      <c r="C10119" t="s">
        <v>93</v>
      </c>
      <c r="D10119" t="s">
        <v>93</v>
      </c>
      <c r="E10119">
        <v>-0.160917</v>
      </c>
      <c r="F10119">
        <v>51.156300000000002</v>
      </c>
      <c r="G10119" t="s">
        <v>94</v>
      </c>
      <c r="H10119" t="s">
        <v>95</v>
      </c>
      <c r="I10119" t="s">
        <v>96</v>
      </c>
      <c r="J10119" t="s">
        <v>64</v>
      </c>
    </row>
    <row r="10120" spans="1:10">
      <c r="A10120" t="s">
        <v>7777</v>
      </c>
      <c r="B10120" t="s">
        <v>7738</v>
      </c>
      <c r="C10120" t="s">
        <v>93</v>
      </c>
      <c r="D10120" t="s">
        <v>93</v>
      </c>
      <c r="E10120">
        <v>-0.160917</v>
      </c>
      <c r="F10120">
        <v>51.156300000000002</v>
      </c>
      <c r="G10120" t="s">
        <v>94</v>
      </c>
      <c r="H10120" t="s">
        <v>95</v>
      </c>
      <c r="I10120" t="s">
        <v>96</v>
      </c>
      <c r="J10120" t="s">
        <v>24</v>
      </c>
    </row>
    <row r="10121" spans="1:10">
      <c r="A10121" t="s">
        <v>7777</v>
      </c>
      <c r="B10121" t="s">
        <v>7738</v>
      </c>
      <c r="C10121" t="s">
        <v>93</v>
      </c>
      <c r="D10121" t="s">
        <v>93</v>
      </c>
      <c r="E10121">
        <v>-0.160917</v>
      </c>
      <c r="F10121">
        <v>51.156300000000002</v>
      </c>
      <c r="G10121" t="s">
        <v>94</v>
      </c>
      <c r="H10121" t="s">
        <v>95</v>
      </c>
      <c r="I10121" t="s">
        <v>96</v>
      </c>
      <c r="J10121" t="s">
        <v>41</v>
      </c>
    </row>
    <row r="10122" spans="1:10">
      <c r="A10122" t="s">
        <v>7777</v>
      </c>
      <c r="B10122" t="s">
        <v>7738</v>
      </c>
      <c r="C10122" t="s">
        <v>93</v>
      </c>
      <c r="D10122" t="s">
        <v>93</v>
      </c>
      <c r="E10122">
        <v>-0.160917</v>
      </c>
      <c r="F10122">
        <v>51.156300000000002</v>
      </c>
      <c r="G10122" t="s">
        <v>94</v>
      </c>
      <c r="H10122" t="s">
        <v>95</v>
      </c>
      <c r="I10122" t="s">
        <v>96</v>
      </c>
      <c r="J10122" t="s">
        <v>41</v>
      </c>
    </row>
    <row r="10123" spans="1:10">
      <c r="A10123" t="s">
        <v>7777</v>
      </c>
      <c r="B10123" t="s">
        <v>7738</v>
      </c>
      <c r="C10123" t="s">
        <v>93</v>
      </c>
      <c r="D10123" t="s">
        <v>93</v>
      </c>
      <c r="E10123">
        <v>-1.3629500000000001</v>
      </c>
      <c r="F10123">
        <v>50.950699999999998</v>
      </c>
      <c r="G10123" t="s">
        <v>97</v>
      </c>
      <c r="H10123" t="s">
        <v>98</v>
      </c>
      <c r="I10123" t="s">
        <v>99</v>
      </c>
      <c r="J10123" t="s">
        <v>24</v>
      </c>
    </row>
    <row r="10124" spans="1:10">
      <c r="A10124" t="s">
        <v>7777</v>
      </c>
      <c r="B10124" t="s">
        <v>7738</v>
      </c>
      <c r="C10124" t="s">
        <v>93</v>
      </c>
      <c r="D10124" t="s">
        <v>93</v>
      </c>
      <c r="E10124">
        <v>-0.39608700000000002</v>
      </c>
      <c r="F10124">
        <v>51.872300000000003</v>
      </c>
      <c r="G10124" t="s">
        <v>101</v>
      </c>
      <c r="H10124" t="s">
        <v>90</v>
      </c>
      <c r="I10124" t="s">
        <v>91</v>
      </c>
      <c r="J10124" t="s">
        <v>105</v>
      </c>
    </row>
    <row r="10125" spans="1:10">
      <c r="A10125" t="s">
        <v>7777</v>
      </c>
      <c r="B10125" t="s">
        <v>7738</v>
      </c>
      <c r="C10125" t="s">
        <v>93</v>
      </c>
      <c r="D10125" t="s">
        <v>93</v>
      </c>
      <c r="E10125">
        <v>-0.39608700000000002</v>
      </c>
      <c r="F10125">
        <v>51.872300000000003</v>
      </c>
      <c r="G10125" t="s">
        <v>101</v>
      </c>
      <c r="H10125" t="s">
        <v>90</v>
      </c>
      <c r="I10125" t="s">
        <v>91</v>
      </c>
      <c r="J10125" t="s">
        <v>105</v>
      </c>
    </row>
    <row r="10126" spans="1:10">
      <c r="A10126" t="s">
        <v>7777</v>
      </c>
      <c r="B10126" t="s">
        <v>7738</v>
      </c>
      <c r="C10126" t="s">
        <v>93</v>
      </c>
      <c r="D10126" t="s">
        <v>93</v>
      </c>
      <c r="E10126">
        <v>-0.39608700000000002</v>
      </c>
      <c r="F10126">
        <v>51.872300000000003</v>
      </c>
      <c r="G10126" t="s">
        <v>101</v>
      </c>
      <c r="H10126" t="s">
        <v>90</v>
      </c>
      <c r="I10126" t="s">
        <v>91</v>
      </c>
      <c r="J10126" t="s">
        <v>11</v>
      </c>
    </row>
    <row r="10127" spans="1:10">
      <c r="A10127" t="s">
        <v>7777</v>
      </c>
      <c r="B10127" t="s">
        <v>7738</v>
      </c>
      <c r="C10127" t="s">
        <v>93</v>
      </c>
      <c r="D10127" t="s">
        <v>93</v>
      </c>
      <c r="E10127">
        <v>-0.39608700000000002</v>
      </c>
      <c r="F10127">
        <v>51.872300000000003</v>
      </c>
      <c r="G10127" t="s">
        <v>101</v>
      </c>
      <c r="H10127" t="s">
        <v>90</v>
      </c>
      <c r="I10127" t="s">
        <v>91</v>
      </c>
      <c r="J10127" t="s">
        <v>41</v>
      </c>
    </row>
    <row r="10128" spans="1:10">
      <c r="A10128" t="s">
        <v>7777</v>
      </c>
      <c r="B10128" t="s">
        <v>7738</v>
      </c>
      <c r="C10128" t="s">
        <v>93</v>
      </c>
      <c r="D10128" t="s">
        <v>93</v>
      </c>
      <c r="E10128">
        <v>-2.2730299999999999</v>
      </c>
      <c r="F10128">
        <v>53.365499999999997</v>
      </c>
      <c r="G10128" t="s">
        <v>658</v>
      </c>
      <c r="H10128" t="s">
        <v>236</v>
      </c>
      <c r="I10128" t="s">
        <v>237</v>
      </c>
      <c r="J10128" t="s">
        <v>11</v>
      </c>
    </row>
    <row r="10129" spans="1:11">
      <c r="A10129" t="s">
        <v>7777</v>
      </c>
      <c r="B10129" t="s">
        <v>7738</v>
      </c>
      <c r="C10129" t="s">
        <v>93</v>
      </c>
      <c r="D10129" t="s">
        <v>93</v>
      </c>
      <c r="E10129">
        <v>-2.2730299999999999</v>
      </c>
      <c r="F10129">
        <v>53.365499999999997</v>
      </c>
      <c r="G10129" t="s">
        <v>658</v>
      </c>
      <c r="H10129" t="s">
        <v>236</v>
      </c>
      <c r="I10129" t="s">
        <v>237</v>
      </c>
      <c r="J10129" t="s">
        <v>11</v>
      </c>
    </row>
    <row r="10130" spans="1:11">
      <c r="A10130" t="s">
        <v>7777</v>
      </c>
      <c r="B10130" t="s">
        <v>7738</v>
      </c>
      <c r="C10130" t="s">
        <v>93</v>
      </c>
      <c r="D10130" t="s">
        <v>93</v>
      </c>
      <c r="E10130">
        <v>-2.2730299999999999</v>
      </c>
      <c r="F10130">
        <v>53.365499999999997</v>
      </c>
      <c r="G10130" t="s">
        <v>658</v>
      </c>
      <c r="H10130" t="s">
        <v>236</v>
      </c>
      <c r="I10130" t="s">
        <v>237</v>
      </c>
      <c r="J10130" t="s">
        <v>41</v>
      </c>
    </row>
    <row r="10131" spans="1:11">
      <c r="A10131" t="s">
        <v>7777</v>
      </c>
      <c r="B10131" t="s">
        <v>7738</v>
      </c>
      <c r="C10131" t="s">
        <v>93</v>
      </c>
      <c r="D10131" t="s">
        <v>93</v>
      </c>
      <c r="E10131">
        <v>4.8396000000000002E-2</v>
      </c>
      <c r="F10131">
        <v>51.504100000000001</v>
      </c>
      <c r="G10131" t="s">
        <v>102</v>
      </c>
      <c r="H10131" t="s">
        <v>103</v>
      </c>
      <c r="I10131" t="s">
        <v>104</v>
      </c>
      <c r="J10131" t="s">
        <v>11</v>
      </c>
    </row>
    <row r="10132" spans="1:11">
      <c r="A10132" t="s">
        <v>7777</v>
      </c>
      <c r="B10132" t="s">
        <v>7738</v>
      </c>
      <c r="C10132" t="s">
        <v>93</v>
      </c>
      <c r="D10132" t="s">
        <v>93</v>
      </c>
      <c r="E10132">
        <v>4.8396000000000002E-2</v>
      </c>
      <c r="F10132">
        <v>51.504100000000001</v>
      </c>
      <c r="G10132" t="s">
        <v>102</v>
      </c>
      <c r="H10132" t="s">
        <v>103</v>
      </c>
      <c r="I10132" t="s">
        <v>104</v>
      </c>
      <c r="J10132" t="s">
        <v>11</v>
      </c>
    </row>
    <row r="10133" spans="1:11">
      <c r="A10133" t="s">
        <v>7777</v>
      </c>
      <c r="B10133" t="s">
        <v>7738</v>
      </c>
      <c r="C10133" t="s">
        <v>93</v>
      </c>
      <c r="D10133" t="s">
        <v>93</v>
      </c>
      <c r="E10133">
        <v>4.8396000000000002E-2</v>
      </c>
      <c r="F10133">
        <v>51.504100000000001</v>
      </c>
      <c r="G10133" t="s">
        <v>102</v>
      </c>
      <c r="H10133" t="s">
        <v>103</v>
      </c>
      <c r="I10133" t="s">
        <v>104</v>
      </c>
      <c r="J10133" t="s">
        <v>64</v>
      </c>
    </row>
    <row r="10134" spans="1:11">
      <c r="A10134" t="s">
        <v>7777</v>
      </c>
      <c r="B10134" t="s">
        <v>7738</v>
      </c>
      <c r="C10134" t="s">
        <v>93</v>
      </c>
      <c r="D10134" t="s">
        <v>93</v>
      </c>
      <c r="E10134">
        <v>4.8396000000000002E-2</v>
      </c>
      <c r="F10134">
        <v>51.504100000000001</v>
      </c>
      <c r="G10134" t="s">
        <v>102</v>
      </c>
      <c r="H10134" t="s">
        <v>103</v>
      </c>
      <c r="I10134" t="s">
        <v>104</v>
      </c>
      <c r="J10134" t="s">
        <v>41</v>
      </c>
    </row>
    <row r="10135" spans="1:11">
      <c r="A10135" t="s">
        <v>7778</v>
      </c>
      <c r="B10135" t="s">
        <v>7738</v>
      </c>
      <c r="C10135" t="s">
        <v>111</v>
      </c>
      <c r="D10135" t="s">
        <v>111</v>
      </c>
      <c r="E10135">
        <v>-0.241646</v>
      </c>
      <c r="F10135">
        <v>52.375179000000003</v>
      </c>
      <c r="G10135" t="s">
        <v>8</v>
      </c>
      <c r="H10135" t="s">
        <v>4655</v>
      </c>
      <c r="I10135" t="s">
        <v>4656</v>
      </c>
      <c r="J10135" t="s">
        <v>11</v>
      </c>
      <c r="K10135" t="s">
        <v>12</v>
      </c>
    </row>
    <row r="10136" spans="1:11">
      <c r="A10136" t="s">
        <v>7779</v>
      </c>
      <c r="B10136" t="s">
        <v>7738</v>
      </c>
      <c r="C10136" t="s">
        <v>111</v>
      </c>
      <c r="D10136" t="s">
        <v>111</v>
      </c>
      <c r="E10136">
        <v>-0.152667</v>
      </c>
      <c r="F10136">
        <v>52.166353000000001</v>
      </c>
      <c r="G10136" t="s">
        <v>8</v>
      </c>
      <c r="H10136" t="s">
        <v>3450</v>
      </c>
      <c r="I10136" t="s">
        <v>3451</v>
      </c>
      <c r="J10136" t="s">
        <v>41</v>
      </c>
      <c r="K10136" t="s">
        <v>42</v>
      </c>
    </row>
    <row r="10137" spans="1:11">
      <c r="A10137" t="s">
        <v>7780</v>
      </c>
      <c r="B10137" t="s">
        <v>7738</v>
      </c>
      <c r="C10137" t="s">
        <v>115</v>
      </c>
      <c r="D10137" t="s">
        <v>115</v>
      </c>
      <c r="E10137">
        <v>-2.6522260000000002</v>
      </c>
      <c r="F10137">
        <v>53.411929000000001</v>
      </c>
      <c r="G10137" t="s">
        <v>8</v>
      </c>
      <c r="H10137" t="s">
        <v>116</v>
      </c>
      <c r="I10137" t="s">
        <v>117</v>
      </c>
      <c r="J10137" t="s">
        <v>105</v>
      </c>
      <c r="K10137" t="s">
        <v>42</v>
      </c>
    </row>
    <row r="10138" spans="1:11">
      <c r="A10138" t="s">
        <v>7781</v>
      </c>
      <c r="B10138" t="s">
        <v>7738</v>
      </c>
      <c r="C10138" t="s">
        <v>115</v>
      </c>
      <c r="D10138" t="s">
        <v>115</v>
      </c>
      <c r="E10138">
        <v>-2.6522260000000002</v>
      </c>
      <c r="F10138">
        <v>53.411929000000001</v>
      </c>
      <c r="G10138" t="s">
        <v>8</v>
      </c>
      <c r="H10138" t="s">
        <v>116</v>
      </c>
      <c r="I10138" t="s">
        <v>117</v>
      </c>
      <c r="J10138" t="s">
        <v>11</v>
      </c>
      <c r="K10138" t="s">
        <v>42</v>
      </c>
    </row>
    <row r="10139" spans="1:11">
      <c r="A10139" t="s">
        <v>7782</v>
      </c>
      <c r="B10139" t="s">
        <v>7738</v>
      </c>
      <c r="C10139" t="s">
        <v>119</v>
      </c>
      <c r="D10139" t="s">
        <v>119</v>
      </c>
      <c r="E10139">
        <v>-3.357459</v>
      </c>
      <c r="F10139">
        <v>54.861198000000002</v>
      </c>
      <c r="G10139" t="s">
        <v>8</v>
      </c>
      <c r="H10139" t="s">
        <v>120</v>
      </c>
      <c r="I10139" t="s">
        <v>121</v>
      </c>
      <c r="J10139" t="s">
        <v>6</v>
      </c>
    </row>
    <row r="10140" spans="1:11">
      <c r="A10140" t="s">
        <v>7783</v>
      </c>
      <c r="B10140" t="s">
        <v>7738</v>
      </c>
      <c r="C10140" t="s">
        <v>119</v>
      </c>
      <c r="D10140" t="s">
        <v>119</v>
      </c>
      <c r="E10140">
        <v>-3.357459</v>
      </c>
      <c r="F10140">
        <v>54.861198000000002</v>
      </c>
      <c r="G10140" t="s">
        <v>8</v>
      </c>
      <c r="H10140" t="s">
        <v>120</v>
      </c>
      <c r="I10140" t="s">
        <v>121</v>
      </c>
      <c r="J10140" t="s">
        <v>105</v>
      </c>
      <c r="K10140" t="s">
        <v>12</v>
      </c>
    </row>
    <row r="10141" spans="1:11">
      <c r="A10141" t="s">
        <v>7784</v>
      </c>
      <c r="B10141" t="s">
        <v>7738</v>
      </c>
      <c r="C10141" t="s">
        <v>119</v>
      </c>
      <c r="D10141" t="s">
        <v>119</v>
      </c>
      <c r="E10141">
        <v>-3.357459</v>
      </c>
      <c r="F10141">
        <v>54.861198000000002</v>
      </c>
      <c r="G10141" t="s">
        <v>8</v>
      </c>
      <c r="H10141" t="s">
        <v>120</v>
      </c>
      <c r="I10141" t="s">
        <v>121</v>
      </c>
      <c r="J10141" t="s">
        <v>64</v>
      </c>
      <c r="K10141" t="s">
        <v>42</v>
      </c>
    </row>
    <row r="10142" spans="1:11">
      <c r="A10142" t="s">
        <v>7785</v>
      </c>
      <c r="B10142" t="s">
        <v>7738</v>
      </c>
      <c r="C10142" t="s">
        <v>119</v>
      </c>
      <c r="D10142" t="s">
        <v>119</v>
      </c>
      <c r="E10142">
        <v>-3.357459</v>
      </c>
      <c r="F10142">
        <v>54.861198000000002</v>
      </c>
      <c r="G10142" t="s">
        <v>8</v>
      </c>
      <c r="H10142" t="s">
        <v>120</v>
      </c>
      <c r="I10142" t="s">
        <v>121</v>
      </c>
      <c r="J10142" t="s">
        <v>41</v>
      </c>
      <c r="K10142" t="s">
        <v>216</v>
      </c>
    </row>
    <row r="10143" spans="1:11">
      <c r="A10143" t="s">
        <v>7786</v>
      </c>
      <c r="B10143" t="s">
        <v>7738</v>
      </c>
      <c r="C10143" t="s">
        <v>119</v>
      </c>
      <c r="D10143" t="s">
        <v>119</v>
      </c>
      <c r="E10143">
        <v>-3.357459</v>
      </c>
      <c r="F10143">
        <v>54.861198000000002</v>
      </c>
      <c r="G10143" t="s">
        <v>8</v>
      </c>
      <c r="H10143" t="s">
        <v>120</v>
      </c>
      <c r="I10143" t="s">
        <v>121</v>
      </c>
      <c r="J10143" t="s">
        <v>41</v>
      </c>
      <c r="K10143" t="s">
        <v>216</v>
      </c>
    </row>
    <row r="10144" spans="1:11">
      <c r="A10144" t="s">
        <v>7787</v>
      </c>
      <c r="B10144" t="s">
        <v>7738</v>
      </c>
      <c r="C10144" t="s">
        <v>119</v>
      </c>
      <c r="D10144" t="s">
        <v>119</v>
      </c>
      <c r="E10144">
        <v>-3.357459</v>
      </c>
      <c r="F10144">
        <v>54.861198000000002</v>
      </c>
      <c r="G10144" t="s">
        <v>8</v>
      </c>
      <c r="H10144" t="s">
        <v>120</v>
      </c>
      <c r="I10144" t="s">
        <v>121</v>
      </c>
      <c r="J10144" t="s">
        <v>41</v>
      </c>
      <c r="K10144" t="s">
        <v>42</v>
      </c>
    </row>
    <row r="10145" spans="1:11">
      <c r="A10145" t="s">
        <v>7788</v>
      </c>
      <c r="B10145" t="s">
        <v>7738</v>
      </c>
      <c r="C10145" t="s">
        <v>119</v>
      </c>
      <c r="D10145" t="s">
        <v>119</v>
      </c>
      <c r="E10145">
        <v>-3.357459</v>
      </c>
      <c r="F10145">
        <v>54.861198000000002</v>
      </c>
      <c r="G10145" t="s">
        <v>8</v>
      </c>
      <c r="H10145" t="s">
        <v>120</v>
      </c>
      <c r="I10145" t="s">
        <v>121</v>
      </c>
      <c r="J10145" t="s">
        <v>41</v>
      </c>
      <c r="K10145" t="s">
        <v>42</v>
      </c>
    </row>
    <row r="10146" spans="1:11">
      <c r="A10146" t="s">
        <v>7789</v>
      </c>
      <c r="B10146" t="s">
        <v>7738</v>
      </c>
      <c r="C10146" t="s">
        <v>119</v>
      </c>
      <c r="D10146" t="s">
        <v>119</v>
      </c>
      <c r="E10146">
        <v>-2.9593699999999998</v>
      </c>
      <c r="F10146">
        <v>54.162692999999997</v>
      </c>
      <c r="G10146" t="s">
        <v>8</v>
      </c>
      <c r="H10146" t="s">
        <v>1054</v>
      </c>
      <c r="I10146" t="s">
        <v>1055</v>
      </c>
      <c r="J10146" t="s">
        <v>41</v>
      </c>
      <c r="K10146" t="s">
        <v>42</v>
      </c>
    </row>
    <row r="10147" spans="1:11">
      <c r="A10147" t="s">
        <v>7790</v>
      </c>
      <c r="B10147" t="s">
        <v>7738</v>
      </c>
      <c r="C10147" t="s">
        <v>119</v>
      </c>
      <c r="D10147" t="s">
        <v>119</v>
      </c>
      <c r="E10147">
        <v>-2.9593699999999998</v>
      </c>
      <c r="F10147">
        <v>54.162692999999997</v>
      </c>
      <c r="G10147" t="s">
        <v>8</v>
      </c>
      <c r="H10147" t="s">
        <v>1054</v>
      </c>
      <c r="I10147" t="s">
        <v>1055</v>
      </c>
      <c r="J10147" t="s">
        <v>41</v>
      </c>
      <c r="K10147" t="s">
        <v>239</v>
      </c>
    </row>
    <row r="10148" spans="1:11">
      <c r="A10148" t="s">
        <v>7791</v>
      </c>
      <c r="B10148" t="s">
        <v>7738</v>
      </c>
      <c r="C10148" t="s">
        <v>119</v>
      </c>
      <c r="D10148" t="s">
        <v>119</v>
      </c>
      <c r="E10148">
        <v>-2.9593699999999998</v>
      </c>
      <c r="F10148">
        <v>54.162692999999997</v>
      </c>
      <c r="G10148" t="s">
        <v>8</v>
      </c>
      <c r="H10148" t="s">
        <v>1054</v>
      </c>
      <c r="I10148" t="s">
        <v>1055</v>
      </c>
      <c r="J10148" t="s">
        <v>41</v>
      </c>
      <c r="K10148" t="s">
        <v>51</v>
      </c>
    </row>
    <row r="10149" spans="1:11">
      <c r="A10149" t="s">
        <v>7792</v>
      </c>
      <c r="B10149" t="s">
        <v>7738</v>
      </c>
      <c r="C10149" t="s">
        <v>1702</v>
      </c>
      <c r="D10149" t="s">
        <v>1702</v>
      </c>
      <c r="E10149">
        <v>-1.741355</v>
      </c>
      <c r="F10149">
        <v>52.978783</v>
      </c>
      <c r="G10149" t="s">
        <v>8</v>
      </c>
      <c r="H10149" t="s">
        <v>1703</v>
      </c>
      <c r="I10149" t="s">
        <v>1704</v>
      </c>
      <c r="J10149" t="s">
        <v>27</v>
      </c>
      <c r="K10149" t="s">
        <v>12</v>
      </c>
    </row>
    <row r="10150" spans="1:11">
      <c r="A10150" t="s">
        <v>7793</v>
      </c>
      <c r="B10150" t="s">
        <v>7738</v>
      </c>
      <c r="C10150" t="s">
        <v>128</v>
      </c>
      <c r="D10150" t="s">
        <v>128</v>
      </c>
      <c r="E10150">
        <v>-4.6126620000000003</v>
      </c>
      <c r="F10150">
        <v>50.637987000000003</v>
      </c>
      <c r="G10150" t="s">
        <v>8</v>
      </c>
      <c r="H10150" t="s">
        <v>673</v>
      </c>
      <c r="I10150" t="s">
        <v>674</v>
      </c>
      <c r="J10150" t="s">
        <v>6</v>
      </c>
    </row>
    <row r="10151" spans="1:11">
      <c r="A10151" t="s">
        <v>7794</v>
      </c>
      <c r="B10151" t="s">
        <v>7738</v>
      </c>
      <c r="C10151" t="s">
        <v>128</v>
      </c>
      <c r="D10151" t="s">
        <v>128</v>
      </c>
      <c r="E10151">
        <v>-4.6126620000000003</v>
      </c>
      <c r="F10151">
        <v>50.637987000000003</v>
      </c>
      <c r="G10151" t="s">
        <v>8</v>
      </c>
      <c r="H10151" t="s">
        <v>673</v>
      </c>
      <c r="I10151" t="s">
        <v>674</v>
      </c>
      <c r="J10151" t="s">
        <v>41</v>
      </c>
      <c r="K10151" t="s">
        <v>51</v>
      </c>
    </row>
    <row r="10152" spans="1:11">
      <c r="A10152" t="s">
        <v>7795</v>
      </c>
      <c r="B10152" t="s">
        <v>7738</v>
      </c>
      <c r="C10152" t="s">
        <v>128</v>
      </c>
      <c r="D10152" t="s">
        <v>128</v>
      </c>
      <c r="E10152">
        <v>-4.6126620000000003</v>
      </c>
      <c r="F10152">
        <v>50.637987000000003</v>
      </c>
      <c r="G10152" t="s">
        <v>8</v>
      </c>
      <c r="H10152" t="s">
        <v>673</v>
      </c>
      <c r="I10152" t="s">
        <v>674</v>
      </c>
      <c r="J10152" t="s">
        <v>41</v>
      </c>
      <c r="K10152" t="s">
        <v>42</v>
      </c>
    </row>
    <row r="10153" spans="1:11">
      <c r="A10153" t="s">
        <v>7796</v>
      </c>
      <c r="B10153" t="s">
        <v>7738</v>
      </c>
      <c r="C10153" t="s">
        <v>128</v>
      </c>
      <c r="D10153" t="s">
        <v>128</v>
      </c>
      <c r="E10153">
        <v>-5.1399229999999996</v>
      </c>
      <c r="F10153">
        <v>50.278376000000002</v>
      </c>
      <c r="G10153" t="s">
        <v>8</v>
      </c>
      <c r="H10153" t="s">
        <v>1972</v>
      </c>
      <c r="I10153" t="s">
        <v>1973</v>
      </c>
      <c r="J10153" t="s">
        <v>11</v>
      </c>
      <c r="K10153" t="s">
        <v>12</v>
      </c>
    </row>
    <row r="10154" spans="1:11">
      <c r="A10154" t="s">
        <v>7793</v>
      </c>
      <c r="B10154" t="s">
        <v>7738</v>
      </c>
      <c r="C10154" t="s">
        <v>128</v>
      </c>
      <c r="D10154" t="s">
        <v>128</v>
      </c>
      <c r="E10154">
        <v>-5.2578360000000002</v>
      </c>
      <c r="F10154">
        <v>50.081764999999997</v>
      </c>
      <c r="G10154" t="s">
        <v>8</v>
      </c>
      <c r="H10154" t="s">
        <v>1067</v>
      </c>
      <c r="I10154" t="s">
        <v>1068</v>
      </c>
      <c r="J10154" t="s">
        <v>6</v>
      </c>
    </row>
    <row r="10155" spans="1:11">
      <c r="A10155" t="s">
        <v>7793</v>
      </c>
      <c r="B10155" t="s">
        <v>7738</v>
      </c>
      <c r="C10155" t="s">
        <v>128</v>
      </c>
      <c r="D10155" t="s">
        <v>128</v>
      </c>
      <c r="E10155">
        <v>-5.2578360000000002</v>
      </c>
      <c r="F10155">
        <v>50.081764999999997</v>
      </c>
      <c r="G10155" t="s">
        <v>8</v>
      </c>
      <c r="H10155" t="s">
        <v>1067</v>
      </c>
      <c r="I10155" t="s">
        <v>1068</v>
      </c>
      <c r="J10155" t="s">
        <v>6</v>
      </c>
    </row>
    <row r="10156" spans="1:11">
      <c r="A10156" t="s">
        <v>7793</v>
      </c>
      <c r="B10156" t="s">
        <v>7738</v>
      </c>
      <c r="C10156" t="s">
        <v>128</v>
      </c>
      <c r="D10156" t="s">
        <v>128</v>
      </c>
      <c r="E10156">
        <v>-5.2578360000000002</v>
      </c>
      <c r="F10156">
        <v>50.081764999999997</v>
      </c>
      <c r="G10156" t="s">
        <v>8</v>
      </c>
      <c r="H10156" t="s">
        <v>1067</v>
      </c>
      <c r="I10156" t="s">
        <v>1068</v>
      </c>
      <c r="J10156" t="s">
        <v>6</v>
      </c>
    </row>
    <row r="10157" spans="1:11">
      <c r="A10157" t="s">
        <v>7797</v>
      </c>
      <c r="B10157" t="s">
        <v>7738</v>
      </c>
      <c r="C10157" t="s">
        <v>128</v>
      </c>
      <c r="D10157" t="s">
        <v>128</v>
      </c>
      <c r="E10157">
        <v>-5.2578360000000002</v>
      </c>
      <c r="F10157">
        <v>50.081764999999997</v>
      </c>
      <c r="G10157" t="s">
        <v>8</v>
      </c>
      <c r="H10157" t="s">
        <v>1067</v>
      </c>
      <c r="I10157" t="s">
        <v>1068</v>
      </c>
      <c r="J10157" t="s">
        <v>122</v>
      </c>
      <c r="K10157" t="s">
        <v>12</v>
      </c>
    </row>
    <row r="10158" spans="1:11">
      <c r="A10158" t="s">
        <v>7793</v>
      </c>
      <c r="B10158" t="s">
        <v>7738</v>
      </c>
      <c r="C10158" t="s">
        <v>128</v>
      </c>
      <c r="D10158" t="s">
        <v>128</v>
      </c>
      <c r="E10158">
        <v>-5.2263780000000004</v>
      </c>
      <c r="F10158">
        <v>50.002415999999997</v>
      </c>
      <c r="G10158" t="s">
        <v>8</v>
      </c>
      <c r="H10158" t="s">
        <v>132</v>
      </c>
      <c r="I10158" t="s">
        <v>133</v>
      </c>
      <c r="J10158" t="s">
        <v>6</v>
      </c>
    </row>
    <row r="10159" spans="1:11">
      <c r="A10159" t="s">
        <v>7793</v>
      </c>
      <c r="B10159" t="s">
        <v>7738</v>
      </c>
      <c r="C10159" t="s">
        <v>128</v>
      </c>
      <c r="D10159" t="s">
        <v>128</v>
      </c>
      <c r="E10159">
        <v>-5.2263780000000004</v>
      </c>
      <c r="F10159">
        <v>50.002415999999997</v>
      </c>
      <c r="G10159" t="s">
        <v>8</v>
      </c>
      <c r="H10159" t="s">
        <v>132</v>
      </c>
      <c r="I10159" t="s">
        <v>133</v>
      </c>
      <c r="J10159" t="s">
        <v>6</v>
      </c>
    </row>
    <row r="10160" spans="1:11">
      <c r="A10160" t="s">
        <v>7798</v>
      </c>
      <c r="B10160" t="s">
        <v>7738</v>
      </c>
      <c r="C10160" t="s">
        <v>128</v>
      </c>
      <c r="D10160" t="s">
        <v>128</v>
      </c>
      <c r="E10160">
        <v>-5.2263780000000004</v>
      </c>
      <c r="F10160">
        <v>50.002415999999997</v>
      </c>
      <c r="G10160" t="s">
        <v>8</v>
      </c>
      <c r="H10160" t="s">
        <v>132</v>
      </c>
      <c r="I10160" t="s">
        <v>133</v>
      </c>
      <c r="J10160" t="s">
        <v>105</v>
      </c>
      <c r="K10160" t="s">
        <v>12</v>
      </c>
    </row>
    <row r="10161" spans="1:11">
      <c r="A10161" t="s">
        <v>7799</v>
      </c>
      <c r="B10161" t="s">
        <v>7738</v>
      </c>
      <c r="C10161" t="s">
        <v>128</v>
      </c>
      <c r="D10161" t="s">
        <v>128</v>
      </c>
      <c r="E10161">
        <v>-3.1560679999999999</v>
      </c>
      <c r="F10161">
        <v>50.886177000000004</v>
      </c>
      <c r="G10161" t="s">
        <v>8</v>
      </c>
      <c r="H10161" t="s">
        <v>135</v>
      </c>
      <c r="I10161" t="s">
        <v>136</v>
      </c>
      <c r="J10161" t="s">
        <v>41</v>
      </c>
      <c r="K10161" t="s">
        <v>42</v>
      </c>
    </row>
    <row r="10162" spans="1:11">
      <c r="A10162" t="s">
        <v>7800</v>
      </c>
      <c r="B10162" t="s">
        <v>7738</v>
      </c>
      <c r="C10162" t="s">
        <v>142</v>
      </c>
      <c r="D10162" t="s">
        <v>142</v>
      </c>
      <c r="E10162">
        <v>-2.3535599999999999</v>
      </c>
      <c r="F10162">
        <v>50.985751999999998</v>
      </c>
      <c r="G10162" t="s">
        <v>8</v>
      </c>
      <c r="H10162" t="s">
        <v>1003</v>
      </c>
      <c r="I10162" t="s">
        <v>1004</v>
      </c>
      <c r="J10162" t="s">
        <v>6</v>
      </c>
    </row>
    <row r="10163" spans="1:11">
      <c r="A10163" t="s">
        <v>7801</v>
      </c>
      <c r="B10163" t="s">
        <v>7738</v>
      </c>
      <c r="C10163" t="s">
        <v>686</v>
      </c>
      <c r="D10163" t="s">
        <v>686</v>
      </c>
      <c r="E10163">
        <v>-1.4335850000000001</v>
      </c>
      <c r="F10163">
        <v>54.511932999999999</v>
      </c>
      <c r="G10163" t="s">
        <v>8</v>
      </c>
      <c r="H10163" t="s">
        <v>687</v>
      </c>
      <c r="I10163" t="s">
        <v>688</v>
      </c>
      <c r="J10163" t="s">
        <v>184</v>
      </c>
      <c r="K10163" t="s">
        <v>213</v>
      </c>
    </row>
    <row r="10164" spans="1:11">
      <c r="A10164" t="s">
        <v>7802</v>
      </c>
      <c r="B10164" t="s">
        <v>7738</v>
      </c>
      <c r="C10164" t="s">
        <v>147</v>
      </c>
      <c r="D10164" t="s">
        <v>147</v>
      </c>
      <c r="E10164">
        <v>-5.1853170000000004</v>
      </c>
      <c r="F10164">
        <v>51.690734999999997</v>
      </c>
      <c r="G10164" t="s">
        <v>8</v>
      </c>
      <c r="H10164" t="s">
        <v>2211</v>
      </c>
      <c r="I10164" t="s">
        <v>2212</v>
      </c>
      <c r="J10164" t="s">
        <v>27</v>
      </c>
      <c r="K10164" t="s">
        <v>12</v>
      </c>
    </row>
    <row r="10165" spans="1:11">
      <c r="A10165" t="s">
        <v>7803</v>
      </c>
      <c r="B10165" t="s">
        <v>7738</v>
      </c>
      <c r="C10165" t="s">
        <v>147</v>
      </c>
      <c r="D10165" t="s">
        <v>147</v>
      </c>
      <c r="E10165">
        <v>-5.141076</v>
      </c>
      <c r="F10165">
        <v>51.760859000000004</v>
      </c>
      <c r="G10165" t="s">
        <v>8</v>
      </c>
      <c r="H10165" t="s">
        <v>1979</v>
      </c>
      <c r="I10165" t="s">
        <v>1980</v>
      </c>
      <c r="J10165" t="s">
        <v>122</v>
      </c>
      <c r="K10165" t="s">
        <v>51</v>
      </c>
    </row>
    <row r="10166" spans="1:11">
      <c r="A10166" t="s">
        <v>7804</v>
      </c>
      <c r="B10166" t="s">
        <v>7738</v>
      </c>
      <c r="C10166" t="s">
        <v>154</v>
      </c>
      <c r="D10166" t="s">
        <v>154</v>
      </c>
      <c r="E10166">
        <v>0.70022399999999996</v>
      </c>
      <c r="F10166">
        <v>51.567844000000001</v>
      </c>
      <c r="G10166" t="s">
        <v>8</v>
      </c>
      <c r="H10166" t="s">
        <v>155</v>
      </c>
      <c r="I10166" t="s">
        <v>156</v>
      </c>
      <c r="J10166" t="s">
        <v>100</v>
      </c>
      <c r="K10166" t="s">
        <v>12</v>
      </c>
    </row>
    <row r="10167" spans="1:11">
      <c r="A10167" t="s">
        <v>7805</v>
      </c>
      <c r="B10167" t="s">
        <v>7738</v>
      </c>
      <c r="C10167" t="s">
        <v>154</v>
      </c>
      <c r="D10167" t="s">
        <v>154</v>
      </c>
      <c r="E10167">
        <v>0.70022399999999996</v>
      </c>
      <c r="F10167">
        <v>51.567844000000001</v>
      </c>
      <c r="G10167" t="s">
        <v>8</v>
      </c>
      <c r="H10167" t="s">
        <v>155</v>
      </c>
      <c r="I10167" t="s">
        <v>156</v>
      </c>
      <c r="J10167" t="s">
        <v>11</v>
      </c>
      <c r="K10167" t="s">
        <v>12</v>
      </c>
    </row>
    <row r="10168" spans="1:11">
      <c r="A10168" t="s">
        <v>7806</v>
      </c>
      <c r="B10168" t="s">
        <v>7738</v>
      </c>
      <c r="C10168" t="s">
        <v>154</v>
      </c>
      <c r="D10168" t="s">
        <v>154</v>
      </c>
      <c r="E10168">
        <v>0.261741</v>
      </c>
      <c r="F10168">
        <v>51.889938000000001</v>
      </c>
      <c r="G10168" t="s">
        <v>8</v>
      </c>
      <c r="H10168" t="s">
        <v>108</v>
      </c>
      <c r="I10168" t="s">
        <v>109</v>
      </c>
      <c r="J10168" t="s">
        <v>6</v>
      </c>
    </row>
    <row r="10169" spans="1:11">
      <c r="A10169" t="s">
        <v>7806</v>
      </c>
      <c r="B10169" t="s">
        <v>7738</v>
      </c>
      <c r="C10169" t="s">
        <v>154</v>
      </c>
      <c r="D10169" t="s">
        <v>154</v>
      </c>
      <c r="E10169">
        <v>0.261741</v>
      </c>
      <c r="F10169">
        <v>51.889938000000001</v>
      </c>
      <c r="G10169" t="s">
        <v>8</v>
      </c>
      <c r="H10169" t="s">
        <v>108</v>
      </c>
      <c r="I10169" t="s">
        <v>109</v>
      </c>
      <c r="J10169" t="s">
        <v>6</v>
      </c>
    </row>
    <row r="10170" spans="1:11">
      <c r="A10170" t="s">
        <v>7806</v>
      </c>
      <c r="B10170" t="s">
        <v>7738</v>
      </c>
      <c r="C10170" t="s">
        <v>154</v>
      </c>
      <c r="D10170" t="s">
        <v>154</v>
      </c>
      <c r="E10170">
        <v>0.261741</v>
      </c>
      <c r="F10170">
        <v>51.889938000000001</v>
      </c>
      <c r="G10170" t="s">
        <v>8</v>
      </c>
      <c r="H10170" t="s">
        <v>108</v>
      </c>
      <c r="I10170" t="s">
        <v>109</v>
      </c>
      <c r="J10170" t="s">
        <v>6</v>
      </c>
    </row>
    <row r="10171" spans="1:11">
      <c r="A10171" t="s">
        <v>7806</v>
      </c>
      <c r="B10171" t="s">
        <v>7738</v>
      </c>
      <c r="C10171" t="s">
        <v>154</v>
      </c>
      <c r="D10171" t="s">
        <v>154</v>
      </c>
      <c r="E10171">
        <v>0.261741</v>
      </c>
      <c r="F10171">
        <v>51.889938000000001</v>
      </c>
      <c r="G10171" t="s">
        <v>8</v>
      </c>
      <c r="H10171" t="s">
        <v>108</v>
      </c>
      <c r="I10171" t="s">
        <v>109</v>
      </c>
      <c r="J10171" t="s">
        <v>6</v>
      </c>
    </row>
    <row r="10172" spans="1:11">
      <c r="A10172" t="s">
        <v>7806</v>
      </c>
      <c r="B10172" t="s">
        <v>7738</v>
      </c>
      <c r="C10172" t="s">
        <v>154</v>
      </c>
      <c r="D10172" t="s">
        <v>154</v>
      </c>
      <c r="E10172">
        <v>0.261741</v>
      </c>
      <c r="F10172">
        <v>51.889938000000001</v>
      </c>
      <c r="G10172" t="s">
        <v>8</v>
      </c>
      <c r="H10172" t="s">
        <v>108</v>
      </c>
      <c r="I10172" t="s">
        <v>109</v>
      </c>
      <c r="J10172" t="s">
        <v>6</v>
      </c>
    </row>
    <row r="10173" spans="1:11">
      <c r="A10173" t="s">
        <v>7806</v>
      </c>
      <c r="B10173" t="s">
        <v>7738</v>
      </c>
      <c r="C10173" t="s">
        <v>154</v>
      </c>
      <c r="D10173" t="s">
        <v>154</v>
      </c>
      <c r="E10173">
        <v>0.261741</v>
      </c>
      <c r="F10173">
        <v>51.889938000000001</v>
      </c>
      <c r="G10173" t="s">
        <v>8</v>
      </c>
      <c r="H10173" t="s">
        <v>108</v>
      </c>
      <c r="I10173" t="s">
        <v>109</v>
      </c>
      <c r="J10173" t="s">
        <v>6</v>
      </c>
    </row>
    <row r="10174" spans="1:11">
      <c r="A10174" t="s">
        <v>7806</v>
      </c>
      <c r="B10174" t="s">
        <v>7738</v>
      </c>
      <c r="C10174" t="s">
        <v>154</v>
      </c>
      <c r="D10174" t="s">
        <v>154</v>
      </c>
      <c r="E10174">
        <v>0.261741</v>
      </c>
      <c r="F10174">
        <v>51.889938000000001</v>
      </c>
      <c r="G10174" t="s">
        <v>8</v>
      </c>
      <c r="H10174" t="s">
        <v>108</v>
      </c>
      <c r="I10174" t="s">
        <v>109</v>
      </c>
      <c r="J10174" t="s">
        <v>6</v>
      </c>
    </row>
    <row r="10175" spans="1:11">
      <c r="A10175" t="s">
        <v>7806</v>
      </c>
      <c r="B10175" t="s">
        <v>7738</v>
      </c>
      <c r="C10175" t="s">
        <v>154</v>
      </c>
      <c r="D10175" t="s">
        <v>154</v>
      </c>
      <c r="E10175">
        <v>0.261741</v>
      </c>
      <c r="F10175">
        <v>51.889938000000001</v>
      </c>
      <c r="G10175" t="s">
        <v>8</v>
      </c>
      <c r="H10175" t="s">
        <v>108</v>
      </c>
      <c r="I10175" t="s">
        <v>109</v>
      </c>
      <c r="J10175" t="s">
        <v>6</v>
      </c>
    </row>
    <row r="10176" spans="1:11">
      <c r="A10176" t="s">
        <v>7806</v>
      </c>
      <c r="B10176" t="s">
        <v>7738</v>
      </c>
      <c r="C10176" t="s">
        <v>154</v>
      </c>
      <c r="D10176" t="s">
        <v>154</v>
      </c>
      <c r="E10176">
        <v>0.261741</v>
      </c>
      <c r="F10176">
        <v>51.889938000000001</v>
      </c>
      <c r="G10176" t="s">
        <v>8</v>
      </c>
      <c r="H10176" t="s">
        <v>108</v>
      </c>
      <c r="I10176" t="s">
        <v>109</v>
      </c>
      <c r="J10176" t="s">
        <v>6</v>
      </c>
    </row>
    <row r="10177" spans="1:10">
      <c r="A10177" t="s">
        <v>7806</v>
      </c>
      <c r="B10177" t="s">
        <v>7738</v>
      </c>
      <c r="C10177" t="s">
        <v>154</v>
      </c>
      <c r="D10177" t="s">
        <v>154</v>
      </c>
      <c r="E10177">
        <v>0.261741</v>
      </c>
      <c r="F10177">
        <v>51.889938000000001</v>
      </c>
      <c r="G10177" t="s">
        <v>8</v>
      </c>
      <c r="H10177" t="s">
        <v>108</v>
      </c>
      <c r="I10177" t="s">
        <v>109</v>
      </c>
      <c r="J10177" t="s">
        <v>6</v>
      </c>
    </row>
    <row r="10178" spans="1:10">
      <c r="A10178" t="s">
        <v>7806</v>
      </c>
      <c r="B10178" t="s">
        <v>7738</v>
      </c>
      <c r="C10178" t="s">
        <v>154</v>
      </c>
      <c r="D10178" t="s">
        <v>154</v>
      </c>
      <c r="E10178">
        <v>0.261741</v>
      </c>
      <c r="F10178">
        <v>51.889938000000001</v>
      </c>
      <c r="G10178" t="s">
        <v>8</v>
      </c>
      <c r="H10178" t="s">
        <v>108</v>
      </c>
      <c r="I10178" t="s">
        <v>109</v>
      </c>
      <c r="J10178" t="s">
        <v>6</v>
      </c>
    </row>
    <row r="10179" spans="1:10">
      <c r="A10179" t="s">
        <v>7806</v>
      </c>
      <c r="B10179" t="s">
        <v>7738</v>
      </c>
      <c r="C10179" t="s">
        <v>154</v>
      </c>
      <c r="D10179" t="s">
        <v>154</v>
      </c>
      <c r="E10179">
        <v>0.261741</v>
      </c>
      <c r="F10179">
        <v>51.889938000000001</v>
      </c>
      <c r="G10179" t="s">
        <v>8</v>
      </c>
      <c r="H10179" t="s">
        <v>108</v>
      </c>
      <c r="I10179" t="s">
        <v>109</v>
      </c>
      <c r="J10179" t="s">
        <v>6</v>
      </c>
    </row>
    <row r="10180" spans="1:10">
      <c r="A10180" t="s">
        <v>7806</v>
      </c>
      <c r="B10180" t="s">
        <v>7738</v>
      </c>
      <c r="C10180" t="s">
        <v>154</v>
      </c>
      <c r="D10180" t="s">
        <v>154</v>
      </c>
      <c r="E10180">
        <v>0.261741</v>
      </c>
      <c r="F10180">
        <v>51.889938000000001</v>
      </c>
      <c r="G10180" t="s">
        <v>8</v>
      </c>
      <c r="H10180" t="s">
        <v>108</v>
      </c>
      <c r="I10180" t="s">
        <v>109</v>
      </c>
      <c r="J10180" t="s">
        <v>6</v>
      </c>
    </row>
    <row r="10181" spans="1:10">
      <c r="A10181" t="s">
        <v>7806</v>
      </c>
      <c r="B10181" t="s">
        <v>7738</v>
      </c>
      <c r="C10181" t="s">
        <v>154</v>
      </c>
      <c r="D10181" t="s">
        <v>154</v>
      </c>
      <c r="E10181">
        <v>0.261741</v>
      </c>
      <c r="F10181">
        <v>51.889938000000001</v>
      </c>
      <c r="G10181" t="s">
        <v>8</v>
      </c>
      <c r="H10181" t="s">
        <v>108</v>
      </c>
      <c r="I10181" t="s">
        <v>109</v>
      </c>
      <c r="J10181" t="s">
        <v>6</v>
      </c>
    </row>
    <row r="10182" spans="1:10">
      <c r="A10182" t="s">
        <v>7806</v>
      </c>
      <c r="B10182" t="s">
        <v>7738</v>
      </c>
      <c r="C10182" t="s">
        <v>154</v>
      </c>
      <c r="D10182" t="s">
        <v>154</v>
      </c>
      <c r="E10182">
        <v>0.261741</v>
      </c>
      <c r="F10182">
        <v>51.889938000000001</v>
      </c>
      <c r="G10182" t="s">
        <v>8</v>
      </c>
      <c r="H10182" t="s">
        <v>108</v>
      </c>
      <c r="I10182" t="s">
        <v>109</v>
      </c>
      <c r="J10182" t="s">
        <v>6</v>
      </c>
    </row>
    <row r="10183" spans="1:10">
      <c r="A10183" t="s">
        <v>7806</v>
      </c>
      <c r="B10183" t="s">
        <v>7738</v>
      </c>
      <c r="C10183" t="s">
        <v>154</v>
      </c>
      <c r="D10183" t="s">
        <v>154</v>
      </c>
      <c r="E10183">
        <v>0.261741</v>
      </c>
      <c r="F10183">
        <v>51.889938000000001</v>
      </c>
      <c r="G10183" t="s">
        <v>8</v>
      </c>
      <c r="H10183" t="s">
        <v>108</v>
      </c>
      <c r="I10183" t="s">
        <v>109</v>
      </c>
      <c r="J10183" t="s">
        <v>6</v>
      </c>
    </row>
    <row r="10184" spans="1:10">
      <c r="A10184" t="s">
        <v>7806</v>
      </c>
      <c r="B10184" t="s">
        <v>7738</v>
      </c>
      <c r="C10184" t="s">
        <v>154</v>
      </c>
      <c r="D10184" t="s">
        <v>154</v>
      </c>
      <c r="E10184">
        <v>0.261741</v>
      </c>
      <c r="F10184">
        <v>51.889938000000001</v>
      </c>
      <c r="G10184" t="s">
        <v>8</v>
      </c>
      <c r="H10184" t="s">
        <v>108</v>
      </c>
      <c r="I10184" t="s">
        <v>109</v>
      </c>
      <c r="J10184" t="s">
        <v>6</v>
      </c>
    </row>
    <row r="10185" spans="1:10">
      <c r="A10185" t="s">
        <v>7806</v>
      </c>
      <c r="B10185" t="s">
        <v>7738</v>
      </c>
      <c r="C10185" t="s">
        <v>154</v>
      </c>
      <c r="D10185" t="s">
        <v>154</v>
      </c>
      <c r="E10185">
        <v>0.261741</v>
      </c>
      <c r="F10185">
        <v>51.889938000000001</v>
      </c>
      <c r="G10185" t="s">
        <v>8</v>
      </c>
      <c r="H10185" t="s">
        <v>108</v>
      </c>
      <c r="I10185" t="s">
        <v>109</v>
      </c>
      <c r="J10185" t="s">
        <v>6</v>
      </c>
    </row>
    <row r="10186" spans="1:10">
      <c r="A10186" t="s">
        <v>7806</v>
      </c>
      <c r="B10186" t="s">
        <v>7738</v>
      </c>
      <c r="C10186" t="s">
        <v>154</v>
      </c>
      <c r="D10186" t="s">
        <v>154</v>
      </c>
      <c r="E10186">
        <v>0.261741</v>
      </c>
      <c r="F10186">
        <v>51.889938000000001</v>
      </c>
      <c r="G10186" t="s">
        <v>8</v>
      </c>
      <c r="H10186" t="s">
        <v>108</v>
      </c>
      <c r="I10186" t="s">
        <v>109</v>
      </c>
      <c r="J10186" t="s">
        <v>6</v>
      </c>
    </row>
    <row r="10187" spans="1:10">
      <c r="A10187" t="s">
        <v>7806</v>
      </c>
      <c r="B10187" t="s">
        <v>7738</v>
      </c>
      <c r="C10187" t="s">
        <v>154</v>
      </c>
      <c r="D10187" t="s">
        <v>154</v>
      </c>
      <c r="E10187">
        <v>0.261741</v>
      </c>
      <c r="F10187">
        <v>51.889938000000001</v>
      </c>
      <c r="G10187" t="s">
        <v>8</v>
      </c>
      <c r="H10187" t="s">
        <v>108</v>
      </c>
      <c r="I10187" t="s">
        <v>109</v>
      </c>
      <c r="J10187" t="s">
        <v>6</v>
      </c>
    </row>
    <row r="10188" spans="1:10">
      <c r="A10188" t="s">
        <v>7806</v>
      </c>
      <c r="B10188" t="s">
        <v>7738</v>
      </c>
      <c r="C10188" t="s">
        <v>154</v>
      </c>
      <c r="D10188" t="s">
        <v>154</v>
      </c>
      <c r="E10188">
        <v>0.261741</v>
      </c>
      <c r="F10188">
        <v>51.889938000000001</v>
      </c>
      <c r="G10188" t="s">
        <v>8</v>
      </c>
      <c r="H10188" t="s">
        <v>108</v>
      </c>
      <c r="I10188" t="s">
        <v>109</v>
      </c>
      <c r="J10188" t="s">
        <v>6</v>
      </c>
    </row>
    <row r="10189" spans="1:10">
      <c r="A10189" t="s">
        <v>7806</v>
      </c>
      <c r="B10189" t="s">
        <v>7738</v>
      </c>
      <c r="C10189" t="s">
        <v>154</v>
      </c>
      <c r="D10189" t="s">
        <v>154</v>
      </c>
      <c r="E10189">
        <v>0.261741</v>
      </c>
      <c r="F10189">
        <v>51.889938000000001</v>
      </c>
      <c r="G10189" t="s">
        <v>8</v>
      </c>
      <c r="H10189" t="s">
        <v>108</v>
      </c>
      <c r="I10189" t="s">
        <v>109</v>
      </c>
      <c r="J10189" t="s">
        <v>6</v>
      </c>
    </row>
    <row r="10190" spans="1:10">
      <c r="A10190" t="s">
        <v>7806</v>
      </c>
      <c r="B10190" t="s">
        <v>7738</v>
      </c>
      <c r="C10190" t="s">
        <v>154</v>
      </c>
      <c r="D10190" t="s">
        <v>154</v>
      </c>
      <c r="E10190">
        <v>0.261741</v>
      </c>
      <c r="F10190">
        <v>51.889938000000001</v>
      </c>
      <c r="G10190" t="s">
        <v>8</v>
      </c>
      <c r="H10190" t="s">
        <v>108</v>
      </c>
      <c r="I10190" t="s">
        <v>109</v>
      </c>
      <c r="J10190" t="s">
        <v>6</v>
      </c>
    </row>
    <row r="10191" spans="1:10">
      <c r="A10191" t="s">
        <v>7806</v>
      </c>
      <c r="B10191" t="s">
        <v>7738</v>
      </c>
      <c r="C10191" t="s">
        <v>154</v>
      </c>
      <c r="D10191" t="s">
        <v>154</v>
      </c>
      <c r="E10191">
        <v>0.261741</v>
      </c>
      <c r="F10191">
        <v>51.889938000000001</v>
      </c>
      <c r="G10191" t="s">
        <v>8</v>
      </c>
      <c r="H10191" t="s">
        <v>108</v>
      </c>
      <c r="I10191" t="s">
        <v>109</v>
      </c>
      <c r="J10191" t="s">
        <v>6</v>
      </c>
    </row>
    <row r="10192" spans="1:10">
      <c r="A10192" t="s">
        <v>7806</v>
      </c>
      <c r="B10192" t="s">
        <v>7738</v>
      </c>
      <c r="C10192" t="s">
        <v>154</v>
      </c>
      <c r="D10192" t="s">
        <v>154</v>
      </c>
      <c r="E10192">
        <v>0.261741</v>
      </c>
      <c r="F10192">
        <v>51.889938000000001</v>
      </c>
      <c r="G10192" t="s">
        <v>8</v>
      </c>
      <c r="H10192" t="s">
        <v>108</v>
      </c>
      <c r="I10192" t="s">
        <v>109</v>
      </c>
      <c r="J10192" t="s">
        <v>6</v>
      </c>
    </row>
    <row r="10193" spans="1:11">
      <c r="A10193" t="s">
        <v>7806</v>
      </c>
      <c r="B10193" t="s">
        <v>7738</v>
      </c>
      <c r="C10193" t="s">
        <v>154</v>
      </c>
      <c r="D10193" t="s">
        <v>154</v>
      </c>
      <c r="E10193">
        <v>0.261741</v>
      </c>
      <c r="F10193">
        <v>51.889938000000001</v>
      </c>
      <c r="G10193" t="s">
        <v>8</v>
      </c>
      <c r="H10193" t="s">
        <v>108</v>
      </c>
      <c r="I10193" t="s">
        <v>109</v>
      </c>
      <c r="J10193" t="s">
        <v>6</v>
      </c>
    </row>
    <row r="10194" spans="1:11">
      <c r="A10194" t="s">
        <v>7806</v>
      </c>
      <c r="B10194" t="s">
        <v>7738</v>
      </c>
      <c r="C10194" t="s">
        <v>154</v>
      </c>
      <c r="D10194" t="s">
        <v>154</v>
      </c>
      <c r="E10194">
        <v>0.261741</v>
      </c>
      <c r="F10194">
        <v>51.889938000000001</v>
      </c>
      <c r="G10194" t="s">
        <v>8</v>
      </c>
      <c r="H10194" t="s">
        <v>108</v>
      </c>
      <c r="I10194" t="s">
        <v>109</v>
      </c>
      <c r="J10194" t="s">
        <v>6</v>
      </c>
    </row>
    <row r="10195" spans="1:11">
      <c r="A10195" t="s">
        <v>7806</v>
      </c>
      <c r="B10195" t="s">
        <v>7738</v>
      </c>
      <c r="C10195" t="s">
        <v>154</v>
      </c>
      <c r="D10195" t="s">
        <v>154</v>
      </c>
      <c r="E10195">
        <v>0.261741</v>
      </c>
      <c r="F10195">
        <v>51.889938000000001</v>
      </c>
      <c r="G10195" t="s">
        <v>8</v>
      </c>
      <c r="H10195" t="s">
        <v>108</v>
      </c>
      <c r="I10195" t="s">
        <v>109</v>
      </c>
      <c r="J10195" t="s">
        <v>6</v>
      </c>
    </row>
    <row r="10196" spans="1:11">
      <c r="A10196" t="s">
        <v>7806</v>
      </c>
      <c r="B10196" t="s">
        <v>7738</v>
      </c>
      <c r="C10196" t="s">
        <v>154</v>
      </c>
      <c r="D10196" t="s">
        <v>154</v>
      </c>
      <c r="E10196">
        <v>0.261741</v>
      </c>
      <c r="F10196">
        <v>51.889938000000001</v>
      </c>
      <c r="G10196" t="s">
        <v>8</v>
      </c>
      <c r="H10196" t="s">
        <v>108</v>
      </c>
      <c r="I10196" t="s">
        <v>109</v>
      </c>
      <c r="J10196" t="s">
        <v>6</v>
      </c>
    </row>
    <row r="10197" spans="1:11">
      <c r="A10197" t="s">
        <v>7806</v>
      </c>
      <c r="B10197" t="s">
        <v>7738</v>
      </c>
      <c r="C10197" t="s">
        <v>154</v>
      </c>
      <c r="D10197" t="s">
        <v>154</v>
      </c>
      <c r="E10197">
        <v>0.261741</v>
      </c>
      <c r="F10197">
        <v>51.889938000000001</v>
      </c>
      <c r="G10197" t="s">
        <v>8</v>
      </c>
      <c r="H10197" t="s">
        <v>108</v>
      </c>
      <c r="I10197" t="s">
        <v>109</v>
      </c>
      <c r="J10197" t="s">
        <v>6</v>
      </c>
    </row>
    <row r="10198" spans="1:11">
      <c r="A10198" t="s">
        <v>7806</v>
      </c>
      <c r="B10198" t="s">
        <v>7738</v>
      </c>
      <c r="C10198" t="s">
        <v>154</v>
      </c>
      <c r="D10198" t="s">
        <v>154</v>
      </c>
      <c r="E10198">
        <v>0.261741</v>
      </c>
      <c r="F10198">
        <v>51.889938000000001</v>
      </c>
      <c r="G10198" t="s">
        <v>8</v>
      </c>
      <c r="H10198" t="s">
        <v>108</v>
      </c>
      <c r="I10198" t="s">
        <v>109</v>
      </c>
      <c r="J10198" t="s">
        <v>6</v>
      </c>
    </row>
    <row r="10199" spans="1:11">
      <c r="A10199" t="s">
        <v>7806</v>
      </c>
      <c r="B10199" t="s">
        <v>7738</v>
      </c>
      <c r="C10199" t="s">
        <v>154</v>
      </c>
      <c r="D10199" t="s">
        <v>154</v>
      </c>
      <c r="E10199">
        <v>0.261741</v>
      </c>
      <c r="F10199">
        <v>51.889938000000001</v>
      </c>
      <c r="G10199" t="s">
        <v>8</v>
      </c>
      <c r="H10199" t="s">
        <v>108</v>
      </c>
      <c r="I10199" t="s">
        <v>109</v>
      </c>
      <c r="J10199" t="s">
        <v>6</v>
      </c>
    </row>
    <row r="10200" spans="1:11">
      <c r="A10200" t="s">
        <v>7806</v>
      </c>
      <c r="B10200" t="s">
        <v>7738</v>
      </c>
      <c r="C10200" t="s">
        <v>154</v>
      </c>
      <c r="D10200" t="s">
        <v>154</v>
      </c>
      <c r="E10200">
        <v>0.261741</v>
      </c>
      <c r="F10200">
        <v>51.889938000000001</v>
      </c>
      <c r="G10200" t="s">
        <v>8</v>
      </c>
      <c r="H10200" t="s">
        <v>108</v>
      </c>
      <c r="I10200" t="s">
        <v>109</v>
      </c>
      <c r="J10200" t="s">
        <v>6</v>
      </c>
    </row>
    <row r="10201" spans="1:11">
      <c r="A10201" t="s">
        <v>7806</v>
      </c>
      <c r="B10201" t="s">
        <v>7738</v>
      </c>
      <c r="C10201" t="s">
        <v>154</v>
      </c>
      <c r="D10201" t="s">
        <v>154</v>
      </c>
      <c r="E10201">
        <v>0.261741</v>
      </c>
      <c r="F10201">
        <v>51.889938000000001</v>
      </c>
      <c r="G10201" t="s">
        <v>8</v>
      </c>
      <c r="H10201" t="s">
        <v>108</v>
      </c>
      <c r="I10201" t="s">
        <v>109</v>
      </c>
      <c r="J10201" t="s">
        <v>6</v>
      </c>
    </row>
    <row r="10202" spans="1:11">
      <c r="A10202" t="s">
        <v>7806</v>
      </c>
      <c r="B10202" t="s">
        <v>7738</v>
      </c>
      <c r="C10202" t="s">
        <v>154</v>
      </c>
      <c r="D10202" t="s">
        <v>154</v>
      </c>
      <c r="E10202">
        <v>0.261741</v>
      </c>
      <c r="F10202">
        <v>51.889938000000001</v>
      </c>
      <c r="G10202" t="s">
        <v>8</v>
      </c>
      <c r="H10202" t="s">
        <v>108</v>
      </c>
      <c r="I10202" t="s">
        <v>109</v>
      </c>
      <c r="J10202" t="s">
        <v>6</v>
      </c>
    </row>
    <row r="10203" spans="1:11">
      <c r="A10203" t="s">
        <v>7806</v>
      </c>
      <c r="B10203" t="s">
        <v>7738</v>
      </c>
      <c r="C10203" t="s">
        <v>154</v>
      </c>
      <c r="D10203" t="s">
        <v>154</v>
      </c>
      <c r="E10203">
        <v>0.261741</v>
      </c>
      <c r="F10203">
        <v>51.889938000000001</v>
      </c>
      <c r="G10203" t="s">
        <v>8</v>
      </c>
      <c r="H10203" t="s">
        <v>108</v>
      </c>
      <c r="I10203" t="s">
        <v>109</v>
      </c>
      <c r="J10203" t="s">
        <v>6</v>
      </c>
    </row>
    <row r="10204" spans="1:11">
      <c r="A10204" t="s">
        <v>7806</v>
      </c>
      <c r="B10204" t="s">
        <v>7738</v>
      </c>
      <c r="C10204" t="s">
        <v>154</v>
      </c>
      <c r="D10204" t="s">
        <v>154</v>
      </c>
      <c r="E10204">
        <v>0.261741</v>
      </c>
      <c r="F10204">
        <v>51.889938000000001</v>
      </c>
      <c r="G10204" t="s">
        <v>8</v>
      </c>
      <c r="H10204" t="s">
        <v>108</v>
      </c>
      <c r="I10204" t="s">
        <v>109</v>
      </c>
      <c r="J10204" t="s">
        <v>6</v>
      </c>
    </row>
    <row r="10205" spans="1:11">
      <c r="A10205" t="s">
        <v>7807</v>
      </c>
      <c r="B10205" t="s">
        <v>7738</v>
      </c>
      <c r="C10205" t="s">
        <v>154</v>
      </c>
      <c r="D10205" t="s">
        <v>154</v>
      </c>
      <c r="E10205">
        <v>0.261741</v>
      </c>
      <c r="F10205">
        <v>51.889938000000001</v>
      </c>
      <c r="G10205" t="s">
        <v>8</v>
      </c>
      <c r="H10205" t="s">
        <v>108</v>
      </c>
      <c r="I10205" t="s">
        <v>109</v>
      </c>
      <c r="J10205" t="s">
        <v>106</v>
      </c>
      <c r="K10205" t="s">
        <v>239</v>
      </c>
    </row>
    <row r="10206" spans="1:11">
      <c r="A10206" t="s">
        <v>7808</v>
      </c>
      <c r="B10206" t="s">
        <v>7738</v>
      </c>
      <c r="C10206" t="s">
        <v>154</v>
      </c>
      <c r="D10206" t="s">
        <v>154</v>
      </c>
      <c r="E10206">
        <v>0.261741</v>
      </c>
      <c r="F10206">
        <v>51.889938000000001</v>
      </c>
      <c r="G10206" t="s">
        <v>8</v>
      </c>
      <c r="H10206" t="s">
        <v>108</v>
      </c>
      <c r="I10206" t="s">
        <v>109</v>
      </c>
      <c r="J10206" t="s">
        <v>106</v>
      </c>
      <c r="K10206" t="s">
        <v>160</v>
      </c>
    </row>
    <row r="10207" spans="1:11">
      <c r="A10207" t="s">
        <v>7809</v>
      </c>
      <c r="B10207" t="s">
        <v>7738</v>
      </c>
      <c r="C10207" t="s">
        <v>154</v>
      </c>
      <c r="D10207" t="s">
        <v>154</v>
      </c>
      <c r="E10207">
        <v>0.261741</v>
      </c>
      <c r="F10207">
        <v>51.889938000000001</v>
      </c>
      <c r="G10207" t="s">
        <v>8</v>
      </c>
      <c r="H10207" t="s">
        <v>108</v>
      </c>
      <c r="I10207" t="s">
        <v>109</v>
      </c>
      <c r="J10207" t="s">
        <v>106</v>
      </c>
      <c r="K10207" t="s">
        <v>160</v>
      </c>
    </row>
    <row r="10208" spans="1:11">
      <c r="A10208" t="s">
        <v>7810</v>
      </c>
      <c r="B10208" t="s">
        <v>7738</v>
      </c>
      <c r="C10208" t="s">
        <v>154</v>
      </c>
      <c r="D10208" t="s">
        <v>154</v>
      </c>
      <c r="E10208">
        <v>0.261741</v>
      </c>
      <c r="F10208">
        <v>51.889938000000001</v>
      </c>
      <c r="G10208" t="s">
        <v>8</v>
      </c>
      <c r="H10208" t="s">
        <v>108</v>
      </c>
      <c r="I10208" t="s">
        <v>109</v>
      </c>
      <c r="J10208" t="s">
        <v>106</v>
      </c>
      <c r="K10208" t="s">
        <v>51</v>
      </c>
    </row>
    <row r="10209" spans="1:11">
      <c r="A10209" t="s">
        <v>7811</v>
      </c>
      <c r="B10209" t="s">
        <v>7738</v>
      </c>
      <c r="C10209" t="s">
        <v>154</v>
      </c>
      <c r="D10209" t="s">
        <v>154</v>
      </c>
      <c r="E10209">
        <v>0.261741</v>
      </c>
      <c r="F10209">
        <v>51.889938000000001</v>
      </c>
      <c r="G10209" t="s">
        <v>8</v>
      </c>
      <c r="H10209" t="s">
        <v>108</v>
      </c>
      <c r="I10209" t="s">
        <v>109</v>
      </c>
      <c r="J10209" t="s">
        <v>11</v>
      </c>
      <c r="K10209" t="s">
        <v>12</v>
      </c>
    </row>
    <row r="10210" spans="1:11">
      <c r="A10210" t="s">
        <v>7812</v>
      </c>
      <c r="B10210" t="s">
        <v>7738</v>
      </c>
      <c r="C10210" t="s">
        <v>154</v>
      </c>
      <c r="D10210" t="s">
        <v>154</v>
      </c>
      <c r="E10210">
        <v>0.261741</v>
      </c>
      <c r="F10210">
        <v>51.889938000000001</v>
      </c>
      <c r="G10210" t="s">
        <v>8</v>
      </c>
      <c r="H10210" t="s">
        <v>108</v>
      </c>
      <c r="I10210" t="s">
        <v>109</v>
      </c>
      <c r="J10210" t="s">
        <v>11</v>
      </c>
      <c r="K10210" t="s">
        <v>68</v>
      </c>
    </row>
    <row r="10211" spans="1:11">
      <c r="A10211" t="s">
        <v>7813</v>
      </c>
      <c r="B10211" t="s">
        <v>7738</v>
      </c>
      <c r="C10211" t="s">
        <v>154</v>
      </c>
      <c r="D10211" t="s">
        <v>154</v>
      </c>
      <c r="E10211">
        <v>0.261741</v>
      </c>
      <c r="F10211">
        <v>51.889938000000001</v>
      </c>
      <c r="G10211" t="s">
        <v>8</v>
      </c>
      <c r="H10211" t="s">
        <v>108</v>
      </c>
      <c r="I10211" t="s">
        <v>109</v>
      </c>
      <c r="J10211" t="s">
        <v>11</v>
      </c>
      <c r="K10211" t="s">
        <v>12</v>
      </c>
    </row>
    <row r="10212" spans="1:11">
      <c r="A10212" t="s">
        <v>7814</v>
      </c>
      <c r="B10212" t="s">
        <v>7738</v>
      </c>
      <c r="C10212" t="s">
        <v>154</v>
      </c>
      <c r="D10212" t="s">
        <v>154</v>
      </c>
      <c r="E10212">
        <v>0.261741</v>
      </c>
      <c r="F10212">
        <v>51.889938000000001</v>
      </c>
      <c r="G10212" t="s">
        <v>8</v>
      </c>
      <c r="H10212" t="s">
        <v>108</v>
      </c>
      <c r="I10212" t="s">
        <v>109</v>
      </c>
      <c r="J10212" t="s">
        <v>11</v>
      </c>
      <c r="K10212" t="s">
        <v>68</v>
      </c>
    </row>
    <row r="10213" spans="1:11">
      <c r="A10213" t="s">
        <v>7815</v>
      </c>
      <c r="B10213" t="s">
        <v>7738</v>
      </c>
      <c r="C10213" t="s">
        <v>154</v>
      </c>
      <c r="D10213" t="s">
        <v>154</v>
      </c>
      <c r="E10213">
        <v>0.261741</v>
      </c>
      <c r="F10213">
        <v>51.889938000000001</v>
      </c>
      <c r="G10213" t="s">
        <v>8</v>
      </c>
      <c r="H10213" t="s">
        <v>108</v>
      </c>
      <c r="I10213" t="s">
        <v>109</v>
      </c>
      <c r="J10213" t="s">
        <v>11</v>
      </c>
      <c r="K10213" t="s">
        <v>12</v>
      </c>
    </row>
    <row r="10214" spans="1:11">
      <c r="A10214" t="s">
        <v>7816</v>
      </c>
      <c r="B10214" t="s">
        <v>7738</v>
      </c>
      <c r="C10214" t="s">
        <v>154</v>
      </c>
      <c r="D10214" t="s">
        <v>154</v>
      </c>
      <c r="E10214">
        <v>0.261741</v>
      </c>
      <c r="F10214">
        <v>51.889938000000001</v>
      </c>
      <c r="G10214" t="s">
        <v>8</v>
      </c>
      <c r="H10214" t="s">
        <v>108</v>
      </c>
      <c r="I10214" t="s">
        <v>109</v>
      </c>
      <c r="J10214" t="s">
        <v>11</v>
      </c>
      <c r="K10214" t="s">
        <v>12</v>
      </c>
    </row>
    <row r="10215" spans="1:11">
      <c r="A10215" t="s">
        <v>7817</v>
      </c>
      <c r="B10215" t="s">
        <v>7738</v>
      </c>
      <c r="C10215" t="s">
        <v>154</v>
      </c>
      <c r="D10215" t="s">
        <v>154</v>
      </c>
      <c r="E10215">
        <v>0.261741</v>
      </c>
      <c r="F10215">
        <v>51.889938000000001</v>
      </c>
      <c r="G10215" t="s">
        <v>8</v>
      </c>
      <c r="H10215" t="s">
        <v>108</v>
      </c>
      <c r="I10215" t="s">
        <v>109</v>
      </c>
      <c r="J10215" t="s">
        <v>11</v>
      </c>
      <c r="K10215" t="s">
        <v>12</v>
      </c>
    </row>
    <row r="10216" spans="1:11">
      <c r="A10216" t="s">
        <v>7818</v>
      </c>
      <c r="B10216" t="s">
        <v>7738</v>
      </c>
      <c r="C10216" t="s">
        <v>154</v>
      </c>
      <c r="D10216" t="s">
        <v>154</v>
      </c>
      <c r="E10216">
        <v>0.261741</v>
      </c>
      <c r="F10216">
        <v>51.889938000000001</v>
      </c>
      <c r="G10216" t="s">
        <v>8</v>
      </c>
      <c r="H10216" t="s">
        <v>108</v>
      </c>
      <c r="I10216" t="s">
        <v>109</v>
      </c>
      <c r="J10216" t="s">
        <v>11</v>
      </c>
      <c r="K10216" t="s">
        <v>12</v>
      </c>
    </row>
    <row r="10217" spans="1:11">
      <c r="A10217" t="s">
        <v>7819</v>
      </c>
      <c r="B10217" t="s">
        <v>7738</v>
      </c>
      <c r="C10217" t="s">
        <v>154</v>
      </c>
      <c r="D10217" t="s">
        <v>154</v>
      </c>
      <c r="E10217">
        <v>0.261741</v>
      </c>
      <c r="F10217">
        <v>51.889938000000001</v>
      </c>
      <c r="G10217" t="s">
        <v>8</v>
      </c>
      <c r="H10217" t="s">
        <v>108</v>
      </c>
      <c r="I10217" t="s">
        <v>109</v>
      </c>
      <c r="J10217" t="s">
        <v>11</v>
      </c>
      <c r="K10217" t="s">
        <v>68</v>
      </c>
    </row>
    <row r="10218" spans="1:11">
      <c r="A10218" t="s">
        <v>7820</v>
      </c>
      <c r="B10218" t="s">
        <v>7738</v>
      </c>
      <c r="C10218" t="s">
        <v>154</v>
      </c>
      <c r="D10218" t="s">
        <v>154</v>
      </c>
      <c r="E10218">
        <v>0.261741</v>
      </c>
      <c r="F10218">
        <v>51.889938000000001</v>
      </c>
      <c r="G10218" t="s">
        <v>8</v>
      </c>
      <c r="H10218" t="s">
        <v>108</v>
      </c>
      <c r="I10218" t="s">
        <v>109</v>
      </c>
      <c r="J10218" t="s">
        <v>11</v>
      </c>
      <c r="K10218" t="s">
        <v>51</v>
      </c>
    </row>
    <row r="10219" spans="1:11">
      <c r="A10219" t="s">
        <v>7821</v>
      </c>
      <c r="B10219" t="s">
        <v>7738</v>
      </c>
      <c r="C10219" t="s">
        <v>154</v>
      </c>
      <c r="D10219" t="s">
        <v>154</v>
      </c>
      <c r="E10219">
        <v>0.261741</v>
      </c>
      <c r="F10219">
        <v>51.889938000000001</v>
      </c>
      <c r="G10219" t="s">
        <v>8</v>
      </c>
      <c r="H10219" t="s">
        <v>108</v>
      </c>
      <c r="I10219" t="s">
        <v>109</v>
      </c>
      <c r="J10219" t="s">
        <v>11</v>
      </c>
      <c r="K10219" t="s">
        <v>51</v>
      </c>
    </row>
    <row r="10220" spans="1:11">
      <c r="A10220" t="s">
        <v>7822</v>
      </c>
      <c r="B10220" t="s">
        <v>7738</v>
      </c>
      <c r="C10220" t="s">
        <v>154</v>
      </c>
      <c r="D10220" t="s">
        <v>154</v>
      </c>
      <c r="E10220">
        <v>0.261741</v>
      </c>
      <c r="F10220">
        <v>51.889938000000001</v>
      </c>
      <c r="G10220" t="s">
        <v>8</v>
      </c>
      <c r="H10220" t="s">
        <v>108</v>
      </c>
      <c r="I10220" t="s">
        <v>109</v>
      </c>
      <c r="J10220" t="s">
        <v>11</v>
      </c>
      <c r="K10220" t="s">
        <v>12</v>
      </c>
    </row>
    <row r="10221" spans="1:11">
      <c r="A10221" t="s">
        <v>7823</v>
      </c>
      <c r="B10221" t="s">
        <v>7738</v>
      </c>
      <c r="C10221" t="s">
        <v>154</v>
      </c>
      <c r="D10221" t="s">
        <v>154</v>
      </c>
      <c r="E10221">
        <v>0.261741</v>
      </c>
      <c r="F10221">
        <v>51.889938000000001</v>
      </c>
      <c r="G10221" t="s">
        <v>8</v>
      </c>
      <c r="H10221" t="s">
        <v>108</v>
      </c>
      <c r="I10221" t="s">
        <v>109</v>
      </c>
      <c r="J10221" t="s">
        <v>11</v>
      </c>
      <c r="K10221" t="s">
        <v>12</v>
      </c>
    </row>
    <row r="10222" spans="1:11">
      <c r="A10222" t="s">
        <v>7824</v>
      </c>
      <c r="B10222" t="s">
        <v>7738</v>
      </c>
      <c r="C10222" t="s">
        <v>154</v>
      </c>
      <c r="D10222" t="s">
        <v>154</v>
      </c>
      <c r="E10222">
        <v>0.261741</v>
      </c>
      <c r="F10222">
        <v>51.889938000000001</v>
      </c>
      <c r="G10222" t="s">
        <v>8</v>
      </c>
      <c r="H10222" t="s">
        <v>108</v>
      </c>
      <c r="I10222" t="s">
        <v>109</v>
      </c>
      <c r="J10222" t="s">
        <v>11</v>
      </c>
      <c r="K10222" t="s">
        <v>12</v>
      </c>
    </row>
    <row r="10223" spans="1:11">
      <c r="A10223" t="s">
        <v>7825</v>
      </c>
      <c r="B10223" t="s">
        <v>7738</v>
      </c>
      <c r="C10223" t="s">
        <v>154</v>
      </c>
      <c r="D10223" t="s">
        <v>154</v>
      </c>
      <c r="E10223">
        <v>0.261741</v>
      </c>
      <c r="F10223">
        <v>51.889938000000001</v>
      </c>
      <c r="G10223" t="s">
        <v>8</v>
      </c>
      <c r="H10223" t="s">
        <v>108</v>
      </c>
      <c r="I10223" t="s">
        <v>109</v>
      </c>
      <c r="J10223" t="s">
        <v>11</v>
      </c>
      <c r="K10223" t="s">
        <v>68</v>
      </c>
    </row>
    <row r="10224" spans="1:11">
      <c r="A10224" t="s">
        <v>7826</v>
      </c>
      <c r="B10224" t="s">
        <v>7738</v>
      </c>
      <c r="C10224" t="s">
        <v>154</v>
      </c>
      <c r="D10224" t="s">
        <v>154</v>
      </c>
      <c r="E10224">
        <v>0.261741</v>
      </c>
      <c r="F10224">
        <v>51.889938000000001</v>
      </c>
      <c r="G10224" t="s">
        <v>8</v>
      </c>
      <c r="H10224" t="s">
        <v>108</v>
      </c>
      <c r="I10224" t="s">
        <v>109</v>
      </c>
      <c r="J10224" t="s">
        <v>11</v>
      </c>
      <c r="K10224" t="s">
        <v>12</v>
      </c>
    </row>
    <row r="10225" spans="1:11">
      <c r="A10225" t="s">
        <v>7827</v>
      </c>
      <c r="B10225" t="s">
        <v>7738</v>
      </c>
      <c r="C10225" t="s">
        <v>154</v>
      </c>
      <c r="D10225" t="s">
        <v>154</v>
      </c>
      <c r="E10225">
        <v>0.261741</v>
      </c>
      <c r="F10225">
        <v>51.889938000000001</v>
      </c>
      <c r="G10225" t="s">
        <v>8</v>
      </c>
      <c r="H10225" t="s">
        <v>108</v>
      </c>
      <c r="I10225" t="s">
        <v>109</v>
      </c>
      <c r="J10225" t="s">
        <v>11</v>
      </c>
      <c r="K10225" t="s">
        <v>5748</v>
      </c>
    </row>
    <row r="10226" spans="1:11">
      <c r="A10226" t="s">
        <v>7828</v>
      </c>
      <c r="B10226" t="s">
        <v>7738</v>
      </c>
      <c r="C10226" t="s">
        <v>154</v>
      </c>
      <c r="D10226" t="s">
        <v>154</v>
      </c>
      <c r="E10226">
        <v>0.261741</v>
      </c>
      <c r="F10226">
        <v>51.889938000000001</v>
      </c>
      <c r="G10226" t="s">
        <v>8</v>
      </c>
      <c r="H10226" t="s">
        <v>108</v>
      </c>
      <c r="I10226" t="s">
        <v>109</v>
      </c>
      <c r="J10226" t="s">
        <v>11</v>
      </c>
      <c r="K10226" t="s">
        <v>68</v>
      </c>
    </row>
    <row r="10227" spans="1:11">
      <c r="A10227" t="s">
        <v>7829</v>
      </c>
      <c r="B10227" t="s">
        <v>7738</v>
      </c>
      <c r="C10227" t="s">
        <v>154</v>
      </c>
      <c r="D10227" t="s">
        <v>154</v>
      </c>
      <c r="E10227">
        <v>0.261741</v>
      </c>
      <c r="F10227">
        <v>51.889938000000001</v>
      </c>
      <c r="G10227" t="s">
        <v>8</v>
      </c>
      <c r="H10227" t="s">
        <v>108</v>
      </c>
      <c r="I10227" t="s">
        <v>109</v>
      </c>
      <c r="J10227" t="s">
        <v>11</v>
      </c>
      <c r="K10227" t="s">
        <v>51</v>
      </c>
    </row>
    <row r="10228" spans="1:11">
      <c r="A10228" t="s">
        <v>7830</v>
      </c>
      <c r="B10228" t="s">
        <v>7738</v>
      </c>
      <c r="C10228" t="s">
        <v>154</v>
      </c>
      <c r="D10228" t="s">
        <v>154</v>
      </c>
      <c r="E10228">
        <v>0.261741</v>
      </c>
      <c r="F10228">
        <v>51.889938000000001</v>
      </c>
      <c r="G10228" t="s">
        <v>8</v>
      </c>
      <c r="H10228" t="s">
        <v>108</v>
      </c>
      <c r="I10228" t="s">
        <v>109</v>
      </c>
      <c r="J10228" t="s">
        <v>11</v>
      </c>
      <c r="K10228" t="s">
        <v>12</v>
      </c>
    </row>
    <row r="10229" spans="1:11">
      <c r="A10229" t="s">
        <v>7831</v>
      </c>
      <c r="B10229" t="s">
        <v>7738</v>
      </c>
      <c r="C10229" t="s">
        <v>154</v>
      </c>
      <c r="D10229" t="s">
        <v>154</v>
      </c>
      <c r="E10229">
        <v>0.261741</v>
      </c>
      <c r="F10229">
        <v>51.889938000000001</v>
      </c>
      <c r="G10229" t="s">
        <v>8</v>
      </c>
      <c r="H10229" t="s">
        <v>108</v>
      </c>
      <c r="I10229" t="s">
        <v>109</v>
      </c>
      <c r="J10229" t="s">
        <v>11</v>
      </c>
      <c r="K10229" t="s">
        <v>12</v>
      </c>
    </row>
    <row r="10230" spans="1:11">
      <c r="A10230" t="s">
        <v>7832</v>
      </c>
      <c r="B10230" t="s">
        <v>7738</v>
      </c>
      <c r="C10230" t="s">
        <v>154</v>
      </c>
      <c r="D10230" t="s">
        <v>154</v>
      </c>
      <c r="E10230">
        <v>0.261741</v>
      </c>
      <c r="F10230">
        <v>51.889938000000001</v>
      </c>
      <c r="G10230" t="s">
        <v>8</v>
      </c>
      <c r="H10230" t="s">
        <v>108</v>
      </c>
      <c r="I10230" t="s">
        <v>109</v>
      </c>
      <c r="J10230" t="s">
        <v>11</v>
      </c>
      <c r="K10230" t="s">
        <v>213</v>
      </c>
    </row>
    <row r="10231" spans="1:11">
      <c r="A10231" t="s">
        <v>7833</v>
      </c>
      <c r="B10231" t="s">
        <v>7738</v>
      </c>
      <c r="C10231" t="s">
        <v>154</v>
      </c>
      <c r="D10231" t="s">
        <v>154</v>
      </c>
      <c r="E10231">
        <v>0.261741</v>
      </c>
      <c r="F10231">
        <v>51.889938000000001</v>
      </c>
      <c r="G10231" t="s">
        <v>8</v>
      </c>
      <c r="H10231" t="s">
        <v>108</v>
      </c>
      <c r="I10231" t="s">
        <v>109</v>
      </c>
      <c r="J10231" t="s">
        <v>11</v>
      </c>
      <c r="K10231" t="s">
        <v>12</v>
      </c>
    </row>
    <row r="10232" spans="1:11">
      <c r="A10232" t="s">
        <v>7834</v>
      </c>
      <c r="B10232" t="s">
        <v>7738</v>
      </c>
      <c r="C10232" t="s">
        <v>154</v>
      </c>
      <c r="D10232" t="s">
        <v>154</v>
      </c>
      <c r="E10232">
        <v>0.261741</v>
      </c>
      <c r="F10232">
        <v>51.889938000000001</v>
      </c>
      <c r="G10232" t="s">
        <v>8</v>
      </c>
      <c r="H10232" t="s">
        <v>108</v>
      </c>
      <c r="I10232" t="s">
        <v>109</v>
      </c>
      <c r="J10232" t="s">
        <v>11</v>
      </c>
      <c r="K10232" t="s">
        <v>12</v>
      </c>
    </row>
    <row r="10233" spans="1:11">
      <c r="A10233" t="s">
        <v>7835</v>
      </c>
      <c r="B10233" t="s">
        <v>7738</v>
      </c>
      <c r="C10233" t="s">
        <v>154</v>
      </c>
      <c r="D10233" t="s">
        <v>154</v>
      </c>
      <c r="E10233">
        <v>0.261741</v>
      </c>
      <c r="F10233">
        <v>51.889938000000001</v>
      </c>
      <c r="G10233" t="s">
        <v>8</v>
      </c>
      <c r="H10233" t="s">
        <v>108</v>
      </c>
      <c r="I10233" t="s">
        <v>109</v>
      </c>
      <c r="J10233" t="s">
        <v>11</v>
      </c>
      <c r="K10233" t="s">
        <v>12</v>
      </c>
    </row>
    <row r="10234" spans="1:11">
      <c r="A10234" t="s">
        <v>7836</v>
      </c>
      <c r="B10234" t="s">
        <v>7738</v>
      </c>
      <c r="C10234" t="s">
        <v>154</v>
      </c>
      <c r="D10234" t="s">
        <v>154</v>
      </c>
      <c r="E10234">
        <v>0.261741</v>
      </c>
      <c r="F10234">
        <v>51.889938000000001</v>
      </c>
      <c r="G10234" t="s">
        <v>8</v>
      </c>
      <c r="H10234" t="s">
        <v>108</v>
      </c>
      <c r="I10234" t="s">
        <v>109</v>
      </c>
      <c r="J10234" t="s">
        <v>11</v>
      </c>
      <c r="K10234" t="s">
        <v>12</v>
      </c>
    </row>
    <row r="10235" spans="1:11">
      <c r="A10235" t="s">
        <v>7837</v>
      </c>
      <c r="B10235" t="s">
        <v>7738</v>
      </c>
      <c r="C10235" t="s">
        <v>154</v>
      </c>
      <c r="D10235" t="s">
        <v>154</v>
      </c>
      <c r="E10235">
        <v>0.261741</v>
      </c>
      <c r="F10235">
        <v>51.889938000000001</v>
      </c>
      <c r="G10235" t="s">
        <v>8</v>
      </c>
      <c r="H10235" t="s">
        <v>108</v>
      </c>
      <c r="I10235" t="s">
        <v>109</v>
      </c>
      <c r="J10235" t="s">
        <v>184</v>
      </c>
      <c r="K10235" t="s">
        <v>68</v>
      </c>
    </row>
    <row r="10236" spans="1:11">
      <c r="A10236" t="s">
        <v>7838</v>
      </c>
      <c r="B10236" t="s">
        <v>7738</v>
      </c>
      <c r="C10236" t="s">
        <v>154</v>
      </c>
      <c r="D10236" t="s">
        <v>154</v>
      </c>
      <c r="E10236">
        <v>0.261741</v>
      </c>
      <c r="F10236">
        <v>51.889938000000001</v>
      </c>
      <c r="G10236" t="s">
        <v>8</v>
      </c>
      <c r="H10236" t="s">
        <v>108</v>
      </c>
      <c r="I10236" t="s">
        <v>109</v>
      </c>
      <c r="J10236" t="s">
        <v>184</v>
      </c>
      <c r="K10236" t="s">
        <v>51</v>
      </c>
    </row>
    <row r="10237" spans="1:11">
      <c r="A10237" t="s">
        <v>7839</v>
      </c>
      <c r="B10237" t="s">
        <v>7738</v>
      </c>
      <c r="C10237" t="s">
        <v>154</v>
      </c>
      <c r="D10237" t="s">
        <v>154</v>
      </c>
      <c r="E10237">
        <v>0.261741</v>
      </c>
      <c r="F10237">
        <v>51.889938000000001</v>
      </c>
      <c r="G10237" t="s">
        <v>8</v>
      </c>
      <c r="H10237" t="s">
        <v>108</v>
      </c>
      <c r="I10237" t="s">
        <v>109</v>
      </c>
      <c r="J10237" t="s">
        <v>184</v>
      </c>
      <c r="K10237" t="s">
        <v>68</v>
      </c>
    </row>
    <row r="10238" spans="1:11">
      <c r="A10238" t="s">
        <v>7840</v>
      </c>
      <c r="B10238" t="s">
        <v>7738</v>
      </c>
      <c r="C10238" t="s">
        <v>154</v>
      </c>
      <c r="D10238" t="s">
        <v>154</v>
      </c>
      <c r="E10238">
        <v>0.261741</v>
      </c>
      <c r="F10238">
        <v>51.889938000000001</v>
      </c>
      <c r="G10238" t="s">
        <v>8</v>
      </c>
      <c r="H10238" t="s">
        <v>108</v>
      </c>
      <c r="I10238" t="s">
        <v>109</v>
      </c>
      <c r="J10238" t="s">
        <v>184</v>
      </c>
      <c r="K10238" t="s">
        <v>68</v>
      </c>
    </row>
    <row r="10239" spans="1:11">
      <c r="A10239" t="s">
        <v>7841</v>
      </c>
      <c r="B10239" t="s">
        <v>7738</v>
      </c>
      <c r="C10239" t="s">
        <v>154</v>
      </c>
      <c r="D10239" t="s">
        <v>154</v>
      </c>
      <c r="E10239">
        <v>0.261741</v>
      </c>
      <c r="F10239">
        <v>51.889938000000001</v>
      </c>
      <c r="G10239" t="s">
        <v>8</v>
      </c>
      <c r="H10239" t="s">
        <v>108</v>
      </c>
      <c r="I10239" t="s">
        <v>109</v>
      </c>
      <c r="J10239" t="s">
        <v>184</v>
      </c>
      <c r="K10239" t="s">
        <v>68</v>
      </c>
    </row>
    <row r="10240" spans="1:11">
      <c r="A10240" t="s">
        <v>7842</v>
      </c>
      <c r="B10240" t="s">
        <v>7738</v>
      </c>
      <c r="C10240" t="s">
        <v>154</v>
      </c>
      <c r="D10240" t="s">
        <v>154</v>
      </c>
      <c r="E10240">
        <v>0.261741</v>
      </c>
      <c r="F10240">
        <v>51.889938000000001</v>
      </c>
      <c r="G10240" t="s">
        <v>8</v>
      </c>
      <c r="H10240" t="s">
        <v>108</v>
      </c>
      <c r="I10240" t="s">
        <v>109</v>
      </c>
      <c r="J10240" t="s">
        <v>184</v>
      </c>
      <c r="K10240" t="s">
        <v>68</v>
      </c>
    </row>
    <row r="10241" spans="1:11">
      <c r="A10241" t="s">
        <v>7843</v>
      </c>
      <c r="B10241" t="s">
        <v>7738</v>
      </c>
      <c r="C10241" t="s">
        <v>154</v>
      </c>
      <c r="D10241" t="s">
        <v>154</v>
      </c>
      <c r="E10241">
        <v>0.261741</v>
      </c>
      <c r="F10241">
        <v>51.889938000000001</v>
      </c>
      <c r="G10241" t="s">
        <v>8</v>
      </c>
      <c r="H10241" t="s">
        <v>108</v>
      </c>
      <c r="I10241" t="s">
        <v>109</v>
      </c>
      <c r="J10241" t="s">
        <v>184</v>
      </c>
      <c r="K10241" t="s">
        <v>68</v>
      </c>
    </row>
    <row r="10242" spans="1:11">
      <c r="A10242" t="s">
        <v>7844</v>
      </c>
      <c r="B10242" t="s">
        <v>7738</v>
      </c>
      <c r="C10242" t="s">
        <v>154</v>
      </c>
      <c r="D10242" t="s">
        <v>154</v>
      </c>
      <c r="E10242">
        <v>0.261741</v>
      </c>
      <c r="F10242">
        <v>51.889938000000001</v>
      </c>
      <c r="G10242" t="s">
        <v>8</v>
      </c>
      <c r="H10242" t="s">
        <v>108</v>
      </c>
      <c r="I10242" t="s">
        <v>109</v>
      </c>
      <c r="J10242" t="s">
        <v>184</v>
      </c>
      <c r="K10242" t="s">
        <v>68</v>
      </c>
    </row>
    <row r="10243" spans="1:11">
      <c r="A10243" t="s">
        <v>7845</v>
      </c>
      <c r="B10243" t="s">
        <v>7738</v>
      </c>
      <c r="C10243" t="s">
        <v>154</v>
      </c>
      <c r="D10243" t="s">
        <v>154</v>
      </c>
      <c r="E10243">
        <v>0.261741</v>
      </c>
      <c r="F10243">
        <v>51.889938000000001</v>
      </c>
      <c r="G10243" t="s">
        <v>8</v>
      </c>
      <c r="H10243" t="s">
        <v>108</v>
      </c>
      <c r="I10243" t="s">
        <v>109</v>
      </c>
      <c r="J10243" t="s">
        <v>184</v>
      </c>
      <c r="K10243" t="s">
        <v>68</v>
      </c>
    </row>
    <row r="10244" spans="1:11">
      <c r="A10244" t="s">
        <v>7846</v>
      </c>
      <c r="B10244" t="s">
        <v>7738</v>
      </c>
      <c r="C10244" t="s">
        <v>154</v>
      </c>
      <c r="D10244" t="s">
        <v>154</v>
      </c>
      <c r="E10244">
        <v>0.261741</v>
      </c>
      <c r="F10244">
        <v>51.889938000000001</v>
      </c>
      <c r="G10244" t="s">
        <v>8</v>
      </c>
      <c r="H10244" t="s">
        <v>108</v>
      </c>
      <c r="I10244" t="s">
        <v>109</v>
      </c>
      <c r="J10244" t="s">
        <v>184</v>
      </c>
      <c r="K10244" t="s">
        <v>68</v>
      </c>
    </row>
    <row r="10245" spans="1:11">
      <c r="A10245" t="s">
        <v>7847</v>
      </c>
      <c r="B10245" t="s">
        <v>7738</v>
      </c>
      <c r="C10245" t="s">
        <v>154</v>
      </c>
      <c r="D10245" t="s">
        <v>154</v>
      </c>
      <c r="E10245">
        <v>0.261741</v>
      </c>
      <c r="F10245">
        <v>51.889938000000001</v>
      </c>
      <c r="G10245" t="s">
        <v>8</v>
      </c>
      <c r="H10245" t="s">
        <v>108</v>
      </c>
      <c r="I10245" t="s">
        <v>109</v>
      </c>
      <c r="J10245" t="s">
        <v>184</v>
      </c>
      <c r="K10245" t="s">
        <v>68</v>
      </c>
    </row>
    <row r="10246" spans="1:11">
      <c r="A10246" t="s">
        <v>7848</v>
      </c>
      <c r="B10246" t="s">
        <v>7738</v>
      </c>
      <c r="C10246" t="s">
        <v>154</v>
      </c>
      <c r="D10246" t="s">
        <v>154</v>
      </c>
      <c r="E10246">
        <v>0.261741</v>
      </c>
      <c r="F10246">
        <v>51.889938000000001</v>
      </c>
      <c r="G10246" t="s">
        <v>8</v>
      </c>
      <c r="H10246" t="s">
        <v>108</v>
      </c>
      <c r="I10246" t="s">
        <v>109</v>
      </c>
      <c r="J10246" t="s">
        <v>184</v>
      </c>
      <c r="K10246" t="s">
        <v>68</v>
      </c>
    </row>
    <row r="10247" spans="1:11">
      <c r="A10247" t="s">
        <v>7849</v>
      </c>
      <c r="B10247" t="s">
        <v>7738</v>
      </c>
      <c r="C10247" t="s">
        <v>154</v>
      </c>
      <c r="D10247" t="s">
        <v>154</v>
      </c>
      <c r="E10247">
        <v>0.261741</v>
      </c>
      <c r="F10247">
        <v>51.889938000000001</v>
      </c>
      <c r="G10247" t="s">
        <v>8</v>
      </c>
      <c r="H10247" t="s">
        <v>108</v>
      </c>
      <c r="I10247" t="s">
        <v>109</v>
      </c>
      <c r="J10247" t="s">
        <v>184</v>
      </c>
      <c r="K10247" t="s">
        <v>68</v>
      </c>
    </row>
    <row r="10248" spans="1:11">
      <c r="A10248" t="s">
        <v>7850</v>
      </c>
      <c r="B10248" t="s">
        <v>7738</v>
      </c>
      <c r="C10248" t="s">
        <v>154</v>
      </c>
      <c r="D10248" t="s">
        <v>154</v>
      </c>
      <c r="E10248">
        <v>0.261741</v>
      </c>
      <c r="F10248">
        <v>51.889938000000001</v>
      </c>
      <c r="G10248" t="s">
        <v>8</v>
      </c>
      <c r="H10248" t="s">
        <v>108</v>
      </c>
      <c r="I10248" t="s">
        <v>109</v>
      </c>
      <c r="J10248" t="s">
        <v>184</v>
      </c>
      <c r="K10248" t="s">
        <v>68</v>
      </c>
    </row>
    <row r="10249" spans="1:11">
      <c r="A10249" t="s">
        <v>7851</v>
      </c>
      <c r="B10249" t="s">
        <v>7738</v>
      </c>
      <c r="C10249" t="s">
        <v>154</v>
      </c>
      <c r="D10249" t="s">
        <v>154</v>
      </c>
      <c r="E10249">
        <v>0.261741</v>
      </c>
      <c r="F10249">
        <v>51.889938000000001</v>
      </c>
      <c r="G10249" t="s">
        <v>8</v>
      </c>
      <c r="H10249" t="s">
        <v>108</v>
      </c>
      <c r="I10249" t="s">
        <v>109</v>
      </c>
      <c r="J10249" t="s">
        <v>184</v>
      </c>
      <c r="K10249" t="s">
        <v>68</v>
      </c>
    </row>
    <row r="10250" spans="1:11">
      <c r="A10250" t="s">
        <v>7852</v>
      </c>
      <c r="B10250" t="s">
        <v>7738</v>
      </c>
      <c r="C10250" t="s">
        <v>154</v>
      </c>
      <c r="D10250" t="s">
        <v>154</v>
      </c>
      <c r="E10250">
        <v>0.261741</v>
      </c>
      <c r="F10250">
        <v>51.889938000000001</v>
      </c>
      <c r="G10250" t="s">
        <v>8</v>
      </c>
      <c r="H10250" t="s">
        <v>108</v>
      </c>
      <c r="I10250" t="s">
        <v>109</v>
      </c>
      <c r="J10250" t="s">
        <v>184</v>
      </c>
      <c r="K10250" t="s">
        <v>68</v>
      </c>
    </row>
    <row r="10251" spans="1:11">
      <c r="A10251" t="s">
        <v>7853</v>
      </c>
      <c r="B10251" t="s">
        <v>7738</v>
      </c>
      <c r="C10251" t="s">
        <v>154</v>
      </c>
      <c r="D10251" t="s">
        <v>154</v>
      </c>
      <c r="E10251">
        <v>0.261741</v>
      </c>
      <c r="F10251">
        <v>51.889938000000001</v>
      </c>
      <c r="G10251" t="s">
        <v>8</v>
      </c>
      <c r="H10251" t="s">
        <v>108</v>
      </c>
      <c r="I10251" t="s">
        <v>109</v>
      </c>
      <c r="J10251" t="s">
        <v>184</v>
      </c>
      <c r="K10251" t="s">
        <v>68</v>
      </c>
    </row>
    <row r="10252" spans="1:11">
      <c r="A10252" t="s">
        <v>7854</v>
      </c>
      <c r="B10252" t="s">
        <v>7738</v>
      </c>
      <c r="C10252" t="s">
        <v>154</v>
      </c>
      <c r="D10252" t="s">
        <v>154</v>
      </c>
      <c r="E10252">
        <v>0.261741</v>
      </c>
      <c r="F10252">
        <v>51.889938000000001</v>
      </c>
      <c r="G10252" t="s">
        <v>8</v>
      </c>
      <c r="H10252" t="s">
        <v>108</v>
      </c>
      <c r="I10252" t="s">
        <v>109</v>
      </c>
      <c r="J10252" t="s">
        <v>184</v>
      </c>
      <c r="K10252" t="s">
        <v>68</v>
      </c>
    </row>
    <row r="10253" spans="1:11">
      <c r="A10253" t="s">
        <v>7855</v>
      </c>
      <c r="B10253" t="s">
        <v>7738</v>
      </c>
      <c r="C10253" t="s">
        <v>154</v>
      </c>
      <c r="D10253" t="s">
        <v>154</v>
      </c>
      <c r="E10253">
        <v>0.261741</v>
      </c>
      <c r="F10253">
        <v>51.889938000000001</v>
      </c>
      <c r="G10253" t="s">
        <v>8</v>
      </c>
      <c r="H10253" t="s">
        <v>108</v>
      </c>
      <c r="I10253" t="s">
        <v>109</v>
      </c>
      <c r="J10253" t="s">
        <v>184</v>
      </c>
      <c r="K10253" t="s">
        <v>68</v>
      </c>
    </row>
    <row r="10254" spans="1:11">
      <c r="A10254" t="s">
        <v>7856</v>
      </c>
      <c r="B10254" t="s">
        <v>7738</v>
      </c>
      <c r="C10254" t="s">
        <v>154</v>
      </c>
      <c r="D10254" t="s">
        <v>154</v>
      </c>
      <c r="E10254">
        <v>0.261741</v>
      </c>
      <c r="F10254">
        <v>51.889938000000001</v>
      </c>
      <c r="G10254" t="s">
        <v>8</v>
      </c>
      <c r="H10254" t="s">
        <v>108</v>
      </c>
      <c r="I10254" t="s">
        <v>109</v>
      </c>
      <c r="J10254" t="s">
        <v>184</v>
      </c>
      <c r="K10254" t="s">
        <v>68</v>
      </c>
    </row>
    <row r="10255" spans="1:11">
      <c r="A10255" t="s">
        <v>7857</v>
      </c>
      <c r="B10255" t="s">
        <v>7738</v>
      </c>
      <c r="C10255" t="s">
        <v>154</v>
      </c>
      <c r="D10255" t="s">
        <v>154</v>
      </c>
      <c r="E10255">
        <v>0.261741</v>
      </c>
      <c r="F10255">
        <v>51.889938000000001</v>
      </c>
      <c r="G10255" t="s">
        <v>8</v>
      </c>
      <c r="H10255" t="s">
        <v>108</v>
      </c>
      <c r="I10255" t="s">
        <v>109</v>
      </c>
      <c r="J10255" t="s">
        <v>184</v>
      </c>
      <c r="K10255" t="s">
        <v>68</v>
      </c>
    </row>
    <row r="10256" spans="1:11">
      <c r="A10256" t="s">
        <v>7858</v>
      </c>
      <c r="B10256" t="s">
        <v>7738</v>
      </c>
      <c r="C10256" t="s">
        <v>154</v>
      </c>
      <c r="D10256" t="s">
        <v>154</v>
      </c>
      <c r="E10256">
        <v>0.261741</v>
      </c>
      <c r="F10256">
        <v>51.889938000000001</v>
      </c>
      <c r="G10256" t="s">
        <v>8</v>
      </c>
      <c r="H10256" t="s">
        <v>108</v>
      </c>
      <c r="I10256" t="s">
        <v>109</v>
      </c>
      <c r="J10256" t="s">
        <v>184</v>
      </c>
      <c r="K10256" t="s">
        <v>68</v>
      </c>
    </row>
    <row r="10257" spans="1:11">
      <c r="A10257" t="s">
        <v>7859</v>
      </c>
      <c r="B10257" t="s">
        <v>7738</v>
      </c>
      <c r="C10257" t="s">
        <v>154</v>
      </c>
      <c r="D10257" t="s">
        <v>154</v>
      </c>
      <c r="E10257">
        <v>0.261741</v>
      </c>
      <c r="F10257">
        <v>51.889938000000001</v>
      </c>
      <c r="G10257" t="s">
        <v>8</v>
      </c>
      <c r="H10257" t="s">
        <v>108</v>
      </c>
      <c r="I10257" t="s">
        <v>109</v>
      </c>
      <c r="J10257" t="s">
        <v>184</v>
      </c>
      <c r="K10257" t="s">
        <v>68</v>
      </c>
    </row>
    <row r="10258" spans="1:11">
      <c r="A10258" t="s">
        <v>7860</v>
      </c>
      <c r="B10258" t="s">
        <v>7738</v>
      </c>
      <c r="C10258" t="s">
        <v>154</v>
      </c>
      <c r="D10258" t="s">
        <v>154</v>
      </c>
      <c r="E10258">
        <v>0.261741</v>
      </c>
      <c r="F10258">
        <v>51.889938000000001</v>
      </c>
      <c r="G10258" t="s">
        <v>8</v>
      </c>
      <c r="H10258" t="s">
        <v>108</v>
      </c>
      <c r="I10258" t="s">
        <v>109</v>
      </c>
      <c r="J10258" t="s">
        <v>184</v>
      </c>
      <c r="K10258" t="s">
        <v>68</v>
      </c>
    </row>
    <row r="10259" spans="1:11">
      <c r="A10259" t="s">
        <v>7861</v>
      </c>
      <c r="B10259" t="s">
        <v>7738</v>
      </c>
      <c r="C10259" t="s">
        <v>154</v>
      </c>
      <c r="D10259" t="s">
        <v>154</v>
      </c>
      <c r="E10259">
        <v>0.261741</v>
      </c>
      <c r="F10259">
        <v>51.889938000000001</v>
      </c>
      <c r="G10259" t="s">
        <v>8</v>
      </c>
      <c r="H10259" t="s">
        <v>108</v>
      </c>
      <c r="I10259" t="s">
        <v>109</v>
      </c>
      <c r="J10259" t="s">
        <v>184</v>
      </c>
      <c r="K10259" t="s">
        <v>68</v>
      </c>
    </row>
    <row r="10260" spans="1:11">
      <c r="A10260" t="s">
        <v>7862</v>
      </c>
      <c r="B10260" t="s">
        <v>7738</v>
      </c>
      <c r="C10260" t="s">
        <v>154</v>
      </c>
      <c r="D10260" t="s">
        <v>154</v>
      </c>
      <c r="E10260">
        <v>0.261741</v>
      </c>
      <c r="F10260">
        <v>51.889938000000001</v>
      </c>
      <c r="G10260" t="s">
        <v>8</v>
      </c>
      <c r="H10260" t="s">
        <v>108</v>
      </c>
      <c r="I10260" t="s">
        <v>109</v>
      </c>
      <c r="J10260" t="s">
        <v>184</v>
      </c>
      <c r="K10260" t="s">
        <v>68</v>
      </c>
    </row>
    <row r="10261" spans="1:11">
      <c r="A10261" t="s">
        <v>7863</v>
      </c>
      <c r="B10261" t="s">
        <v>7738</v>
      </c>
      <c r="C10261" t="s">
        <v>154</v>
      </c>
      <c r="D10261" t="s">
        <v>154</v>
      </c>
      <c r="E10261">
        <v>0.261741</v>
      </c>
      <c r="F10261">
        <v>51.889938000000001</v>
      </c>
      <c r="G10261" t="s">
        <v>8</v>
      </c>
      <c r="H10261" t="s">
        <v>108</v>
      </c>
      <c r="I10261" t="s">
        <v>109</v>
      </c>
      <c r="J10261" t="s">
        <v>184</v>
      </c>
      <c r="K10261" t="s">
        <v>68</v>
      </c>
    </row>
    <row r="10262" spans="1:11">
      <c r="A10262" t="s">
        <v>7864</v>
      </c>
      <c r="B10262" t="s">
        <v>7738</v>
      </c>
      <c r="C10262" t="s">
        <v>154</v>
      </c>
      <c r="D10262" t="s">
        <v>154</v>
      </c>
      <c r="E10262">
        <v>0.261741</v>
      </c>
      <c r="F10262">
        <v>51.889938000000001</v>
      </c>
      <c r="G10262" t="s">
        <v>8</v>
      </c>
      <c r="H10262" t="s">
        <v>108</v>
      </c>
      <c r="I10262" t="s">
        <v>109</v>
      </c>
      <c r="J10262" t="s">
        <v>184</v>
      </c>
      <c r="K10262" t="s">
        <v>68</v>
      </c>
    </row>
    <row r="10263" spans="1:11">
      <c r="A10263" t="s">
        <v>7865</v>
      </c>
      <c r="B10263" t="s">
        <v>7738</v>
      </c>
      <c r="C10263" t="s">
        <v>154</v>
      </c>
      <c r="D10263" t="s">
        <v>154</v>
      </c>
      <c r="E10263">
        <v>0.261741</v>
      </c>
      <c r="F10263">
        <v>51.889938000000001</v>
      </c>
      <c r="G10263" t="s">
        <v>8</v>
      </c>
      <c r="H10263" t="s">
        <v>108</v>
      </c>
      <c r="I10263" t="s">
        <v>109</v>
      </c>
      <c r="J10263" t="s">
        <v>184</v>
      </c>
      <c r="K10263" t="s">
        <v>68</v>
      </c>
    </row>
    <row r="10264" spans="1:11">
      <c r="A10264" t="s">
        <v>7866</v>
      </c>
      <c r="B10264" t="s">
        <v>7738</v>
      </c>
      <c r="C10264" t="s">
        <v>154</v>
      </c>
      <c r="D10264" t="s">
        <v>154</v>
      </c>
      <c r="E10264">
        <v>0.261741</v>
      </c>
      <c r="F10264">
        <v>51.889938000000001</v>
      </c>
      <c r="G10264" t="s">
        <v>8</v>
      </c>
      <c r="H10264" t="s">
        <v>108</v>
      </c>
      <c r="I10264" t="s">
        <v>109</v>
      </c>
      <c r="J10264" t="s">
        <v>184</v>
      </c>
      <c r="K10264" t="s">
        <v>17</v>
      </c>
    </row>
    <row r="10265" spans="1:11">
      <c r="A10265" t="s">
        <v>7867</v>
      </c>
      <c r="B10265" t="s">
        <v>7738</v>
      </c>
      <c r="C10265" t="s">
        <v>154</v>
      </c>
      <c r="D10265" t="s">
        <v>154</v>
      </c>
      <c r="E10265">
        <v>0.261741</v>
      </c>
      <c r="F10265">
        <v>51.889938000000001</v>
      </c>
      <c r="G10265" t="s">
        <v>8</v>
      </c>
      <c r="H10265" t="s">
        <v>108</v>
      </c>
      <c r="I10265" t="s">
        <v>109</v>
      </c>
      <c r="J10265" t="s">
        <v>184</v>
      </c>
      <c r="K10265" t="s">
        <v>68</v>
      </c>
    </row>
    <row r="10266" spans="1:11">
      <c r="A10266" t="s">
        <v>7868</v>
      </c>
      <c r="B10266" t="s">
        <v>7738</v>
      </c>
      <c r="C10266" t="s">
        <v>154</v>
      </c>
      <c r="D10266" t="s">
        <v>154</v>
      </c>
      <c r="E10266">
        <v>0.261741</v>
      </c>
      <c r="F10266">
        <v>51.889938000000001</v>
      </c>
      <c r="G10266" t="s">
        <v>8</v>
      </c>
      <c r="H10266" t="s">
        <v>108</v>
      </c>
      <c r="I10266" t="s">
        <v>109</v>
      </c>
      <c r="J10266" t="s">
        <v>184</v>
      </c>
      <c r="K10266" t="s">
        <v>68</v>
      </c>
    </row>
    <row r="10267" spans="1:11">
      <c r="A10267" t="s">
        <v>7869</v>
      </c>
      <c r="B10267" t="s">
        <v>7738</v>
      </c>
      <c r="C10267" t="s">
        <v>154</v>
      </c>
      <c r="D10267" t="s">
        <v>154</v>
      </c>
      <c r="E10267">
        <v>0.261741</v>
      </c>
      <c r="F10267">
        <v>51.889938000000001</v>
      </c>
      <c r="G10267" t="s">
        <v>8</v>
      </c>
      <c r="H10267" t="s">
        <v>108</v>
      </c>
      <c r="I10267" t="s">
        <v>109</v>
      </c>
      <c r="J10267" t="s">
        <v>184</v>
      </c>
      <c r="K10267" t="s">
        <v>68</v>
      </c>
    </row>
    <row r="10268" spans="1:11">
      <c r="A10268" t="s">
        <v>7870</v>
      </c>
      <c r="B10268" t="s">
        <v>7738</v>
      </c>
      <c r="C10268" t="s">
        <v>154</v>
      </c>
      <c r="D10268" t="s">
        <v>154</v>
      </c>
      <c r="E10268">
        <v>0.261741</v>
      </c>
      <c r="F10268">
        <v>51.889938000000001</v>
      </c>
      <c r="G10268" t="s">
        <v>8</v>
      </c>
      <c r="H10268" t="s">
        <v>108</v>
      </c>
      <c r="I10268" t="s">
        <v>109</v>
      </c>
      <c r="J10268" t="s">
        <v>184</v>
      </c>
      <c r="K10268" t="s">
        <v>213</v>
      </c>
    </row>
    <row r="10269" spans="1:11">
      <c r="A10269" t="s">
        <v>7871</v>
      </c>
      <c r="B10269" t="s">
        <v>7738</v>
      </c>
      <c r="C10269" t="s">
        <v>154</v>
      </c>
      <c r="D10269" t="s">
        <v>154</v>
      </c>
      <c r="E10269">
        <v>0.261741</v>
      </c>
      <c r="F10269">
        <v>51.889938000000001</v>
      </c>
      <c r="G10269" t="s">
        <v>8</v>
      </c>
      <c r="H10269" t="s">
        <v>108</v>
      </c>
      <c r="I10269" t="s">
        <v>109</v>
      </c>
      <c r="J10269" t="s">
        <v>184</v>
      </c>
      <c r="K10269" t="s">
        <v>68</v>
      </c>
    </row>
    <row r="10270" spans="1:11">
      <c r="A10270" t="s">
        <v>7872</v>
      </c>
      <c r="B10270" t="s">
        <v>7738</v>
      </c>
      <c r="C10270" t="s">
        <v>154</v>
      </c>
      <c r="D10270" t="s">
        <v>154</v>
      </c>
      <c r="E10270">
        <v>0.261741</v>
      </c>
      <c r="F10270">
        <v>51.889938000000001</v>
      </c>
      <c r="G10270" t="s">
        <v>8</v>
      </c>
      <c r="H10270" t="s">
        <v>108</v>
      </c>
      <c r="I10270" t="s">
        <v>109</v>
      </c>
      <c r="J10270" t="s">
        <v>184</v>
      </c>
      <c r="K10270" t="s">
        <v>68</v>
      </c>
    </row>
    <row r="10271" spans="1:11">
      <c r="A10271" t="s">
        <v>7873</v>
      </c>
      <c r="B10271" t="s">
        <v>7738</v>
      </c>
      <c r="C10271" t="s">
        <v>154</v>
      </c>
      <c r="D10271" t="s">
        <v>154</v>
      </c>
      <c r="E10271">
        <v>0.261741</v>
      </c>
      <c r="F10271">
        <v>51.889938000000001</v>
      </c>
      <c r="G10271" t="s">
        <v>8</v>
      </c>
      <c r="H10271" t="s">
        <v>108</v>
      </c>
      <c r="I10271" t="s">
        <v>109</v>
      </c>
      <c r="J10271" t="s">
        <v>184</v>
      </c>
      <c r="K10271" t="s">
        <v>68</v>
      </c>
    </row>
    <row r="10272" spans="1:11">
      <c r="A10272" t="s">
        <v>7874</v>
      </c>
      <c r="B10272" t="s">
        <v>7738</v>
      </c>
      <c r="C10272" t="s">
        <v>154</v>
      </c>
      <c r="D10272" t="s">
        <v>154</v>
      </c>
      <c r="E10272">
        <v>0.261741</v>
      </c>
      <c r="F10272">
        <v>51.889938000000001</v>
      </c>
      <c r="G10272" t="s">
        <v>8</v>
      </c>
      <c r="H10272" t="s">
        <v>108</v>
      </c>
      <c r="I10272" t="s">
        <v>109</v>
      </c>
      <c r="J10272" t="s">
        <v>184</v>
      </c>
      <c r="K10272" t="s">
        <v>68</v>
      </c>
    </row>
    <row r="10273" spans="1:11">
      <c r="A10273" t="s">
        <v>7875</v>
      </c>
      <c r="B10273" t="s">
        <v>7738</v>
      </c>
      <c r="C10273" t="s">
        <v>154</v>
      </c>
      <c r="D10273" t="s">
        <v>154</v>
      </c>
      <c r="E10273">
        <v>0.261741</v>
      </c>
      <c r="F10273">
        <v>51.889938000000001</v>
      </c>
      <c r="G10273" t="s">
        <v>8</v>
      </c>
      <c r="H10273" t="s">
        <v>108</v>
      </c>
      <c r="I10273" t="s">
        <v>109</v>
      </c>
      <c r="J10273" t="s">
        <v>184</v>
      </c>
      <c r="K10273" t="s">
        <v>68</v>
      </c>
    </row>
    <row r="10274" spans="1:11">
      <c r="A10274" t="s">
        <v>7876</v>
      </c>
      <c r="B10274" t="s">
        <v>7738</v>
      </c>
      <c r="C10274" t="s">
        <v>154</v>
      </c>
      <c r="D10274" t="s">
        <v>154</v>
      </c>
      <c r="E10274">
        <v>0.261741</v>
      </c>
      <c r="F10274">
        <v>51.889938000000001</v>
      </c>
      <c r="G10274" t="s">
        <v>8</v>
      </c>
      <c r="H10274" t="s">
        <v>108</v>
      </c>
      <c r="I10274" t="s">
        <v>109</v>
      </c>
      <c r="J10274" t="s">
        <v>184</v>
      </c>
      <c r="K10274" t="s">
        <v>68</v>
      </c>
    </row>
    <row r="10275" spans="1:11">
      <c r="A10275" t="s">
        <v>7877</v>
      </c>
      <c r="B10275" t="s">
        <v>7738</v>
      </c>
      <c r="C10275" t="s">
        <v>154</v>
      </c>
      <c r="D10275" t="s">
        <v>154</v>
      </c>
      <c r="E10275">
        <v>0.261741</v>
      </c>
      <c r="F10275">
        <v>51.889938000000001</v>
      </c>
      <c r="G10275" t="s">
        <v>8</v>
      </c>
      <c r="H10275" t="s">
        <v>108</v>
      </c>
      <c r="I10275" t="s">
        <v>109</v>
      </c>
      <c r="J10275" t="s">
        <v>184</v>
      </c>
      <c r="K10275" t="s">
        <v>68</v>
      </c>
    </row>
    <row r="10276" spans="1:11">
      <c r="A10276" t="s">
        <v>7878</v>
      </c>
      <c r="B10276" t="s">
        <v>7738</v>
      </c>
      <c r="C10276" t="s">
        <v>154</v>
      </c>
      <c r="D10276" t="s">
        <v>154</v>
      </c>
      <c r="E10276">
        <v>0.261741</v>
      </c>
      <c r="F10276">
        <v>51.889938000000001</v>
      </c>
      <c r="G10276" t="s">
        <v>8</v>
      </c>
      <c r="H10276" t="s">
        <v>108</v>
      </c>
      <c r="I10276" t="s">
        <v>109</v>
      </c>
      <c r="J10276" t="s">
        <v>184</v>
      </c>
      <c r="K10276" t="s">
        <v>68</v>
      </c>
    </row>
    <row r="10277" spans="1:11">
      <c r="A10277" t="s">
        <v>7879</v>
      </c>
      <c r="B10277" t="s">
        <v>7738</v>
      </c>
      <c r="C10277" t="s">
        <v>154</v>
      </c>
      <c r="D10277" t="s">
        <v>154</v>
      </c>
      <c r="E10277">
        <v>0.261741</v>
      </c>
      <c r="F10277">
        <v>51.889938000000001</v>
      </c>
      <c r="G10277" t="s">
        <v>8</v>
      </c>
      <c r="H10277" t="s">
        <v>108</v>
      </c>
      <c r="I10277" t="s">
        <v>109</v>
      </c>
      <c r="J10277" t="s">
        <v>184</v>
      </c>
      <c r="K10277" t="s">
        <v>68</v>
      </c>
    </row>
    <row r="10278" spans="1:11">
      <c r="A10278" t="s">
        <v>7880</v>
      </c>
      <c r="B10278" t="s">
        <v>7738</v>
      </c>
      <c r="C10278" t="s">
        <v>154</v>
      </c>
      <c r="D10278" t="s">
        <v>154</v>
      </c>
      <c r="E10278">
        <v>0.261741</v>
      </c>
      <c r="F10278">
        <v>51.889938000000001</v>
      </c>
      <c r="G10278" t="s">
        <v>8</v>
      </c>
      <c r="H10278" t="s">
        <v>108</v>
      </c>
      <c r="I10278" t="s">
        <v>109</v>
      </c>
      <c r="J10278" t="s">
        <v>184</v>
      </c>
      <c r="K10278" t="s">
        <v>68</v>
      </c>
    </row>
    <row r="10279" spans="1:11">
      <c r="A10279" t="s">
        <v>7881</v>
      </c>
      <c r="B10279" t="s">
        <v>7738</v>
      </c>
      <c r="C10279" t="s">
        <v>154</v>
      </c>
      <c r="D10279" t="s">
        <v>154</v>
      </c>
      <c r="E10279">
        <v>0.261741</v>
      </c>
      <c r="F10279">
        <v>51.889938000000001</v>
      </c>
      <c r="G10279" t="s">
        <v>8</v>
      </c>
      <c r="H10279" t="s">
        <v>108</v>
      </c>
      <c r="I10279" t="s">
        <v>109</v>
      </c>
      <c r="J10279" t="s">
        <v>184</v>
      </c>
      <c r="K10279" t="s">
        <v>68</v>
      </c>
    </row>
    <row r="10280" spans="1:11">
      <c r="A10280" t="s">
        <v>7882</v>
      </c>
      <c r="B10280" t="s">
        <v>7738</v>
      </c>
      <c r="C10280" t="s">
        <v>154</v>
      </c>
      <c r="D10280" t="s">
        <v>154</v>
      </c>
      <c r="E10280">
        <v>0.261741</v>
      </c>
      <c r="F10280">
        <v>51.889938000000001</v>
      </c>
      <c r="G10280" t="s">
        <v>8</v>
      </c>
      <c r="H10280" t="s">
        <v>108</v>
      </c>
      <c r="I10280" t="s">
        <v>109</v>
      </c>
      <c r="J10280" t="s">
        <v>184</v>
      </c>
      <c r="K10280" t="s">
        <v>68</v>
      </c>
    </row>
    <row r="10281" spans="1:11">
      <c r="A10281" t="s">
        <v>7883</v>
      </c>
      <c r="B10281" t="s">
        <v>7738</v>
      </c>
      <c r="C10281" t="s">
        <v>154</v>
      </c>
      <c r="D10281" t="s">
        <v>154</v>
      </c>
      <c r="E10281">
        <v>0.261741</v>
      </c>
      <c r="F10281">
        <v>51.889938000000001</v>
      </c>
      <c r="G10281" t="s">
        <v>8</v>
      </c>
      <c r="H10281" t="s">
        <v>108</v>
      </c>
      <c r="I10281" t="s">
        <v>109</v>
      </c>
      <c r="J10281" t="s">
        <v>184</v>
      </c>
      <c r="K10281" t="s">
        <v>68</v>
      </c>
    </row>
    <row r="10282" spans="1:11">
      <c r="A10282" t="s">
        <v>7884</v>
      </c>
      <c r="B10282" t="s">
        <v>7738</v>
      </c>
      <c r="C10282" t="s">
        <v>154</v>
      </c>
      <c r="D10282" t="s">
        <v>154</v>
      </c>
      <c r="E10282">
        <v>0.261741</v>
      </c>
      <c r="F10282">
        <v>51.889938000000001</v>
      </c>
      <c r="G10282" t="s">
        <v>8</v>
      </c>
      <c r="H10282" t="s">
        <v>108</v>
      </c>
      <c r="I10282" t="s">
        <v>109</v>
      </c>
      <c r="J10282" t="s">
        <v>184</v>
      </c>
      <c r="K10282" t="s">
        <v>68</v>
      </c>
    </row>
    <row r="10283" spans="1:11">
      <c r="A10283" t="s">
        <v>7885</v>
      </c>
      <c r="B10283" t="s">
        <v>7738</v>
      </c>
      <c r="C10283" t="s">
        <v>154</v>
      </c>
      <c r="D10283" t="s">
        <v>154</v>
      </c>
      <c r="E10283">
        <v>0.261741</v>
      </c>
      <c r="F10283">
        <v>51.889938000000001</v>
      </c>
      <c r="G10283" t="s">
        <v>8</v>
      </c>
      <c r="H10283" t="s">
        <v>108</v>
      </c>
      <c r="I10283" t="s">
        <v>109</v>
      </c>
      <c r="J10283" t="s">
        <v>184</v>
      </c>
      <c r="K10283" t="s">
        <v>68</v>
      </c>
    </row>
    <row r="10284" spans="1:11">
      <c r="A10284" t="s">
        <v>7886</v>
      </c>
      <c r="B10284" t="s">
        <v>7738</v>
      </c>
      <c r="C10284" t="s">
        <v>154</v>
      </c>
      <c r="D10284" t="s">
        <v>154</v>
      </c>
      <c r="E10284">
        <v>0.261741</v>
      </c>
      <c r="F10284">
        <v>51.889938000000001</v>
      </c>
      <c r="G10284" t="s">
        <v>8</v>
      </c>
      <c r="H10284" t="s">
        <v>108</v>
      </c>
      <c r="I10284" t="s">
        <v>109</v>
      </c>
      <c r="J10284" t="s">
        <v>184</v>
      </c>
      <c r="K10284" t="s">
        <v>68</v>
      </c>
    </row>
    <row r="10285" spans="1:11">
      <c r="A10285" t="s">
        <v>7887</v>
      </c>
      <c r="B10285" t="s">
        <v>7738</v>
      </c>
      <c r="C10285" t="s">
        <v>154</v>
      </c>
      <c r="D10285" t="s">
        <v>154</v>
      </c>
      <c r="E10285">
        <v>0.261741</v>
      </c>
      <c r="F10285">
        <v>51.889938000000001</v>
      </c>
      <c r="G10285" t="s">
        <v>8</v>
      </c>
      <c r="H10285" t="s">
        <v>108</v>
      </c>
      <c r="I10285" t="s">
        <v>109</v>
      </c>
      <c r="J10285" t="s">
        <v>184</v>
      </c>
      <c r="K10285" t="s">
        <v>68</v>
      </c>
    </row>
    <row r="10286" spans="1:11">
      <c r="A10286" t="s">
        <v>7888</v>
      </c>
      <c r="B10286" t="s">
        <v>7738</v>
      </c>
      <c r="C10286" t="s">
        <v>154</v>
      </c>
      <c r="D10286" t="s">
        <v>154</v>
      </c>
      <c r="E10286">
        <v>0.261741</v>
      </c>
      <c r="F10286">
        <v>51.889938000000001</v>
      </c>
      <c r="G10286" t="s">
        <v>8</v>
      </c>
      <c r="H10286" t="s">
        <v>108</v>
      </c>
      <c r="I10286" t="s">
        <v>109</v>
      </c>
      <c r="J10286" t="s">
        <v>184</v>
      </c>
      <c r="K10286" t="s">
        <v>68</v>
      </c>
    </row>
    <row r="10287" spans="1:11">
      <c r="A10287" t="s">
        <v>7889</v>
      </c>
      <c r="B10287" t="s">
        <v>7738</v>
      </c>
      <c r="C10287" t="s">
        <v>154</v>
      </c>
      <c r="D10287" t="s">
        <v>154</v>
      </c>
      <c r="E10287">
        <v>0.261741</v>
      </c>
      <c r="F10287">
        <v>51.889938000000001</v>
      </c>
      <c r="G10287" t="s">
        <v>8</v>
      </c>
      <c r="H10287" t="s">
        <v>108</v>
      </c>
      <c r="I10287" t="s">
        <v>109</v>
      </c>
      <c r="J10287" t="s">
        <v>184</v>
      </c>
      <c r="K10287" t="s">
        <v>68</v>
      </c>
    </row>
    <row r="10288" spans="1:11">
      <c r="A10288" t="s">
        <v>7890</v>
      </c>
      <c r="B10288" t="s">
        <v>7738</v>
      </c>
      <c r="C10288" t="s">
        <v>154</v>
      </c>
      <c r="D10288" t="s">
        <v>154</v>
      </c>
      <c r="E10288">
        <v>0.261741</v>
      </c>
      <c r="F10288">
        <v>51.889938000000001</v>
      </c>
      <c r="G10288" t="s">
        <v>8</v>
      </c>
      <c r="H10288" t="s">
        <v>108</v>
      </c>
      <c r="I10288" t="s">
        <v>109</v>
      </c>
      <c r="J10288" t="s">
        <v>184</v>
      </c>
      <c r="K10288" t="s">
        <v>68</v>
      </c>
    </row>
    <row r="10289" spans="1:11">
      <c r="A10289" t="s">
        <v>7891</v>
      </c>
      <c r="B10289" t="s">
        <v>7738</v>
      </c>
      <c r="C10289" t="s">
        <v>154</v>
      </c>
      <c r="D10289" t="s">
        <v>154</v>
      </c>
      <c r="E10289">
        <v>0.261741</v>
      </c>
      <c r="F10289">
        <v>51.889938000000001</v>
      </c>
      <c r="G10289" t="s">
        <v>8</v>
      </c>
      <c r="H10289" t="s">
        <v>108</v>
      </c>
      <c r="I10289" t="s">
        <v>109</v>
      </c>
      <c r="J10289" t="s">
        <v>184</v>
      </c>
      <c r="K10289" t="s">
        <v>68</v>
      </c>
    </row>
    <row r="10290" spans="1:11">
      <c r="A10290" t="s">
        <v>7892</v>
      </c>
      <c r="B10290" t="s">
        <v>7738</v>
      </c>
      <c r="C10290" t="s">
        <v>154</v>
      </c>
      <c r="D10290" t="s">
        <v>154</v>
      </c>
      <c r="E10290">
        <v>0.261741</v>
      </c>
      <c r="F10290">
        <v>51.889938000000001</v>
      </c>
      <c r="G10290" t="s">
        <v>8</v>
      </c>
      <c r="H10290" t="s">
        <v>108</v>
      </c>
      <c r="I10290" t="s">
        <v>109</v>
      </c>
      <c r="J10290" t="s">
        <v>184</v>
      </c>
      <c r="K10290" t="s">
        <v>68</v>
      </c>
    </row>
    <row r="10291" spans="1:11">
      <c r="A10291" t="s">
        <v>7893</v>
      </c>
      <c r="B10291" t="s">
        <v>7738</v>
      </c>
      <c r="C10291" t="s">
        <v>154</v>
      </c>
      <c r="D10291" t="s">
        <v>154</v>
      </c>
      <c r="E10291">
        <v>0.261741</v>
      </c>
      <c r="F10291">
        <v>51.889938000000001</v>
      </c>
      <c r="G10291" t="s">
        <v>8</v>
      </c>
      <c r="H10291" t="s">
        <v>108</v>
      </c>
      <c r="I10291" t="s">
        <v>109</v>
      </c>
      <c r="J10291" t="s">
        <v>184</v>
      </c>
      <c r="K10291" t="s">
        <v>68</v>
      </c>
    </row>
    <row r="10292" spans="1:11">
      <c r="A10292" t="s">
        <v>7894</v>
      </c>
      <c r="B10292" t="s">
        <v>7738</v>
      </c>
      <c r="C10292" t="s">
        <v>154</v>
      </c>
      <c r="D10292" t="s">
        <v>154</v>
      </c>
      <c r="E10292">
        <v>0.261741</v>
      </c>
      <c r="F10292">
        <v>51.889938000000001</v>
      </c>
      <c r="G10292" t="s">
        <v>8</v>
      </c>
      <c r="H10292" t="s">
        <v>108</v>
      </c>
      <c r="I10292" t="s">
        <v>109</v>
      </c>
      <c r="J10292" t="s">
        <v>184</v>
      </c>
      <c r="K10292" t="s">
        <v>68</v>
      </c>
    </row>
    <row r="10293" spans="1:11">
      <c r="A10293" t="s">
        <v>7895</v>
      </c>
      <c r="B10293" t="s">
        <v>7738</v>
      </c>
      <c r="C10293" t="s">
        <v>154</v>
      </c>
      <c r="D10293" t="s">
        <v>154</v>
      </c>
      <c r="E10293">
        <v>0.261741</v>
      </c>
      <c r="F10293">
        <v>51.889938000000001</v>
      </c>
      <c r="G10293" t="s">
        <v>8</v>
      </c>
      <c r="H10293" t="s">
        <v>108</v>
      </c>
      <c r="I10293" t="s">
        <v>109</v>
      </c>
      <c r="J10293" t="s">
        <v>184</v>
      </c>
      <c r="K10293" t="s">
        <v>68</v>
      </c>
    </row>
    <row r="10294" spans="1:11">
      <c r="A10294" t="s">
        <v>7896</v>
      </c>
      <c r="B10294" t="s">
        <v>7738</v>
      </c>
      <c r="C10294" t="s">
        <v>154</v>
      </c>
      <c r="D10294" t="s">
        <v>154</v>
      </c>
      <c r="E10294">
        <v>0.261741</v>
      </c>
      <c r="F10294">
        <v>51.889938000000001</v>
      </c>
      <c r="G10294" t="s">
        <v>8</v>
      </c>
      <c r="H10294" t="s">
        <v>108</v>
      </c>
      <c r="I10294" t="s">
        <v>109</v>
      </c>
      <c r="J10294" t="s">
        <v>184</v>
      </c>
      <c r="K10294" t="s">
        <v>68</v>
      </c>
    </row>
    <row r="10295" spans="1:11">
      <c r="A10295" t="s">
        <v>7897</v>
      </c>
      <c r="B10295" t="s">
        <v>7738</v>
      </c>
      <c r="C10295" t="s">
        <v>154</v>
      </c>
      <c r="D10295" t="s">
        <v>154</v>
      </c>
      <c r="E10295">
        <v>0.261741</v>
      </c>
      <c r="F10295">
        <v>51.889938000000001</v>
      </c>
      <c r="G10295" t="s">
        <v>8</v>
      </c>
      <c r="H10295" t="s">
        <v>108</v>
      </c>
      <c r="I10295" t="s">
        <v>109</v>
      </c>
      <c r="J10295" t="s">
        <v>184</v>
      </c>
      <c r="K10295" t="s">
        <v>68</v>
      </c>
    </row>
    <row r="10296" spans="1:11">
      <c r="A10296" t="s">
        <v>7898</v>
      </c>
      <c r="B10296" t="s">
        <v>7738</v>
      </c>
      <c r="C10296" t="s">
        <v>154</v>
      </c>
      <c r="D10296" t="s">
        <v>154</v>
      </c>
      <c r="E10296">
        <v>0.261741</v>
      </c>
      <c r="F10296">
        <v>51.889938000000001</v>
      </c>
      <c r="G10296" t="s">
        <v>8</v>
      </c>
      <c r="H10296" t="s">
        <v>108</v>
      </c>
      <c r="I10296" t="s">
        <v>109</v>
      </c>
      <c r="J10296" t="s">
        <v>184</v>
      </c>
      <c r="K10296" t="s">
        <v>68</v>
      </c>
    </row>
    <row r="10297" spans="1:11">
      <c r="A10297" t="s">
        <v>7899</v>
      </c>
      <c r="B10297" t="s">
        <v>7738</v>
      </c>
      <c r="C10297" t="s">
        <v>154</v>
      </c>
      <c r="D10297" t="s">
        <v>154</v>
      </c>
      <c r="E10297">
        <v>0.261741</v>
      </c>
      <c r="F10297">
        <v>51.889938000000001</v>
      </c>
      <c r="G10297" t="s">
        <v>8</v>
      </c>
      <c r="H10297" t="s">
        <v>108</v>
      </c>
      <c r="I10297" t="s">
        <v>109</v>
      </c>
      <c r="J10297" t="s">
        <v>184</v>
      </c>
      <c r="K10297" t="s">
        <v>68</v>
      </c>
    </row>
    <row r="10298" spans="1:11">
      <c r="A10298" t="s">
        <v>7900</v>
      </c>
      <c r="B10298" t="s">
        <v>7738</v>
      </c>
      <c r="C10298" t="s">
        <v>154</v>
      </c>
      <c r="D10298" t="s">
        <v>154</v>
      </c>
      <c r="E10298">
        <v>0.261741</v>
      </c>
      <c r="F10298">
        <v>51.889938000000001</v>
      </c>
      <c r="G10298" t="s">
        <v>8</v>
      </c>
      <c r="H10298" t="s">
        <v>108</v>
      </c>
      <c r="I10298" t="s">
        <v>109</v>
      </c>
      <c r="J10298" t="s">
        <v>184</v>
      </c>
      <c r="K10298" t="s">
        <v>68</v>
      </c>
    </row>
    <row r="10299" spans="1:11">
      <c r="A10299" t="s">
        <v>7901</v>
      </c>
      <c r="B10299" t="s">
        <v>7738</v>
      </c>
      <c r="C10299" t="s">
        <v>154</v>
      </c>
      <c r="D10299" t="s">
        <v>154</v>
      </c>
      <c r="E10299">
        <v>0.261741</v>
      </c>
      <c r="F10299">
        <v>51.889938000000001</v>
      </c>
      <c r="G10299" t="s">
        <v>8</v>
      </c>
      <c r="H10299" t="s">
        <v>108</v>
      </c>
      <c r="I10299" t="s">
        <v>109</v>
      </c>
      <c r="J10299" t="s">
        <v>184</v>
      </c>
      <c r="K10299" t="s">
        <v>68</v>
      </c>
    </row>
    <row r="10300" spans="1:11">
      <c r="A10300" t="s">
        <v>7902</v>
      </c>
      <c r="B10300" t="s">
        <v>7738</v>
      </c>
      <c r="C10300" t="s">
        <v>154</v>
      </c>
      <c r="D10300" t="s">
        <v>154</v>
      </c>
      <c r="E10300">
        <v>0.261741</v>
      </c>
      <c r="F10300">
        <v>51.889938000000001</v>
      </c>
      <c r="G10300" t="s">
        <v>8</v>
      </c>
      <c r="H10300" t="s">
        <v>108</v>
      </c>
      <c r="I10300" t="s">
        <v>109</v>
      </c>
      <c r="J10300" t="s">
        <v>64</v>
      </c>
      <c r="K10300" t="s">
        <v>239</v>
      </c>
    </row>
    <row r="10301" spans="1:11">
      <c r="A10301" t="s">
        <v>7903</v>
      </c>
      <c r="B10301" t="s">
        <v>7738</v>
      </c>
      <c r="C10301" t="s">
        <v>154</v>
      </c>
      <c r="D10301" t="s">
        <v>154</v>
      </c>
      <c r="E10301">
        <v>0.261741</v>
      </c>
      <c r="F10301">
        <v>51.889938000000001</v>
      </c>
      <c r="G10301" t="s">
        <v>8</v>
      </c>
      <c r="H10301" t="s">
        <v>108</v>
      </c>
      <c r="I10301" t="s">
        <v>109</v>
      </c>
      <c r="J10301" t="s">
        <v>64</v>
      </c>
      <c r="K10301" t="s">
        <v>22</v>
      </c>
    </row>
    <row r="10302" spans="1:11">
      <c r="A10302" t="s">
        <v>7904</v>
      </c>
      <c r="B10302" t="s">
        <v>7738</v>
      </c>
      <c r="C10302" t="s">
        <v>154</v>
      </c>
      <c r="D10302" t="s">
        <v>154</v>
      </c>
      <c r="E10302">
        <v>0.261741</v>
      </c>
      <c r="F10302">
        <v>51.889938000000001</v>
      </c>
      <c r="G10302" t="s">
        <v>8</v>
      </c>
      <c r="H10302" t="s">
        <v>108</v>
      </c>
      <c r="I10302" t="s">
        <v>109</v>
      </c>
      <c r="J10302" t="s">
        <v>64</v>
      </c>
      <c r="K10302" t="s">
        <v>239</v>
      </c>
    </row>
    <row r="10303" spans="1:11">
      <c r="A10303" t="s">
        <v>7905</v>
      </c>
      <c r="B10303" t="s">
        <v>7738</v>
      </c>
      <c r="C10303" t="s">
        <v>154</v>
      </c>
      <c r="D10303" t="s">
        <v>154</v>
      </c>
      <c r="E10303">
        <v>0.261741</v>
      </c>
      <c r="F10303">
        <v>51.889938000000001</v>
      </c>
      <c r="G10303" t="s">
        <v>8</v>
      </c>
      <c r="H10303" t="s">
        <v>108</v>
      </c>
      <c r="I10303" t="s">
        <v>109</v>
      </c>
      <c r="J10303" t="s">
        <v>64</v>
      </c>
      <c r="K10303" t="s">
        <v>22</v>
      </c>
    </row>
    <row r="10304" spans="1:11">
      <c r="A10304" t="s">
        <v>7906</v>
      </c>
      <c r="B10304" t="s">
        <v>7738</v>
      </c>
      <c r="C10304" t="s">
        <v>154</v>
      </c>
      <c r="D10304" t="s">
        <v>154</v>
      </c>
      <c r="E10304">
        <v>0.261741</v>
      </c>
      <c r="F10304">
        <v>51.889938000000001</v>
      </c>
      <c r="G10304" t="s">
        <v>8</v>
      </c>
      <c r="H10304" t="s">
        <v>108</v>
      </c>
      <c r="I10304" t="s">
        <v>109</v>
      </c>
      <c r="J10304" t="s">
        <v>64</v>
      </c>
      <c r="K10304" t="s">
        <v>12</v>
      </c>
    </row>
    <row r="10305" spans="1:11">
      <c r="A10305" t="s">
        <v>7907</v>
      </c>
      <c r="B10305" t="s">
        <v>7738</v>
      </c>
      <c r="C10305" t="s">
        <v>154</v>
      </c>
      <c r="D10305" t="s">
        <v>154</v>
      </c>
      <c r="E10305">
        <v>0.261741</v>
      </c>
      <c r="F10305">
        <v>51.889938000000001</v>
      </c>
      <c r="G10305" t="s">
        <v>8</v>
      </c>
      <c r="H10305" t="s">
        <v>108</v>
      </c>
      <c r="I10305" t="s">
        <v>109</v>
      </c>
      <c r="J10305" t="s">
        <v>64</v>
      </c>
      <c r="K10305" t="s">
        <v>22</v>
      </c>
    </row>
    <row r="10306" spans="1:11">
      <c r="A10306" t="s">
        <v>7908</v>
      </c>
      <c r="B10306" t="s">
        <v>7738</v>
      </c>
      <c r="C10306" t="s">
        <v>154</v>
      </c>
      <c r="D10306" t="s">
        <v>154</v>
      </c>
      <c r="E10306">
        <v>0.261741</v>
      </c>
      <c r="F10306">
        <v>51.889938000000001</v>
      </c>
      <c r="G10306" t="s">
        <v>8</v>
      </c>
      <c r="H10306" t="s">
        <v>108</v>
      </c>
      <c r="I10306" t="s">
        <v>109</v>
      </c>
      <c r="J10306" t="s">
        <v>64</v>
      </c>
      <c r="K10306" t="s">
        <v>239</v>
      </c>
    </row>
    <row r="10307" spans="1:11">
      <c r="A10307" t="s">
        <v>7909</v>
      </c>
      <c r="B10307" t="s">
        <v>7738</v>
      </c>
      <c r="C10307" t="s">
        <v>154</v>
      </c>
      <c r="D10307" t="s">
        <v>154</v>
      </c>
      <c r="E10307">
        <v>0.261741</v>
      </c>
      <c r="F10307">
        <v>51.889938000000001</v>
      </c>
      <c r="G10307" t="s">
        <v>8</v>
      </c>
      <c r="H10307" t="s">
        <v>108</v>
      </c>
      <c r="I10307" t="s">
        <v>109</v>
      </c>
      <c r="J10307" t="s">
        <v>21</v>
      </c>
      <c r="K10307" t="s">
        <v>17</v>
      </c>
    </row>
    <row r="10308" spans="1:11">
      <c r="A10308" t="s">
        <v>7910</v>
      </c>
      <c r="B10308" t="s">
        <v>7738</v>
      </c>
      <c r="C10308" t="s">
        <v>154</v>
      </c>
      <c r="D10308" t="s">
        <v>154</v>
      </c>
      <c r="E10308">
        <v>0.261741</v>
      </c>
      <c r="F10308">
        <v>51.889938000000001</v>
      </c>
      <c r="G10308" t="s">
        <v>8</v>
      </c>
      <c r="H10308" t="s">
        <v>108</v>
      </c>
      <c r="I10308" t="s">
        <v>109</v>
      </c>
      <c r="J10308" t="s">
        <v>21</v>
      </c>
      <c r="K10308" t="s">
        <v>12</v>
      </c>
    </row>
    <row r="10309" spans="1:11">
      <c r="A10309" t="s">
        <v>7911</v>
      </c>
      <c r="B10309" t="s">
        <v>7738</v>
      </c>
      <c r="C10309" t="s">
        <v>154</v>
      </c>
      <c r="D10309" t="s">
        <v>154</v>
      </c>
      <c r="E10309">
        <v>0.261741</v>
      </c>
      <c r="F10309">
        <v>51.889938000000001</v>
      </c>
      <c r="G10309" t="s">
        <v>8</v>
      </c>
      <c r="H10309" t="s">
        <v>108</v>
      </c>
      <c r="I10309" t="s">
        <v>109</v>
      </c>
      <c r="J10309" t="s">
        <v>21</v>
      </c>
      <c r="K10309" t="s">
        <v>68</v>
      </c>
    </row>
    <row r="10310" spans="1:11">
      <c r="A10310" t="s">
        <v>7912</v>
      </c>
      <c r="B10310" t="s">
        <v>7738</v>
      </c>
      <c r="C10310" t="s">
        <v>154</v>
      </c>
      <c r="D10310" t="s">
        <v>154</v>
      </c>
      <c r="E10310">
        <v>0.261741</v>
      </c>
      <c r="F10310">
        <v>51.889938000000001</v>
      </c>
      <c r="G10310" t="s">
        <v>8</v>
      </c>
      <c r="H10310" t="s">
        <v>108</v>
      </c>
      <c r="I10310" t="s">
        <v>109</v>
      </c>
      <c r="J10310" t="s">
        <v>21</v>
      </c>
      <c r="K10310" t="s">
        <v>17</v>
      </c>
    </row>
    <row r="10311" spans="1:11">
      <c r="A10311" t="s">
        <v>7913</v>
      </c>
      <c r="B10311" t="s">
        <v>7738</v>
      </c>
      <c r="C10311" t="s">
        <v>154</v>
      </c>
      <c r="D10311" t="s">
        <v>154</v>
      </c>
      <c r="E10311">
        <v>0.261741</v>
      </c>
      <c r="F10311">
        <v>51.889938000000001</v>
      </c>
      <c r="G10311" t="s">
        <v>8</v>
      </c>
      <c r="H10311" t="s">
        <v>108</v>
      </c>
      <c r="I10311" t="s">
        <v>109</v>
      </c>
      <c r="J10311" t="s">
        <v>21</v>
      </c>
      <c r="K10311" t="s">
        <v>65</v>
      </c>
    </row>
    <row r="10312" spans="1:11">
      <c r="A10312" t="s">
        <v>7914</v>
      </c>
      <c r="B10312" t="s">
        <v>7738</v>
      </c>
      <c r="C10312" t="s">
        <v>154</v>
      </c>
      <c r="D10312" t="s">
        <v>154</v>
      </c>
      <c r="E10312">
        <v>0.261741</v>
      </c>
      <c r="F10312">
        <v>51.889938000000001</v>
      </c>
      <c r="G10312" t="s">
        <v>8</v>
      </c>
      <c r="H10312" t="s">
        <v>108</v>
      </c>
      <c r="I10312" t="s">
        <v>109</v>
      </c>
      <c r="J10312" t="s">
        <v>21</v>
      </c>
      <c r="K10312" t="s">
        <v>68</v>
      </c>
    </row>
    <row r="10313" spans="1:11">
      <c r="A10313" t="s">
        <v>7915</v>
      </c>
      <c r="B10313" t="s">
        <v>7738</v>
      </c>
      <c r="C10313" t="s">
        <v>154</v>
      </c>
      <c r="D10313" t="s">
        <v>154</v>
      </c>
      <c r="E10313">
        <v>0.261741</v>
      </c>
      <c r="F10313">
        <v>51.889938000000001</v>
      </c>
      <c r="G10313" t="s">
        <v>8</v>
      </c>
      <c r="H10313" t="s">
        <v>108</v>
      </c>
      <c r="I10313" t="s">
        <v>109</v>
      </c>
      <c r="J10313" t="s">
        <v>21</v>
      </c>
      <c r="K10313" t="s">
        <v>51</v>
      </c>
    </row>
    <row r="10314" spans="1:11">
      <c r="A10314" t="s">
        <v>7916</v>
      </c>
      <c r="B10314" t="s">
        <v>7738</v>
      </c>
      <c r="C10314" t="s">
        <v>154</v>
      </c>
      <c r="D10314" t="s">
        <v>154</v>
      </c>
      <c r="E10314">
        <v>0.261741</v>
      </c>
      <c r="F10314">
        <v>51.889938000000001</v>
      </c>
      <c r="G10314" t="s">
        <v>8</v>
      </c>
      <c r="H10314" t="s">
        <v>108</v>
      </c>
      <c r="I10314" t="s">
        <v>109</v>
      </c>
      <c r="J10314" t="s">
        <v>21</v>
      </c>
      <c r="K10314" t="s">
        <v>213</v>
      </c>
    </row>
    <row r="10315" spans="1:11">
      <c r="A10315" t="s">
        <v>7917</v>
      </c>
      <c r="B10315" t="s">
        <v>7738</v>
      </c>
      <c r="C10315" t="s">
        <v>154</v>
      </c>
      <c r="D10315" t="s">
        <v>154</v>
      </c>
      <c r="E10315">
        <v>0.261741</v>
      </c>
      <c r="F10315">
        <v>51.889938000000001</v>
      </c>
      <c r="G10315" t="s">
        <v>8</v>
      </c>
      <c r="H10315" t="s">
        <v>108</v>
      </c>
      <c r="I10315" t="s">
        <v>109</v>
      </c>
      <c r="J10315" t="s">
        <v>21</v>
      </c>
      <c r="K10315" t="s">
        <v>17</v>
      </c>
    </row>
    <row r="10316" spans="1:11">
      <c r="A10316" t="s">
        <v>7918</v>
      </c>
      <c r="B10316" t="s">
        <v>7738</v>
      </c>
      <c r="C10316" t="s">
        <v>154</v>
      </c>
      <c r="D10316" t="s">
        <v>154</v>
      </c>
      <c r="E10316">
        <v>0.261741</v>
      </c>
      <c r="F10316">
        <v>51.889938000000001</v>
      </c>
      <c r="G10316" t="s">
        <v>8</v>
      </c>
      <c r="H10316" t="s">
        <v>108</v>
      </c>
      <c r="I10316" t="s">
        <v>109</v>
      </c>
      <c r="J10316" t="s">
        <v>21</v>
      </c>
      <c r="K10316" t="s">
        <v>68</v>
      </c>
    </row>
    <row r="10317" spans="1:11">
      <c r="A10317" t="s">
        <v>7919</v>
      </c>
      <c r="B10317" t="s">
        <v>7738</v>
      </c>
      <c r="C10317" t="s">
        <v>154</v>
      </c>
      <c r="D10317" t="s">
        <v>154</v>
      </c>
      <c r="E10317">
        <v>0.261741</v>
      </c>
      <c r="F10317">
        <v>51.889938000000001</v>
      </c>
      <c r="G10317" t="s">
        <v>8</v>
      </c>
      <c r="H10317" t="s">
        <v>108</v>
      </c>
      <c r="I10317" t="s">
        <v>109</v>
      </c>
      <c r="J10317" t="s">
        <v>21</v>
      </c>
      <c r="K10317" t="s">
        <v>239</v>
      </c>
    </row>
    <row r="10318" spans="1:11">
      <c r="A10318" t="s">
        <v>7920</v>
      </c>
      <c r="B10318" t="s">
        <v>7738</v>
      </c>
      <c r="C10318" t="s">
        <v>154</v>
      </c>
      <c r="D10318" t="s">
        <v>154</v>
      </c>
      <c r="E10318">
        <v>0.261741</v>
      </c>
      <c r="F10318">
        <v>51.889938000000001</v>
      </c>
      <c r="G10318" t="s">
        <v>8</v>
      </c>
      <c r="H10318" t="s">
        <v>108</v>
      </c>
      <c r="I10318" t="s">
        <v>109</v>
      </c>
      <c r="J10318" t="s">
        <v>21</v>
      </c>
      <c r="K10318" t="s">
        <v>12</v>
      </c>
    </row>
    <row r="10319" spans="1:11">
      <c r="A10319" t="s">
        <v>7921</v>
      </c>
      <c r="B10319" t="s">
        <v>7738</v>
      </c>
      <c r="C10319" t="s">
        <v>154</v>
      </c>
      <c r="D10319" t="s">
        <v>154</v>
      </c>
      <c r="E10319">
        <v>0.261741</v>
      </c>
      <c r="F10319">
        <v>51.889938000000001</v>
      </c>
      <c r="G10319" t="s">
        <v>8</v>
      </c>
      <c r="H10319" t="s">
        <v>108</v>
      </c>
      <c r="I10319" t="s">
        <v>109</v>
      </c>
      <c r="J10319" t="s">
        <v>21</v>
      </c>
      <c r="K10319" t="s">
        <v>17</v>
      </c>
    </row>
    <row r="10320" spans="1:11">
      <c r="A10320" t="s">
        <v>7922</v>
      </c>
      <c r="B10320" t="s">
        <v>7738</v>
      </c>
      <c r="C10320" t="s">
        <v>154</v>
      </c>
      <c r="D10320" t="s">
        <v>154</v>
      </c>
      <c r="E10320">
        <v>0.261741</v>
      </c>
      <c r="F10320">
        <v>51.889938000000001</v>
      </c>
      <c r="G10320" t="s">
        <v>8</v>
      </c>
      <c r="H10320" t="s">
        <v>108</v>
      </c>
      <c r="I10320" t="s">
        <v>109</v>
      </c>
      <c r="J10320" t="s">
        <v>21</v>
      </c>
      <c r="K10320" t="s">
        <v>22</v>
      </c>
    </row>
    <row r="10321" spans="1:11">
      <c r="A10321" t="s">
        <v>7923</v>
      </c>
      <c r="B10321" t="s">
        <v>7738</v>
      </c>
      <c r="C10321" t="s">
        <v>154</v>
      </c>
      <c r="D10321" t="s">
        <v>154</v>
      </c>
      <c r="E10321">
        <v>0.261741</v>
      </c>
      <c r="F10321">
        <v>51.889938000000001</v>
      </c>
      <c r="G10321" t="s">
        <v>8</v>
      </c>
      <c r="H10321" t="s">
        <v>108</v>
      </c>
      <c r="I10321" t="s">
        <v>109</v>
      </c>
      <c r="J10321" t="s">
        <v>21</v>
      </c>
      <c r="K10321" t="s">
        <v>68</v>
      </c>
    </row>
    <row r="10322" spans="1:11">
      <c r="A10322" t="s">
        <v>7924</v>
      </c>
      <c r="B10322" t="s">
        <v>7738</v>
      </c>
      <c r="C10322" t="s">
        <v>154</v>
      </c>
      <c r="D10322" t="s">
        <v>154</v>
      </c>
      <c r="E10322">
        <v>0.261741</v>
      </c>
      <c r="F10322">
        <v>51.889938000000001</v>
      </c>
      <c r="G10322" t="s">
        <v>8</v>
      </c>
      <c r="H10322" t="s">
        <v>108</v>
      </c>
      <c r="I10322" t="s">
        <v>109</v>
      </c>
      <c r="J10322" t="s">
        <v>21</v>
      </c>
      <c r="K10322" t="s">
        <v>12</v>
      </c>
    </row>
    <row r="10323" spans="1:11">
      <c r="A10323" t="s">
        <v>7925</v>
      </c>
      <c r="B10323" t="s">
        <v>7738</v>
      </c>
      <c r="C10323" t="s">
        <v>154</v>
      </c>
      <c r="D10323" t="s">
        <v>154</v>
      </c>
      <c r="E10323">
        <v>0.261741</v>
      </c>
      <c r="F10323">
        <v>51.889938000000001</v>
      </c>
      <c r="G10323" t="s">
        <v>8</v>
      </c>
      <c r="H10323" t="s">
        <v>108</v>
      </c>
      <c r="I10323" t="s">
        <v>109</v>
      </c>
      <c r="J10323" t="s">
        <v>21</v>
      </c>
      <c r="K10323" t="s">
        <v>213</v>
      </c>
    </row>
    <row r="10324" spans="1:11">
      <c r="A10324" t="s">
        <v>7926</v>
      </c>
      <c r="B10324" t="s">
        <v>7738</v>
      </c>
      <c r="C10324" t="s">
        <v>154</v>
      </c>
      <c r="D10324" t="s">
        <v>154</v>
      </c>
      <c r="E10324">
        <v>0.261741</v>
      </c>
      <c r="F10324">
        <v>51.889938000000001</v>
      </c>
      <c r="G10324" t="s">
        <v>8</v>
      </c>
      <c r="H10324" t="s">
        <v>108</v>
      </c>
      <c r="I10324" t="s">
        <v>109</v>
      </c>
      <c r="J10324" t="s">
        <v>24</v>
      </c>
      <c r="K10324" t="s">
        <v>12</v>
      </c>
    </row>
    <row r="10325" spans="1:11">
      <c r="A10325" t="s">
        <v>7927</v>
      </c>
      <c r="B10325" t="s">
        <v>7738</v>
      </c>
      <c r="C10325" t="s">
        <v>154</v>
      </c>
      <c r="D10325" t="s">
        <v>154</v>
      </c>
      <c r="E10325">
        <v>0.261741</v>
      </c>
      <c r="F10325">
        <v>51.889938000000001</v>
      </c>
      <c r="G10325" t="s">
        <v>8</v>
      </c>
      <c r="H10325" t="s">
        <v>108</v>
      </c>
      <c r="I10325" t="s">
        <v>109</v>
      </c>
      <c r="J10325" t="s">
        <v>24</v>
      </c>
      <c r="K10325" t="s">
        <v>12</v>
      </c>
    </row>
    <row r="10326" spans="1:11">
      <c r="A10326" t="s">
        <v>7928</v>
      </c>
      <c r="B10326" t="s">
        <v>7738</v>
      </c>
      <c r="C10326" t="s">
        <v>154</v>
      </c>
      <c r="D10326" t="s">
        <v>154</v>
      </c>
      <c r="E10326">
        <v>0.261741</v>
      </c>
      <c r="F10326">
        <v>51.889938000000001</v>
      </c>
      <c r="G10326" t="s">
        <v>8</v>
      </c>
      <c r="H10326" t="s">
        <v>108</v>
      </c>
      <c r="I10326" t="s">
        <v>109</v>
      </c>
      <c r="J10326" t="s">
        <v>24</v>
      </c>
      <c r="K10326" t="s">
        <v>12</v>
      </c>
    </row>
    <row r="10327" spans="1:11">
      <c r="A10327" t="s">
        <v>7929</v>
      </c>
      <c r="B10327" t="s">
        <v>7738</v>
      </c>
      <c r="C10327" t="s">
        <v>154</v>
      </c>
      <c r="D10327" t="s">
        <v>154</v>
      </c>
      <c r="E10327">
        <v>0.261741</v>
      </c>
      <c r="F10327">
        <v>51.889938000000001</v>
      </c>
      <c r="G10327" t="s">
        <v>8</v>
      </c>
      <c r="H10327" t="s">
        <v>108</v>
      </c>
      <c r="I10327" t="s">
        <v>109</v>
      </c>
      <c r="J10327" t="s">
        <v>27</v>
      </c>
      <c r="K10327" t="s">
        <v>12</v>
      </c>
    </row>
    <row r="10328" spans="1:11">
      <c r="A10328" t="s">
        <v>7930</v>
      </c>
      <c r="B10328" t="s">
        <v>7738</v>
      </c>
      <c r="C10328" t="s">
        <v>154</v>
      </c>
      <c r="D10328" t="s">
        <v>154</v>
      </c>
      <c r="E10328">
        <v>0.261741</v>
      </c>
      <c r="F10328">
        <v>51.889938000000001</v>
      </c>
      <c r="G10328" t="s">
        <v>8</v>
      </c>
      <c r="H10328" t="s">
        <v>108</v>
      </c>
      <c r="I10328" t="s">
        <v>109</v>
      </c>
      <c r="J10328" t="s">
        <v>27</v>
      </c>
      <c r="K10328" t="s">
        <v>51</v>
      </c>
    </row>
    <row r="10329" spans="1:11">
      <c r="A10329" t="s">
        <v>7931</v>
      </c>
      <c r="B10329" t="s">
        <v>7738</v>
      </c>
      <c r="C10329" t="s">
        <v>154</v>
      </c>
      <c r="D10329" t="s">
        <v>154</v>
      </c>
      <c r="E10329">
        <v>0.261741</v>
      </c>
      <c r="F10329">
        <v>51.889938000000001</v>
      </c>
      <c r="G10329" t="s">
        <v>8</v>
      </c>
      <c r="H10329" t="s">
        <v>108</v>
      </c>
      <c r="I10329" t="s">
        <v>109</v>
      </c>
      <c r="J10329" t="s">
        <v>27</v>
      </c>
      <c r="K10329" t="s">
        <v>239</v>
      </c>
    </row>
    <row r="10330" spans="1:11">
      <c r="A10330" t="s">
        <v>7932</v>
      </c>
      <c r="B10330" t="s">
        <v>7738</v>
      </c>
      <c r="C10330" t="s">
        <v>154</v>
      </c>
      <c r="D10330" t="s">
        <v>154</v>
      </c>
      <c r="E10330">
        <v>0.261741</v>
      </c>
      <c r="F10330">
        <v>51.889938000000001</v>
      </c>
      <c r="G10330" t="s">
        <v>8</v>
      </c>
      <c r="H10330" t="s">
        <v>108</v>
      </c>
      <c r="I10330" t="s">
        <v>109</v>
      </c>
      <c r="J10330" t="s">
        <v>27</v>
      </c>
      <c r="K10330" t="s">
        <v>12</v>
      </c>
    </row>
    <row r="10331" spans="1:11">
      <c r="A10331" t="s">
        <v>7933</v>
      </c>
      <c r="B10331" t="s">
        <v>7738</v>
      </c>
      <c r="C10331" t="s">
        <v>154</v>
      </c>
      <c r="D10331" t="s">
        <v>154</v>
      </c>
      <c r="E10331">
        <v>0.261741</v>
      </c>
      <c r="F10331">
        <v>51.889938000000001</v>
      </c>
      <c r="G10331" t="s">
        <v>8</v>
      </c>
      <c r="H10331" t="s">
        <v>108</v>
      </c>
      <c r="I10331" t="s">
        <v>109</v>
      </c>
      <c r="J10331" t="s">
        <v>27</v>
      </c>
      <c r="K10331" t="s">
        <v>12</v>
      </c>
    </row>
    <row r="10332" spans="1:11">
      <c r="A10332" t="s">
        <v>7934</v>
      </c>
      <c r="B10332" t="s">
        <v>7738</v>
      </c>
      <c r="C10332" t="s">
        <v>154</v>
      </c>
      <c r="D10332" t="s">
        <v>154</v>
      </c>
      <c r="E10332">
        <v>0.261741</v>
      </c>
      <c r="F10332">
        <v>51.889938000000001</v>
      </c>
      <c r="G10332" t="s">
        <v>8</v>
      </c>
      <c r="H10332" t="s">
        <v>108</v>
      </c>
      <c r="I10332" t="s">
        <v>109</v>
      </c>
      <c r="J10332" t="s">
        <v>27</v>
      </c>
      <c r="K10332" t="s">
        <v>12</v>
      </c>
    </row>
    <row r="10333" spans="1:11">
      <c r="A10333" t="s">
        <v>7935</v>
      </c>
      <c r="B10333" t="s">
        <v>7738</v>
      </c>
      <c r="C10333" t="s">
        <v>154</v>
      </c>
      <c r="D10333" t="s">
        <v>154</v>
      </c>
      <c r="E10333">
        <v>0.261741</v>
      </c>
      <c r="F10333">
        <v>51.889938000000001</v>
      </c>
      <c r="G10333" t="s">
        <v>8</v>
      </c>
      <c r="H10333" t="s">
        <v>108</v>
      </c>
      <c r="I10333" t="s">
        <v>109</v>
      </c>
      <c r="J10333" t="s">
        <v>27</v>
      </c>
      <c r="K10333" t="s">
        <v>12</v>
      </c>
    </row>
    <row r="10334" spans="1:11">
      <c r="A10334" t="s">
        <v>7936</v>
      </c>
      <c r="B10334" t="s">
        <v>7738</v>
      </c>
      <c r="C10334" t="s">
        <v>154</v>
      </c>
      <c r="D10334" t="s">
        <v>154</v>
      </c>
      <c r="E10334">
        <v>0.261741</v>
      </c>
      <c r="F10334">
        <v>51.889938000000001</v>
      </c>
      <c r="G10334" t="s">
        <v>8</v>
      </c>
      <c r="H10334" t="s">
        <v>108</v>
      </c>
      <c r="I10334" t="s">
        <v>109</v>
      </c>
      <c r="J10334" t="s">
        <v>41</v>
      </c>
      <c r="K10334" t="s">
        <v>68</v>
      </c>
    </row>
    <row r="10335" spans="1:11">
      <c r="A10335" t="s">
        <v>7937</v>
      </c>
      <c r="B10335" t="s">
        <v>7738</v>
      </c>
      <c r="C10335" t="s">
        <v>154</v>
      </c>
      <c r="D10335" t="s">
        <v>154</v>
      </c>
      <c r="E10335">
        <v>0.261741</v>
      </c>
      <c r="F10335">
        <v>51.889938000000001</v>
      </c>
      <c r="G10335" t="s">
        <v>8</v>
      </c>
      <c r="H10335" t="s">
        <v>108</v>
      </c>
      <c r="I10335" t="s">
        <v>109</v>
      </c>
      <c r="J10335" t="s">
        <v>41</v>
      </c>
      <c r="K10335" t="s">
        <v>17</v>
      </c>
    </row>
    <row r="10336" spans="1:11">
      <c r="A10336" t="s">
        <v>7938</v>
      </c>
      <c r="B10336" t="s">
        <v>7738</v>
      </c>
      <c r="C10336" t="s">
        <v>154</v>
      </c>
      <c r="D10336" t="s">
        <v>154</v>
      </c>
      <c r="E10336">
        <v>0.261741</v>
      </c>
      <c r="F10336">
        <v>51.889938000000001</v>
      </c>
      <c r="G10336" t="s">
        <v>8</v>
      </c>
      <c r="H10336" t="s">
        <v>108</v>
      </c>
      <c r="I10336" t="s">
        <v>109</v>
      </c>
      <c r="J10336" t="s">
        <v>41</v>
      </c>
      <c r="K10336" t="s">
        <v>17</v>
      </c>
    </row>
    <row r="10337" spans="1:11">
      <c r="A10337" t="s">
        <v>7939</v>
      </c>
      <c r="B10337" t="s">
        <v>7738</v>
      </c>
      <c r="C10337" t="s">
        <v>154</v>
      </c>
      <c r="D10337" t="s">
        <v>154</v>
      </c>
      <c r="E10337">
        <v>0.261741</v>
      </c>
      <c r="F10337">
        <v>51.889938000000001</v>
      </c>
      <c r="G10337" t="s">
        <v>8</v>
      </c>
      <c r="H10337" t="s">
        <v>108</v>
      </c>
      <c r="I10337" t="s">
        <v>109</v>
      </c>
      <c r="J10337" t="s">
        <v>41</v>
      </c>
      <c r="K10337" t="s">
        <v>689</v>
      </c>
    </row>
    <row r="10338" spans="1:11">
      <c r="A10338" t="s">
        <v>7940</v>
      </c>
      <c r="B10338" t="s">
        <v>7738</v>
      </c>
      <c r="C10338" t="s">
        <v>154</v>
      </c>
      <c r="D10338" t="s">
        <v>154</v>
      </c>
      <c r="E10338">
        <v>0.261741</v>
      </c>
      <c r="F10338">
        <v>51.889938000000001</v>
      </c>
      <c r="G10338" t="s">
        <v>8</v>
      </c>
      <c r="H10338" t="s">
        <v>108</v>
      </c>
      <c r="I10338" t="s">
        <v>109</v>
      </c>
      <c r="J10338" t="s">
        <v>41</v>
      </c>
      <c r="K10338" t="s">
        <v>17</v>
      </c>
    </row>
    <row r="10339" spans="1:11">
      <c r="A10339" t="s">
        <v>7941</v>
      </c>
      <c r="B10339" t="s">
        <v>7738</v>
      </c>
      <c r="C10339" t="s">
        <v>154</v>
      </c>
      <c r="D10339" t="s">
        <v>154</v>
      </c>
      <c r="E10339">
        <v>0.261741</v>
      </c>
      <c r="F10339">
        <v>51.889938000000001</v>
      </c>
      <c r="G10339" t="s">
        <v>8</v>
      </c>
      <c r="H10339" t="s">
        <v>108</v>
      </c>
      <c r="I10339" t="s">
        <v>109</v>
      </c>
      <c r="J10339" t="s">
        <v>41</v>
      </c>
      <c r="K10339" t="s">
        <v>42</v>
      </c>
    </row>
    <row r="10340" spans="1:11">
      <c r="A10340" t="s">
        <v>7942</v>
      </c>
      <c r="B10340" t="s">
        <v>7738</v>
      </c>
      <c r="C10340" t="s">
        <v>154</v>
      </c>
      <c r="D10340" t="s">
        <v>154</v>
      </c>
      <c r="E10340">
        <v>0.261741</v>
      </c>
      <c r="F10340">
        <v>51.889938000000001</v>
      </c>
      <c r="G10340" t="s">
        <v>8</v>
      </c>
      <c r="H10340" t="s">
        <v>108</v>
      </c>
      <c r="I10340" t="s">
        <v>109</v>
      </c>
      <c r="J10340" t="s">
        <v>41</v>
      </c>
      <c r="K10340" t="s">
        <v>263</v>
      </c>
    </row>
    <row r="10341" spans="1:11">
      <c r="A10341" t="s">
        <v>7943</v>
      </c>
      <c r="B10341" t="s">
        <v>7738</v>
      </c>
      <c r="C10341" t="s">
        <v>231</v>
      </c>
      <c r="D10341" t="s">
        <v>231</v>
      </c>
      <c r="E10341">
        <v>-1.8161910000000001</v>
      </c>
      <c r="F10341">
        <v>51.888852</v>
      </c>
      <c r="G10341" t="s">
        <v>8</v>
      </c>
      <c r="H10341" t="s">
        <v>3263</v>
      </c>
      <c r="I10341" t="s">
        <v>3264</v>
      </c>
      <c r="J10341" t="s">
        <v>41</v>
      </c>
      <c r="K10341" t="s">
        <v>51</v>
      </c>
    </row>
    <row r="10342" spans="1:11">
      <c r="A10342" t="s">
        <v>7944</v>
      </c>
      <c r="B10342" t="s">
        <v>7738</v>
      </c>
      <c r="C10342" t="s">
        <v>231</v>
      </c>
      <c r="D10342" t="s">
        <v>231</v>
      </c>
      <c r="E10342">
        <v>-1.9212020000000001</v>
      </c>
      <c r="F10342">
        <v>51.687345999999998</v>
      </c>
      <c r="G10342" t="s">
        <v>8</v>
      </c>
      <c r="H10342" t="s">
        <v>232</v>
      </c>
      <c r="I10342" t="s">
        <v>233</v>
      </c>
      <c r="J10342" t="s">
        <v>41</v>
      </c>
      <c r="K10342" t="s">
        <v>42</v>
      </c>
    </row>
    <row r="10343" spans="1:11">
      <c r="A10343" t="s">
        <v>7945</v>
      </c>
      <c r="B10343" t="s">
        <v>7738</v>
      </c>
      <c r="C10343" t="s">
        <v>235</v>
      </c>
      <c r="D10343" t="s">
        <v>235</v>
      </c>
      <c r="E10343">
        <v>-2.2701859999999998</v>
      </c>
      <c r="F10343">
        <v>53.360551999999998</v>
      </c>
      <c r="G10343" t="s">
        <v>8</v>
      </c>
      <c r="H10343" t="s">
        <v>236</v>
      </c>
      <c r="I10343" t="s">
        <v>237</v>
      </c>
      <c r="J10343" t="s">
        <v>6</v>
      </c>
    </row>
    <row r="10344" spans="1:11">
      <c r="A10344" t="s">
        <v>7945</v>
      </c>
      <c r="B10344" t="s">
        <v>7738</v>
      </c>
      <c r="C10344" t="s">
        <v>235</v>
      </c>
      <c r="D10344" t="s">
        <v>235</v>
      </c>
      <c r="E10344">
        <v>-2.279064</v>
      </c>
      <c r="F10344">
        <v>53.367021000000001</v>
      </c>
      <c r="G10344" t="s">
        <v>8</v>
      </c>
      <c r="H10344" t="s">
        <v>236</v>
      </c>
      <c r="I10344" t="s">
        <v>237</v>
      </c>
      <c r="J10344" t="s">
        <v>6</v>
      </c>
    </row>
    <row r="10345" spans="1:11">
      <c r="A10345" t="s">
        <v>7945</v>
      </c>
      <c r="B10345" t="s">
        <v>7738</v>
      </c>
      <c r="C10345" t="s">
        <v>235</v>
      </c>
      <c r="D10345" t="s">
        <v>235</v>
      </c>
      <c r="E10345">
        <v>-2.279064</v>
      </c>
      <c r="F10345">
        <v>53.367021000000001</v>
      </c>
      <c r="G10345" t="s">
        <v>8</v>
      </c>
      <c r="H10345" t="s">
        <v>236</v>
      </c>
      <c r="I10345" t="s">
        <v>237</v>
      </c>
      <c r="J10345" t="s">
        <v>6</v>
      </c>
    </row>
    <row r="10346" spans="1:11">
      <c r="A10346" t="s">
        <v>7945</v>
      </c>
      <c r="B10346" t="s">
        <v>7738</v>
      </c>
      <c r="C10346" t="s">
        <v>235</v>
      </c>
      <c r="D10346" t="s">
        <v>235</v>
      </c>
      <c r="E10346">
        <v>-2.2701859999999998</v>
      </c>
      <c r="F10346">
        <v>53.360551999999998</v>
      </c>
      <c r="G10346" t="s">
        <v>8</v>
      </c>
      <c r="H10346" t="s">
        <v>236</v>
      </c>
      <c r="I10346" t="s">
        <v>237</v>
      </c>
      <c r="J10346" t="s">
        <v>6</v>
      </c>
    </row>
    <row r="10347" spans="1:11">
      <c r="A10347" t="s">
        <v>7945</v>
      </c>
      <c r="B10347" t="s">
        <v>7738</v>
      </c>
      <c r="C10347" t="s">
        <v>235</v>
      </c>
      <c r="D10347" t="s">
        <v>235</v>
      </c>
      <c r="E10347">
        <v>-2.2701859999999998</v>
      </c>
      <c r="F10347">
        <v>53.360551999999998</v>
      </c>
      <c r="G10347" t="s">
        <v>8</v>
      </c>
      <c r="H10347" t="s">
        <v>236</v>
      </c>
      <c r="I10347" t="s">
        <v>237</v>
      </c>
      <c r="J10347" t="s">
        <v>6</v>
      </c>
    </row>
    <row r="10348" spans="1:11">
      <c r="A10348" t="s">
        <v>7945</v>
      </c>
      <c r="B10348" t="s">
        <v>7738</v>
      </c>
      <c r="C10348" t="s">
        <v>235</v>
      </c>
      <c r="D10348" t="s">
        <v>235</v>
      </c>
      <c r="E10348">
        <v>-2.2701859999999998</v>
      </c>
      <c r="F10348">
        <v>53.360551999999998</v>
      </c>
      <c r="G10348" t="s">
        <v>8</v>
      </c>
      <c r="H10348" t="s">
        <v>236</v>
      </c>
      <c r="I10348" t="s">
        <v>237</v>
      </c>
      <c r="J10348" t="s">
        <v>6</v>
      </c>
    </row>
    <row r="10349" spans="1:11">
      <c r="A10349" t="s">
        <v>7945</v>
      </c>
      <c r="B10349" t="s">
        <v>7738</v>
      </c>
      <c r="C10349" t="s">
        <v>235</v>
      </c>
      <c r="D10349" t="s">
        <v>235</v>
      </c>
      <c r="E10349">
        <v>-2.279064</v>
      </c>
      <c r="F10349">
        <v>53.367021000000001</v>
      </c>
      <c r="G10349" t="s">
        <v>8</v>
      </c>
      <c r="H10349" t="s">
        <v>236</v>
      </c>
      <c r="I10349" t="s">
        <v>237</v>
      </c>
      <c r="J10349" t="s">
        <v>6</v>
      </c>
    </row>
    <row r="10350" spans="1:11">
      <c r="A10350" t="s">
        <v>7945</v>
      </c>
      <c r="B10350" t="s">
        <v>7738</v>
      </c>
      <c r="C10350" t="s">
        <v>235</v>
      </c>
      <c r="D10350" t="s">
        <v>235</v>
      </c>
      <c r="E10350">
        <v>-2.279064</v>
      </c>
      <c r="F10350">
        <v>53.367021000000001</v>
      </c>
      <c r="G10350" t="s">
        <v>8</v>
      </c>
      <c r="H10350" t="s">
        <v>236</v>
      </c>
      <c r="I10350" t="s">
        <v>237</v>
      </c>
      <c r="J10350" t="s">
        <v>6</v>
      </c>
    </row>
    <row r="10351" spans="1:11">
      <c r="A10351" t="s">
        <v>7945</v>
      </c>
      <c r="B10351" t="s">
        <v>7738</v>
      </c>
      <c r="C10351" t="s">
        <v>235</v>
      </c>
      <c r="D10351" t="s">
        <v>235</v>
      </c>
      <c r="E10351">
        <v>-2.2701859999999998</v>
      </c>
      <c r="F10351">
        <v>53.360551999999998</v>
      </c>
      <c r="G10351" t="s">
        <v>8</v>
      </c>
      <c r="H10351" t="s">
        <v>236</v>
      </c>
      <c r="I10351" t="s">
        <v>237</v>
      </c>
      <c r="J10351" t="s">
        <v>6</v>
      </c>
    </row>
    <row r="10352" spans="1:11">
      <c r="A10352" t="s">
        <v>7945</v>
      </c>
      <c r="B10352" t="s">
        <v>7738</v>
      </c>
      <c r="C10352" t="s">
        <v>235</v>
      </c>
      <c r="D10352" t="s">
        <v>235</v>
      </c>
      <c r="E10352">
        <v>-2.2701859999999998</v>
      </c>
      <c r="F10352">
        <v>53.360551999999998</v>
      </c>
      <c r="G10352" t="s">
        <v>8</v>
      </c>
      <c r="H10352" t="s">
        <v>236</v>
      </c>
      <c r="I10352" t="s">
        <v>237</v>
      </c>
      <c r="J10352" t="s">
        <v>6</v>
      </c>
    </row>
    <row r="10353" spans="1:11">
      <c r="A10353" t="s">
        <v>7945</v>
      </c>
      <c r="B10353" t="s">
        <v>7738</v>
      </c>
      <c r="C10353" t="s">
        <v>235</v>
      </c>
      <c r="D10353" t="s">
        <v>235</v>
      </c>
      <c r="E10353">
        <v>-2.2701859999999998</v>
      </c>
      <c r="F10353">
        <v>53.360551999999998</v>
      </c>
      <c r="G10353" t="s">
        <v>8</v>
      </c>
      <c r="H10353" t="s">
        <v>236</v>
      </c>
      <c r="I10353" t="s">
        <v>237</v>
      </c>
      <c r="J10353" t="s">
        <v>6</v>
      </c>
    </row>
    <row r="10354" spans="1:11">
      <c r="A10354" t="s">
        <v>7945</v>
      </c>
      <c r="B10354" t="s">
        <v>7738</v>
      </c>
      <c r="C10354" t="s">
        <v>235</v>
      </c>
      <c r="D10354" t="s">
        <v>235</v>
      </c>
      <c r="E10354">
        <v>-2.2701859999999998</v>
      </c>
      <c r="F10354">
        <v>53.360551999999998</v>
      </c>
      <c r="G10354" t="s">
        <v>8</v>
      </c>
      <c r="H10354" t="s">
        <v>236</v>
      </c>
      <c r="I10354" t="s">
        <v>237</v>
      </c>
      <c r="J10354" t="s">
        <v>6</v>
      </c>
    </row>
    <row r="10355" spans="1:11">
      <c r="A10355" t="s">
        <v>7945</v>
      </c>
      <c r="B10355" t="s">
        <v>7738</v>
      </c>
      <c r="C10355" t="s">
        <v>235</v>
      </c>
      <c r="D10355" t="s">
        <v>235</v>
      </c>
      <c r="E10355">
        <v>-2.279064</v>
      </c>
      <c r="F10355">
        <v>53.367021000000001</v>
      </c>
      <c r="G10355" t="s">
        <v>8</v>
      </c>
      <c r="H10355" t="s">
        <v>236</v>
      </c>
      <c r="I10355" t="s">
        <v>237</v>
      </c>
      <c r="J10355" t="s">
        <v>6</v>
      </c>
    </row>
    <row r="10356" spans="1:11">
      <c r="A10356" t="s">
        <v>7945</v>
      </c>
      <c r="B10356" t="s">
        <v>7738</v>
      </c>
      <c r="C10356" t="s">
        <v>235</v>
      </c>
      <c r="D10356" t="s">
        <v>235</v>
      </c>
      <c r="E10356">
        <v>-2.279064</v>
      </c>
      <c r="F10356">
        <v>53.367021000000001</v>
      </c>
      <c r="G10356" t="s">
        <v>8</v>
      </c>
      <c r="H10356" t="s">
        <v>236</v>
      </c>
      <c r="I10356" t="s">
        <v>237</v>
      </c>
      <c r="J10356" t="s">
        <v>6</v>
      </c>
    </row>
    <row r="10357" spans="1:11">
      <c r="A10357" t="s">
        <v>7946</v>
      </c>
      <c r="B10357" t="s">
        <v>7738</v>
      </c>
      <c r="C10357" t="s">
        <v>235</v>
      </c>
      <c r="D10357" t="s">
        <v>235</v>
      </c>
      <c r="E10357">
        <v>-2.279064</v>
      </c>
      <c r="F10357">
        <v>53.367021000000001</v>
      </c>
      <c r="G10357" t="s">
        <v>8</v>
      </c>
      <c r="H10357" t="s">
        <v>236</v>
      </c>
      <c r="I10357" t="s">
        <v>237</v>
      </c>
      <c r="J10357" t="s">
        <v>11</v>
      </c>
      <c r="K10357" t="s">
        <v>68</v>
      </c>
    </row>
    <row r="10358" spans="1:11">
      <c r="A10358" t="s">
        <v>7947</v>
      </c>
      <c r="B10358" t="s">
        <v>7738</v>
      </c>
      <c r="C10358" t="s">
        <v>235</v>
      </c>
      <c r="D10358" t="s">
        <v>235</v>
      </c>
      <c r="E10358">
        <v>-2.279064</v>
      </c>
      <c r="F10358">
        <v>53.367021000000001</v>
      </c>
      <c r="G10358" t="s">
        <v>8</v>
      </c>
      <c r="H10358" t="s">
        <v>236</v>
      </c>
      <c r="I10358" t="s">
        <v>237</v>
      </c>
      <c r="J10358" t="s">
        <v>11</v>
      </c>
      <c r="K10358" t="s">
        <v>12</v>
      </c>
    </row>
    <row r="10359" spans="1:11">
      <c r="A10359" t="s">
        <v>7948</v>
      </c>
      <c r="B10359" t="s">
        <v>7738</v>
      </c>
      <c r="C10359" t="s">
        <v>235</v>
      </c>
      <c r="D10359" t="s">
        <v>235</v>
      </c>
      <c r="E10359">
        <v>-2.2701859999999998</v>
      </c>
      <c r="F10359">
        <v>53.360551999999998</v>
      </c>
      <c r="G10359" t="s">
        <v>8</v>
      </c>
      <c r="H10359" t="s">
        <v>236</v>
      </c>
      <c r="I10359" t="s">
        <v>237</v>
      </c>
      <c r="J10359" t="s">
        <v>11</v>
      </c>
      <c r="K10359" t="s">
        <v>22</v>
      </c>
    </row>
    <row r="10360" spans="1:11">
      <c r="A10360" t="s">
        <v>7949</v>
      </c>
      <c r="B10360" t="s">
        <v>7738</v>
      </c>
      <c r="C10360" t="s">
        <v>235</v>
      </c>
      <c r="D10360" t="s">
        <v>235</v>
      </c>
      <c r="E10360">
        <v>-2.2701859999999998</v>
      </c>
      <c r="F10360">
        <v>53.360551999999998</v>
      </c>
      <c r="G10360" t="s">
        <v>8</v>
      </c>
      <c r="H10360" t="s">
        <v>236</v>
      </c>
      <c r="I10360" t="s">
        <v>237</v>
      </c>
      <c r="J10360" t="s">
        <v>11</v>
      </c>
      <c r="K10360" t="s">
        <v>12</v>
      </c>
    </row>
    <row r="10361" spans="1:11">
      <c r="A10361" t="s">
        <v>7950</v>
      </c>
      <c r="B10361" t="s">
        <v>7738</v>
      </c>
      <c r="C10361" t="s">
        <v>235</v>
      </c>
      <c r="D10361" t="s">
        <v>235</v>
      </c>
      <c r="E10361">
        <v>-2.2701859999999998</v>
      </c>
      <c r="F10361">
        <v>53.360551999999998</v>
      </c>
      <c r="G10361" t="s">
        <v>8</v>
      </c>
      <c r="H10361" t="s">
        <v>236</v>
      </c>
      <c r="I10361" t="s">
        <v>237</v>
      </c>
      <c r="J10361" t="s">
        <v>11</v>
      </c>
      <c r="K10361" t="s">
        <v>12</v>
      </c>
    </row>
    <row r="10362" spans="1:11">
      <c r="A10362" t="s">
        <v>7951</v>
      </c>
      <c r="B10362" t="s">
        <v>7738</v>
      </c>
      <c r="C10362" t="s">
        <v>235</v>
      </c>
      <c r="D10362" t="s">
        <v>235</v>
      </c>
      <c r="E10362">
        <v>-2.279064</v>
      </c>
      <c r="F10362">
        <v>53.367021000000001</v>
      </c>
      <c r="G10362" t="s">
        <v>8</v>
      </c>
      <c r="H10362" t="s">
        <v>236</v>
      </c>
      <c r="I10362" t="s">
        <v>237</v>
      </c>
      <c r="J10362" t="s">
        <v>11</v>
      </c>
      <c r="K10362" t="s">
        <v>12</v>
      </c>
    </row>
    <row r="10363" spans="1:11">
      <c r="A10363" t="s">
        <v>7952</v>
      </c>
      <c r="B10363" t="s">
        <v>7738</v>
      </c>
      <c r="C10363" t="s">
        <v>235</v>
      </c>
      <c r="D10363" t="s">
        <v>235</v>
      </c>
      <c r="E10363">
        <v>-2.2701859999999998</v>
      </c>
      <c r="F10363">
        <v>53.360551999999998</v>
      </c>
      <c r="G10363" t="s">
        <v>8</v>
      </c>
      <c r="H10363" t="s">
        <v>236</v>
      </c>
      <c r="I10363" t="s">
        <v>237</v>
      </c>
      <c r="J10363" t="s">
        <v>11</v>
      </c>
      <c r="K10363" t="s">
        <v>12</v>
      </c>
    </row>
    <row r="10364" spans="1:11">
      <c r="A10364" t="s">
        <v>7953</v>
      </c>
      <c r="B10364" t="s">
        <v>7738</v>
      </c>
      <c r="C10364" t="s">
        <v>235</v>
      </c>
      <c r="D10364" t="s">
        <v>235</v>
      </c>
      <c r="E10364">
        <v>-2.279064</v>
      </c>
      <c r="F10364">
        <v>53.367021000000001</v>
      </c>
      <c r="G10364" t="s">
        <v>8</v>
      </c>
      <c r="H10364" t="s">
        <v>236</v>
      </c>
      <c r="I10364" t="s">
        <v>237</v>
      </c>
      <c r="J10364" t="s">
        <v>11</v>
      </c>
      <c r="K10364" t="s">
        <v>12</v>
      </c>
    </row>
    <row r="10365" spans="1:11">
      <c r="A10365" t="s">
        <v>7954</v>
      </c>
      <c r="B10365" t="s">
        <v>7738</v>
      </c>
      <c r="C10365" t="s">
        <v>235</v>
      </c>
      <c r="D10365" t="s">
        <v>235</v>
      </c>
      <c r="E10365">
        <v>-2.279064</v>
      </c>
      <c r="F10365">
        <v>53.367021000000001</v>
      </c>
      <c r="G10365" t="s">
        <v>8</v>
      </c>
      <c r="H10365" t="s">
        <v>236</v>
      </c>
      <c r="I10365" t="s">
        <v>237</v>
      </c>
      <c r="J10365" t="s">
        <v>184</v>
      </c>
      <c r="K10365" t="s">
        <v>213</v>
      </c>
    </row>
    <row r="10366" spans="1:11">
      <c r="A10366" t="s">
        <v>7955</v>
      </c>
      <c r="B10366" t="s">
        <v>7738</v>
      </c>
      <c r="C10366" t="s">
        <v>235</v>
      </c>
      <c r="D10366" t="s">
        <v>235</v>
      </c>
      <c r="E10366">
        <v>-2.279064</v>
      </c>
      <c r="F10366">
        <v>53.367021000000001</v>
      </c>
      <c r="G10366" t="s">
        <v>8</v>
      </c>
      <c r="H10366" t="s">
        <v>236</v>
      </c>
      <c r="I10366" t="s">
        <v>237</v>
      </c>
      <c r="J10366" t="s">
        <v>184</v>
      </c>
      <c r="K10366" t="s">
        <v>213</v>
      </c>
    </row>
    <row r="10367" spans="1:11">
      <c r="A10367" t="s">
        <v>7956</v>
      </c>
      <c r="B10367" t="s">
        <v>7738</v>
      </c>
      <c r="C10367" t="s">
        <v>235</v>
      </c>
      <c r="D10367" t="s">
        <v>235</v>
      </c>
      <c r="E10367">
        <v>-2.279064</v>
      </c>
      <c r="F10367">
        <v>53.367021000000001</v>
      </c>
      <c r="G10367" t="s">
        <v>8</v>
      </c>
      <c r="H10367" t="s">
        <v>236</v>
      </c>
      <c r="I10367" t="s">
        <v>237</v>
      </c>
      <c r="J10367" t="s">
        <v>184</v>
      </c>
      <c r="K10367" t="s">
        <v>213</v>
      </c>
    </row>
    <row r="10368" spans="1:11">
      <c r="A10368" t="s">
        <v>7957</v>
      </c>
      <c r="B10368" t="s">
        <v>7738</v>
      </c>
      <c r="C10368" t="s">
        <v>235</v>
      </c>
      <c r="D10368" t="s">
        <v>235</v>
      </c>
      <c r="E10368">
        <v>-2.279064</v>
      </c>
      <c r="F10368">
        <v>53.367021000000001</v>
      </c>
      <c r="G10368" t="s">
        <v>8</v>
      </c>
      <c r="H10368" t="s">
        <v>236</v>
      </c>
      <c r="I10368" t="s">
        <v>237</v>
      </c>
      <c r="J10368" t="s">
        <v>184</v>
      </c>
      <c r="K10368" t="s">
        <v>213</v>
      </c>
    </row>
    <row r="10369" spans="1:11">
      <c r="A10369" t="s">
        <v>7958</v>
      </c>
      <c r="B10369" t="s">
        <v>7738</v>
      </c>
      <c r="C10369" t="s">
        <v>235</v>
      </c>
      <c r="D10369" t="s">
        <v>235</v>
      </c>
      <c r="E10369">
        <v>-2.279064</v>
      </c>
      <c r="F10369">
        <v>53.367021000000001</v>
      </c>
      <c r="G10369" t="s">
        <v>8</v>
      </c>
      <c r="H10369" t="s">
        <v>236</v>
      </c>
      <c r="I10369" t="s">
        <v>237</v>
      </c>
      <c r="J10369" t="s">
        <v>184</v>
      </c>
      <c r="K10369" t="s">
        <v>213</v>
      </c>
    </row>
    <row r="10370" spans="1:11">
      <c r="A10370" t="s">
        <v>7959</v>
      </c>
      <c r="B10370" t="s">
        <v>7738</v>
      </c>
      <c r="C10370" t="s">
        <v>235</v>
      </c>
      <c r="D10370" t="s">
        <v>235</v>
      </c>
      <c r="E10370">
        <v>-2.279064</v>
      </c>
      <c r="F10370">
        <v>53.367021000000001</v>
      </c>
      <c r="G10370" t="s">
        <v>8</v>
      </c>
      <c r="H10370" t="s">
        <v>236</v>
      </c>
      <c r="I10370" t="s">
        <v>237</v>
      </c>
      <c r="J10370" t="s">
        <v>184</v>
      </c>
      <c r="K10370" t="s">
        <v>213</v>
      </c>
    </row>
    <row r="10371" spans="1:11">
      <c r="A10371" t="s">
        <v>7960</v>
      </c>
      <c r="B10371" t="s">
        <v>7738</v>
      </c>
      <c r="C10371" t="s">
        <v>235</v>
      </c>
      <c r="D10371" t="s">
        <v>235</v>
      </c>
      <c r="E10371">
        <v>-2.279064</v>
      </c>
      <c r="F10371">
        <v>53.367021000000001</v>
      </c>
      <c r="G10371" t="s">
        <v>8</v>
      </c>
      <c r="H10371" t="s">
        <v>236</v>
      </c>
      <c r="I10371" t="s">
        <v>237</v>
      </c>
      <c r="J10371" t="s">
        <v>184</v>
      </c>
      <c r="K10371" t="s">
        <v>213</v>
      </c>
    </row>
    <row r="10372" spans="1:11">
      <c r="A10372" t="s">
        <v>7961</v>
      </c>
      <c r="B10372" t="s">
        <v>7738</v>
      </c>
      <c r="C10372" t="s">
        <v>235</v>
      </c>
      <c r="D10372" t="s">
        <v>235</v>
      </c>
      <c r="E10372">
        <v>-2.2701859999999998</v>
      </c>
      <c r="F10372">
        <v>53.360551999999998</v>
      </c>
      <c r="G10372" t="s">
        <v>8</v>
      </c>
      <c r="H10372" t="s">
        <v>236</v>
      </c>
      <c r="I10372" t="s">
        <v>237</v>
      </c>
      <c r="J10372" t="s">
        <v>64</v>
      </c>
      <c r="K10372" t="s">
        <v>68</v>
      </c>
    </row>
    <row r="10373" spans="1:11">
      <c r="A10373" t="s">
        <v>7962</v>
      </c>
      <c r="B10373" t="s">
        <v>7738</v>
      </c>
      <c r="C10373" t="s">
        <v>235</v>
      </c>
      <c r="D10373" t="s">
        <v>235</v>
      </c>
      <c r="E10373">
        <v>-2.2701859999999998</v>
      </c>
      <c r="F10373">
        <v>53.360551999999998</v>
      </c>
      <c r="G10373" t="s">
        <v>8</v>
      </c>
      <c r="H10373" t="s">
        <v>236</v>
      </c>
      <c r="I10373" t="s">
        <v>237</v>
      </c>
      <c r="J10373" t="s">
        <v>64</v>
      </c>
      <c r="K10373" t="s">
        <v>22</v>
      </c>
    </row>
    <row r="10374" spans="1:11">
      <c r="A10374" t="s">
        <v>7963</v>
      </c>
      <c r="B10374" t="s">
        <v>7738</v>
      </c>
      <c r="C10374" t="s">
        <v>235</v>
      </c>
      <c r="D10374" t="s">
        <v>235</v>
      </c>
      <c r="E10374">
        <v>-2.279064</v>
      </c>
      <c r="F10374">
        <v>53.367021000000001</v>
      </c>
      <c r="G10374" t="s">
        <v>8</v>
      </c>
      <c r="H10374" t="s">
        <v>236</v>
      </c>
      <c r="I10374" t="s">
        <v>237</v>
      </c>
      <c r="J10374" t="s">
        <v>64</v>
      </c>
      <c r="K10374" t="s">
        <v>42</v>
      </c>
    </row>
    <row r="10375" spans="1:11">
      <c r="A10375" t="s">
        <v>7964</v>
      </c>
      <c r="B10375" t="s">
        <v>7738</v>
      </c>
      <c r="C10375" t="s">
        <v>235</v>
      </c>
      <c r="D10375" t="s">
        <v>235</v>
      </c>
      <c r="E10375">
        <v>-2.2701859999999998</v>
      </c>
      <c r="F10375">
        <v>53.360551999999998</v>
      </c>
      <c r="G10375" t="s">
        <v>8</v>
      </c>
      <c r="H10375" t="s">
        <v>236</v>
      </c>
      <c r="I10375" t="s">
        <v>237</v>
      </c>
      <c r="J10375" t="s">
        <v>64</v>
      </c>
      <c r="K10375" t="s">
        <v>42</v>
      </c>
    </row>
    <row r="10376" spans="1:11">
      <c r="A10376" t="s">
        <v>7965</v>
      </c>
      <c r="B10376" t="s">
        <v>7738</v>
      </c>
      <c r="C10376" t="s">
        <v>235</v>
      </c>
      <c r="D10376" t="s">
        <v>235</v>
      </c>
      <c r="E10376">
        <v>-2.2701859999999998</v>
      </c>
      <c r="F10376">
        <v>53.360551999999998</v>
      </c>
      <c r="G10376" t="s">
        <v>8</v>
      </c>
      <c r="H10376" t="s">
        <v>236</v>
      </c>
      <c r="I10376" t="s">
        <v>237</v>
      </c>
      <c r="J10376" t="s">
        <v>21</v>
      </c>
      <c r="K10376" t="s">
        <v>579</v>
      </c>
    </row>
    <row r="10377" spans="1:11">
      <c r="A10377" t="s">
        <v>7966</v>
      </c>
      <c r="B10377" t="s">
        <v>7738</v>
      </c>
      <c r="C10377" t="s">
        <v>235</v>
      </c>
      <c r="D10377" t="s">
        <v>235</v>
      </c>
      <c r="E10377">
        <v>-2.2701859999999998</v>
      </c>
      <c r="F10377">
        <v>53.360551999999998</v>
      </c>
      <c r="G10377" t="s">
        <v>8</v>
      </c>
      <c r="H10377" t="s">
        <v>236</v>
      </c>
      <c r="I10377" t="s">
        <v>237</v>
      </c>
      <c r="J10377" t="s">
        <v>21</v>
      </c>
      <c r="K10377" t="s">
        <v>17</v>
      </c>
    </row>
    <row r="10378" spans="1:11">
      <c r="A10378" t="s">
        <v>7967</v>
      </c>
      <c r="B10378" t="s">
        <v>7738</v>
      </c>
      <c r="C10378" t="s">
        <v>235</v>
      </c>
      <c r="D10378" t="s">
        <v>235</v>
      </c>
      <c r="E10378">
        <v>-2.279064</v>
      </c>
      <c r="F10378">
        <v>53.367021000000001</v>
      </c>
      <c r="G10378" t="s">
        <v>8</v>
      </c>
      <c r="H10378" t="s">
        <v>236</v>
      </c>
      <c r="I10378" t="s">
        <v>237</v>
      </c>
      <c r="J10378" t="s">
        <v>27</v>
      </c>
      <c r="K10378" t="s">
        <v>12</v>
      </c>
    </row>
    <row r="10379" spans="1:11">
      <c r="A10379" t="s">
        <v>7968</v>
      </c>
      <c r="B10379" t="s">
        <v>7738</v>
      </c>
      <c r="C10379" t="s">
        <v>235</v>
      </c>
      <c r="D10379" t="s">
        <v>235</v>
      </c>
      <c r="E10379">
        <v>-2.2701859999999998</v>
      </c>
      <c r="F10379">
        <v>53.360551999999998</v>
      </c>
      <c r="G10379" t="s">
        <v>8</v>
      </c>
      <c r="H10379" t="s">
        <v>236</v>
      </c>
      <c r="I10379" t="s">
        <v>237</v>
      </c>
      <c r="J10379" t="s">
        <v>27</v>
      </c>
      <c r="K10379" t="s">
        <v>12</v>
      </c>
    </row>
    <row r="10380" spans="1:11">
      <c r="A10380" t="s">
        <v>7945</v>
      </c>
      <c r="B10380" t="s">
        <v>7738</v>
      </c>
      <c r="C10380" t="s">
        <v>235</v>
      </c>
      <c r="D10380" t="s">
        <v>235</v>
      </c>
      <c r="E10380">
        <v>-2.0968119999999999</v>
      </c>
      <c r="F10380">
        <v>53.443908999999998</v>
      </c>
      <c r="G10380" t="s">
        <v>8</v>
      </c>
      <c r="H10380" t="s">
        <v>818</v>
      </c>
      <c r="I10380" t="s">
        <v>819</v>
      </c>
      <c r="J10380" t="s">
        <v>6</v>
      </c>
    </row>
    <row r="10381" spans="1:11">
      <c r="A10381" t="s">
        <v>7969</v>
      </c>
      <c r="B10381" t="s">
        <v>7738</v>
      </c>
      <c r="C10381" t="s">
        <v>267</v>
      </c>
      <c r="D10381" t="s">
        <v>267</v>
      </c>
      <c r="E10381">
        <v>-1.0319</v>
      </c>
      <c r="F10381">
        <v>51.189444999999999</v>
      </c>
      <c r="G10381" t="s">
        <v>8</v>
      </c>
      <c r="H10381" t="s">
        <v>5529</v>
      </c>
      <c r="I10381" t="s">
        <v>5530</v>
      </c>
      <c r="J10381" t="s">
        <v>41</v>
      </c>
      <c r="K10381" t="s">
        <v>42</v>
      </c>
    </row>
    <row r="10382" spans="1:11">
      <c r="A10382" t="s">
        <v>7970</v>
      </c>
      <c r="B10382" t="s">
        <v>7738</v>
      </c>
      <c r="C10382" t="s">
        <v>267</v>
      </c>
      <c r="D10382" t="s">
        <v>267</v>
      </c>
      <c r="E10382">
        <v>-0.839175</v>
      </c>
      <c r="F10382">
        <v>51.322718999999999</v>
      </c>
      <c r="G10382" t="s">
        <v>8</v>
      </c>
      <c r="H10382" t="s">
        <v>271</v>
      </c>
      <c r="I10382" t="s">
        <v>272</v>
      </c>
      <c r="J10382" t="s">
        <v>41</v>
      </c>
      <c r="K10382" t="s">
        <v>51</v>
      </c>
    </row>
    <row r="10383" spans="1:11">
      <c r="A10383" t="s">
        <v>7971</v>
      </c>
      <c r="B10383" t="s">
        <v>7738</v>
      </c>
      <c r="C10383" t="s">
        <v>267</v>
      </c>
      <c r="D10383" t="s">
        <v>267</v>
      </c>
      <c r="E10383">
        <v>-1.4441790000000001</v>
      </c>
      <c r="F10383">
        <v>51.047958000000001</v>
      </c>
      <c r="G10383" t="s">
        <v>8</v>
      </c>
      <c r="H10383" t="s">
        <v>824</v>
      </c>
      <c r="I10383" t="s">
        <v>825</v>
      </c>
      <c r="J10383" t="s">
        <v>6</v>
      </c>
    </row>
    <row r="10384" spans="1:11">
      <c r="A10384" t="s">
        <v>7972</v>
      </c>
      <c r="B10384" t="s">
        <v>7738</v>
      </c>
      <c r="C10384" t="s">
        <v>267</v>
      </c>
      <c r="D10384" t="s">
        <v>267</v>
      </c>
      <c r="E10384">
        <v>-1.4441790000000001</v>
      </c>
      <c r="F10384">
        <v>51.047958000000001</v>
      </c>
      <c r="G10384" t="s">
        <v>8</v>
      </c>
      <c r="H10384" t="s">
        <v>824</v>
      </c>
      <c r="I10384" t="s">
        <v>825</v>
      </c>
      <c r="J10384" t="s">
        <v>11</v>
      </c>
      <c r="K10384" t="s">
        <v>12</v>
      </c>
    </row>
    <row r="10385" spans="1:11">
      <c r="A10385" t="s">
        <v>7973</v>
      </c>
      <c r="B10385" t="s">
        <v>7738</v>
      </c>
      <c r="C10385" t="s">
        <v>274</v>
      </c>
      <c r="D10385" t="s">
        <v>274</v>
      </c>
      <c r="E10385">
        <v>-0.54559500000000005</v>
      </c>
      <c r="F10385">
        <v>51.728850999999999</v>
      </c>
      <c r="G10385" t="s">
        <v>8</v>
      </c>
      <c r="H10385" t="s">
        <v>1202</v>
      </c>
      <c r="I10385" t="s">
        <v>1203</v>
      </c>
      <c r="J10385" t="s">
        <v>41</v>
      </c>
      <c r="K10385" t="s">
        <v>42</v>
      </c>
    </row>
    <row r="10386" spans="1:11">
      <c r="A10386" t="s">
        <v>7974</v>
      </c>
      <c r="B10386" t="s">
        <v>7738</v>
      </c>
      <c r="C10386" t="s">
        <v>278</v>
      </c>
      <c r="D10386" t="s">
        <v>278</v>
      </c>
      <c r="E10386">
        <v>-0.27474599999999999</v>
      </c>
      <c r="F10386">
        <v>53.920774000000002</v>
      </c>
      <c r="G10386" t="s">
        <v>8</v>
      </c>
      <c r="H10386" t="s">
        <v>3302</v>
      </c>
      <c r="I10386" t="s">
        <v>3303</v>
      </c>
      <c r="J10386" t="s">
        <v>122</v>
      </c>
      <c r="K10386" t="s">
        <v>12</v>
      </c>
    </row>
    <row r="10387" spans="1:11">
      <c r="A10387" t="s">
        <v>7975</v>
      </c>
      <c r="B10387" t="s">
        <v>7738</v>
      </c>
      <c r="C10387" t="s">
        <v>278</v>
      </c>
      <c r="D10387" t="s">
        <v>278</v>
      </c>
      <c r="E10387">
        <v>-0.27474599999999999</v>
      </c>
      <c r="F10387">
        <v>53.920774000000002</v>
      </c>
      <c r="G10387" t="s">
        <v>8</v>
      </c>
      <c r="H10387" t="s">
        <v>3302</v>
      </c>
      <c r="I10387" t="s">
        <v>3303</v>
      </c>
      <c r="J10387" t="s">
        <v>41</v>
      </c>
      <c r="K10387" t="s">
        <v>42</v>
      </c>
    </row>
    <row r="10388" spans="1:11">
      <c r="A10388" t="s">
        <v>7976</v>
      </c>
      <c r="B10388" t="s">
        <v>7738</v>
      </c>
      <c r="C10388" t="s">
        <v>278</v>
      </c>
      <c r="D10388" t="s">
        <v>278</v>
      </c>
      <c r="E10388">
        <v>-0.27474599999999999</v>
      </c>
      <c r="F10388">
        <v>53.920774000000002</v>
      </c>
      <c r="G10388" t="s">
        <v>8</v>
      </c>
      <c r="H10388" t="s">
        <v>3302</v>
      </c>
      <c r="I10388" t="s">
        <v>3303</v>
      </c>
      <c r="J10388" t="s">
        <v>41</v>
      </c>
      <c r="K10388" t="s">
        <v>3353</v>
      </c>
    </row>
    <row r="10389" spans="1:11">
      <c r="A10389" t="s">
        <v>7977</v>
      </c>
      <c r="B10389" t="s">
        <v>7738</v>
      </c>
      <c r="C10389" t="s">
        <v>282</v>
      </c>
      <c r="D10389" t="s">
        <v>282</v>
      </c>
      <c r="E10389">
        <v>1.1607989999999999</v>
      </c>
      <c r="F10389">
        <v>51.110511000000002</v>
      </c>
      <c r="G10389" t="s">
        <v>8</v>
      </c>
      <c r="H10389" t="s">
        <v>6594</v>
      </c>
      <c r="I10389" t="s">
        <v>6595</v>
      </c>
      <c r="J10389" t="s">
        <v>41</v>
      </c>
      <c r="K10389" t="s">
        <v>42</v>
      </c>
    </row>
    <row r="10390" spans="1:11">
      <c r="A10390" t="s">
        <v>7978</v>
      </c>
      <c r="B10390" t="s">
        <v>7738</v>
      </c>
      <c r="C10390" t="s">
        <v>289</v>
      </c>
      <c r="D10390" t="s">
        <v>289</v>
      </c>
      <c r="E10390">
        <v>-1.327526</v>
      </c>
      <c r="F10390">
        <v>52.830283999999999</v>
      </c>
      <c r="G10390" t="s">
        <v>296</v>
      </c>
      <c r="H10390" t="s">
        <v>297</v>
      </c>
      <c r="I10390" t="s">
        <v>298</v>
      </c>
      <c r="J10390" t="s">
        <v>11</v>
      </c>
      <c r="K10390" t="s">
        <v>12</v>
      </c>
    </row>
    <row r="10391" spans="1:11">
      <c r="A10391" t="s">
        <v>7979</v>
      </c>
      <c r="B10391" t="s">
        <v>7738</v>
      </c>
      <c r="C10391" t="s">
        <v>289</v>
      </c>
      <c r="D10391" t="s">
        <v>289</v>
      </c>
      <c r="E10391">
        <v>-1.327526</v>
      </c>
      <c r="F10391">
        <v>52.830283999999999</v>
      </c>
      <c r="G10391" t="s">
        <v>296</v>
      </c>
      <c r="H10391" t="s">
        <v>297</v>
      </c>
      <c r="I10391" t="s">
        <v>298</v>
      </c>
      <c r="J10391" t="s">
        <v>11</v>
      </c>
      <c r="K10391" t="s">
        <v>12</v>
      </c>
    </row>
    <row r="10392" spans="1:11">
      <c r="A10392" t="s">
        <v>7980</v>
      </c>
      <c r="B10392" t="s">
        <v>7738</v>
      </c>
      <c r="C10392" t="s">
        <v>289</v>
      </c>
      <c r="D10392" t="s">
        <v>289</v>
      </c>
      <c r="E10392">
        <v>-1.3306420000000001</v>
      </c>
      <c r="F10392">
        <v>52.826462999999997</v>
      </c>
      <c r="G10392" t="s">
        <v>8</v>
      </c>
      <c r="H10392" t="s">
        <v>297</v>
      </c>
      <c r="I10392" t="s">
        <v>298</v>
      </c>
      <c r="J10392" t="s">
        <v>21</v>
      </c>
      <c r="K10392" t="s">
        <v>65</v>
      </c>
    </row>
    <row r="10393" spans="1:11">
      <c r="A10393" t="s">
        <v>7981</v>
      </c>
      <c r="B10393" t="s">
        <v>7738</v>
      </c>
      <c r="C10393" t="s">
        <v>307</v>
      </c>
      <c r="D10393" t="s">
        <v>307</v>
      </c>
      <c r="E10393">
        <v>-0.190829</v>
      </c>
      <c r="F10393">
        <v>53.130856999999999</v>
      </c>
      <c r="G10393" t="s">
        <v>8</v>
      </c>
      <c r="H10393" t="s">
        <v>3622</v>
      </c>
      <c r="I10393" t="s">
        <v>3623</v>
      </c>
      <c r="J10393" t="s">
        <v>64</v>
      </c>
      <c r="K10393" t="s">
        <v>51</v>
      </c>
    </row>
    <row r="10394" spans="1:11">
      <c r="A10394" t="s">
        <v>7982</v>
      </c>
      <c r="B10394" t="s">
        <v>7738</v>
      </c>
      <c r="C10394" t="s">
        <v>307</v>
      </c>
      <c r="D10394" t="s">
        <v>307</v>
      </c>
      <c r="E10394">
        <v>0.251608</v>
      </c>
      <c r="F10394">
        <v>53.122824999999999</v>
      </c>
      <c r="G10394" t="s">
        <v>8</v>
      </c>
      <c r="H10394" t="s">
        <v>7620</v>
      </c>
      <c r="I10394" t="s">
        <v>7621</v>
      </c>
      <c r="J10394" t="s">
        <v>105</v>
      </c>
      <c r="K10394" t="s">
        <v>12</v>
      </c>
    </row>
    <row r="10395" spans="1:11">
      <c r="A10395" t="s">
        <v>7983</v>
      </c>
      <c r="B10395" t="s">
        <v>7738</v>
      </c>
      <c r="C10395" t="s">
        <v>311</v>
      </c>
      <c r="D10395" t="s">
        <v>311</v>
      </c>
      <c r="E10395">
        <v>-2.8549410000000002</v>
      </c>
      <c r="F10395">
        <v>53.337299999999999</v>
      </c>
      <c r="G10395" t="s">
        <v>8</v>
      </c>
      <c r="H10395" t="s">
        <v>312</v>
      </c>
      <c r="I10395" t="s">
        <v>313</v>
      </c>
      <c r="J10395" t="s">
        <v>6</v>
      </c>
    </row>
    <row r="10396" spans="1:11">
      <c r="A10396" t="s">
        <v>7983</v>
      </c>
      <c r="B10396" t="s">
        <v>7738</v>
      </c>
      <c r="C10396" t="s">
        <v>311</v>
      </c>
      <c r="D10396" t="s">
        <v>311</v>
      </c>
      <c r="E10396">
        <v>-2.8549410000000002</v>
      </c>
      <c r="F10396">
        <v>53.337299999999999</v>
      </c>
      <c r="G10396" t="s">
        <v>8</v>
      </c>
      <c r="H10396" t="s">
        <v>312</v>
      </c>
      <c r="I10396" t="s">
        <v>313</v>
      </c>
      <c r="J10396" t="s">
        <v>6</v>
      </c>
    </row>
    <row r="10397" spans="1:11">
      <c r="A10397" t="s">
        <v>7983</v>
      </c>
      <c r="B10397" t="s">
        <v>7738</v>
      </c>
      <c r="C10397" t="s">
        <v>311</v>
      </c>
      <c r="D10397" t="s">
        <v>311</v>
      </c>
      <c r="E10397">
        <v>-2.8549410000000002</v>
      </c>
      <c r="F10397">
        <v>53.337299999999999</v>
      </c>
      <c r="G10397" t="s">
        <v>8</v>
      </c>
      <c r="H10397" t="s">
        <v>312</v>
      </c>
      <c r="I10397" t="s">
        <v>313</v>
      </c>
      <c r="J10397" t="s">
        <v>6</v>
      </c>
    </row>
    <row r="10398" spans="1:11">
      <c r="A10398" t="s">
        <v>7984</v>
      </c>
      <c r="B10398" t="s">
        <v>7738</v>
      </c>
      <c r="C10398" t="s">
        <v>311</v>
      </c>
      <c r="D10398" t="s">
        <v>311</v>
      </c>
      <c r="E10398">
        <v>-2.8549410000000002</v>
      </c>
      <c r="F10398">
        <v>53.337299999999999</v>
      </c>
      <c r="G10398" t="s">
        <v>8</v>
      </c>
      <c r="H10398" t="s">
        <v>312</v>
      </c>
      <c r="I10398" t="s">
        <v>313</v>
      </c>
      <c r="J10398" t="s">
        <v>106</v>
      </c>
      <c r="K10398" t="s">
        <v>160</v>
      </c>
    </row>
    <row r="10399" spans="1:11">
      <c r="A10399" t="s">
        <v>7985</v>
      </c>
      <c r="B10399" t="s">
        <v>7738</v>
      </c>
      <c r="C10399" t="s">
        <v>311</v>
      </c>
      <c r="D10399" t="s">
        <v>311</v>
      </c>
      <c r="E10399">
        <v>-2.8549410000000002</v>
      </c>
      <c r="F10399">
        <v>53.337299999999999</v>
      </c>
      <c r="G10399" t="s">
        <v>8</v>
      </c>
      <c r="H10399" t="s">
        <v>312</v>
      </c>
      <c r="I10399" t="s">
        <v>313</v>
      </c>
      <c r="J10399" t="s">
        <v>11</v>
      </c>
      <c r="K10399" t="s">
        <v>12</v>
      </c>
    </row>
    <row r="10400" spans="1:11">
      <c r="A10400" t="s">
        <v>7986</v>
      </c>
      <c r="B10400" t="s">
        <v>7738</v>
      </c>
      <c r="C10400" t="s">
        <v>311</v>
      </c>
      <c r="D10400" t="s">
        <v>311</v>
      </c>
      <c r="E10400">
        <v>-2.8549410000000002</v>
      </c>
      <c r="F10400">
        <v>53.337299999999999</v>
      </c>
      <c r="G10400" t="s">
        <v>8</v>
      </c>
      <c r="H10400" t="s">
        <v>312</v>
      </c>
      <c r="I10400" t="s">
        <v>313</v>
      </c>
      <c r="J10400" t="s">
        <v>11</v>
      </c>
      <c r="K10400" t="s">
        <v>12</v>
      </c>
    </row>
    <row r="10401" spans="1:11">
      <c r="A10401" t="s">
        <v>7987</v>
      </c>
      <c r="B10401" t="s">
        <v>7738</v>
      </c>
      <c r="C10401" t="s">
        <v>311</v>
      </c>
      <c r="D10401" t="s">
        <v>311</v>
      </c>
      <c r="E10401">
        <v>-2.8549410000000002</v>
      </c>
      <c r="F10401">
        <v>53.337299999999999</v>
      </c>
      <c r="G10401" t="s">
        <v>8</v>
      </c>
      <c r="H10401" t="s">
        <v>312</v>
      </c>
      <c r="I10401" t="s">
        <v>313</v>
      </c>
      <c r="J10401" t="s">
        <v>11</v>
      </c>
      <c r="K10401" t="s">
        <v>12</v>
      </c>
    </row>
    <row r="10402" spans="1:11">
      <c r="A10402" t="s">
        <v>7988</v>
      </c>
      <c r="B10402" t="s">
        <v>7738</v>
      </c>
      <c r="C10402" t="s">
        <v>311</v>
      </c>
      <c r="D10402" t="s">
        <v>311</v>
      </c>
      <c r="E10402">
        <v>-2.8549410000000002</v>
      </c>
      <c r="F10402">
        <v>53.337299999999999</v>
      </c>
      <c r="G10402" t="s">
        <v>8</v>
      </c>
      <c r="H10402" t="s">
        <v>312</v>
      </c>
      <c r="I10402" t="s">
        <v>313</v>
      </c>
      <c r="J10402" t="s">
        <v>21</v>
      </c>
      <c r="K10402" t="s">
        <v>12</v>
      </c>
    </row>
    <row r="10403" spans="1:11">
      <c r="A10403" t="s">
        <v>7989</v>
      </c>
      <c r="B10403" t="s">
        <v>7738</v>
      </c>
      <c r="C10403" t="s">
        <v>311</v>
      </c>
      <c r="D10403" t="s">
        <v>311</v>
      </c>
      <c r="E10403">
        <v>-2.8549410000000002</v>
      </c>
      <c r="F10403">
        <v>53.337299999999999</v>
      </c>
      <c r="G10403" t="s">
        <v>8</v>
      </c>
      <c r="H10403" t="s">
        <v>312</v>
      </c>
      <c r="I10403" t="s">
        <v>313</v>
      </c>
      <c r="J10403" t="s">
        <v>21</v>
      </c>
      <c r="K10403" t="s">
        <v>12</v>
      </c>
    </row>
    <row r="10404" spans="1:11">
      <c r="A10404" t="s">
        <v>7990</v>
      </c>
      <c r="B10404" t="s">
        <v>7738</v>
      </c>
      <c r="C10404" t="s">
        <v>311</v>
      </c>
      <c r="D10404" t="s">
        <v>311</v>
      </c>
      <c r="E10404">
        <v>-2.8549410000000002</v>
      </c>
      <c r="F10404">
        <v>53.337299999999999</v>
      </c>
      <c r="G10404" t="s">
        <v>8</v>
      </c>
      <c r="H10404" t="s">
        <v>312</v>
      </c>
      <c r="I10404" t="s">
        <v>313</v>
      </c>
      <c r="J10404" t="s">
        <v>21</v>
      </c>
      <c r="K10404" t="s">
        <v>68</v>
      </c>
    </row>
    <row r="10405" spans="1:11">
      <c r="A10405" t="s">
        <v>7991</v>
      </c>
      <c r="B10405" t="s">
        <v>7738</v>
      </c>
      <c r="C10405" t="s">
        <v>311</v>
      </c>
      <c r="D10405" t="s">
        <v>311</v>
      </c>
      <c r="E10405">
        <v>-2.8549410000000002</v>
      </c>
      <c r="F10405">
        <v>53.337299999999999</v>
      </c>
      <c r="G10405" t="s">
        <v>8</v>
      </c>
      <c r="H10405" t="s">
        <v>312</v>
      </c>
      <c r="I10405" t="s">
        <v>313</v>
      </c>
      <c r="J10405" t="s">
        <v>21</v>
      </c>
      <c r="K10405" t="s">
        <v>22</v>
      </c>
    </row>
    <row r="10406" spans="1:11">
      <c r="A10406" t="s">
        <v>7992</v>
      </c>
      <c r="B10406" t="s">
        <v>7738</v>
      </c>
      <c r="C10406" t="s">
        <v>311</v>
      </c>
      <c r="D10406" t="s">
        <v>311</v>
      </c>
      <c r="E10406">
        <v>-2.8549410000000002</v>
      </c>
      <c r="F10406">
        <v>53.337299999999999</v>
      </c>
      <c r="G10406" t="s">
        <v>8</v>
      </c>
      <c r="H10406" t="s">
        <v>312</v>
      </c>
      <c r="I10406" t="s">
        <v>313</v>
      </c>
      <c r="J10406" t="s">
        <v>24</v>
      </c>
      <c r="K10406" t="s">
        <v>12</v>
      </c>
    </row>
    <row r="10407" spans="1:11">
      <c r="A10407" t="s">
        <v>7993</v>
      </c>
      <c r="B10407" t="s">
        <v>7738</v>
      </c>
      <c r="C10407" t="s">
        <v>311</v>
      </c>
      <c r="D10407" t="s">
        <v>311</v>
      </c>
      <c r="E10407">
        <v>-2.8549410000000002</v>
      </c>
      <c r="F10407">
        <v>53.337299999999999</v>
      </c>
      <c r="G10407" t="s">
        <v>8</v>
      </c>
      <c r="H10407" t="s">
        <v>312</v>
      </c>
      <c r="I10407" t="s">
        <v>313</v>
      </c>
      <c r="J10407" t="s">
        <v>27</v>
      </c>
      <c r="K10407" t="s">
        <v>12</v>
      </c>
    </row>
    <row r="10408" spans="1:11">
      <c r="A10408" t="s">
        <v>7994</v>
      </c>
      <c r="B10408" t="s">
        <v>7738</v>
      </c>
      <c r="C10408" t="s">
        <v>311</v>
      </c>
      <c r="D10408" t="s">
        <v>311</v>
      </c>
      <c r="E10408">
        <v>-2.8549410000000002</v>
      </c>
      <c r="F10408">
        <v>53.337299999999999</v>
      </c>
      <c r="G10408" t="s">
        <v>8</v>
      </c>
      <c r="H10408" t="s">
        <v>312</v>
      </c>
      <c r="I10408" t="s">
        <v>313</v>
      </c>
      <c r="J10408" t="s">
        <v>41</v>
      </c>
      <c r="K10408" t="s">
        <v>42</v>
      </c>
    </row>
    <row r="10409" spans="1:11">
      <c r="A10409" t="s">
        <v>7995</v>
      </c>
      <c r="B10409" t="s">
        <v>7738</v>
      </c>
      <c r="C10409" t="s">
        <v>311</v>
      </c>
      <c r="D10409" t="s">
        <v>311</v>
      </c>
      <c r="E10409">
        <v>-2.8549410000000002</v>
      </c>
      <c r="F10409">
        <v>53.337299999999999</v>
      </c>
      <c r="G10409" t="s">
        <v>8</v>
      </c>
      <c r="H10409" t="s">
        <v>312</v>
      </c>
      <c r="I10409" t="s">
        <v>313</v>
      </c>
      <c r="J10409" t="s">
        <v>41</v>
      </c>
      <c r="K10409" t="s">
        <v>216</v>
      </c>
    </row>
    <row r="10410" spans="1:11">
      <c r="A10410" t="s">
        <v>7996</v>
      </c>
      <c r="B10410" t="s">
        <v>7738</v>
      </c>
      <c r="C10410" t="s">
        <v>311</v>
      </c>
      <c r="D10410" t="s">
        <v>311</v>
      </c>
      <c r="E10410">
        <v>-2.8549410000000002</v>
      </c>
      <c r="F10410">
        <v>53.337299999999999</v>
      </c>
      <c r="G10410" t="s">
        <v>8</v>
      </c>
      <c r="H10410" t="s">
        <v>312</v>
      </c>
      <c r="I10410" t="s">
        <v>313</v>
      </c>
      <c r="J10410" t="s">
        <v>83</v>
      </c>
      <c r="K10410" t="s">
        <v>3353</v>
      </c>
    </row>
    <row r="10411" spans="1:11">
      <c r="A10411" t="s">
        <v>7997</v>
      </c>
      <c r="B10411" t="s">
        <v>7738</v>
      </c>
      <c r="C10411" t="s">
        <v>332</v>
      </c>
      <c r="D10411" t="s">
        <v>332</v>
      </c>
      <c r="E10411">
        <v>-0.45847100000000002</v>
      </c>
      <c r="F10411">
        <v>51.470360999999997</v>
      </c>
      <c r="G10411" t="s">
        <v>8</v>
      </c>
      <c r="H10411" t="s">
        <v>336</v>
      </c>
      <c r="I10411" t="s">
        <v>337</v>
      </c>
      <c r="J10411" t="s">
        <v>6</v>
      </c>
    </row>
    <row r="10412" spans="1:11">
      <c r="A10412" t="s">
        <v>7997</v>
      </c>
      <c r="B10412" t="s">
        <v>7738</v>
      </c>
      <c r="C10412" t="s">
        <v>332</v>
      </c>
      <c r="D10412" t="s">
        <v>332</v>
      </c>
      <c r="E10412">
        <v>-0.45184200000000002</v>
      </c>
      <c r="F10412">
        <v>51.469707999999997</v>
      </c>
      <c r="G10412" t="s">
        <v>8</v>
      </c>
      <c r="H10412" t="s">
        <v>336</v>
      </c>
      <c r="I10412" t="s">
        <v>337</v>
      </c>
      <c r="J10412" t="s">
        <v>6</v>
      </c>
    </row>
    <row r="10413" spans="1:11">
      <c r="A10413" t="s">
        <v>7997</v>
      </c>
      <c r="B10413" t="s">
        <v>7738</v>
      </c>
      <c r="C10413" t="s">
        <v>332</v>
      </c>
      <c r="D10413" t="s">
        <v>332</v>
      </c>
      <c r="E10413">
        <v>-0.45847100000000002</v>
      </c>
      <c r="F10413">
        <v>51.470360999999997</v>
      </c>
      <c r="G10413" t="s">
        <v>8</v>
      </c>
      <c r="H10413" t="s">
        <v>336</v>
      </c>
      <c r="I10413" t="s">
        <v>337</v>
      </c>
      <c r="J10413" t="s">
        <v>6</v>
      </c>
    </row>
    <row r="10414" spans="1:11">
      <c r="A10414" t="s">
        <v>7997</v>
      </c>
      <c r="B10414" t="s">
        <v>7738</v>
      </c>
      <c r="C10414" t="s">
        <v>332</v>
      </c>
      <c r="D10414" t="s">
        <v>332</v>
      </c>
      <c r="E10414">
        <v>-0.45184200000000002</v>
      </c>
      <c r="F10414">
        <v>51.469707999999997</v>
      </c>
      <c r="G10414" t="s">
        <v>8</v>
      </c>
      <c r="H10414" t="s">
        <v>336</v>
      </c>
      <c r="I10414" t="s">
        <v>337</v>
      </c>
      <c r="J10414" t="s">
        <v>6</v>
      </c>
    </row>
    <row r="10415" spans="1:11">
      <c r="A10415" t="s">
        <v>7997</v>
      </c>
      <c r="B10415" t="s">
        <v>7738</v>
      </c>
      <c r="C10415" t="s">
        <v>332</v>
      </c>
      <c r="D10415" t="s">
        <v>332</v>
      </c>
      <c r="E10415">
        <v>-0.45184200000000002</v>
      </c>
      <c r="F10415">
        <v>51.469707999999997</v>
      </c>
      <c r="G10415" t="s">
        <v>8</v>
      </c>
      <c r="H10415" t="s">
        <v>336</v>
      </c>
      <c r="I10415" t="s">
        <v>337</v>
      </c>
      <c r="J10415" t="s">
        <v>6</v>
      </c>
    </row>
    <row r="10416" spans="1:11">
      <c r="A10416" t="s">
        <v>7997</v>
      </c>
      <c r="B10416" t="s">
        <v>7738</v>
      </c>
      <c r="C10416" t="s">
        <v>332</v>
      </c>
      <c r="D10416" t="s">
        <v>332</v>
      </c>
      <c r="E10416">
        <v>-0.45184200000000002</v>
      </c>
      <c r="F10416">
        <v>51.469707999999997</v>
      </c>
      <c r="G10416" t="s">
        <v>8</v>
      </c>
      <c r="H10416" t="s">
        <v>336</v>
      </c>
      <c r="I10416" t="s">
        <v>337</v>
      </c>
      <c r="J10416" t="s">
        <v>6</v>
      </c>
    </row>
    <row r="10417" spans="1:10">
      <c r="A10417" t="s">
        <v>7997</v>
      </c>
      <c r="B10417" t="s">
        <v>7738</v>
      </c>
      <c r="C10417" t="s">
        <v>332</v>
      </c>
      <c r="D10417" t="s">
        <v>332</v>
      </c>
      <c r="E10417">
        <v>-0.45847100000000002</v>
      </c>
      <c r="F10417">
        <v>51.470360999999997</v>
      </c>
      <c r="G10417" t="s">
        <v>8</v>
      </c>
      <c r="H10417" t="s">
        <v>336</v>
      </c>
      <c r="I10417" t="s">
        <v>337</v>
      </c>
      <c r="J10417" t="s">
        <v>6</v>
      </c>
    </row>
    <row r="10418" spans="1:10">
      <c r="A10418" t="s">
        <v>7997</v>
      </c>
      <c r="B10418" t="s">
        <v>7738</v>
      </c>
      <c r="C10418" t="s">
        <v>332</v>
      </c>
      <c r="D10418" t="s">
        <v>332</v>
      </c>
      <c r="E10418">
        <v>-0.45847100000000002</v>
      </c>
      <c r="F10418">
        <v>51.470360999999997</v>
      </c>
      <c r="G10418" t="s">
        <v>8</v>
      </c>
      <c r="H10418" t="s">
        <v>336</v>
      </c>
      <c r="I10418" t="s">
        <v>337</v>
      </c>
      <c r="J10418" t="s">
        <v>6</v>
      </c>
    </row>
    <row r="10419" spans="1:10">
      <c r="A10419" t="s">
        <v>7997</v>
      </c>
      <c r="B10419" t="s">
        <v>7738</v>
      </c>
      <c r="C10419" t="s">
        <v>332</v>
      </c>
      <c r="D10419" t="s">
        <v>332</v>
      </c>
      <c r="E10419">
        <v>-0.45847100000000002</v>
      </c>
      <c r="F10419">
        <v>51.470360999999997</v>
      </c>
      <c r="G10419" t="s">
        <v>8</v>
      </c>
      <c r="H10419" t="s">
        <v>336</v>
      </c>
      <c r="I10419" t="s">
        <v>337</v>
      </c>
      <c r="J10419" t="s">
        <v>6</v>
      </c>
    </row>
    <row r="10420" spans="1:10">
      <c r="A10420" t="s">
        <v>7997</v>
      </c>
      <c r="B10420" t="s">
        <v>7738</v>
      </c>
      <c r="C10420" t="s">
        <v>332</v>
      </c>
      <c r="D10420" t="s">
        <v>332</v>
      </c>
      <c r="E10420">
        <v>-0.45847100000000002</v>
      </c>
      <c r="F10420">
        <v>51.470360999999997</v>
      </c>
      <c r="G10420" t="s">
        <v>8</v>
      </c>
      <c r="H10420" t="s">
        <v>336</v>
      </c>
      <c r="I10420" t="s">
        <v>337</v>
      </c>
      <c r="J10420" t="s">
        <v>6</v>
      </c>
    </row>
    <row r="10421" spans="1:10">
      <c r="A10421" t="s">
        <v>7997</v>
      </c>
      <c r="B10421" t="s">
        <v>7738</v>
      </c>
      <c r="C10421" t="s">
        <v>332</v>
      </c>
      <c r="D10421" t="s">
        <v>332</v>
      </c>
      <c r="E10421">
        <v>-0.45184200000000002</v>
      </c>
      <c r="F10421">
        <v>51.469707999999997</v>
      </c>
      <c r="G10421" t="s">
        <v>8</v>
      </c>
      <c r="H10421" t="s">
        <v>336</v>
      </c>
      <c r="I10421" t="s">
        <v>337</v>
      </c>
      <c r="J10421" t="s">
        <v>6</v>
      </c>
    </row>
    <row r="10422" spans="1:10">
      <c r="A10422" t="s">
        <v>7997</v>
      </c>
      <c r="B10422" t="s">
        <v>7738</v>
      </c>
      <c r="C10422" t="s">
        <v>332</v>
      </c>
      <c r="D10422" t="s">
        <v>332</v>
      </c>
      <c r="E10422">
        <v>-0.45184200000000002</v>
      </c>
      <c r="F10422">
        <v>51.469707999999997</v>
      </c>
      <c r="G10422" t="s">
        <v>8</v>
      </c>
      <c r="H10422" t="s">
        <v>336</v>
      </c>
      <c r="I10422" t="s">
        <v>337</v>
      </c>
      <c r="J10422" t="s">
        <v>6</v>
      </c>
    </row>
    <row r="10423" spans="1:10">
      <c r="A10423" t="s">
        <v>7997</v>
      </c>
      <c r="B10423" t="s">
        <v>7738</v>
      </c>
      <c r="C10423" t="s">
        <v>332</v>
      </c>
      <c r="D10423" t="s">
        <v>332</v>
      </c>
      <c r="E10423">
        <v>-0.45184200000000002</v>
      </c>
      <c r="F10423">
        <v>51.469707999999997</v>
      </c>
      <c r="G10423" t="s">
        <v>8</v>
      </c>
      <c r="H10423" t="s">
        <v>336</v>
      </c>
      <c r="I10423" t="s">
        <v>337</v>
      </c>
      <c r="J10423" t="s">
        <v>6</v>
      </c>
    </row>
    <row r="10424" spans="1:10">
      <c r="A10424" t="s">
        <v>7997</v>
      </c>
      <c r="B10424" t="s">
        <v>7738</v>
      </c>
      <c r="C10424" t="s">
        <v>332</v>
      </c>
      <c r="D10424" t="s">
        <v>332</v>
      </c>
      <c r="E10424">
        <v>-0.45847100000000002</v>
      </c>
      <c r="F10424">
        <v>51.470360999999997</v>
      </c>
      <c r="G10424" t="s">
        <v>8</v>
      </c>
      <c r="H10424" t="s">
        <v>336</v>
      </c>
      <c r="I10424" t="s">
        <v>337</v>
      </c>
      <c r="J10424" t="s">
        <v>6</v>
      </c>
    </row>
    <row r="10425" spans="1:10">
      <c r="A10425" t="s">
        <v>7997</v>
      </c>
      <c r="B10425" t="s">
        <v>7738</v>
      </c>
      <c r="C10425" t="s">
        <v>332</v>
      </c>
      <c r="D10425" t="s">
        <v>332</v>
      </c>
      <c r="E10425">
        <v>-0.45184200000000002</v>
      </c>
      <c r="F10425">
        <v>51.469707999999997</v>
      </c>
      <c r="G10425" t="s">
        <v>8</v>
      </c>
      <c r="H10425" t="s">
        <v>336</v>
      </c>
      <c r="I10425" t="s">
        <v>337</v>
      </c>
      <c r="J10425" t="s">
        <v>6</v>
      </c>
    </row>
    <row r="10426" spans="1:10">
      <c r="A10426" t="s">
        <v>7997</v>
      </c>
      <c r="B10426" t="s">
        <v>7738</v>
      </c>
      <c r="C10426" t="s">
        <v>332</v>
      </c>
      <c r="D10426" t="s">
        <v>332</v>
      </c>
      <c r="E10426">
        <v>-0.45847100000000002</v>
      </c>
      <c r="F10426">
        <v>51.470360999999997</v>
      </c>
      <c r="G10426" t="s">
        <v>8</v>
      </c>
      <c r="H10426" t="s">
        <v>336</v>
      </c>
      <c r="I10426" t="s">
        <v>337</v>
      </c>
      <c r="J10426" t="s">
        <v>6</v>
      </c>
    </row>
    <row r="10427" spans="1:10">
      <c r="A10427" t="s">
        <v>7997</v>
      </c>
      <c r="B10427" t="s">
        <v>7738</v>
      </c>
      <c r="C10427" t="s">
        <v>332</v>
      </c>
      <c r="D10427" t="s">
        <v>332</v>
      </c>
      <c r="E10427">
        <v>-0.45184200000000002</v>
      </c>
      <c r="F10427">
        <v>51.469707999999997</v>
      </c>
      <c r="G10427" t="s">
        <v>8</v>
      </c>
      <c r="H10427" t="s">
        <v>336</v>
      </c>
      <c r="I10427" t="s">
        <v>337</v>
      </c>
      <c r="J10427" t="s">
        <v>6</v>
      </c>
    </row>
    <row r="10428" spans="1:10">
      <c r="A10428" t="s">
        <v>7997</v>
      </c>
      <c r="B10428" t="s">
        <v>7738</v>
      </c>
      <c r="C10428" t="s">
        <v>332</v>
      </c>
      <c r="D10428" t="s">
        <v>332</v>
      </c>
      <c r="E10428">
        <v>-0.45184200000000002</v>
      </c>
      <c r="F10428">
        <v>51.469707999999997</v>
      </c>
      <c r="G10428" t="s">
        <v>8</v>
      </c>
      <c r="H10428" t="s">
        <v>336</v>
      </c>
      <c r="I10428" t="s">
        <v>337</v>
      </c>
      <c r="J10428" t="s">
        <v>6</v>
      </c>
    </row>
    <row r="10429" spans="1:10">
      <c r="A10429" t="s">
        <v>7997</v>
      </c>
      <c r="B10429" t="s">
        <v>7738</v>
      </c>
      <c r="C10429" t="s">
        <v>332</v>
      </c>
      <c r="D10429" t="s">
        <v>332</v>
      </c>
      <c r="E10429">
        <v>-0.45914700000000003</v>
      </c>
      <c r="F10429">
        <v>51.472105999999997</v>
      </c>
      <c r="G10429" t="s">
        <v>8</v>
      </c>
      <c r="H10429" t="s">
        <v>336</v>
      </c>
      <c r="I10429" t="s">
        <v>337</v>
      </c>
      <c r="J10429" t="s">
        <v>6</v>
      </c>
    </row>
    <row r="10430" spans="1:10">
      <c r="A10430" t="s">
        <v>7997</v>
      </c>
      <c r="B10430" t="s">
        <v>7738</v>
      </c>
      <c r="C10430" t="s">
        <v>332</v>
      </c>
      <c r="D10430" t="s">
        <v>332</v>
      </c>
      <c r="E10430">
        <v>-0.45184200000000002</v>
      </c>
      <c r="F10430">
        <v>51.469707999999997</v>
      </c>
      <c r="G10430" t="s">
        <v>8</v>
      </c>
      <c r="H10430" t="s">
        <v>336</v>
      </c>
      <c r="I10430" t="s">
        <v>337</v>
      </c>
      <c r="J10430" t="s">
        <v>6</v>
      </c>
    </row>
    <row r="10431" spans="1:10">
      <c r="A10431" t="s">
        <v>7997</v>
      </c>
      <c r="B10431" t="s">
        <v>7738</v>
      </c>
      <c r="C10431" t="s">
        <v>332</v>
      </c>
      <c r="D10431" t="s">
        <v>332</v>
      </c>
      <c r="E10431">
        <v>-0.45184200000000002</v>
      </c>
      <c r="F10431">
        <v>51.469707999999997</v>
      </c>
      <c r="G10431" t="s">
        <v>8</v>
      </c>
      <c r="H10431" t="s">
        <v>336</v>
      </c>
      <c r="I10431" t="s">
        <v>337</v>
      </c>
      <c r="J10431" t="s">
        <v>6</v>
      </c>
    </row>
    <row r="10432" spans="1:10">
      <c r="A10432" t="s">
        <v>7997</v>
      </c>
      <c r="B10432" t="s">
        <v>7738</v>
      </c>
      <c r="C10432" t="s">
        <v>332</v>
      </c>
      <c r="D10432" t="s">
        <v>332</v>
      </c>
      <c r="E10432">
        <v>-0.45847100000000002</v>
      </c>
      <c r="F10432">
        <v>51.470360999999997</v>
      </c>
      <c r="G10432" t="s">
        <v>8</v>
      </c>
      <c r="H10432" t="s">
        <v>336</v>
      </c>
      <c r="I10432" t="s">
        <v>337</v>
      </c>
      <c r="J10432" t="s">
        <v>6</v>
      </c>
    </row>
    <row r="10433" spans="1:11">
      <c r="A10433" t="s">
        <v>7997</v>
      </c>
      <c r="B10433" t="s">
        <v>7738</v>
      </c>
      <c r="C10433" t="s">
        <v>332</v>
      </c>
      <c r="D10433" t="s">
        <v>332</v>
      </c>
      <c r="E10433">
        <v>-0.45184200000000002</v>
      </c>
      <c r="F10433">
        <v>51.469707999999997</v>
      </c>
      <c r="G10433" t="s">
        <v>8</v>
      </c>
      <c r="H10433" t="s">
        <v>336</v>
      </c>
      <c r="I10433" t="s">
        <v>337</v>
      </c>
      <c r="J10433" t="s">
        <v>6</v>
      </c>
    </row>
    <row r="10434" spans="1:11">
      <c r="A10434" t="s">
        <v>7997</v>
      </c>
      <c r="B10434" t="s">
        <v>7738</v>
      </c>
      <c r="C10434" t="s">
        <v>332</v>
      </c>
      <c r="D10434" t="s">
        <v>332</v>
      </c>
      <c r="E10434">
        <v>-0.44773000000000002</v>
      </c>
      <c r="F10434">
        <v>51.459780000000002</v>
      </c>
      <c r="G10434" t="s">
        <v>8</v>
      </c>
      <c r="H10434" t="s">
        <v>336</v>
      </c>
      <c r="I10434" t="s">
        <v>337</v>
      </c>
      <c r="J10434" t="s">
        <v>6</v>
      </c>
    </row>
    <row r="10435" spans="1:11">
      <c r="A10435" t="s">
        <v>7997</v>
      </c>
      <c r="B10435" t="s">
        <v>7738</v>
      </c>
      <c r="C10435" t="s">
        <v>332</v>
      </c>
      <c r="D10435" t="s">
        <v>332</v>
      </c>
      <c r="E10435">
        <v>-0.45847100000000002</v>
      </c>
      <c r="F10435">
        <v>51.470360999999997</v>
      </c>
      <c r="G10435" t="s">
        <v>8</v>
      </c>
      <c r="H10435" t="s">
        <v>336</v>
      </c>
      <c r="I10435" t="s">
        <v>337</v>
      </c>
      <c r="J10435" t="s">
        <v>6</v>
      </c>
    </row>
    <row r="10436" spans="1:11">
      <c r="A10436" t="s">
        <v>7997</v>
      </c>
      <c r="B10436" t="s">
        <v>7738</v>
      </c>
      <c r="C10436" t="s">
        <v>332</v>
      </c>
      <c r="D10436" t="s">
        <v>332</v>
      </c>
      <c r="E10436">
        <v>-0.45847100000000002</v>
      </c>
      <c r="F10436">
        <v>51.470360999999997</v>
      </c>
      <c r="G10436" t="s">
        <v>8</v>
      </c>
      <c r="H10436" t="s">
        <v>336</v>
      </c>
      <c r="I10436" t="s">
        <v>337</v>
      </c>
      <c r="J10436" t="s">
        <v>6</v>
      </c>
    </row>
    <row r="10437" spans="1:11">
      <c r="A10437" t="s">
        <v>7997</v>
      </c>
      <c r="B10437" t="s">
        <v>7738</v>
      </c>
      <c r="C10437" t="s">
        <v>332</v>
      </c>
      <c r="D10437" t="s">
        <v>332</v>
      </c>
      <c r="E10437">
        <v>-0.45847100000000002</v>
      </c>
      <c r="F10437">
        <v>51.470360999999997</v>
      </c>
      <c r="G10437" t="s">
        <v>8</v>
      </c>
      <c r="H10437" t="s">
        <v>336</v>
      </c>
      <c r="I10437" t="s">
        <v>337</v>
      </c>
      <c r="J10437" t="s">
        <v>6</v>
      </c>
    </row>
    <row r="10438" spans="1:11">
      <c r="A10438" t="s">
        <v>7997</v>
      </c>
      <c r="B10438" t="s">
        <v>7738</v>
      </c>
      <c r="C10438" t="s">
        <v>332</v>
      </c>
      <c r="D10438" t="s">
        <v>332</v>
      </c>
      <c r="E10438">
        <v>-0.45847100000000002</v>
      </c>
      <c r="F10438">
        <v>51.470360999999997</v>
      </c>
      <c r="G10438" t="s">
        <v>8</v>
      </c>
      <c r="H10438" t="s">
        <v>336</v>
      </c>
      <c r="I10438" t="s">
        <v>337</v>
      </c>
      <c r="J10438" t="s">
        <v>6</v>
      </c>
    </row>
    <row r="10439" spans="1:11">
      <c r="A10439" t="s">
        <v>7997</v>
      </c>
      <c r="B10439" t="s">
        <v>7738</v>
      </c>
      <c r="C10439" t="s">
        <v>332</v>
      </c>
      <c r="D10439" t="s">
        <v>332</v>
      </c>
      <c r="E10439">
        <v>-0.45847100000000002</v>
      </c>
      <c r="F10439">
        <v>51.470360999999997</v>
      </c>
      <c r="G10439" t="s">
        <v>8</v>
      </c>
      <c r="H10439" t="s">
        <v>336</v>
      </c>
      <c r="I10439" t="s">
        <v>337</v>
      </c>
      <c r="J10439" t="s">
        <v>6</v>
      </c>
    </row>
    <row r="10440" spans="1:11">
      <c r="A10440" t="s">
        <v>7997</v>
      </c>
      <c r="B10440" t="s">
        <v>7738</v>
      </c>
      <c r="C10440" t="s">
        <v>332</v>
      </c>
      <c r="D10440" t="s">
        <v>332</v>
      </c>
      <c r="E10440">
        <v>-0.45847100000000002</v>
      </c>
      <c r="F10440">
        <v>51.470360999999997</v>
      </c>
      <c r="G10440" t="s">
        <v>8</v>
      </c>
      <c r="H10440" t="s">
        <v>336</v>
      </c>
      <c r="I10440" t="s">
        <v>337</v>
      </c>
      <c r="J10440" t="s">
        <v>6</v>
      </c>
    </row>
    <row r="10441" spans="1:11">
      <c r="A10441" t="s">
        <v>7997</v>
      </c>
      <c r="B10441" t="s">
        <v>7738</v>
      </c>
      <c r="C10441" t="s">
        <v>332</v>
      </c>
      <c r="D10441" t="s">
        <v>332</v>
      </c>
      <c r="E10441">
        <v>-0.45847100000000002</v>
      </c>
      <c r="F10441">
        <v>51.470360999999997</v>
      </c>
      <c r="G10441" t="s">
        <v>8</v>
      </c>
      <c r="H10441" t="s">
        <v>336</v>
      </c>
      <c r="I10441" t="s">
        <v>337</v>
      </c>
      <c r="J10441" t="s">
        <v>6</v>
      </c>
    </row>
    <row r="10442" spans="1:11">
      <c r="A10442" t="s">
        <v>7997</v>
      </c>
      <c r="B10442" t="s">
        <v>7738</v>
      </c>
      <c r="C10442" t="s">
        <v>332</v>
      </c>
      <c r="D10442" t="s">
        <v>332</v>
      </c>
      <c r="E10442">
        <v>-0.45184200000000002</v>
      </c>
      <c r="F10442">
        <v>51.469707999999997</v>
      </c>
      <c r="G10442" t="s">
        <v>8</v>
      </c>
      <c r="H10442" t="s">
        <v>336</v>
      </c>
      <c r="I10442" t="s">
        <v>337</v>
      </c>
      <c r="J10442" t="s">
        <v>6</v>
      </c>
    </row>
    <row r="10443" spans="1:11">
      <c r="A10443" t="s">
        <v>7997</v>
      </c>
      <c r="B10443" t="s">
        <v>7738</v>
      </c>
      <c r="C10443" t="s">
        <v>332</v>
      </c>
      <c r="D10443" t="s">
        <v>332</v>
      </c>
      <c r="E10443">
        <v>-0.45847100000000002</v>
      </c>
      <c r="F10443">
        <v>51.470360999999997</v>
      </c>
      <c r="G10443" t="s">
        <v>8</v>
      </c>
      <c r="H10443" t="s">
        <v>336</v>
      </c>
      <c r="I10443" t="s">
        <v>337</v>
      </c>
      <c r="J10443" t="s">
        <v>6</v>
      </c>
    </row>
    <row r="10444" spans="1:11">
      <c r="A10444" t="s">
        <v>7997</v>
      </c>
      <c r="B10444" t="s">
        <v>7738</v>
      </c>
      <c r="C10444" t="s">
        <v>332</v>
      </c>
      <c r="D10444" t="s">
        <v>332</v>
      </c>
      <c r="E10444">
        <v>-0.45914700000000003</v>
      </c>
      <c r="F10444">
        <v>51.472105999999997</v>
      </c>
      <c r="G10444" t="s">
        <v>8</v>
      </c>
      <c r="H10444" t="s">
        <v>336</v>
      </c>
      <c r="I10444" t="s">
        <v>337</v>
      </c>
      <c r="J10444" t="s">
        <v>6</v>
      </c>
    </row>
    <row r="10445" spans="1:11">
      <c r="A10445" t="s">
        <v>7997</v>
      </c>
      <c r="B10445" t="s">
        <v>7738</v>
      </c>
      <c r="C10445" t="s">
        <v>332</v>
      </c>
      <c r="D10445" t="s">
        <v>332</v>
      </c>
      <c r="E10445">
        <v>-0.45847100000000002</v>
      </c>
      <c r="F10445">
        <v>51.470360999999997</v>
      </c>
      <c r="G10445" t="s">
        <v>8</v>
      </c>
      <c r="H10445" t="s">
        <v>336</v>
      </c>
      <c r="I10445" t="s">
        <v>337</v>
      </c>
      <c r="J10445" t="s">
        <v>6</v>
      </c>
    </row>
    <row r="10446" spans="1:11">
      <c r="A10446" t="s">
        <v>7997</v>
      </c>
      <c r="B10446" t="s">
        <v>7738</v>
      </c>
      <c r="C10446" t="s">
        <v>332</v>
      </c>
      <c r="D10446" t="s">
        <v>332</v>
      </c>
      <c r="E10446">
        <v>-0.45184200000000002</v>
      </c>
      <c r="F10446">
        <v>51.469707999999997</v>
      </c>
      <c r="G10446" t="s">
        <v>8</v>
      </c>
      <c r="H10446" t="s">
        <v>336</v>
      </c>
      <c r="I10446" t="s">
        <v>337</v>
      </c>
      <c r="J10446" t="s">
        <v>6</v>
      </c>
    </row>
    <row r="10447" spans="1:11">
      <c r="A10447" t="s">
        <v>7998</v>
      </c>
      <c r="B10447" t="s">
        <v>7738</v>
      </c>
      <c r="C10447" t="s">
        <v>332</v>
      </c>
      <c r="D10447" t="s">
        <v>332</v>
      </c>
      <c r="E10447">
        <v>-0.45184200000000002</v>
      </c>
      <c r="F10447">
        <v>51.469707999999997</v>
      </c>
      <c r="G10447" t="s">
        <v>8</v>
      </c>
      <c r="H10447" t="s">
        <v>336</v>
      </c>
      <c r="I10447" t="s">
        <v>337</v>
      </c>
      <c r="J10447" t="s">
        <v>106</v>
      </c>
      <c r="K10447" t="s">
        <v>263</v>
      </c>
    </row>
    <row r="10448" spans="1:11">
      <c r="A10448" t="s">
        <v>7999</v>
      </c>
      <c r="B10448" t="s">
        <v>7738</v>
      </c>
      <c r="C10448" t="s">
        <v>332</v>
      </c>
      <c r="D10448" t="s">
        <v>332</v>
      </c>
      <c r="E10448">
        <v>-0.45184200000000002</v>
      </c>
      <c r="F10448">
        <v>51.469707999999997</v>
      </c>
      <c r="G10448" t="s">
        <v>8</v>
      </c>
      <c r="H10448" t="s">
        <v>336</v>
      </c>
      <c r="I10448" t="s">
        <v>337</v>
      </c>
      <c r="J10448" t="s">
        <v>11</v>
      </c>
      <c r="K10448" t="s">
        <v>12</v>
      </c>
    </row>
    <row r="10449" spans="1:11">
      <c r="A10449" t="s">
        <v>8000</v>
      </c>
      <c r="B10449" t="s">
        <v>7738</v>
      </c>
      <c r="C10449" t="s">
        <v>332</v>
      </c>
      <c r="D10449" t="s">
        <v>332</v>
      </c>
      <c r="E10449">
        <v>-0.45184200000000002</v>
      </c>
      <c r="F10449">
        <v>51.469707999999997</v>
      </c>
      <c r="G10449" t="s">
        <v>8</v>
      </c>
      <c r="H10449" t="s">
        <v>336</v>
      </c>
      <c r="I10449" t="s">
        <v>337</v>
      </c>
      <c r="J10449" t="s">
        <v>11</v>
      </c>
      <c r="K10449" t="s">
        <v>12</v>
      </c>
    </row>
    <row r="10450" spans="1:11">
      <c r="A10450" t="s">
        <v>8001</v>
      </c>
      <c r="B10450" t="s">
        <v>7738</v>
      </c>
      <c r="C10450" t="s">
        <v>332</v>
      </c>
      <c r="D10450" t="s">
        <v>332</v>
      </c>
      <c r="E10450">
        <v>-0.45847100000000002</v>
      </c>
      <c r="F10450">
        <v>51.470360999999997</v>
      </c>
      <c r="G10450" t="s">
        <v>8</v>
      </c>
      <c r="H10450" t="s">
        <v>336</v>
      </c>
      <c r="I10450" t="s">
        <v>337</v>
      </c>
      <c r="J10450" t="s">
        <v>11</v>
      </c>
      <c r="K10450" t="s">
        <v>51</v>
      </c>
    </row>
    <row r="10451" spans="1:11">
      <c r="A10451" t="s">
        <v>8002</v>
      </c>
      <c r="B10451" t="s">
        <v>7738</v>
      </c>
      <c r="C10451" t="s">
        <v>332</v>
      </c>
      <c r="D10451" t="s">
        <v>332</v>
      </c>
      <c r="E10451">
        <v>-0.45184200000000002</v>
      </c>
      <c r="F10451">
        <v>51.469707999999997</v>
      </c>
      <c r="G10451" t="s">
        <v>8</v>
      </c>
      <c r="H10451" t="s">
        <v>336</v>
      </c>
      <c r="I10451" t="s">
        <v>337</v>
      </c>
      <c r="J10451" t="s">
        <v>11</v>
      </c>
      <c r="K10451" t="s">
        <v>51</v>
      </c>
    </row>
    <row r="10452" spans="1:11">
      <c r="A10452" t="s">
        <v>8003</v>
      </c>
      <c r="B10452" t="s">
        <v>7738</v>
      </c>
      <c r="C10452" t="s">
        <v>332</v>
      </c>
      <c r="D10452" t="s">
        <v>332</v>
      </c>
      <c r="E10452">
        <v>-0.45847100000000002</v>
      </c>
      <c r="F10452">
        <v>51.470360999999997</v>
      </c>
      <c r="G10452" t="s">
        <v>8</v>
      </c>
      <c r="H10452" t="s">
        <v>336</v>
      </c>
      <c r="I10452" t="s">
        <v>337</v>
      </c>
      <c r="J10452" t="s">
        <v>11</v>
      </c>
      <c r="K10452" t="s">
        <v>51</v>
      </c>
    </row>
    <row r="10453" spans="1:11">
      <c r="A10453" t="s">
        <v>8004</v>
      </c>
      <c r="B10453" t="s">
        <v>7738</v>
      </c>
      <c r="C10453" t="s">
        <v>332</v>
      </c>
      <c r="D10453" t="s">
        <v>332</v>
      </c>
      <c r="E10453">
        <v>-0.45184200000000002</v>
      </c>
      <c r="F10453">
        <v>51.469707999999997</v>
      </c>
      <c r="G10453" t="s">
        <v>8</v>
      </c>
      <c r="H10453" t="s">
        <v>336</v>
      </c>
      <c r="I10453" t="s">
        <v>337</v>
      </c>
      <c r="J10453" t="s">
        <v>11</v>
      </c>
      <c r="K10453" t="s">
        <v>12</v>
      </c>
    </row>
    <row r="10454" spans="1:11">
      <c r="A10454" t="s">
        <v>8005</v>
      </c>
      <c r="B10454" t="s">
        <v>7738</v>
      </c>
      <c r="C10454" t="s">
        <v>332</v>
      </c>
      <c r="D10454" t="s">
        <v>332</v>
      </c>
      <c r="E10454">
        <v>-0.45184200000000002</v>
      </c>
      <c r="F10454">
        <v>51.469707999999997</v>
      </c>
      <c r="G10454" t="s">
        <v>8</v>
      </c>
      <c r="H10454" t="s">
        <v>336</v>
      </c>
      <c r="I10454" t="s">
        <v>337</v>
      </c>
      <c r="J10454" t="s">
        <v>11</v>
      </c>
      <c r="K10454" t="s">
        <v>12</v>
      </c>
    </row>
    <row r="10455" spans="1:11">
      <c r="A10455" t="s">
        <v>8006</v>
      </c>
      <c r="B10455" t="s">
        <v>7738</v>
      </c>
      <c r="C10455" t="s">
        <v>332</v>
      </c>
      <c r="D10455" t="s">
        <v>332</v>
      </c>
      <c r="E10455">
        <v>-0.45184200000000002</v>
      </c>
      <c r="F10455">
        <v>51.469707999999997</v>
      </c>
      <c r="G10455" t="s">
        <v>8</v>
      </c>
      <c r="H10455" t="s">
        <v>336</v>
      </c>
      <c r="I10455" t="s">
        <v>337</v>
      </c>
      <c r="J10455" t="s">
        <v>11</v>
      </c>
      <c r="K10455" t="s">
        <v>12</v>
      </c>
    </row>
    <row r="10456" spans="1:11">
      <c r="A10456" t="s">
        <v>8007</v>
      </c>
      <c r="B10456" t="s">
        <v>7738</v>
      </c>
      <c r="C10456" t="s">
        <v>332</v>
      </c>
      <c r="D10456" t="s">
        <v>332</v>
      </c>
      <c r="E10456">
        <v>-0.45184200000000002</v>
      </c>
      <c r="F10456">
        <v>51.469707999999997</v>
      </c>
      <c r="G10456" t="s">
        <v>8</v>
      </c>
      <c r="H10456" t="s">
        <v>336</v>
      </c>
      <c r="I10456" t="s">
        <v>337</v>
      </c>
      <c r="J10456" t="s">
        <v>11</v>
      </c>
      <c r="K10456" t="s">
        <v>12</v>
      </c>
    </row>
    <row r="10457" spans="1:11">
      <c r="A10457" t="s">
        <v>8008</v>
      </c>
      <c r="B10457" t="s">
        <v>7738</v>
      </c>
      <c r="C10457" t="s">
        <v>332</v>
      </c>
      <c r="D10457" t="s">
        <v>332</v>
      </c>
      <c r="E10457">
        <v>-0.45184200000000002</v>
      </c>
      <c r="F10457">
        <v>51.469707999999997</v>
      </c>
      <c r="G10457" t="s">
        <v>8</v>
      </c>
      <c r="H10457" t="s">
        <v>336</v>
      </c>
      <c r="I10457" t="s">
        <v>337</v>
      </c>
      <c r="J10457" t="s">
        <v>11</v>
      </c>
      <c r="K10457" t="s">
        <v>17</v>
      </c>
    </row>
    <row r="10458" spans="1:11">
      <c r="A10458" t="s">
        <v>8009</v>
      </c>
      <c r="B10458" t="s">
        <v>7738</v>
      </c>
      <c r="C10458" t="s">
        <v>332</v>
      </c>
      <c r="D10458" t="s">
        <v>332</v>
      </c>
      <c r="E10458">
        <v>-0.45184200000000002</v>
      </c>
      <c r="F10458">
        <v>51.469707999999997</v>
      </c>
      <c r="G10458" t="s">
        <v>8</v>
      </c>
      <c r="H10458" t="s">
        <v>336</v>
      </c>
      <c r="I10458" t="s">
        <v>337</v>
      </c>
      <c r="J10458" t="s">
        <v>11</v>
      </c>
      <c r="K10458" t="s">
        <v>51</v>
      </c>
    </row>
    <row r="10459" spans="1:11">
      <c r="A10459" t="s">
        <v>8010</v>
      </c>
      <c r="B10459" t="s">
        <v>7738</v>
      </c>
      <c r="C10459" t="s">
        <v>332</v>
      </c>
      <c r="D10459" t="s">
        <v>332</v>
      </c>
      <c r="E10459">
        <v>-0.45184200000000002</v>
      </c>
      <c r="F10459">
        <v>51.469707999999997</v>
      </c>
      <c r="G10459" t="s">
        <v>8</v>
      </c>
      <c r="H10459" t="s">
        <v>336</v>
      </c>
      <c r="I10459" t="s">
        <v>337</v>
      </c>
      <c r="J10459" t="s">
        <v>11</v>
      </c>
      <c r="K10459" t="s">
        <v>12</v>
      </c>
    </row>
    <row r="10460" spans="1:11">
      <c r="A10460" t="s">
        <v>8011</v>
      </c>
      <c r="B10460" t="s">
        <v>7738</v>
      </c>
      <c r="C10460" t="s">
        <v>332</v>
      </c>
      <c r="D10460" t="s">
        <v>332</v>
      </c>
      <c r="E10460">
        <v>-0.45184200000000002</v>
      </c>
      <c r="F10460">
        <v>51.469707999999997</v>
      </c>
      <c r="G10460" t="s">
        <v>8</v>
      </c>
      <c r="H10460" t="s">
        <v>336</v>
      </c>
      <c r="I10460" t="s">
        <v>337</v>
      </c>
      <c r="J10460" t="s">
        <v>11</v>
      </c>
      <c r="K10460" t="s">
        <v>12</v>
      </c>
    </row>
    <row r="10461" spans="1:11">
      <c r="A10461" t="s">
        <v>8012</v>
      </c>
      <c r="B10461" t="s">
        <v>7738</v>
      </c>
      <c r="C10461" t="s">
        <v>332</v>
      </c>
      <c r="D10461" t="s">
        <v>332</v>
      </c>
      <c r="E10461">
        <v>-0.45184200000000002</v>
      </c>
      <c r="F10461">
        <v>51.469707999999997</v>
      </c>
      <c r="G10461" t="s">
        <v>8</v>
      </c>
      <c r="H10461" t="s">
        <v>336</v>
      </c>
      <c r="I10461" t="s">
        <v>337</v>
      </c>
      <c r="J10461" t="s">
        <v>11</v>
      </c>
      <c r="K10461" t="s">
        <v>51</v>
      </c>
    </row>
    <row r="10462" spans="1:11">
      <c r="A10462" t="s">
        <v>8013</v>
      </c>
      <c r="B10462" t="s">
        <v>7738</v>
      </c>
      <c r="C10462" t="s">
        <v>332</v>
      </c>
      <c r="D10462" t="s">
        <v>332</v>
      </c>
      <c r="E10462">
        <v>-0.45184200000000002</v>
      </c>
      <c r="F10462">
        <v>51.469707999999997</v>
      </c>
      <c r="G10462" t="s">
        <v>8</v>
      </c>
      <c r="H10462" t="s">
        <v>336</v>
      </c>
      <c r="I10462" t="s">
        <v>337</v>
      </c>
      <c r="J10462" t="s">
        <v>64</v>
      </c>
      <c r="K10462" t="s">
        <v>12</v>
      </c>
    </row>
    <row r="10463" spans="1:11">
      <c r="A10463" t="s">
        <v>8014</v>
      </c>
      <c r="B10463" t="s">
        <v>7738</v>
      </c>
      <c r="C10463" t="s">
        <v>332</v>
      </c>
      <c r="D10463" t="s">
        <v>332</v>
      </c>
      <c r="E10463">
        <v>-0.45184200000000002</v>
      </c>
      <c r="F10463">
        <v>51.469707999999997</v>
      </c>
      <c r="G10463" t="s">
        <v>8</v>
      </c>
      <c r="H10463" t="s">
        <v>336</v>
      </c>
      <c r="I10463" t="s">
        <v>337</v>
      </c>
      <c r="J10463" t="s">
        <v>64</v>
      </c>
      <c r="K10463" t="s">
        <v>339</v>
      </c>
    </row>
    <row r="10464" spans="1:11">
      <c r="A10464" t="s">
        <v>8015</v>
      </c>
      <c r="B10464" t="s">
        <v>7738</v>
      </c>
      <c r="C10464" t="s">
        <v>332</v>
      </c>
      <c r="D10464" t="s">
        <v>332</v>
      </c>
      <c r="E10464">
        <v>-0.45184200000000002</v>
      </c>
      <c r="F10464">
        <v>51.469707999999997</v>
      </c>
      <c r="G10464" t="s">
        <v>8</v>
      </c>
      <c r="H10464" t="s">
        <v>336</v>
      </c>
      <c r="I10464" t="s">
        <v>337</v>
      </c>
      <c r="J10464" t="s">
        <v>21</v>
      </c>
      <c r="K10464" t="s">
        <v>17</v>
      </c>
    </row>
    <row r="10465" spans="1:11">
      <c r="A10465" t="s">
        <v>8016</v>
      </c>
      <c r="B10465" t="s">
        <v>7738</v>
      </c>
      <c r="C10465" t="s">
        <v>332</v>
      </c>
      <c r="D10465" t="s">
        <v>332</v>
      </c>
      <c r="E10465">
        <v>-0.45184200000000002</v>
      </c>
      <c r="F10465">
        <v>51.469707999999997</v>
      </c>
      <c r="G10465" t="s">
        <v>8</v>
      </c>
      <c r="H10465" t="s">
        <v>336</v>
      </c>
      <c r="I10465" t="s">
        <v>337</v>
      </c>
      <c r="J10465" t="s">
        <v>21</v>
      </c>
      <c r="K10465" t="s">
        <v>339</v>
      </c>
    </row>
    <row r="10466" spans="1:11">
      <c r="A10466" t="s">
        <v>8017</v>
      </c>
      <c r="B10466" t="s">
        <v>7738</v>
      </c>
      <c r="C10466" t="s">
        <v>332</v>
      </c>
      <c r="D10466" t="s">
        <v>332</v>
      </c>
      <c r="E10466">
        <v>-0.45184200000000002</v>
      </c>
      <c r="F10466">
        <v>51.469707999999997</v>
      </c>
      <c r="G10466" t="s">
        <v>8</v>
      </c>
      <c r="H10466" t="s">
        <v>336</v>
      </c>
      <c r="I10466" t="s">
        <v>337</v>
      </c>
      <c r="J10466" t="s">
        <v>21</v>
      </c>
      <c r="K10466" t="s">
        <v>12</v>
      </c>
    </row>
    <row r="10467" spans="1:11">
      <c r="A10467" t="s">
        <v>8018</v>
      </c>
      <c r="B10467" t="s">
        <v>7738</v>
      </c>
      <c r="C10467" t="s">
        <v>332</v>
      </c>
      <c r="D10467" t="s">
        <v>332</v>
      </c>
      <c r="E10467">
        <v>-0.45184200000000002</v>
      </c>
      <c r="F10467">
        <v>51.469707999999997</v>
      </c>
      <c r="G10467" t="s">
        <v>8</v>
      </c>
      <c r="H10467" t="s">
        <v>336</v>
      </c>
      <c r="I10467" t="s">
        <v>337</v>
      </c>
      <c r="J10467" t="s">
        <v>21</v>
      </c>
      <c r="K10467" t="s">
        <v>17</v>
      </c>
    </row>
    <row r="10468" spans="1:11">
      <c r="A10468" t="s">
        <v>8019</v>
      </c>
      <c r="B10468" t="s">
        <v>7738</v>
      </c>
      <c r="C10468" t="s">
        <v>332</v>
      </c>
      <c r="D10468" t="s">
        <v>332</v>
      </c>
      <c r="E10468">
        <v>-0.45847100000000002</v>
      </c>
      <c r="F10468">
        <v>51.470360999999997</v>
      </c>
      <c r="G10468" t="s">
        <v>8</v>
      </c>
      <c r="H10468" t="s">
        <v>336</v>
      </c>
      <c r="I10468" t="s">
        <v>337</v>
      </c>
      <c r="J10468" t="s">
        <v>21</v>
      </c>
      <c r="K10468" t="s">
        <v>579</v>
      </c>
    </row>
    <row r="10469" spans="1:11">
      <c r="A10469" t="s">
        <v>8020</v>
      </c>
      <c r="B10469" t="s">
        <v>7738</v>
      </c>
      <c r="C10469" t="s">
        <v>332</v>
      </c>
      <c r="D10469" t="s">
        <v>332</v>
      </c>
      <c r="E10469">
        <v>-0.45847100000000002</v>
      </c>
      <c r="F10469">
        <v>51.470360999999997</v>
      </c>
      <c r="G10469" t="s">
        <v>8</v>
      </c>
      <c r="H10469" t="s">
        <v>336</v>
      </c>
      <c r="I10469" t="s">
        <v>337</v>
      </c>
      <c r="J10469" t="s">
        <v>21</v>
      </c>
      <c r="K10469" t="s">
        <v>12</v>
      </c>
    </row>
    <row r="10470" spans="1:11">
      <c r="A10470" t="s">
        <v>8021</v>
      </c>
      <c r="B10470" t="s">
        <v>7738</v>
      </c>
      <c r="C10470" t="s">
        <v>332</v>
      </c>
      <c r="D10470" t="s">
        <v>332</v>
      </c>
      <c r="E10470">
        <v>-0.45184200000000002</v>
      </c>
      <c r="F10470">
        <v>51.469707999999997</v>
      </c>
      <c r="G10470" t="s">
        <v>8</v>
      </c>
      <c r="H10470" t="s">
        <v>336</v>
      </c>
      <c r="I10470" t="s">
        <v>337</v>
      </c>
      <c r="J10470" t="s">
        <v>21</v>
      </c>
      <c r="K10470" t="s">
        <v>12</v>
      </c>
    </row>
    <row r="10471" spans="1:11">
      <c r="A10471" t="s">
        <v>8022</v>
      </c>
      <c r="B10471" t="s">
        <v>7738</v>
      </c>
      <c r="C10471" t="s">
        <v>332</v>
      </c>
      <c r="D10471" t="s">
        <v>332</v>
      </c>
      <c r="E10471">
        <v>-0.44773000000000002</v>
      </c>
      <c r="F10471">
        <v>51.459780000000002</v>
      </c>
      <c r="G10471" t="s">
        <v>8</v>
      </c>
      <c r="H10471" t="s">
        <v>336</v>
      </c>
      <c r="I10471" t="s">
        <v>337</v>
      </c>
      <c r="J10471" t="s">
        <v>41</v>
      </c>
      <c r="K10471" t="s">
        <v>12</v>
      </c>
    </row>
    <row r="10472" spans="1:11">
      <c r="A10472" t="s">
        <v>8023</v>
      </c>
      <c r="B10472" t="s">
        <v>7738</v>
      </c>
      <c r="C10472" t="s">
        <v>332</v>
      </c>
      <c r="D10472" t="s">
        <v>332</v>
      </c>
      <c r="E10472">
        <v>-0.45847100000000002</v>
      </c>
      <c r="F10472">
        <v>51.470360999999997</v>
      </c>
      <c r="G10472" t="s">
        <v>8</v>
      </c>
      <c r="H10472" t="s">
        <v>336</v>
      </c>
      <c r="I10472" t="s">
        <v>337</v>
      </c>
      <c r="J10472" t="s">
        <v>41</v>
      </c>
      <c r="K10472" t="s">
        <v>51</v>
      </c>
    </row>
    <row r="10473" spans="1:11">
      <c r="A10473" t="s">
        <v>8024</v>
      </c>
      <c r="B10473" t="s">
        <v>7738</v>
      </c>
      <c r="C10473" t="s">
        <v>332</v>
      </c>
      <c r="D10473" t="s">
        <v>332</v>
      </c>
      <c r="E10473">
        <v>-0.45184200000000002</v>
      </c>
      <c r="F10473">
        <v>51.469707999999997</v>
      </c>
      <c r="G10473" t="s">
        <v>8</v>
      </c>
      <c r="H10473" t="s">
        <v>336</v>
      </c>
      <c r="I10473" t="s">
        <v>337</v>
      </c>
      <c r="J10473" t="s">
        <v>41</v>
      </c>
      <c r="K10473" t="s">
        <v>12</v>
      </c>
    </row>
    <row r="10474" spans="1:11">
      <c r="A10474" t="s">
        <v>8025</v>
      </c>
      <c r="B10474" t="s">
        <v>7738</v>
      </c>
      <c r="C10474" t="s">
        <v>332</v>
      </c>
      <c r="D10474" t="s">
        <v>332</v>
      </c>
      <c r="E10474">
        <v>-0.45184200000000002</v>
      </c>
      <c r="F10474">
        <v>51.469707999999997</v>
      </c>
      <c r="G10474" t="s">
        <v>8</v>
      </c>
      <c r="H10474" t="s">
        <v>336</v>
      </c>
      <c r="I10474" t="s">
        <v>337</v>
      </c>
      <c r="J10474" t="s">
        <v>41</v>
      </c>
      <c r="K10474" t="s">
        <v>12</v>
      </c>
    </row>
    <row r="10475" spans="1:11">
      <c r="A10475" t="s">
        <v>8026</v>
      </c>
      <c r="B10475" t="s">
        <v>7738</v>
      </c>
      <c r="C10475" t="s">
        <v>332</v>
      </c>
      <c r="D10475" t="s">
        <v>332</v>
      </c>
      <c r="E10475">
        <v>-0.45847100000000002</v>
      </c>
      <c r="F10475">
        <v>51.470360999999997</v>
      </c>
      <c r="G10475" t="s">
        <v>8</v>
      </c>
      <c r="H10475" t="s">
        <v>336</v>
      </c>
      <c r="I10475" t="s">
        <v>337</v>
      </c>
      <c r="J10475" t="s">
        <v>83</v>
      </c>
      <c r="K10475" t="s">
        <v>68</v>
      </c>
    </row>
    <row r="10476" spans="1:11">
      <c r="A10476" t="s">
        <v>8027</v>
      </c>
      <c r="B10476" t="s">
        <v>7738</v>
      </c>
      <c r="C10476" t="s">
        <v>332</v>
      </c>
      <c r="D10476" t="s">
        <v>332</v>
      </c>
      <c r="E10476">
        <v>-0.45184200000000002</v>
      </c>
      <c r="F10476">
        <v>51.469707999999997</v>
      </c>
      <c r="G10476" t="s">
        <v>8</v>
      </c>
      <c r="H10476" t="s">
        <v>336</v>
      </c>
      <c r="I10476" t="s">
        <v>337</v>
      </c>
      <c r="J10476" t="s">
        <v>83</v>
      </c>
      <c r="K10476" t="s">
        <v>239</v>
      </c>
    </row>
    <row r="10477" spans="1:11">
      <c r="A10477" t="s">
        <v>8028</v>
      </c>
      <c r="B10477" t="s">
        <v>7738</v>
      </c>
      <c r="C10477" t="s">
        <v>332</v>
      </c>
      <c r="D10477" t="s">
        <v>332</v>
      </c>
      <c r="E10477">
        <v>-0.45184200000000002</v>
      </c>
      <c r="F10477">
        <v>51.469707999999997</v>
      </c>
      <c r="G10477" t="s">
        <v>8</v>
      </c>
      <c r="H10477" t="s">
        <v>336</v>
      </c>
      <c r="I10477" t="s">
        <v>337</v>
      </c>
      <c r="J10477" t="s">
        <v>83</v>
      </c>
      <c r="K10477" t="s">
        <v>51</v>
      </c>
    </row>
    <row r="10478" spans="1:11">
      <c r="A10478" t="s">
        <v>8029</v>
      </c>
      <c r="B10478" t="s">
        <v>7738</v>
      </c>
      <c r="C10478" t="s">
        <v>332</v>
      </c>
      <c r="D10478" t="s">
        <v>332</v>
      </c>
      <c r="E10478">
        <v>-0.45847100000000002</v>
      </c>
      <c r="F10478">
        <v>51.470360999999997</v>
      </c>
      <c r="G10478" t="s">
        <v>8</v>
      </c>
      <c r="H10478" t="s">
        <v>336</v>
      </c>
      <c r="I10478" t="s">
        <v>337</v>
      </c>
      <c r="J10478" t="s">
        <v>83</v>
      </c>
      <c r="K10478" t="s">
        <v>68</v>
      </c>
    </row>
    <row r="10479" spans="1:11">
      <c r="A10479" t="s">
        <v>8030</v>
      </c>
      <c r="B10479" t="s">
        <v>7738</v>
      </c>
      <c r="C10479" t="s">
        <v>332</v>
      </c>
      <c r="D10479" t="s">
        <v>332</v>
      </c>
      <c r="E10479">
        <v>-0.45184200000000002</v>
      </c>
      <c r="F10479">
        <v>51.469707999999997</v>
      </c>
      <c r="G10479" t="s">
        <v>8</v>
      </c>
      <c r="H10479" t="s">
        <v>336</v>
      </c>
      <c r="I10479" t="s">
        <v>337</v>
      </c>
      <c r="J10479" t="s">
        <v>83</v>
      </c>
      <c r="K10479" t="s">
        <v>68</v>
      </c>
    </row>
    <row r="10480" spans="1:11">
      <c r="A10480" t="s">
        <v>8031</v>
      </c>
      <c r="B10480" t="s">
        <v>7738</v>
      </c>
      <c r="C10480" t="s">
        <v>332</v>
      </c>
      <c r="D10480" t="s">
        <v>332</v>
      </c>
      <c r="E10480">
        <v>-0.45184200000000002</v>
      </c>
      <c r="F10480">
        <v>51.469707999999997</v>
      </c>
      <c r="G10480" t="s">
        <v>8</v>
      </c>
      <c r="H10480" t="s">
        <v>336</v>
      </c>
      <c r="I10480" t="s">
        <v>337</v>
      </c>
      <c r="J10480" t="s">
        <v>83</v>
      </c>
      <c r="K10480" t="s">
        <v>51</v>
      </c>
    </row>
    <row r="10481" spans="1:11">
      <c r="A10481" t="s">
        <v>8032</v>
      </c>
      <c r="B10481" t="s">
        <v>7738</v>
      </c>
      <c r="C10481" t="s">
        <v>332</v>
      </c>
      <c r="D10481" t="s">
        <v>332</v>
      </c>
      <c r="E10481">
        <v>-0.45184200000000002</v>
      </c>
      <c r="F10481">
        <v>51.469707999999997</v>
      </c>
      <c r="G10481" t="s">
        <v>8</v>
      </c>
      <c r="H10481" t="s">
        <v>336</v>
      </c>
      <c r="I10481" t="s">
        <v>337</v>
      </c>
      <c r="J10481" t="s">
        <v>83</v>
      </c>
      <c r="K10481" t="s">
        <v>68</v>
      </c>
    </row>
    <row r="10482" spans="1:11">
      <c r="A10482" t="s">
        <v>8033</v>
      </c>
      <c r="B10482" t="s">
        <v>7738</v>
      </c>
      <c r="C10482" t="s">
        <v>332</v>
      </c>
      <c r="D10482" t="s">
        <v>332</v>
      </c>
      <c r="E10482">
        <v>-0.45847100000000002</v>
      </c>
      <c r="F10482">
        <v>51.470360999999997</v>
      </c>
      <c r="G10482" t="s">
        <v>8</v>
      </c>
      <c r="H10482" t="s">
        <v>336</v>
      </c>
      <c r="I10482" t="s">
        <v>337</v>
      </c>
      <c r="J10482" t="s">
        <v>83</v>
      </c>
      <c r="K10482" t="s">
        <v>68</v>
      </c>
    </row>
    <row r="10483" spans="1:11">
      <c r="A10483" t="s">
        <v>8034</v>
      </c>
      <c r="B10483" t="s">
        <v>7738</v>
      </c>
      <c r="C10483" t="s">
        <v>332</v>
      </c>
      <c r="D10483" t="s">
        <v>332</v>
      </c>
      <c r="E10483">
        <v>-0.45184200000000002</v>
      </c>
      <c r="F10483">
        <v>51.469707999999997</v>
      </c>
      <c r="G10483" t="s">
        <v>8</v>
      </c>
      <c r="H10483" t="s">
        <v>336</v>
      </c>
      <c r="I10483" t="s">
        <v>337</v>
      </c>
      <c r="J10483" t="s">
        <v>83</v>
      </c>
      <c r="K10483" t="s">
        <v>68</v>
      </c>
    </row>
    <row r="10484" spans="1:11">
      <c r="A10484" t="s">
        <v>8035</v>
      </c>
      <c r="B10484" t="s">
        <v>7738</v>
      </c>
      <c r="C10484" t="s">
        <v>332</v>
      </c>
      <c r="D10484" t="s">
        <v>332</v>
      </c>
      <c r="E10484">
        <v>-0.45847100000000002</v>
      </c>
      <c r="F10484">
        <v>51.470360999999997</v>
      </c>
      <c r="G10484" t="s">
        <v>8</v>
      </c>
      <c r="H10484" t="s">
        <v>336</v>
      </c>
      <c r="I10484" t="s">
        <v>337</v>
      </c>
      <c r="J10484" t="s">
        <v>83</v>
      </c>
      <c r="K10484" t="s">
        <v>68</v>
      </c>
    </row>
    <row r="10485" spans="1:11">
      <c r="A10485" t="s">
        <v>8036</v>
      </c>
      <c r="B10485" t="s">
        <v>7738</v>
      </c>
      <c r="C10485" t="s">
        <v>332</v>
      </c>
      <c r="D10485" t="s">
        <v>332</v>
      </c>
      <c r="E10485">
        <v>-0.45184200000000002</v>
      </c>
      <c r="F10485">
        <v>51.469707999999997</v>
      </c>
      <c r="G10485" t="s">
        <v>8</v>
      </c>
      <c r="H10485" t="s">
        <v>336</v>
      </c>
      <c r="I10485" t="s">
        <v>337</v>
      </c>
      <c r="J10485" t="s">
        <v>83</v>
      </c>
      <c r="K10485" t="s">
        <v>68</v>
      </c>
    </row>
    <row r="10486" spans="1:11">
      <c r="A10486" t="s">
        <v>8037</v>
      </c>
      <c r="B10486" t="s">
        <v>7738</v>
      </c>
      <c r="C10486" t="s">
        <v>332</v>
      </c>
      <c r="D10486" t="s">
        <v>332</v>
      </c>
      <c r="E10486">
        <v>-0.45847100000000002</v>
      </c>
      <c r="F10486">
        <v>51.470360999999997</v>
      </c>
      <c r="G10486" t="s">
        <v>8</v>
      </c>
      <c r="H10486" t="s">
        <v>336</v>
      </c>
      <c r="I10486" t="s">
        <v>337</v>
      </c>
      <c r="J10486" t="s">
        <v>83</v>
      </c>
      <c r="K10486" t="s">
        <v>68</v>
      </c>
    </row>
    <row r="10487" spans="1:11">
      <c r="A10487" t="s">
        <v>8038</v>
      </c>
      <c r="B10487" t="s">
        <v>7738</v>
      </c>
      <c r="C10487" t="s">
        <v>332</v>
      </c>
      <c r="D10487" t="s">
        <v>332</v>
      </c>
      <c r="E10487">
        <v>-0.45184200000000002</v>
      </c>
      <c r="F10487">
        <v>51.469707999999997</v>
      </c>
      <c r="G10487" t="s">
        <v>8</v>
      </c>
      <c r="H10487" t="s">
        <v>336</v>
      </c>
      <c r="I10487" t="s">
        <v>337</v>
      </c>
      <c r="J10487" t="s">
        <v>83</v>
      </c>
      <c r="K10487" t="s">
        <v>68</v>
      </c>
    </row>
    <row r="10488" spans="1:11">
      <c r="A10488" t="s">
        <v>8039</v>
      </c>
      <c r="B10488" t="s">
        <v>7738</v>
      </c>
      <c r="C10488" t="s">
        <v>332</v>
      </c>
      <c r="D10488" t="s">
        <v>332</v>
      </c>
      <c r="E10488">
        <v>-0.45847100000000002</v>
      </c>
      <c r="F10488">
        <v>51.470360999999997</v>
      </c>
      <c r="G10488" t="s">
        <v>8</v>
      </c>
      <c r="H10488" t="s">
        <v>336</v>
      </c>
      <c r="I10488" t="s">
        <v>337</v>
      </c>
      <c r="J10488" t="s">
        <v>83</v>
      </c>
      <c r="K10488" t="s">
        <v>68</v>
      </c>
    </row>
    <row r="10489" spans="1:11">
      <c r="A10489" t="s">
        <v>8040</v>
      </c>
      <c r="B10489" t="s">
        <v>7738</v>
      </c>
      <c r="C10489" t="s">
        <v>332</v>
      </c>
      <c r="D10489" t="s">
        <v>332</v>
      </c>
      <c r="E10489">
        <v>-0.45184200000000002</v>
      </c>
      <c r="F10489">
        <v>51.469707999999997</v>
      </c>
      <c r="G10489" t="s">
        <v>8</v>
      </c>
      <c r="H10489" t="s">
        <v>336</v>
      </c>
      <c r="I10489" t="s">
        <v>337</v>
      </c>
      <c r="J10489" t="s">
        <v>83</v>
      </c>
      <c r="K10489" t="s">
        <v>68</v>
      </c>
    </row>
    <row r="10490" spans="1:11">
      <c r="A10490" t="s">
        <v>8041</v>
      </c>
      <c r="B10490" t="s">
        <v>7738</v>
      </c>
      <c r="C10490" t="s">
        <v>332</v>
      </c>
      <c r="D10490" t="s">
        <v>332</v>
      </c>
      <c r="E10490">
        <v>-0.45847100000000002</v>
      </c>
      <c r="F10490">
        <v>51.470360999999997</v>
      </c>
      <c r="G10490" t="s">
        <v>8</v>
      </c>
      <c r="H10490" t="s">
        <v>336</v>
      </c>
      <c r="I10490" t="s">
        <v>337</v>
      </c>
      <c r="J10490" t="s">
        <v>83</v>
      </c>
      <c r="K10490" t="s">
        <v>51</v>
      </c>
    </row>
    <row r="10491" spans="1:11">
      <c r="A10491" t="s">
        <v>8042</v>
      </c>
      <c r="B10491" t="s">
        <v>7738</v>
      </c>
      <c r="C10491" t="s">
        <v>332</v>
      </c>
      <c r="D10491" t="s">
        <v>332</v>
      </c>
      <c r="E10491">
        <v>-0.45184200000000002</v>
      </c>
      <c r="F10491">
        <v>51.469707999999997</v>
      </c>
      <c r="G10491" t="s">
        <v>8</v>
      </c>
      <c r="H10491" t="s">
        <v>336</v>
      </c>
      <c r="I10491" t="s">
        <v>337</v>
      </c>
      <c r="J10491" t="s">
        <v>83</v>
      </c>
      <c r="K10491" t="s">
        <v>68</v>
      </c>
    </row>
    <row r="10492" spans="1:11">
      <c r="A10492" t="s">
        <v>8043</v>
      </c>
      <c r="B10492" t="s">
        <v>7738</v>
      </c>
      <c r="C10492" t="s">
        <v>332</v>
      </c>
      <c r="D10492" t="s">
        <v>332</v>
      </c>
      <c r="E10492">
        <v>-0.45847100000000002</v>
      </c>
      <c r="F10492">
        <v>51.470360999999997</v>
      </c>
      <c r="G10492" t="s">
        <v>8</v>
      </c>
      <c r="H10492" t="s">
        <v>336</v>
      </c>
      <c r="I10492" t="s">
        <v>337</v>
      </c>
      <c r="J10492" t="s">
        <v>83</v>
      </c>
      <c r="K10492" t="s">
        <v>68</v>
      </c>
    </row>
    <row r="10493" spans="1:11">
      <c r="A10493" t="s">
        <v>8044</v>
      </c>
      <c r="B10493" t="s">
        <v>7738</v>
      </c>
      <c r="C10493" t="s">
        <v>332</v>
      </c>
      <c r="D10493" t="s">
        <v>332</v>
      </c>
      <c r="E10493">
        <v>-0.45184200000000002</v>
      </c>
      <c r="F10493">
        <v>51.469707999999997</v>
      </c>
      <c r="G10493" t="s">
        <v>8</v>
      </c>
      <c r="H10493" t="s">
        <v>336</v>
      </c>
      <c r="I10493" t="s">
        <v>337</v>
      </c>
      <c r="J10493" t="s">
        <v>83</v>
      </c>
      <c r="K10493" t="s">
        <v>68</v>
      </c>
    </row>
    <row r="10494" spans="1:11">
      <c r="A10494" t="s">
        <v>8045</v>
      </c>
      <c r="B10494" t="s">
        <v>7738</v>
      </c>
      <c r="C10494" t="s">
        <v>332</v>
      </c>
      <c r="D10494" t="s">
        <v>332</v>
      </c>
      <c r="E10494">
        <v>-0.45184200000000002</v>
      </c>
      <c r="F10494">
        <v>51.469707999999997</v>
      </c>
      <c r="G10494" t="s">
        <v>8</v>
      </c>
      <c r="H10494" t="s">
        <v>336</v>
      </c>
      <c r="I10494" t="s">
        <v>337</v>
      </c>
      <c r="J10494" t="s">
        <v>83</v>
      </c>
      <c r="K10494" t="s">
        <v>68</v>
      </c>
    </row>
    <row r="10495" spans="1:11">
      <c r="A10495" t="s">
        <v>8046</v>
      </c>
      <c r="B10495" t="s">
        <v>7738</v>
      </c>
      <c r="C10495" t="s">
        <v>332</v>
      </c>
      <c r="D10495" t="s">
        <v>332</v>
      </c>
      <c r="E10495">
        <v>-0.45184200000000002</v>
      </c>
      <c r="F10495">
        <v>51.469707999999997</v>
      </c>
      <c r="G10495" t="s">
        <v>8</v>
      </c>
      <c r="H10495" t="s">
        <v>336</v>
      </c>
      <c r="I10495" t="s">
        <v>337</v>
      </c>
      <c r="J10495" t="s">
        <v>83</v>
      </c>
      <c r="K10495" t="s">
        <v>68</v>
      </c>
    </row>
    <row r="10496" spans="1:11">
      <c r="A10496" t="s">
        <v>8047</v>
      </c>
      <c r="B10496" t="s">
        <v>7738</v>
      </c>
      <c r="C10496" t="s">
        <v>332</v>
      </c>
      <c r="D10496" t="s">
        <v>332</v>
      </c>
      <c r="E10496">
        <v>-0.31399500000000002</v>
      </c>
      <c r="F10496">
        <v>51.337200000000003</v>
      </c>
      <c r="G10496" t="s">
        <v>8</v>
      </c>
      <c r="H10496" t="s">
        <v>343</v>
      </c>
      <c r="I10496" t="s">
        <v>344</v>
      </c>
      <c r="J10496" t="s">
        <v>11</v>
      </c>
      <c r="K10496" t="s">
        <v>12</v>
      </c>
    </row>
    <row r="10497" spans="1:11">
      <c r="A10497" t="s">
        <v>7997</v>
      </c>
      <c r="B10497" t="s">
        <v>7738</v>
      </c>
      <c r="C10497" t="s">
        <v>332</v>
      </c>
      <c r="D10497" t="s">
        <v>332</v>
      </c>
      <c r="E10497">
        <v>4.7962999999999999E-2</v>
      </c>
      <c r="F10497">
        <v>51.504102000000003</v>
      </c>
      <c r="G10497" t="s">
        <v>8</v>
      </c>
      <c r="H10497" t="s">
        <v>103</v>
      </c>
      <c r="I10497" t="s">
        <v>104</v>
      </c>
      <c r="J10497" t="s">
        <v>6</v>
      </c>
    </row>
    <row r="10498" spans="1:11">
      <c r="A10498" t="s">
        <v>7997</v>
      </c>
      <c r="B10498" t="s">
        <v>7738</v>
      </c>
      <c r="C10498" t="s">
        <v>332</v>
      </c>
      <c r="D10498" t="s">
        <v>332</v>
      </c>
      <c r="E10498">
        <v>4.7962999999999999E-2</v>
      </c>
      <c r="F10498">
        <v>51.504102000000003</v>
      </c>
      <c r="G10498" t="s">
        <v>8</v>
      </c>
      <c r="H10498" t="s">
        <v>103</v>
      </c>
      <c r="I10498" t="s">
        <v>104</v>
      </c>
      <c r="J10498" t="s">
        <v>6</v>
      </c>
    </row>
    <row r="10499" spans="1:11">
      <c r="A10499" t="s">
        <v>7997</v>
      </c>
      <c r="B10499" t="s">
        <v>7738</v>
      </c>
      <c r="C10499" t="s">
        <v>332</v>
      </c>
      <c r="D10499" t="s">
        <v>332</v>
      </c>
      <c r="E10499">
        <v>4.7962999999999999E-2</v>
      </c>
      <c r="F10499">
        <v>51.504102000000003</v>
      </c>
      <c r="G10499" t="s">
        <v>8</v>
      </c>
      <c r="H10499" t="s">
        <v>103</v>
      </c>
      <c r="I10499" t="s">
        <v>104</v>
      </c>
      <c r="J10499" t="s">
        <v>6</v>
      </c>
    </row>
    <row r="10500" spans="1:11">
      <c r="A10500" t="s">
        <v>7997</v>
      </c>
      <c r="B10500" t="s">
        <v>7738</v>
      </c>
      <c r="C10500" t="s">
        <v>332</v>
      </c>
      <c r="D10500" t="s">
        <v>332</v>
      </c>
      <c r="E10500">
        <v>4.7962999999999999E-2</v>
      </c>
      <c r="F10500">
        <v>51.504102000000003</v>
      </c>
      <c r="G10500" t="s">
        <v>8</v>
      </c>
      <c r="H10500" t="s">
        <v>103</v>
      </c>
      <c r="I10500" t="s">
        <v>104</v>
      </c>
      <c r="J10500" t="s">
        <v>6</v>
      </c>
    </row>
    <row r="10501" spans="1:11">
      <c r="A10501" t="s">
        <v>7997</v>
      </c>
      <c r="B10501" t="s">
        <v>7738</v>
      </c>
      <c r="C10501" t="s">
        <v>332</v>
      </c>
      <c r="D10501" t="s">
        <v>332</v>
      </c>
      <c r="E10501">
        <v>4.7962999999999999E-2</v>
      </c>
      <c r="F10501">
        <v>51.504102000000003</v>
      </c>
      <c r="G10501" t="s">
        <v>8</v>
      </c>
      <c r="H10501" t="s">
        <v>103</v>
      </c>
      <c r="I10501" t="s">
        <v>104</v>
      </c>
      <c r="J10501" t="s">
        <v>6</v>
      </c>
    </row>
    <row r="10502" spans="1:11">
      <c r="A10502" t="s">
        <v>7997</v>
      </c>
      <c r="B10502" t="s">
        <v>7738</v>
      </c>
      <c r="C10502" t="s">
        <v>332</v>
      </c>
      <c r="D10502" t="s">
        <v>332</v>
      </c>
      <c r="E10502">
        <v>4.7962999999999999E-2</v>
      </c>
      <c r="F10502">
        <v>51.504102000000003</v>
      </c>
      <c r="G10502" t="s">
        <v>8</v>
      </c>
      <c r="H10502" t="s">
        <v>103</v>
      </c>
      <c r="I10502" t="s">
        <v>104</v>
      </c>
      <c r="J10502" t="s">
        <v>6</v>
      </c>
    </row>
    <row r="10503" spans="1:11">
      <c r="A10503" t="s">
        <v>7997</v>
      </c>
      <c r="B10503" t="s">
        <v>7738</v>
      </c>
      <c r="C10503" t="s">
        <v>332</v>
      </c>
      <c r="D10503" t="s">
        <v>332</v>
      </c>
      <c r="E10503">
        <v>4.7962999999999999E-2</v>
      </c>
      <c r="F10503">
        <v>51.504102000000003</v>
      </c>
      <c r="G10503" t="s">
        <v>8</v>
      </c>
      <c r="H10503" t="s">
        <v>103</v>
      </c>
      <c r="I10503" t="s">
        <v>104</v>
      </c>
      <c r="J10503" t="s">
        <v>6</v>
      </c>
    </row>
    <row r="10504" spans="1:11">
      <c r="A10504" t="s">
        <v>7997</v>
      </c>
      <c r="B10504" t="s">
        <v>7738</v>
      </c>
      <c r="C10504" t="s">
        <v>332</v>
      </c>
      <c r="D10504" t="s">
        <v>332</v>
      </c>
      <c r="E10504">
        <v>4.7962999999999999E-2</v>
      </c>
      <c r="F10504">
        <v>51.504102000000003</v>
      </c>
      <c r="G10504" t="s">
        <v>8</v>
      </c>
      <c r="H10504" t="s">
        <v>103</v>
      </c>
      <c r="I10504" t="s">
        <v>104</v>
      </c>
      <c r="J10504" t="s">
        <v>6</v>
      </c>
    </row>
    <row r="10505" spans="1:11">
      <c r="A10505" t="s">
        <v>7997</v>
      </c>
      <c r="B10505" t="s">
        <v>7738</v>
      </c>
      <c r="C10505" t="s">
        <v>332</v>
      </c>
      <c r="D10505" t="s">
        <v>332</v>
      </c>
      <c r="E10505">
        <v>4.7962999999999999E-2</v>
      </c>
      <c r="F10505">
        <v>51.504102000000003</v>
      </c>
      <c r="G10505" t="s">
        <v>8</v>
      </c>
      <c r="H10505" t="s">
        <v>103</v>
      </c>
      <c r="I10505" t="s">
        <v>104</v>
      </c>
      <c r="J10505" t="s">
        <v>6</v>
      </c>
    </row>
    <row r="10506" spans="1:11">
      <c r="A10506" t="s">
        <v>8048</v>
      </c>
      <c r="B10506" t="s">
        <v>7738</v>
      </c>
      <c r="C10506" t="s">
        <v>332</v>
      </c>
      <c r="D10506" t="s">
        <v>332</v>
      </c>
      <c r="E10506">
        <v>4.7962999999999999E-2</v>
      </c>
      <c r="F10506">
        <v>51.504102000000003</v>
      </c>
      <c r="G10506" t="s">
        <v>8</v>
      </c>
      <c r="H10506" t="s">
        <v>103</v>
      </c>
      <c r="I10506" t="s">
        <v>104</v>
      </c>
      <c r="J10506" t="s">
        <v>11</v>
      </c>
      <c r="K10506" t="s">
        <v>51</v>
      </c>
    </row>
    <row r="10507" spans="1:11">
      <c r="A10507" t="s">
        <v>8049</v>
      </c>
      <c r="B10507" t="s">
        <v>7738</v>
      </c>
      <c r="C10507" t="s">
        <v>332</v>
      </c>
      <c r="D10507" t="s">
        <v>332</v>
      </c>
      <c r="E10507">
        <v>-0.17885999999999999</v>
      </c>
      <c r="F10507">
        <v>51.469949</v>
      </c>
      <c r="G10507" t="s">
        <v>8</v>
      </c>
      <c r="H10507" t="s">
        <v>1237</v>
      </c>
      <c r="I10507" t="s">
        <v>1238</v>
      </c>
      <c r="J10507" t="s">
        <v>122</v>
      </c>
      <c r="K10507" t="s">
        <v>51</v>
      </c>
    </row>
    <row r="10508" spans="1:11">
      <c r="A10508" t="s">
        <v>8050</v>
      </c>
      <c r="B10508" t="s">
        <v>7738</v>
      </c>
      <c r="C10508" t="s">
        <v>332</v>
      </c>
      <c r="D10508" t="s">
        <v>332</v>
      </c>
      <c r="E10508">
        <v>-0.17885999999999999</v>
      </c>
      <c r="F10508">
        <v>51.469949</v>
      </c>
      <c r="G10508" t="s">
        <v>8</v>
      </c>
      <c r="H10508" t="s">
        <v>1237</v>
      </c>
      <c r="I10508" t="s">
        <v>1238</v>
      </c>
      <c r="J10508" t="s">
        <v>105</v>
      </c>
      <c r="K10508" t="s">
        <v>51</v>
      </c>
    </row>
    <row r="10509" spans="1:11">
      <c r="A10509" t="s">
        <v>8049</v>
      </c>
      <c r="B10509" t="s">
        <v>7738</v>
      </c>
      <c r="C10509" t="s">
        <v>332</v>
      </c>
      <c r="D10509" t="s">
        <v>332</v>
      </c>
      <c r="E10509">
        <v>-0.17885999999999999</v>
      </c>
      <c r="F10509">
        <v>51.469949</v>
      </c>
      <c r="G10509" t="s">
        <v>8</v>
      </c>
      <c r="H10509" t="s">
        <v>1237</v>
      </c>
      <c r="I10509" t="s">
        <v>1238</v>
      </c>
      <c r="J10509" t="s">
        <v>64</v>
      </c>
      <c r="K10509" t="s">
        <v>239</v>
      </c>
    </row>
    <row r="10510" spans="1:11">
      <c r="A10510" t="s">
        <v>8051</v>
      </c>
      <c r="B10510" t="s">
        <v>7738</v>
      </c>
      <c r="C10510" t="s">
        <v>349</v>
      </c>
      <c r="D10510" t="s">
        <v>349</v>
      </c>
      <c r="E10510">
        <v>0.54677600000000004</v>
      </c>
      <c r="F10510">
        <v>52.511580000000002</v>
      </c>
      <c r="G10510" t="s">
        <v>8</v>
      </c>
      <c r="H10510" t="s">
        <v>4468</v>
      </c>
      <c r="I10510" t="s">
        <v>4469</v>
      </c>
      <c r="J10510" t="s">
        <v>122</v>
      </c>
      <c r="K10510" t="s">
        <v>12</v>
      </c>
    </row>
    <row r="10511" spans="1:11">
      <c r="A10511" t="s">
        <v>8052</v>
      </c>
      <c r="B10511" t="s">
        <v>7738</v>
      </c>
      <c r="C10511" t="s">
        <v>363</v>
      </c>
      <c r="D10511" t="s">
        <v>363</v>
      </c>
      <c r="E10511">
        <v>-0.48841099999999998</v>
      </c>
      <c r="F10511">
        <v>52.566239000000003</v>
      </c>
      <c r="G10511" t="s">
        <v>8</v>
      </c>
      <c r="H10511" t="s">
        <v>2124</v>
      </c>
      <c r="I10511" t="s">
        <v>2125</v>
      </c>
      <c r="J10511" t="s">
        <v>6</v>
      </c>
    </row>
    <row r="10512" spans="1:11">
      <c r="A10512" t="s">
        <v>8052</v>
      </c>
      <c r="B10512" t="s">
        <v>7738</v>
      </c>
      <c r="C10512" t="s">
        <v>363</v>
      </c>
      <c r="D10512" t="s">
        <v>363</v>
      </c>
      <c r="E10512">
        <v>-0.79071499999999995</v>
      </c>
      <c r="F10512">
        <v>52.302064000000001</v>
      </c>
      <c r="G10512" t="s">
        <v>8</v>
      </c>
      <c r="H10512" t="s">
        <v>364</v>
      </c>
      <c r="I10512" t="s">
        <v>365</v>
      </c>
      <c r="J10512" t="s">
        <v>6</v>
      </c>
    </row>
    <row r="10513" spans="1:11">
      <c r="A10513" t="s">
        <v>8053</v>
      </c>
      <c r="B10513" t="s">
        <v>7738</v>
      </c>
      <c r="C10513" t="s">
        <v>367</v>
      </c>
      <c r="D10513" t="s">
        <v>367</v>
      </c>
      <c r="E10513">
        <v>-1.7013210000000001</v>
      </c>
      <c r="F10513">
        <v>55.030864999999999</v>
      </c>
      <c r="G10513" t="s">
        <v>368</v>
      </c>
      <c r="H10513" t="s">
        <v>369</v>
      </c>
      <c r="I10513" t="s">
        <v>370</v>
      </c>
      <c r="J10513" t="s">
        <v>41</v>
      </c>
      <c r="K10513" t="s">
        <v>12</v>
      </c>
    </row>
    <row r="10514" spans="1:11">
      <c r="A10514" t="s">
        <v>8054</v>
      </c>
      <c r="B10514" t="s">
        <v>7738</v>
      </c>
      <c r="C10514" t="s">
        <v>374</v>
      </c>
      <c r="D10514" t="s">
        <v>374</v>
      </c>
      <c r="E10514">
        <v>-0.76981500000000003</v>
      </c>
      <c r="F10514">
        <v>53.095941000000003</v>
      </c>
      <c r="G10514" t="s">
        <v>8</v>
      </c>
      <c r="H10514" t="s">
        <v>899</v>
      </c>
      <c r="I10514" t="s">
        <v>900</v>
      </c>
      <c r="J10514" t="s">
        <v>11</v>
      </c>
      <c r="K10514" t="s">
        <v>12</v>
      </c>
    </row>
    <row r="10515" spans="1:11">
      <c r="A10515" t="s">
        <v>8055</v>
      </c>
      <c r="B10515" t="s">
        <v>7738</v>
      </c>
      <c r="C10515" t="s">
        <v>374</v>
      </c>
      <c r="D10515" t="s">
        <v>374</v>
      </c>
      <c r="E10515">
        <v>-1.327526</v>
      </c>
      <c r="F10515">
        <v>52.830283999999999</v>
      </c>
      <c r="G10515" t="s">
        <v>296</v>
      </c>
      <c r="H10515" t="s">
        <v>297</v>
      </c>
      <c r="I10515" t="s">
        <v>298</v>
      </c>
      <c r="J10515" t="s">
        <v>64</v>
      </c>
      <c r="K10515" t="s">
        <v>12</v>
      </c>
    </row>
    <row r="10516" spans="1:11">
      <c r="A10516" t="s">
        <v>8056</v>
      </c>
      <c r="B10516" t="s">
        <v>7738</v>
      </c>
      <c r="C10516" t="s">
        <v>374</v>
      </c>
      <c r="D10516" t="s">
        <v>374</v>
      </c>
      <c r="E10516">
        <v>-0.98003200000000001</v>
      </c>
      <c r="F10516">
        <v>52.967571</v>
      </c>
      <c r="G10516" t="s">
        <v>8</v>
      </c>
      <c r="H10516" t="s">
        <v>378</v>
      </c>
      <c r="I10516" t="s">
        <v>379</v>
      </c>
      <c r="J10516" t="s">
        <v>6</v>
      </c>
    </row>
    <row r="10517" spans="1:11">
      <c r="A10517" t="s">
        <v>8057</v>
      </c>
      <c r="B10517" t="s">
        <v>7738</v>
      </c>
      <c r="C10517" t="s">
        <v>374</v>
      </c>
      <c r="D10517" t="s">
        <v>374</v>
      </c>
      <c r="E10517">
        <v>-0.98003200000000001</v>
      </c>
      <c r="F10517">
        <v>52.967571</v>
      </c>
      <c r="G10517" t="s">
        <v>8</v>
      </c>
      <c r="H10517" t="s">
        <v>378</v>
      </c>
      <c r="I10517" t="s">
        <v>379</v>
      </c>
      <c r="J10517" t="s">
        <v>106</v>
      </c>
      <c r="K10517" t="s">
        <v>22</v>
      </c>
    </row>
    <row r="10518" spans="1:11">
      <c r="A10518" t="s">
        <v>8056</v>
      </c>
      <c r="B10518" t="s">
        <v>7738</v>
      </c>
      <c r="C10518" t="s">
        <v>374</v>
      </c>
      <c r="D10518" t="s">
        <v>374</v>
      </c>
      <c r="E10518">
        <v>-0.90595700000000001</v>
      </c>
      <c r="F10518">
        <v>52.893681999999998</v>
      </c>
      <c r="G10518" t="s">
        <v>8</v>
      </c>
      <c r="H10518" t="s">
        <v>903</v>
      </c>
      <c r="I10518" t="s">
        <v>904</v>
      </c>
      <c r="J10518" t="s">
        <v>6</v>
      </c>
    </row>
    <row r="10519" spans="1:11">
      <c r="A10519" t="s">
        <v>8058</v>
      </c>
      <c r="B10519" t="s">
        <v>7738</v>
      </c>
      <c r="C10519" t="s">
        <v>389</v>
      </c>
      <c r="D10519" t="s">
        <v>389</v>
      </c>
      <c r="E10519">
        <v>-2.2632180000000002</v>
      </c>
      <c r="F10519">
        <v>52.513570000000001</v>
      </c>
      <c r="G10519" t="s">
        <v>8</v>
      </c>
      <c r="H10519" t="s">
        <v>908</v>
      </c>
      <c r="I10519" t="s">
        <v>909</v>
      </c>
      <c r="J10519" t="s">
        <v>41</v>
      </c>
      <c r="K10519" t="s">
        <v>42</v>
      </c>
    </row>
    <row r="10520" spans="1:11">
      <c r="A10520" t="s">
        <v>8059</v>
      </c>
      <c r="B10520" t="s">
        <v>7738</v>
      </c>
      <c r="C10520" t="s">
        <v>393</v>
      </c>
      <c r="D10520" t="s">
        <v>393</v>
      </c>
      <c r="E10520">
        <v>0.91107499999999997</v>
      </c>
      <c r="F10520">
        <v>52.050448000000003</v>
      </c>
      <c r="G10520" t="s">
        <v>8</v>
      </c>
      <c r="H10520" t="s">
        <v>2348</v>
      </c>
      <c r="I10520" t="s">
        <v>2349</v>
      </c>
      <c r="J10520" t="s">
        <v>122</v>
      </c>
      <c r="K10520" t="s">
        <v>12</v>
      </c>
    </row>
    <row r="10521" spans="1:11">
      <c r="A10521" t="s">
        <v>8060</v>
      </c>
      <c r="B10521" t="s">
        <v>7738</v>
      </c>
      <c r="C10521" t="s">
        <v>393</v>
      </c>
      <c r="D10521" t="s">
        <v>393</v>
      </c>
      <c r="E10521">
        <v>1.193784</v>
      </c>
      <c r="F10521">
        <v>52.026777000000003</v>
      </c>
      <c r="G10521" t="s">
        <v>8</v>
      </c>
      <c r="H10521" t="s">
        <v>394</v>
      </c>
      <c r="I10521" t="s">
        <v>395</v>
      </c>
      <c r="J10521" t="s">
        <v>6</v>
      </c>
    </row>
    <row r="10522" spans="1:11">
      <c r="A10522" t="s">
        <v>8061</v>
      </c>
      <c r="B10522" t="s">
        <v>7738</v>
      </c>
      <c r="C10522" t="s">
        <v>393</v>
      </c>
      <c r="D10522" t="s">
        <v>393</v>
      </c>
      <c r="E10522">
        <v>1.193784</v>
      </c>
      <c r="F10522">
        <v>52.026777000000003</v>
      </c>
      <c r="G10522" t="s">
        <v>8</v>
      </c>
      <c r="H10522" t="s">
        <v>394</v>
      </c>
      <c r="I10522" t="s">
        <v>395</v>
      </c>
      <c r="J10522" t="s">
        <v>41</v>
      </c>
      <c r="K10522" t="s">
        <v>42</v>
      </c>
    </row>
    <row r="10523" spans="1:11">
      <c r="A10523" t="s">
        <v>8062</v>
      </c>
      <c r="B10523" t="s">
        <v>7738</v>
      </c>
      <c r="C10523" t="s">
        <v>401</v>
      </c>
      <c r="D10523" t="s">
        <v>401</v>
      </c>
      <c r="E10523">
        <v>-0.29130699999999998</v>
      </c>
      <c r="F10523">
        <v>50.832808</v>
      </c>
      <c r="G10523" t="s">
        <v>406</v>
      </c>
      <c r="H10523" t="s">
        <v>402</v>
      </c>
      <c r="I10523" t="s">
        <v>403</v>
      </c>
      <c r="J10523" t="s">
        <v>122</v>
      </c>
      <c r="K10523" t="s">
        <v>12</v>
      </c>
    </row>
    <row r="10524" spans="1:11">
      <c r="A10524" t="s">
        <v>8063</v>
      </c>
      <c r="B10524" t="s">
        <v>7738</v>
      </c>
      <c r="C10524" t="s">
        <v>401</v>
      </c>
      <c r="D10524" t="s">
        <v>401</v>
      </c>
      <c r="E10524">
        <v>-0.29061100000000001</v>
      </c>
      <c r="F10524">
        <v>50.833570999999999</v>
      </c>
      <c r="G10524" t="s">
        <v>8</v>
      </c>
      <c r="H10524" t="s">
        <v>402</v>
      </c>
      <c r="I10524" t="s">
        <v>403</v>
      </c>
      <c r="J10524" t="s">
        <v>64</v>
      </c>
      <c r="K10524" t="s">
        <v>42</v>
      </c>
    </row>
    <row r="10525" spans="1:11">
      <c r="A10525" t="s">
        <v>8064</v>
      </c>
      <c r="B10525" t="s">
        <v>7738</v>
      </c>
      <c r="C10525" t="s">
        <v>401</v>
      </c>
      <c r="D10525" t="s">
        <v>401</v>
      </c>
      <c r="E10525">
        <v>-0.18404100000000001</v>
      </c>
      <c r="F10525">
        <v>51.154186000000003</v>
      </c>
      <c r="G10525" t="s">
        <v>8</v>
      </c>
      <c r="H10525" t="s">
        <v>95</v>
      </c>
      <c r="I10525" t="s">
        <v>96</v>
      </c>
      <c r="J10525" t="s">
        <v>106</v>
      </c>
      <c r="K10525" t="s">
        <v>17</v>
      </c>
    </row>
    <row r="10526" spans="1:11">
      <c r="A10526" t="s">
        <v>8065</v>
      </c>
      <c r="B10526" t="s">
        <v>7738</v>
      </c>
      <c r="C10526" t="s">
        <v>401</v>
      </c>
      <c r="D10526" t="s">
        <v>401</v>
      </c>
      <c r="E10526">
        <v>-0.17302500000000001</v>
      </c>
      <c r="F10526">
        <v>51.162278999999998</v>
      </c>
      <c r="G10526" t="s">
        <v>529</v>
      </c>
      <c r="H10526" t="s">
        <v>95</v>
      </c>
      <c r="I10526" t="s">
        <v>96</v>
      </c>
      <c r="J10526" t="s">
        <v>11</v>
      </c>
      <c r="K10526" t="s">
        <v>12</v>
      </c>
    </row>
    <row r="10527" spans="1:11">
      <c r="A10527" t="s">
        <v>8066</v>
      </c>
      <c r="B10527" t="s">
        <v>7738</v>
      </c>
      <c r="C10527" t="s">
        <v>401</v>
      </c>
      <c r="D10527" t="s">
        <v>401</v>
      </c>
      <c r="E10527">
        <v>-0.18404100000000001</v>
      </c>
      <c r="F10527">
        <v>51.154186000000003</v>
      </c>
      <c r="G10527" t="s">
        <v>8</v>
      </c>
      <c r="H10527" t="s">
        <v>95</v>
      </c>
      <c r="I10527" t="s">
        <v>96</v>
      </c>
      <c r="J10527" t="s">
        <v>41</v>
      </c>
      <c r="K10527" t="s">
        <v>17</v>
      </c>
    </row>
    <row r="10528" spans="1:11">
      <c r="A10528" t="s">
        <v>8067</v>
      </c>
      <c r="B10528" t="s">
        <v>7738</v>
      </c>
      <c r="C10528" t="s">
        <v>401</v>
      </c>
      <c r="D10528" t="s">
        <v>401</v>
      </c>
      <c r="E10528">
        <v>-0.17302500000000001</v>
      </c>
      <c r="F10528">
        <v>51.162278999999998</v>
      </c>
      <c r="G10528" t="s">
        <v>529</v>
      </c>
      <c r="H10528" t="s">
        <v>95</v>
      </c>
      <c r="I10528" t="s">
        <v>96</v>
      </c>
      <c r="J10528" t="s">
        <v>41</v>
      </c>
      <c r="K10528" t="s">
        <v>239</v>
      </c>
    </row>
    <row r="10529" spans="1:11">
      <c r="A10529" t="s">
        <v>8068</v>
      </c>
      <c r="B10529" t="s">
        <v>7738</v>
      </c>
      <c r="C10529" t="s">
        <v>540</v>
      </c>
      <c r="D10529" t="s">
        <v>540</v>
      </c>
      <c r="E10529">
        <v>-1.1036870000000001</v>
      </c>
      <c r="F10529">
        <v>52.038980000000002</v>
      </c>
      <c r="G10529" t="s">
        <v>8</v>
      </c>
      <c r="H10529" t="s">
        <v>1592</v>
      </c>
      <c r="I10529" t="s">
        <v>1593</v>
      </c>
      <c r="J10529" t="s">
        <v>41</v>
      </c>
      <c r="K10529" t="s">
        <v>42</v>
      </c>
    </row>
    <row r="10530" spans="1:11">
      <c r="A10530" t="s">
        <v>8069</v>
      </c>
      <c r="B10530" t="s">
        <v>7738</v>
      </c>
      <c r="C10530" t="s">
        <v>540</v>
      </c>
      <c r="D10530" t="s">
        <v>540</v>
      </c>
      <c r="E10530">
        <v>-1.4730829999999999</v>
      </c>
      <c r="F10530">
        <v>52.082990000000002</v>
      </c>
      <c r="G10530" t="s">
        <v>8</v>
      </c>
      <c r="H10530" t="s">
        <v>3359</v>
      </c>
      <c r="I10530" t="s">
        <v>3360</v>
      </c>
      <c r="J10530" t="s">
        <v>64</v>
      </c>
      <c r="K10530" t="s">
        <v>42</v>
      </c>
    </row>
    <row r="10531" spans="1:11">
      <c r="A10531" t="s">
        <v>8070</v>
      </c>
      <c r="B10531" t="s">
        <v>7738</v>
      </c>
      <c r="C10531" t="s">
        <v>540</v>
      </c>
      <c r="D10531" t="s">
        <v>540</v>
      </c>
      <c r="E10531">
        <v>-1.5567930000000001</v>
      </c>
      <c r="F10531">
        <v>51.477226000000002</v>
      </c>
      <c r="G10531" t="s">
        <v>8</v>
      </c>
      <c r="H10531" t="s">
        <v>925</v>
      </c>
      <c r="I10531" t="s">
        <v>926</v>
      </c>
      <c r="J10531" t="s">
        <v>11</v>
      </c>
      <c r="K10531" t="s">
        <v>239</v>
      </c>
    </row>
    <row r="10532" spans="1:11">
      <c r="A10532" t="s">
        <v>8071</v>
      </c>
      <c r="B10532" t="s">
        <v>7738</v>
      </c>
      <c r="C10532" t="s">
        <v>544</v>
      </c>
      <c r="D10532" t="s">
        <v>544</v>
      </c>
      <c r="E10532">
        <v>-1.61293</v>
      </c>
      <c r="F10532">
        <v>52.190995000000001</v>
      </c>
      <c r="G10532" t="s">
        <v>8</v>
      </c>
      <c r="H10532" t="s">
        <v>545</v>
      </c>
      <c r="I10532" t="s">
        <v>546</v>
      </c>
      <c r="J10532" t="s">
        <v>6</v>
      </c>
    </row>
    <row r="10533" spans="1:11">
      <c r="A10533" t="s">
        <v>8071</v>
      </c>
      <c r="B10533" t="s">
        <v>7738</v>
      </c>
      <c r="C10533" t="s">
        <v>544</v>
      </c>
      <c r="D10533" t="s">
        <v>544</v>
      </c>
      <c r="E10533">
        <v>-1.61293</v>
      </c>
      <c r="F10533">
        <v>52.190995000000001</v>
      </c>
      <c r="G10533" t="s">
        <v>8</v>
      </c>
      <c r="H10533" t="s">
        <v>545</v>
      </c>
      <c r="I10533" t="s">
        <v>546</v>
      </c>
      <c r="J10533" t="s">
        <v>6</v>
      </c>
    </row>
    <row r="10534" spans="1:11">
      <c r="A10534" t="s">
        <v>8072</v>
      </c>
      <c r="B10534" t="s">
        <v>7738</v>
      </c>
      <c r="C10534" t="s">
        <v>544</v>
      </c>
      <c r="D10534" t="s">
        <v>544</v>
      </c>
      <c r="E10534">
        <v>-1.61293</v>
      </c>
      <c r="F10534">
        <v>52.190995000000001</v>
      </c>
      <c r="G10534" t="s">
        <v>8</v>
      </c>
      <c r="H10534" t="s">
        <v>545</v>
      </c>
      <c r="I10534" t="s">
        <v>546</v>
      </c>
      <c r="J10534" t="s">
        <v>11</v>
      </c>
      <c r="K10534" t="s">
        <v>12</v>
      </c>
    </row>
    <row r="10535" spans="1:11">
      <c r="A10535" t="s">
        <v>8073</v>
      </c>
      <c r="B10535" t="s">
        <v>7738</v>
      </c>
      <c r="C10535" t="s">
        <v>544</v>
      </c>
      <c r="D10535" t="s">
        <v>544</v>
      </c>
      <c r="E10535">
        <v>-1.61293</v>
      </c>
      <c r="F10535">
        <v>52.190995000000001</v>
      </c>
      <c r="G10535" t="s">
        <v>8</v>
      </c>
      <c r="H10535" t="s">
        <v>545</v>
      </c>
      <c r="I10535" t="s">
        <v>546</v>
      </c>
      <c r="J10535" t="s">
        <v>24</v>
      </c>
      <c r="K10535" t="s">
        <v>12</v>
      </c>
    </row>
    <row r="10536" spans="1:11">
      <c r="A10536" t="s">
        <v>8074</v>
      </c>
      <c r="B10536" t="s">
        <v>7738</v>
      </c>
      <c r="C10536" t="s">
        <v>544</v>
      </c>
      <c r="D10536" t="s">
        <v>544</v>
      </c>
      <c r="E10536">
        <v>-1.61293</v>
      </c>
      <c r="F10536">
        <v>52.190995000000001</v>
      </c>
      <c r="G10536" t="s">
        <v>8</v>
      </c>
      <c r="H10536" t="s">
        <v>545</v>
      </c>
      <c r="I10536" t="s">
        <v>546</v>
      </c>
      <c r="J10536" t="s">
        <v>24</v>
      </c>
      <c r="K10536" t="s">
        <v>12</v>
      </c>
    </row>
    <row r="10537" spans="1:11">
      <c r="A10537" t="s">
        <v>8075</v>
      </c>
      <c r="B10537" t="s">
        <v>7738</v>
      </c>
      <c r="C10537" t="s">
        <v>544</v>
      </c>
      <c r="D10537" t="s">
        <v>544</v>
      </c>
      <c r="E10537">
        <v>-1.61293</v>
      </c>
      <c r="F10537">
        <v>52.190995000000001</v>
      </c>
      <c r="G10537" t="s">
        <v>8</v>
      </c>
      <c r="H10537" t="s">
        <v>545</v>
      </c>
      <c r="I10537" t="s">
        <v>546</v>
      </c>
      <c r="J10537" t="s">
        <v>27</v>
      </c>
      <c r="K10537" t="s">
        <v>12</v>
      </c>
    </row>
    <row r="10538" spans="1:11">
      <c r="A10538" t="s">
        <v>8076</v>
      </c>
      <c r="B10538" t="s">
        <v>7738</v>
      </c>
      <c r="C10538" t="s">
        <v>544</v>
      </c>
      <c r="D10538" t="s">
        <v>544</v>
      </c>
      <c r="E10538">
        <v>-1.61293</v>
      </c>
      <c r="F10538">
        <v>52.190995000000001</v>
      </c>
      <c r="G10538" t="s">
        <v>8</v>
      </c>
      <c r="H10538" t="s">
        <v>545</v>
      </c>
      <c r="I10538" t="s">
        <v>546</v>
      </c>
      <c r="J10538" t="s">
        <v>27</v>
      </c>
      <c r="K10538" t="s">
        <v>12</v>
      </c>
    </row>
    <row r="10539" spans="1:11">
      <c r="A10539" t="s">
        <v>8077</v>
      </c>
      <c r="B10539" t="s">
        <v>7738</v>
      </c>
      <c r="C10539" t="s">
        <v>544</v>
      </c>
      <c r="D10539" t="s">
        <v>544</v>
      </c>
      <c r="E10539">
        <v>-1.61293</v>
      </c>
      <c r="F10539">
        <v>52.190995000000001</v>
      </c>
      <c r="G10539" t="s">
        <v>8</v>
      </c>
      <c r="H10539" t="s">
        <v>545</v>
      </c>
      <c r="I10539" t="s">
        <v>546</v>
      </c>
      <c r="J10539" t="s">
        <v>41</v>
      </c>
      <c r="K10539" t="s">
        <v>42</v>
      </c>
    </row>
    <row r="10540" spans="1:11">
      <c r="A10540" t="s">
        <v>8078</v>
      </c>
      <c r="B10540" t="s">
        <v>7738</v>
      </c>
      <c r="C10540" t="s">
        <v>554</v>
      </c>
      <c r="D10540" t="s">
        <v>554</v>
      </c>
      <c r="E10540">
        <v>-2.8864079999999999</v>
      </c>
      <c r="F10540">
        <v>52.241261999999999</v>
      </c>
      <c r="G10540" t="s">
        <v>8</v>
      </c>
      <c r="H10540" t="s">
        <v>555</v>
      </c>
      <c r="I10540" t="s">
        <v>556</v>
      </c>
      <c r="J10540" t="s">
        <v>6</v>
      </c>
    </row>
    <row r="10541" spans="1:11">
      <c r="A10541" t="s">
        <v>8078</v>
      </c>
      <c r="B10541" t="s">
        <v>7738</v>
      </c>
      <c r="C10541" t="s">
        <v>554</v>
      </c>
      <c r="D10541" t="s">
        <v>554</v>
      </c>
      <c r="E10541">
        <v>-2.4991970000000001</v>
      </c>
      <c r="F10541">
        <v>52.808591</v>
      </c>
      <c r="G10541" t="s">
        <v>8</v>
      </c>
      <c r="H10541" t="s">
        <v>934</v>
      </c>
      <c r="I10541" t="s">
        <v>935</v>
      </c>
      <c r="J10541" t="s">
        <v>6</v>
      </c>
    </row>
    <row r="10542" spans="1:11">
      <c r="A10542" t="s">
        <v>8079</v>
      </c>
      <c r="B10542" t="s">
        <v>7738</v>
      </c>
      <c r="C10542" t="s">
        <v>554</v>
      </c>
      <c r="D10542" t="s">
        <v>554</v>
      </c>
      <c r="E10542">
        <v>-2.4991970000000001</v>
      </c>
      <c r="F10542">
        <v>52.808591</v>
      </c>
      <c r="G10542" t="s">
        <v>8</v>
      </c>
      <c r="H10542" t="s">
        <v>934</v>
      </c>
      <c r="I10542" t="s">
        <v>935</v>
      </c>
      <c r="J10542" t="s">
        <v>105</v>
      </c>
      <c r="K10542" t="s">
        <v>42</v>
      </c>
    </row>
    <row r="10543" spans="1:11">
      <c r="A10543" t="s">
        <v>8080</v>
      </c>
      <c r="B10543" t="s">
        <v>7738</v>
      </c>
      <c r="C10543" t="s">
        <v>554</v>
      </c>
      <c r="D10543" t="s">
        <v>554</v>
      </c>
      <c r="E10543">
        <v>-2.4991970000000001</v>
      </c>
      <c r="F10543">
        <v>52.808591</v>
      </c>
      <c r="G10543" t="s">
        <v>8</v>
      </c>
      <c r="H10543" t="s">
        <v>934</v>
      </c>
      <c r="I10543" t="s">
        <v>935</v>
      </c>
      <c r="J10543" t="s">
        <v>105</v>
      </c>
      <c r="K10543" t="s">
        <v>42</v>
      </c>
    </row>
    <row r="10544" spans="1:11">
      <c r="A10544" t="s">
        <v>8081</v>
      </c>
      <c r="B10544" t="s">
        <v>7738</v>
      </c>
      <c r="C10544" t="s">
        <v>554</v>
      </c>
      <c r="D10544" t="s">
        <v>554</v>
      </c>
      <c r="E10544">
        <v>-2.4991970000000001</v>
      </c>
      <c r="F10544">
        <v>52.808591</v>
      </c>
      <c r="G10544" t="s">
        <v>8</v>
      </c>
      <c r="H10544" t="s">
        <v>934</v>
      </c>
      <c r="I10544" t="s">
        <v>935</v>
      </c>
      <c r="J10544" t="s">
        <v>105</v>
      </c>
      <c r="K10544" t="s">
        <v>42</v>
      </c>
    </row>
    <row r="10545" spans="1:11">
      <c r="A10545" t="s">
        <v>8082</v>
      </c>
      <c r="B10545" t="s">
        <v>7738</v>
      </c>
      <c r="C10545" t="s">
        <v>554</v>
      </c>
      <c r="D10545" t="s">
        <v>554</v>
      </c>
      <c r="E10545">
        <v>-2.4991970000000001</v>
      </c>
      <c r="F10545">
        <v>52.808591</v>
      </c>
      <c r="G10545" t="s">
        <v>8</v>
      </c>
      <c r="H10545" t="s">
        <v>934</v>
      </c>
      <c r="I10545" t="s">
        <v>935</v>
      </c>
      <c r="J10545" t="s">
        <v>27</v>
      </c>
      <c r="K10545" t="s">
        <v>12</v>
      </c>
    </row>
    <row r="10546" spans="1:11">
      <c r="A10546" t="s">
        <v>8083</v>
      </c>
      <c r="B10546" t="s">
        <v>7738</v>
      </c>
      <c r="C10546" t="s">
        <v>554</v>
      </c>
      <c r="D10546" t="s">
        <v>554</v>
      </c>
      <c r="E10546">
        <v>-2.4991970000000001</v>
      </c>
      <c r="F10546">
        <v>52.808591</v>
      </c>
      <c r="G10546" t="s">
        <v>8</v>
      </c>
      <c r="H10546" t="s">
        <v>934</v>
      </c>
      <c r="I10546" t="s">
        <v>935</v>
      </c>
      <c r="J10546" t="s">
        <v>41</v>
      </c>
      <c r="K10546" t="s">
        <v>42</v>
      </c>
    </row>
    <row r="10547" spans="1:11">
      <c r="A10547" t="s">
        <v>8084</v>
      </c>
      <c r="B10547" t="s">
        <v>7738</v>
      </c>
      <c r="C10547" t="s">
        <v>554</v>
      </c>
      <c r="D10547" t="s">
        <v>554</v>
      </c>
      <c r="E10547">
        <v>-2.7673939999999999</v>
      </c>
      <c r="F10547">
        <v>52.833472</v>
      </c>
      <c r="G10547" t="s">
        <v>8</v>
      </c>
      <c r="H10547" t="s">
        <v>2628</v>
      </c>
      <c r="I10547" t="s">
        <v>2629</v>
      </c>
      <c r="J10547" t="s">
        <v>83</v>
      </c>
      <c r="K10547" t="s">
        <v>12</v>
      </c>
    </row>
    <row r="10548" spans="1:11">
      <c r="A10548" t="s">
        <v>8078</v>
      </c>
      <c r="B10548" t="s">
        <v>7738</v>
      </c>
      <c r="C10548" t="s">
        <v>554</v>
      </c>
      <c r="D10548" t="s">
        <v>554</v>
      </c>
      <c r="E10548">
        <v>-2.933011</v>
      </c>
      <c r="F10548">
        <v>52.841994</v>
      </c>
      <c r="G10548" t="s">
        <v>8</v>
      </c>
      <c r="H10548" t="s">
        <v>1601</v>
      </c>
      <c r="I10548" t="s">
        <v>1602</v>
      </c>
      <c r="J10548" t="s">
        <v>6</v>
      </c>
    </row>
    <row r="10549" spans="1:11">
      <c r="A10549" t="s">
        <v>8078</v>
      </c>
      <c r="B10549" t="s">
        <v>7738</v>
      </c>
      <c r="C10549" t="s">
        <v>554</v>
      </c>
      <c r="D10549" t="s">
        <v>554</v>
      </c>
      <c r="E10549">
        <v>-2.933011</v>
      </c>
      <c r="F10549">
        <v>52.841994</v>
      </c>
      <c r="G10549" t="s">
        <v>8</v>
      </c>
      <c r="H10549" t="s">
        <v>1601</v>
      </c>
      <c r="I10549" t="s">
        <v>1602</v>
      </c>
      <c r="J10549" t="s">
        <v>6</v>
      </c>
    </row>
    <row r="10550" spans="1:11">
      <c r="A10550" t="s">
        <v>8085</v>
      </c>
      <c r="B10550" t="s">
        <v>7738</v>
      </c>
      <c r="C10550" t="s">
        <v>562</v>
      </c>
      <c r="D10550" t="s">
        <v>562</v>
      </c>
      <c r="E10550">
        <v>-1.735679</v>
      </c>
      <c r="F10550">
        <v>52.452022999999997</v>
      </c>
      <c r="G10550" t="s">
        <v>563</v>
      </c>
      <c r="H10550" t="s">
        <v>564</v>
      </c>
      <c r="I10550" t="s">
        <v>565</v>
      </c>
      <c r="J10550" t="s">
        <v>6</v>
      </c>
    </row>
    <row r="10551" spans="1:11">
      <c r="A10551" t="s">
        <v>8085</v>
      </c>
      <c r="B10551" t="s">
        <v>7738</v>
      </c>
      <c r="C10551" t="s">
        <v>562</v>
      </c>
      <c r="D10551" t="s">
        <v>562</v>
      </c>
      <c r="E10551">
        <v>-1.735679</v>
      </c>
      <c r="F10551">
        <v>52.452022999999997</v>
      </c>
      <c r="G10551" t="s">
        <v>563</v>
      </c>
      <c r="H10551" t="s">
        <v>564</v>
      </c>
      <c r="I10551" t="s">
        <v>565</v>
      </c>
      <c r="J10551" t="s">
        <v>6</v>
      </c>
    </row>
    <row r="10552" spans="1:11">
      <c r="A10552" t="s">
        <v>8085</v>
      </c>
      <c r="B10552" t="s">
        <v>7738</v>
      </c>
      <c r="C10552" t="s">
        <v>562</v>
      </c>
      <c r="D10552" t="s">
        <v>562</v>
      </c>
      <c r="E10552">
        <v>-1.735679</v>
      </c>
      <c r="F10552">
        <v>52.452022999999997</v>
      </c>
      <c r="G10552" t="s">
        <v>563</v>
      </c>
      <c r="H10552" t="s">
        <v>564</v>
      </c>
      <c r="I10552" t="s">
        <v>565</v>
      </c>
      <c r="J10552" t="s">
        <v>6</v>
      </c>
    </row>
    <row r="10553" spans="1:11">
      <c r="A10553" t="s">
        <v>8085</v>
      </c>
      <c r="B10553" t="s">
        <v>7738</v>
      </c>
      <c r="C10553" t="s">
        <v>562</v>
      </c>
      <c r="D10553" t="s">
        <v>562</v>
      </c>
      <c r="E10553">
        <v>-1.735679</v>
      </c>
      <c r="F10553">
        <v>52.452022999999997</v>
      </c>
      <c r="G10553" t="s">
        <v>563</v>
      </c>
      <c r="H10553" t="s">
        <v>564</v>
      </c>
      <c r="I10553" t="s">
        <v>565</v>
      </c>
      <c r="J10553" t="s">
        <v>6</v>
      </c>
    </row>
    <row r="10554" spans="1:11">
      <c r="A10554" t="s">
        <v>8085</v>
      </c>
      <c r="B10554" t="s">
        <v>7738</v>
      </c>
      <c r="C10554" t="s">
        <v>562</v>
      </c>
      <c r="D10554" t="s">
        <v>562</v>
      </c>
      <c r="E10554">
        <v>-1.735679</v>
      </c>
      <c r="F10554">
        <v>52.452022999999997</v>
      </c>
      <c r="G10554" t="s">
        <v>563</v>
      </c>
      <c r="H10554" t="s">
        <v>564</v>
      </c>
      <c r="I10554" t="s">
        <v>565</v>
      </c>
      <c r="J10554" t="s">
        <v>6</v>
      </c>
    </row>
    <row r="10555" spans="1:11">
      <c r="A10555" t="s">
        <v>8086</v>
      </c>
      <c r="B10555" t="s">
        <v>7738</v>
      </c>
      <c r="C10555" t="s">
        <v>562</v>
      </c>
      <c r="D10555" t="s">
        <v>562</v>
      </c>
      <c r="E10555">
        <v>-1.735679</v>
      </c>
      <c r="F10555">
        <v>52.452022999999997</v>
      </c>
      <c r="G10555" t="s">
        <v>563</v>
      </c>
      <c r="H10555" t="s">
        <v>564</v>
      </c>
      <c r="I10555" t="s">
        <v>565</v>
      </c>
      <c r="J10555" t="s">
        <v>11</v>
      </c>
      <c r="K10555" t="s">
        <v>12</v>
      </c>
    </row>
    <row r="10556" spans="1:11">
      <c r="A10556" t="s">
        <v>8087</v>
      </c>
      <c r="B10556" t="s">
        <v>7738</v>
      </c>
      <c r="C10556" t="s">
        <v>562</v>
      </c>
      <c r="D10556" t="s">
        <v>562</v>
      </c>
      <c r="E10556">
        <v>-1.735679</v>
      </c>
      <c r="F10556">
        <v>52.452022999999997</v>
      </c>
      <c r="G10556" t="s">
        <v>563</v>
      </c>
      <c r="H10556" t="s">
        <v>564</v>
      </c>
      <c r="I10556" t="s">
        <v>565</v>
      </c>
      <c r="J10556" t="s">
        <v>11</v>
      </c>
      <c r="K10556" t="s">
        <v>12</v>
      </c>
    </row>
    <row r="10557" spans="1:11">
      <c r="A10557" t="s">
        <v>8088</v>
      </c>
      <c r="B10557" t="s">
        <v>7738</v>
      </c>
      <c r="C10557" t="s">
        <v>562</v>
      </c>
      <c r="D10557" t="s">
        <v>562</v>
      </c>
      <c r="E10557">
        <v>-1.735679</v>
      </c>
      <c r="F10557">
        <v>52.452022999999997</v>
      </c>
      <c r="G10557" t="s">
        <v>563</v>
      </c>
      <c r="H10557" t="s">
        <v>564</v>
      </c>
      <c r="I10557" t="s">
        <v>565</v>
      </c>
      <c r="J10557" t="s">
        <v>11</v>
      </c>
      <c r="K10557" t="s">
        <v>17</v>
      </c>
    </row>
    <row r="10558" spans="1:11">
      <c r="A10558" t="s">
        <v>8089</v>
      </c>
      <c r="B10558" t="s">
        <v>7738</v>
      </c>
      <c r="C10558" t="s">
        <v>562</v>
      </c>
      <c r="D10558" t="s">
        <v>562</v>
      </c>
      <c r="E10558">
        <v>-1.735679</v>
      </c>
      <c r="F10558">
        <v>52.452022999999997</v>
      </c>
      <c r="G10558" t="s">
        <v>563</v>
      </c>
      <c r="H10558" t="s">
        <v>564</v>
      </c>
      <c r="I10558" t="s">
        <v>565</v>
      </c>
      <c r="J10558" t="s">
        <v>184</v>
      </c>
      <c r="K10558" t="s">
        <v>51</v>
      </c>
    </row>
    <row r="10559" spans="1:11">
      <c r="A10559" t="s">
        <v>8090</v>
      </c>
      <c r="B10559" t="s">
        <v>7738</v>
      </c>
      <c r="C10559" t="s">
        <v>562</v>
      </c>
      <c r="D10559" t="s">
        <v>562</v>
      </c>
      <c r="E10559">
        <v>-1.735679</v>
      </c>
      <c r="F10559">
        <v>52.452022999999997</v>
      </c>
      <c r="G10559" t="s">
        <v>563</v>
      </c>
      <c r="H10559" t="s">
        <v>564</v>
      </c>
      <c r="I10559" t="s">
        <v>565</v>
      </c>
      <c r="J10559" t="s">
        <v>21</v>
      </c>
      <c r="K10559" t="s">
        <v>263</v>
      </c>
    </row>
    <row r="10560" spans="1:11">
      <c r="A10560" t="s">
        <v>8091</v>
      </c>
      <c r="B10560" t="s">
        <v>7738</v>
      </c>
      <c r="C10560" t="s">
        <v>562</v>
      </c>
      <c r="D10560" t="s">
        <v>562</v>
      </c>
      <c r="E10560">
        <v>-1.735679</v>
      </c>
      <c r="F10560">
        <v>52.452022999999997</v>
      </c>
      <c r="G10560" t="s">
        <v>563</v>
      </c>
      <c r="H10560" t="s">
        <v>564</v>
      </c>
      <c r="I10560" t="s">
        <v>565</v>
      </c>
      <c r="J10560" t="s">
        <v>21</v>
      </c>
      <c r="K10560" t="s">
        <v>579</v>
      </c>
    </row>
    <row r="10561" spans="1:11">
      <c r="A10561" t="s">
        <v>8092</v>
      </c>
      <c r="B10561" t="s">
        <v>7738</v>
      </c>
      <c r="C10561" t="s">
        <v>562</v>
      </c>
      <c r="D10561" t="s">
        <v>562</v>
      </c>
      <c r="E10561">
        <v>-1.735679</v>
      </c>
      <c r="F10561">
        <v>52.452022999999997</v>
      </c>
      <c r="G10561" t="s">
        <v>563</v>
      </c>
      <c r="H10561" t="s">
        <v>564</v>
      </c>
      <c r="I10561" t="s">
        <v>565</v>
      </c>
      <c r="J10561" t="s">
        <v>21</v>
      </c>
      <c r="K10561" t="s">
        <v>239</v>
      </c>
    </row>
    <row r="10562" spans="1:11">
      <c r="A10562" t="s">
        <v>8093</v>
      </c>
      <c r="B10562" t="s">
        <v>7738</v>
      </c>
      <c r="C10562" t="s">
        <v>562</v>
      </c>
      <c r="D10562" t="s">
        <v>562</v>
      </c>
      <c r="E10562">
        <v>-1.735679</v>
      </c>
      <c r="F10562">
        <v>52.452022999999997</v>
      </c>
      <c r="G10562" t="s">
        <v>563</v>
      </c>
      <c r="H10562" t="s">
        <v>564</v>
      </c>
      <c r="I10562" t="s">
        <v>565</v>
      </c>
      <c r="J10562" t="s">
        <v>41</v>
      </c>
      <c r="K10562" t="s">
        <v>17</v>
      </c>
    </row>
    <row r="10563" spans="1:11">
      <c r="A10563" t="s">
        <v>8094</v>
      </c>
      <c r="B10563" t="s">
        <v>7738</v>
      </c>
      <c r="C10563" t="s">
        <v>594</v>
      </c>
      <c r="D10563" t="s">
        <v>594</v>
      </c>
      <c r="E10563">
        <v>-1.6591320000000001</v>
      </c>
      <c r="F10563">
        <v>53.869081999999999</v>
      </c>
      <c r="G10563" t="s">
        <v>8</v>
      </c>
      <c r="H10563" t="s">
        <v>595</v>
      </c>
      <c r="I10563" t="s">
        <v>596</v>
      </c>
      <c r="J10563" t="s">
        <v>106</v>
      </c>
      <c r="K10563" t="s">
        <v>3353</v>
      </c>
    </row>
    <row r="10564" spans="1:11">
      <c r="A10564" t="s">
        <v>8095</v>
      </c>
      <c r="B10564" t="s">
        <v>7738</v>
      </c>
      <c r="C10564" t="s">
        <v>594</v>
      </c>
      <c r="D10564" t="s">
        <v>594</v>
      </c>
      <c r="E10564">
        <v>-1.6591320000000001</v>
      </c>
      <c r="F10564">
        <v>53.869081999999999</v>
      </c>
      <c r="G10564" t="s">
        <v>8</v>
      </c>
      <c r="H10564" t="s">
        <v>595</v>
      </c>
      <c r="I10564" t="s">
        <v>596</v>
      </c>
      <c r="J10564" t="s">
        <v>106</v>
      </c>
      <c r="K10564" t="s">
        <v>68</v>
      </c>
    </row>
    <row r="10565" spans="1:11">
      <c r="A10565" t="s">
        <v>8096</v>
      </c>
      <c r="B10565" t="s">
        <v>7738</v>
      </c>
      <c r="C10565" t="s">
        <v>594</v>
      </c>
      <c r="D10565" t="s">
        <v>594</v>
      </c>
      <c r="E10565">
        <v>-1.6591320000000001</v>
      </c>
      <c r="F10565">
        <v>53.869081999999999</v>
      </c>
      <c r="G10565" t="s">
        <v>8</v>
      </c>
      <c r="H10565" t="s">
        <v>595</v>
      </c>
      <c r="I10565" t="s">
        <v>596</v>
      </c>
      <c r="J10565" t="s">
        <v>106</v>
      </c>
      <c r="K10565" t="s">
        <v>17</v>
      </c>
    </row>
    <row r="10566" spans="1:11">
      <c r="A10566" t="s">
        <v>8097</v>
      </c>
      <c r="B10566" t="s">
        <v>7738</v>
      </c>
      <c r="C10566" t="s">
        <v>594</v>
      </c>
      <c r="D10566" t="s">
        <v>594</v>
      </c>
      <c r="E10566">
        <v>-1.6591320000000001</v>
      </c>
      <c r="F10566">
        <v>53.869081999999999</v>
      </c>
      <c r="G10566" t="s">
        <v>8</v>
      </c>
      <c r="H10566" t="s">
        <v>595</v>
      </c>
      <c r="I10566" t="s">
        <v>596</v>
      </c>
      <c r="J10566" t="s">
        <v>11</v>
      </c>
      <c r="K10566" t="s">
        <v>12</v>
      </c>
    </row>
    <row r="10567" spans="1:11">
      <c r="A10567" t="s">
        <v>8098</v>
      </c>
      <c r="B10567" t="s">
        <v>7738</v>
      </c>
      <c r="C10567" t="s">
        <v>594</v>
      </c>
      <c r="D10567" t="s">
        <v>594</v>
      </c>
      <c r="E10567">
        <v>-1.6591320000000001</v>
      </c>
      <c r="F10567">
        <v>53.869081999999999</v>
      </c>
      <c r="G10567" t="s">
        <v>8</v>
      </c>
      <c r="H10567" t="s">
        <v>595</v>
      </c>
      <c r="I10567" t="s">
        <v>596</v>
      </c>
      <c r="J10567" t="s">
        <v>11</v>
      </c>
      <c r="K10567" t="s">
        <v>42</v>
      </c>
    </row>
    <row r="10568" spans="1:11">
      <c r="A10568" t="s">
        <v>8099</v>
      </c>
      <c r="B10568" t="s">
        <v>7738</v>
      </c>
      <c r="C10568" t="s">
        <v>594</v>
      </c>
      <c r="D10568" t="s">
        <v>594</v>
      </c>
      <c r="E10568">
        <v>-1.6591320000000001</v>
      </c>
      <c r="F10568">
        <v>53.869081999999999</v>
      </c>
      <c r="G10568" t="s">
        <v>8</v>
      </c>
      <c r="H10568" t="s">
        <v>595</v>
      </c>
      <c r="I10568" t="s">
        <v>596</v>
      </c>
      <c r="J10568" t="s">
        <v>24</v>
      </c>
      <c r="K10568" t="s">
        <v>12</v>
      </c>
    </row>
    <row r="10569" spans="1:11">
      <c r="A10569" t="s">
        <v>8100</v>
      </c>
      <c r="B10569" t="s">
        <v>7738</v>
      </c>
      <c r="C10569" t="s">
        <v>594</v>
      </c>
      <c r="D10569" t="s">
        <v>594</v>
      </c>
      <c r="E10569">
        <v>-1.6591320000000001</v>
      </c>
      <c r="F10569">
        <v>53.869081999999999</v>
      </c>
      <c r="G10569" t="s">
        <v>8</v>
      </c>
      <c r="H10569" t="s">
        <v>595</v>
      </c>
      <c r="I10569" t="s">
        <v>596</v>
      </c>
      <c r="J10569" t="s">
        <v>41</v>
      </c>
      <c r="K10569" t="s">
        <v>12</v>
      </c>
    </row>
    <row r="10570" spans="1:11">
      <c r="A10570" t="s">
        <v>8101</v>
      </c>
      <c r="B10570" t="s">
        <v>7738</v>
      </c>
      <c r="C10570" t="s">
        <v>594</v>
      </c>
      <c r="D10570" t="s">
        <v>594</v>
      </c>
      <c r="E10570">
        <v>-1.6591320000000001</v>
      </c>
      <c r="F10570">
        <v>53.869081999999999</v>
      </c>
      <c r="G10570" t="s">
        <v>8</v>
      </c>
      <c r="H10570" t="s">
        <v>595</v>
      </c>
      <c r="I10570" t="s">
        <v>596</v>
      </c>
      <c r="J10570" t="s">
        <v>83</v>
      </c>
      <c r="K10570" t="s">
        <v>17</v>
      </c>
    </row>
    <row r="10571" spans="1:11">
      <c r="A10571" t="s">
        <v>8102</v>
      </c>
      <c r="B10571" t="s">
        <v>8103</v>
      </c>
      <c r="C10571" t="s">
        <v>2</v>
      </c>
      <c r="D10571" t="s">
        <v>2</v>
      </c>
      <c r="E10571">
        <v>-2.5687440000000001</v>
      </c>
      <c r="F10571">
        <v>51.426437</v>
      </c>
      <c r="G10571" t="s">
        <v>3</v>
      </c>
      <c r="H10571" t="s">
        <v>979</v>
      </c>
      <c r="I10571" t="s">
        <v>980</v>
      </c>
      <c r="J10571" t="s">
        <v>6</v>
      </c>
    </row>
    <row r="10572" spans="1:11">
      <c r="A10572" t="s">
        <v>8104</v>
      </c>
      <c r="B10572" t="s">
        <v>8103</v>
      </c>
      <c r="C10572" t="s">
        <v>2</v>
      </c>
      <c r="D10572" t="s">
        <v>2</v>
      </c>
      <c r="E10572">
        <v>-2.71285</v>
      </c>
      <c r="F10572">
        <v>51.385851000000002</v>
      </c>
      <c r="G10572" t="s">
        <v>8</v>
      </c>
      <c r="H10572" t="s">
        <v>9</v>
      </c>
      <c r="I10572" t="s">
        <v>10</v>
      </c>
      <c r="J10572" t="s">
        <v>11</v>
      </c>
      <c r="K10572" t="s">
        <v>51</v>
      </c>
    </row>
    <row r="10573" spans="1:11">
      <c r="A10573" t="s">
        <v>8105</v>
      </c>
      <c r="B10573" t="s">
        <v>8103</v>
      </c>
      <c r="C10573" t="s">
        <v>2</v>
      </c>
      <c r="D10573" t="s">
        <v>2</v>
      </c>
      <c r="E10573">
        <v>-2.71285</v>
      </c>
      <c r="F10573">
        <v>51.385851000000002</v>
      </c>
      <c r="G10573" t="s">
        <v>8</v>
      </c>
      <c r="H10573" t="s">
        <v>9</v>
      </c>
      <c r="I10573" t="s">
        <v>10</v>
      </c>
      <c r="J10573" t="s">
        <v>11</v>
      </c>
      <c r="K10573" t="s">
        <v>12</v>
      </c>
    </row>
    <row r="10574" spans="1:11">
      <c r="A10574" t="s">
        <v>8106</v>
      </c>
      <c r="B10574" t="s">
        <v>8103</v>
      </c>
      <c r="C10574" t="s">
        <v>2</v>
      </c>
      <c r="D10574" t="s">
        <v>2</v>
      </c>
      <c r="E10574">
        <v>-2.71285</v>
      </c>
      <c r="F10574">
        <v>51.385851000000002</v>
      </c>
      <c r="G10574" t="s">
        <v>8</v>
      </c>
      <c r="H10574" t="s">
        <v>9</v>
      </c>
      <c r="I10574" t="s">
        <v>10</v>
      </c>
      <c r="J10574" t="s">
        <v>11</v>
      </c>
      <c r="K10574" t="s">
        <v>51</v>
      </c>
    </row>
    <row r="10575" spans="1:11">
      <c r="A10575" t="s">
        <v>8107</v>
      </c>
      <c r="B10575" t="s">
        <v>8103</v>
      </c>
      <c r="C10575" t="s">
        <v>2</v>
      </c>
      <c r="D10575" t="s">
        <v>2</v>
      </c>
      <c r="E10575">
        <v>-2.71285</v>
      </c>
      <c r="F10575">
        <v>51.385851000000002</v>
      </c>
      <c r="G10575" t="s">
        <v>8</v>
      </c>
      <c r="H10575" t="s">
        <v>9</v>
      </c>
      <c r="I10575" t="s">
        <v>10</v>
      </c>
      <c r="J10575" t="s">
        <v>64</v>
      </c>
      <c r="K10575" t="s">
        <v>42</v>
      </c>
    </row>
    <row r="10576" spans="1:11">
      <c r="A10576" t="s">
        <v>8108</v>
      </c>
      <c r="B10576" t="s">
        <v>8103</v>
      </c>
      <c r="C10576" t="s">
        <v>2</v>
      </c>
      <c r="D10576" t="s">
        <v>2</v>
      </c>
      <c r="E10576">
        <v>-2.71285</v>
      </c>
      <c r="F10576">
        <v>51.385851000000002</v>
      </c>
      <c r="G10576" t="s">
        <v>8</v>
      </c>
      <c r="H10576" t="s">
        <v>9</v>
      </c>
      <c r="I10576" t="s">
        <v>10</v>
      </c>
      <c r="J10576" t="s">
        <v>64</v>
      </c>
      <c r="K10576" t="s">
        <v>239</v>
      </c>
    </row>
    <row r="10577" spans="1:11">
      <c r="A10577" t="s">
        <v>8109</v>
      </c>
      <c r="B10577" t="s">
        <v>8103</v>
      </c>
      <c r="C10577" t="s">
        <v>2</v>
      </c>
      <c r="D10577" t="s">
        <v>2</v>
      </c>
      <c r="E10577">
        <v>-2.71285</v>
      </c>
      <c r="F10577">
        <v>51.385851000000002</v>
      </c>
      <c r="G10577" t="s">
        <v>8</v>
      </c>
      <c r="H10577" t="s">
        <v>9</v>
      </c>
      <c r="I10577" t="s">
        <v>10</v>
      </c>
      <c r="J10577" t="s">
        <v>64</v>
      </c>
      <c r="K10577" t="s">
        <v>42</v>
      </c>
    </row>
    <row r="10578" spans="1:11">
      <c r="A10578" t="s">
        <v>8110</v>
      </c>
      <c r="B10578" t="s">
        <v>8103</v>
      </c>
      <c r="C10578" t="s">
        <v>2</v>
      </c>
      <c r="D10578" t="s">
        <v>2</v>
      </c>
      <c r="E10578">
        <v>-2.71285</v>
      </c>
      <c r="F10578">
        <v>51.385851000000002</v>
      </c>
      <c r="G10578" t="s">
        <v>8</v>
      </c>
      <c r="H10578" t="s">
        <v>9</v>
      </c>
      <c r="I10578" t="s">
        <v>10</v>
      </c>
      <c r="J10578" t="s">
        <v>64</v>
      </c>
      <c r="K10578" t="s">
        <v>22</v>
      </c>
    </row>
    <row r="10579" spans="1:11">
      <c r="A10579" t="s">
        <v>8111</v>
      </c>
      <c r="B10579" t="s">
        <v>8103</v>
      </c>
      <c r="C10579" t="s">
        <v>2</v>
      </c>
      <c r="D10579" t="s">
        <v>2</v>
      </c>
      <c r="E10579">
        <v>-2.71285</v>
      </c>
      <c r="F10579">
        <v>51.385851000000002</v>
      </c>
      <c r="G10579" t="s">
        <v>8</v>
      </c>
      <c r="H10579" t="s">
        <v>9</v>
      </c>
      <c r="I10579" t="s">
        <v>10</v>
      </c>
      <c r="J10579" t="s">
        <v>21</v>
      </c>
      <c r="K10579" t="s">
        <v>17</v>
      </c>
    </row>
    <row r="10580" spans="1:11">
      <c r="A10580" t="s">
        <v>8112</v>
      </c>
      <c r="B10580" t="s">
        <v>8103</v>
      </c>
      <c r="C10580" t="s">
        <v>2</v>
      </c>
      <c r="D10580" t="s">
        <v>2</v>
      </c>
      <c r="E10580">
        <v>-2.71285</v>
      </c>
      <c r="F10580">
        <v>51.385851000000002</v>
      </c>
      <c r="G10580" t="s">
        <v>8</v>
      </c>
      <c r="H10580" t="s">
        <v>9</v>
      </c>
      <c r="I10580" t="s">
        <v>10</v>
      </c>
      <c r="J10580" t="s">
        <v>21</v>
      </c>
      <c r="K10580" t="s">
        <v>68</v>
      </c>
    </row>
    <row r="10581" spans="1:11">
      <c r="A10581" t="s">
        <v>8113</v>
      </c>
      <c r="B10581" t="s">
        <v>8103</v>
      </c>
      <c r="C10581" t="s">
        <v>2</v>
      </c>
      <c r="D10581" t="s">
        <v>2</v>
      </c>
      <c r="E10581">
        <v>-2.71285</v>
      </c>
      <c r="F10581">
        <v>51.385851000000002</v>
      </c>
      <c r="G10581" t="s">
        <v>8</v>
      </c>
      <c r="H10581" t="s">
        <v>9</v>
      </c>
      <c r="I10581" t="s">
        <v>10</v>
      </c>
      <c r="J10581" t="s">
        <v>27</v>
      </c>
      <c r="K10581" t="s">
        <v>51</v>
      </c>
    </row>
    <row r="10582" spans="1:11">
      <c r="A10582" t="s">
        <v>8114</v>
      </c>
      <c r="B10582" t="s">
        <v>8103</v>
      </c>
      <c r="C10582" t="s">
        <v>2</v>
      </c>
      <c r="D10582" t="s">
        <v>2</v>
      </c>
      <c r="E10582">
        <v>-2.71285</v>
      </c>
      <c r="F10582">
        <v>51.385851000000002</v>
      </c>
      <c r="G10582" t="s">
        <v>8</v>
      </c>
      <c r="H10582" t="s">
        <v>9</v>
      </c>
      <c r="I10582" t="s">
        <v>10</v>
      </c>
      <c r="J10582" t="s">
        <v>27</v>
      </c>
      <c r="K10582" t="s">
        <v>51</v>
      </c>
    </row>
    <row r="10583" spans="1:11">
      <c r="A10583" t="s">
        <v>8115</v>
      </c>
      <c r="B10583" t="s">
        <v>8103</v>
      </c>
      <c r="C10583" t="s">
        <v>2</v>
      </c>
      <c r="D10583" t="s">
        <v>2</v>
      </c>
      <c r="E10583">
        <v>-2.71285</v>
      </c>
      <c r="F10583">
        <v>51.385851000000002</v>
      </c>
      <c r="G10583" t="s">
        <v>8</v>
      </c>
      <c r="H10583" t="s">
        <v>9</v>
      </c>
      <c r="I10583" t="s">
        <v>10</v>
      </c>
      <c r="J10583" t="s">
        <v>41</v>
      </c>
      <c r="K10583" t="s">
        <v>51</v>
      </c>
    </row>
    <row r="10584" spans="1:11">
      <c r="A10584" t="s">
        <v>8102</v>
      </c>
      <c r="B10584" t="s">
        <v>8103</v>
      </c>
      <c r="C10584" t="s">
        <v>2</v>
      </c>
      <c r="D10584" t="s">
        <v>2</v>
      </c>
      <c r="E10584">
        <v>-2.9395190000000002</v>
      </c>
      <c r="F10584">
        <v>51.339571999999997</v>
      </c>
      <c r="G10584" t="s">
        <v>8</v>
      </c>
      <c r="H10584" t="s">
        <v>998</v>
      </c>
      <c r="I10584" t="s">
        <v>999</v>
      </c>
      <c r="J10584" t="s">
        <v>6</v>
      </c>
    </row>
    <row r="10585" spans="1:11">
      <c r="A10585" t="s">
        <v>8116</v>
      </c>
      <c r="B10585" t="s">
        <v>8103</v>
      </c>
      <c r="C10585" t="s">
        <v>2</v>
      </c>
      <c r="D10585" t="s">
        <v>2</v>
      </c>
      <c r="E10585">
        <v>-2.5774750000000002</v>
      </c>
      <c r="F10585">
        <v>51.522235999999999</v>
      </c>
      <c r="G10585" t="s">
        <v>8</v>
      </c>
      <c r="H10585" t="s">
        <v>33</v>
      </c>
      <c r="I10585" t="s">
        <v>34</v>
      </c>
      <c r="J10585" t="s">
        <v>64</v>
      </c>
      <c r="K10585" t="s">
        <v>51</v>
      </c>
    </row>
    <row r="10586" spans="1:11">
      <c r="A10586" t="s">
        <v>8117</v>
      </c>
      <c r="B10586" t="s">
        <v>8103</v>
      </c>
      <c r="C10586" t="s">
        <v>2</v>
      </c>
      <c r="D10586" t="s">
        <v>2</v>
      </c>
      <c r="E10586">
        <v>-2.2823989999999998</v>
      </c>
      <c r="F10586">
        <v>51.444130000000001</v>
      </c>
      <c r="G10586" t="s">
        <v>8</v>
      </c>
      <c r="H10586" t="s">
        <v>607</v>
      </c>
      <c r="I10586" t="s">
        <v>608</v>
      </c>
      <c r="J10586" t="s">
        <v>41</v>
      </c>
      <c r="K10586" t="s">
        <v>51</v>
      </c>
    </row>
    <row r="10587" spans="1:11">
      <c r="A10587" t="s">
        <v>8118</v>
      </c>
      <c r="B10587" t="s">
        <v>8103</v>
      </c>
      <c r="C10587" t="s">
        <v>38</v>
      </c>
      <c r="D10587" t="s">
        <v>38</v>
      </c>
      <c r="E10587">
        <v>-0.37504399999999999</v>
      </c>
      <c r="F10587">
        <v>51.880682999999998</v>
      </c>
      <c r="G10587" t="s">
        <v>8</v>
      </c>
      <c r="H10587" t="s">
        <v>45</v>
      </c>
      <c r="I10587" t="s">
        <v>46</v>
      </c>
      <c r="J10587" t="s">
        <v>6</v>
      </c>
    </row>
    <row r="10588" spans="1:11">
      <c r="A10588" t="s">
        <v>8118</v>
      </c>
      <c r="B10588" t="s">
        <v>8103</v>
      </c>
      <c r="C10588" t="s">
        <v>38</v>
      </c>
      <c r="D10588" t="s">
        <v>38</v>
      </c>
      <c r="E10588">
        <v>-0.37504399999999999</v>
      </c>
      <c r="F10588">
        <v>51.880682999999998</v>
      </c>
      <c r="G10588" t="s">
        <v>8</v>
      </c>
      <c r="H10588" t="s">
        <v>45</v>
      </c>
      <c r="I10588" t="s">
        <v>46</v>
      </c>
      <c r="J10588" t="s">
        <v>6</v>
      </c>
    </row>
    <row r="10589" spans="1:11">
      <c r="A10589" t="s">
        <v>8118</v>
      </c>
      <c r="B10589" t="s">
        <v>8103</v>
      </c>
      <c r="C10589" t="s">
        <v>38</v>
      </c>
      <c r="D10589" t="s">
        <v>38</v>
      </c>
      <c r="E10589">
        <v>-0.37504399999999999</v>
      </c>
      <c r="F10589">
        <v>51.880682999999998</v>
      </c>
      <c r="G10589" t="s">
        <v>8</v>
      </c>
      <c r="H10589" t="s">
        <v>45</v>
      </c>
      <c r="I10589" t="s">
        <v>46</v>
      </c>
      <c r="J10589" t="s">
        <v>6</v>
      </c>
    </row>
    <row r="10590" spans="1:11">
      <c r="A10590" t="s">
        <v>8118</v>
      </c>
      <c r="B10590" t="s">
        <v>8103</v>
      </c>
      <c r="C10590" t="s">
        <v>38</v>
      </c>
      <c r="D10590" t="s">
        <v>38</v>
      </c>
      <c r="E10590">
        <v>-0.38514700000000002</v>
      </c>
      <c r="F10590">
        <v>51.873638</v>
      </c>
      <c r="G10590" t="s">
        <v>44</v>
      </c>
      <c r="H10590" t="s">
        <v>45</v>
      </c>
      <c r="I10590" t="s">
        <v>46</v>
      </c>
      <c r="J10590" t="s">
        <v>6</v>
      </c>
    </row>
    <row r="10591" spans="1:11">
      <c r="A10591" t="s">
        <v>8118</v>
      </c>
      <c r="B10591" t="s">
        <v>8103</v>
      </c>
      <c r="C10591" t="s">
        <v>38</v>
      </c>
      <c r="D10591" t="s">
        <v>38</v>
      </c>
      <c r="E10591">
        <v>-0.37504399999999999</v>
      </c>
      <c r="F10591">
        <v>51.880682999999998</v>
      </c>
      <c r="G10591" t="s">
        <v>8</v>
      </c>
      <c r="H10591" t="s">
        <v>45</v>
      </c>
      <c r="I10591" t="s">
        <v>46</v>
      </c>
      <c r="J10591" t="s">
        <v>6</v>
      </c>
    </row>
    <row r="10592" spans="1:11">
      <c r="A10592" t="s">
        <v>8118</v>
      </c>
      <c r="B10592" t="s">
        <v>8103</v>
      </c>
      <c r="C10592" t="s">
        <v>38</v>
      </c>
      <c r="D10592" t="s">
        <v>38</v>
      </c>
      <c r="E10592">
        <v>-0.37504399999999999</v>
      </c>
      <c r="F10592">
        <v>51.880682999999998</v>
      </c>
      <c r="G10592" t="s">
        <v>8</v>
      </c>
      <c r="H10592" t="s">
        <v>45</v>
      </c>
      <c r="I10592" t="s">
        <v>46</v>
      </c>
      <c r="J10592" t="s">
        <v>6</v>
      </c>
    </row>
    <row r="10593" spans="1:11">
      <c r="A10593" t="s">
        <v>8118</v>
      </c>
      <c r="B10593" t="s">
        <v>8103</v>
      </c>
      <c r="C10593" t="s">
        <v>38</v>
      </c>
      <c r="D10593" t="s">
        <v>38</v>
      </c>
      <c r="E10593">
        <v>-0.37504399999999999</v>
      </c>
      <c r="F10593">
        <v>51.880682999999998</v>
      </c>
      <c r="G10593" t="s">
        <v>8</v>
      </c>
      <c r="H10593" t="s">
        <v>45</v>
      </c>
      <c r="I10593" t="s">
        <v>46</v>
      </c>
      <c r="J10593" t="s">
        <v>6</v>
      </c>
    </row>
    <row r="10594" spans="1:11">
      <c r="A10594" t="s">
        <v>8119</v>
      </c>
      <c r="B10594" t="s">
        <v>8103</v>
      </c>
      <c r="C10594" t="s">
        <v>38</v>
      </c>
      <c r="D10594" t="s">
        <v>38</v>
      </c>
      <c r="E10594">
        <v>-0.37504399999999999</v>
      </c>
      <c r="F10594">
        <v>51.880682999999998</v>
      </c>
      <c r="G10594" t="s">
        <v>8</v>
      </c>
      <c r="H10594" t="s">
        <v>45</v>
      </c>
      <c r="I10594" t="s">
        <v>46</v>
      </c>
      <c r="J10594" t="s">
        <v>105</v>
      </c>
      <c r="K10594" t="s">
        <v>68</v>
      </c>
    </row>
    <row r="10595" spans="1:11">
      <c r="A10595" t="s">
        <v>8120</v>
      </c>
      <c r="B10595" t="s">
        <v>8103</v>
      </c>
      <c r="C10595" t="s">
        <v>38</v>
      </c>
      <c r="D10595" t="s">
        <v>38</v>
      </c>
      <c r="E10595">
        <v>-0.38514700000000002</v>
      </c>
      <c r="F10595">
        <v>51.873638</v>
      </c>
      <c r="G10595" t="s">
        <v>44</v>
      </c>
      <c r="H10595" t="s">
        <v>45</v>
      </c>
      <c r="I10595" t="s">
        <v>46</v>
      </c>
      <c r="J10595" t="s">
        <v>105</v>
      </c>
      <c r="K10595" t="s">
        <v>12</v>
      </c>
    </row>
    <row r="10596" spans="1:11">
      <c r="A10596" t="s">
        <v>8121</v>
      </c>
      <c r="B10596" t="s">
        <v>8103</v>
      </c>
      <c r="C10596" t="s">
        <v>38</v>
      </c>
      <c r="D10596" t="s">
        <v>38</v>
      </c>
      <c r="E10596">
        <v>-0.38514700000000002</v>
      </c>
      <c r="F10596">
        <v>51.873638</v>
      </c>
      <c r="G10596" t="s">
        <v>44</v>
      </c>
      <c r="H10596" t="s">
        <v>45</v>
      </c>
      <c r="I10596" t="s">
        <v>46</v>
      </c>
      <c r="J10596" t="s">
        <v>106</v>
      </c>
      <c r="K10596" t="s">
        <v>239</v>
      </c>
    </row>
    <row r="10597" spans="1:11">
      <c r="A10597" t="s">
        <v>8122</v>
      </c>
      <c r="B10597" t="s">
        <v>8103</v>
      </c>
      <c r="C10597" t="s">
        <v>38</v>
      </c>
      <c r="D10597" t="s">
        <v>38</v>
      </c>
      <c r="E10597">
        <v>-0.38514700000000002</v>
      </c>
      <c r="F10597">
        <v>51.873638</v>
      </c>
      <c r="G10597" t="s">
        <v>44</v>
      </c>
      <c r="H10597" t="s">
        <v>45</v>
      </c>
      <c r="I10597" t="s">
        <v>46</v>
      </c>
      <c r="J10597" t="s">
        <v>11</v>
      </c>
      <c r="K10597" t="s">
        <v>12</v>
      </c>
    </row>
    <row r="10598" spans="1:11">
      <c r="A10598" t="s">
        <v>8123</v>
      </c>
      <c r="B10598" t="s">
        <v>8103</v>
      </c>
      <c r="C10598" t="s">
        <v>38</v>
      </c>
      <c r="D10598" t="s">
        <v>38</v>
      </c>
      <c r="E10598">
        <v>-0.37782900000000003</v>
      </c>
      <c r="F10598">
        <v>51.882421000000001</v>
      </c>
      <c r="G10598" t="s">
        <v>48</v>
      </c>
      <c r="H10598" t="s">
        <v>45</v>
      </c>
      <c r="I10598" t="s">
        <v>46</v>
      </c>
      <c r="J10598" t="s">
        <v>11</v>
      </c>
      <c r="K10598" t="s">
        <v>68</v>
      </c>
    </row>
    <row r="10599" spans="1:11">
      <c r="A10599" t="s">
        <v>8124</v>
      </c>
      <c r="B10599" t="s">
        <v>8103</v>
      </c>
      <c r="C10599" t="s">
        <v>38</v>
      </c>
      <c r="D10599" t="s">
        <v>38</v>
      </c>
      <c r="E10599">
        <v>-0.38514700000000002</v>
      </c>
      <c r="F10599">
        <v>51.873638</v>
      </c>
      <c r="G10599" t="s">
        <v>44</v>
      </c>
      <c r="H10599" t="s">
        <v>45</v>
      </c>
      <c r="I10599" t="s">
        <v>46</v>
      </c>
      <c r="J10599" t="s">
        <v>11</v>
      </c>
      <c r="K10599" t="s">
        <v>51</v>
      </c>
    </row>
    <row r="10600" spans="1:11">
      <c r="A10600" t="s">
        <v>8125</v>
      </c>
      <c r="B10600" t="s">
        <v>8103</v>
      </c>
      <c r="C10600" t="s">
        <v>38</v>
      </c>
      <c r="D10600" t="s">
        <v>38</v>
      </c>
      <c r="E10600">
        <v>-0.37782900000000003</v>
      </c>
      <c r="F10600">
        <v>51.882421000000001</v>
      </c>
      <c r="G10600" t="s">
        <v>48</v>
      </c>
      <c r="H10600" t="s">
        <v>45</v>
      </c>
      <c r="I10600" t="s">
        <v>46</v>
      </c>
      <c r="J10600" t="s">
        <v>11</v>
      </c>
      <c r="K10600" t="s">
        <v>17</v>
      </c>
    </row>
    <row r="10601" spans="1:11">
      <c r="A10601" t="s">
        <v>8126</v>
      </c>
      <c r="B10601" t="s">
        <v>8103</v>
      </c>
      <c r="C10601" t="s">
        <v>38</v>
      </c>
      <c r="D10601" t="s">
        <v>38</v>
      </c>
      <c r="E10601">
        <v>-0.37504399999999999</v>
      </c>
      <c r="F10601">
        <v>51.880682999999998</v>
      </c>
      <c r="G10601" t="s">
        <v>8</v>
      </c>
      <c r="H10601" t="s">
        <v>45</v>
      </c>
      <c r="I10601" t="s">
        <v>46</v>
      </c>
      <c r="J10601" t="s">
        <v>11</v>
      </c>
      <c r="K10601" t="s">
        <v>12</v>
      </c>
    </row>
    <row r="10602" spans="1:11">
      <c r="A10602" t="s">
        <v>8127</v>
      </c>
      <c r="B10602" t="s">
        <v>8103</v>
      </c>
      <c r="C10602" t="s">
        <v>38</v>
      </c>
      <c r="D10602" t="s">
        <v>38</v>
      </c>
      <c r="E10602">
        <v>-0.38514700000000002</v>
      </c>
      <c r="F10602">
        <v>51.873638</v>
      </c>
      <c r="G10602" t="s">
        <v>44</v>
      </c>
      <c r="H10602" t="s">
        <v>45</v>
      </c>
      <c r="I10602" t="s">
        <v>46</v>
      </c>
      <c r="J10602" t="s">
        <v>11</v>
      </c>
      <c r="K10602" t="s">
        <v>12</v>
      </c>
    </row>
    <row r="10603" spans="1:11">
      <c r="A10603" t="s">
        <v>8128</v>
      </c>
      <c r="B10603" t="s">
        <v>8103</v>
      </c>
      <c r="C10603" t="s">
        <v>38</v>
      </c>
      <c r="D10603" t="s">
        <v>38</v>
      </c>
      <c r="E10603">
        <v>-0.37504399999999999</v>
      </c>
      <c r="F10603">
        <v>51.880682999999998</v>
      </c>
      <c r="G10603" t="s">
        <v>8</v>
      </c>
      <c r="H10603" t="s">
        <v>45</v>
      </c>
      <c r="I10603" t="s">
        <v>46</v>
      </c>
      <c r="J10603" t="s">
        <v>11</v>
      </c>
      <c r="K10603" t="s">
        <v>51</v>
      </c>
    </row>
    <row r="10604" spans="1:11">
      <c r="A10604" t="s">
        <v>8129</v>
      </c>
      <c r="B10604" t="s">
        <v>8103</v>
      </c>
      <c r="C10604" t="s">
        <v>38</v>
      </c>
      <c r="D10604" t="s">
        <v>38</v>
      </c>
      <c r="E10604">
        <v>-0.37504399999999999</v>
      </c>
      <c r="F10604">
        <v>51.880682999999998</v>
      </c>
      <c r="G10604" t="s">
        <v>8</v>
      </c>
      <c r="H10604" t="s">
        <v>45</v>
      </c>
      <c r="I10604" t="s">
        <v>46</v>
      </c>
      <c r="J10604" t="s">
        <v>11</v>
      </c>
      <c r="K10604" t="s">
        <v>12</v>
      </c>
    </row>
    <row r="10605" spans="1:11">
      <c r="A10605" t="s">
        <v>8130</v>
      </c>
      <c r="B10605" t="s">
        <v>8103</v>
      </c>
      <c r="C10605" t="s">
        <v>38</v>
      </c>
      <c r="D10605" t="s">
        <v>38</v>
      </c>
      <c r="E10605">
        <v>-0.38514700000000002</v>
      </c>
      <c r="F10605">
        <v>51.873638</v>
      </c>
      <c r="G10605" t="s">
        <v>44</v>
      </c>
      <c r="H10605" t="s">
        <v>45</v>
      </c>
      <c r="I10605" t="s">
        <v>46</v>
      </c>
      <c r="J10605" t="s">
        <v>11</v>
      </c>
      <c r="K10605" t="s">
        <v>12</v>
      </c>
    </row>
    <row r="10606" spans="1:11">
      <c r="A10606" t="s">
        <v>8131</v>
      </c>
      <c r="B10606" t="s">
        <v>8103</v>
      </c>
      <c r="C10606" t="s">
        <v>38</v>
      </c>
      <c r="D10606" t="s">
        <v>38</v>
      </c>
      <c r="E10606">
        <v>-0.37504399999999999</v>
      </c>
      <c r="F10606">
        <v>51.880682999999998</v>
      </c>
      <c r="G10606" t="s">
        <v>8</v>
      </c>
      <c r="H10606" t="s">
        <v>45</v>
      </c>
      <c r="I10606" t="s">
        <v>46</v>
      </c>
      <c r="J10606" t="s">
        <v>11</v>
      </c>
      <c r="K10606" t="s">
        <v>3353</v>
      </c>
    </row>
    <row r="10607" spans="1:11">
      <c r="A10607" t="s">
        <v>8132</v>
      </c>
      <c r="B10607" t="s">
        <v>8103</v>
      </c>
      <c r="C10607" t="s">
        <v>38</v>
      </c>
      <c r="D10607" t="s">
        <v>38</v>
      </c>
      <c r="E10607">
        <v>-0.38514700000000002</v>
      </c>
      <c r="F10607">
        <v>51.873638</v>
      </c>
      <c r="G10607" t="s">
        <v>44</v>
      </c>
      <c r="H10607" t="s">
        <v>45</v>
      </c>
      <c r="I10607" t="s">
        <v>46</v>
      </c>
      <c r="J10607" t="s">
        <v>184</v>
      </c>
      <c r="K10607" t="s">
        <v>213</v>
      </c>
    </row>
    <row r="10608" spans="1:11">
      <c r="A10608" t="s">
        <v>8133</v>
      </c>
      <c r="B10608" t="s">
        <v>8103</v>
      </c>
      <c r="C10608" t="s">
        <v>38</v>
      </c>
      <c r="D10608" t="s">
        <v>38</v>
      </c>
      <c r="E10608">
        <v>-0.37782900000000003</v>
      </c>
      <c r="F10608">
        <v>51.882421000000001</v>
      </c>
      <c r="G10608" t="s">
        <v>48</v>
      </c>
      <c r="H10608" t="s">
        <v>45</v>
      </c>
      <c r="I10608" t="s">
        <v>46</v>
      </c>
      <c r="J10608" t="s">
        <v>184</v>
      </c>
      <c r="K10608" t="s">
        <v>213</v>
      </c>
    </row>
    <row r="10609" spans="1:11">
      <c r="A10609" t="s">
        <v>8134</v>
      </c>
      <c r="B10609" t="s">
        <v>8103</v>
      </c>
      <c r="C10609" t="s">
        <v>38</v>
      </c>
      <c r="D10609" t="s">
        <v>38</v>
      </c>
      <c r="E10609">
        <v>-0.38514700000000002</v>
      </c>
      <c r="F10609">
        <v>51.873638</v>
      </c>
      <c r="G10609" t="s">
        <v>44</v>
      </c>
      <c r="H10609" t="s">
        <v>45</v>
      </c>
      <c r="I10609" t="s">
        <v>46</v>
      </c>
      <c r="J10609" t="s">
        <v>184</v>
      </c>
      <c r="K10609" t="s">
        <v>17</v>
      </c>
    </row>
    <row r="10610" spans="1:11">
      <c r="A10610" t="s">
        <v>8135</v>
      </c>
      <c r="B10610" t="s">
        <v>8103</v>
      </c>
      <c r="C10610" t="s">
        <v>38</v>
      </c>
      <c r="D10610" t="s">
        <v>38</v>
      </c>
      <c r="E10610">
        <v>-0.37504399999999999</v>
      </c>
      <c r="F10610">
        <v>51.880682999999998</v>
      </c>
      <c r="G10610" t="s">
        <v>8</v>
      </c>
      <c r="H10610" t="s">
        <v>45</v>
      </c>
      <c r="I10610" t="s">
        <v>46</v>
      </c>
      <c r="J10610" t="s">
        <v>21</v>
      </c>
      <c r="K10610" t="s">
        <v>68</v>
      </c>
    </row>
    <row r="10611" spans="1:11">
      <c r="A10611" t="s">
        <v>8136</v>
      </c>
      <c r="B10611" t="s">
        <v>8103</v>
      </c>
      <c r="C10611" t="s">
        <v>38</v>
      </c>
      <c r="D10611" t="s">
        <v>38</v>
      </c>
      <c r="E10611">
        <v>-0.37504399999999999</v>
      </c>
      <c r="F10611">
        <v>51.880682999999998</v>
      </c>
      <c r="G10611" t="s">
        <v>8</v>
      </c>
      <c r="H10611" t="s">
        <v>45</v>
      </c>
      <c r="I10611" t="s">
        <v>46</v>
      </c>
      <c r="J10611" t="s">
        <v>21</v>
      </c>
      <c r="K10611" t="s">
        <v>68</v>
      </c>
    </row>
    <row r="10612" spans="1:11">
      <c r="A10612" t="s">
        <v>8137</v>
      </c>
      <c r="B10612" t="s">
        <v>8103</v>
      </c>
      <c r="C10612" t="s">
        <v>38</v>
      </c>
      <c r="D10612" t="s">
        <v>38</v>
      </c>
      <c r="E10612">
        <v>-0.37504399999999999</v>
      </c>
      <c r="F10612">
        <v>51.880682999999998</v>
      </c>
      <c r="G10612" t="s">
        <v>8</v>
      </c>
      <c r="H10612" t="s">
        <v>45</v>
      </c>
      <c r="I10612" t="s">
        <v>46</v>
      </c>
      <c r="J10612" t="s">
        <v>21</v>
      </c>
      <c r="K10612" t="s">
        <v>239</v>
      </c>
    </row>
    <row r="10613" spans="1:11">
      <c r="A10613" t="s">
        <v>8138</v>
      </c>
      <c r="B10613" t="s">
        <v>8103</v>
      </c>
      <c r="C10613" t="s">
        <v>38</v>
      </c>
      <c r="D10613" t="s">
        <v>38</v>
      </c>
      <c r="E10613">
        <v>-0.38514700000000002</v>
      </c>
      <c r="F10613">
        <v>51.873638</v>
      </c>
      <c r="G10613" t="s">
        <v>44</v>
      </c>
      <c r="H10613" t="s">
        <v>45</v>
      </c>
      <c r="I10613" t="s">
        <v>46</v>
      </c>
      <c r="J10613" t="s">
        <v>24</v>
      </c>
      <c r="K10613" t="s">
        <v>12</v>
      </c>
    </row>
    <row r="10614" spans="1:11">
      <c r="A10614" t="s">
        <v>8139</v>
      </c>
      <c r="B10614" t="s">
        <v>8103</v>
      </c>
      <c r="C10614" t="s">
        <v>38</v>
      </c>
      <c r="D10614" t="s">
        <v>38</v>
      </c>
      <c r="E10614">
        <v>-0.37782900000000003</v>
      </c>
      <c r="F10614">
        <v>51.882421000000001</v>
      </c>
      <c r="G10614" t="s">
        <v>48</v>
      </c>
      <c r="H10614" t="s">
        <v>45</v>
      </c>
      <c r="I10614" t="s">
        <v>46</v>
      </c>
      <c r="J10614" t="s">
        <v>24</v>
      </c>
      <c r="K10614" t="s">
        <v>12</v>
      </c>
    </row>
    <row r="10615" spans="1:11">
      <c r="A10615" t="s">
        <v>8140</v>
      </c>
      <c r="B10615" t="s">
        <v>8103</v>
      </c>
      <c r="C10615" t="s">
        <v>38</v>
      </c>
      <c r="D10615" t="s">
        <v>38</v>
      </c>
      <c r="E10615">
        <v>-0.38514700000000002</v>
      </c>
      <c r="F10615">
        <v>51.873638</v>
      </c>
      <c r="G10615" t="s">
        <v>44</v>
      </c>
      <c r="H10615" t="s">
        <v>45</v>
      </c>
      <c r="I10615" t="s">
        <v>46</v>
      </c>
      <c r="J10615" t="s">
        <v>24</v>
      </c>
      <c r="K10615" t="s">
        <v>12</v>
      </c>
    </row>
    <row r="10616" spans="1:11">
      <c r="A10616" t="s">
        <v>8141</v>
      </c>
      <c r="B10616" t="s">
        <v>8103</v>
      </c>
      <c r="C10616" t="s">
        <v>38</v>
      </c>
      <c r="D10616" t="s">
        <v>38</v>
      </c>
      <c r="E10616">
        <v>-0.37504399999999999</v>
      </c>
      <c r="F10616">
        <v>51.880682999999998</v>
      </c>
      <c r="G10616" t="s">
        <v>8</v>
      </c>
      <c r="H10616" t="s">
        <v>45</v>
      </c>
      <c r="I10616" t="s">
        <v>46</v>
      </c>
      <c r="J10616" t="s">
        <v>24</v>
      </c>
      <c r="K10616" t="s">
        <v>12</v>
      </c>
    </row>
    <row r="10617" spans="1:11">
      <c r="A10617" t="s">
        <v>8142</v>
      </c>
      <c r="B10617" t="s">
        <v>8103</v>
      </c>
      <c r="C10617" t="s">
        <v>38</v>
      </c>
      <c r="D10617" t="s">
        <v>38</v>
      </c>
      <c r="E10617">
        <v>-0.38514700000000002</v>
      </c>
      <c r="F10617">
        <v>51.873638</v>
      </c>
      <c r="G10617" t="s">
        <v>44</v>
      </c>
      <c r="H10617" t="s">
        <v>45</v>
      </c>
      <c r="I10617" t="s">
        <v>46</v>
      </c>
      <c r="J10617" t="s">
        <v>27</v>
      </c>
      <c r="K10617" t="s">
        <v>3353</v>
      </c>
    </row>
    <row r="10618" spans="1:11">
      <c r="A10618" t="s">
        <v>8143</v>
      </c>
      <c r="B10618" t="s">
        <v>8103</v>
      </c>
      <c r="C10618" t="s">
        <v>38</v>
      </c>
      <c r="D10618" t="s">
        <v>38</v>
      </c>
      <c r="E10618">
        <v>-0.38514700000000002</v>
      </c>
      <c r="F10618">
        <v>51.873638</v>
      </c>
      <c r="G10618" t="s">
        <v>44</v>
      </c>
      <c r="H10618" t="s">
        <v>45</v>
      </c>
      <c r="I10618" t="s">
        <v>46</v>
      </c>
      <c r="J10618" t="s">
        <v>27</v>
      </c>
      <c r="K10618" t="s">
        <v>12</v>
      </c>
    </row>
    <row r="10619" spans="1:11">
      <c r="A10619" t="s">
        <v>8144</v>
      </c>
      <c r="B10619" t="s">
        <v>8103</v>
      </c>
      <c r="C10619" t="s">
        <v>38</v>
      </c>
      <c r="D10619" t="s">
        <v>38</v>
      </c>
      <c r="E10619">
        <v>-0.37504399999999999</v>
      </c>
      <c r="F10619">
        <v>51.880682999999998</v>
      </c>
      <c r="G10619" t="s">
        <v>8</v>
      </c>
      <c r="H10619" t="s">
        <v>45</v>
      </c>
      <c r="I10619" t="s">
        <v>46</v>
      </c>
      <c r="J10619" t="s">
        <v>41</v>
      </c>
      <c r="K10619" t="s">
        <v>239</v>
      </c>
    </row>
    <row r="10620" spans="1:11">
      <c r="A10620" t="s">
        <v>8145</v>
      </c>
      <c r="B10620" t="s">
        <v>8103</v>
      </c>
      <c r="C10620" t="s">
        <v>38</v>
      </c>
      <c r="D10620" t="s">
        <v>38</v>
      </c>
      <c r="E10620">
        <v>-0.37504399999999999</v>
      </c>
      <c r="F10620">
        <v>51.880682999999998</v>
      </c>
      <c r="G10620" t="s">
        <v>8</v>
      </c>
      <c r="H10620" t="s">
        <v>45</v>
      </c>
      <c r="I10620" t="s">
        <v>46</v>
      </c>
      <c r="J10620" t="s">
        <v>41</v>
      </c>
      <c r="K10620" t="s">
        <v>42</v>
      </c>
    </row>
    <row r="10621" spans="1:11">
      <c r="A10621" t="s">
        <v>8146</v>
      </c>
      <c r="B10621" t="s">
        <v>8103</v>
      </c>
      <c r="C10621" t="s">
        <v>38</v>
      </c>
      <c r="D10621" t="s">
        <v>38</v>
      </c>
      <c r="E10621">
        <v>-0.37782900000000003</v>
      </c>
      <c r="F10621">
        <v>51.882421000000001</v>
      </c>
      <c r="G10621" t="s">
        <v>48</v>
      </c>
      <c r="H10621" t="s">
        <v>45</v>
      </c>
      <c r="I10621" t="s">
        <v>46</v>
      </c>
      <c r="J10621" t="s">
        <v>41</v>
      </c>
      <c r="K10621" t="s">
        <v>17</v>
      </c>
    </row>
    <row r="10622" spans="1:11">
      <c r="A10622" t="s">
        <v>8147</v>
      </c>
      <c r="B10622" t="s">
        <v>8103</v>
      </c>
      <c r="C10622" t="s">
        <v>38</v>
      </c>
      <c r="D10622" t="s">
        <v>38</v>
      </c>
      <c r="E10622">
        <v>-0.38514700000000002</v>
      </c>
      <c r="F10622">
        <v>51.873638</v>
      </c>
      <c r="G10622" t="s">
        <v>44</v>
      </c>
      <c r="H10622" t="s">
        <v>45</v>
      </c>
      <c r="I10622" t="s">
        <v>46</v>
      </c>
      <c r="J10622" t="s">
        <v>83</v>
      </c>
      <c r="K10622" t="s">
        <v>17</v>
      </c>
    </row>
    <row r="10623" spans="1:11">
      <c r="A10623" t="s">
        <v>8148</v>
      </c>
      <c r="B10623" t="s">
        <v>8103</v>
      </c>
      <c r="C10623" t="s">
        <v>93</v>
      </c>
      <c r="D10623" t="s">
        <v>93</v>
      </c>
      <c r="E10623">
        <v>-0.160917</v>
      </c>
      <c r="F10623">
        <v>51.156300000000002</v>
      </c>
      <c r="G10623" t="s">
        <v>94</v>
      </c>
      <c r="H10623" t="s">
        <v>95</v>
      </c>
      <c r="I10623" t="s">
        <v>96</v>
      </c>
      <c r="J10623" t="s">
        <v>106</v>
      </c>
    </row>
    <row r="10624" spans="1:11">
      <c r="A10624" t="s">
        <v>8148</v>
      </c>
      <c r="B10624" t="s">
        <v>8103</v>
      </c>
      <c r="C10624" t="s">
        <v>93</v>
      </c>
      <c r="D10624" t="s">
        <v>93</v>
      </c>
      <c r="E10624">
        <v>-0.160917</v>
      </c>
      <c r="F10624">
        <v>51.156300000000002</v>
      </c>
      <c r="G10624" t="s">
        <v>94</v>
      </c>
      <c r="H10624" t="s">
        <v>95</v>
      </c>
      <c r="I10624" t="s">
        <v>96</v>
      </c>
      <c r="J10624" t="s">
        <v>11</v>
      </c>
    </row>
    <row r="10625" spans="1:11">
      <c r="A10625" t="s">
        <v>8148</v>
      </c>
      <c r="B10625" t="s">
        <v>8103</v>
      </c>
      <c r="C10625" t="s">
        <v>93</v>
      </c>
      <c r="D10625" t="s">
        <v>93</v>
      </c>
      <c r="E10625">
        <v>-0.160917</v>
      </c>
      <c r="F10625">
        <v>51.156300000000002</v>
      </c>
      <c r="G10625" t="s">
        <v>94</v>
      </c>
      <c r="H10625" t="s">
        <v>95</v>
      </c>
      <c r="I10625" t="s">
        <v>96</v>
      </c>
      <c r="J10625" t="s">
        <v>11</v>
      </c>
    </row>
    <row r="10626" spans="1:11">
      <c r="A10626" t="s">
        <v>8148</v>
      </c>
      <c r="B10626" t="s">
        <v>8103</v>
      </c>
      <c r="C10626" t="s">
        <v>93</v>
      </c>
      <c r="D10626" t="s">
        <v>93</v>
      </c>
      <c r="E10626">
        <v>-0.160917</v>
      </c>
      <c r="F10626">
        <v>51.156300000000002</v>
      </c>
      <c r="G10626" t="s">
        <v>94</v>
      </c>
      <c r="H10626" t="s">
        <v>95</v>
      </c>
      <c r="I10626" t="s">
        <v>96</v>
      </c>
      <c r="J10626" t="s">
        <v>64</v>
      </c>
    </row>
    <row r="10627" spans="1:11">
      <c r="A10627" t="s">
        <v>8148</v>
      </c>
      <c r="B10627" t="s">
        <v>8103</v>
      </c>
      <c r="C10627" t="s">
        <v>93</v>
      </c>
      <c r="D10627" t="s">
        <v>93</v>
      </c>
      <c r="E10627">
        <v>-0.160917</v>
      </c>
      <c r="F10627">
        <v>51.156300000000002</v>
      </c>
      <c r="G10627" t="s">
        <v>94</v>
      </c>
      <c r="H10627" t="s">
        <v>95</v>
      </c>
      <c r="I10627" t="s">
        <v>96</v>
      </c>
      <c r="J10627" t="s">
        <v>24</v>
      </c>
    </row>
    <row r="10628" spans="1:11">
      <c r="A10628" t="s">
        <v>8148</v>
      </c>
      <c r="B10628" t="s">
        <v>8103</v>
      </c>
      <c r="C10628" t="s">
        <v>93</v>
      </c>
      <c r="D10628" t="s">
        <v>93</v>
      </c>
      <c r="E10628">
        <v>-0.160917</v>
      </c>
      <c r="F10628">
        <v>51.156300000000002</v>
      </c>
      <c r="G10628" t="s">
        <v>94</v>
      </c>
      <c r="H10628" t="s">
        <v>95</v>
      </c>
      <c r="I10628" t="s">
        <v>96</v>
      </c>
      <c r="J10628" t="s">
        <v>24</v>
      </c>
    </row>
    <row r="10629" spans="1:11">
      <c r="A10629" t="s">
        <v>8148</v>
      </c>
      <c r="B10629" t="s">
        <v>8103</v>
      </c>
      <c r="C10629" t="s">
        <v>93</v>
      </c>
      <c r="D10629" t="s">
        <v>93</v>
      </c>
      <c r="E10629">
        <v>-1.3629500000000001</v>
      </c>
      <c r="F10629">
        <v>50.950699999999998</v>
      </c>
      <c r="G10629" t="s">
        <v>97</v>
      </c>
      <c r="H10629" t="s">
        <v>98</v>
      </c>
      <c r="I10629" t="s">
        <v>99</v>
      </c>
      <c r="J10629" t="s">
        <v>100</v>
      </c>
    </row>
    <row r="10630" spans="1:11">
      <c r="A10630" t="s">
        <v>8148</v>
      </c>
      <c r="B10630" t="s">
        <v>8103</v>
      </c>
      <c r="C10630" t="s">
        <v>93</v>
      </c>
      <c r="D10630" t="s">
        <v>93</v>
      </c>
      <c r="E10630">
        <v>-1.3629500000000001</v>
      </c>
      <c r="F10630">
        <v>50.950699999999998</v>
      </c>
      <c r="G10630" t="s">
        <v>97</v>
      </c>
      <c r="H10630" t="s">
        <v>98</v>
      </c>
      <c r="I10630" t="s">
        <v>99</v>
      </c>
      <c r="J10630" t="s">
        <v>105</v>
      </c>
    </row>
    <row r="10631" spans="1:11">
      <c r="A10631" t="s">
        <v>8148</v>
      </c>
      <c r="B10631" t="s">
        <v>8103</v>
      </c>
      <c r="C10631" t="s">
        <v>93</v>
      </c>
      <c r="D10631" t="s">
        <v>93</v>
      </c>
      <c r="E10631">
        <v>-0.39608700000000002</v>
      </c>
      <c r="F10631">
        <v>51.872300000000003</v>
      </c>
      <c r="G10631" t="s">
        <v>101</v>
      </c>
      <c r="H10631" t="s">
        <v>90</v>
      </c>
      <c r="I10631" t="s">
        <v>91</v>
      </c>
      <c r="J10631" t="s">
        <v>100</v>
      </c>
    </row>
    <row r="10632" spans="1:11">
      <c r="A10632" t="s">
        <v>8148</v>
      </c>
      <c r="B10632" t="s">
        <v>8103</v>
      </c>
      <c r="C10632" t="s">
        <v>93</v>
      </c>
      <c r="D10632" t="s">
        <v>93</v>
      </c>
      <c r="E10632">
        <v>-0.39608700000000002</v>
      </c>
      <c r="F10632">
        <v>51.872300000000003</v>
      </c>
      <c r="G10632" t="s">
        <v>101</v>
      </c>
      <c r="H10632" t="s">
        <v>90</v>
      </c>
      <c r="I10632" t="s">
        <v>91</v>
      </c>
      <c r="J10632" t="s">
        <v>24</v>
      </c>
    </row>
    <row r="10633" spans="1:11">
      <c r="A10633" t="s">
        <v>8148</v>
      </c>
      <c r="B10633" t="s">
        <v>8103</v>
      </c>
      <c r="C10633" t="s">
        <v>93</v>
      </c>
      <c r="D10633" t="s">
        <v>93</v>
      </c>
      <c r="E10633">
        <v>-2.2730299999999999</v>
      </c>
      <c r="F10633">
        <v>53.365499999999997</v>
      </c>
      <c r="G10633" t="s">
        <v>658</v>
      </c>
      <c r="H10633" t="s">
        <v>236</v>
      </c>
      <c r="I10633" t="s">
        <v>237</v>
      </c>
      <c r="J10633" t="s">
        <v>106</v>
      </c>
    </row>
    <row r="10634" spans="1:11">
      <c r="A10634" t="s">
        <v>8148</v>
      </c>
      <c r="B10634" t="s">
        <v>8103</v>
      </c>
      <c r="C10634" t="s">
        <v>93</v>
      </c>
      <c r="D10634" t="s">
        <v>93</v>
      </c>
      <c r="E10634">
        <v>-2.2730299999999999</v>
      </c>
      <c r="F10634">
        <v>53.365499999999997</v>
      </c>
      <c r="G10634" t="s">
        <v>658</v>
      </c>
      <c r="H10634" t="s">
        <v>236</v>
      </c>
      <c r="I10634" t="s">
        <v>237</v>
      </c>
      <c r="J10634" t="s">
        <v>11</v>
      </c>
    </row>
    <row r="10635" spans="1:11">
      <c r="A10635" t="s">
        <v>8148</v>
      </c>
      <c r="B10635" t="s">
        <v>8103</v>
      </c>
      <c r="C10635" t="s">
        <v>93</v>
      </c>
      <c r="D10635" t="s">
        <v>93</v>
      </c>
      <c r="E10635">
        <v>0.70536799999999999</v>
      </c>
      <c r="F10635">
        <v>51.569659000000001</v>
      </c>
      <c r="G10635" t="s">
        <v>3164</v>
      </c>
      <c r="H10635" t="s">
        <v>155</v>
      </c>
      <c r="I10635" t="s">
        <v>156</v>
      </c>
      <c r="J10635" t="s">
        <v>24</v>
      </c>
    </row>
    <row r="10636" spans="1:11">
      <c r="A10636" t="s">
        <v>8148</v>
      </c>
      <c r="B10636" t="s">
        <v>8103</v>
      </c>
      <c r="C10636" t="s">
        <v>93</v>
      </c>
      <c r="D10636" t="s">
        <v>93</v>
      </c>
      <c r="E10636">
        <v>0.26268799999999998</v>
      </c>
      <c r="F10636">
        <v>51.890568000000002</v>
      </c>
      <c r="G10636" t="s">
        <v>3795</v>
      </c>
      <c r="H10636" t="s">
        <v>108</v>
      </c>
      <c r="I10636" t="s">
        <v>109</v>
      </c>
      <c r="J10636" t="s">
        <v>11</v>
      </c>
    </row>
    <row r="10637" spans="1:11">
      <c r="A10637" t="s">
        <v>8148</v>
      </c>
      <c r="B10637" t="s">
        <v>8103</v>
      </c>
      <c r="C10637" t="s">
        <v>93</v>
      </c>
      <c r="D10637" t="s">
        <v>93</v>
      </c>
      <c r="E10637">
        <v>0.26268799999999998</v>
      </c>
      <c r="F10637">
        <v>51.890568000000002</v>
      </c>
      <c r="G10637" t="s">
        <v>3795</v>
      </c>
      <c r="H10637" t="s">
        <v>108</v>
      </c>
      <c r="I10637" t="s">
        <v>109</v>
      </c>
      <c r="J10637" t="s">
        <v>41</v>
      </c>
    </row>
    <row r="10638" spans="1:11">
      <c r="A10638" t="s">
        <v>8149</v>
      </c>
      <c r="B10638" t="s">
        <v>8103</v>
      </c>
      <c r="C10638" t="s">
        <v>115</v>
      </c>
      <c r="D10638" t="s">
        <v>115</v>
      </c>
      <c r="E10638">
        <v>-2.5690650000000002</v>
      </c>
      <c r="F10638">
        <v>53.163919999999997</v>
      </c>
      <c r="G10638" t="s">
        <v>8</v>
      </c>
      <c r="H10638" t="s">
        <v>4223</v>
      </c>
      <c r="I10638" t="s">
        <v>4224</v>
      </c>
      <c r="J10638" t="s">
        <v>83</v>
      </c>
      <c r="K10638" t="s">
        <v>12</v>
      </c>
    </row>
    <row r="10639" spans="1:11">
      <c r="A10639" t="s">
        <v>8150</v>
      </c>
      <c r="B10639" t="s">
        <v>8103</v>
      </c>
      <c r="C10639" t="s">
        <v>119</v>
      </c>
      <c r="D10639" t="s">
        <v>119</v>
      </c>
      <c r="E10639">
        <v>-3.357459</v>
      </c>
      <c r="F10639">
        <v>54.861198000000002</v>
      </c>
      <c r="G10639" t="s">
        <v>8</v>
      </c>
      <c r="H10639" t="s">
        <v>120</v>
      </c>
      <c r="I10639" t="s">
        <v>121</v>
      </c>
      <c r="J10639" t="s">
        <v>11</v>
      </c>
      <c r="K10639" t="s">
        <v>12</v>
      </c>
    </row>
    <row r="10640" spans="1:11">
      <c r="A10640" t="s">
        <v>8151</v>
      </c>
      <c r="B10640" t="s">
        <v>8103</v>
      </c>
      <c r="C10640" t="s">
        <v>119</v>
      </c>
      <c r="D10640" t="s">
        <v>119</v>
      </c>
      <c r="E10640">
        <v>-3.357459</v>
      </c>
      <c r="F10640">
        <v>54.861198000000002</v>
      </c>
      <c r="G10640" t="s">
        <v>8</v>
      </c>
      <c r="H10640" t="s">
        <v>120</v>
      </c>
      <c r="I10640" t="s">
        <v>121</v>
      </c>
      <c r="J10640" t="s">
        <v>41</v>
      </c>
      <c r="K10640" t="s">
        <v>42</v>
      </c>
    </row>
    <row r="10641" spans="1:11">
      <c r="A10641" t="s">
        <v>8152</v>
      </c>
      <c r="B10641" t="s">
        <v>8103</v>
      </c>
      <c r="C10641" t="s">
        <v>128</v>
      </c>
      <c r="D10641" t="s">
        <v>128</v>
      </c>
      <c r="E10641">
        <v>-4.6126620000000003</v>
      </c>
      <c r="F10641">
        <v>50.637987000000003</v>
      </c>
      <c r="G10641" t="s">
        <v>8</v>
      </c>
      <c r="H10641" t="s">
        <v>673</v>
      </c>
      <c r="I10641" t="s">
        <v>674</v>
      </c>
      <c r="J10641" t="s">
        <v>41</v>
      </c>
      <c r="K10641" t="s">
        <v>42</v>
      </c>
    </row>
    <row r="10642" spans="1:11">
      <c r="A10642" t="s">
        <v>8153</v>
      </c>
      <c r="B10642" t="s">
        <v>8103</v>
      </c>
      <c r="C10642" t="s">
        <v>128</v>
      </c>
      <c r="D10642" t="s">
        <v>128</v>
      </c>
      <c r="E10642">
        <v>-4.9780769999999999</v>
      </c>
      <c r="F10642">
        <v>50.501615000000001</v>
      </c>
      <c r="G10642" t="s">
        <v>8</v>
      </c>
      <c r="H10642" t="s">
        <v>1057</v>
      </c>
      <c r="I10642" t="s">
        <v>1058</v>
      </c>
      <c r="J10642" t="s">
        <v>11</v>
      </c>
      <c r="K10642" t="s">
        <v>12</v>
      </c>
    </row>
    <row r="10643" spans="1:11">
      <c r="A10643" t="s">
        <v>8154</v>
      </c>
      <c r="B10643" t="s">
        <v>8103</v>
      </c>
      <c r="C10643" t="s">
        <v>128</v>
      </c>
      <c r="D10643" t="s">
        <v>128</v>
      </c>
      <c r="E10643">
        <v>-4.9780769999999999</v>
      </c>
      <c r="F10643">
        <v>50.501615000000001</v>
      </c>
      <c r="G10643" t="s">
        <v>8</v>
      </c>
      <c r="H10643" t="s">
        <v>1057</v>
      </c>
      <c r="I10643" t="s">
        <v>1058</v>
      </c>
      <c r="J10643" t="s">
        <v>41</v>
      </c>
      <c r="K10643" t="s">
        <v>42</v>
      </c>
    </row>
    <row r="10644" spans="1:11">
      <c r="A10644" t="s">
        <v>8155</v>
      </c>
      <c r="B10644" t="s">
        <v>8103</v>
      </c>
      <c r="C10644" t="s">
        <v>128</v>
      </c>
      <c r="D10644" t="s">
        <v>128</v>
      </c>
      <c r="E10644">
        <v>-3.2270080000000001</v>
      </c>
      <c r="F10644">
        <v>50.864491000000001</v>
      </c>
      <c r="G10644" t="s">
        <v>8</v>
      </c>
      <c r="H10644" t="s">
        <v>677</v>
      </c>
      <c r="I10644" t="s">
        <v>678</v>
      </c>
      <c r="J10644" t="s">
        <v>105</v>
      </c>
      <c r="K10644" t="s">
        <v>68</v>
      </c>
    </row>
    <row r="10645" spans="1:11">
      <c r="A10645" t="s">
        <v>8156</v>
      </c>
      <c r="B10645" t="s">
        <v>8103</v>
      </c>
      <c r="C10645" t="s">
        <v>128</v>
      </c>
      <c r="D10645" t="s">
        <v>128</v>
      </c>
      <c r="E10645">
        <v>-3.1560679999999999</v>
      </c>
      <c r="F10645">
        <v>50.886177000000004</v>
      </c>
      <c r="G10645" t="s">
        <v>8</v>
      </c>
      <c r="H10645" t="s">
        <v>135</v>
      </c>
      <c r="I10645" t="s">
        <v>136</v>
      </c>
      <c r="J10645" t="s">
        <v>6</v>
      </c>
    </row>
    <row r="10646" spans="1:11">
      <c r="A10646" t="s">
        <v>8156</v>
      </c>
      <c r="B10646" t="s">
        <v>8103</v>
      </c>
      <c r="C10646" t="s">
        <v>128</v>
      </c>
      <c r="D10646" t="s">
        <v>128</v>
      </c>
      <c r="E10646">
        <v>-4.1509619999999998</v>
      </c>
      <c r="F10646">
        <v>50.592998000000001</v>
      </c>
      <c r="G10646" t="s">
        <v>8</v>
      </c>
      <c r="H10646" t="s">
        <v>1709</v>
      </c>
      <c r="I10646" t="s">
        <v>1710</v>
      </c>
      <c r="J10646" t="s">
        <v>6</v>
      </c>
    </row>
    <row r="10647" spans="1:11">
      <c r="A10647" t="s">
        <v>8157</v>
      </c>
      <c r="B10647" t="s">
        <v>8103</v>
      </c>
      <c r="C10647" t="s">
        <v>142</v>
      </c>
      <c r="D10647" t="s">
        <v>142</v>
      </c>
      <c r="E10647">
        <v>-1.832517</v>
      </c>
      <c r="F10647">
        <v>50.777597999999998</v>
      </c>
      <c r="G10647" t="s">
        <v>8</v>
      </c>
      <c r="H10647" t="s">
        <v>143</v>
      </c>
      <c r="I10647" t="s">
        <v>144</v>
      </c>
      <c r="J10647" t="s">
        <v>6</v>
      </c>
    </row>
    <row r="10648" spans="1:11">
      <c r="A10648" t="s">
        <v>8158</v>
      </c>
      <c r="B10648" t="s">
        <v>8103</v>
      </c>
      <c r="C10648" t="s">
        <v>142</v>
      </c>
      <c r="D10648" t="s">
        <v>142</v>
      </c>
      <c r="E10648">
        <v>-1.832517</v>
      </c>
      <c r="F10648">
        <v>50.777597999999998</v>
      </c>
      <c r="G10648" t="s">
        <v>8</v>
      </c>
      <c r="H10648" t="s">
        <v>143</v>
      </c>
      <c r="I10648" t="s">
        <v>144</v>
      </c>
      <c r="J10648" t="s">
        <v>11</v>
      </c>
      <c r="K10648" t="s">
        <v>12</v>
      </c>
    </row>
    <row r="10649" spans="1:11">
      <c r="A10649" t="s">
        <v>8159</v>
      </c>
      <c r="B10649" t="s">
        <v>8103</v>
      </c>
      <c r="C10649" t="s">
        <v>142</v>
      </c>
      <c r="D10649" t="s">
        <v>142</v>
      </c>
      <c r="E10649">
        <v>-1.832517</v>
      </c>
      <c r="F10649">
        <v>50.777597999999998</v>
      </c>
      <c r="G10649" t="s">
        <v>8</v>
      </c>
      <c r="H10649" t="s">
        <v>143</v>
      </c>
      <c r="I10649" t="s">
        <v>144</v>
      </c>
      <c r="J10649" t="s">
        <v>27</v>
      </c>
      <c r="K10649" t="s">
        <v>12</v>
      </c>
    </row>
    <row r="10650" spans="1:11">
      <c r="A10650" t="s">
        <v>8160</v>
      </c>
      <c r="B10650" t="s">
        <v>8103</v>
      </c>
      <c r="C10650" t="s">
        <v>686</v>
      </c>
      <c r="D10650" t="s">
        <v>686</v>
      </c>
      <c r="E10650">
        <v>-1.4335850000000001</v>
      </c>
      <c r="F10650">
        <v>54.511932999999999</v>
      </c>
      <c r="G10650" t="s">
        <v>8</v>
      </c>
      <c r="H10650" t="s">
        <v>687</v>
      </c>
      <c r="I10650" t="s">
        <v>688</v>
      </c>
      <c r="J10650" t="s">
        <v>122</v>
      </c>
      <c r="K10650" t="s">
        <v>12</v>
      </c>
    </row>
    <row r="10651" spans="1:11">
      <c r="A10651" t="s">
        <v>8161</v>
      </c>
      <c r="B10651" t="s">
        <v>8103</v>
      </c>
      <c r="C10651" t="s">
        <v>147</v>
      </c>
      <c r="D10651" t="s">
        <v>147</v>
      </c>
      <c r="E10651">
        <v>-5.1234390000000003</v>
      </c>
      <c r="F10651">
        <v>51.879989000000002</v>
      </c>
      <c r="G10651" t="s">
        <v>8</v>
      </c>
      <c r="H10651" t="s">
        <v>2444</v>
      </c>
      <c r="I10651" t="s">
        <v>2445</v>
      </c>
      <c r="J10651" t="s">
        <v>41</v>
      </c>
      <c r="K10651" t="s">
        <v>51</v>
      </c>
    </row>
    <row r="10652" spans="1:11">
      <c r="A10652" t="s">
        <v>8162</v>
      </c>
      <c r="B10652" t="s">
        <v>8103</v>
      </c>
      <c r="C10652" t="s">
        <v>147</v>
      </c>
      <c r="D10652" t="s">
        <v>147</v>
      </c>
      <c r="E10652">
        <v>-4.9686260000000004</v>
      </c>
      <c r="F10652">
        <v>51.831225000000003</v>
      </c>
      <c r="G10652" t="s">
        <v>8</v>
      </c>
      <c r="H10652" t="s">
        <v>148</v>
      </c>
      <c r="I10652" t="s">
        <v>149</v>
      </c>
      <c r="J10652" t="s">
        <v>41</v>
      </c>
      <c r="K10652" t="s">
        <v>42</v>
      </c>
    </row>
    <row r="10653" spans="1:11">
      <c r="A10653" t="s">
        <v>8163</v>
      </c>
      <c r="B10653" t="s">
        <v>8103</v>
      </c>
      <c r="C10653" t="s">
        <v>147</v>
      </c>
      <c r="D10653" t="s">
        <v>147</v>
      </c>
      <c r="E10653">
        <v>-5.141076</v>
      </c>
      <c r="F10653">
        <v>51.760859000000004</v>
      </c>
      <c r="G10653" t="s">
        <v>8</v>
      </c>
      <c r="H10653" t="s">
        <v>1979</v>
      </c>
      <c r="I10653" t="s">
        <v>1980</v>
      </c>
      <c r="J10653" t="s">
        <v>6</v>
      </c>
    </row>
    <row r="10654" spans="1:11">
      <c r="A10654" t="s">
        <v>8164</v>
      </c>
      <c r="B10654" t="s">
        <v>8103</v>
      </c>
      <c r="C10654" t="s">
        <v>154</v>
      </c>
      <c r="D10654" t="s">
        <v>154</v>
      </c>
      <c r="E10654">
        <v>0.55518500000000004</v>
      </c>
      <c r="F10654">
        <v>52.046737</v>
      </c>
      <c r="G10654" t="s">
        <v>8</v>
      </c>
      <c r="H10654" t="s">
        <v>2929</v>
      </c>
      <c r="I10654" t="s">
        <v>2930</v>
      </c>
      <c r="J10654" t="s">
        <v>11</v>
      </c>
      <c r="K10654" t="s">
        <v>12</v>
      </c>
    </row>
    <row r="10655" spans="1:11">
      <c r="A10655" t="s">
        <v>8165</v>
      </c>
      <c r="B10655" t="s">
        <v>8103</v>
      </c>
      <c r="C10655" t="s">
        <v>154</v>
      </c>
      <c r="D10655" t="s">
        <v>154</v>
      </c>
      <c r="E10655">
        <v>0.15778300000000001</v>
      </c>
      <c r="F10655">
        <v>51.719487000000001</v>
      </c>
      <c r="G10655" t="s">
        <v>8</v>
      </c>
      <c r="H10655" t="s">
        <v>698</v>
      </c>
      <c r="I10655" t="s">
        <v>699</v>
      </c>
      <c r="J10655" t="s">
        <v>11</v>
      </c>
      <c r="K10655" t="s">
        <v>12</v>
      </c>
    </row>
    <row r="10656" spans="1:11">
      <c r="A10656" t="s">
        <v>8166</v>
      </c>
      <c r="B10656" t="s">
        <v>8103</v>
      </c>
      <c r="C10656" t="s">
        <v>154</v>
      </c>
      <c r="D10656" t="s">
        <v>154</v>
      </c>
      <c r="E10656">
        <v>0.15778300000000001</v>
      </c>
      <c r="F10656">
        <v>51.719487000000001</v>
      </c>
      <c r="G10656" t="s">
        <v>8</v>
      </c>
      <c r="H10656" t="s">
        <v>698</v>
      </c>
      <c r="I10656" t="s">
        <v>699</v>
      </c>
      <c r="J10656" t="s">
        <v>11</v>
      </c>
      <c r="K10656" t="s">
        <v>51</v>
      </c>
    </row>
    <row r="10657" spans="1:11">
      <c r="A10657" t="s">
        <v>8167</v>
      </c>
      <c r="B10657" t="s">
        <v>8103</v>
      </c>
      <c r="C10657" t="s">
        <v>154</v>
      </c>
      <c r="D10657" t="s">
        <v>154</v>
      </c>
      <c r="E10657">
        <v>0.15778300000000001</v>
      </c>
      <c r="F10657">
        <v>51.719487000000001</v>
      </c>
      <c r="G10657" t="s">
        <v>8</v>
      </c>
      <c r="H10657" t="s">
        <v>698</v>
      </c>
      <c r="I10657" t="s">
        <v>699</v>
      </c>
      <c r="J10657" t="s">
        <v>27</v>
      </c>
      <c r="K10657" t="s">
        <v>12</v>
      </c>
    </row>
    <row r="10658" spans="1:11">
      <c r="A10658" t="s">
        <v>8168</v>
      </c>
      <c r="B10658" t="s">
        <v>8103</v>
      </c>
      <c r="C10658" t="s">
        <v>154</v>
      </c>
      <c r="D10658" t="s">
        <v>154</v>
      </c>
      <c r="E10658">
        <v>0.15778300000000001</v>
      </c>
      <c r="F10658">
        <v>51.719487000000001</v>
      </c>
      <c r="G10658" t="s">
        <v>8</v>
      </c>
      <c r="H10658" t="s">
        <v>698</v>
      </c>
      <c r="I10658" t="s">
        <v>699</v>
      </c>
      <c r="J10658" t="s">
        <v>41</v>
      </c>
      <c r="K10658" t="s">
        <v>22</v>
      </c>
    </row>
    <row r="10659" spans="1:11">
      <c r="A10659" t="s">
        <v>8169</v>
      </c>
      <c r="B10659" t="s">
        <v>8103</v>
      </c>
      <c r="C10659" t="s">
        <v>154</v>
      </c>
      <c r="D10659" t="s">
        <v>154</v>
      </c>
      <c r="E10659">
        <v>0.70022399999999996</v>
      </c>
      <c r="F10659">
        <v>51.567844000000001</v>
      </c>
      <c r="G10659" t="s">
        <v>8</v>
      </c>
      <c r="H10659" t="s">
        <v>155</v>
      </c>
      <c r="I10659" t="s">
        <v>156</v>
      </c>
      <c r="J10659" t="s">
        <v>184</v>
      </c>
      <c r="K10659" t="s">
        <v>213</v>
      </c>
    </row>
    <row r="10660" spans="1:11">
      <c r="A10660" t="s">
        <v>8170</v>
      </c>
      <c r="B10660" t="s">
        <v>8103</v>
      </c>
      <c r="C10660" t="s">
        <v>154</v>
      </c>
      <c r="D10660" t="s">
        <v>154</v>
      </c>
      <c r="E10660">
        <v>0.70022399999999996</v>
      </c>
      <c r="F10660">
        <v>51.567844000000001</v>
      </c>
      <c r="G10660" t="s">
        <v>8</v>
      </c>
      <c r="H10660" t="s">
        <v>155</v>
      </c>
      <c r="I10660" t="s">
        <v>156</v>
      </c>
      <c r="J10660" t="s">
        <v>21</v>
      </c>
      <c r="K10660" t="s">
        <v>12</v>
      </c>
    </row>
    <row r="10661" spans="1:11">
      <c r="A10661" t="s">
        <v>8171</v>
      </c>
      <c r="B10661" t="s">
        <v>8103</v>
      </c>
      <c r="C10661" t="s">
        <v>154</v>
      </c>
      <c r="D10661" t="s">
        <v>154</v>
      </c>
      <c r="E10661">
        <v>0.261741</v>
      </c>
      <c r="F10661">
        <v>51.889938000000001</v>
      </c>
      <c r="G10661" t="s">
        <v>8</v>
      </c>
      <c r="H10661" t="s">
        <v>108</v>
      </c>
      <c r="I10661" t="s">
        <v>109</v>
      </c>
      <c r="J10661" t="s">
        <v>6</v>
      </c>
    </row>
    <row r="10662" spans="1:11">
      <c r="A10662" t="s">
        <v>8171</v>
      </c>
      <c r="B10662" t="s">
        <v>8103</v>
      </c>
      <c r="C10662" t="s">
        <v>154</v>
      </c>
      <c r="D10662" t="s">
        <v>154</v>
      </c>
      <c r="E10662">
        <v>0.261741</v>
      </c>
      <c r="F10662">
        <v>51.889938000000001</v>
      </c>
      <c r="G10662" t="s">
        <v>8</v>
      </c>
      <c r="H10662" t="s">
        <v>108</v>
      </c>
      <c r="I10662" t="s">
        <v>109</v>
      </c>
      <c r="J10662" t="s">
        <v>6</v>
      </c>
    </row>
    <row r="10663" spans="1:11">
      <c r="A10663" t="s">
        <v>8171</v>
      </c>
      <c r="B10663" t="s">
        <v>8103</v>
      </c>
      <c r="C10663" t="s">
        <v>154</v>
      </c>
      <c r="D10663" t="s">
        <v>154</v>
      </c>
      <c r="E10663">
        <v>0.261741</v>
      </c>
      <c r="F10663">
        <v>51.889938000000001</v>
      </c>
      <c r="G10663" t="s">
        <v>8</v>
      </c>
      <c r="H10663" t="s">
        <v>108</v>
      </c>
      <c r="I10663" t="s">
        <v>109</v>
      </c>
      <c r="J10663" t="s">
        <v>6</v>
      </c>
    </row>
    <row r="10664" spans="1:11">
      <c r="A10664" t="s">
        <v>8171</v>
      </c>
      <c r="B10664" t="s">
        <v>8103</v>
      </c>
      <c r="C10664" t="s">
        <v>154</v>
      </c>
      <c r="D10664" t="s">
        <v>154</v>
      </c>
      <c r="E10664">
        <v>0.261741</v>
      </c>
      <c r="F10664">
        <v>51.889938000000001</v>
      </c>
      <c r="G10664" t="s">
        <v>8</v>
      </c>
      <c r="H10664" t="s">
        <v>108</v>
      </c>
      <c r="I10664" t="s">
        <v>109</v>
      </c>
      <c r="J10664" t="s">
        <v>6</v>
      </c>
    </row>
    <row r="10665" spans="1:11">
      <c r="A10665" t="s">
        <v>8171</v>
      </c>
      <c r="B10665" t="s">
        <v>8103</v>
      </c>
      <c r="C10665" t="s">
        <v>154</v>
      </c>
      <c r="D10665" t="s">
        <v>154</v>
      </c>
      <c r="E10665">
        <v>0.261741</v>
      </c>
      <c r="F10665">
        <v>51.889938000000001</v>
      </c>
      <c r="G10665" t="s">
        <v>8</v>
      </c>
      <c r="H10665" t="s">
        <v>108</v>
      </c>
      <c r="I10665" t="s">
        <v>109</v>
      </c>
      <c r="J10665" t="s">
        <v>6</v>
      </c>
    </row>
    <row r="10666" spans="1:11">
      <c r="A10666" t="s">
        <v>8171</v>
      </c>
      <c r="B10666" t="s">
        <v>8103</v>
      </c>
      <c r="C10666" t="s">
        <v>154</v>
      </c>
      <c r="D10666" t="s">
        <v>154</v>
      </c>
      <c r="E10666">
        <v>0.261741</v>
      </c>
      <c r="F10666">
        <v>51.889938000000001</v>
      </c>
      <c r="G10666" t="s">
        <v>8</v>
      </c>
      <c r="H10666" t="s">
        <v>108</v>
      </c>
      <c r="I10666" t="s">
        <v>109</v>
      </c>
      <c r="J10666" t="s">
        <v>6</v>
      </c>
    </row>
    <row r="10667" spans="1:11">
      <c r="A10667" t="s">
        <v>8171</v>
      </c>
      <c r="B10667" t="s">
        <v>8103</v>
      </c>
      <c r="C10667" t="s">
        <v>154</v>
      </c>
      <c r="D10667" t="s">
        <v>154</v>
      </c>
      <c r="E10667">
        <v>0.261741</v>
      </c>
      <c r="F10667">
        <v>51.889938000000001</v>
      </c>
      <c r="G10667" t="s">
        <v>8</v>
      </c>
      <c r="H10667" t="s">
        <v>108</v>
      </c>
      <c r="I10667" t="s">
        <v>109</v>
      </c>
      <c r="J10667" t="s">
        <v>6</v>
      </c>
    </row>
    <row r="10668" spans="1:11">
      <c r="A10668" t="s">
        <v>8171</v>
      </c>
      <c r="B10668" t="s">
        <v>8103</v>
      </c>
      <c r="C10668" t="s">
        <v>154</v>
      </c>
      <c r="D10668" t="s">
        <v>154</v>
      </c>
      <c r="E10668">
        <v>0.261741</v>
      </c>
      <c r="F10668">
        <v>51.889938000000001</v>
      </c>
      <c r="G10668" t="s">
        <v>8</v>
      </c>
      <c r="H10668" t="s">
        <v>108</v>
      </c>
      <c r="I10668" t="s">
        <v>109</v>
      </c>
      <c r="J10668" t="s">
        <v>6</v>
      </c>
    </row>
    <row r="10669" spans="1:11">
      <c r="A10669" t="s">
        <v>8171</v>
      </c>
      <c r="B10669" t="s">
        <v>8103</v>
      </c>
      <c r="C10669" t="s">
        <v>154</v>
      </c>
      <c r="D10669" t="s">
        <v>154</v>
      </c>
      <c r="E10669">
        <v>0.261741</v>
      </c>
      <c r="F10669">
        <v>51.889938000000001</v>
      </c>
      <c r="G10669" t="s">
        <v>8</v>
      </c>
      <c r="H10669" t="s">
        <v>108</v>
      </c>
      <c r="I10669" t="s">
        <v>109</v>
      </c>
      <c r="J10669" t="s">
        <v>6</v>
      </c>
    </row>
    <row r="10670" spans="1:11">
      <c r="A10670" t="s">
        <v>8171</v>
      </c>
      <c r="B10670" t="s">
        <v>8103</v>
      </c>
      <c r="C10670" t="s">
        <v>154</v>
      </c>
      <c r="D10670" t="s">
        <v>154</v>
      </c>
      <c r="E10670">
        <v>0.261741</v>
      </c>
      <c r="F10670">
        <v>51.889938000000001</v>
      </c>
      <c r="G10670" t="s">
        <v>8</v>
      </c>
      <c r="H10670" t="s">
        <v>108</v>
      </c>
      <c r="I10670" t="s">
        <v>109</v>
      </c>
      <c r="J10670" t="s">
        <v>6</v>
      </c>
    </row>
    <row r="10671" spans="1:11">
      <c r="A10671" t="s">
        <v>8171</v>
      </c>
      <c r="B10671" t="s">
        <v>8103</v>
      </c>
      <c r="C10671" t="s">
        <v>154</v>
      </c>
      <c r="D10671" t="s">
        <v>154</v>
      </c>
      <c r="E10671">
        <v>0.261741</v>
      </c>
      <c r="F10671">
        <v>51.889938000000001</v>
      </c>
      <c r="G10671" t="s">
        <v>8</v>
      </c>
      <c r="H10671" t="s">
        <v>108</v>
      </c>
      <c r="I10671" t="s">
        <v>109</v>
      </c>
      <c r="J10671" t="s">
        <v>6</v>
      </c>
    </row>
    <row r="10672" spans="1:11">
      <c r="A10672" t="s">
        <v>8171</v>
      </c>
      <c r="B10672" t="s">
        <v>8103</v>
      </c>
      <c r="C10672" t="s">
        <v>154</v>
      </c>
      <c r="D10672" t="s">
        <v>154</v>
      </c>
      <c r="E10672">
        <v>0.261741</v>
      </c>
      <c r="F10672">
        <v>51.889938000000001</v>
      </c>
      <c r="G10672" t="s">
        <v>8</v>
      </c>
      <c r="H10672" t="s">
        <v>108</v>
      </c>
      <c r="I10672" t="s">
        <v>109</v>
      </c>
      <c r="J10672" t="s">
        <v>6</v>
      </c>
    </row>
    <row r="10673" spans="1:10">
      <c r="A10673" t="s">
        <v>8171</v>
      </c>
      <c r="B10673" t="s">
        <v>8103</v>
      </c>
      <c r="C10673" t="s">
        <v>154</v>
      </c>
      <c r="D10673" t="s">
        <v>154</v>
      </c>
      <c r="E10673">
        <v>0.261741</v>
      </c>
      <c r="F10673">
        <v>51.889938000000001</v>
      </c>
      <c r="G10673" t="s">
        <v>8</v>
      </c>
      <c r="H10673" t="s">
        <v>108</v>
      </c>
      <c r="I10673" t="s">
        <v>109</v>
      </c>
      <c r="J10673" t="s">
        <v>6</v>
      </c>
    </row>
    <row r="10674" spans="1:10">
      <c r="A10674" t="s">
        <v>8171</v>
      </c>
      <c r="B10674" t="s">
        <v>8103</v>
      </c>
      <c r="C10674" t="s">
        <v>154</v>
      </c>
      <c r="D10674" t="s">
        <v>154</v>
      </c>
      <c r="E10674">
        <v>0.261741</v>
      </c>
      <c r="F10674">
        <v>51.889938000000001</v>
      </c>
      <c r="G10674" t="s">
        <v>8</v>
      </c>
      <c r="H10674" t="s">
        <v>108</v>
      </c>
      <c r="I10674" t="s">
        <v>109</v>
      </c>
      <c r="J10674" t="s">
        <v>6</v>
      </c>
    </row>
    <row r="10675" spans="1:10">
      <c r="A10675" t="s">
        <v>8171</v>
      </c>
      <c r="B10675" t="s">
        <v>8103</v>
      </c>
      <c r="C10675" t="s">
        <v>154</v>
      </c>
      <c r="D10675" t="s">
        <v>154</v>
      </c>
      <c r="E10675">
        <v>0.261741</v>
      </c>
      <c r="F10675">
        <v>51.889938000000001</v>
      </c>
      <c r="G10675" t="s">
        <v>8</v>
      </c>
      <c r="H10675" t="s">
        <v>108</v>
      </c>
      <c r="I10675" t="s">
        <v>109</v>
      </c>
      <c r="J10675" t="s">
        <v>6</v>
      </c>
    </row>
    <row r="10676" spans="1:10">
      <c r="A10676" t="s">
        <v>8171</v>
      </c>
      <c r="B10676" t="s">
        <v>8103</v>
      </c>
      <c r="C10676" t="s">
        <v>154</v>
      </c>
      <c r="D10676" t="s">
        <v>154</v>
      </c>
      <c r="E10676">
        <v>0.261741</v>
      </c>
      <c r="F10676">
        <v>51.889938000000001</v>
      </c>
      <c r="G10676" t="s">
        <v>8</v>
      </c>
      <c r="H10676" t="s">
        <v>108</v>
      </c>
      <c r="I10676" t="s">
        <v>109</v>
      </c>
      <c r="J10676" t="s">
        <v>6</v>
      </c>
    </row>
    <row r="10677" spans="1:10">
      <c r="A10677" t="s">
        <v>8171</v>
      </c>
      <c r="B10677" t="s">
        <v>8103</v>
      </c>
      <c r="C10677" t="s">
        <v>154</v>
      </c>
      <c r="D10677" t="s">
        <v>154</v>
      </c>
      <c r="E10677">
        <v>0.261741</v>
      </c>
      <c r="F10677">
        <v>51.889938000000001</v>
      </c>
      <c r="G10677" t="s">
        <v>8</v>
      </c>
      <c r="H10677" t="s">
        <v>108</v>
      </c>
      <c r="I10677" t="s">
        <v>109</v>
      </c>
      <c r="J10677" t="s">
        <v>6</v>
      </c>
    </row>
    <row r="10678" spans="1:10">
      <c r="A10678" t="s">
        <v>8171</v>
      </c>
      <c r="B10678" t="s">
        <v>8103</v>
      </c>
      <c r="C10678" t="s">
        <v>154</v>
      </c>
      <c r="D10678" t="s">
        <v>154</v>
      </c>
      <c r="E10678">
        <v>0.261741</v>
      </c>
      <c r="F10678">
        <v>51.889938000000001</v>
      </c>
      <c r="G10678" t="s">
        <v>8</v>
      </c>
      <c r="H10678" t="s">
        <v>108</v>
      </c>
      <c r="I10678" t="s">
        <v>109</v>
      </c>
      <c r="J10678" t="s">
        <v>6</v>
      </c>
    </row>
    <row r="10679" spans="1:10">
      <c r="A10679" t="s">
        <v>8171</v>
      </c>
      <c r="B10679" t="s">
        <v>8103</v>
      </c>
      <c r="C10679" t="s">
        <v>154</v>
      </c>
      <c r="D10679" t="s">
        <v>154</v>
      </c>
      <c r="E10679">
        <v>0.261741</v>
      </c>
      <c r="F10679">
        <v>51.889938000000001</v>
      </c>
      <c r="G10679" t="s">
        <v>8</v>
      </c>
      <c r="H10679" t="s">
        <v>108</v>
      </c>
      <c r="I10679" t="s">
        <v>109</v>
      </c>
      <c r="J10679" t="s">
        <v>6</v>
      </c>
    </row>
    <row r="10680" spans="1:10">
      <c r="A10680" t="s">
        <v>8171</v>
      </c>
      <c r="B10680" t="s">
        <v>8103</v>
      </c>
      <c r="C10680" t="s">
        <v>154</v>
      </c>
      <c r="D10680" t="s">
        <v>154</v>
      </c>
      <c r="E10680">
        <v>0.261741</v>
      </c>
      <c r="F10680">
        <v>51.889938000000001</v>
      </c>
      <c r="G10680" t="s">
        <v>8</v>
      </c>
      <c r="H10680" t="s">
        <v>108</v>
      </c>
      <c r="I10680" t="s">
        <v>109</v>
      </c>
      <c r="J10680" t="s">
        <v>6</v>
      </c>
    </row>
    <row r="10681" spans="1:10">
      <c r="A10681" t="s">
        <v>8171</v>
      </c>
      <c r="B10681" t="s">
        <v>8103</v>
      </c>
      <c r="C10681" t="s">
        <v>154</v>
      </c>
      <c r="D10681" t="s">
        <v>154</v>
      </c>
      <c r="E10681">
        <v>0.261741</v>
      </c>
      <c r="F10681">
        <v>51.889938000000001</v>
      </c>
      <c r="G10681" t="s">
        <v>8</v>
      </c>
      <c r="H10681" t="s">
        <v>108</v>
      </c>
      <c r="I10681" t="s">
        <v>109</v>
      </c>
      <c r="J10681" t="s">
        <v>6</v>
      </c>
    </row>
    <row r="10682" spans="1:10">
      <c r="A10682" t="s">
        <v>8171</v>
      </c>
      <c r="B10682" t="s">
        <v>8103</v>
      </c>
      <c r="C10682" t="s">
        <v>154</v>
      </c>
      <c r="D10682" t="s">
        <v>154</v>
      </c>
      <c r="E10682">
        <v>0.261741</v>
      </c>
      <c r="F10682">
        <v>51.889938000000001</v>
      </c>
      <c r="G10682" t="s">
        <v>8</v>
      </c>
      <c r="H10682" t="s">
        <v>108</v>
      </c>
      <c r="I10682" t="s">
        <v>109</v>
      </c>
      <c r="J10682" t="s">
        <v>6</v>
      </c>
    </row>
    <row r="10683" spans="1:10">
      <c r="A10683" t="s">
        <v>8171</v>
      </c>
      <c r="B10683" t="s">
        <v>8103</v>
      </c>
      <c r="C10683" t="s">
        <v>154</v>
      </c>
      <c r="D10683" t="s">
        <v>154</v>
      </c>
      <c r="E10683">
        <v>0.261741</v>
      </c>
      <c r="F10683">
        <v>51.889938000000001</v>
      </c>
      <c r="G10683" t="s">
        <v>8</v>
      </c>
      <c r="H10683" t="s">
        <v>108</v>
      </c>
      <c r="I10683" t="s">
        <v>109</v>
      </c>
      <c r="J10683" t="s">
        <v>6</v>
      </c>
    </row>
    <row r="10684" spans="1:10">
      <c r="A10684" t="s">
        <v>8171</v>
      </c>
      <c r="B10684" t="s">
        <v>8103</v>
      </c>
      <c r="C10684" t="s">
        <v>154</v>
      </c>
      <c r="D10684" t="s">
        <v>154</v>
      </c>
      <c r="E10684">
        <v>0.261741</v>
      </c>
      <c r="F10684">
        <v>51.889938000000001</v>
      </c>
      <c r="G10684" t="s">
        <v>8</v>
      </c>
      <c r="H10684" t="s">
        <v>108</v>
      </c>
      <c r="I10684" t="s">
        <v>109</v>
      </c>
      <c r="J10684" t="s">
        <v>6</v>
      </c>
    </row>
    <row r="10685" spans="1:10">
      <c r="A10685" t="s">
        <v>8171</v>
      </c>
      <c r="B10685" t="s">
        <v>8103</v>
      </c>
      <c r="C10685" t="s">
        <v>154</v>
      </c>
      <c r="D10685" t="s">
        <v>154</v>
      </c>
      <c r="E10685">
        <v>0.261741</v>
      </c>
      <c r="F10685">
        <v>51.889938000000001</v>
      </c>
      <c r="G10685" t="s">
        <v>8</v>
      </c>
      <c r="H10685" t="s">
        <v>108</v>
      </c>
      <c r="I10685" t="s">
        <v>109</v>
      </c>
      <c r="J10685" t="s">
        <v>6</v>
      </c>
    </row>
    <row r="10686" spans="1:10">
      <c r="A10686" t="s">
        <v>8171</v>
      </c>
      <c r="B10686" t="s">
        <v>8103</v>
      </c>
      <c r="C10686" t="s">
        <v>154</v>
      </c>
      <c r="D10686" t="s">
        <v>154</v>
      </c>
      <c r="E10686">
        <v>0.261741</v>
      </c>
      <c r="F10686">
        <v>51.889938000000001</v>
      </c>
      <c r="G10686" t="s">
        <v>8</v>
      </c>
      <c r="H10686" t="s">
        <v>108</v>
      </c>
      <c r="I10686" t="s">
        <v>109</v>
      </c>
      <c r="J10686" t="s">
        <v>6</v>
      </c>
    </row>
    <row r="10687" spans="1:10">
      <c r="A10687" t="s">
        <v>8171</v>
      </c>
      <c r="B10687" t="s">
        <v>8103</v>
      </c>
      <c r="C10687" t="s">
        <v>154</v>
      </c>
      <c r="D10687" t="s">
        <v>154</v>
      </c>
      <c r="E10687">
        <v>0.261741</v>
      </c>
      <c r="F10687">
        <v>51.889938000000001</v>
      </c>
      <c r="G10687" t="s">
        <v>8</v>
      </c>
      <c r="H10687" t="s">
        <v>108</v>
      </c>
      <c r="I10687" t="s">
        <v>109</v>
      </c>
      <c r="J10687" t="s">
        <v>6</v>
      </c>
    </row>
    <row r="10688" spans="1:10">
      <c r="A10688" t="s">
        <v>8171</v>
      </c>
      <c r="B10688" t="s">
        <v>8103</v>
      </c>
      <c r="C10688" t="s">
        <v>154</v>
      </c>
      <c r="D10688" t="s">
        <v>154</v>
      </c>
      <c r="E10688">
        <v>0.261741</v>
      </c>
      <c r="F10688">
        <v>51.889938000000001</v>
      </c>
      <c r="G10688" t="s">
        <v>8</v>
      </c>
      <c r="H10688" t="s">
        <v>108</v>
      </c>
      <c r="I10688" t="s">
        <v>109</v>
      </c>
      <c r="J10688" t="s">
        <v>6</v>
      </c>
    </row>
    <row r="10689" spans="1:10">
      <c r="A10689" t="s">
        <v>8171</v>
      </c>
      <c r="B10689" t="s">
        <v>8103</v>
      </c>
      <c r="C10689" t="s">
        <v>154</v>
      </c>
      <c r="D10689" t="s">
        <v>154</v>
      </c>
      <c r="E10689">
        <v>0.261741</v>
      </c>
      <c r="F10689">
        <v>51.889938000000001</v>
      </c>
      <c r="G10689" t="s">
        <v>8</v>
      </c>
      <c r="H10689" t="s">
        <v>108</v>
      </c>
      <c r="I10689" t="s">
        <v>109</v>
      </c>
      <c r="J10689" t="s">
        <v>6</v>
      </c>
    </row>
    <row r="10690" spans="1:10">
      <c r="A10690" t="s">
        <v>8171</v>
      </c>
      <c r="B10690" t="s">
        <v>8103</v>
      </c>
      <c r="C10690" t="s">
        <v>154</v>
      </c>
      <c r="D10690" t="s">
        <v>154</v>
      </c>
      <c r="E10690">
        <v>0.261741</v>
      </c>
      <c r="F10690">
        <v>51.889938000000001</v>
      </c>
      <c r="G10690" t="s">
        <v>8</v>
      </c>
      <c r="H10690" t="s">
        <v>108</v>
      </c>
      <c r="I10690" t="s">
        <v>109</v>
      </c>
      <c r="J10690" t="s">
        <v>6</v>
      </c>
    </row>
    <row r="10691" spans="1:10">
      <c r="A10691" t="s">
        <v>8171</v>
      </c>
      <c r="B10691" t="s">
        <v>8103</v>
      </c>
      <c r="C10691" t="s">
        <v>154</v>
      </c>
      <c r="D10691" t="s">
        <v>154</v>
      </c>
      <c r="E10691">
        <v>0.261741</v>
      </c>
      <c r="F10691">
        <v>51.889938000000001</v>
      </c>
      <c r="G10691" t="s">
        <v>8</v>
      </c>
      <c r="H10691" t="s">
        <v>108</v>
      </c>
      <c r="I10691" t="s">
        <v>109</v>
      </c>
      <c r="J10691" t="s">
        <v>6</v>
      </c>
    </row>
    <row r="10692" spans="1:10">
      <c r="A10692" t="s">
        <v>8171</v>
      </c>
      <c r="B10692" t="s">
        <v>8103</v>
      </c>
      <c r="C10692" t="s">
        <v>154</v>
      </c>
      <c r="D10692" t="s">
        <v>154</v>
      </c>
      <c r="E10692">
        <v>0.261741</v>
      </c>
      <c r="F10692">
        <v>51.889938000000001</v>
      </c>
      <c r="G10692" t="s">
        <v>8</v>
      </c>
      <c r="H10692" t="s">
        <v>108</v>
      </c>
      <c r="I10692" t="s">
        <v>109</v>
      </c>
      <c r="J10692" t="s">
        <v>6</v>
      </c>
    </row>
    <row r="10693" spans="1:10">
      <c r="A10693" t="s">
        <v>8171</v>
      </c>
      <c r="B10693" t="s">
        <v>8103</v>
      </c>
      <c r="C10693" t="s">
        <v>154</v>
      </c>
      <c r="D10693" t="s">
        <v>154</v>
      </c>
      <c r="E10693">
        <v>0.261741</v>
      </c>
      <c r="F10693">
        <v>51.889938000000001</v>
      </c>
      <c r="G10693" t="s">
        <v>8</v>
      </c>
      <c r="H10693" t="s">
        <v>108</v>
      </c>
      <c r="I10693" t="s">
        <v>109</v>
      </c>
      <c r="J10693" t="s">
        <v>6</v>
      </c>
    </row>
    <row r="10694" spans="1:10">
      <c r="A10694" t="s">
        <v>8171</v>
      </c>
      <c r="B10694" t="s">
        <v>8103</v>
      </c>
      <c r="C10694" t="s">
        <v>154</v>
      </c>
      <c r="D10694" t="s">
        <v>154</v>
      </c>
      <c r="E10694">
        <v>0.261741</v>
      </c>
      <c r="F10694">
        <v>51.889938000000001</v>
      </c>
      <c r="G10694" t="s">
        <v>8</v>
      </c>
      <c r="H10694" t="s">
        <v>108</v>
      </c>
      <c r="I10694" t="s">
        <v>109</v>
      </c>
      <c r="J10694" t="s">
        <v>6</v>
      </c>
    </row>
    <row r="10695" spans="1:10">
      <c r="A10695" t="s">
        <v>8171</v>
      </c>
      <c r="B10695" t="s">
        <v>8103</v>
      </c>
      <c r="C10695" t="s">
        <v>154</v>
      </c>
      <c r="D10695" t="s">
        <v>154</v>
      </c>
      <c r="E10695">
        <v>0.261741</v>
      </c>
      <c r="F10695">
        <v>51.889938000000001</v>
      </c>
      <c r="G10695" t="s">
        <v>8</v>
      </c>
      <c r="H10695" t="s">
        <v>108</v>
      </c>
      <c r="I10695" t="s">
        <v>109</v>
      </c>
      <c r="J10695" t="s">
        <v>6</v>
      </c>
    </row>
    <row r="10696" spans="1:10">
      <c r="A10696" t="s">
        <v>8171</v>
      </c>
      <c r="B10696" t="s">
        <v>8103</v>
      </c>
      <c r="C10696" t="s">
        <v>154</v>
      </c>
      <c r="D10696" t="s">
        <v>154</v>
      </c>
      <c r="E10696">
        <v>0.261741</v>
      </c>
      <c r="F10696">
        <v>51.889938000000001</v>
      </c>
      <c r="G10696" t="s">
        <v>8</v>
      </c>
      <c r="H10696" t="s">
        <v>108</v>
      </c>
      <c r="I10696" t="s">
        <v>109</v>
      </c>
      <c r="J10696" t="s">
        <v>6</v>
      </c>
    </row>
    <row r="10697" spans="1:10">
      <c r="A10697" t="s">
        <v>8171</v>
      </c>
      <c r="B10697" t="s">
        <v>8103</v>
      </c>
      <c r="C10697" t="s">
        <v>154</v>
      </c>
      <c r="D10697" t="s">
        <v>154</v>
      </c>
      <c r="E10697">
        <v>0.261741</v>
      </c>
      <c r="F10697">
        <v>51.889938000000001</v>
      </c>
      <c r="G10697" t="s">
        <v>8</v>
      </c>
      <c r="H10697" t="s">
        <v>108</v>
      </c>
      <c r="I10697" t="s">
        <v>109</v>
      </c>
      <c r="J10697" t="s">
        <v>6</v>
      </c>
    </row>
    <row r="10698" spans="1:10">
      <c r="A10698" t="s">
        <v>8171</v>
      </c>
      <c r="B10698" t="s">
        <v>8103</v>
      </c>
      <c r="C10698" t="s">
        <v>154</v>
      </c>
      <c r="D10698" t="s">
        <v>154</v>
      </c>
      <c r="E10698">
        <v>0.261741</v>
      </c>
      <c r="F10698">
        <v>51.889938000000001</v>
      </c>
      <c r="G10698" t="s">
        <v>8</v>
      </c>
      <c r="H10698" t="s">
        <v>108</v>
      </c>
      <c r="I10698" t="s">
        <v>109</v>
      </c>
      <c r="J10698" t="s">
        <v>6</v>
      </c>
    </row>
    <row r="10699" spans="1:10">
      <c r="A10699" t="s">
        <v>8171</v>
      </c>
      <c r="B10699" t="s">
        <v>8103</v>
      </c>
      <c r="C10699" t="s">
        <v>154</v>
      </c>
      <c r="D10699" t="s">
        <v>154</v>
      </c>
      <c r="E10699">
        <v>0.261741</v>
      </c>
      <c r="F10699">
        <v>51.889938000000001</v>
      </c>
      <c r="G10699" t="s">
        <v>8</v>
      </c>
      <c r="H10699" t="s">
        <v>108</v>
      </c>
      <c r="I10699" t="s">
        <v>109</v>
      </c>
      <c r="J10699" t="s">
        <v>6</v>
      </c>
    </row>
    <row r="10700" spans="1:10">
      <c r="A10700" t="s">
        <v>8171</v>
      </c>
      <c r="B10700" t="s">
        <v>8103</v>
      </c>
      <c r="C10700" t="s">
        <v>154</v>
      </c>
      <c r="D10700" t="s">
        <v>154</v>
      </c>
      <c r="E10700">
        <v>0.261741</v>
      </c>
      <c r="F10700">
        <v>51.889938000000001</v>
      </c>
      <c r="G10700" t="s">
        <v>8</v>
      </c>
      <c r="H10700" t="s">
        <v>108</v>
      </c>
      <c r="I10700" t="s">
        <v>109</v>
      </c>
      <c r="J10700" t="s">
        <v>6</v>
      </c>
    </row>
    <row r="10701" spans="1:10">
      <c r="A10701" t="s">
        <v>8171</v>
      </c>
      <c r="B10701" t="s">
        <v>8103</v>
      </c>
      <c r="C10701" t="s">
        <v>154</v>
      </c>
      <c r="D10701" t="s">
        <v>154</v>
      </c>
      <c r="E10701">
        <v>0.261741</v>
      </c>
      <c r="F10701">
        <v>51.889938000000001</v>
      </c>
      <c r="G10701" t="s">
        <v>8</v>
      </c>
      <c r="H10701" t="s">
        <v>108</v>
      </c>
      <c r="I10701" t="s">
        <v>109</v>
      </c>
      <c r="J10701" t="s">
        <v>6</v>
      </c>
    </row>
    <row r="10702" spans="1:10">
      <c r="A10702" t="s">
        <v>8171</v>
      </c>
      <c r="B10702" t="s">
        <v>8103</v>
      </c>
      <c r="C10702" t="s">
        <v>154</v>
      </c>
      <c r="D10702" t="s">
        <v>154</v>
      </c>
      <c r="E10702">
        <v>0.261741</v>
      </c>
      <c r="F10702">
        <v>51.889938000000001</v>
      </c>
      <c r="G10702" t="s">
        <v>8</v>
      </c>
      <c r="H10702" t="s">
        <v>108</v>
      </c>
      <c r="I10702" t="s">
        <v>109</v>
      </c>
      <c r="J10702" t="s">
        <v>6</v>
      </c>
    </row>
    <row r="10703" spans="1:10">
      <c r="A10703" t="s">
        <v>8171</v>
      </c>
      <c r="B10703" t="s">
        <v>8103</v>
      </c>
      <c r="C10703" t="s">
        <v>154</v>
      </c>
      <c r="D10703" t="s">
        <v>154</v>
      </c>
      <c r="E10703">
        <v>0.261741</v>
      </c>
      <c r="F10703">
        <v>51.889938000000001</v>
      </c>
      <c r="G10703" t="s">
        <v>8</v>
      </c>
      <c r="H10703" t="s">
        <v>108</v>
      </c>
      <c r="I10703" t="s">
        <v>109</v>
      </c>
      <c r="J10703" t="s">
        <v>6</v>
      </c>
    </row>
    <row r="10704" spans="1:10">
      <c r="A10704" t="s">
        <v>8171</v>
      </c>
      <c r="B10704" t="s">
        <v>8103</v>
      </c>
      <c r="C10704" t="s">
        <v>154</v>
      </c>
      <c r="D10704" t="s">
        <v>154</v>
      </c>
      <c r="E10704">
        <v>0.261741</v>
      </c>
      <c r="F10704">
        <v>51.889938000000001</v>
      </c>
      <c r="G10704" t="s">
        <v>8</v>
      </c>
      <c r="H10704" t="s">
        <v>108</v>
      </c>
      <c r="I10704" t="s">
        <v>109</v>
      </c>
      <c r="J10704" t="s">
        <v>6</v>
      </c>
    </row>
    <row r="10705" spans="1:11">
      <c r="A10705" t="s">
        <v>8172</v>
      </c>
      <c r="B10705" t="s">
        <v>8103</v>
      </c>
      <c r="C10705" t="s">
        <v>154</v>
      </c>
      <c r="D10705" t="s">
        <v>154</v>
      </c>
      <c r="E10705">
        <v>0.261741</v>
      </c>
      <c r="F10705">
        <v>51.889938000000001</v>
      </c>
      <c r="G10705" t="s">
        <v>8</v>
      </c>
      <c r="H10705" t="s">
        <v>108</v>
      </c>
      <c r="I10705" t="s">
        <v>109</v>
      </c>
      <c r="J10705" t="s">
        <v>105</v>
      </c>
      <c r="K10705" t="s">
        <v>68</v>
      </c>
    </row>
    <row r="10706" spans="1:11">
      <c r="A10706" t="s">
        <v>8173</v>
      </c>
      <c r="B10706" t="s">
        <v>8103</v>
      </c>
      <c r="C10706" t="s">
        <v>154</v>
      </c>
      <c r="D10706" t="s">
        <v>154</v>
      </c>
      <c r="E10706">
        <v>0.261741</v>
      </c>
      <c r="F10706">
        <v>51.889938000000001</v>
      </c>
      <c r="G10706" t="s">
        <v>8</v>
      </c>
      <c r="H10706" t="s">
        <v>108</v>
      </c>
      <c r="I10706" t="s">
        <v>109</v>
      </c>
      <c r="J10706" t="s">
        <v>106</v>
      </c>
      <c r="K10706" t="s">
        <v>160</v>
      </c>
    </row>
    <row r="10707" spans="1:11">
      <c r="A10707" t="s">
        <v>8174</v>
      </c>
      <c r="B10707" t="s">
        <v>8103</v>
      </c>
      <c r="C10707" t="s">
        <v>154</v>
      </c>
      <c r="D10707" t="s">
        <v>154</v>
      </c>
      <c r="E10707">
        <v>0.261741</v>
      </c>
      <c r="F10707">
        <v>51.889938000000001</v>
      </c>
      <c r="G10707" t="s">
        <v>8</v>
      </c>
      <c r="H10707" t="s">
        <v>108</v>
      </c>
      <c r="I10707" t="s">
        <v>109</v>
      </c>
      <c r="J10707" t="s">
        <v>106</v>
      </c>
      <c r="K10707" t="s">
        <v>65</v>
      </c>
    </row>
    <row r="10708" spans="1:11">
      <c r="A10708" t="s">
        <v>8175</v>
      </c>
      <c r="B10708" t="s">
        <v>8103</v>
      </c>
      <c r="C10708" t="s">
        <v>154</v>
      </c>
      <c r="D10708" t="s">
        <v>154</v>
      </c>
      <c r="E10708">
        <v>0.261741</v>
      </c>
      <c r="F10708">
        <v>51.889938000000001</v>
      </c>
      <c r="G10708" t="s">
        <v>8</v>
      </c>
      <c r="H10708" t="s">
        <v>108</v>
      </c>
      <c r="I10708" t="s">
        <v>109</v>
      </c>
      <c r="J10708" t="s">
        <v>106</v>
      </c>
      <c r="K10708" t="s">
        <v>160</v>
      </c>
    </row>
    <row r="10709" spans="1:11">
      <c r="A10709" t="s">
        <v>8176</v>
      </c>
      <c r="B10709" t="s">
        <v>8103</v>
      </c>
      <c r="C10709" t="s">
        <v>154</v>
      </c>
      <c r="D10709" t="s">
        <v>154</v>
      </c>
      <c r="E10709">
        <v>0.261741</v>
      </c>
      <c r="F10709">
        <v>51.889938000000001</v>
      </c>
      <c r="G10709" t="s">
        <v>8</v>
      </c>
      <c r="H10709" t="s">
        <v>108</v>
      </c>
      <c r="I10709" t="s">
        <v>109</v>
      </c>
      <c r="J10709" t="s">
        <v>106</v>
      </c>
      <c r="K10709" t="s">
        <v>22</v>
      </c>
    </row>
    <row r="10710" spans="1:11">
      <c r="A10710" t="s">
        <v>8177</v>
      </c>
      <c r="B10710" t="s">
        <v>8103</v>
      </c>
      <c r="C10710" t="s">
        <v>154</v>
      </c>
      <c r="D10710" t="s">
        <v>154</v>
      </c>
      <c r="E10710">
        <v>0.261741</v>
      </c>
      <c r="F10710">
        <v>51.889938000000001</v>
      </c>
      <c r="G10710" t="s">
        <v>8</v>
      </c>
      <c r="H10710" t="s">
        <v>108</v>
      </c>
      <c r="I10710" t="s">
        <v>109</v>
      </c>
      <c r="J10710" t="s">
        <v>11</v>
      </c>
      <c r="K10710" t="s">
        <v>51</v>
      </c>
    </row>
    <row r="10711" spans="1:11">
      <c r="A10711" t="s">
        <v>8178</v>
      </c>
      <c r="B10711" t="s">
        <v>8103</v>
      </c>
      <c r="C10711" t="s">
        <v>154</v>
      </c>
      <c r="D10711" t="s">
        <v>154</v>
      </c>
      <c r="E10711">
        <v>0.261741</v>
      </c>
      <c r="F10711">
        <v>51.889938000000001</v>
      </c>
      <c r="G10711" t="s">
        <v>8</v>
      </c>
      <c r="H10711" t="s">
        <v>108</v>
      </c>
      <c r="I10711" t="s">
        <v>109</v>
      </c>
      <c r="J10711" t="s">
        <v>11</v>
      </c>
      <c r="K10711" t="s">
        <v>51</v>
      </c>
    </row>
    <row r="10712" spans="1:11">
      <c r="A10712" t="s">
        <v>8179</v>
      </c>
      <c r="B10712" t="s">
        <v>8103</v>
      </c>
      <c r="C10712" t="s">
        <v>154</v>
      </c>
      <c r="D10712" t="s">
        <v>154</v>
      </c>
      <c r="E10712">
        <v>0.261741</v>
      </c>
      <c r="F10712">
        <v>51.889938000000001</v>
      </c>
      <c r="G10712" t="s">
        <v>8</v>
      </c>
      <c r="H10712" t="s">
        <v>108</v>
      </c>
      <c r="I10712" t="s">
        <v>109</v>
      </c>
      <c r="J10712" t="s">
        <v>11</v>
      </c>
      <c r="K10712" t="s">
        <v>239</v>
      </c>
    </row>
    <row r="10713" spans="1:11">
      <c r="A10713" t="s">
        <v>8180</v>
      </c>
      <c r="B10713" t="s">
        <v>8103</v>
      </c>
      <c r="C10713" t="s">
        <v>154</v>
      </c>
      <c r="D10713" t="s">
        <v>154</v>
      </c>
      <c r="E10713">
        <v>0.261741</v>
      </c>
      <c r="F10713">
        <v>51.889938000000001</v>
      </c>
      <c r="G10713" t="s">
        <v>8</v>
      </c>
      <c r="H10713" t="s">
        <v>108</v>
      </c>
      <c r="I10713" t="s">
        <v>109</v>
      </c>
      <c r="J10713" t="s">
        <v>11</v>
      </c>
      <c r="K10713" t="s">
        <v>12</v>
      </c>
    </row>
    <row r="10714" spans="1:11">
      <c r="A10714" t="s">
        <v>8181</v>
      </c>
      <c r="B10714" t="s">
        <v>8103</v>
      </c>
      <c r="C10714" t="s">
        <v>154</v>
      </c>
      <c r="D10714" t="s">
        <v>154</v>
      </c>
      <c r="E10714">
        <v>0.261741</v>
      </c>
      <c r="F10714">
        <v>51.889938000000001</v>
      </c>
      <c r="G10714" t="s">
        <v>8</v>
      </c>
      <c r="H10714" t="s">
        <v>108</v>
      </c>
      <c r="I10714" t="s">
        <v>109</v>
      </c>
      <c r="J10714" t="s">
        <v>11</v>
      </c>
      <c r="K10714" t="s">
        <v>12</v>
      </c>
    </row>
    <row r="10715" spans="1:11">
      <c r="A10715" t="s">
        <v>8182</v>
      </c>
      <c r="B10715" t="s">
        <v>8103</v>
      </c>
      <c r="C10715" t="s">
        <v>154</v>
      </c>
      <c r="D10715" t="s">
        <v>154</v>
      </c>
      <c r="E10715">
        <v>0.261741</v>
      </c>
      <c r="F10715">
        <v>51.889938000000001</v>
      </c>
      <c r="G10715" t="s">
        <v>8</v>
      </c>
      <c r="H10715" t="s">
        <v>108</v>
      </c>
      <c r="I10715" t="s">
        <v>109</v>
      </c>
      <c r="J10715" t="s">
        <v>11</v>
      </c>
      <c r="K10715" t="s">
        <v>68</v>
      </c>
    </row>
    <row r="10716" spans="1:11">
      <c r="A10716" t="s">
        <v>8183</v>
      </c>
      <c r="B10716" t="s">
        <v>8103</v>
      </c>
      <c r="C10716" t="s">
        <v>154</v>
      </c>
      <c r="D10716" t="s">
        <v>154</v>
      </c>
      <c r="E10716">
        <v>0.261741</v>
      </c>
      <c r="F10716">
        <v>51.889938000000001</v>
      </c>
      <c r="G10716" t="s">
        <v>8</v>
      </c>
      <c r="H10716" t="s">
        <v>108</v>
      </c>
      <c r="I10716" t="s">
        <v>109</v>
      </c>
      <c r="J10716" t="s">
        <v>11</v>
      </c>
      <c r="K10716" t="s">
        <v>17</v>
      </c>
    </row>
    <row r="10717" spans="1:11">
      <c r="A10717" t="s">
        <v>8184</v>
      </c>
      <c r="B10717" t="s">
        <v>8103</v>
      </c>
      <c r="C10717" t="s">
        <v>154</v>
      </c>
      <c r="D10717" t="s">
        <v>154</v>
      </c>
      <c r="E10717">
        <v>0.261741</v>
      </c>
      <c r="F10717">
        <v>51.889938000000001</v>
      </c>
      <c r="G10717" t="s">
        <v>8</v>
      </c>
      <c r="H10717" t="s">
        <v>108</v>
      </c>
      <c r="I10717" t="s">
        <v>109</v>
      </c>
      <c r="J10717" t="s">
        <v>11</v>
      </c>
      <c r="K10717" t="s">
        <v>68</v>
      </c>
    </row>
    <row r="10718" spans="1:11">
      <c r="A10718" t="s">
        <v>8185</v>
      </c>
      <c r="B10718" t="s">
        <v>8103</v>
      </c>
      <c r="C10718" t="s">
        <v>154</v>
      </c>
      <c r="D10718" t="s">
        <v>154</v>
      </c>
      <c r="E10718">
        <v>0.261741</v>
      </c>
      <c r="F10718">
        <v>51.889938000000001</v>
      </c>
      <c r="G10718" t="s">
        <v>8</v>
      </c>
      <c r="H10718" t="s">
        <v>108</v>
      </c>
      <c r="I10718" t="s">
        <v>109</v>
      </c>
      <c r="J10718" t="s">
        <v>11</v>
      </c>
      <c r="K10718" t="s">
        <v>12</v>
      </c>
    </row>
    <row r="10719" spans="1:11">
      <c r="A10719" t="s">
        <v>8186</v>
      </c>
      <c r="B10719" t="s">
        <v>8103</v>
      </c>
      <c r="C10719" t="s">
        <v>154</v>
      </c>
      <c r="D10719" t="s">
        <v>154</v>
      </c>
      <c r="E10719">
        <v>0.261741</v>
      </c>
      <c r="F10719">
        <v>51.889938000000001</v>
      </c>
      <c r="G10719" t="s">
        <v>8</v>
      </c>
      <c r="H10719" t="s">
        <v>108</v>
      </c>
      <c r="I10719" t="s">
        <v>109</v>
      </c>
      <c r="J10719" t="s">
        <v>11</v>
      </c>
      <c r="K10719" t="s">
        <v>51</v>
      </c>
    </row>
    <row r="10720" spans="1:11">
      <c r="A10720" t="s">
        <v>8187</v>
      </c>
      <c r="B10720" t="s">
        <v>8103</v>
      </c>
      <c r="C10720" t="s">
        <v>154</v>
      </c>
      <c r="D10720" t="s">
        <v>154</v>
      </c>
      <c r="E10720">
        <v>0.261741</v>
      </c>
      <c r="F10720">
        <v>51.889938000000001</v>
      </c>
      <c r="G10720" t="s">
        <v>8</v>
      </c>
      <c r="H10720" t="s">
        <v>108</v>
      </c>
      <c r="I10720" t="s">
        <v>109</v>
      </c>
      <c r="J10720" t="s">
        <v>11</v>
      </c>
      <c r="K10720" t="s">
        <v>12</v>
      </c>
    </row>
    <row r="10721" spans="1:11">
      <c r="A10721" t="s">
        <v>8188</v>
      </c>
      <c r="B10721" t="s">
        <v>8103</v>
      </c>
      <c r="C10721" t="s">
        <v>154</v>
      </c>
      <c r="D10721" t="s">
        <v>154</v>
      </c>
      <c r="E10721">
        <v>0.261741</v>
      </c>
      <c r="F10721">
        <v>51.889938000000001</v>
      </c>
      <c r="G10721" t="s">
        <v>8</v>
      </c>
      <c r="H10721" t="s">
        <v>108</v>
      </c>
      <c r="I10721" t="s">
        <v>109</v>
      </c>
      <c r="J10721" t="s">
        <v>11</v>
      </c>
      <c r="K10721" t="s">
        <v>239</v>
      </c>
    </row>
    <row r="10722" spans="1:11">
      <c r="A10722" t="s">
        <v>8189</v>
      </c>
      <c r="B10722" t="s">
        <v>8103</v>
      </c>
      <c r="C10722" t="s">
        <v>154</v>
      </c>
      <c r="D10722" t="s">
        <v>154</v>
      </c>
      <c r="E10722">
        <v>0.261741</v>
      </c>
      <c r="F10722">
        <v>51.889938000000001</v>
      </c>
      <c r="G10722" t="s">
        <v>8</v>
      </c>
      <c r="H10722" t="s">
        <v>108</v>
      </c>
      <c r="I10722" t="s">
        <v>109</v>
      </c>
      <c r="J10722" t="s">
        <v>11</v>
      </c>
      <c r="K10722" t="s">
        <v>12</v>
      </c>
    </row>
    <row r="10723" spans="1:11">
      <c r="A10723" t="s">
        <v>8190</v>
      </c>
      <c r="B10723" t="s">
        <v>8103</v>
      </c>
      <c r="C10723" t="s">
        <v>154</v>
      </c>
      <c r="D10723" t="s">
        <v>154</v>
      </c>
      <c r="E10723">
        <v>0.261741</v>
      </c>
      <c r="F10723">
        <v>51.889938000000001</v>
      </c>
      <c r="G10723" t="s">
        <v>8</v>
      </c>
      <c r="H10723" t="s">
        <v>108</v>
      </c>
      <c r="I10723" t="s">
        <v>109</v>
      </c>
      <c r="J10723" t="s">
        <v>11</v>
      </c>
      <c r="K10723" t="s">
        <v>12</v>
      </c>
    </row>
    <row r="10724" spans="1:11">
      <c r="A10724" t="s">
        <v>8191</v>
      </c>
      <c r="B10724" t="s">
        <v>8103</v>
      </c>
      <c r="C10724" t="s">
        <v>154</v>
      </c>
      <c r="D10724" t="s">
        <v>154</v>
      </c>
      <c r="E10724">
        <v>0.261741</v>
      </c>
      <c r="F10724">
        <v>51.889938000000001</v>
      </c>
      <c r="G10724" t="s">
        <v>8</v>
      </c>
      <c r="H10724" t="s">
        <v>108</v>
      </c>
      <c r="I10724" t="s">
        <v>109</v>
      </c>
      <c r="J10724" t="s">
        <v>11</v>
      </c>
      <c r="K10724" t="s">
        <v>51</v>
      </c>
    </row>
    <row r="10725" spans="1:11">
      <c r="A10725" t="s">
        <v>8192</v>
      </c>
      <c r="B10725" t="s">
        <v>8103</v>
      </c>
      <c r="C10725" t="s">
        <v>154</v>
      </c>
      <c r="D10725" t="s">
        <v>154</v>
      </c>
      <c r="E10725">
        <v>0.261741</v>
      </c>
      <c r="F10725">
        <v>51.889938000000001</v>
      </c>
      <c r="G10725" t="s">
        <v>8</v>
      </c>
      <c r="H10725" t="s">
        <v>108</v>
      </c>
      <c r="I10725" t="s">
        <v>109</v>
      </c>
      <c r="J10725" t="s">
        <v>11</v>
      </c>
      <c r="K10725" t="s">
        <v>12</v>
      </c>
    </row>
    <row r="10726" spans="1:11">
      <c r="A10726" t="s">
        <v>8193</v>
      </c>
      <c r="B10726" t="s">
        <v>8103</v>
      </c>
      <c r="C10726" t="s">
        <v>154</v>
      </c>
      <c r="D10726" t="s">
        <v>154</v>
      </c>
      <c r="E10726">
        <v>0.261741</v>
      </c>
      <c r="F10726">
        <v>51.889938000000001</v>
      </c>
      <c r="G10726" t="s">
        <v>8</v>
      </c>
      <c r="H10726" t="s">
        <v>108</v>
      </c>
      <c r="I10726" t="s">
        <v>109</v>
      </c>
      <c r="J10726" t="s">
        <v>11</v>
      </c>
      <c r="K10726" t="s">
        <v>17</v>
      </c>
    </row>
    <row r="10727" spans="1:11">
      <c r="A10727" t="s">
        <v>8194</v>
      </c>
      <c r="B10727" t="s">
        <v>8103</v>
      </c>
      <c r="C10727" t="s">
        <v>154</v>
      </c>
      <c r="D10727" t="s">
        <v>154</v>
      </c>
      <c r="E10727">
        <v>0.261741</v>
      </c>
      <c r="F10727">
        <v>51.889938000000001</v>
      </c>
      <c r="G10727" t="s">
        <v>8</v>
      </c>
      <c r="H10727" t="s">
        <v>108</v>
      </c>
      <c r="I10727" t="s">
        <v>109</v>
      </c>
      <c r="J10727" t="s">
        <v>11</v>
      </c>
      <c r="K10727" t="s">
        <v>12</v>
      </c>
    </row>
    <row r="10728" spans="1:11">
      <c r="A10728" t="s">
        <v>8195</v>
      </c>
      <c r="B10728" t="s">
        <v>8103</v>
      </c>
      <c r="C10728" t="s">
        <v>154</v>
      </c>
      <c r="D10728" t="s">
        <v>154</v>
      </c>
      <c r="E10728">
        <v>0.261741</v>
      </c>
      <c r="F10728">
        <v>51.889938000000001</v>
      </c>
      <c r="G10728" t="s">
        <v>8</v>
      </c>
      <c r="H10728" t="s">
        <v>108</v>
      </c>
      <c r="I10728" t="s">
        <v>109</v>
      </c>
      <c r="J10728" t="s">
        <v>184</v>
      </c>
      <c r="K10728" t="s">
        <v>68</v>
      </c>
    </row>
    <row r="10729" spans="1:11">
      <c r="A10729" t="s">
        <v>8196</v>
      </c>
      <c r="B10729" t="s">
        <v>8103</v>
      </c>
      <c r="C10729" t="s">
        <v>154</v>
      </c>
      <c r="D10729" t="s">
        <v>154</v>
      </c>
      <c r="E10729">
        <v>0.261741</v>
      </c>
      <c r="F10729">
        <v>51.889938000000001</v>
      </c>
      <c r="G10729" t="s">
        <v>8</v>
      </c>
      <c r="H10729" t="s">
        <v>108</v>
      </c>
      <c r="I10729" t="s">
        <v>109</v>
      </c>
      <c r="J10729" t="s">
        <v>184</v>
      </c>
      <c r="K10729" t="s">
        <v>68</v>
      </c>
    </row>
    <row r="10730" spans="1:11">
      <c r="A10730" t="s">
        <v>8197</v>
      </c>
      <c r="B10730" t="s">
        <v>8103</v>
      </c>
      <c r="C10730" t="s">
        <v>154</v>
      </c>
      <c r="D10730" t="s">
        <v>154</v>
      </c>
      <c r="E10730">
        <v>0.261741</v>
      </c>
      <c r="F10730">
        <v>51.889938000000001</v>
      </c>
      <c r="G10730" t="s">
        <v>8</v>
      </c>
      <c r="H10730" t="s">
        <v>108</v>
      </c>
      <c r="I10730" t="s">
        <v>109</v>
      </c>
      <c r="J10730" t="s">
        <v>184</v>
      </c>
      <c r="K10730" t="s">
        <v>17</v>
      </c>
    </row>
    <row r="10731" spans="1:11">
      <c r="A10731" t="s">
        <v>8198</v>
      </c>
      <c r="B10731" t="s">
        <v>8103</v>
      </c>
      <c r="C10731" t="s">
        <v>154</v>
      </c>
      <c r="D10731" t="s">
        <v>154</v>
      </c>
      <c r="E10731">
        <v>0.261741</v>
      </c>
      <c r="F10731">
        <v>51.889938000000001</v>
      </c>
      <c r="G10731" t="s">
        <v>8</v>
      </c>
      <c r="H10731" t="s">
        <v>108</v>
      </c>
      <c r="I10731" t="s">
        <v>109</v>
      </c>
      <c r="J10731" t="s">
        <v>184</v>
      </c>
      <c r="K10731" t="s">
        <v>68</v>
      </c>
    </row>
    <row r="10732" spans="1:11">
      <c r="A10732" t="s">
        <v>8199</v>
      </c>
      <c r="B10732" t="s">
        <v>8103</v>
      </c>
      <c r="C10732" t="s">
        <v>154</v>
      </c>
      <c r="D10732" t="s">
        <v>154</v>
      </c>
      <c r="E10732">
        <v>0.261741</v>
      </c>
      <c r="F10732">
        <v>51.889938000000001</v>
      </c>
      <c r="G10732" t="s">
        <v>8</v>
      </c>
      <c r="H10732" t="s">
        <v>108</v>
      </c>
      <c r="I10732" t="s">
        <v>109</v>
      </c>
      <c r="J10732" t="s">
        <v>184</v>
      </c>
      <c r="K10732" t="s">
        <v>68</v>
      </c>
    </row>
    <row r="10733" spans="1:11">
      <c r="A10733" t="s">
        <v>8200</v>
      </c>
      <c r="B10733" t="s">
        <v>8103</v>
      </c>
      <c r="C10733" t="s">
        <v>154</v>
      </c>
      <c r="D10733" t="s">
        <v>154</v>
      </c>
      <c r="E10733">
        <v>0.261741</v>
      </c>
      <c r="F10733">
        <v>51.889938000000001</v>
      </c>
      <c r="G10733" t="s">
        <v>8</v>
      </c>
      <c r="H10733" t="s">
        <v>108</v>
      </c>
      <c r="I10733" t="s">
        <v>109</v>
      </c>
      <c r="J10733" t="s">
        <v>184</v>
      </c>
      <c r="K10733" t="s">
        <v>68</v>
      </c>
    </row>
    <row r="10734" spans="1:11">
      <c r="A10734" t="s">
        <v>8201</v>
      </c>
      <c r="B10734" t="s">
        <v>8103</v>
      </c>
      <c r="C10734" t="s">
        <v>154</v>
      </c>
      <c r="D10734" t="s">
        <v>154</v>
      </c>
      <c r="E10734">
        <v>0.261741</v>
      </c>
      <c r="F10734">
        <v>51.889938000000001</v>
      </c>
      <c r="G10734" t="s">
        <v>8</v>
      </c>
      <c r="H10734" t="s">
        <v>108</v>
      </c>
      <c r="I10734" t="s">
        <v>109</v>
      </c>
      <c r="J10734" t="s">
        <v>184</v>
      </c>
      <c r="K10734" t="s">
        <v>68</v>
      </c>
    </row>
    <row r="10735" spans="1:11">
      <c r="A10735" t="s">
        <v>8202</v>
      </c>
      <c r="B10735" t="s">
        <v>8103</v>
      </c>
      <c r="C10735" t="s">
        <v>154</v>
      </c>
      <c r="D10735" t="s">
        <v>154</v>
      </c>
      <c r="E10735">
        <v>0.261741</v>
      </c>
      <c r="F10735">
        <v>51.889938000000001</v>
      </c>
      <c r="G10735" t="s">
        <v>8</v>
      </c>
      <c r="H10735" t="s">
        <v>108</v>
      </c>
      <c r="I10735" t="s">
        <v>109</v>
      </c>
      <c r="J10735" t="s">
        <v>184</v>
      </c>
      <c r="K10735" t="s">
        <v>68</v>
      </c>
    </row>
    <row r="10736" spans="1:11">
      <c r="A10736" t="s">
        <v>8203</v>
      </c>
      <c r="B10736" t="s">
        <v>8103</v>
      </c>
      <c r="C10736" t="s">
        <v>154</v>
      </c>
      <c r="D10736" t="s">
        <v>154</v>
      </c>
      <c r="E10736">
        <v>0.261741</v>
      </c>
      <c r="F10736">
        <v>51.889938000000001</v>
      </c>
      <c r="G10736" t="s">
        <v>8</v>
      </c>
      <c r="H10736" t="s">
        <v>108</v>
      </c>
      <c r="I10736" t="s">
        <v>109</v>
      </c>
      <c r="J10736" t="s">
        <v>184</v>
      </c>
      <c r="K10736" t="s">
        <v>68</v>
      </c>
    </row>
    <row r="10737" spans="1:11">
      <c r="A10737" t="s">
        <v>8204</v>
      </c>
      <c r="B10737" t="s">
        <v>8103</v>
      </c>
      <c r="C10737" t="s">
        <v>154</v>
      </c>
      <c r="D10737" t="s">
        <v>154</v>
      </c>
      <c r="E10737">
        <v>0.261741</v>
      </c>
      <c r="F10737">
        <v>51.889938000000001</v>
      </c>
      <c r="G10737" t="s">
        <v>8</v>
      </c>
      <c r="H10737" t="s">
        <v>108</v>
      </c>
      <c r="I10737" t="s">
        <v>109</v>
      </c>
      <c r="J10737" t="s">
        <v>184</v>
      </c>
      <c r="K10737" t="s">
        <v>68</v>
      </c>
    </row>
    <row r="10738" spans="1:11">
      <c r="A10738" t="s">
        <v>8205</v>
      </c>
      <c r="B10738" t="s">
        <v>8103</v>
      </c>
      <c r="C10738" t="s">
        <v>154</v>
      </c>
      <c r="D10738" t="s">
        <v>154</v>
      </c>
      <c r="E10738">
        <v>0.261741</v>
      </c>
      <c r="F10738">
        <v>51.889938000000001</v>
      </c>
      <c r="G10738" t="s">
        <v>8</v>
      </c>
      <c r="H10738" t="s">
        <v>108</v>
      </c>
      <c r="I10738" t="s">
        <v>109</v>
      </c>
      <c r="J10738" t="s">
        <v>184</v>
      </c>
      <c r="K10738" t="s">
        <v>68</v>
      </c>
    </row>
    <row r="10739" spans="1:11">
      <c r="A10739" t="s">
        <v>8206</v>
      </c>
      <c r="B10739" t="s">
        <v>8103</v>
      </c>
      <c r="C10739" t="s">
        <v>154</v>
      </c>
      <c r="D10739" t="s">
        <v>154</v>
      </c>
      <c r="E10739">
        <v>0.261741</v>
      </c>
      <c r="F10739">
        <v>51.889938000000001</v>
      </c>
      <c r="G10739" t="s">
        <v>8</v>
      </c>
      <c r="H10739" t="s">
        <v>108</v>
      </c>
      <c r="I10739" t="s">
        <v>109</v>
      </c>
      <c r="J10739" t="s">
        <v>184</v>
      </c>
      <c r="K10739" t="s">
        <v>68</v>
      </c>
    </row>
    <row r="10740" spans="1:11">
      <c r="A10740" t="s">
        <v>8207</v>
      </c>
      <c r="B10740" t="s">
        <v>8103</v>
      </c>
      <c r="C10740" t="s">
        <v>154</v>
      </c>
      <c r="D10740" t="s">
        <v>154</v>
      </c>
      <c r="E10740">
        <v>0.261741</v>
      </c>
      <c r="F10740">
        <v>51.889938000000001</v>
      </c>
      <c r="G10740" t="s">
        <v>8</v>
      </c>
      <c r="H10740" t="s">
        <v>108</v>
      </c>
      <c r="I10740" t="s">
        <v>109</v>
      </c>
      <c r="J10740" t="s">
        <v>184</v>
      </c>
      <c r="K10740" t="s">
        <v>68</v>
      </c>
    </row>
    <row r="10741" spans="1:11">
      <c r="A10741" t="s">
        <v>8208</v>
      </c>
      <c r="B10741" t="s">
        <v>8103</v>
      </c>
      <c r="C10741" t="s">
        <v>154</v>
      </c>
      <c r="D10741" t="s">
        <v>154</v>
      </c>
      <c r="E10741">
        <v>0.261741</v>
      </c>
      <c r="F10741">
        <v>51.889938000000001</v>
      </c>
      <c r="G10741" t="s">
        <v>8</v>
      </c>
      <c r="H10741" t="s">
        <v>108</v>
      </c>
      <c r="I10741" t="s">
        <v>109</v>
      </c>
      <c r="J10741" t="s">
        <v>184</v>
      </c>
      <c r="K10741" t="s">
        <v>68</v>
      </c>
    </row>
    <row r="10742" spans="1:11">
      <c r="A10742" t="s">
        <v>8209</v>
      </c>
      <c r="B10742" t="s">
        <v>8103</v>
      </c>
      <c r="C10742" t="s">
        <v>154</v>
      </c>
      <c r="D10742" t="s">
        <v>154</v>
      </c>
      <c r="E10742">
        <v>0.261741</v>
      </c>
      <c r="F10742">
        <v>51.889938000000001</v>
      </c>
      <c r="G10742" t="s">
        <v>8</v>
      </c>
      <c r="H10742" t="s">
        <v>108</v>
      </c>
      <c r="I10742" t="s">
        <v>109</v>
      </c>
      <c r="J10742" t="s">
        <v>184</v>
      </c>
      <c r="K10742" t="s">
        <v>68</v>
      </c>
    </row>
    <row r="10743" spans="1:11">
      <c r="A10743" t="s">
        <v>8210</v>
      </c>
      <c r="B10743" t="s">
        <v>8103</v>
      </c>
      <c r="C10743" t="s">
        <v>154</v>
      </c>
      <c r="D10743" t="s">
        <v>154</v>
      </c>
      <c r="E10743">
        <v>0.261741</v>
      </c>
      <c r="F10743">
        <v>51.889938000000001</v>
      </c>
      <c r="G10743" t="s">
        <v>8</v>
      </c>
      <c r="H10743" t="s">
        <v>108</v>
      </c>
      <c r="I10743" t="s">
        <v>109</v>
      </c>
      <c r="J10743" t="s">
        <v>184</v>
      </c>
      <c r="K10743" t="s">
        <v>68</v>
      </c>
    </row>
    <row r="10744" spans="1:11">
      <c r="A10744" t="s">
        <v>8211</v>
      </c>
      <c r="B10744" t="s">
        <v>8103</v>
      </c>
      <c r="C10744" t="s">
        <v>154</v>
      </c>
      <c r="D10744" t="s">
        <v>154</v>
      </c>
      <c r="E10744">
        <v>0.261741</v>
      </c>
      <c r="F10744">
        <v>51.889938000000001</v>
      </c>
      <c r="G10744" t="s">
        <v>8</v>
      </c>
      <c r="H10744" t="s">
        <v>108</v>
      </c>
      <c r="I10744" t="s">
        <v>109</v>
      </c>
      <c r="J10744" t="s">
        <v>184</v>
      </c>
      <c r="K10744" t="s">
        <v>68</v>
      </c>
    </row>
    <row r="10745" spans="1:11">
      <c r="A10745" t="s">
        <v>8212</v>
      </c>
      <c r="B10745" t="s">
        <v>8103</v>
      </c>
      <c r="C10745" t="s">
        <v>154</v>
      </c>
      <c r="D10745" t="s">
        <v>154</v>
      </c>
      <c r="E10745">
        <v>0.261741</v>
      </c>
      <c r="F10745">
        <v>51.889938000000001</v>
      </c>
      <c r="G10745" t="s">
        <v>8</v>
      </c>
      <c r="H10745" t="s">
        <v>108</v>
      </c>
      <c r="I10745" t="s">
        <v>109</v>
      </c>
      <c r="J10745" t="s">
        <v>184</v>
      </c>
      <c r="K10745" t="s">
        <v>68</v>
      </c>
    </row>
    <row r="10746" spans="1:11">
      <c r="A10746" t="s">
        <v>8213</v>
      </c>
      <c r="B10746" t="s">
        <v>8103</v>
      </c>
      <c r="C10746" t="s">
        <v>154</v>
      </c>
      <c r="D10746" t="s">
        <v>154</v>
      </c>
      <c r="E10746">
        <v>0.261741</v>
      </c>
      <c r="F10746">
        <v>51.889938000000001</v>
      </c>
      <c r="G10746" t="s">
        <v>8</v>
      </c>
      <c r="H10746" t="s">
        <v>108</v>
      </c>
      <c r="I10746" t="s">
        <v>109</v>
      </c>
      <c r="J10746" t="s">
        <v>184</v>
      </c>
      <c r="K10746" t="s">
        <v>68</v>
      </c>
    </row>
    <row r="10747" spans="1:11">
      <c r="A10747" t="s">
        <v>8214</v>
      </c>
      <c r="B10747" t="s">
        <v>8103</v>
      </c>
      <c r="C10747" t="s">
        <v>154</v>
      </c>
      <c r="D10747" t="s">
        <v>154</v>
      </c>
      <c r="E10747">
        <v>0.261741</v>
      </c>
      <c r="F10747">
        <v>51.889938000000001</v>
      </c>
      <c r="G10747" t="s">
        <v>8</v>
      </c>
      <c r="H10747" t="s">
        <v>108</v>
      </c>
      <c r="I10747" t="s">
        <v>109</v>
      </c>
      <c r="J10747" t="s">
        <v>184</v>
      </c>
      <c r="K10747" t="s">
        <v>68</v>
      </c>
    </row>
    <row r="10748" spans="1:11">
      <c r="A10748" t="s">
        <v>8215</v>
      </c>
      <c r="B10748" t="s">
        <v>8103</v>
      </c>
      <c r="C10748" t="s">
        <v>154</v>
      </c>
      <c r="D10748" t="s">
        <v>154</v>
      </c>
      <c r="E10748">
        <v>0.261741</v>
      </c>
      <c r="F10748">
        <v>51.889938000000001</v>
      </c>
      <c r="G10748" t="s">
        <v>8</v>
      </c>
      <c r="H10748" t="s">
        <v>108</v>
      </c>
      <c r="I10748" t="s">
        <v>109</v>
      </c>
      <c r="J10748" t="s">
        <v>184</v>
      </c>
      <c r="K10748" t="s">
        <v>68</v>
      </c>
    </row>
    <row r="10749" spans="1:11">
      <c r="A10749" t="s">
        <v>8216</v>
      </c>
      <c r="B10749" t="s">
        <v>8103</v>
      </c>
      <c r="C10749" t="s">
        <v>154</v>
      </c>
      <c r="D10749" t="s">
        <v>154</v>
      </c>
      <c r="E10749">
        <v>0.261741</v>
      </c>
      <c r="F10749">
        <v>51.889938000000001</v>
      </c>
      <c r="G10749" t="s">
        <v>8</v>
      </c>
      <c r="H10749" t="s">
        <v>108</v>
      </c>
      <c r="I10749" t="s">
        <v>109</v>
      </c>
      <c r="J10749" t="s">
        <v>184</v>
      </c>
      <c r="K10749" t="s">
        <v>68</v>
      </c>
    </row>
    <row r="10750" spans="1:11">
      <c r="A10750" t="s">
        <v>8217</v>
      </c>
      <c r="B10750" t="s">
        <v>8103</v>
      </c>
      <c r="C10750" t="s">
        <v>154</v>
      </c>
      <c r="D10750" t="s">
        <v>154</v>
      </c>
      <c r="E10750">
        <v>0.261741</v>
      </c>
      <c r="F10750">
        <v>51.889938000000001</v>
      </c>
      <c r="G10750" t="s">
        <v>8</v>
      </c>
      <c r="H10750" t="s">
        <v>108</v>
      </c>
      <c r="I10750" t="s">
        <v>109</v>
      </c>
      <c r="J10750" t="s">
        <v>184</v>
      </c>
      <c r="K10750" t="s">
        <v>68</v>
      </c>
    </row>
    <row r="10751" spans="1:11">
      <c r="A10751" t="s">
        <v>8218</v>
      </c>
      <c r="B10751" t="s">
        <v>8103</v>
      </c>
      <c r="C10751" t="s">
        <v>154</v>
      </c>
      <c r="D10751" t="s">
        <v>154</v>
      </c>
      <c r="E10751">
        <v>0.261741</v>
      </c>
      <c r="F10751">
        <v>51.889938000000001</v>
      </c>
      <c r="G10751" t="s">
        <v>8</v>
      </c>
      <c r="H10751" t="s">
        <v>108</v>
      </c>
      <c r="I10751" t="s">
        <v>109</v>
      </c>
      <c r="J10751" t="s">
        <v>184</v>
      </c>
      <c r="K10751" t="s">
        <v>68</v>
      </c>
    </row>
    <row r="10752" spans="1:11">
      <c r="A10752" t="s">
        <v>8219</v>
      </c>
      <c r="B10752" t="s">
        <v>8103</v>
      </c>
      <c r="C10752" t="s">
        <v>154</v>
      </c>
      <c r="D10752" t="s">
        <v>154</v>
      </c>
      <c r="E10752">
        <v>0.261741</v>
      </c>
      <c r="F10752">
        <v>51.889938000000001</v>
      </c>
      <c r="G10752" t="s">
        <v>8</v>
      </c>
      <c r="H10752" t="s">
        <v>108</v>
      </c>
      <c r="I10752" t="s">
        <v>109</v>
      </c>
      <c r="J10752" t="s">
        <v>184</v>
      </c>
      <c r="K10752" t="s">
        <v>68</v>
      </c>
    </row>
    <row r="10753" spans="1:11">
      <c r="A10753" t="s">
        <v>8220</v>
      </c>
      <c r="B10753" t="s">
        <v>8103</v>
      </c>
      <c r="C10753" t="s">
        <v>154</v>
      </c>
      <c r="D10753" t="s">
        <v>154</v>
      </c>
      <c r="E10753">
        <v>0.261741</v>
      </c>
      <c r="F10753">
        <v>51.889938000000001</v>
      </c>
      <c r="G10753" t="s">
        <v>8</v>
      </c>
      <c r="H10753" t="s">
        <v>108</v>
      </c>
      <c r="I10753" t="s">
        <v>109</v>
      </c>
      <c r="J10753" t="s">
        <v>184</v>
      </c>
      <c r="K10753" t="s">
        <v>68</v>
      </c>
    </row>
    <row r="10754" spans="1:11">
      <c r="A10754" t="s">
        <v>8221</v>
      </c>
      <c r="B10754" t="s">
        <v>8103</v>
      </c>
      <c r="C10754" t="s">
        <v>154</v>
      </c>
      <c r="D10754" t="s">
        <v>154</v>
      </c>
      <c r="E10754">
        <v>0.261741</v>
      </c>
      <c r="F10754">
        <v>51.889938000000001</v>
      </c>
      <c r="G10754" t="s">
        <v>8</v>
      </c>
      <c r="H10754" t="s">
        <v>108</v>
      </c>
      <c r="I10754" t="s">
        <v>109</v>
      </c>
      <c r="J10754" t="s">
        <v>184</v>
      </c>
      <c r="K10754" t="s">
        <v>68</v>
      </c>
    </row>
    <row r="10755" spans="1:11">
      <c r="A10755" t="s">
        <v>8222</v>
      </c>
      <c r="B10755" t="s">
        <v>8103</v>
      </c>
      <c r="C10755" t="s">
        <v>154</v>
      </c>
      <c r="D10755" t="s">
        <v>154</v>
      </c>
      <c r="E10755">
        <v>0.261741</v>
      </c>
      <c r="F10755">
        <v>51.889938000000001</v>
      </c>
      <c r="G10755" t="s">
        <v>8</v>
      </c>
      <c r="H10755" t="s">
        <v>108</v>
      </c>
      <c r="I10755" t="s">
        <v>109</v>
      </c>
      <c r="J10755" t="s">
        <v>184</v>
      </c>
      <c r="K10755" t="s">
        <v>68</v>
      </c>
    </row>
    <row r="10756" spans="1:11">
      <c r="A10756" t="s">
        <v>8223</v>
      </c>
      <c r="B10756" t="s">
        <v>8103</v>
      </c>
      <c r="C10756" t="s">
        <v>154</v>
      </c>
      <c r="D10756" t="s">
        <v>154</v>
      </c>
      <c r="E10756">
        <v>0.261741</v>
      </c>
      <c r="F10756">
        <v>51.889938000000001</v>
      </c>
      <c r="G10756" t="s">
        <v>8</v>
      </c>
      <c r="H10756" t="s">
        <v>108</v>
      </c>
      <c r="I10756" t="s">
        <v>109</v>
      </c>
      <c r="J10756" t="s">
        <v>184</v>
      </c>
      <c r="K10756" t="s">
        <v>68</v>
      </c>
    </row>
    <row r="10757" spans="1:11">
      <c r="A10757" t="s">
        <v>8224</v>
      </c>
      <c r="B10757" t="s">
        <v>8103</v>
      </c>
      <c r="C10757" t="s">
        <v>154</v>
      </c>
      <c r="D10757" t="s">
        <v>154</v>
      </c>
      <c r="E10757">
        <v>0.261741</v>
      </c>
      <c r="F10757">
        <v>51.889938000000001</v>
      </c>
      <c r="G10757" t="s">
        <v>8</v>
      </c>
      <c r="H10757" t="s">
        <v>108</v>
      </c>
      <c r="I10757" t="s">
        <v>109</v>
      </c>
      <c r="J10757" t="s">
        <v>184</v>
      </c>
      <c r="K10757" t="s">
        <v>68</v>
      </c>
    </row>
    <row r="10758" spans="1:11">
      <c r="A10758" t="s">
        <v>8225</v>
      </c>
      <c r="B10758" t="s">
        <v>8103</v>
      </c>
      <c r="C10758" t="s">
        <v>154</v>
      </c>
      <c r="D10758" t="s">
        <v>154</v>
      </c>
      <c r="E10758">
        <v>0.261741</v>
      </c>
      <c r="F10758">
        <v>51.889938000000001</v>
      </c>
      <c r="G10758" t="s">
        <v>8</v>
      </c>
      <c r="H10758" t="s">
        <v>108</v>
      </c>
      <c r="I10758" t="s">
        <v>109</v>
      </c>
      <c r="J10758" t="s">
        <v>184</v>
      </c>
      <c r="K10758" t="s">
        <v>68</v>
      </c>
    </row>
    <row r="10759" spans="1:11">
      <c r="A10759" t="s">
        <v>8226</v>
      </c>
      <c r="B10759" t="s">
        <v>8103</v>
      </c>
      <c r="C10759" t="s">
        <v>154</v>
      </c>
      <c r="D10759" t="s">
        <v>154</v>
      </c>
      <c r="E10759">
        <v>0.261741</v>
      </c>
      <c r="F10759">
        <v>51.889938000000001</v>
      </c>
      <c r="G10759" t="s">
        <v>8</v>
      </c>
      <c r="H10759" t="s">
        <v>108</v>
      </c>
      <c r="I10759" t="s">
        <v>109</v>
      </c>
      <c r="J10759" t="s">
        <v>184</v>
      </c>
      <c r="K10759" t="s">
        <v>68</v>
      </c>
    </row>
    <row r="10760" spans="1:11">
      <c r="A10760" t="s">
        <v>8227</v>
      </c>
      <c r="B10760" t="s">
        <v>8103</v>
      </c>
      <c r="C10760" t="s">
        <v>154</v>
      </c>
      <c r="D10760" t="s">
        <v>154</v>
      </c>
      <c r="E10760">
        <v>0.261741</v>
      </c>
      <c r="F10760">
        <v>51.889938000000001</v>
      </c>
      <c r="G10760" t="s">
        <v>8</v>
      </c>
      <c r="H10760" t="s">
        <v>108</v>
      </c>
      <c r="I10760" t="s">
        <v>109</v>
      </c>
      <c r="J10760" t="s">
        <v>184</v>
      </c>
      <c r="K10760" t="s">
        <v>68</v>
      </c>
    </row>
    <row r="10761" spans="1:11">
      <c r="A10761" t="s">
        <v>8228</v>
      </c>
      <c r="B10761" t="s">
        <v>8103</v>
      </c>
      <c r="C10761" t="s">
        <v>154</v>
      </c>
      <c r="D10761" t="s">
        <v>154</v>
      </c>
      <c r="E10761">
        <v>0.261741</v>
      </c>
      <c r="F10761">
        <v>51.889938000000001</v>
      </c>
      <c r="G10761" t="s">
        <v>8</v>
      </c>
      <c r="H10761" t="s">
        <v>108</v>
      </c>
      <c r="I10761" t="s">
        <v>109</v>
      </c>
      <c r="J10761" t="s">
        <v>184</v>
      </c>
      <c r="K10761" t="s">
        <v>68</v>
      </c>
    </row>
    <row r="10762" spans="1:11">
      <c r="A10762" t="s">
        <v>8229</v>
      </c>
      <c r="B10762" t="s">
        <v>8103</v>
      </c>
      <c r="C10762" t="s">
        <v>154</v>
      </c>
      <c r="D10762" t="s">
        <v>154</v>
      </c>
      <c r="E10762">
        <v>0.261741</v>
      </c>
      <c r="F10762">
        <v>51.889938000000001</v>
      </c>
      <c r="G10762" t="s">
        <v>8</v>
      </c>
      <c r="H10762" t="s">
        <v>108</v>
      </c>
      <c r="I10762" t="s">
        <v>109</v>
      </c>
      <c r="J10762" t="s">
        <v>184</v>
      </c>
      <c r="K10762" t="s">
        <v>68</v>
      </c>
    </row>
    <row r="10763" spans="1:11">
      <c r="A10763" t="s">
        <v>8230</v>
      </c>
      <c r="B10763" t="s">
        <v>8103</v>
      </c>
      <c r="C10763" t="s">
        <v>154</v>
      </c>
      <c r="D10763" t="s">
        <v>154</v>
      </c>
      <c r="E10763">
        <v>0.261741</v>
      </c>
      <c r="F10763">
        <v>51.889938000000001</v>
      </c>
      <c r="G10763" t="s">
        <v>8</v>
      </c>
      <c r="H10763" t="s">
        <v>108</v>
      </c>
      <c r="I10763" t="s">
        <v>109</v>
      </c>
      <c r="J10763" t="s">
        <v>184</v>
      </c>
      <c r="K10763" t="s">
        <v>68</v>
      </c>
    </row>
    <row r="10764" spans="1:11">
      <c r="A10764" t="s">
        <v>8231</v>
      </c>
      <c r="B10764" t="s">
        <v>8103</v>
      </c>
      <c r="C10764" t="s">
        <v>154</v>
      </c>
      <c r="D10764" t="s">
        <v>154</v>
      </c>
      <c r="E10764">
        <v>0.261741</v>
      </c>
      <c r="F10764">
        <v>51.889938000000001</v>
      </c>
      <c r="G10764" t="s">
        <v>8</v>
      </c>
      <c r="H10764" t="s">
        <v>108</v>
      </c>
      <c r="I10764" t="s">
        <v>109</v>
      </c>
      <c r="J10764" t="s">
        <v>184</v>
      </c>
      <c r="K10764" t="s">
        <v>68</v>
      </c>
    </row>
    <row r="10765" spans="1:11">
      <c r="A10765" t="s">
        <v>8232</v>
      </c>
      <c r="B10765" t="s">
        <v>8103</v>
      </c>
      <c r="C10765" t="s">
        <v>154</v>
      </c>
      <c r="D10765" t="s">
        <v>154</v>
      </c>
      <c r="E10765">
        <v>0.261741</v>
      </c>
      <c r="F10765">
        <v>51.889938000000001</v>
      </c>
      <c r="G10765" t="s">
        <v>8</v>
      </c>
      <c r="H10765" t="s">
        <v>108</v>
      </c>
      <c r="I10765" t="s">
        <v>109</v>
      </c>
      <c r="J10765" t="s">
        <v>184</v>
      </c>
      <c r="K10765" t="s">
        <v>68</v>
      </c>
    </row>
    <row r="10766" spans="1:11">
      <c r="A10766" t="s">
        <v>8233</v>
      </c>
      <c r="B10766" t="s">
        <v>8103</v>
      </c>
      <c r="C10766" t="s">
        <v>154</v>
      </c>
      <c r="D10766" t="s">
        <v>154</v>
      </c>
      <c r="E10766">
        <v>0.261741</v>
      </c>
      <c r="F10766">
        <v>51.889938000000001</v>
      </c>
      <c r="G10766" t="s">
        <v>8</v>
      </c>
      <c r="H10766" t="s">
        <v>108</v>
      </c>
      <c r="I10766" t="s">
        <v>109</v>
      </c>
      <c r="J10766" t="s">
        <v>184</v>
      </c>
      <c r="K10766" t="s">
        <v>68</v>
      </c>
    </row>
    <row r="10767" spans="1:11">
      <c r="A10767" t="s">
        <v>8234</v>
      </c>
      <c r="B10767" t="s">
        <v>8103</v>
      </c>
      <c r="C10767" t="s">
        <v>154</v>
      </c>
      <c r="D10767" t="s">
        <v>154</v>
      </c>
      <c r="E10767">
        <v>0.261741</v>
      </c>
      <c r="F10767">
        <v>51.889938000000001</v>
      </c>
      <c r="G10767" t="s">
        <v>8</v>
      </c>
      <c r="H10767" t="s">
        <v>108</v>
      </c>
      <c r="I10767" t="s">
        <v>109</v>
      </c>
      <c r="J10767" t="s">
        <v>184</v>
      </c>
      <c r="K10767" t="s">
        <v>68</v>
      </c>
    </row>
    <row r="10768" spans="1:11">
      <c r="A10768" t="s">
        <v>8235</v>
      </c>
      <c r="B10768" t="s">
        <v>8103</v>
      </c>
      <c r="C10768" t="s">
        <v>154</v>
      </c>
      <c r="D10768" t="s">
        <v>154</v>
      </c>
      <c r="E10768">
        <v>0.261741</v>
      </c>
      <c r="F10768">
        <v>51.889938000000001</v>
      </c>
      <c r="G10768" t="s">
        <v>8</v>
      </c>
      <c r="H10768" t="s">
        <v>108</v>
      </c>
      <c r="I10768" t="s">
        <v>109</v>
      </c>
      <c r="J10768" t="s">
        <v>184</v>
      </c>
      <c r="K10768" t="s">
        <v>68</v>
      </c>
    </row>
    <row r="10769" spans="1:11">
      <c r="A10769" t="s">
        <v>8236</v>
      </c>
      <c r="B10769" t="s">
        <v>8103</v>
      </c>
      <c r="C10769" t="s">
        <v>154</v>
      </c>
      <c r="D10769" t="s">
        <v>154</v>
      </c>
      <c r="E10769">
        <v>0.261741</v>
      </c>
      <c r="F10769">
        <v>51.889938000000001</v>
      </c>
      <c r="G10769" t="s">
        <v>8</v>
      </c>
      <c r="H10769" t="s">
        <v>108</v>
      </c>
      <c r="I10769" t="s">
        <v>109</v>
      </c>
      <c r="J10769" t="s">
        <v>184</v>
      </c>
      <c r="K10769" t="s">
        <v>68</v>
      </c>
    </row>
    <row r="10770" spans="1:11">
      <c r="A10770" t="s">
        <v>8237</v>
      </c>
      <c r="B10770" t="s">
        <v>8103</v>
      </c>
      <c r="C10770" t="s">
        <v>154</v>
      </c>
      <c r="D10770" t="s">
        <v>154</v>
      </c>
      <c r="E10770">
        <v>0.261741</v>
      </c>
      <c r="F10770">
        <v>51.889938000000001</v>
      </c>
      <c r="G10770" t="s">
        <v>8</v>
      </c>
      <c r="H10770" t="s">
        <v>108</v>
      </c>
      <c r="I10770" t="s">
        <v>109</v>
      </c>
      <c r="J10770" t="s">
        <v>184</v>
      </c>
      <c r="K10770" t="s">
        <v>68</v>
      </c>
    </row>
    <row r="10771" spans="1:11">
      <c r="A10771" t="s">
        <v>8238</v>
      </c>
      <c r="B10771" t="s">
        <v>8103</v>
      </c>
      <c r="C10771" t="s">
        <v>154</v>
      </c>
      <c r="D10771" t="s">
        <v>154</v>
      </c>
      <c r="E10771">
        <v>0.261741</v>
      </c>
      <c r="F10771">
        <v>51.889938000000001</v>
      </c>
      <c r="G10771" t="s">
        <v>8</v>
      </c>
      <c r="H10771" t="s">
        <v>108</v>
      </c>
      <c r="I10771" t="s">
        <v>109</v>
      </c>
      <c r="J10771" t="s">
        <v>184</v>
      </c>
      <c r="K10771" t="s">
        <v>68</v>
      </c>
    </row>
    <row r="10772" spans="1:11">
      <c r="A10772" t="s">
        <v>8239</v>
      </c>
      <c r="B10772" t="s">
        <v>8103</v>
      </c>
      <c r="C10772" t="s">
        <v>154</v>
      </c>
      <c r="D10772" t="s">
        <v>154</v>
      </c>
      <c r="E10772">
        <v>0.261741</v>
      </c>
      <c r="F10772">
        <v>51.889938000000001</v>
      </c>
      <c r="G10772" t="s">
        <v>8</v>
      </c>
      <c r="H10772" t="s">
        <v>108</v>
      </c>
      <c r="I10772" t="s">
        <v>109</v>
      </c>
      <c r="J10772" t="s">
        <v>184</v>
      </c>
      <c r="K10772" t="s">
        <v>68</v>
      </c>
    </row>
    <row r="10773" spans="1:11">
      <c r="A10773" t="s">
        <v>8240</v>
      </c>
      <c r="B10773" t="s">
        <v>8103</v>
      </c>
      <c r="C10773" t="s">
        <v>154</v>
      </c>
      <c r="D10773" t="s">
        <v>154</v>
      </c>
      <c r="E10773">
        <v>0.261741</v>
      </c>
      <c r="F10773">
        <v>51.889938000000001</v>
      </c>
      <c r="G10773" t="s">
        <v>8</v>
      </c>
      <c r="H10773" t="s">
        <v>108</v>
      </c>
      <c r="I10773" t="s">
        <v>109</v>
      </c>
      <c r="J10773" t="s">
        <v>184</v>
      </c>
      <c r="K10773" t="s">
        <v>68</v>
      </c>
    </row>
    <row r="10774" spans="1:11">
      <c r="A10774" t="s">
        <v>8241</v>
      </c>
      <c r="B10774" t="s">
        <v>8103</v>
      </c>
      <c r="C10774" t="s">
        <v>154</v>
      </c>
      <c r="D10774" t="s">
        <v>154</v>
      </c>
      <c r="E10774">
        <v>0.261741</v>
      </c>
      <c r="F10774">
        <v>51.889938000000001</v>
      </c>
      <c r="G10774" t="s">
        <v>8</v>
      </c>
      <c r="H10774" t="s">
        <v>108</v>
      </c>
      <c r="I10774" t="s">
        <v>109</v>
      </c>
      <c r="J10774" t="s">
        <v>184</v>
      </c>
      <c r="K10774" t="s">
        <v>68</v>
      </c>
    </row>
    <row r="10775" spans="1:11">
      <c r="A10775" t="s">
        <v>8242</v>
      </c>
      <c r="B10775" t="s">
        <v>8103</v>
      </c>
      <c r="C10775" t="s">
        <v>154</v>
      </c>
      <c r="D10775" t="s">
        <v>154</v>
      </c>
      <c r="E10775">
        <v>0.261741</v>
      </c>
      <c r="F10775">
        <v>51.889938000000001</v>
      </c>
      <c r="G10775" t="s">
        <v>8</v>
      </c>
      <c r="H10775" t="s">
        <v>108</v>
      </c>
      <c r="I10775" t="s">
        <v>109</v>
      </c>
      <c r="J10775" t="s">
        <v>184</v>
      </c>
      <c r="K10775" t="s">
        <v>68</v>
      </c>
    </row>
    <row r="10776" spans="1:11">
      <c r="A10776" t="s">
        <v>8243</v>
      </c>
      <c r="B10776" t="s">
        <v>8103</v>
      </c>
      <c r="C10776" t="s">
        <v>154</v>
      </c>
      <c r="D10776" t="s">
        <v>154</v>
      </c>
      <c r="E10776">
        <v>0.261741</v>
      </c>
      <c r="F10776">
        <v>51.889938000000001</v>
      </c>
      <c r="G10776" t="s">
        <v>8</v>
      </c>
      <c r="H10776" t="s">
        <v>108</v>
      </c>
      <c r="I10776" t="s">
        <v>109</v>
      </c>
      <c r="J10776" t="s">
        <v>184</v>
      </c>
      <c r="K10776" t="s">
        <v>68</v>
      </c>
    </row>
    <row r="10777" spans="1:11">
      <c r="A10777" t="s">
        <v>8244</v>
      </c>
      <c r="B10777" t="s">
        <v>8103</v>
      </c>
      <c r="C10777" t="s">
        <v>154</v>
      </c>
      <c r="D10777" t="s">
        <v>154</v>
      </c>
      <c r="E10777">
        <v>0.261741</v>
      </c>
      <c r="F10777">
        <v>51.889938000000001</v>
      </c>
      <c r="G10777" t="s">
        <v>8</v>
      </c>
      <c r="H10777" t="s">
        <v>108</v>
      </c>
      <c r="I10777" t="s">
        <v>109</v>
      </c>
      <c r="J10777" t="s">
        <v>184</v>
      </c>
      <c r="K10777" t="s">
        <v>68</v>
      </c>
    </row>
    <row r="10778" spans="1:11">
      <c r="A10778" t="s">
        <v>8245</v>
      </c>
      <c r="B10778" t="s">
        <v>8103</v>
      </c>
      <c r="C10778" t="s">
        <v>154</v>
      </c>
      <c r="D10778" t="s">
        <v>154</v>
      </c>
      <c r="E10778">
        <v>0.261741</v>
      </c>
      <c r="F10778">
        <v>51.889938000000001</v>
      </c>
      <c r="G10778" t="s">
        <v>8</v>
      </c>
      <c r="H10778" t="s">
        <v>108</v>
      </c>
      <c r="I10778" t="s">
        <v>109</v>
      </c>
      <c r="J10778" t="s">
        <v>184</v>
      </c>
      <c r="K10778" t="s">
        <v>68</v>
      </c>
    </row>
    <row r="10779" spans="1:11">
      <c r="A10779" t="s">
        <v>8246</v>
      </c>
      <c r="B10779" t="s">
        <v>8103</v>
      </c>
      <c r="C10779" t="s">
        <v>154</v>
      </c>
      <c r="D10779" t="s">
        <v>154</v>
      </c>
      <c r="E10779">
        <v>0.261741</v>
      </c>
      <c r="F10779">
        <v>51.889938000000001</v>
      </c>
      <c r="G10779" t="s">
        <v>8</v>
      </c>
      <c r="H10779" t="s">
        <v>108</v>
      </c>
      <c r="I10779" t="s">
        <v>109</v>
      </c>
      <c r="J10779" t="s">
        <v>184</v>
      </c>
      <c r="K10779" t="s">
        <v>68</v>
      </c>
    </row>
    <row r="10780" spans="1:11">
      <c r="A10780" t="s">
        <v>8247</v>
      </c>
      <c r="B10780" t="s">
        <v>8103</v>
      </c>
      <c r="C10780" t="s">
        <v>154</v>
      </c>
      <c r="D10780" t="s">
        <v>154</v>
      </c>
      <c r="E10780">
        <v>0.261741</v>
      </c>
      <c r="F10780">
        <v>51.889938000000001</v>
      </c>
      <c r="G10780" t="s">
        <v>8</v>
      </c>
      <c r="H10780" t="s">
        <v>108</v>
      </c>
      <c r="I10780" t="s">
        <v>109</v>
      </c>
      <c r="J10780" t="s">
        <v>184</v>
      </c>
      <c r="K10780" t="s">
        <v>68</v>
      </c>
    </row>
    <row r="10781" spans="1:11">
      <c r="A10781" t="s">
        <v>8248</v>
      </c>
      <c r="B10781" t="s">
        <v>8103</v>
      </c>
      <c r="C10781" t="s">
        <v>154</v>
      </c>
      <c r="D10781" t="s">
        <v>154</v>
      </c>
      <c r="E10781">
        <v>0.261741</v>
      </c>
      <c r="F10781">
        <v>51.889938000000001</v>
      </c>
      <c r="G10781" t="s">
        <v>8</v>
      </c>
      <c r="H10781" t="s">
        <v>108</v>
      </c>
      <c r="I10781" t="s">
        <v>109</v>
      </c>
      <c r="J10781" t="s">
        <v>184</v>
      </c>
      <c r="K10781" t="s">
        <v>68</v>
      </c>
    </row>
    <row r="10782" spans="1:11">
      <c r="A10782" t="s">
        <v>8249</v>
      </c>
      <c r="B10782" t="s">
        <v>8103</v>
      </c>
      <c r="C10782" t="s">
        <v>154</v>
      </c>
      <c r="D10782" t="s">
        <v>154</v>
      </c>
      <c r="E10782">
        <v>0.261741</v>
      </c>
      <c r="F10782">
        <v>51.889938000000001</v>
      </c>
      <c r="G10782" t="s">
        <v>8</v>
      </c>
      <c r="H10782" t="s">
        <v>108</v>
      </c>
      <c r="I10782" t="s">
        <v>109</v>
      </c>
      <c r="J10782" t="s">
        <v>184</v>
      </c>
      <c r="K10782" t="s">
        <v>68</v>
      </c>
    </row>
    <row r="10783" spans="1:11">
      <c r="A10783" t="s">
        <v>8250</v>
      </c>
      <c r="B10783" t="s">
        <v>8103</v>
      </c>
      <c r="C10783" t="s">
        <v>154</v>
      </c>
      <c r="D10783" t="s">
        <v>154</v>
      </c>
      <c r="E10783">
        <v>0.261741</v>
      </c>
      <c r="F10783">
        <v>51.889938000000001</v>
      </c>
      <c r="G10783" t="s">
        <v>8</v>
      </c>
      <c r="H10783" t="s">
        <v>108</v>
      </c>
      <c r="I10783" t="s">
        <v>109</v>
      </c>
      <c r="J10783" t="s">
        <v>184</v>
      </c>
      <c r="K10783" t="s">
        <v>68</v>
      </c>
    </row>
    <row r="10784" spans="1:11">
      <c r="A10784" t="s">
        <v>8251</v>
      </c>
      <c r="B10784" t="s">
        <v>8103</v>
      </c>
      <c r="C10784" t="s">
        <v>154</v>
      </c>
      <c r="D10784" t="s">
        <v>154</v>
      </c>
      <c r="E10784">
        <v>0.261741</v>
      </c>
      <c r="F10784">
        <v>51.889938000000001</v>
      </c>
      <c r="G10784" t="s">
        <v>8</v>
      </c>
      <c r="H10784" t="s">
        <v>108</v>
      </c>
      <c r="I10784" t="s">
        <v>109</v>
      </c>
      <c r="J10784" t="s">
        <v>184</v>
      </c>
      <c r="K10784" t="s">
        <v>68</v>
      </c>
    </row>
    <row r="10785" spans="1:11">
      <c r="A10785" t="s">
        <v>8252</v>
      </c>
      <c r="B10785" t="s">
        <v>8103</v>
      </c>
      <c r="C10785" t="s">
        <v>154</v>
      </c>
      <c r="D10785" t="s">
        <v>154</v>
      </c>
      <c r="E10785">
        <v>0.261741</v>
      </c>
      <c r="F10785">
        <v>51.889938000000001</v>
      </c>
      <c r="G10785" t="s">
        <v>8</v>
      </c>
      <c r="H10785" t="s">
        <v>108</v>
      </c>
      <c r="I10785" t="s">
        <v>109</v>
      </c>
      <c r="J10785" t="s">
        <v>184</v>
      </c>
      <c r="K10785" t="s">
        <v>68</v>
      </c>
    </row>
    <row r="10786" spans="1:11">
      <c r="A10786" t="s">
        <v>8253</v>
      </c>
      <c r="B10786" t="s">
        <v>8103</v>
      </c>
      <c r="C10786" t="s">
        <v>154</v>
      </c>
      <c r="D10786" t="s">
        <v>154</v>
      </c>
      <c r="E10786">
        <v>0.261741</v>
      </c>
      <c r="F10786">
        <v>51.889938000000001</v>
      </c>
      <c r="G10786" t="s">
        <v>8</v>
      </c>
      <c r="H10786" t="s">
        <v>108</v>
      </c>
      <c r="I10786" t="s">
        <v>109</v>
      </c>
      <c r="J10786" t="s">
        <v>184</v>
      </c>
      <c r="K10786" t="s">
        <v>68</v>
      </c>
    </row>
    <row r="10787" spans="1:11">
      <c r="A10787" t="s">
        <v>8254</v>
      </c>
      <c r="B10787" t="s">
        <v>8103</v>
      </c>
      <c r="C10787" t="s">
        <v>154</v>
      </c>
      <c r="D10787" t="s">
        <v>154</v>
      </c>
      <c r="E10787">
        <v>0.261741</v>
      </c>
      <c r="F10787">
        <v>51.889938000000001</v>
      </c>
      <c r="G10787" t="s">
        <v>8</v>
      </c>
      <c r="H10787" t="s">
        <v>108</v>
      </c>
      <c r="I10787" t="s">
        <v>109</v>
      </c>
      <c r="J10787" t="s">
        <v>184</v>
      </c>
      <c r="K10787" t="s">
        <v>68</v>
      </c>
    </row>
    <row r="10788" spans="1:11">
      <c r="A10788" t="s">
        <v>8255</v>
      </c>
      <c r="B10788" t="s">
        <v>8103</v>
      </c>
      <c r="C10788" t="s">
        <v>154</v>
      </c>
      <c r="D10788" t="s">
        <v>154</v>
      </c>
      <c r="E10788">
        <v>0.261741</v>
      </c>
      <c r="F10788">
        <v>51.889938000000001</v>
      </c>
      <c r="G10788" t="s">
        <v>8</v>
      </c>
      <c r="H10788" t="s">
        <v>108</v>
      </c>
      <c r="I10788" t="s">
        <v>109</v>
      </c>
      <c r="J10788" t="s">
        <v>184</v>
      </c>
      <c r="K10788" t="s">
        <v>68</v>
      </c>
    </row>
    <row r="10789" spans="1:11">
      <c r="A10789" t="s">
        <v>8256</v>
      </c>
      <c r="B10789" t="s">
        <v>8103</v>
      </c>
      <c r="C10789" t="s">
        <v>154</v>
      </c>
      <c r="D10789" t="s">
        <v>154</v>
      </c>
      <c r="E10789">
        <v>0.261741</v>
      </c>
      <c r="F10789">
        <v>51.889938000000001</v>
      </c>
      <c r="G10789" t="s">
        <v>8</v>
      </c>
      <c r="H10789" t="s">
        <v>108</v>
      </c>
      <c r="I10789" t="s">
        <v>109</v>
      </c>
      <c r="J10789" t="s">
        <v>184</v>
      </c>
      <c r="K10789" t="s">
        <v>68</v>
      </c>
    </row>
    <row r="10790" spans="1:11">
      <c r="A10790" t="s">
        <v>8257</v>
      </c>
      <c r="B10790" t="s">
        <v>8103</v>
      </c>
      <c r="C10790" t="s">
        <v>154</v>
      </c>
      <c r="D10790" t="s">
        <v>154</v>
      </c>
      <c r="E10790">
        <v>0.261741</v>
      </c>
      <c r="F10790">
        <v>51.889938000000001</v>
      </c>
      <c r="G10790" t="s">
        <v>8</v>
      </c>
      <c r="H10790" t="s">
        <v>108</v>
      </c>
      <c r="I10790" t="s">
        <v>109</v>
      </c>
      <c r="J10790" t="s">
        <v>184</v>
      </c>
      <c r="K10790" t="s">
        <v>68</v>
      </c>
    </row>
    <row r="10791" spans="1:11">
      <c r="A10791" t="s">
        <v>8258</v>
      </c>
      <c r="B10791" t="s">
        <v>8103</v>
      </c>
      <c r="C10791" t="s">
        <v>154</v>
      </c>
      <c r="D10791" t="s">
        <v>154</v>
      </c>
      <c r="E10791">
        <v>0.261741</v>
      </c>
      <c r="F10791">
        <v>51.889938000000001</v>
      </c>
      <c r="G10791" t="s">
        <v>8</v>
      </c>
      <c r="H10791" t="s">
        <v>108</v>
      </c>
      <c r="I10791" t="s">
        <v>109</v>
      </c>
      <c r="J10791" t="s">
        <v>184</v>
      </c>
      <c r="K10791" t="s">
        <v>68</v>
      </c>
    </row>
    <row r="10792" spans="1:11">
      <c r="A10792" t="s">
        <v>8259</v>
      </c>
      <c r="B10792" t="s">
        <v>8103</v>
      </c>
      <c r="C10792" t="s">
        <v>154</v>
      </c>
      <c r="D10792" t="s">
        <v>154</v>
      </c>
      <c r="E10792">
        <v>0.261741</v>
      </c>
      <c r="F10792">
        <v>51.889938000000001</v>
      </c>
      <c r="G10792" t="s">
        <v>8</v>
      </c>
      <c r="H10792" t="s">
        <v>108</v>
      </c>
      <c r="I10792" t="s">
        <v>109</v>
      </c>
      <c r="J10792" t="s">
        <v>184</v>
      </c>
      <c r="K10792" t="s">
        <v>68</v>
      </c>
    </row>
    <row r="10793" spans="1:11">
      <c r="A10793" t="s">
        <v>8260</v>
      </c>
      <c r="B10793" t="s">
        <v>8103</v>
      </c>
      <c r="C10793" t="s">
        <v>154</v>
      </c>
      <c r="D10793" t="s">
        <v>154</v>
      </c>
      <c r="E10793">
        <v>0.261741</v>
      </c>
      <c r="F10793">
        <v>51.889938000000001</v>
      </c>
      <c r="G10793" t="s">
        <v>8</v>
      </c>
      <c r="H10793" t="s">
        <v>108</v>
      </c>
      <c r="I10793" t="s">
        <v>109</v>
      </c>
      <c r="J10793" t="s">
        <v>184</v>
      </c>
      <c r="K10793" t="s">
        <v>68</v>
      </c>
    </row>
    <row r="10794" spans="1:11">
      <c r="A10794" t="s">
        <v>8261</v>
      </c>
      <c r="B10794" t="s">
        <v>8103</v>
      </c>
      <c r="C10794" t="s">
        <v>154</v>
      </c>
      <c r="D10794" t="s">
        <v>154</v>
      </c>
      <c r="E10794">
        <v>0.261741</v>
      </c>
      <c r="F10794">
        <v>51.889938000000001</v>
      </c>
      <c r="G10794" t="s">
        <v>8</v>
      </c>
      <c r="H10794" t="s">
        <v>108</v>
      </c>
      <c r="I10794" t="s">
        <v>109</v>
      </c>
      <c r="J10794" t="s">
        <v>184</v>
      </c>
      <c r="K10794" t="s">
        <v>68</v>
      </c>
    </row>
    <row r="10795" spans="1:11">
      <c r="A10795" t="s">
        <v>8262</v>
      </c>
      <c r="B10795" t="s">
        <v>8103</v>
      </c>
      <c r="C10795" t="s">
        <v>154</v>
      </c>
      <c r="D10795" t="s">
        <v>154</v>
      </c>
      <c r="E10795">
        <v>0.261741</v>
      </c>
      <c r="F10795">
        <v>51.889938000000001</v>
      </c>
      <c r="G10795" t="s">
        <v>8</v>
      </c>
      <c r="H10795" t="s">
        <v>108</v>
      </c>
      <c r="I10795" t="s">
        <v>109</v>
      </c>
      <c r="J10795" t="s">
        <v>184</v>
      </c>
      <c r="K10795" t="s">
        <v>68</v>
      </c>
    </row>
    <row r="10796" spans="1:11">
      <c r="A10796" t="s">
        <v>8263</v>
      </c>
      <c r="B10796" t="s">
        <v>8103</v>
      </c>
      <c r="C10796" t="s">
        <v>154</v>
      </c>
      <c r="D10796" t="s">
        <v>154</v>
      </c>
      <c r="E10796">
        <v>0.261741</v>
      </c>
      <c r="F10796">
        <v>51.889938000000001</v>
      </c>
      <c r="G10796" t="s">
        <v>8</v>
      </c>
      <c r="H10796" t="s">
        <v>108</v>
      </c>
      <c r="I10796" t="s">
        <v>109</v>
      </c>
      <c r="J10796" t="s">
        <v>184</v>
      </c>
      <c r="K10796" t="s">
        <v>68</v>
      </c>
    </row>
    <row r="10797" spans="1:11">
      <c r="A10797" t="s">
        <v>8264</v>
      </c>
      <c r="B10797" t="s">
        <v>8103</v>
      </c>
      <c r="C10797" t="s">
        <v>154</v>
      </c>
      <c r="D10797" t="s">
        <v>154</v>
      </c>
      <c r="E10797">
        <v>0.261741</v>
      </c>
      <c r="F10797">
        <v>51.889938000000001</v>
      </c>
      <c r="G10797" t="s">
        <v>8</v>
      </c>
      <c r="H10797" t="s">
        <v>108</v>
      </c>
      <c r="I10797" t="s">
        <v>109</v>
      </c>
      <c r="J10797" t="s">
        <v>184</v>
      </c>
      <c r="K10797" t="s">
        <v>68</v>
      </c>
    </row>
    <row r="10798" spans="1:11">
      <c r="A10798" t="s">
        <v>8265</v>
      </c>
      <c r="B10798" t="s">
        <v>8103</v>
      </c>
      <c r="C10798" t="s">
        <v>154</v>
      </c>
      <c r="D10798" t="s">
        <v>154</v>
      </c>
      <c r="E10798">
        <v>0.261741</v>
      </c>
      <c r="F10798">
        <v>51.889938000000001</v>
      </c>
      <c r="G10798" t="s">
        <v>8</v>
      </c>
      <c r="H10798" t="s">
        <v>108</v>
      </c>
      <c r="I10798" t="s">
        <v>109</v>
      </c>
      <c r="J10798" t="s">
        <v>184</v>
      </c>
      <c r="K10798" t="s">
        <v>17</v>
      </c>
    </row>
    <row r="10799" spans="1:11">
      <c r="A10799" t="s">
        <v>8266</v>
      </c>
      <c r="B10799" t="s">
        <v>8103</v>
      </c>
      <c r="C10799" t="s">
        <v>154</v>
      </c>
      <c r="D10799" t="s">
        <v>154</v>
      </c>
      <c r="E10799">
        <v>0.261741</v>
      </c>
      <c r="F10799">
        <v>51.889938000000001</v>
      </c>
      <c r="G10799" t="s">
        <v>8</v>
      </c>
      <c r="H10799" t="s">
        <v>108</v>
      </c>
      <c r="I10799" t="s">
        <v>109</v>
      </c>
      <c r="J10799" t="s">
        <v>184</v>
      </c>
      <c r="K10799" t="s">
        <v>68</v>
      </c>
    </row>
    <row r="10800" spans="1:11">
      <c r="A10800" t="s">
        <v>8267</v>
      </c>
      <c r="B10800" t="s">
        <v>8103</v>
      </c>
      <c r="C10800" t="s">
        <v>154</v>
      </c>
      <c r="D10800" t="s">
        <v>154</v>
      </c>
      <c r="E10800">
        <v>0.261741</v>
      </c>
      <c r="F10800">
        <v>51.889938000000001</v>
      </c>
      <c r="G10800" t="s">
        <v>8</v>
      </c>
      <c r="H10800" t="s">
        <v>108</v>
      </c>
      <c r="I10800" t="s">
        <v>109</v>
      </c>
      <c r="J10800" t="s">
        <v>184</v>
      </c>
      <c r="K10800" t="s">
        <v>68</v>
      </c>
    </row>
    <row r="10801" spans="1:11">
      <c r="A10801" t="s">
        <v>8268</v>
      </c>
      <c r="B10801" t="s">
        <v>8103</v>
      </c>
      <c r="C10801" t="s">
        <v>154</v>
      </c>
      <c r="D10801" t="s">
        <v>154</v>
      </c>
      <c r="E10801">
        <v>0.261741</v>
      </c>
      <c r="F10801">
        <v>51.889938000000001</v>
      </c>
      <c r="G10801" t="s">
        <v>8</v>
      </c>
      <c r="H10801" t="s">
        <v>108</v>
      </c>
      <c r="I10801" t="s">
        <v>109</v>
      </c>
      <c r="J10801" t="s">
        <v>184</v>
      </c>
      <c r="K10801" t="s">
        <v>68</v>
      </c>
    </row>
    <row r="10802" spans="1:11">
      <c r="A10802" t="s">
        <v>8269</v>
      </c>
      <c r="B10802" t="s">
        <v>8103</v>
      </c>
      <c r="C10802" t="s">
        <v>154</v>
      </c>
      <c r="D10802" t="s">
        <v>154</v>
      </c>
      <c r="E10802">
        <v>0.261741</v>
      </c>
      <c r="F10802">
        <v>51.889938000000001</v>
      </c>
      <c r="G10802" t="s">
        <v>8</v>
      </c>
      <c r="H10802" t="s">
        <v>108</v>
      </c>
      <c r="I10802" t="s">
        <v>109</v>
      </c>
      <c r="J10802" t="s">
        <v>184</v>
      </c>
      <c r="K10802" t="s">
        <v>68</v>
      </c>
    </row>
    <row r="10803" spans="1:11">
      <c r="A10803" t="s">
        <v>8270</v>
      </c>
      <c r="B10803" t="s">
        <v>8103</v>
      </c>
      <c r="C10803" t="s">
        <v>154</v>
      </c>
      <c r="D10803" t="s">
        <v>154</v>
      </c>
      <c r="E10803">
        <v>0.261741</v>
      </c>
      <c r="F10803">
        <v>51.889938000000001</v>
      </c>
      <c r="G10803" t="s">
        <v>8</v>
      </c>
      <c r="H10803" t="s">
        <v>108</v>
      </c>
      <c r="I10803" t="s">
        <v>109</v>
      </c>
      <c r="J10803" t="s">
        <v>184</v>
      </c>
      <c r="K10803" t="s">
        <v>68</v>
      </c>
    </row>
    <row r="10804" spans="1:11">
      <c r="A10804" t="s">
        <v>8271</v>
      </c>
      <c r="B10804" t="s">
        <v>8103</v>
      </c>
      <c r="C10804" t="s">
        <v>154</v>
      </c>
      <c r="D10804" t="s">
        <v>154</v>
      </c>
      <c r="E10804">
        <v>0.261741</v>
      </c>
      <c r="F10804">
        <v>51.889938000000001</v>
      </c>
      <c r="G10804" t="s">
        <v>8</v>
      </c>
      <c r="H10804" t="s">
        <v>108</v>
      </c>
      <c r="I10804" t="s">
        <v>109</v>
      </c>
      <c r="J10804" t="s">
        <v>184</v>
      </c>
      <c r="K10804" t="s">
        <v>68</v>
      </c>
    </row>
    <row r="10805" spans="1:11">
      <c r="A10805" t="s">
        <v>8272</v>
      </c>
      <c r="B10805" t="s">
        <v>8103</v>
      </c>
      <c r="C10805" t="s">
        <v>154</v>
      </c>
      <c r="D10805" t="s">
        <v>154</v>
      </c>
      <c r="E10805">
        <v>0.261741</v>
      </c>
      <c r="F10805">
        <v>51.889938000000001</v>
      </c>
      <c r="G10805" t="s">
        <v>8</v>
      </c>
      <c r="H10805" t="s">
        <v>108</v>
      </c>
      <c r="I10805" t="s">
        <v>109</v>
      </c>
      <c r="J10805" t="s">
        <v>64</v>
      </c>
      <c r="K10805" t="s">
        <v>213</v>
      </c>
    </row>
    <row r="10806" spans="1:11">
      <c r="A10806" t="s">
        <v>8273</v>
      </c>
      <c r="B10806" t="s">
        <v>8103</v>
      </c>
      <c r="C10806" t="s">
        <v>154</v>
      </c>
      <c r="D10806" t="s">
        <v>154</v>
      </c>
      <c r="E10806">
        <v>0.261741</v>
      </c>
      <c r="F10806">
        <v>51.889938000000001</v>
      </c>
      <c r="G10806" t="s">
        <v>8</v>
      </c>
      <c r="H10806" t="s">
        <v>108</v>
      </c>
      <c r="I10806" t="s">
        <v>109</v>
      </c>
      <c r="J10806" t="s">
        <v>64</v>
      </c>
      <c r="K10806" t="s">
        <v>51</v>
      </c>
    </row>
    <row r="10807" spans="1:11">
      <c r="A10807" t="s">
        <v>8274</v>
      </c>
      <c r="B10807" t="s">
        <v>8103</v>
      </c>
      <c r="C10807" t="s">
        <v>154</v>
      </c>
      <c r="D10807" t="s">
        <v>154</v>
      </c>
      <c r="E10807">
        <v>0.261741</v>
      </c>
      <c r="F10807">
        <v>51.889938000000001</v>
      </c>
      <c r="G10807" t="s">
        <v>8</v>
      </c>
      <c r="H10807" t="s">
        <v>108</v>
      </c>
      <c r="I10807" t="s">
        <v>109</v>
      </c>
      <c r="J10807" t="s">
        <v>64</v>
      </c>
      <c r="K10807" t="s">
        <v>12</v>
      </c>
    </row>
    <row r="10808" spans="1:11">
      <c r="A10808" t="s">
        <v>8275</v>
      </c>
      <c r="B10808" t="s">
        <v>8103</v>
      </c>
      <c r="C10808" t="s">
        <v>154</v>
      </c>
      <c r="D10808" t="s">
        <v>154</v>
      </c>
      <c r="E10808">
        <v>0.261741</v>
      </c>
      <c r="F10808">
        <v>51.889938000000001</v>
      </c>
      <c r="G10808" t="s">
        <v>8</v>
      </c>
      <c r="H10808" t="s">
        <v>108</v>
      </c>
      <c r="I10808" t="s">
        <v>109</v>
      </c>
      <c r="J10808" t="s">
        <v>64</v>
      </c>
      <c r="K10808" t="s">
        <v>22</v>
      </c>
    </row>
    <row r="10809" spans="1:11">
      <c r="A10809" t="s">
        <v>8276</v>
      </c>
      <c r="B10809" t="s">
        <v>8103</v>
      </c>
      <c r="C10809" t="s">
        <v>154</v>
      </c>
      <c r="D10809" t="s">
        <v>154</v>
      </c>
      <c r="E10809">
        <v>0.261741</v>
      </c>
      <c r="F10809">
        <v>51.889938000000001</v>
      </c>
      <c r="G10809" t="s">
        <v>8</v>
      </c>
      <c r="H10809" t="s">
        <v>108</v>
      </c>
      <c r="I10809" t="s">
        <v>109</v>
      </c>
      <c r="J10809" t="s">
        <v>64</v>
      </c>
      <c r="K10809" t="s">
        <v>68</v>
      </c>
    </row>
    <row r="10810" spans="1:11">
      <c r="A10810" t="s">
        <v>8277</v>
      </c>
      <c r="B10810" t="s">
        <v>8103</v>
      </c>
      <c r="C10810" t="s">
        <v>154</v>
      </c>
      <c r="D10810" t="s">
        <v>154</v>
      </c>
      <c r="E10810">
        <v>0.261741</v>
      </c>
      <c r="F10810">
        <v>51.889938000000001</v>
      </c>
      <c r="G10810" t="s">
        <v>8</v>
      </c>
      <c r="H10810" t="s">
        <v>108</v>
      </c>
      <c r="I10810" t="s">
        <v>109</v>
      </c>
      <c r="J10810" t="s">
        <v>64</v>
      </c>
      <c r="K10810" t="s">
        <v>12</v>
      </c>
    </row>
    <row r="10811" spans="1:11">
      <c r="A10811" t="s">
        <v>8278</v>
      </c>
      <c r="B10811" t="s">
        <v>8103</v>
      </c>
      <c r="C10811" t="s">
        <v>154</v>
      </c>
      <c r="D10811" t="s">
        <v>154</v>
      </c>
      <c r="E10811">
        <v>0.261741</v>
      </c>
      <c r="F10811">
        <v>51.889938000000001</v>
      </c>
      <c r="G10811" t="s">
        <v>8</v>
      </c>
      <c r="H10811" t="s">
        <v>108</v>
      </c>
      <c r="I10811" t="s">
        <v>109</v>
      </c>
      <c r="J10811" t="s">
        <v>64</v>
      </c>
      <c r="K10811" t="s">
        <v>68</v>
      </c>
    </row>
    <row r="10812" spans="1:11">
      <c r="A10812" t="s">
        <v>8279</v>
      </c>
      <c r="B10812" t="s">
        <v>8103</v>
      </c>
      <c r="C10812" t="s">
        <v>154</v>
      </c>
      <c r="D10812" t="s">
        <v>154</v>
      </c>
      <c r="E10812">
        <v>0.261741</v>
      </c>
      <c r="F10812">
        <v>51.889938000000001</v>
      </c>
      <c r="G10812" t="s">
        <v>8</v>
      </c>
      <c r="H10812" t="s">
        <v>108</v>
      </c>
      <c r="I10812" t="s">
        <v>109</v>
      </c>
      <c r="J10812" t="s">
        <v>64</v>
      </c>
      <c r="K10812" t="s">
        <v>68</v>
      </c>
    </row>
    <row r="10813" spans="1:11">
      <c r="A10813" t="s">
        <v>8280</v>
      </c>
      <c r="B10813" t="s">
        <v>8103</v>
      </c>
      <c r="C10813" t="s">
        <v>154</v>
      </c>
      <c r="D10813" t="s">
        <v>154</v>
      </c>
      <c r="E10813">
        <v>0.261741</v>
      </c>
      <c r="F10813">
        <v>51.889938000000001</v>
      </c>
      <c r="G10813" t="s">
        <v>8</v>
      </c>
      <c r="H10813" t="s">
        <v>108</v>
      </c>
      <c r="I10813" t="s">
        <v>109</v>
      </c>
      <c r="J10813" t="s">
        <v>64</v>
      </c>
      <c r="K10813" t="s">
        <v>68</v>
      </c>
    </row>
    <row r="10814" spans="1:11">
      <c r="A10814" t="s">
        <v>8281</v>
      </c>
      <c r="B10814" t="s">
        <v>8103</v>
      </c>
      <c r="C10814" t="s">
        <v>154</v>
      </c>
      <c r="D10814" t="s">
        <v>154</v>
      </c>
      <c r="E10814">
        <v>0.261741</v>
      </c>
      <c r="F10814">
        <v>51.889938000000001</v>
      </c>
      <c r="G10814" t="s">
        <v>8</v>
      </c>
      <c r="H10814" t="s">
        <v>108</v>
      </c>
      <c r="I10814" t="s">
        <v>109</v>
      </c>
      <c r="J10814" t="s">
        <v>21</v>
      </c>
      <c r="K10814" t="s">
        <v>68</v>
      </c>
    </row>
    <row r="10815" spans="1:11">
      <c r="A10815" t="s">
        <v>8282</v>
      </c>
      <c r="B10815" t="s">
        <v>8103</v>
      </c>
      <c r="C10815" t="s">
        <v>154</v>
      </c>
      <c r="D10815" t="s">
        <v>154</v>
      </c>
      <c r="E10815">
        <v>0.261741</v>
      </c>
      <c r="F10815">
        <v>51.889938000000001</v>
      </c>
      <c r="G10815" t="s">
        <v>8</v>
      </c>
      <c r="H10815" t="s">
        <v>108</v>
      </c>
      <c r="I10815" t="s">
        <v>109</v>
      </c>
      <c r="J10815" t="s">
        <v>21</v>
      </c>
      <c r="K10815" t="s">
        <v>42</v>
      </c>
    </row>
    <row r="10816" spans="1:11">
      <c r="A10816" t="s">
        <v>8283</v>
      </c>
      <c r="B10816" t="s">
        <v>8103</v>
      </c>
      <c r="C10816" t="s">
        <v>154</v>
      </c>
      <c r="D10816" t="s">
        <v>154</v>
      </c>
      <c r="E10816">
        <v>0.261741</v>
      </c>
      <c r="F10816">
        <v>51.889938000000001</v>
      </c>
      <c r="G10816" t="s">
        <v>8</v>
      </c>
      <c r="H10816" t="s">
        <v>108</v>
      </c>
      <c r="I10816" t="s">
        <v>109</v>
      </c>
      <c r="J10816" t="s">
        <v>21</v>
      </c>
      <c r="K10816" t="s">
        <v>68</v>
      </c>
    </row>
    <row r="10817" spans="1:11">
      <c r="A10817" t="s">
        <v>8284</v>
      </c>
      <c r="B10817" t="s">
        <v>8103</v>
      </c>
      <c r="C10817" t="s">
        <v>154</v>
      </c>
      <c r="D10817" t="s">
        <v>154</v>
      </c>
      <c r="E10817">
        <v>0.261741</v>
      </c>
      <c r="F10817">
        <v>51.889938000000001</v>
      </c>
      <c r="G10817" t="s">
        <v>8</v>
      </c>
      <c r="H10817" t="s">
        <v>108</v>
      </c>
      <c r="I10817" t="s">
        <v>109</v>
      </c>
      <c r="J10817" t="s">
        <v>21</v>
      </c>
      <c r="K10817" t="s">
        <v>22</v>
      </c>
    </row>
    <row r="10818" spans="1:11">
      <c r="A10818" t="s">
        <v>8285</v>
      </c>
      <c r="B10818" t="s">
        <v>8103</v>
      </c>
      <c r="C10818" t="s">
        <v>154</v>
      </c>
      <c r="D10818" t="s">
        <v>154</v>
      </c>
      <c r="E10818">
        <v>0.261741</v>
      </c>
      <c r="F10818">
        <v>51.889938000000001</v>
      </c>
      <c r="G10818" t="s">
        <v>8</v>
      </c>
      <c r="H10818" t="s">
        <v>108</v>
      </c>
      <c r="I10818" t="s">
        <v>109</v>
      </c>
      <c r="J10818" t="s">
        <v>21</v>
      </c>
      <c r="K10818" t="s">
        <v>51</v>
      </c>
    </row>
    <row r="10819" spans="1:11">
      <c r="A10819" t="s">
        <v>8286</v>
      </c>
      <c r="B10819" t="s">
        <v>8103</v>
      </c>
      <c r="C10819" t="s">
        <v>154</v>
      </c>
      <c r="D10819" t="s">
        <v>154</v>
      </c>
      <c r="E10819">
        <v>0.261741</v>
      </c>
      <c r="F10819">
        <v>51.889938000000001</v>
      </c>
      <c r="G10819" t="s">
        <v>8</v>
      </c>
      <c r="H10819" t="s">
        <v>108</v>
      </c>
      <c r="I10819" t="s">
        <v>109</v>
      </c>
      <c r="J10819" t="s">
        <v>21</v>
      </c>
      <c r="K10819" t="s">
        <v>51</v>
      </c>
    </row>
    <row r="10820" spans="1:11">
      <c r="A10820" t="s">
        <v>8287</v>
      </c>
      <c r="B10820" t="s">
        <v>8103</v>
      </c>
      <c r="C10820" t="s">
        <v>154</v>
      </c>
      <c r="D10820" t="s">
        <v>154</v>
      </c>
      <c r="E10820">
        <v>0.261741</v>
      </c>
      <c r="F10820">
        <v>51.889938000000001</v>
      </c>
      <c r="G10820" t="s">
        <v>8</v>
      </c>
      <c r="H10820" t="s">
        <v>108</v>
      </c>
      <c r="I10820" t="s">
        <v>109</v>
      </c>
      <c r="J10820" t="s">
        <v>21</v>
      </c>
      <c r="K10820" t="s">
        <v>51</v>
      </c>
    </row>
    <row r="10821" spans="1:11">
      <c r="A10821" t="s">
        <v>8288</v>
      </c>
      <c r="B10821" t="s">
        <v>8103</v>
      </c>
      <c r="C10821" t="s">
        <v>154</v>
      </c>
      <c r="D10821" t="s">
        <v>154</v>
      </c>
      <c r="E10821">
        <v>0.261741</v>
      </c>
      <c r="F10821">
        <v>51.889938000000001</v>
      </c>
      <c r="G10821" t="s">
        <v>8</v>
      </c>
      <c r="H10821" t="s">
        <v>108</v>
      </c>
      <c r="I10821" t="s">
        <v>109</v>
      </c>
      <c r="J10821" t="s">
        <v>21</v>
      </c>
      <c r="K10821" t="s">
        <v>22</v>
      </c>
    </row>
    <row r="10822" spans="1:11">
      <c r="A10822" t="s">
        <v>8289</v>
      </c>
      <c r="B10822" t="s">
        <v>8103</v>
      </c>
      <c r="C10822" t="s">
        <v>154</v>
      </c>
      <c r="D10822" t="s">
        <v>154</v>
      </c>
      <c r="E10822">
        <v>0.261741</v>
      </c>
      <c r="F10822">
        <v>51.889938000000001</v>
      </c>
      <c r="G10822" t="s">
        <v>8</v>
      </c>
      <c r="H10822" t="s">
        <v>108</v>
      </c>
      <c r="I10822" t="s">
        <v>109</v>
      </c>
      <c r="J10822" t="s">
        <v>21</v>
      </c>
      <c r="K10822" t="s">
        <v>12</v>
      </c>
    </row>
    <row r="10823" spans="1:11">
      <c r="A10823" t="s">
        <v>8290</v>
      </c>
      <c r="B10823" t="s">
        <v>8103</v>
      </c>
      <c r="C10823" t="s">
        <v>154</v>
      </c>
      <c r="D10823" t="s">
        <v>154</v>
      </c>
      <c r="E10823">
        <v>0.261741</v>
      </c>
      <c r="F10823">
        <v>51.889938000000001</v>
      </c>
      <c r="G10823" t="s">
        <v>8</v>
      </c>
      <c r="H10823" t="s">
        <v>108</v>
      </c>
      <c r="I10823" t="s">
        <v>109</v>
      </c>
      <c r="J10823" t="s">
        <v>21</v>
      </c>
      <c r="K10823" t="s">
        <v>68</v>
      </c>
    </row>
    <row r="10824" spans="1:11">
      <c r="A10824" t="s">
        <v>8291</v>
      </c>
      <c r="B10824" t="s">
        <v>8103</v>
      </c>
      <c r="C10824" t="s">
        <v>154</v>
      </c>
      <c r="D10824" t="s">
        <v>154</v>
      </c>
      <c r="E10824">
        <v>0.261741</v>
      </c>
      <c r="F10824">
        <v>51.889938000000001</v>
      </c>
      <c r="G10824" t="s">
        <v>8</v>
      </c>
      <c r="H10824" t="s">
        <v>108</v>
      </c>
      <c r="I10824" t="s">
        <v>109</v>
      </c>
      <c r="J10824" t="s">
        <v>21</v>
      </c>
      <c r="K10824" t="s">
        <v>17</v>
      </c>
    </row>
    <row r="10825" spans="1:11">
      <c r="A10825" t="s">
        <v>8292</v>
      </c>
      <c r="B10825" t="s">
        <v>8103</v>
      </c>
      <c r="C10825" t="s">
        <v>154</v>
      </c>
      <c r="D10825" t="s">
        <v>154</v>
      </c>
      <c r="E10825">
        <v>0.261741</v>
      </c>
      <c r="F10825">
        <v>51.889938000000001</v>
      </c>
      <c r="G10825" t="s">
        <v>8</v>
      </c>
      <c r="H10825" t="s">
        <v>108</v>
      </c>
      <c r="I10825" t="s">
        <v>109</v>
      </c>
      <c r="J10825" t="s">
        <v>21</v>
      </c>
      <c r="K10825" t="s">
        <v>12</v>
      </c>
    </row>
    <row r="10826" spans="1:11">
      <c r="A10826" t="s">
        <v>8293</v>
      </c>
      <c r="B10826" t="s">
        <v>8103</v>
      </c>
      <c r="C10826" t="s">
        <v>154</v>
      </c>
      <c r="D10826" t="s">
        <v>154</v>
      </c>
      <c r="E10826">
        <v>0.261741</v>
      </c>
      <c r="F10826">
        <v>51.889938000000001</v>
      </c>
      <c r="G10826" t="s">
        <v>8</v>
      </c>
      <c r="H10826" t="s">
        <v>108</v>
      </c>
      <c r="I10826" t="s">
        <v>109</v>
      </c>
      <c r="J10826" t="s">
        <v>21</v>
      </c>
      <c r="K10826" t="s">
        <v>17</v>
      </c>
    </row>
    <row r="10827" spans="1:11">
      <c r="A10827" t="s">
        <v>8294</v>
      </c>
      <c r="B10827" t="s">
        <v>8103</v>
      </c>
      <c r="C10827" t="s">
        <v>154</v>
      </c>
      <c r="D10827" t="s">
        <v>154</v>
      </c>
      <c r="E10827">
        <v>0.261741</v>
      </c>
      <c r="F10827">
        <v>51.889938000000001</v>
      </c>
      <c r="G10827" t="s">
        <v>8</v>
      </c>
      <c r="H10827" t="s">
        <v>108</v>
      </c>
      <c r="I10827" t="s">
        <v>109</v>
      </c>
      <c r="J10827" t="s">
        <v>24</v>
      </c>
      <c r="K10827" t="s">
        <v>12</v>
      </c>
    </row>
    <row r="10828" spans="1:11">
      <c r="A10828" t="s">
        <v>8295</v>
      </c>
      <c r="B10828" t="s">
        <v>8103</v>
      </c>
      <c r="C10828" t="s">
        <v>154</v>
      </c>
      <c r="D10828" t="s">
        <v>154</v>
      </c>
      <c r="E10828">
        <v>0.261741</v>
      </c>
      <c r="F10828">
        <v>51.889938000000001</v>
      </c>
      <c r="G10828" t="s">
        <v>8</v>
      </c>
      <c r="H10828" t="s">
        <v>108</v>
      </c>
      <c r="I10828" t="s">
        <v>109</v>
      </c>
      <c r="J10828" t="s">
        <v>27</v>
      </c>
      <c r="K10828" t="s">
        <v>12</v>
      </c>
    </row>
    <row r="10829" spans="1:11">
      <c r="A10829" t="s">
        <v>8296</v>
      </c>
      <c r="B10829" t="s">
        <v>8103</v>
      </c>
      <c r="C10829" t="s">
        <v>154</v>
      </c>
      <c r="D10829" t="s">
        <v>154</v>
      </c>
      <c r="E10829">
        <v>0.261741</v>
      </c>
      <c r="F10829">
        <v>51.889938000000001</v>
      </c>
      <c r="G10829" t="s">
        <v>8</v>
      </c>
      <c r="H10829" t="s">
        <v>108</v>
      </c>
      <c r="I10829" t="s">
        <v>109</v>
      </c>
      <c r="J10829" t="s">
        <v>27</v>
      </c>
      <c r="K10829" t="s">
        <v>12</v>
      </c>
    </row>
    <row r="10830" spans="1:11">
      <c r="A10830" t="s">
        <v>8297</v>
      </c>
      <c r="B10830" t="s">
        <v>8103</v>
      </c>
      <c r="C10830" t="s">
        <v>154</v>
      </c>
      <c r="D10830" t="s">
        <v>154</v>
      </c>
      <c r="E10830">
        <v>0.261741</v>
      </c>
      <c r="F10830">
        <v>51.889938000000001</v>
      </c>
      <c r="G10830" t="s">
        <v>8</v>
      </c>
      <c r="H10830" t="s">
        <v>108</v>
      </c>
      <c r="I10830" t="s">
        <v>109</v>
      </c>
      <c r="J10830" t="s">
        <v>27</v>
      </c>
      <c r="K10830" t="s">
        <v>12</v>
      </c>
    </row>
    <row r="10831" spans="1:11">
      <c r="A10831" t="s">
        <v>8298</v>
      </c>
      <c r="B10831" t="s">
        <v>8103</v>
      </c>
      <c r="C10831" t="s">
        <v>154</v>
      </c>
      <c r="D10831" t="s">
        <v>154</v>
      </c>
      <c r="E10831">
        <v>0.261741</v>
      </c>
      <c r="F10831">
        <v>51.889938000000001</v>
      </c>
      <c r="G10831" t="s">
        <v>8</v>
      </c>
      <c r="H10831" t="s">
        <v>108</v>
      </c>
      <c r="I10831" t="s">
        <v>109</v>
      </c>
      <c r="J10831" t="s">
        <v>27</v>
      </c>
      <c r="K10831" t="s">
        <v>42</v>
      </c>
    </row>
    <row r="10832" spans="1:11">
      <c r="A10832" t="s">
        <v>8299</v>
      </c>
      <c r="B10832" t="s">
        <v>8103</v>
      </c>
      <c r="C10832" t="s">
        <v>154</v>
      </c>
      <c r="D10832" t="s">
        <v>154</v>
      </c>
      <c r="E10832">
        <v>0.261741</v>
      </c>
      <c r="F10832">
        <v>51.889938000000001</v>
      </c>
      <c r="G10832" t="s">
        <v>8</v>
      </c>
      <c r="H10832" t="s">
        <v>108</v>
      </c>
      <c r="I10832" t="s">
        <v>109</v>
      </c>
      <c r="J10832" t="s">
        <v>41</v>
      </c>
      <c r="K10832" t="s">
        <v>17</v>
      </c>
    </row>
    <row r="10833" spans="1:11">
      <c r="A10833" t="s">
        <v>8300</v>
      </c>
      <c r="B10833" t="s">
        <v>8103</v>
      </c>
      <c r="C10833" t="s">
        <v>154</v>
      </c>
      <c r="D10833" t="s">
        <v>154</v>
      </c>
      <c r="E10833">
        <v>0.261741</v>
      </c>
      <c r="F10833">
        <v>51.889938000000001</v>
      </c>
      <c r="G10833" t="s">
        <v>8</v>
      </c>
      <c r="H10833" t="s">
        <v>108</v>
      </c>
      <c r="I10833" t="s">
        <v>109</v>
      </c>
      <c r="J10833" t="s">
        <v>41</v>
      </c>
      <c r="K10833" t="s">
        <v>68</v>
      </c>
    </row>
    <row r="10834" spans="1:11">
      <c r="A10834" t="s">
        <v>8301</v>
      </c>
      <c r="B10834" t="s">
        <v>8103</v>
      </c>
      <c r="C10834" t="s">
        <v>154</v>
      </c>
      <c r="D10834" t="s">
        <v>154</v>
      </c>
      <c r="E10834">
        <v>0.261741</v>
      </c>
      <c r="F10834">
        <v>51.889938000000001</v>
      </c>
      <c r="G10834" t="s">
        <v>8</v>
      </c>
      <c r="H10834" t="s">
        <v>108</v>
      </c>
      <c r="I10834" t="s">
        <v>109</v>
      </c>
      <c r="J10834" t="s">
        <v>41</v>
      </c>
      <c r="K10834" t="s">
        <v>213</v>
      </c>
    </row>
    <row r="10835" spans="1:11">
      <c r="A10835" t="s">
        <v>8302</v>
      </c>
      <c r="B10835" t="s">
        <v>8103</v>
      </c>
      <c r="C10835" t="s">
        <v>154</v>
      </c>
      <c r="D10835" t="s">
        <v>154</v>
      </c>
      <c r="E10835">
        <v>0.261741</v>
      </c>
      <c r="F10835">
        <v>51.889938000000001</v>
      </c>
      <c r="G10835" t="s">
        <v>8</v>
      </c>
      <c r="H10835" t="s">
        <v>108</v>
      </c>
      <c r="I10835" t="s">
        <v>109</v>
      </c>
      <c r="J10835" t="s">
        <v>41</v>
      </c>
      <c r="K10835" t="s">
        <v>17</v>
      </c>
    </row>
    <row r="10836" spans="1:11">
      <c r="A10836" t="s">
        <v>8303</v>
      </c>
      <c r="B10836" t="s">
        <v>8103</v>
      </c>
      <c r="C10836" t="s">
        <v>154</v>
      </c>
      <c r="D10836" t="s">
        <v>154</v>
      </c>
      <c r="E10836">
        <v>0.261741</v>
      </c>
      <c r="F10836">
        <v>51.889938000000001</v>
      </c>
      <c r="G10836" t="s">
        <v>8</v>
      </c>
      <c r="H10836" t="s">
        <v>108</v>
      </c>
      <c r="I10836" t="s">
        <v>109</v>
      </c>
      <c r="J10836" t="s">
        <v>41</v>
      </c>
      <c r="K10836" t="s">
        <v>51</v>
      </c>
    </row>
    <row r="10837" spans="1:11">
      <c r="A10837" t="s">
        <v>8304</v>
      </c>
      <c r="B10837" t="s">
        <v>8103</v>
      </c>
      <c r="C10837" t="s">
        <v>154</v>
      </c>
      <c r="D10837" t="s">
        <v>154</v>
      </c>
      <c r="E10837">
        <v>0.261741</v>
      </c>
      <c r="F10837">
        <v>51.889938000000001</v>
      </c>
      <c r="G10837" t="s">
        <v>8</v>
      </c>
      <c r="H10837" t="s">
        <v>108</v>
      </c>
      <c r="I10837" t="s">
        <v>109</v>
      </c>
      <c r="J10837" t="s">
        <v>41</v>
      </c>
      <c r="K10837" t="s">
        <v>17</v>
      </c>
    </row>
    <row r="10838" spans="1:11">
      <c r="A10838" t="s">
        <v>8305</v>
      </c>
      <c r="B10838" t="s">
        <v>8103</v>
      </c>
      <c r="C10838" t="s">
        <v>154</v>
      </c>
      <c r="D10838" t="s">
        <v>154</v>
      </c>
      <c r="E10838">
        <v>0.261741</v>
      </c>
      <c r="F10838">
        <v>51.889938000000001</v>
      </c>
      <c r="G10838" t="s">
        <v>8</v>
      </c>
      <c r="H10838" t="s">
        <v>108</v>
      </c>
      <c r="I10838" t="s">
        <v>109</v>
      </c>
      <c r="J10838" t="s">
        <v>41</v>
      </c>
      <c r="K10838" t="s">
        <v>239</v>
      </c>
    </row>
    <row r="10839" spans="1:11">
      <c r="A10839" t="s">
        <v>8306</v>
      </c>
      <c r="B10839" t="s">
        <v>8103</v>
      </c>
      <c r="C10839" t="s">
        <v>154</v>
      </c>
      <c r="D10839" t="s">
        <v>154</v>
      </c>
      <c r="E10839">
        <v>0.261741</v>
      </c>
      <c r="F10839">
        <v>51.889938000000001</v>
      </c>
      <c r="G10839" t="s">
        <v>8</v>
      </c>
      <c r="H10839" t="s">
        <v>108</v>
      </c>
      <c r="I10839" t="s">
        <v>109</v>
      </c>
      <c r="J10839" t="s">
        <v>41</v>
      </c>
      <c r="K10839" t="s">
        <v>68</v>
      </c>
    </row>
    <row r="10840" spans="1:11">
      <c r="A10840" t="s">
        <v>8307</v>
      </c>
      <c r="B10840" t="s">
        <v>8103</v>
      </c>
      <c r="C10840" t="s">
        <v>231</v>
      </c>
      <c r="D10840" t="s">
        <v>231</v>
      </c>
      <c r="E10840">
        <v>-1.8161910000000001</v>
      </c>
      <c r="F10840">
        <v>51.888852</v>
      </c>
      <c r="G10840" t="s">
        <v>8</v>
      </c>
      <c r="H10840" t="s">
        <v>3263</v>
      </c>
      <c r="I10840" t="s">
        <v>3264</v>
      </c>
      <c r="J10840" t="s">
        <v>11</v>
      </c>
      <c r="K10840" t="s">
        <v>12</v>
      </c>
    </row>
    <row r="10841" spans="1:11">
      <c r="A10841" t="s">
        <v>8308</v>
      </c>
      <c r="B10841" t="s">
        <v>8103</v>
      </c>
      <c r="C10841" t="s">
        <v>231</v>
      </c>
      <c r="D10841" t="s">
        <v>231</v>
      </c>
      <c r="E10841">
        <v>-1.8360650000000001</v>
      </c>
      <c r="F10841">
        <v>51.793686000000001</v>
      </c>
      <c r="G10841" t="s">
        <v>8</v>
      </c>
      <c r="H10841" t="s">
        <v>785</v>
      </c>
      <c r="I10841" t="s">
        <v>786</v>
      </c>
      <c r="J10841" t="s">
        <v>41</v>
      </c>
      <c r="K10841" t="s">
        <v>213</v>
      </c>
    </row>
    <row r="10842" spans="1:11">
      <c r="A10842" t="s">
        <v>8309</v>
      </c>
      <c r="B10842" t="s">
        <v>8103</v>
      </c>
      <c r="C10842" t="s">
        <v>231</v>
      </c>
      <c r="D10842" t="s">
        <v>231</v>
      </c>
      <c r="E10842">
        <v>-1.9212020000000001</v>
      </c>
      <c r="F10842">
        <v>51.687345999999998</v>
      </c>
      <c r="G10842" t="s">
        <v>8</v>
      </c>
      <c r="H10842" t="s">
        <v>232</v>
      </c>
      <c r="I10842" t="s">
        <v>233</v>
      </c>
      <c r="J10842" t="s">
        <v>122</v>
      </c>
      <c r="K10842" t="s">
        <v>12</v>
      </c>
    </row>
    <row r="10843" spans="1:11">
      <c r="A10843" t="s">
        <v>8310</v>
      </c>
      <c r="B10843" t="s">
        <v>8103</v>
      </c>
      <c r="C10843" t="s">
        <v>235</v>
      </c>
      <c r="D10843" t="s">
        <v>235</v>
      </c>
      <c r="E10843">
        <v>-2.2701859999999998</v>
      </c>
      <c r="F10843">
        <v>53.360551999999998</v>
      </c>
      <c r="G10843" t="s">
        <v>8</v>
      </c>
      <c r="H10843" t="s">
        <v>236</v>
      </c>
      <c r="I10843" t="s">
        <v>237</v>
      </c>
      <c r="J10843" t="s">
        <v>6</v>
      </c>
    </row>
    <row r="10844" spans="1:11">
      <c r="A10844" t="s">
        <v>8310</v>
      </c>
      <c r="B10844" t="s">
        <v>8103</v>
      </c>
      <c r="C10844" t="s">
        <v>235</v>
      </c>
      <c r="D10844" t="s">
        <v>235</v>
      </c>
      <c r="E10844">
        <v>-2.279064</v>
      </c>
      <c r="F10844">
        <v>53.367021000000001</v>
      </c>
      <c r="G10844" t="s">
        <v>8</v>
      </c>
      <c r="H10844" t="s">
        <v>236</v>
      </c>
      <c r="I10844" t="s">
        <v>237</v>
      </c>
      <c r="J10844" t="s">
        <v>6</v>
      </c>
    </row>
    <row r="10845" spans="1:11">
      <c r="A10845" t="s">
        <v>8310</v>
      </c>
      <c r="B10845" t="s">
        <v>8103</v>
      </c>
      <c r="C10845" t="s">
        <v>235</v>
      </c>
      <c r="D10845" t="s">
        <v>235</v>
      </c>
      <c r="E10845">
        <v>-2.279064</v>
      </c>
      <c r="F10845">
        <v>53.367021000000001</v>
      </c>
      <c r="G10845" t="s">
        <v>8</v>
      </c>
      <c r="H10845" t="s">
        <v>236</v>
      </c>
      <c r="I10845" t="s">
        <v>237</v>
      </c>
      <c r="J10845" t="s">
        <v>6</v>
      </c>
    </row>
    <row r="10846" spans="1:11">
      <c r="A10846" t="s">
        <v>8310</v>
      </c>
      <c r="B10846" t="s">
        <v>8103</v>
      </c>
      <c r="C10846" t="s">
        <v>235</v>
      </c>
      <c r="D10846" t="s">
        <v>235</v>
      </c>
      <c r="E10846">
        <v>-2.2701859999999998</v>
      </c>
      <c r="F10846">
        <v>53.360551999999998</v>
      </c>
      <c r="G10846" t="s">
        <v>8</v>
      </c>
      <c r="H10846" t="s">
        <v>236</v>
      </c>
      <c r="I10846" t="s">
        <v>237</v>
      </c>
      <c r="J10846" t="s">
        <v>6</v>
      </c>
    </row>
    <row r="10847" spans="1:11">
      <c r="A10847" t="s">
        <v>8310</v>
      </c>
      <c r="B10847" t="s">
        <v>8103</v>
      </c>
      <c r="C10847" t="s">
        <v>235</v>
      </c>
      <c r="D10847" t="s">
        <v>235</v>
      </c>
      <c r="E10847">
        <v>-2.2701859999999998</v>
      </c>
      <c r="F10847">
        <v>53.360551999999998</v>
      </c>
      <c r="G10847" t="s">
        <v>8</v>
      </c>
      <c r="H10847" t="s">
        <v>236</v>
      </c>
      <c r="I10847" t="s">
        <v>237</v>
      </c>
      <c r="J10847" t="s">
        <v>6</v>
      </c>
    </row>
    <row r="10848" spans="1:11">
      <c r="A10848" t="s">
        <v>8310</v>
      </c>
      <c r="B10848" t="s">
        <v>8103</v>
      </c>
      <c r="C10848" t="s">
        <v>235</v>
      </c>
      <c r="D10848" t="s">
        <v>235</v>
      </c>
      <c r="E10848">
        <v>-2.2701859999999998</v>
      </c>
      <c r="F10848">
        <v>53.360551999999998</v>
      </c>
      <c r="G10848" t="s">
        <v>8</v>
      </c>
      <c r="H10848" t="s">
        <v>236</v>
      </c>
      <c r="I10848" t="s">
        <v>237</v>
      </c>
      <c r="J10848" t="s">
        <v>6</v>
      </c>
    </row>
    <row r="10849" spans="1:11">
      <c r="A10849" t="s">
        <v>8310</v>
      </c>
      <c r="B10849" t="s">
        <v>8103</v>
      </c>
      <c r="C10849" t="s">
        <v>235</v>
      </c>
      <c r="D10849" t="s">
        <v>235</v>
      </c>
      <c r="E10849">
        <v>-2.2701859999999998</v>
      </c>
      <c r="F10849">
        <v>53.360551999999998</v>
      </c>
      <c r="G10849" t="s">
        <v>8</v>
      </c>
      <c r="H10849" t="s">
        <v>236</v>
      </c>
      <c r="I10849" t="s">
        <v>237</v>
      </c>
      <c r="J10849" t="s">
        <v>6</v>
      </c>
    </row>
    <row r="10850" spans="1:11">
      <c r="A10850" t="s">
        <v>8310</v>
      </c>
      <c r="B10850" t="s">
        <v>8103</v>
      </c>
      <c r="C10850" t="s">
        <v>235</v>
      </c>
      <c r="D10850" t="s">
        <v>235</v>
      </c>
      <c r="E10850">
        <v>-2.2701859999999998</v>
      </c>
      <c r="F10850">
        <v>53.360551999999998</v>
      </c>
      <c r="G10850" t="s">
        <v>8</v>
      </c>
      <c r="H10850" t="s">
        <v>236</v>
      </c>
      <c r="I10850" t="s">
        <v>237</v>
      </c>
      <c r="J10850" t="s">
        <v>6</v>
      </c>
    </row>
    <row r="10851" spans="1:11">
      <c r="A10851" t="s">
        <v>8310</v>
      </c>
      <c r="B10851" t="s">
        <v>8103</v>
      </c>
      <c r="C10851" t="s">
        <v>235</v>
      </c>
      <c r="D10851" t="s">
        <v>235</v>
      </c>
      <c r="E10851">
        <v>-2.279064</v>
      </c>
      <c r="F10851">
        <v>53.367021000000001</v>
      </c>
      <c r="G10851" t="s">
        <v>8</v>
      </c>
      <c r="H10851" t="s">
        <v>236</v>
      </c>
      <c r="I10851" t="s">
        <v>237</v>
      </c>
      <c r="J10851" t="s">
        <v>6</v>
      </c>
    </row>
    <row r="10852" spans="1:11">
      <c r="A10852" t="s">
        <v>8310</v>
      </c>
      <c r="B10852" t="s">
        <v>8103</v>
      </c>
      <c r="C10852" t="s">
        <v>235</v>
      </c>
      <c r="D10852" t="s">
        <v>235</v>
      </c>
      <c r="E10852">
        <v>-2.279064</v>
      </c>
      <c r="F10852">
        <v>53.367021000000001</v>
      </c>
      <c r="G10852" t="s">
        <v>8</v>
      </c>
      <c r="H10852" t="s">
        <v>236</v>
      </c>
      <c r="I10852" t="s">
        <v>237</v>
      </c>
      <c r="J10852" t="s">
        <v>6</v>
      </c>
    </row>
    <row r="10853" spans="1:11">
      <c r="A10853" t="s">
        <v>8310</v>
      </c>
      <c r="B10853" t="s">
        <v>8103</v>
      </c>
      <c r="C10853" t="s">
        <v>235</v>
      </c>
      <c r="D10853" t="s">
        <v>235</v>
      </c>
      <c r="E10853">
        <v>-2.2701859999999998</v>
      </c>
      <c r="F10853">
        <v>53.360551999999998</v>
      </c>
      <c r="G10853" t="s">
        <v>8</v>
      </c>
      <c r="H10853" t="s">
        <v>236</v>
      </c>
      <c r="I10853" t="s">
        <v>237</v>
      </c>
      <c r="J10853" t="s">
        <v>6</v>
      </c>
    </row>
    <row r="10854" spans="1:11">
      <c r="A10854" t="s">
        <v>8310</v>
      </c>
      <c r="B10854" t="s">
        <v>8103</v>
      </c>
      <c r="C10854" t="s">
        <v>235</v>
      </c>
      <c r="D10854" t="s">
        <v>235</v>
      </c>
      <c r="E10854">
        <v>-2.279064</v>
      </c>
      <c r="F10854">
        <v>53.367021000000001</v>
      </c>
      <c r="G10854" t="s">
        <v>8</v>
      </c>
      <c r="H10854" t="s">
        <v>236</v>
      </c>
      <c r="I10854" t="s">
        <v>237</v>
      </c>
      <c r="J10854" t="s">
        <v>6</v>
      </c>
    </row>
    <row r="10855" spans="1:11">
      <c r="A10855" t="s">
        <v>8310</v>
      </c>
      <c r="B10855" t="s">
        <v>8103</v>
      </c>
      <c r="C10855" t="s">
        <v>235</v>
      </c>
      <c r="D10855" t="s">
        <v>235</v>
      </c>
      <c r="E10855">
        <v>-2.2701859999999998</v>
      </c>
      <c r="F10855">
        <v>53.360551999999998</v>
      </c>
      <c r="G10855" t="s">
        <v>8</v>
      </c>
      <c r="H10855" t="s">
        <v>236</v>
      </c>
      <c r="I10855" t="s">
        <v>237</v>
      </c>
      <c r="J10855" t="s">
        <v>6</v>
      </c>
    </row>
    <row r="10856" spans="1:11">
      <c r="A10856" t="s">
        <v>8310</v>
      </c>
      <c r="B10856" t="s">
        <v>8103</v>
      </c>
      <c r="C10856" t="s">
        <v>235</v>
      </c>
      <c r="D10856" t="s">
        <v>235</v>
      </c>
      <c r="E10856">
        <v>-2.2701859999999998</v>
      </c>
      <c r="F10856">
        <v>53.360551999999998</v>
      </c>
      <c r="G10856" t="s">
        <v>8</v>
      </c>
      <c r="H10856" t="s">
        <v>236</v>
      </c>
      <c r="I10856" t="s">
        <v>237</v>
      </c>
      <c r="J10856" t="s">
        <v>6</v>
      </c>
    </row>
    <row r="10857" spans="1:11">
      <c r="A10857" t="s">
        <v>8310</v>
      </c>
      <c r="B10857" t="s">
        <v>8103</v>
      </c>
      <c r="C10857" t="s">
        <v>235</v>
      </c>
      <c r="D10857" t="s">
        <v>235</v>
      </c>
      <c r="E10857">
        <v>-2.279064</v>
      </c>
      <c r="F10857">
        <v>53.367021000000001</v>
      </c>
      <c r="G10857" t="s">
        <v>8</v>
      </c>
      <c r="H10857" t="s">
        <v>236</v>
      </c>
      <c r="I10857" t="s">
        <v>237</v>
      </c>
      <c r="J10857" t="s">
        <v>6</v>
      </c>
    </row>
    <row r="10858" spans="1:11">
      <c r="A10858" t="s">
        <v>8310</v>
      </c>
      <c r="B10858" t="s">
        <v>8103</v>
      </c>
      <c r="C10858" t="s">
        <v>235</v>
      </c>
      <c r="D10858" t="s">
        <v>235</v>
      </c>
      <c r="E10858">
        <v>-2.2701859999999998</v>
      </c>
      <c r="F10858">
        <v>53.360551999999998</v>
      </c>
      <c r="G10858" t="s">
        <v>8</v>
      </c>
      <c r="H10858" t="s">
        <v>236</v>
      </c>
      <c r="I10858" t="s">
        <v>237</v>
      </c>
      <c r="J10858" t="s">
        <v>6</v>
      </c>
    </row>
    <row r="10859" spans="1:11">
      <c r="A10859" t="s">
        <v>8310</v>
      </c>
      <c r="B10859" t="s">
        <v>8103</v>
      </c>
      <c r="C10859" t="s">
        <v>235</v>
      </c>
      <c r="D10859" t="s">
        <v>235</v>
      </c>
      <c r="E10859">
        <v>-2.279064</v>
      </c>
      <c r="F10859">
        <v>53.367021000000001</v>
      </c>
      <c r="G10859" t="s">
        <v>8</v>
      </c>
      <c r="H10859" t="s">
        <v>236</v>
      </c>
      <c r="I10859" t="s">
        <v>237</v>
      </c>
      <c r="J10859" t="s">
        <v>6</v>
      </c>
    </row>
    <row r="10860" spans="1:11">
      <c r="A10860" t="s">
        <v>8310</v>
      </c>
      <c r="B10860" t="s">
        <v>8103</v>
      </c>
      <c r="C10860" t="s">
        <v>235</v>
      </c>
      <c r="D10860" t="s">
        <v>235</v>
      </c>
      <c r="E10860">
        <v>-2.2701859999999998</v>
      </c>
      <c r="F10860">
        <v>53.360551999999998</v>
      </c>
      <c r="G10860" t="s">
        <v>8</v>
      </c>
      <c r="H10860" t="s">
        <v>236</v>
      </c>
      <c r="I10860" t="s">
        <v>237</v>
      </c>
      <c r="J10860" t="s">
        <v>6</v>
      </c>
    </row>
    <row r="10861" spans="1:11">
      <c r="A10861" t="s">
        <v>8310</v>
      </c>
      <c r="B10861" t="s">
        <v>8103</v>
      </c>
      <c r="C10861" t="s">
        <v>235</v>
      </c>
      <c r="D10861" t="s">
        <v>235</v>
      </c>
      <c r="E10861">
        <v>-2.279064</v>
      </c>
      <c r="F10861">
        <v>53.367021000000001</v>
      </c>
      <c r="G10861" t="s">
        <v>8</v>
      </c>
      <c r="H10861" t="s">
        <v>236</v>
      </c>
      <c r="I10861" t="s">
        <v>237</v>
      </c>
      <c r="J10861" t="s">
        <v>6</v>
      </c>
    </row>
    <row r="10862" spans="1:11">
      <c r="A10862" t="s">
        <v>8310</v>
      </c>
      <c r="B10862" t="s">
        <v>8103</v>
      </c>
      <c r="C10862" t="s">
        <v>235</v>
      </c>
      <c r="D10862" t="s">
        <v>235</v>
      </c>
      <c r="E10862">
        <v>-2.2701859999999998</v>
      </c>
      <c r="F10862">
        <v>53.360551999999998</v>
      </c>
      <c r="G10862" t="s">
        <v>8</v>
      </c>
      <c r="H10862" t="s">
        <v>236</v>
      </c>
      <c r="I10862" t="s">
        <v>237</v>
      </c>
      <c r="J10862" t="s">
        <v>6</v>
      </c>
    </row>
    <row r="10863" spans="1:11">
      <c r="A10863" t="s">
        <v>8310</v>
      </c>
      <c r="B10863" t="s">
        <v>8103</v>
      </c>
      <c r="C10863" t="s">
        <v>235</v>
      </c>
      <c r="D10863" t="s">
        <v>235</v>
      </c>
      <c r="E10863">
        <v>-2.2701859999999998</v>
      </c>
      <c r="F10863">
        <v>53.360551999999998</v>
      </c>
      <c r="G10863" t="s">
        <v>8</v>
      </c>
      <c r="H10863" t="s">
        <v>236</v>
      </c>
      <c r="I10863" t="s">
        <v>237</v>
      </c>
      <c r="J10863" t="s">
        <v>6</v>
      </c>
    </row>
    <row r="10864" spans="1:11">
      <c r="A10864" t="s">
        <v>8311</v>
      </c>
      <c r="B10864" t="s">
        <v>8103</v>
      </c>
      <c r="C10864" t="s">
        <v>235</v>
      </c>
      <c r="D10864" t="s">
        <v>235</v>
      </c>
      <c r="E10864">
        <v>-2.279064</v>
      </c>
      <c r="F10864">
        <v>53.367021000000001</v>
      </c>
      <c r="G10864" t="s">
        <v>8</v>
      </c>
      <c r="H10864" t="s">
        <v>236</v>
      </c>
      <c r="I10864" t="s">
        <v>237</v>
      </c>
      <c r="J10864" t="s">
        <v>106</v>
      </c>
      <c r="K10864" t="s">
        <v>160</v>
      </c>
    </row>
    <row r="10865" spans="1:11">
      <c r="A10865" t="s">
        <v>8312</v>
      </c>
      <c r="B10865" t="s">
        <v>8103</v>
      </c>
      <c r="C10865" t="s">
        <v>235</v>
      </c>
      <c r="D10865" t="s">
        <v>235</v>
      </c>
      <c r="E10865">
        <v>-2.2701859999999998</v>
      </c>
      <c r="F10865">
        <v>53.360551999999998</v>
      </c>
      <c r="G10865" t="s">
        <v>8</v>
      </c>
      <c r="H10865" t="s">
        <v>236</v>
      </c>
      <c r="I10865" t="s">
        <v>237</v>
      </c>
      <c r="J10865" t="s">
        <v>11</v>
      </c>
      <c r="K10865" t="s">
        <v>12</v>
      </c>
    </row>
    <row r="10866" spans="1:11">
      <c r="A10866" t="s">
        <v>8313</v>
      </c>
      <c r="B10866" t="s">
        <v>8103</v>
      </c>
      <c r="C10866" t="s">
        <v>235</v>
      </c>
      <c r="D10866" t="s">
        <v>235</v>
      </c>
      <c r="E10866">
        <v>-2.279064</v>
      </c>
      <c r="F10866">
        <v>53.367021000000001</v>
      </c>
      <c r="G10866" t="s">
        <v>8</v>
      </c>
      <c r="H10866" t="s">
        <v>236</v>
      </c>
      <c r="I10866" t="s">
        <v>237</v>
      </c>
      <c r="J10866" t="s">
        <v>11</v>
      </c>
      <c r="K10866" t="s">
        <v>12</v>
      </c>
    </row>
    <row r="10867" spans="1:11">
      <c r="A10867" t="s">
        <v>8314</v>
      </c>
      <c r="B10867" t="s">
        <v>8103</v>
      </c>
      <c r="C10867" t="s">
        <v>235</v>
      </c>
      <c r="D10867" t="s">
        <v>235</v>
      </c>
      <c r="E10867">
        <v>-2.279064</v>
      </c>
      <c r="F10867">
        <v>53.367021000000001</v>
      </c>
      <c r="G10867" t="s">
        <v>8</v>
      </c>
      <c r="H10867" t="s">
        <v>236</v>
      </c>
      <c r="I10867" t="s">
        <v>237</v>
      </c>
      <c r="J10867" t="s">
        <v>11</v>
      </c>
      <c r="K10867" t="s">
        <v>12</v>
      </c>
    </row>
    <row r="10868" spans="1:11">
      <c r="A10868" t="s">
        <v>8315</v>
      </c>
      <c r="B10868" t="s">
        <v>8103</v>
      </c>
      <c r="C10868" t="s">
        <v>235</v>
      </c>
      <c r="D10868" t="s">
        <v>235</v>
      </c>
      <c r="E10868">
        <v>-2.279064</v>
      </c>
      <c r="F10868">
        <v>53.367021000000001</v>
      </c>
      <c r="G10868" t="s">
        <v>8</v>
      </c>
      <c r="H10868" t="s">
        <v>236</v>
      </c>
      <c r="I10868" t="s">
        <v>237</v>
      </c>
      <c r="J10868" t="s">
        <v>11</v>
      </c>
      <c r="K10868" t="s">
        <v>12</v>
      </c>
    </row>
    <row r="10869" spans="1:11">
      <c r="A10869" t="s">
        <v>8316</v>
      </c>
      <c r="B10869" t="s">
        <v>8103</v>
      </c>
      <c r="C10869" t="s">
        <v>235</v>
      </c>
      <c r="D10869" t="s">
        <v>235</v>
      </c>
      <c r="E10869">
        <v>-2.2701859999999998</v>
      </c>
      <c r="F10869">
        <v>53.360551999999998</v>
      </c>
      <c r="G10869" t="s">
        <v>8</v>
      </c>
      <c r="H10869" t="s">
        <v>236</v>
      </c>
      <c r="I10869" t="s">
        <v>237</v>
      </c>
      <c r="J10869" t="s">
        <v>11</v>
      </c>
      <c r="K10869" t="s">
        <v>12</v>
      </c>
    </row>
    <row r="10870" spans="1:11">
      <c r="A10870" t="s">
        <v>8317</v>
      </c>
      <c r="B10870" t="s">
        <v>8103</v>
      </c>
      <c r="C10870" t="s">
        <v>235</v>
      </c>
      <c r="D10870" t="s">
        <v>235</v>
      </c>
      <c r="E10870">
        <v>-2.279064</v>
      </c>
      <c r="F10870">
        <v>53.367021000000001</v>
      </c>
      <c r="G10870" t="s">
        <v>8</v>
      </c>
      <c r="H10870" t="s">
        <v>236</v>
      </c>
      <c r="I10870" t="s">
        <v>237</v>
      </c>
      <c r="J10870" t="s">
        <v>11</v>
      </c>
      <c r="K10870" t="s">
        <v>12</v>
      </c>
    </row>
    <row r="10871" spans="1:11">
      <c r="A10871" t="s">
        <v>8318</v>
      </c>
      <c r="B10871" t="s">
        <v>8103</v>
      </c>
      <c r="C10871" t="s">
        <v>235</v>
      </c>
      <c r="D10871" t="s">
        <v>235</v>
      </c>
      <c r="E10871">
        <v>-2.2701859999999998</v>
      </c>
      <c r="F10871">
        <v>53.360551999999998</v>
      </c>
      <c r="G10871" t="s">
        <v>8</v>
      </c>
      <c r="H10871" t="s">
        <v>236</v>
      </c>
      <c r="I10871" t="s">
        <v>237</v>
      </c>
      <c r="J10871" t="s">
        <v>11</v>
      </c>
      <c r="K10871" t="s">
        <v>12</v>
      </c>
    </row>
    <row r="10872" spans="1:11">
      <c r="A10872" t="s">
        <v>8319</v>
      </c>
      <c r="B10872" t="s">
        <v>8103</v>
      </c>
      <c r="C10872" t="s">
        <v>235</v>
      </c>
      <c r="D10872" t="s">
        <v>235</v>
      </c>
      <c r="E10872">
        <v>-2.279064</v>
      </c>
      <c r="F10872">
        <v>53.367021000000001</v>
      </c>
      <c r="G10872" t="s">
        <v>8</v>
      </c>
      <c r="H10872" t="s">
        <v>236</v>
      </c>
      <c r="I10872" t="s">
        <v>237</v>
      </c>
      <c r="J10872" t="s">
        <v>11</v>
      </c>
      <c r="K10872" t="s">
        <v>12</v>
      </c>
    </row>
    <row r="10873" spans="1:11">
      <c r="A10873" t="s">
        <v>8320</v>
      </c>
      <c r="B10873" t="s">
        <v>8103</v>
      </c>
      <c r="C10873" t="s">
        <v>235</v>
      </c>
      <c r="D10873" t="s">
        <v>235</v>
      </c>
      <c r="E10873">
        <v>-2.2701859999999998</v>
      </c>
      <c r="F10873">
        <v>53.360551999999998</v>
      </c>
      <c r="G10873" t="s">
        <v>8</v>
      </c>
      <c r="H10873" t="s">
        <v>236</v>
      </c>
      <c r="I10873" t="s">
        <v>237</v>
      </c>
      <c r="J10873" t="s">
        <v>11</v>
      </c>
      <c r="K10873" t="s">
        <v>12</v>
      </c>
    </row>
    <row r="10874" spans="1:11">
      <c r="A10874" t="s">
        <v>8321</v>
      </c>
      <c r="B10874" t="s">
        <v>8103</v>
      </c>
      <c r="C10874" t="s">
        <v>235</v>
      </c>
      <c r="D10874" t="s">
        <v>235</v>
      </c>
      <c r="E10874">
        <v>-2.279064</v>
      </c>
      <c r="F10874">
        <v>53.367021000000001</v>
      </c>
      <c r="G10874" t="s">
        <v>8</v>
      </c>
      <c r="H10874" t="s">
        <v>236</v>
      </c>
      <c r="I10874" t="s">
        <v>237</v>
      </c>
      <c r="J10874" t="s">
        <v>11</v>
      </c>
      <c r="K10874" t="s">
        <v>12</v>
      </c>
    </row>
    <row r="10875" spans="1:11">
      <c r="A10875" t="s">
        <v>8322</v>
      </c>
      <c r="B10875" t="s">
        <v>8103</v>
      </c>
      <c r="C10875" t="s">
        <v>235</v>
      </c>
      <c r="D10875" t="s">
        <v>235</v>
      </c>
      <c r="E10875">
        <v>-2.279064</v>
      </c>
      <c r="F10875">
        <v>53.367021000000001</v>
      </c>
      <c r="G10875" t="s">
        <v>8</v>
      </c>
      <c r="H10875" t="s">
        <v>236</v>
      </c>
      <c r="I10875" t="s">
        <v>237</v>
      </c>
      <c r="J10875" t="s">
        <v>11</v>
      </c>
      <c r="K10875" t="s">
        <v>42</v>
      </c>
    </row>
    <row r="10876" spans="1:11">
      <c r="A10876" t="s">
        <v>8323</v>
      </c>
      <c r="B10876" t="s">
        <v>8103</v>
      </c>
      <c r="C10876" t="s">
        <v>235</v>
      </c>
      <c r="D10876" t="s">
        <v>235</v>
      </c>
      <c r="E10876">
        <v>-2.279064</v>
      </c>
      <c r="F10876">
        <v>53.367021000000001</v>
      </c>
      <c r="G10876" t="s">
        <v>8</v>
      </c>
      <c r="H10876" t="s">
        <v>236</v>
      </c>
      <c r="I10876" t="s">
        <v>237</v>
      </c>
      <c r="J10876" t="s">
        <v>184</v>
      </c>
      <c r="K10876" t="s">
        <v>213</v>
      </c>
    </row>
    <row r="10877" spans="1:11">
      <c r="A10877" t="s">
        <v>8324</v>
      </c>
      <c r="B10877" t="s">
        <v>8103</v>
      </c>
      <c r="C10877" t="s">
        <v>235</v>
      </c>
      <c r="D10877" t="s">
        <v>235</v>
      </c>
      <c r="E10877">
        <v>-2.279064</v>
      </c>
      <c r="F10877">
        <v>53.367021000000001</v>
      </c>
      <c r="G10877" t="s">
        <v>8</v>
      </c>
      <c r="H10877" t="s">
        <v>236</v>
      </c>
      <c r="I10877" t="s">
        <v>237</v>
      </c>
      <c r="J10877" t="s">
        <v>184</v>
      </c>
      <c r="K10877" t="s">
        <v>213</v>
      </c>
    </row>
    <row r="10878" spans="1:11">
      <c r="A10878" t="s">
        <v>8325</v>
      </c>
      <c r="B10878" t="s">
        <v>8103</v>
      </c>
      <c r="C10878" t="s">
        <v>235</v>
      </c>
      <c r="D10878" t="s">
        <v>235</v>
      </c>
      <c r="E10878">
        <v>-2.2701859999999998</v>
      </c>
      <c r="F10878">
        <v>53.360551999999998</v>
      </c>
      <c r="G10878" t="s">
        <v>8</v>
      </c>
      <c r="H10878" t="s">
        <v>236</v>
      </c>
      <c r="I10878" t="s">
        <v>237</v>
      </c>
      <c r="J10878" t="s">
        <v>184</v>
      </c>
      <c r="K10878" t="s">
        <v>213</v>
      </c>
    </row>
    <row r="10879" spans="1:11">
      <c r="A10879" t="s">
        <v>8326</v>
      </c>
      <c r="B10879" t="s">
        <v>8103</v>
      </c>
      <c r="C10879" t="s">
        <v>235</v>
      </c>
      <c r="D10879" t="s">
        <v>235</v>
      </c>
      <c r="E10879">
        <v>-2.279064</v>
      </c>
      <c r="F10879">
        <v>53.367021000000001</v>
      </c>
      <c r="G10879" t="s">
        <v>8</v>
      </c>
      <c r="H10879" t="s">
        <v>236</v>
      </c>
      <c r="I10879" t="s">
        <v>237</v>
      </c>
      <c r="J10879" t="s">
        <v>184</v>
      </c>
      <c r="K10879" t="s">
        <v>213</v>
      </c>
    </row>
    <row r="10880" spans="1:11">
      <c r="A10880" t="s">
        <v>8327</v>
      </c>
      <c r="B10880" t="s">
        <v>8103</v>
      </c>
      <c r="C10880" t="s">
        <v>235</v>
      </c>
      <c r="D10880" t="s">
        <v>235</v>
      </c>
      <c r="E10880">
        <v>-2.279064</v>
      </c>
      <c r="F10880">
        <v>53.367021000000001</v>
      </c>
      <c r="G10880" t="s">
        <v>8</v>
      </c>
      <c r="H10880" t="s">
        <v>236</v>
      </c>
      <c r="I10880" t="s">
        <v>237</v>
      </c>
      <c r="J10880" t="s">
        <v>184</v>
      </c>
      <c r="K10880" t="s">
        <v>213</v>
      </c>
    </row>
    <row r="10881" spans="1:11">
      <c r="A10881" t="s">
        <v>8328</v>
      </c>
      <c r="B10881" t="s">
        <v>8103</v>
      </c>
      <c r="C10881" t="s">
        <v>235</v>
      </c>
      <c r="D10881" t="s">
        <v>235</v>
      </c>
      <c r="E10881">
        <v>-2.2701859999999998</v>
      </c>
      <c r="F10881">
        <v>53.360551999999998</v>
      </c>
      <c r="G10881" t="s">
        <v>8</v>
      </c>
      <c r="H10881" t="s">
        <v>236</v>
      </c>
      <c r="I10881" t="s">
        <v>237</v>
      </c>
      <c r="J10881" t="s">
        <v>184</v>
      </c>
      <c r="K10881" t="s">
        <v>213</v>
      </c>
    </row>
    <row r="10882" spans="1:11">
      <c r="A10882" t="s">
        <v>8329</v>
      </c>
      <c r="B10882" t="s">
        <v>8103</v>
      </c>
      <c r="C10882" t="s">
        <v>235</v>
      </c>
      <c r="D10882" t="s">
        <v>235</v>
      </c>
      <c r="E10882">
        <v>-2.279064</v>
      </c>
      <c r="F10882">
        <v>53.367021000000001</v>
      </c>
      <c r="G10882" t="s">
        <v>8</v>
      </c>
      <c r="H10882" t="s">
        <v>236</v>
      </c>
      <c r="I10882" t="s">
        <v>237</v>
      </c>
      <c r="J10882" t="s">
        <v>184</v>
      </c>
      <c r="K10882" t="s">
        <v>51</v>
      </c>
    </row>
    <row r="10883" spans="1:11">
      <c r="A10883" t="s">
        <v>8330</v>
      </c>
      <c r="B10883" t="s">
        <v>8103</v>
      </c>
      <c r="C10883" t="s">
        <v>235</v>
      </c>
      <c r="D10883" t="s">
        <v>235</v>
      </c>
      <c r="E10883">
        <v>-2.279064</v>
      </c>
      <c r="F10883">
        <v>53.367021000000001</v>
      </c>
      <c r="G10883" t="s">
        <v>8</v>
      </c>
      <c r="H10883" t="s">
        <v>236</v>
      </c>
      <c r="I10883" t="s">
        <v>237</v>
      </c>
      <c r="J10883" t="s">
        <v>184</v>
      </c>
      <c r="K10883" t="s">
        <v>51</v>
      </c>
    </row>
    <row r="10884" spans="1:11">
      <c r="A10884" t="s">
        <v>8331</v>
      </c>
      <c r="B10884" t="s">
        <v>8103</v>
      </c>
      <c r="C10884" t="s">
        <v>235</v>
      </c>
      <c r="D10884" t="s">
        <v>235</v>
      </c>
      <c r="E10884">
        <v>-2.279064</v>
      </c>
      <c r="F10884">
        <v>53.367021000000001</v>
      </c>
      <c r="G10884" t="s">
        <v>8</v>
      </c>
      <c r="H10884" t="s">
        <v>236</v>
      </c>
      <c r="I10884" t="s">
        <v>237</v>
      </c>
      <c r="J10884" t="s">
        <v>184</v>
      </c>
      <c r="K10884" t="s">
        <v>213</v>
      </c>
    </row>
    <row r="10885" spans="1:11">
      <c r="A10885" t="s">
        <v>8332</v>
      </c>
      <c r="B10885" t="s">
        <v>8103</v>
      </c>
      <c r="C10885" t="s">
        <v>235</v>
      </c>
      <c r="D10885" t="s">
        <v>235</v>
      </c>
      <c r="E10885">
        <v>-2.2701859999999998</v>
      </c>
      <c r="F10885">
        <v>53.360551999999998</v>
      </c>
      <c r="G10885" t="s">
        <v>8</v>
      </c>
      <c r="H10885" t="s">
        <v>236</v>
      </c>
      <c r="I10885" t="s">
        <v>237</v>
      </c>
      <c r="J10885" t="s">
        <v>184</v>
      </c>
      <c r="K10885" t="s">
        <v>213</v>
      </c>
    </row>
    <row r="10886" spans="1:11">
      <c r="A10886" t="s">
        <v>8333</v>
      </c>
      <c r="B10886" t="s">
        <v>8103</v>
      </c>
      <c r="C10886" t="s">
        <v>235</v>
      </c>
      <c r="D10886" t="s">
        <v>235</v>
      </c>
      <c r="E10886">
        <v>-2.279064</v>
      </c>
      <c r="F10886">
        <v>53.367021000000001</v>
      </c>
      <c r="G10886" t="s">
        <v>8</v>
      </c>
      <c r="H10886" t="s">
        <v>236</v>
      </c>
      <c r="I10886" t="s">
        <v>237</v>
      </c>
      <c r="J10886" t="s">
        <v>184</v>
      </c>
      <c r="K10886" t="s">
        <v>431</v>
      </c>
    </row>
    <row r="10887" spans="1:11">
      <c r="A10887" t="s">
        <v>8334</v>
      </c>
      <c r="B10887" t="s">
        <v>8103</v>
      </c>
      <c r="C10887" t="s">
        <v>235</v>
      </c>
      <c r="D10887" t="s">
        <v>235</v>
      </c>
      <c r="E10887">
        <v>-2.279064</v>
      </c>
      <c r="F10887">
        <v>53.367021000000001</v>
      </c>
      <c r="G10887" t="s">
        <v>8</v>
      </c>
      <c r="H10887" t="s">
        <v>236</v>
      </c>
      <c r="I10887" t="s">
        <v>237</v>
      </c>
      <c r="J10887" t="s">
        <v>184</v>
      </c>
      <c r="K10887" t="s">
        <v>213</v>
      </c>
    </row>
    <row r="10888" spans="1:11">
      <c r="A10888" t="s">
        <v>8335</v>
      </c>
      <c r="B10888" t="s">
        <v>8103</v>
      </c>
      <c r="C10888" t="s">
        <v>235</v>
      </c>
      <c r="D10888" t="s">
        <v>235</v>
      </c>
      <c r="E10888">
        <v>-2.279064</v>
      </c>
      <c r="F10888">
        <v>53.367021000000001</v>
      </c>
      <c r="G10888" t="s">
        <v>8</v>
      </c>
      <c r="H10888" t="s">
        <v>236</v>
      </c>
      <c r="I10888" t="s">
        <v>237</v>
      </c>
      <c r="J10888" t="s">
        <v>184</v>
      </c>
      <c r="K10888" t="s">
        <v>213</v>
      </c>
    </row>
    <row r="10889" spans="1:11">
      <c r="A10889" t="s">
        <v>8336</v>
      </c>
      <c r="B10889" t="s">
        <v>8103</v>
      </c>
      <c r="C10889" t="s">
        <v>235</v>
      </c>
      <c r="D10889" t="s">
        <v>235</v>
      </c>
      <c r="E10889">
        <v>-2.279064</v>
      </c>
      <c r="F10889">
        <v>53.367021000000001</v>
      </c>
      <c r="G10889" t="s">
        <v>8</v>
      </c>
      <c r="H10889" t="s">
        <v>236</v>
      </c>
      <c r="I10889" t="s">
        <v>237</v>
      </c>
      <c r="J10889" t="s">
        <v>64</v>
      </c>
      <c r="K10889" t="s">
        <v>42</v>
      </c>
    </row>
    <row r="10890" spans="1:11">
      <c r="A10890" t="s">
        <v>8337</v>
      </c>
      <c r="B10890" t="s">
        <v>8103</v>
      </c>
      <c r="C10890" t="s">
        <v>235</v>
      </c>
      <c r="D10890" t="s">
        <v>235</v>
      </c>
      <c r="E10890">
        <v>-2.2701859999999998</v>
      </c>
      <c r="F10890">
        <v>53.360551999999998</v>
      </c>
      <c r="G10890" t="s">
        <v>8</v>
      </c>
      <c r="H10890" t="s">
        <v>236</v>
      </c>
      <c r="I10890" t="s">
        <v>237</v>
      </c>
      <c r="J10890" t="s">
        <v>64</v>
      </c>
      <c r="K10890" t="s">
        <v>51</v>
      </c>
    </row>
    <row r="10891" spans="1:11">
      <c r="A10891" t="s">
        <v>8338</v>
      </c>
      <c r="B10891" t="s">
        <v>8103</v>
      </c>
      <c r="C10891" t="s">
        <v>235</v>
      </c>
      <c r="D10891" t="s">
        <v>235</v>
      </c>
      <c r="E10891">
        <v>-2.2701859999999998</v>
      </c>
      <c r="F10891">
        <v>53.360551999999998</v>
      </c>
      <c r="G10891" t="s">
        <v>8</v>
      </c>
      <c r="H10891" t="s">
        <v>236</v>
      </c>
      <c r="I10891" t="s">
        <v>237</v>
      </c>
      <c r="J10891" t="s">
        <v>64</v>
      </c>
      <c r="K10891" t="s">
        <v>22</v>
      </c>
    </row>
    <row r="10892" spans="1:11">
      <c r="A10892" t="s">
        <v>8339</v>
      </c>
      <c r="B10892" t="s">
        <v>8103</v>
      </c>
      <c r="C10892" t="s">
        <v>235</v>
      </c>
      <c r="D10892" t="s">
        <v>235</v>
      </c>
      <c r="E10892">
        <v>-2.2701859999999998</v>
      </c>
      <c r="F10892">
        <v>53.360551999999998</v>
      </c>
      <c r="G10892" t="s">
        <v>8</v>
      </c>
      <c r="H10892" t="s">
        <v>236</v>
      </c>
      <c r="I10892" t="s">
        <v>237</v>
      </c>
      <c r="J10892" t="s">
        <v>64</v>
      </c>
      <c r="K10892" t="s">
        <v>239</v>
      </c>
    </row>
    <row r="10893" spans="1:11">
      <c r="A10893" t="s">
        <v>8340</v>
      </c>
      <c r="B10893" t="s">
        <v>8103</v>
      </c>
      <c r="C10893" t="s">
        <v>235</v>
      </c>
      <c r="D10893" t="s">
        <v>235</v>
      </c>
      <c r="E10893">
        <v>-2.279064</v>
      </c>
      <c r="F10893">
        <v>53.367021000000001</v>
      </c>
      <c r="G10893" t="s">
        <v>8</v>
      </c>
      <c r="H10893" t="s">
        <v>236</v>
      </c>
      <c r="I10893" t="s">
        <v>237</v>
      </c>
      <c r="J10893" t="s">
        <v>21</v>
      </c>
      <c r="K10893" t="s">
        <v>17</v>
      </c>
    </row>
    <row r="10894" spans="1:11">
      <c r="A10894" t="s">
        <v>8341</v>
      </c>
      <c r="B10894" t="s">
        <v>8103</v>
      </c>
      <c r="C10894" t="s">
        <v>235</v>
      </c>
      <c r="D10894" t="s">
        <v>235</v>
      </c>
      <c r="E10894">
        <v>-2.279064</v>
      </c>
      <c r="F10894">
        <v>53.367021000000001</v>
      </c>
      <c r="G10894" t="s">
        <v>8</v>
      </c>
      <c r="H10894" t="s">
        <v>236</v>
      </c>
      <c r="I10894" t="s">
        <v>237</v>
      </c>
      <c r="J10894" t="s">
        <v>24</v>
      </c>
      <c r="K10894" t="s">
        <v>12</v>
      </c>
    </row>
    <row r="10895" spans="1:11">
      <c r="A10895" t="s">
        <v>8342</v>
      </c>
      <c r="B10895" t="s">
        <v>8103</v>
      </c>
      <c r="C10895" t="s">
        <v>235</v>
      </c>
      <c r="D10895" t="s">
        <v>235</v>
      </c>
      <c r="E10895">
        <v>-2.279064</v>
      </c>
      <c r="F10895">
        <v>53.367021000000001</v>
      </c>
      <c r="G10895" t="s">
        <v>8</v>
      </c>
      <c r="H10895" t="s">
        <v>236</v>
      </c>
      <c r="I10895" t="s">
        <v>237</v>
      </c>
      <c r="J10895" t="s">
        <v>27</v>
      </c>
      <c r="K10895" t="s">
        <v>12</v>
      </c>
    </row>
    <row r="10896" spans="1:11">
      <c r="A10896" t="s">
        <v>8343</v>
      </c>
      <c r="B10896" t="s">
        <v>8103</v>
      </c>
      <c r="C10896" t="s">
        <v>235</v>
      </c>
      <c r="D10896" t="s">
        <v>235</v>
      </c>
      <c r="E10896">
        <v>-2.279064</v>
      </c>
      <c r="F10896">
        <v>53.367021000000001</v>
      </c>
      <c r="G10896" t="s">
        <v>8</v>
      </c>
      <c r="H10896" t="s">
        <v>236</v>
      </c>
      <c r="I10896" t="s">
        <v>237</v>
      </c>
      <c r="J10896" t="s">
        <v>27</v>
      </c>
      <c r="K10896" t="s">
        <v>12</v>
      </c>
    </row>
    <row r="10897" spans="1:11">
      <c r="A10897" t="s">
        <v>8344</v>
      </c>
      <c r="B10897" t="s">
        <v>8103</v>
      </c>
      <c r="C10897" t="s">
        <v>235</v>
      </c>
      <c r="D10897" t="s">
        <v>235</v>
      </c>
      <c r="E10897">
        <v>-2.279064</v>
      </c>
      <c r="F10897">
        <v>53.367021000000001</v>
      </c>
      <c r="G10897" t="s">
        <v>8</v>
      </c>
      <c r="H10897" t="s">
        <v>236</v>
      </c>
      <c r="I10897" t="s">
        <v>237</v>
      </c>
      <c r="J10897" t="s">
        <v>41</v>
      </c>
      <c r="K10897" t="s">
        <v>3353</v>
      </c>
    </row>
    <row r="10898" spans="1:11">
      <c r="A10898" t="s">
        <v>8345</v>
      </c>
      <c r="B10898" t="s">
        <v>8103</v>
      </c>
      <c r="C10898" t="s">
        <v>3930</v>
      </c>
      <c r="D10898" t="s">
        <v>3930</v>
      </c>
      <c r="E10898">
        <v>-2.8462909999999999</v>
      </c>
      <c r="F10898">
        <v>51.718138000000003</v>
      </c>
      <c r="G10898" t="s">
        <v>8</v>
      </c>
      <c r="H10898" t="s">
        <v>3931</v>
      </c>
      <c r="I10898" t="s">
        <v>3932</v>
      </c>
      <c r="J10898" t="s">
        <v>11</v>
      </c>
      <c r="K10898" t="s">
        <v>12</v>
      </c>
    </row>
    <row r="10899" spans="1:11">
      <c r="A10899" t="s">
        <v>8346</v>
      </c>
      <c r="B10899" t="s">
        <v>8103</v>
      </c>
      <c r="C10899" t="s">
        <v>267</v>
      </c>
      <c r="D10899" t="s">
        <v>267</v>
      </c>
      <c r="E10899">
        <v>-1.3615649999999999</v>
      </c>
      <c r="F10899">
        <v>50.950400999999999</v>
      </c>
      <c r="G10899" t="s">
        <v>8</v>
      </c>
      <c r="H10899" t="s">
        <v>98</v>
      </c>
      <c r="I10899" t="s">
        <v>99</v>
      </c>
      <c r="J10899" t="s">
        <v>11</v>
      </c>
      <c r="K10899" t="s">
        <v>42</v>
      </c>
    </row>
    <row r="10900" spans="1:11">
      <c r="A10900" t="s">
        <v>8347</v>
      </c>
      <c r="B10900" t="s">
        <v>8103</v>
      </c>
      <c r="C10900" t="s">
        <v>267</v>
      </c>
      <c r="D10900" t="s">
        <v>267</v>
      </c>
      <c r="E10900">
        <v>-0.839175</v>
      </c>
      <c r="F10900">
        <v>51.322718999999999</v>
      </c>
      <c r="G10900" t="s">
        <v>8</v>
      </c>
      <c r="H10900" t="s">
        <v>271</v>
      </c>
      <c r="I10900" t="s">
        <v>272</v>
      </c>
      <c r="J10900" t="s">
        <v>6</v>
      </c>
    </row>
    <row r="10901" spans="1:11">
      <c r="A10901" t="s">
        <v>8348</v>
      </c>
      <c r="B10901" t="s">
        <v>8103</v>
      </c>
      <c r="C10901" t="s">
        <v>267</v>
      </c>
      <c r="D10901" t="s">
        <v>267</v>
      </c>
      <c r="E10901">
        <v>-0.839175</v>
      </c>
      <c r="F10901">
        <v>51.322718999999999</v>
      </c>
      <c r="G10901" t="s">
        <v>8</v>
      </c>
      <c r="H10901" t="s">
        <v>271</v>
      </c>
      <c r="I10901" t="s">
        <v>272</v>
      </c>
      <c r="J10901" t="s">
        <v>105</v>
      </c>
      <c r="K10901" t="s">
        <v>12</v>
      </c>
    </row>
    <row r="10902" spans="1:11">
      <c r="A10902" t="s">
        <v>8349</v>
      </c>
      <c r="B10902" t="s">
        <v>8103</v>
      </c>
      <c r="C10902" t="s">
        <v>267</v>
      </c>
      <c r="D10902" t="s">
        <v>267</v>
      </c>
      <c r="E10902">
        <v>-0.839175</v>
      </c>
      <c r="F10902">
        <v>51.322718999999999</v>
      </c>
      <c r="G10902" t="s">
        <v>8</v>
      </c>
      <c r="H10902" t="s">
        <v>271</v>
      </c>
      <c r="I10902" t="s">
        <v>272</v>
      </c>
      <c r="J10902" t="s">
        <v>105</v>
      </c>
      <c r="K10902" t="s">
        <v>12</v>
      </c>
    </row>
    <row r="10903" spans="1:11">
      <c r="A10903" t="s">
        <v>8350</v>
      </c>
      <c r="B10903" t="s">
        <v>8103</v>
      </c>
      <c r="C10903" t="s">
        <v>267</v>
      </c>
      <c r="D10903" t="s">
        <v>267</v>
      </c>
      <c r="E10903">
        <v>-1.0525059999999999</v>
      </c>
      <c r="F10903">
        <v>50.824807</v>
      </c>
      <c r="G10903" t="s">
        <v>3605</v>
      </c>
      <c r="H10903" t="s">
        <v>3606</v>
      </c>
      <c r="I10903" t="s">
        <v>3607</v>
      </c>
      <c r="J10903" t="s">
        <v>64</v>
      </c>
      <c r="K10903" t="s">
        <v>42</v>
      </c>
    </row>
    <row r="10904" spans="1:11">
      <c r="A10904" t="s">
        <v>8347</v>
      </c>
      <c r="B10904" t="s">
        <v>8103</v>
      </c>
      <c r="C10904" t="s">
        <v>267</v>
      </c>
      <c r="D10904" t="s">
        <v>267</v>
      </c>
      <c r="E10904">
        <v>-0.77657699999999996</v>
      </c>
      <c r="F10904">
        <v>51.283226999999997</v>
      </c>
      <c r="G10904" t="s">
        <v>8</v>
      </c>
      <c r="H10904" t="s">
        <v>2133</v>
      </c>
      <c r="I10904" t="s">
        <v>2134</v>
      </c>
      <c r="J10904" t="s">
        <v>6</v>
      </c>
    </row>
    <row r="10905" spans="1:11">
      <c r="A10905" t="s">
        <v>8351</v>
      </c>
      <c r="B10905" t="s">
        <v>8103</v>
      </c>
      <c r="C10905" t="s">
        <v>267</v>
      </c>
      <c r="D10905" t="s">
        <v>267</v>
      </c>
      <c r="E10905">
        <v>-1.5249539999999999</v>
      </c>
      <c r="F10905">
        <v>51.207861000000001</v>
      </c>
      <c r="G10905" t="s">
        <v>8</v>
      </c>
      <c r="H10905" t="s">
        <v>3294</v>
      </c>
      <c r="I10905" t="s">
        <v>3295</v>
      </c>
      <c r="J10905" t="s">
        <v>27</v>
      </c>
      <c r="K10905" t="s">
        <v>12</v>
      </c>
    </row>
    <row r="10906" spans="1:11">
      <c r="A10906" t="s">
        <v>8352</v>
      </c>
      <c r="B10906" t="s">
        <v>8103</v>
      </c>
      <c r="C10906" t="s">
        <v>267</v>
      </c>
      <c r="D10906" t="s">
        <v>267</v>
      </c>
      <c r="E10906">
        <v>-1.5249539999999999</v>
      </c>
      <c r="F10906">
        <v>51.207861000000001</v>
      </c>
      <c r="G10906" t="s">
        <v>8</v>
      </c>
      <c r="H10906" t="s">
        <v>3294</v>
      </c>
      <c r="I10906" t="s">
        <v>3295</v>
      </c>
      <c r="J10906" t="s">
        <v>41</v>
      </c>
      <c r="K10906" t="s">
        <v>42</v>
      </c>
    </row>
    <row r="10907" spans="1:11">
      <c r="A10907" t="s">
        <v>8347</v>
      </c>
      <c r="B10907" t="s">
        <v>8103</v>
      </c>
      <c r="C10907" t="s">
        <v>267</v>
      </c>
      <c r="D10907" t="s">
        <v>267</v>
      </c>
      <c r="E10907">
        <v>-1.4441790000000001</v>
      </c>
      <c r="F10907">
        <v>51.047958000000001</v>
      </c>
      <c r="G10907" t="s">
        <v>8</v>
      </c>
      <c r="H10907" t="s">
        <v>824</v>
      </c>
      <c r="I10907" t="s">
        <v>825</v>
      </c>
      <c r="J10907" t="s">
        <v>6</v>
      </c>
    </row>
    <row r="10908" spans="1:11">
      <c r="A10908" t="s">
        <v>8353</v>
      </c>
      <c r="B10908" t="s">
        <v>8103</v>
      </c>
      <c r="C10908" t="s">
        <v>267</v>
      </c>
      <c r="D10908" t="s">
        <v>267</v>
      </c>
      <c r="E10908">
        <v>-1.4441790000000001</v>
      </c>
      <c r="F10908">
        <v>51.047958000000001</v>
      </c>
      <c r="G10908" t="s">
        <v>8</v>
      </c>
      <c r="H10908" t="s">
        <v>824</v>
      </c>
      <c r="I10908" t="s">
        <v>825</v>
      </c>
      <c r="J10908" t="s">
        <v>27</v>
      </c>
      <c r="K10908" t="s">
        <v>12</v>
      </c>
    </row>
    <row r="10909" spans="1:11">
      <c r="A10909" t="s">
        <v>8354</v>
      </c>
      <c r="B10909" t="s">
        <v>8103</v>
      </c>
      <c r="C10909" t="s">
        <v>274</v>
      </c>
      <c r="D10909" t="s">
        <v>274</v>
      </c>
      <c r="E10909">
        <v>0.176285</v>
      </c>
      <c r="F10909">
        <v>51.872458999999999</v>
      </c>
      <c r="G10909" t="s">
        <v>8</v>
      </c>
      <c r="H10909" t="s">
        <v>2092</v>
      </c>
      <c r="I10909" t="s">
        <v>2093</v>
      </c>
      <c r="J10909" t="s">
        <v>122</v>
      </c>
      <c r="K10909" t="s">
        <v>51</v>
      </c>
    </row>
    <row r="10910" spans="1:11">
      <c r="A10910" t="s">
        <v>8355</v>
      </c>
      <c r="B10910" t="s">
        <v>8103</v>
      </c>
      <c r="C10910" t="s">
        <v>274</v>
      </c>
      <c r="D10910" t="s">
        <v>274</v>
      </c>
      <c r="E10910">
        <v>-0.24956500000000001</v>
      </c>
      <c r="F10910">
        <v>51.904770999999997</v>
      </c>
      <c r="G10910" t="s">
        <v>8</v>
      </c>
      <c r="H10910" t="s">
        <v>275</v>
      </c>
      <c r="I10910" t="s">
        <v>276</v>
      </c>
      <c r="J10910" t="s">
        <v>6</v>
      </c>
    </row>
    <row r="10911" spans="1:11">
      <c r="A10911" t="s">
        <v>8355</v>
      </c>
      <c r="B10911" t="s">
        <v>8103</v>
      </c>
      <c r="C10911" t="s">
        <v>274</v>
      </c>
      <c r="D10911" t="s">
        <v>274</v>
      </c>
      <c r="E10911">
        <v>-0.24956500000000001</v>
      </c>
      <c r="F10911">
        <v>51.904770999999997</v>
      </c>
      <c r="G10911" t="s">
        <v>8</v>
      </c>
      <c r="H10911" t="s">
        <v>275</v>
      </c>
      <c r="I10911" t="s">
        <v>276</v>
      </c>
      <c r="J10911" t="s">
        <v>6</v>
      </c>
    </row>
    <row r="10912" spans="1:11">
      <c r="A10912" t="s">
        <v>8356</v>
      </c>
      <c r="B10912" t="s">
        <v>8103</v>
      </c>
      <c r="C10912" t="s">
        <v>278</v>
      </c>
      <c r="D10912" t="s">
        <v>278</v>
      </c>
      <c r="E10912">
        <v>-0.27474599999999999</v>
      </c>
      <c r="F10912">
        <v>53.920774000000002</v>
      </c>
      <c r="G10912" t="s">
        <v>8</v>
      </c>
      <c r="H10912" t="s">
        <v>3302</v>
      </c>
      <c r="I10912" t="s">
        <v>3303</v>
      </c>
      <c r="J10912" t="s">
        <v>41</v>
      </c>
      <c r="K10912" t="s">
        <v>42</v>
      </c>
    </row>
    <row r="10913" spans="1:11">
      <c r="A10913" t="s">
        <v>8357</v>
      </c>
      <c r="B10913" t="s">
        <v>8103</v>
      </c>
      <c r="C10913" t="s">
        <v>289</v>
      </c>
      <c r="D10913" t="s">
        <v>289</v>
      </c>
      <c r="E10913">
        <v>-1.327526</v>
      </c>
      <c r="F10913">
        <v>52.830283999999999</v>
      </c>
      <c r="G10913" t="s">
        <v>296</v>
      </c>
      <c r="H10913" t="s">
        <v>297</v>
      </c>
      <c r="I10913" t="s">
        <v>298</v>
      </c>
      <c r="J10913" t="s">
        <v>11</v>
      </c>
      <c r="K10913" t="s">
        <v>42</v>
      </c>
    </row>
    <row r="10914" spans="1:11">
      <c r="A10914" t="s">
        <v>8358</v>
      </c>
      <c r="B10914" t="s">
        <v>8103</v>
      </c>
      <c r="C10914" t="s">
        <v>289</v>
      </c>
      <c r="D10914" t="s">
        <v>289</v>
      </c>
      <c r="E10914">
        <v>-1.3306420000000001</v>
      </c>
      <c r="F10914">
        <v>52.826462999999997</v>
      </c>
      <c r="G10914" t="s">
        <v>8</v>
      </c>
      <c r="H10914" t="s">
        <v>297</v>
      </c>
      <c r="I10914" t="s">
        <v>298</v>
      </c>
      <c r="J10914" t="s">
        <v>11</v>
      </c>
      <c r="K10914" t="s">
        <v>239</v>
      </c>
    </row>
    <row r="10915" spans="1:11">
      <c r="A10915" t="s">
        <v>8359</v>
      </c>
      <c r="B10915" t="s">
        <v>8103</v>
      </c>
      <c r="C10915" t="s">
        <v>289</v>
      </c>
      <c r="D10915" t="s">
        <v>289</v>
      </c>
      <c r="E10915">
        <v>-1.327526</v>
      </c>
      <c r="F10915">
        <v>52.830283999999999</v>
      </c>
      <c r="G10915" t="s">
        <v>296</v>
      </c>
      <c r="H10915" t="s">
        <v>297</v>
      </c>
      <c r="I10915" t="s">
        <v>298</v>
      </c>
      <c r="J10915" t="s">
        <v>11</v>
      </c>
      <c r="K10915" t="s">
        <v>12</v>
      </c>
    </row>
    <row r="10916" spans="1:11">
      <c r="A10916" t="s">
        <v>8360</v>
      </c>
      <c r="B10916" t="s">
        <v>8103</v>
      </c>
      <c r="C10916" t="s">
        <v>289</v>
      </c>
      <c r="D10916" t="s">
        <v>289</v>
      </c>
      <c r="E10916">
        <v>-1.3306420000000001</v>
      </c>
      <c r="F10916">
        <v>52.826462999999997</v>
      </c>
      <c r="G10916" t="s">
        <v>8</v>
      </c>
      <c r="H10916" t="s">
        <v>297</v>
      </c>
      <c r="I10916" t="s">
        <v>298</v>
      </c>
      <c r="J10916" t="s">
        <v>11</v>
      </c>
      <c r="K10916" t="s">
        <v>12</v>
      </c>
    </row>
    <row r="10917" spans="1:11">
      <c r="A10917" t="s">
        <v>8361</v>
      </c>
      <c r="B10917" t="s">
        <v>8103</v>
      </c>
      <c r="C10917" t="s">
        <v>289</v>
      </c>
      <c r="D10917" t="s">
        <v>289</v>
      </c>
      <c r="E10917">
        <v>-1.327526</v>
      </c>
      <c r="F10917">
        <v>52.830283999999999</v>
      </c>
      <c r="G10917" t="s">
        <v>296</v>
      </c>
      <c r="H10917" t="s">
        <v>297</v>
      </c>
      <c r="I10917" t="s">
        <v>298</v>
      </c>
      <c r="J10917" t="s">
        <v>11</v>
      </c>
      <c r="K10917" t="s">
        <v>12</v>
      </c>
    </row>
    <row r="10918" spans="1:11">
      <c r="A10918" t="s">
        <v>8362</v>
      </c>
      <c r="B10918" t="s">
        <v>8103</v>
      </c>
      <c r="C10918" t="s">
        <v>289</v>
      </c>
      <c r="D10918" t="s">
        <v>289</v>
      </c>
      <c r="E10918">
        <v>-1.3306420000000001</v>
      </c>
      <c r="F10918">
        <v>52.826462999999997</v>
      </c>
      <c r="G10918" t="s">
        <v>8</v>
      </c>
      <c r="H10918" t="s">
        <v>297</v>
      </c>
      <c r="I10918" t="s">
        <v>298</v>
      </c>
      <c r="J10918" t="s">
        <v>11</v>
      </c>
      <c r="K10918" t="s">
        <v>12</v>
      </c>
    </row>
    <row r="10919" spans="1:11">
      <c r="A10919" t="s">
        <v>8363</v>
      </c>
      <c r="B10919" t="s">
        <v>8103</v>
      </c>
      <c r="C10919" t="s">
        <v>289</v>
      </c>
      <c r="D10919" t="s">
        <v>289</v>
      </c>
      <c r="E10919">
        <v>-1.327526</v>
      </c>
      <c r="F10919">
        <v>52.830283999999999</v>
      </c>
      <c r="G10919" t="s">
        <v>296</v>
      </c>
      <c r="H10919" t="s">
        <v>297</v>
      </c>
      <c r="I10919" t="s">
        <v>298</v>
      </c>
      <c r="J10919" t="s">
        <v>11</v>
      </c>
      <c r="K10919" t="s">
        <v>12</v>
      </c>
    </row>
    <row r="10920" spans="1:11">
      <c r="A10920" t="s">
        <v>8364</v>
      </c>
      <c r="B10920" t="s">
        <v>8103</v>
      </c>
      <c r="C10920" t="s">
        <v>289</v>
      </c>
      <c r="D10920" t="s">
        <v>289</v>
      </c>
      <c r="E10920">
        <v>-1.327526</v>
      </c>
      <c r="F10920">
        <v>52.830283999999999</v>
      </c>
      <c r="G10920" t="s">
        <v>296</v>
      </c>
      <c r="H10920" t="s">
        <v>297</v>
      </c>
      <c r="I10920" t="s">
        <v>298</v>
      </c>
      <c r="J10920" t="s">
        <v>11</v>
      </c>
      <c r="K10920" t="s">
        <v>12</v>
      </c>
    </row>
    <row r="10921" spans="1:11">
      <c r="A10921" t="s">
        <v>8365</v>
      </c>
      <c r="B10921" t="s">
        <v>8103</v>
      </c>
      <c r="C10921" t="s">
        <v>289</v>
      </c>
      <c r="D10921" t="s">
        <v>289</v>
      </c>
      <c r="E10921">
        <v>-1.327526</v>
      </c>
      <c r="F10921">
        <v>52.830283999999999</v>
      </c>
      <c r="G10921" t="s">
        <v>296</v>
      </c>
      <c r="H10921" t="s">
        <v>297</v>
      </c>
      <c r="I10921" t="s">
        <v>298</v>
      </c>
      <c r="J10921" t="s">
        <v>27</v>
      </c>
      <c r="K10921" t="s">
        <v>12</v>
      </c>
    </row>
    <row r="10922" spans="1:11">
      <c r="A10922" t="s">
        <v>8366</v>
      </c>
      <c r="B10922" t="s">
        <v>8103</v>
      </c>
      <c r="C10922" t="s">
        <v>289</v>
      </c>
      <c r="D10922" t="s">
        <v>289</v>
      </c>
      <c r="E10922">
        <v>-1.327526</v>
      </c>
      <c r="F10922">
        <v>52.830283999999999</v>
      </c>
      <c r="G10922" t="s">
        <v>296</v>
      </c>
      <c r="H10922" t="s">
        <v>297</v>
      </c>
      <c r="I10922" t="s">
        <v>298</v>
      </c>
      <c r="J10922" t="s">
        <v>27</v>
      </c>
      <c r="K10922" t="s">
        <v>12</v>
      </c>
    </row>
    <row r="10923" spans="1:11">
      <c r="A10923" t="s">
        <v>8367</v>
      </c>
      <c r="B10923" t="s">
        <v>8103</v>
      </c>
      <c r="C10923" t="s">
        <v>289</v>
      </c>
      <c r="D10923" t="s">
        <v>289</v>
      </c>
      <c r="E10923">
        <v>-1.327526</v>
      </c>
      <c r="F10923">
        <v>52.830283999999999</v>
      </c>
      <c r="G10923" t="s">
        <v>296</v>
      </c>
      <c r="H10923" t="s">
        <v>297</v>
      </c>
      <c r="I10923" t="s">
        <v>298</v>
      </c>
      <c r="J10923" t="s">
        <v>27</v>
      </c>
      <c r="K10923" t="s">
        <v>17</v>
      </c>
    </row>
    <row r="10924" spans="1:11">
      <c r="A10924" t="s">
        <v>8368</v>
      </c>
      <c r="B10924" t="s">
        <v>8103</v>
      </c>
      <c r="C10924" t="s">
        <v>289</v>
      </c>
      <c r="D10924" t="s">
        <v>289</v>
      </c>
      <c r="E10924">
        <v>-1.3306420000000001</v>
      </c>
      <c r="F10924">
        <v>52.826462999999997</v>
      </c>
      <c r="G10924" t="s">
        <v>8</v>
      </c>
      <c r="H10924" t="s">
        <v>297</v>
      </c>
      <c r="I10924" t="s">
        <v>298</v>
      </c>
      <c r="J10924" t="s">
        <v>41</v>
      </c>
      <c r="K10924" t="s">
        <v>42</v>
      </c>
    </row>
    <row r="10925" spans="1:11">
      <c r="A10925" t="s">
        <v>8369</v>
      </c>
      <c r="B10925" t="s">
        <v>8103</v>
      </c>
      <c r="C10925" t="s">
        <v>307</v>
      </c>
      <c r="D10925" t="s">
        <v>307</v>
      </c>
      <c r="E10925">
        <v>8.1142000000000006E-2</v>
      </c>
      <c r="F10925">
        <v>53.357989000000003</v>
      </c>
      <c r="G10925" t="s">
        <v>8</v>
      </c>
      <c r="H10925" t="s">
        <v>3951</v>
      </c>
      <c r="I10925" t="s">
        <v>3952</v>
      </c>
      <c r="J10925" t="s">
        <v>11</v>
      </c>
      <c r="K10925" t="s">
        <v>12</v>
      </c>
    </row>
    <row r="10926" spans="1:11">
      <c r="A10926" t="s">
        <v>8370</v>
      </c>
      <c r="B10926" t="s">
        <v>8103</v>
      </c>
      <c r="C10926" t="s">
        <v>307</v>
      </c>
      <c r="D10926" t="s">
        <v>307</v>
      </c>
      <c r="E10926">
        <v>2.1748E-2</v>
      </c>
      <c r="F10926">
        <v>53.139502</v>
      </c>
      <c r="G10926" t="s">
        <v>8</v>
      </c>
      <c r="H10926" t="s">
        <v>844</v>
      </c>
      <c r="I10926" t="s">
        <v>845</v>
      </c>
      <c r="J10926" t="s">
        <v>11</v>
      </c>
      <c r="K10926" t="s">
        <v>12</v>
      </c>
    </row>
    <row r="10927" spans="1:11">
      <c r="A10927" t="s">
        <v>8371</v>
      </c>
      <c r="B10927" t="s">
        <v>8103</v>
      </c>
      <c r="C10927" t="s">
        <v>307</v>
      </c>
      <c r="D10927" t="s">
        <v>307</v>
      </c>
      <c r="E10927">
        <v>-0.64877399999999996</v>
      </c>
      <c r="F10927">
        <v>52.730722999999998</v>
      </c>
      <c r="G10927" t="s">
        <v>8</v>
      </c>
      <c r="H10927" t="s">
        <v>840</v>
      </c>
      <c r="I10927" t="s">
        <v>841</v>
      </c>
      <c r="J10927" t="s">
        <v>41</v>
      </c>
      <c r="K10927" t="s">
        <v>51</v>
      </c>
    </row>
    <row r="10928" spans="1:11">
      <c r="A10928" t="s">
        <v>8372</v>
      </c>
      <c r="B10928" t="s">
        <v>8103</v>
      </c>
      <c r="C10928" t="s">
        <v>307</v>
      </c>
      <c r="D10928" t="s">
        <v>307</v>
      </c>
      <c r="E10928">
        <v>-0.21152799999999999</v>
      </c>
      <c r="F10928">
        <v>53.442016000000002</v>
      </c>
      <c r="G10928" t="s">
        <v>8</v>
      </c>
      <c r="H10928" t="s">
        <v>308</v>
      </c>
      <c r="I10928" t="s">
        <v>309</v>
      </c>
      <c r="J10928" t="s">
        <v>41</v>
      </c>
      <c r="K10928" t="s">
        <v>42</v>
      </c>
    </row>
    <row r="10929" spans="1:11">
      <c r="A10929" t="s">
        <v>8373</v>
      </c>
      <c r="B10929" t="s">
        <v>8103</v>
      </c>
      <c r="C10929" t="s">
        <v>307</v>
      </c>
      <c r="D10929" t="s">
        <v>307</v>
      </c>
      <c r="E10929">
        <v>-0.34931299999999998</v>
      </c>
      <c r="F10929">
        <v>53.320283000000003</v>
      </c>
      <c r="G10929" t="s">
        <v>8</v>
      </c>
      <c r="H10929" t="s">
        <v>8374</v>
      </c>
      <c r="I10929" t="s">
        <v>8375</v>
      </c>
      <c r="J10929" t="s">
        <v>122</v>
      </c>
      <c r="K10929" t="s">
        <v>12</v>
      </c>
    </row>
    <row r="10930" spans="1:11">
      <c r="A10930" t="s">
        <v>8376</v>
      </c>
      <c r="B10930" t="s">
        <v>8103</v>
      </c>
      <c r="C10930" t="s">
        <v>311</v>
      </c>
      <c r="D10930" t="s">
        <v>311</v>
      </c>
      <c r="E10930">
        <v>-2.8549410000000002</v>
      </c>
      <c r="F10930">
        <v>53.337299999999999</v>
      </c>
      <c r="G10930" t="s">
        <v>8</v>
      </c>
      <c r="H10930" t="s">
        <v>312</v>
      </c>
      <c r="I10930" t="s">
        <v>313</v>
      </c>
      <c r="J10930" t="s">
        <v>106</v>
      </c>
      <c r="K10930" t="s">
        <v>65</v>
      </c>
    </row>
    <row r="10931" spans="1:11">
      <c r="A10931" t="s">
        <v>8377</v>
      </c>
      <c r="B10931" t="s">
        <v>8103</v>
      </c>
      <c r="C10931" t="s">
        <v>311</v>
      </c>
      <c r="D10931" t="s">
        <v>311</v>
      </c>
      <c r="E10931">
        <v>-2.8549410000000002</v>
      </c>
      <c r="F10931">
        <v>53.337299999999999</v>
      </c>
      <c r="G10931" t="s">
        <v>8</v>
      </c>
      <c r="H10931" t="s">
        <v>312</v>
      </c>
      <c r="I10931" t="s">
        <v>313</v>
      </c>
      <c r="J10931" t="s">
        <v>11</v>
      </c>
      <c r="K10931" t="s">
        <v>12</v>
      </c>
    </row>
    <row r="10932" spans="1:11">
      <c r="A10932" t="s">
        <v>8378</v>
      </c>
      <c r="B10932" t="s">
        <v>8103</v>
      </c>
      <c r="C10932" t="s">
        <v>311</v>
      </c>
      <c r="D10932" t="s">
        <v>311</v>
      </c>
      <c r="E10932">
        <v>-2.8549410000000002</v>
      </c>
      <c r="F10932">
        <v>53.337299999999999</v>
      </c>
      <c r="G10932" t="s">
        <v>8</v>
      </c>
      <c r="H10932" t="s">
        <v>312</v>
      </c>
      <c r="I10932" t="s">
        <v>313</v>
      </c>
      <c r="J10932" t="s">
        <v>11</v>
      </c>
      <c r="K10932" t="s">
        <v>12</v>
      </c>
    </row>
    <row r="10933" spans="1:11">
      <c r="A10933" t="s">
        <v>8379</v>
      </c>
      <c r="B10933" t="s">
        <v>8103</v>
      </c>
      <c r="C10933" t="s">
        <v>311</v>
      </c>
      <c r="D10933" t="s">
        <v>311</v>
      </c>
      <c r="E10933">
        <v>-2.8549410000000002</v>
      </c>
      <c r="F10933">
        <v>53.337299999999999</v>
      </c>
      <c r="G10933" t="s">
        <v>8</v>
      </c>
      <c r="H10933" t="s">
        <v>312</v>
      </c>
      <c r="I10933" t="s">
        <v>313</v>
      </c>
      <c r="J10933" t="s">
        <v>11</v>
      </c>
      <c r="K10933" t="s">
        <v>12</v>
      </c>
    </row>
    <row r="10934" spans="1:11">
      <c r="A10934" t="s">
        <v>8380</v>
      </c>
      <c r="B10934" t="s">
        <v>8103</v>
      </c>
      <c r="C10934" t="s">
        <v>311</v>
      </c>
      <c r="D10934" t="s">
        <v>311</v>
      </c>
      <c r="E10934">
        <v>-2.8549410000000002</v>
      </c>
      <c r="F10934">
        <v>53.337299999999999</v>
      </c>
      <c r="G10934" t="s">
        <v>8</v>
      </c>
      <c r="H10934" t="s">
        <v>312</v>
      </c>
      <c r="I10934" t="s">
        <v>313</v>
      </c>
      <c r="J10934" t="s">
        <v>11</v>
      </c>
      <c r="K10934" t="s">
        <v>12</v>
      </c>
    </row>
    <row r="10935" spans="1:11">
      <c r="A10935" t="s">
        <v>8381</v>
      </c>
      <c r="B10935" t="s">
        <v>8103</v>
      </c>
      <c r="C10935" t="s">
        <v>311</v>
      </c>
      <c r="D10935" t="s">
        <v>311</v>
      </c>
      <c r="E10935">
        <v>-2.8549410000000002</v>
      </c>
      <c r="F10935">
        <v>53.337299999999999</v>
      </c>
      <c r="G10935" t="s">
        <v>8</v>
      </c>
      <c r="H10935" t="s">
        <v>312</v>
      </c>
      <c r="I10935" t="s">
        <v>313</v>
      </c>
      <c r="J10935" t="s">
        <v>11</v>
      </c>
      <c r="K10935" t="s">
        <v>12</v>
      </c>
    </row>
    <row r="10936" spans="1:11">
      <c r="A10936" t="s">
        <v>8382</v>
      </c>
      <c r="B10936" t="s">
        <v>8103</v>
      </c>
      <c r="C10936" t="s">
        <v>311</v>
      </c>
      <c r="D10936" t="s">
        <v>311</v>
      </c>
      <c r="E10936">
        <v>-2.8549410000000002</v>
      </c>
      <c r="F10936">
        <v>53.337299999999999</v>
      </c>
      <c r="G10936" t="s">
        <v>8</v>
      </c>
      <c r="H10936" t="s">
        <v>312</v>
      </c>
      <c r="I10936" t="s">
        <v>313</v>
      </c>
      <c r="J10936" t="s">
        <v>11</v>
      </c>
      <c r="K10936" t="s">
        <v>12</v>
      </c>
    </row>
    <row r="10937" spans="1:11">
      <c r="A10937" t="s">
        <v>8383</v>
      </c>
      <c r="B10937" t="s">
        <v>8103</v>
      </c>
      <c r="C10937" t="s">
        <v>311</v>
      </c>
      <c r="D10937" t="s">
        <v>311</v>
      </c>
      <c r="E10937">
        <v>-2.8549410000000002</v>
      </c>
      <c r="F10937">
        <v>53.337299999999999</v>
      </c>
      <c r="G10937" t="s">
        <v>8</v>
      </c>
      <c r="H10937" t="s">
        <v>312</v>
      </c>
      <c r="I10937" t="s">
        <v>313</v>
      </c>
      <c r="J10937" t="s">
        <v>11</v>
      </c>
      <c r="K10937" t="s">
        <v>12</v>
      </c>
    </row>
    <row r="10938" spans="1:11">
      <c r="A10938" t="s">
        <v>8384</v>
      </c>
      <c r="B10938" t="s">
        <v>8103</v>
      </c>
      <c r="C10938" t="s">
        <v>311</v>
      </c>
      <c r="D10938" t="s">
        <v>311</v>
      </c>
      <c r="E10938">
        <v>-2.8549410000000002</v>
      </c>
      <c r="F10938">
        <v>53.337299999999999</v>
      </c>
      <c r="G10938" t="s">
        <v>8</v>
      </c>
      <c r="H10938" t="s">
        <v>312</v>
      </c>
      <c r="I10938" t="s">
        <v>313</v>
      </c>
      <c r="J10938" t="s">
        <v>11</v>
      </c>
      <c r="K10938" t="s">
        <v>12</v>
      </c>
    </row>
    <row r="10939" spans="1:11">
      <c r="A10939" t="s">
        <v>8385</v>
      </c>
      <c r="B10939" t="s">
        <v>8103</v>
      </c>
      <c r="C10939" t="s">
        <v>311</v>
      </c>
      <c r="D10939" t="s">
        <v>311</v>
      </c>
      <c r="E10939">
        <v>-2.8549410000000002</v>
      </c>
      <c r="F10939">
        <v>53.337299999999999</v>
      </c>
      <c r="G10939" t="s">
        <v>8</v>
      </c>
      <c r="H10939" t="s">
        <v>312</v>
      </c>
      <c r="I10939" t="s">
        <v>313</v>
      </c>
      <c r="J10939" t="s">
        <v>184</v>
      </c>
      <c r="K10939" t="s">
        <v>213</v>
      </c>
    </row>
    <row r="10940" spans="1:11">
      <c r="A10940" t="s">
        <v>8386</v>
      </c>
      <c r="B10940" t="s">
        <v>8103</v>
      </c>
      <c r="C10940" t="s">
        <v>311</v>
      </c>
      <c r="D10940" t="s">
        <v>311</v>
      </c>
      <c r="E10940">
        <v>-2.8549410000000002</v>
      </c>
      <c r="F10940">
        <v>53.337299999999999</v>
      </c>
      <c r="G10940" t="s">
        <v>8</v>
      </c>
      <c r="H10940" t="s">
        <v>312</v>
      </c>
      <c r="I10940" t="s">
        <v>313</v>
      </c>
      <c r="J10940" t="s">
        <v>21</v>
      </c>
      <c r="K10940" t="s">
        <v>263</v>
      </c>
    </row>
    <row r="10941" spans="1:11">
      <c r="A10941" t="s">
        <v>8387</v>
      </c>
      <c r="B10941" t="s">
        <v>8103</v>
      </c>
      <c r="C10941" t="s">
        <v>311</v>
      </c>
      <c r="D10941" t="s">
        <v>311</v>
      </c>
      <c r="E10941">
        <v>-2.8549410000000002</v>
      </c>
      <c r="F10941">
        <v>53.337299999999999</v>
      </c>
      <c r="G10941" t="s">
        <v>8</v>
      </c>
      <c r="H10941" t="s">
        <v>312</v>
      </c>
      <c r="I10941" t="s">
        <v>313</v>
      </c>
      <c r="J10941" t="s">
        <v>21</v>
      </c>
      <c r="K10941" t="s">
        <v>68</v>
      </c>
    </row>
    <row r="10942" spans="1:11">
      <c r="A10942" t="s">
        <v>8388</v>
      </c>
      <c r="B10942" t="s">
        <v>8103</v>
      </c>
      <c r="C10942" t="s">
        <v>311</v>
      </c>
      <c r="D10942" t="s">
        <v>311</v>
      </c>
      <c r="E10942">
        <v>-2.8549410000000002</v>
      </c>
      <c r="F10942">
        <v>53.337299999999999</v>
      </c>
      <c r="G10942" t="s">
        <v>8</v>
      </c>
      <c r="H10942" t="s">
        <v>312</v>
      </c>
      <c r="I10942" t="s">
        <v>313</v>
      </c>
      <c r="J10942" t="s">
        <v>21</v>
      </c>
      <c r="K10942" t="s">
        <v>68</v>
      </c>
    </row>
    <row r="10943" spans="1:11">
      <c r="A10943" t="s">
        <v>8389</v>
      </c>
      <c r="B10943" t="s">
        <v>8103</v>
      </c>
      <c r="C10943" t="s">
        <v>311</v>
      </c>
      <c r="D10943" t="s">
        <v>311</v>
      </c>
      <c r="E10943">
        <v>-2.8549410000000002</v>
      </c>
      <c r="F10943">
        <v>53.337299999999999</v>
      </c>
      <c r="G10943" t="s">
        <v>8</v>
      </c>
      <c r="H10943" t="s">
        <v>312</v>
      </c>
      <c r="I10943" t="s">
        <v>313</v>
      </c>
      <c r="J10943" t="s">
        <v>21</v>
      </c>
      <c r="K10943" t="s">
        <v>22</v>
      </c>
    </row>
    <row r="10944" spans="1:11">
      <c r="A10944" t="s">
        <v>8390</v>
      </c>
      <c r="B10944" t="s">
        <v>8103</v>
      </c>
      <c r="C10944" t="s">
        <v>311</v>
      </c>
      <c r="D10944" t="s">
        <v>311</v>
      </c>
      <c r="E10944">
        <v>-2.8549410000000002</v>
      </c>
      <c r="F10944">
        <v>53.337299999999999</v>
      </c>
      <c r="G10944" t="s">
        <v>8</v>
      </c>
      <c r="H10944" t="s">
        <v>312</v>
      </c>
      <c r="I10944" t="s">
        <v>313</v>
      </c>
      <c r="J10944" t="s">
        <v>21</v>
      </c>
      <c r="K10944" t="s">
        <v>68</v>
      </c>
    </row>
    <row r="10945" spans="1:11">
      <c r="A10945" t="s">
        <v>8391</v>
      </c>
      <c r="B10945" t="s">
        <v>8103</v>
      </c>
      <c r="C10945" t="s">
        <v>311</v>
      </c>
      <c r="D10945" t="s">
        <v>311</v>
      </c>
      <c r="E10945">
        <v>-2.8549410000000002</v>
      </c>
      <c r="F10945">
        <v>53.337299999999999</v>
      </c>
      <c r="G10945" t="s">
        <v>8</v>
      </c>
      <c r="H10945" t="s">
        <v>312</v>
      </c>
      <c r="I10945" t="s">
        <v>313</v>
      </c>
      <c r="J10945" t="s">
        <v>27</v>
      </c>
      <c r="K10945" t="s">
        <v>12</v>
      </c>
    </row>
    <row r="10946" spans="1:11">
      <c r="A10946" t="s">
        <v>8392</v>
      </c>
      <c r="B10946" t="s">
        <v>8103</v>
      </c>
      <c r="C10946" t="s">
        <v>311</v>
      </c>
      <c r="D10946" t="s">
        <v>311</v>
      </c>
      <c r="E10946">
        <v>-2.8549410000000002</v>
      </c>
      <c r="F10946">
        <v>53.337299999999999</v>
      </c>
      <c r="G10946" t="s">
        <v>8</v>
      </c>
      <c r="H10946" t="s">
        <v>312</v>
      </c>
      <c r="I10946" t="s">
        <v>313</v>
      </c>
      <c r="J10946" t="s">
        <v>27</v>
      </c>
      <c r="K10946" t="s">
        <v>42</v>
      </c>
    </row>
    <row r="10947" spans="1:11">
      <c r="A10947" t="s">
        <v>8393</v>
      </c>
      <c r="B10947" t="s">
        <v>8103</v>
      </c>
      <c r="C10947" t="s">
        <v>332</v>
      </c>
      <c r="D10947" t="s">
        <v>332</v>
      </c>
      <c r="E10947">
        <v>-0.40948699999999999</v>
      </c>
      <c r="F10947">
        <v>51.558559000000002</v>
      </c>
      <c r="G10947" t="s">
        <v>8</v>
      </c>
      <c r="H10947" t="s">
        <v>333</v>
      </c>
      <c r="I10947" t="s">
        <v>334</v>
      </c>
      <c r="J10947" t="s">
        <v>64</v>
      </c>
      <c r="K10947" t="s">
        <v>12</v>
      </c>
    </row>
    <row r="10948" spans="1:11">
      <c r="A10948" t="s">
        <v>8394</v>
      </c>
      <c r="B10948" t="s">
        <v>8103</v>
      </c>
      <c r="C10948" t="s">
        <v>332</v>
      </c>
      <c r="D10948" t="s">
        <v>332</v>
      </c>
      <c r="E10948">
        <v>-0.45184200000000002</v>
      </c>
      <c r="F10948">
        <v>51.469707999999997</v>
      </c>
      <c r="G10948" t="s">
        <v>8</v>
      </c>
      <c r="H10948" t="s">
        <v>336</v>
      </c>
      <c r="I10948" t="s">
        <v>337</v>
      </c>
      <c r="J10948" t="s">
        <v>6</v>
      </c>
    </row>
    <row r="10949" spans="1:11">
      <c r="A10949" t="s">
        <v>8394</v>
      </c>
      <c r="B10949" t="s">
        <v>8103</v>
      </c>
      <c r="C10949" t="s">
        <v>332</v>
      </c>
      <c r="D10949" t="s">
        <v>332</v>
      </c>
      <c r="E10949">
        <v>-0.45184200000000002</v>
      </c>
      <c r="F10949">
        <v>51.469707999999997</v>
      </c>
      <c r="G10949" t="s">
        <v>8</v>
      </c>
      <c r="H10949" t="s">
        <v>336</v>
      </c>
      <c r="I10949" t="s">
        <v>337</v>
      </c>
      <c r="J10949" t="s">
        <v>6</v>
      </c>
    </row>
    <row r="10950" spans="1:11">
      <c r="A10950" t="s">
        <v>8394</v>
      </c>
      <c r="B10950" t="s">
        <v>8103</v>
      </c>
      <c r="C10950" t="s">
        <v>332</v>
      </c>
      <c r="D10950" t="s">
        <v>332</v>
      </c>
      <c r="E10950">
        <v>-0.45184200000000002</v>
      </c>
      <c r="F10950">
        <v>51.469707999999997</v>
      </c>
      <c r="G10950" t="s">
        <v>8</v>
      </c>
      <c r="H10950" t="s">
        <v>336</v>
      </c>
      <c r="I10950" t="s">
        <v>337</v>
      </c>
      <c r="J10950" t="s">
        <v>6</v>
      </c>
    </row>
    <row r="10951" spans="1:11">
      <c r="A10951" t="s">
        <v>8394</v>
      </c>
      <c r="B10951" t="s">
        <v>8103</v>
      </c>
      <c r="C10951" t="s">
        <v>332</v>
      </c>
      <c r="D10951" t="s">
        <v>332</v>
      </c>
      <c r="E10951">
        <v>-0.45184200000000002</v>
      </c>
      <c r="F10951">
        <v>51.469707999999997</v>
      </c>
      <c r="G10951" t="s">
        <v>8</v>
      </c>
      <c r="H10951" t="s">
        <v>336</v>
      </c>
      <c r="I10951" t="s">
        <v>337</v>
      </c>
      <c r="J10951" t="s">
        <v>6</v>
      </c>
    </row>
    <row r="10952" spans="1:11">
      <c r="A10952" t="s">
        <v>8394</v>
      </c>
      <c r="B10952" t="s">
        <v>8103</v>
      </c>
      <c r="C10952" t="s">
        <v>332</v>
      </c>
      <c r="D10952" t="s">
        <v>332</v>
      </c>
      <c r="E10952">
        <v>-0.45847100000000002</v>
      </c>
      <c r="F10952">
        <v>51.470360999999997</v>
      </c>
      <c r="G10952" t="s">
        <v>8</v>
      </c>
      <c r="H10952" t="s">
        <v>336</v>
      </c>
      <c r="I10952" t="s">
        <v>337</v>
      </c>
      <c r="J10952" t="s">
        <v>6</v>
      </c>
    </row>
    <row r="10953" spans="1:11">
      <c r="A10953" t="s">
        <v>8394</v>
      </c>
      <c r="B10953" t="s">
        <v>8103</v>
      </c>
      <c r="C10953" t="s">
        <v>332</v>
      </c>
      <c r="D10953" t="s">
        <v>332</v>
      </c>
      <c r="E10953">
        <v>-0.45847100000000002</v>
      </c>
      <c r="F10953">
        <v>51.470360999999997</v>
      </c>
      <c r="G10953" t="s">
        <v>8</v>
      </c>
      <c r="H10953" t="s">
        <v>336</v>
      </c>
      <c r="I10953" t="s">
        <v>337</v>
      </c>
      <c r="J10953" t="s">
        <v>6</v>
      </c>
    </row>
    <row r="10954" spans="1:11">
      <c r="A10954" t="s">
        <v>8394</v>
      </c>
      <c r="B10954" t="s">
        <v>8103</v>
      </c>
      <c r="C10954" t="s">
        <v>332</v>
      </c>
      <c r="D10954" t="s">
        <v>332</v>
      </c>
      <c r="E10954">
        <v>-0.45847100000000002</v>
      </c>
      <c r="F10954">
        <v>51.470360999999997</v>
      </c>
      <c r="G10954" t="s">
        <v>8</v>
      </c>
      <c r="H10954" t="s">
        <v>336</v>
      </c>
      <c r="I10954" t="s">
        <v>337</v>
      </c>
      <c r="J10954" t="s">
        <v>6</v>
      </c>
    </row>
    <row r="10955" spans="1:11">
      <c r="A10955" t="s">
        <v>8394</v>
      </c>
      <c r="B10955" t="s">
        <v>8103</v>
      </c>
      <c r="C10955" t="s">
        <v>332</v>
      </c>
      <c r="D10955" t="s">
        <v>332</v>
      </c>
      <c r="E10955">
        <v>-0.45847100000000002</v>
      </c>
      <c r="F10955">
        <v>51.470360999999997</v>
      </c>
      <c r="G10955" t="s">
        <v>8</v>
      </c>
      <c r="H10955" t="s">
        <v>336</v>
      </c>
      <c r="I10955" t="s">
        <v>337</v>
      </c>
      <c r="J10955" t="s">
        <v>6</v>
      </c>
    </row>
    <row r="10956" spans="1:11">
      <c r="A10956" t="s">
        <v>8394</v>
      </c>
      <c r="B10956" t="s">
        <v>8103</v>
      </c>
      <c r="C10956" t="s">
        <v>332</v>
      </c>
      <c r="D10956" t="s">
        <v>332</v>
      </c>
      <c r="E10956">
        <v>-0.45184200000000002</v>
      </c>
      <c r="F10956">
        <v>51.469707999999997</v>
      </c>
      <c r="G10956" t="s">
        <v>8</v>
      </c>
      <c r="H10956" t="s">
        <v>336</v>
      </c>
      <c r="I10956" t="s">
        <v>337</v>
      </c>
      <c r="J10956" t="s">
        <v>6</v>
      </c>
    </row>
    <row r="10957" spans="1:11">
      <c r="A10957" t="s">
        <v>8394</v>
      </c>
      <c r="B10957" t="s">
        <v>8103</v>
      </c>
      <c r="C10957" t="s">
        <v>332</v>
      </c>
      <c r="D10957" t="s">
        <v>332</v>
      </c>
      <c r="E10957">
        <v>-0.45847100000000002</v>
      </c>
      <c r="F10957">
        <v>51.470360999999997</v>
      </c>
      <c r="G10957" t="s">
        <v>8</v>
      </c>
      <c r="H10957" t="s">
        <v>336</v>
      </c>
      <c r="I10957" t="s">
        <v>337</v>
      </c>
      <c r="J10957" t="s">
        <v>6</v>
      </c>
    </row>
    <row r="10958" spans="1:11">
      <c r="A10958" t="s">
        <v>8394</v>
      </c>
      <c r="B10958" t="s">
        <v>8103</v>
      </c>
      <c r="C10958" t="s">
        <v>332</v>
      </c>
      <c r="D10958" t="s">
        <v>332</v>
      </c>
      <c r="E10958">
        <v>-0.45184200000000002</v>
      </c>
      <c r="F10958">
        <v>51.469707999999997</v>
      </c>
      <c r="G10958" t="s">
        <v>8</v>
      </c>
      <c r="H10958" t="s">
        <v>336</v>
      </c>
      <c r="I10958" t="s">
        <v>337</v>
      </c>
      <c r="J10958" t="s">
        <v>6</v>
      </c>
    </row>
    <row r="10959" spans="1:11">
      <c r="A10959" t="s">
        <v>8394</v>
      </c>
      <c r="B10959" t="s">
        <v>8103</v>
      </c>
      <c r="C10959" t="s">
        <v>332</v>
      </c>
      <c r="D10959" t="s">
        <v>332</v>
      </c>
      <c r="E10959">
        <v>-0.45847100000000002</v>
      </c>
      <c r="F10959">
        <v>51.470360999999997</v>
      </c>
      <c r="G10959" t="s">
        <v>8</v>
      </c>
      <c r="H10959" t="s">
        <v>336</v>
      </c>
      <c r="I10959" t="s">
        <v>337</v>
      </c>
      <c r="J10959" t="s">
        <v>6</v>
      </c>
    </row>
    <row r="10960" spans="1:11">
      <c r="A10960" t="s">
        <v>8394</v>
      </c>
      <c r="B10960" t="s">
        <v>8103</v>
      </c>
      <c r="C10960" t="s">
        <v>332</v>
      </c>
      <c r="D10960" t="s">
        <v>332</v>
      </c>
      <c r="E10960">
        <v>-0.45184200000000002</v>
      </c>
      <c r="F10960">
        <v>51.469707999999997</v>
      </c>
      <c r="G10960" t="s">
        <v>8</v>
      </c>
      <c r="H10960" t="s">
        <v>336</v>
      </c>
      <c r="I10960" t="s">
        <v>337</v>
      </c>
      <c r="J10960" t="s">
        <v>6</v>
      </c>
    </row>
    <row r="10961" spans="1:10">
      <c r="A10961" t="s">
        <v>8394</v>
      </c>
      <c r="B10961" t="s">
        <v>8103</v>
      </c>
      <c r="C10961" t="s">
        <v>332</v>
      </c>
      <c r="D10961" t="s">
        <v>332</v>
      </c>
      <c r="E10961">
        <v>-0.45847100000000002</v>
      </c>
      <c r="F10961">
        <v>51.470360999999997</v>
      </c>
      <c r="G10961" t="s">
        <v>8</v>
      </c>
      <c r="H10961" t="s">
        <v>336</v>
      </c>
      <c r="I10961" t="s">
        <v>337</v>
      </c>
      <c r="J10961" t="s">
        <v>6</v>
      </c>
    </row>
    <row r="10962" spans="1:10">
      <c r="A10962" t="s">
        <v>8394</v>
      </c>
      <c r="B10962" t="s">
        <v>8103</v>
      </c>
      <c r="C10962" t="s">
        <v>332</v>
      </c>
      <c r="D10962" t="s">
        <v>332</v>
      </c>
      <c r="E10962">
        <v>-0.45847100000000002</v>
      </c>
      <c r="F10962">
        <v>51.470360999999997</v>
      </c>
      <c r="G10962" t="s">
        <v>8</v>
      </c>
      <c r="H10962" t="s">
        <v>336</v>
      </c>
      <c r="I10962" t="s">
        <v>337</v>
      </c>
      <c r="J10962" t="s">
        <v>6</v>
      </c>
    </row>
    <row r="10963" spans="1:10">
      <c r="A10963" t="s">
        <v>8394</v>
      </c>
      <c r="B10963" t="s">
        <v>8103</v>
      </c>
      <c r="C10963" t="s">
        <v>332</v>
      </c>
      <c r="D10963" t="s">
        <v>332</v>
      </c>
      <c r="E10963">
        <v>-0.45847100000000002</v>
      </c>
      <c r="F10963">
        <v>51.470360999999997</v>
      </c>
      <c r="G10963" t="s">
        <v>8</v>
      </c>
      <c r="H10963" t="s">
        <v>336</v>
      </c>
      <c r="I10963" t="s">
        <v>337</v>
      </c>
      <c r="J10963" t="s">
        <v>6</v>
      </c>
    </row>
    <row r="10964" spans="1:10">
      <c r="A10964" t="s">
        <v>8394</v>
      </c>
      <c r="B10964" t="s">
        <v>8103</v>
      </c>
      <c r="C10964" t="s">
        <v>332</v>
      </c>
      <c r="D10964" t="s">
        <v>332</v>
      </c>
      <c r="E10964">
        <v>-0.45847100000000002</v>
      </c>
      <c r="F10964">
        <v>51.470360999999997</v>
      </c>
      <c r="G10964" t="s">
        <v>8</v>
      </c>
      <c r="H10964" t="s">
        <v>336</v>
      </c>
      <c r="I10964" t="s">
        <v>337</v>
      </c>
      <c r="J10964" t="s">
        <v>6</v>
      </c>
    </row>
    <row r="10965" spans="1:10">
      <c r="A10965" t="s">
        <v>8394</v>
      </c>
      <c r="B10965" t="s">
        <v>8103</v>
      </c>
      <c r="C10965" t="s">
        <v>332</v>
      </c>
      <c r="D10965" t="s">
        <v>332</v>
      </c>
      <c r="E10965">
        <v>-0.45847100000000002</v>
      </c>
      <c r="F10965">
        <v>51.470360999999997</v>
      </c>
      <c r="G10965" t="s">
        <v>8</v>
      </c>
      <c r="H10965" t="s">
        <v>336</v>
      </c>
      <c r="I10965" t="s">
        <v>337</v>
      </c>
      <c r="J10965" t="s">
        <v>6</v>
      </c>
    </row>
    <row r="10966" spans="1:10">
      <c r="A10966" t="s">
        <v>8394</v>
      </c>
      <c r="B10966" t="s">
        <v>8103</v>
      </c>
      <c r="C10966" t="s">
        <v>332</v>
      </c>
      <c r="D10966" t="s">
        <v>332</v>
      </c>
      <c r="E10966">
        <v>-0.45184200000000002</v>
      </c>
      <c r="F10966">
        <v>51.469707999999997</v>
      </c>
      <c r="G10966" t="s">
        <v>8</v>
      </c>
      <c r="H10966" t="s">
        <v>336</v>
      </c>
      <c r="I10966" t="s">
        <v>337</v>
      </c>
      <c r="J10966" t="s">
        <v>6</v>
      </c>
    </row>
    <row r="10967" spans="1:10">
      <c r="A10967" t="s">
        <v>8394</v>
      </c>
      <c r="B10967" t="s">
        <v>8103</v>
      </c>
      <c r="C10967" t="s">
        <v>332</v>
      </c>
      <c r="D10967" t="s">
        <v>332</v>
      </c>
      <c r="E10967">
        <v>-0.45847100000000002</v>
      </c>
      <c r="F10967">
        <v>51.470360999999997</v>
      </c>
      <c r="G10967" t="s">
        <v>8</v>
      </c>
      <c r="H10967" t="s">
        <v>336</v>
      </c>
      <c r="I10967" t="s">
        <v>337</v>
      </c>
      <c r="J10967" t="s">
        <v>6</v>
      </c>
    </row>
    <row r="10968" spans="1:10">
      <c r="A10968" t="s">
        <v>8394</v>
      </c>
      <c r="B10968" t="s">
        <v>8103</v>
      </c>
      <c r="C10968" t="s">
        <v>332</v>
      </c>
      <c r="D10968" t="s">
        <v>332</v>
      </c>
      <c r="E10968">
        <v>-0.45847100000000002</v>
      </c>
      <c r="F10968">
        <v>51.470360999999997</v>
      </c>
      <c r="G10968" t="s">
        <v>8</v>
      </c>
      <c r="H10968" t="s">
        <v>336</v>
      </c>
      <c r="I10968" t="s">
        <v>337</v>
      </c>
      <c r="J10968" t="s">
        <v>6</v>
      </c>
    </row>
    <row r="10969" spans="1:10">
      <c r="A10969" t="s">
        <v>8394</v>
      </c>
      <c r="B10969" t="s">
        <v>8103</v>
      </c>
      <c r="C10969" t="s">
        <v>332</v>
      </c>
      <c r="D10969" t="s">
        <v>332</v>
      </c>
      <c r="E10969">
        <v>-0.45914700000000003</v>
      </c>
      <c r="F10969">
        <v>51.472105999999997</v>
      </c>
      <c r="G10969" t="s">
        <v>8</v>
      </c>
      <c r="H10969" t="s">
        <v>336</v>
      </c>
      <c r="I10969" t="s">
        <v>337</v>
      </c>
      <c r="J10969" t="s">
        <v>6</v>
      </c>
    </row>
    <row r="10970" spans="1:10">
      <c r="A10970" t="s">
        <v>8394</v>
      </c>
      <c r="B10970" t="s">
        <v>8103</v>
      </c>
      <c r="C10970" t="s">
        <v>332</v>
      </c>
      <c r="D10970" t="s">
        <v>332</v>
      </c>
      <c r="E10970">
        <v>-0.45184200000000002</v>
      </c>
      <c r="F10970">
        <v>51.469707999999997</v>
      </c>
      <c r="G10970" t="s">
        <v>8</v>
      </c>
      <c r="H10970" t="s">
        <v>336</v>
      </c>
      <c r="I10970" t="s">
        <v>337</v>
      </c>
      <c r="J10970" t="s">
        <v>6</v>
      </c>
    </row>
    <row r="10971" spans="1:10">
      <c r="A10971" t="s">
        <v>8394</v>
      </c>
      <c r="B10971" t="s">
        <v>8103</v>
      </c>
      <c r="C10971" t="s">
        <v>332</v>
      </c>
      <c r="D10971" t="s">
        <v>332</v>
      </c>
      <c r="E10971">
        <v>-0.45184200000000002</v>
      </c>
      <c r="F10971">
        <v>51.469707999999997</v>
      </c>
      <c r="G10971" t="s">
        <v>8</v>
      </c>
      <c r="H10971" t="s">
        <v>336</v>
      </c>
      <c r="I10971" t="s">
        <v>337</v>
      </c>
      <c r="J10971" t="s">
        <v>6</v>
      </c>
    </row>
    <row r="10972" spans="1:10">
      <c r="A10972" t="s">
        <v>8394</v>
      </c>
      <c r="B10972" t="s">
        <v>8103</v>
      </c>
      <c r="C10972" t="s">
        <v>332</v>
      </c>
      <c r="D10972" t="s">
        <v>332</v>
      </c>
      <c r="E10972">
        <v>-0.45184200000000002</v>
      </c>
      <c r="F10972">
        <v>51.469707999999997</v>
      </c>
      <c r="G10972" t="s">
        <v>8</v>
      </c>
      <c r="H10972" t="s">
        <v>336</v>
      </c>
      <c r="I10972" t="s">
        <v>337</v>
      </c>
      <c r="J10972" t="s">
        <v>6</v>
      </c>
    </row>
    <row r="10973" spans="1:10">
      <c r="A10973" t="s">
        <v>8394</v>
      </c>
      <c r="B10973" t="s">
        <v>8103</v>
      </c>
      <c r="C10973" t="s">
        <v>332</v>
      </c>
      <c r="D10973" t="s">
        <v>332</v>
      </c>
      <c r="E10973">
        <v>-0.45184200000000002</v>
      </c>
      <c r="F10973">
        <v>51.469707999999997</v>
      </c>
      <c r="G10973" t="s">
        <v>8</v>
      </c>
      <c r="H10973" t="s">
        <v>336</v>
      </c>
      <c r="I10973" t="s">
        <v>337</v>
      </c>
      <c r="J10973" t="s">
        <v>6</v>
      </c>
    </row>
    <row r="10974" spans="1:10">
      <c r="A10974" t="s">
        <v>8394</v>
      </c>
      <c r="B10974" t="s">
        <v>8103</v>
      </c>
      <c r="C10974" t="s">
        <v>332</v>
      </c>
      <c r="D10974" t="s">
        <v>332</v>
      </c>
      <c r="E10974">
        <v>-0.45184200000000002</v>
      </c>
      <c r="F10974">
        <v>51.469707999999997</v>
      </c>
      <c r="G10974" t="s">
        <v>8</v>
      </c>
      <c r="H10974" t="s">
        <v>336</v>
      </c>
      <c r="I10974" t="s">
        <v>337</v>
      </c>
      <c r="J10974" t="s">
        <v>6</v>
      </c>
    </row>
    <row r="10975" spans="1:10">
      <c r="A10975" t="s">
        <v>8394</v>
      </c>
      <c r="B10975" t="s">
        <v>8103</v>
      </c>
      <c r="C10975" t="s">
        <v>332</v>
      </c>
      <c r="D10975" t="s">
        <v>332</v>
      </c>
      <c r="E10975">
        <v>-0.45184200000000002</v>
      </c>
      <c r="F10975">
        <v>51.469707999999997</v>
      </c>
      <c r="G10975" t="s">
        <v>8</v>
      </c>
      <c r="H10975" t="s">
        <v>336</v>
      </c>
      <c r="I10975" t="s">
        <v>337</v>
      </c>
      <c r="J10975" t="s">
        <v>6</v>
      </c>
    </row>
    <row r="10976" spans="1:10">
      <c r="A10976" t="s">
        <v>8394</v>
      </c>
      <c r="B10976" t="s">
        <v>8103</v>
      </c>
      <c r="C10976" t="s">
        <v>332</v>
      </c>
      <c r="D10976" t="s">
        <v>332</v>
      </c>
      <c r="E10976">
        <v>-0.45847100000000002</v>
      </c>
      <c r="F10976">
        <v>51.470360999999997</v>
      </c>
      <c r="G10976" t="s">
        <v>8</v>
      </c>
      <c r="H10976" t="s">
        <v>336</v>
      </c>
      <c r="I10976" t="s">
        <v>337</v>
      </c>
      <c r="J10976" t="s">
        <v>6</v>
      </c>
    </row>
    <row r="10977" spans="1:11">
      <c r="A10977" t="s">
        <v>8394</v>
      </c>
      <c r="B10977" t="s">
        <v>8103</v>
      </c>
      <c r="C10977" t="s">
        <v>332</v>
      </c>
      <c r="D10977" t="s">
        <v>332</v>
      </c>
      <c r="E10977">
        <v>-0.45847100000000002</v>
      </c>
      <c r="F10977">
        <v>51.470360999999997</v>
      </c>
      <c r="G10977" t="s">
        <v>8</v>
      </c>
      <c r="H10977" t="s">
        <v>336</v>
      </c>
      <c r="I10977" t="s">
        <v>337</v>
      </c>
      <c r="J10977" t="s">
        <v>6</v>
      </c>
    </row>
    <row r="10978" spans="1:11">
      <c r="A10978" t="s">
        <v>8394</v>
      </c>
      <c r="B10978" t="s">
        <v>8103</v>
      </c>
      <c r="C10978" t="s">
        <v>332</v>
      </c>
      <c r="D10978" t="s">
        <v>332</v>
      </c>
      <c r="E10978">
        <v>-0.44773000000000002</v>
      </c>
      <c r="F10978">
        <v>51.459780000000002</v>
      </c>
      <c r="G10978" t="s">
        <v>8</v>
      </c>
      <c r="H10978" t="s">
        <v>336</v>
      </c>
      <c r="I10978" t="s">
        <v>337</v>
      </c>
      <c r="J10978" t="s">
        <v>6</v>
      </c>
    </row>
    <row r="10979" spans="1:11">
      <c r="A10979" t="s">
        <v>8394</v>
      </c>
      <c r="B10979" t="s">
        <v>8103</v>
      </c>
      <c r="C10979" t="s">
        <v>332</v>
      </c>
      <c r="D10979" t="s">
        <v>332</v>
      </c>
      <c r="E10979">
        <v>-0.45847100000000002</v>
      </c>
      <c r="F10979">
        <v>51.470360999999997</v>
      </c>
      <c r="G10979" t="s">
        <v>8</v>
      </c>
      <c r="H10979" t="s">
        <v>336</v>
      </c>
      <c r="I10979" t="s">
        <v>337</v>
      </c>
      <c r="J10979" t="s">
        <v>6</v>
      </c>
    </row>
    <row r="10980" spans="1:11">
      <c r="A10980" t="s">
        <v>8394</v>
      </c>
      <c r="B10980" t="s">
        <v>8103</v>
      </c>
      <c r="C10980" t="s">
        <v>332</v>
      </c>
      <c r="D10980" t="s">
        <v>332</v>
      </c>
      <c r="E10980">
        <v>-0.45847100000000002</v>
      </c>
      <c r="F10980">
        <v>51.470360999999997</v>
      </c>
      <c r="G10980" t="s">
        <v>8</v>
      </c>
      <c r="H10980" t="s">
        <v>336</v>
      </c>
      <c r="I10980" t="s">
        <v>337</v>
      </c>
      <c r="J10980" t="s">
        <v>6</v>
      </c>
    </row>
    <row r="10981" spans="1:11">
      <c r="A10981" t="s">
        <v>8394</v>
      </c>
      <c r="B10981" t="s">
        <v>8103</v>
      </c>
      <c r="C10981" t="s">
        <v>332</v>
      </c>
      <c r="D10981" t="s">
        <v>332</v>
      </c>
      <c r="E10981">
        <v>-0.45847100000000002</v>
      </c>
      <c r="F10981">
        <v>51.470360999999997</v>
      </c>
      <c r="G10981" t="s">
        <v>8</v>
      </c>
      <c r="H10981" t="s">
        <v>336</v>
      </c>
      <c r="I10981" t="s">
        <v>337</v>
      </c>
      <c r="J10981" t="s">
        <v>6</v>
      </c>
    </row>
    <row r="10982" spans="1:11">
      <c r="A10982" t="s">
        <v>8395</v>
      </c>
      <c r="B10982" t="s">
        <v>8103</v>
      </c>
      <c r="C10982" t="s">
        <v>332</v>
      </c>
      <c r="D10982" t="s">
        <v>332</v>
      </c>
      <c r="E10982">
        <v>-0.45184200000000002</v>
      </c>
      <c r="F10982">
        <v>51.469707999999997</v>
      </c>
      <c r="G10982" t="s">
        <v>8</v>
      </c>
      <c r="H10982" t="s">
        <v>336</v>
      </c>
      <c r="I10982" t="s">
        <v>337</v>
      </c>
      <c r="J10982" t="s">
        <v>105</v>
      </c>
      <c r="K10982" t="s">
        <v>239</v>
      </c>
    </row>
    <row r="10983" spans="1:11">
      <c r="A10983" t="s">
        <v>8396</v>
      </c>
      <c r="B10983" t="s">
        <v>8103</v>
      </c>
      <c r="C10983" t="s">
        <v>332</v>
      </c>
      <c r="D10983" t="s">
        <v>332</v>
      </c>
      <c r="E10983">
        <v>-0.45184200000000002</v>
      </c>
      <c r="F10983">
        <v>51.469707999999997</v>
      </c>
      <c r="G10983" t="s">
        <v>8</v>
      </c>
      <c r="H10983" t="s">
        <v>336</v>
      </c>
      <c r="I10983" t="s">
        <v>337</v>
      </c>
      <c r="J10983" t="s">
        <v>11</v>
      </c>
      <c r="K10983" t="s">
        <v>12</v>
      </c>
    </row>
    <row r="10984" spans="1:11">
      <c r="A10984" t="s">
        <v>8397</v>
      </c>
      <c r="B10984" t="s">
        <v>8103</v>
      </c>
      <c r="C10984" t="s">
        <v>332</v>
      </c>
      <c r="D10984" t="s">
        <v>332</v>
      </c>
      <c r="E10984">
        <v>-0.45184200000000002</v>
      </c>
      <c r="F10984">
        <v>51.469707999999997</v>
      </c>
      <c r="G10984" t="s">
        <v>8</v>
      </c>
      <c r="H10984" t="s">
        <v>336</v>
      </c>
      <c r="I10984" t="s">
        <v>337</v>
      </c>
      <c r="J10984" t="s">
        <v>11</v>
      </c>
      <c r="K10984" t="s">
        <v>51</v>
      </c>
    </row>
    <row r="10985" spans="1:11">
      <c r="A10985" t="s">
        <v>8398</v>
      </c>
      <c r="B10985" t="s">
        <v>8103</v>
      </c>
      <c r="C10985" t="s">
        <v>332</v>
      </c>
      <c r="D10985" t="s">
        <v>332</v>
      </c>
      <c r="E10985">
        <v>-0.45184200000000002</v>
      </c>
      <c r="F10985">
        <v>51.469707999999997</v>
      </c>
      <c r="G10985" t="s">
        <v>8</v>
      </c>
      <c r="H10985" t="s">
        <v>336</v>
      </c>
      <c r="I10985" t="s">
        <v>337</v>
      </c>
      <c r="J10985" t="s">
        <v>11</v>
      </c>
      <c r="K10985" t="s">
        <v>12</v>
      </c>
    </row>
    <row r="10986" spans="1:11">
      <c r="A10986" t="s">
        <v>8399</v>
      </c>
      <c r="B10986" t="s">
        <v>8103</v>
      </c>
      <c r="C10986" t="s">
        <v>332</v>
      </c>
      <c r="D10986" t="s">
        <v>332</v>
      </c>
      <c r="E10986">
        <v>-0.45184200000000002</v>
      </c>
      <c r="F10986">
        <v>51.469707999999997</v>
      </c>
      <c r="G10986" t="s">
        <v>8</v>
      </c>
      <c r="H10986" t="s">
        <v>336</v>
      </c>
      <c r="I10986" t="s">
        <v>337</v>
      </c>
      <c r="J10986" t="s">
        <v>11</v>
      </c>
      <c r="K10986" t="s">
        <v>51</v>
      </c>
    </row>
    <row r="10987" spans="1:11">
      <c r="A10987" t="s">
        <v>8400</v>
      </c>
      <c r="B10987" t="s">
        <v>8103</v>
      </c>
      <c r="C10987" t="s">
        <v>332</v>
      </c>
      <c r="D10987" t="s">
        <v>332</v>
      </c>
      <c r="E10987">
        <v>-0.45184200000000002</v>
      </c>
      <c r="F10987">
        <v>51.469707999999997</v>
      </c>
      <c r="G10987" t="s">
        <v>8</v>
      </c>
      <c r="H10987" t="s">
        <v>336</v>
      </c>
      <c r="I10987" t="s">
        <v>337</v>
      </c>
      <c r="J10987" t="s">
        <v>11</v>
      </c>
      <c r="K10987" t="s">
        <v>12</v>
      </c>
    </row>
    <row r="10988" spans="1:11">
      <c r="A10988" t="s">
        <v>8401</v>
      </c>
      <c r="B10988" t="s">
        <v>8103</v>
      </c>
      <c r="C10988" t="s">
        <v>332</v>
      </c>
      <c r="D10988" t="s">
        <v>332</v>
      </c>
      <c r="E10988">
        <v>-0.45184200000000002</v>
      </c>
      <c r="F10988">
        <v>51.469707999999997</v>
      </c>
      <c r="G10988" t="s">
        <v>8</v>
      </c>
      <c r="H10988" t="s">
        <v>336</v>
      </c>
      <c r="I10988" t="s">
        <v>337</v>
      </c>
      <c r="J10988" t="s">
        <v>11</v>
      </c>
      <c r="K10988" t="s">
        <v>51</v>
      </c>
    </row>
    <row r="10989" spans="1:11">
      <c r="A10989" t="s">
        <v>8402</v>
      </c>
      <c r="B10989" t="s">
        <v>8103</v>
      </c>
      <c r="C10989" t="s">
        <v>332</v>
      </c>
      <c r="D10989" t="s">
        <v>332</v>
      </c>
      <c r="E10989">
        <v>-0.45847100000000002</v>
      </c>
      <c r="F10989">
        <v>51.470360999999997</v>
      </c>
      <c r="G10989" t="s">
        <v>8</v>
      </c>
      <c r="H10989" t="s">
        <v>336</v>
      </c>
      <c r="I10989" t="s">
        <v>337</v>
      </c>
      <c r="J10989" t="s">
        <v>11</v>
      </c>
      <c r="K10989" t="s">
        <v>12</v>
      </c>
    </row>
    <row r="10990" spans="1:11">
      <c r="A10990" t="s">
        <v>8403</v>
      </c>
      <c r="B10990" t="s">
        <v>8103</v>
      </c>
      <c r="C10990" t="s">
        <v>332</v>
      </c>
      <c r="D10990" t="s">
        <v>332</v>
      </c>
      <c r="E10990">
        <v>-0.45184200000000002</v>
      </c>
      <c r="F10990">
        <v>51.469707999999997</v>
      </c>
      <c r="G10990" t="s">
        <v>8</v>
      </c>
      <c r="H10990" t="s">
        <v>336</v>
      </c>
      <c r="I10990" t="s">
        <v>337</v>
      </c>
      <c r="J10990" t="s">
        <v>11</v>
      </c>
      <c r="K10990" t="s">
        <v>51</v>
      </c>
    </row>
    <row r="10991" spans="1:11">
      <c r="A10991" t="s">
        <v>8404</v>
      </c>
      <c r="B10991" t="s">
        <v>8103</v>
      </c>
      <c r="C10991" t="s">
        <v>332</v>
      </c>
      <c r="D10991" t="s">
        <v>332</v>
      </c>
      <c r="E10991">
        <v>-0.45184200000000002</v>
      </c>
      <c r="F10991">
        <v>51.469707999999997</v>
      </c>
      <c r="G10991" t="s">
        <v>8</v>
      </c>
      <c r="H10991" t="s">
        <v>336</v>
      </c>
      <c r="I10991" t="s">
        <v>337</v>
      </c>
      <c r="J10991" t="s">
        <v>11</v>
      </c>
      <c r="K10991" t="s">
        <v>12</v>
      </c>
    </row>
    <row r="10992" spans="1:11">
      <c r="A10992" t="s">
        <v>8405</v>
      </c>
      <c r="B10992" t="s">
        <v>8103</v>
      </c>
      <c r="C10992" t="s">
        <v>332</v>
      </c>
      <c r="D10992" t="s">
        <v>332</v>
      </c>
      <c r="E10992">
        <v>-0.45184200000000002</v>
      </c>
      <c r="F10992">
        <v>51.469707999999997</v>
      </c>
      <c r="G10992" t="s">
        <v>8</v>
      </c>
      <c r="H10992" t="s">
        <v>336</v>
      </c>
      <c r="I10992" t="s">
        <v>337</v>
      </c>
      <c r="J10992" t="s">
        <v>11</v>
      </c>
      <c r="K10992" t="s">
        <v>51</v>
      </c>
    </row>
    <row r="10993" spans="1:11">
      <c r="A10993" t="s">
        <v>8406</v>
      </c>
      <c r="B10993" t="s">
        <v>8103</v>
      </c>
      <c r="C10993" t="s">
        <v>332</v>
      </c>
      <c r="D10993" t="s">
        <v>332</v>
      </c>
      <c r="E10993">
        <v>-0.45184200000000002</v>
      </c>
      <c r="F10993">
        <v>51.469707999999997</v>
      </c>
      <c r="G10993" t="s">
        <v>8</v>
      </c>
      <c r="H10993" t="s">
        <v>336</v>
      </c>
      <c r="I10993" t="s">
        <v>337</v>
      </c>
      <c r="J10993" t="s">
        <v>11</v>
      </c>
      <c r="K10993" t="s">
        <v>12</v>
      </c>
    </row>
    <row r="10994" spans="1:11">
      <c r="A10994" t="s">
        <v>8407</v>
      </c>
      <c r="B10994" t="s">
        <v>8103</v>
      </c>
      <c r="C10994" t="s">
        <v>332</v>
      </c>
      <c r="D10994" t="s">
        <v>332</v>
      </c>
      <c r="E10994">
        <v>-0.44773000000000002</v>
      </c>
      <c r="F10994">
        <v>51.459780000000002</v>
      </c>
      <c r="G10994" t="s">
        <v>8</v>
      </c>
      <c r="H10994" t="s">
        <v>336</v>
      </c>
      <c r="I10994" t="s">
        <v>337</v>
      </c>
      <c r="J10994" t="s">
        <v>11</v>
      </c>
      <c r="K10994" t="s">
        <v>12</v>
      </c>
    </row>
    <row r="10995" spans="1:11">
      <c r="A10995" t="s">
        <v>8408</v>
      </c>
      <c r="B10995" t="s">
        <v>8103</v>
      </c>
      <c r="C10995" t="s">
        <v>332</v>
      </c>
      <c r="D10995" t="s">
        <v>332</v>
      </c>
      <c r="E10995">
        <v>-0.45184200000000002</v>
      </c>
      <c r="F10995">
        <v>51.469707999999997</v>
      </c>
      <c r="G10995" t="s">
        <v>8</v>
      </c>
      <c r="H10995" t="s">
        <v>336</v>
      </c>
      <c r="I10995" t="s">
        <v>337</v>
      </c>
      <c r="J10995" t="s">
        <v>11</v>
      </c>
      <c r="K10995" t="s">
        <v>12</v>
      </c>
    </row>
    <row r="10996" spans="1:11">
      <c r="A10996" t="s">
        <v>8409</v>
      </c>
      <c r="B10996" t="s">
        <v>8103</v>
      </c>
      <c r="C10996" t="s">
        <v>332</v>
      </c>
      <c r="D10996" t="s">
        <v>332</v>
      </c>
      <c r="E10996">
        <v>-0.45184200000000002</v>
      </c>
      <c r="F10996">
        <v>51.469707999999997</v>
      </c>
      <c r="G10996" t="s">
        <v>8</v>
      </c>
      <c r="H10996" t="s">
        <v>336</v>
      </c>
      <c r="I10996" t="s">
        <v>337</v>
      </c>
      <c r="J10996" t="s">
        <v>11</v>
      </c>
      <c r="K10996" t="s">
        <v>339</v>
      </c>
    </row>
    <row r="10997" spans="1:11">
      <c r="A10997" t="s">
        <v>8410</v>
      </c>
      <c r="B10997" t="s">
        <v>8103</v>
      </c>
      <c r="C10997" t="s">
        <v>332</v>
      </c>
      <c r="D10997" t="s">
        <v>332</v>
      </c>
      <c r="E10997">
        <v>-0.45184200000000002</v>
      </c>
      <c r="F10997">
        <v>51.469707999999997</v>
      </c>
      <c r="G10997" t="s">
        <v>8</v>
      </c>
      <c r="H10997" t="s">
        <v>336</v>
      </c>
      <c r="I10997" t="s">
        <v>337</v>
      </c>
      <c r="J10997" t="s">
        <v>11</v>
      </c>
      <c r="K10997" t="s">
        <v>51</v>
      </c>
    </row>
    <row r="10998" spans="1:11">
      <c r="A10998" t="s">
        <v>8411</v>
      </c>
      <c r="B10998" t="s">
        <v>8103</v>
      </c>
      <c r="C10998" t="s">
        <v>332</v>
      </c>
      <c r="D10998" t="s">
        <v>332</v>
      </c>
      <c r="E10998">
        <v>-0.45184200000000002</v>
      </c>
      <c r="F10998">
        <v>51.469707999999997</v>
      </c>
      <c r="G10998" t="s">
        <v>8</v>
      </c>
      <c r="H10998" t="s">
        <v>336</v>
      </c>
      <c r="I10998" t="s">
        <v>337</v>
      </c>
      <c r="J10998" t="s">
        <v>11</v>
      </c>
      <c r="K10998" t="s">
        <v>12</v>
      </c>
    </row>
    <row r="10999" spans="1:11">
      <c r="A10999" t="s">
        <v>8412</v>
      </c>
      <c r="B10999" t="s">
        <v>8103</v>
      </c>
      <c r="C10999" t="s">
        <v>332</v>
      </c>
      <c r="D10999" t="s">
        <v>332</v>
      </c>
      <c r="E10999">
        <v>-0.45184200000000002</v>
      </c>
      <c r="F10999">
        <v>51.469707999999997</v>
      </c>
      <c r="G10999" t="s">
        <v>8</v>
      </c>
      <c r="H10999" t="s">
        <v>336</v>
      </c>
      <c r="I10999" t="s">
        <v>337</v>
      </c>
      <c r="J10999" t="s">
        <v>11</v>
      </c>
      <c r="K10999" t="s">
        <v>12</v>
      </c>
    </row>
    <row r="11000" spans="1:11">
      <c r="A11000" t="s">
        <v>8413</v>
      </c>
      <c r="B11000" t="s">
        <v>8103</v>
      </c>
      <c r="C11000" t="s">
        <v>332</v>
      </c>
      <c r="D11000" t="s">
        <v>332</v>
      </c>
      <c r="E11000">
        <v>-0.45184200000000002</v>
      </c>
      <c r="F11000">
        <v>51.469707999999997</v>
      </c>
      <c r="G11000" t="s">
        <v>8</v>
      </c>
      <c r="H11000" t="s">
        <v>336</v>
      </c>
      <c r="I11000" t="s">
        <v>337</v>
      </c>
      <c r="J11000" t="s">
        <v>11</v>
      </c>
      <c r="K11000" t="s">
        <v>12</v>
      </c>
    </row>
    <row r="11001" spans="1:11">
      <c r="A11001" t="s">
        <v>8414</v>
      </c>
      <c r="B11001" t="s">
        <v>8103</v>
      </c>
      <c r="C11001" t="s">
        <v>332</v>
      </c>
      <c r="D11001" t="s">
        <v>332</v>
      </c>
      <c r="E11001">
        <v>-0.45184200000000002</v>
      </c>
      <c r="F11001">
        <v>51.469707999999997</v>
      </c>
      <c r="G11001" t="s">
        <v>8</v>
      </c>
      <c r="H11001" t="s">
        <v>336</v>
      </c>
      <c r="I11001" t="s">
        <v>337</v>
      </c>
      <c r="J11001" t="s">
        <v>11</v>
      </c>
      <c r="K11001" t="s">
        <v>17</v>
      </c>
    </row>
    <row r="11002" spans="1:11">
      <c r="A11002" t="s">
        <v>8415</v>
      </c>
      <c r="B11002" t="s">
        <v>8103</v>
      </c>
      <c r="C11002" t="s">
        <v>332</v>
      </c>
      <c r="D11002" t="s">
        <v>332</v>
      </c>
      <c r="E11002">
        <v>-0.45184200000000002</v>
      </c>
      <c r="F11002">
        <v>51.469707999999997</v>
      </c>
      <c r="G11002" t="s">
        <v>8</v>
      </c>
      <c r="H11002" t="s">
        <v>336</v>
      </c>
      <c r="I11002" t="s">
        <v>337</v>
      </c>
      <c r="J11002" t="s">
        <v>11</v>
      </c>
      <c r="K11002" t="s">
        <v>12</v>
      </c>
    </row>
    <row r="11003" spans="1:11">
      <c r="A11003" t="s">
        <v>8416</v>
      </c>
      <c r="B11003" t="s">
        <v>8103</v>
      </c>
      <c r="C11003" t="s">
        <v>332</v>
      </c>
      <c r="D11003" t="s">
        <v>332</v>
      </c>
      <c r="E11003">
        <v>-0.45184200000000002</v>
      </c>
      <c r="F11003">
        <v>51.469707999999997</v>
      </c>
      <c r="G11003" t="s">
        <v>8</v>
      </c>
      <c r="H11003" t="s">
        <v>336</v>
      </c>
      <c r="I11003" t="s">
        <v>337</v>
      </c>
      <c r="J11003" t="s">
        <v>64</v>
      </c>
      <c r="K11003" t="s">
        <v>17</v>
      </c>
    </row>
    <row r="11004" spans="1:11">
      <c r="A11004" t="s">
        <v>8417</v>
      </c>
      <c r="B11004" t="s">
        <v>8103</v>
      </c>
      <c r="C11004" t="s">
        <v>332</v>
      </c>
      <c r="D11004" t="s">
        <v>332</v>
      </c>
      <c r="E11004">
        <v>-0.45184200000000002</v>
      </c>
      <c r="F11004">
        <v>51.469707999999997</v>
      </c>
      <c r="G11004" t="s">
        <v>8</v>
      </c>
      <c r="H11004" t="s">
        <v>336</v>
      </c>
      <c r="I11004" t="s">
        <v>337</v>
      </c>
      <c r="J11004" t="s">
        <v>64</v>
      </c>
      <c r="K11004" t="s">
        <v>65</v>
      </c>
    </row>
    <row r="11005" spans="1:11">
      <c r="A11005" t="s">
        <v>8418</v>
      </c>
      <c r="B11005" t="s">
        <v>8103</v>
      </c>
      <c r="C11005" t="s">
        <v>332</v>
      </c>
      <c r="D11005" t="s">
        <v>332</v>
      </c>
      <c r="E11005">
        <v>-0.45847100000000002</v>
      </c>
      <c r="F11005">
        <v>51.470360999999997</v>
      </c>
      <c r="G11005" t="s">
        <v>8</v>
      </c>
      <c r="H11005" t="s">
        <v>336</v>
      </c>
      <c r="I11005" t="s">
        <v>337</v>
      </c>
      <c r="J11005" t="s">
        <v>21</v>
      </c>
      <c r="K11005" t="s">
        <v>1495</v>
      </c>
    </row>
    <row r="11006" spans="1:11">
      <c r="A11006" t="s">
        <v>8419</v>
      </c>
      <c r="B11006" t="s">
        <v>8103</v>
      </c>
      <c r="C11006" t="s">
        <v>332</v>
      </c>
      <c r="D11006" t="s">
        <v>332</v>
      </c>
      <c r="E11006">
        <v>-0.45184200000000002</v>
      </c>
      <c r="F11006">
        <v>51.469707999999997</v>
      </c>
      <c r="G11006" t="s">
        <v>8</v>
      </c>
      <c r="H11006" t="s">
        <v>336</v>
      </c>
      <c r="I11006" t="s">
        <v>337</v>
      </c>
      <c r="J11006" t="s">
        <v>21</v>
      </c>
      <c r="K11006" t="s">
        <v>17</v>
      </c>
    </row>
    <row r="11007" spans="1:11">
      <c r="A11007" t="s">
        <v>8420</v>
      </c>
      <c r="B11007" t="s">
        <v>8103</v>
      </c>
      <c r="C11007" t="s">
        <v>332</v>
      </c>
      <c r="D11007" t="s">
        <v>332</v>
      </c>
      <c r="E11007">
        <v>-0.45184200000000002</v>
      </c>
      <c r="F11007">
        <v>51.469707999999997</v>
      </c>
      <c r="G11007" t="s">
        <v>8</v>
      </c>
      <c r="H11007" t="s">
        <v>336</v>
      </c>
      <c r="I11007" t="s">
        <v>337</v>
      </c>
      <c r="J11007" t="s">
        <v>21</v>
      </c>
      <c r="K11007" t="s">
        <v>51</v>
      </c>
    </row>
    <row r="11008" spans="1:11">
      <c r="A11008" t="s">
        <v>8419</v>
      </c>
      <c r="B11008" t="s">
        <v>8103</v>
      </c>
      <c r="C11008" t="s">
        <v>332</v>
      </c>
      <c r="D11008" t="s">
        <v>332</v>
      </c>
      <c r="E11008">
        <v>-0.45184200000000002</v>
      </c>
      <c r="F11008">
        <v>51.469707999999997</v>
      </c>
      <c r="G11008" t="s">
        <v>8</v>
      </c>
      <c r="H11008" t="s">
        <v>336</v>
      </c>
      <c r="I11008" t="s">
        <v>337</v>
      </c>
      <c r="J11008" t="s">
        <v>21</v>
      </c>
      <c r="K11008" t="s">
        <v>51</v>
      </c>
    </row>
    <row r="11009" spans="1:11">
      <c r="A11009" t="s">
        <v>8421</v>
      </c>
      <c r="B11009" t="s">
        <v>8103</v>
      </c>
      <c r="C11009" t="s">
        <v>332</v>
      </c>
      <c r="D11009" t="s">
        <v>332</v>
      </c>
      <c r="E11009">
        <v>-0.45184200000000002</v>
      </c>
      <c r="F11009">
        <v>51.469707999999997</v>
      </c>
      <c r="G11009" t="s">
        <v>8</v>
      </c>
      <c r="H11009" t="s">
        <v>336</v>
      </c>
      <c r="I11009" t="s">
        <v>337</v>
      </c>
      <c r="J11009" t="s">
        <v>21</v>
      </c>
      <c r="K11009" t="s">
        <v>17</v>
      </c>
    </row>
    <row r="11010" spans="1:11">
      <c r="A11010" t="s">
        <v>8422</v>
      </c>
      <c r="B11010" t="s">
        <v>8103</v>
      </c>
      <c r="C11010" t="s">
        <v>332</v>
      </c>
      <c r="D11010" t="s">
        <v>332</v>
      </c>
      <c r="E11010">
        <v>-0.45847100000000002</v>
      </c>
      <c r="F11010">
        <v>51.470360999999997</v>
      </c>
      <c r="G11010" t="s">
        <v>8</v>
      </c>
      <c r="H11010" t="s">
        <v>336</v>
      </c>
      <c r="I11010" t="s">
        <v>337</v>
      </c>
      <c r="J11010" t="s">
        <v>21</v>
      </c>
      <c r="K11010" t="s">
        <v>12</v>
      </c>
    </row>
    <row r="11011" spans="1:11">
      <c r="A11011" t="s">
        <v>8423</v>
      </c>
      <c r="B11011" t="s">
        <v>8103</v>
      </c>
      <c r="C11011" t="s">
        <v>332</v>
      </c>
      <c r="D11011" t="s">
        <v>332</v>
      </c>
      <c r="E11011">
        <v>-0.45184200000000002</v>
      </c>
      <c r="F11011">
        <v>51.469707999999997</v>
      </c>
      <c r="G11011" t="s">
        <v>8</v>
      </c>
      <c r="H11011" t="s">
        <v>336</v>
      </c>
      <c r="I11011" t="s">
        <v>337</v>
      </c>
      <c r="J11011" t="s">
        <v>21</v>
      </c>
      <c r="K11011" t="s">
        <v>51</v>
      </c>
    </row>
    <row r="11012" spans="1:11">
      <c r="A11012" t="s">
        <v>8424</v>
      </c>
      <c r="B11012" t="s">
        <v>8103</v>
      </c>
      <c r="C11012" t="s">
        <v>332</v>
      </c>
      <c r="D11012" t="s">
        <v>332</v>
      </c>
      <c r="E11012">
        <v>-0.45184200000000002</v>
      </c>
      <c r="F11012">
        <v>51.469707999999997</v>
      </c>
      <c r="G11012" t="s">
        <v>8</v>
      </c>
      <c r="H11012" t="s">
        <v>336</v>
      </c>
      <c r="I11012" t="s">
        <v>337</v>
      </c>
      <c r="J11012" t="s">
        <v>24</v>
      </c>
      <c r="K11012" t="s">
        <v>12</v>
      </c>
    </row>
    <row r="11013" spans="1:11">
      <c r="A11013" t="s">
        <v>8395</v>
      </c>
      <c r="B11013" t="s">
        <v>8103</v>
      </c>
      <c r="C11013" t="s">
        <v>332</v>
      </c>
      <c r="D11013" t="s">
        <v>332</v>
      </c>
      <c r="E11013">
        <v>-0.45184200000000002</v>
      </c>
      <c r="F11013">
        <v>51.469707999999997</v>
      </c>
      <c r="G11013" t="s">
        <v>8</v>
      </c>
      <c r="H11013" t="s">
        <v>336</v>
      </c>
      <c r="I11013" t="s">
        <v>337</v>
      </c>
      <c r="J11013" t="s">
        <v>41</v>
      </c>
      <c r="K11013" t="s">
        <v>51</v>
      </c>
    </row>
    <row r="11014" spans="1:11">
      <c r="A11014" t="s">
        <v>8395</v>
      </c>
      <c r="B11014" t="s">
        <v>8103</v>
      </c>
      <c r="C11014" t="s">
        <v>332</v>
      </c>
      <c r="D11014" t="s">
        <v>332</v>
      </c>
      <c r="E11014">
        <v>-0.45184200000000002</v>
      </c>
      <c r="F11014">
        <v>51.469707999999997</v>
      </c>
      <c r="G11014" t="s">
        <v>8</v>
      </c>
      <c r="H11014" t="s">
        <v>336</v>
      </c>
      <c r="I11014" t="s">
        <v>337</v>
      </c>
      <c r="J11014" t="s">
        <v>41</v>
      </c>
      <c r="K11014" t="s">
        <v>51</v>
      </c>
    </row>
    <row r="11015" spans="1:11">
      <c r="A11015" t="s">
        <v>8425</v>
      </c>
      <c r="B11015" t="s">
        <v>8103</v>
      </c>
      <c r="C11015" t="s">
        <v>332</v>
      </c>
      <c r="D11015" t="s">
        <v>332</v>
      </c>
      <c r="E11015">
        <v>-0.45184200000000002</v>
      </c>
      <c r="F11015">
        <v>51.469707999999997</v>
      </c>
      <c r="G11015" t="s">
        <v>8</v>
      </c>
      <c r="H11015" t="s">
        <v>336</v>
      </c>
      <c r="I11015" t="s">
        <v>337</v>
      </c>
      <c r="J11015" t="s">
        <v>41</v>
      </c>
      <c r="K11015" t="s">
        <v>51</v>
      </c>
    </row>
    <row r="11016" spans="1:11">
      <c r="A11016" t="s">
        <v>8426</v>
      </c>
      <c r="B11016" t="s">
        <v>8103</v>
      </c>
      <c r="C11016" t="s">
        <v>332</v>
      </c>
      <c r="D11016" t="s">
        <v>332</v>
      </c>
      <c r="E11016">
        <v>-0.45184200000000002</v>
      </c>
      <c r="F11016">
        <v>51.469707999999997</v>
      </c>
      <c r="G11016" t="s">
        <v>8</v>
      </c>
      <c r="H11016" t="s">
        <v>336</v>
      </c>
      <c r="I11016" t="s">
        <v>337</v>
      </c>
      <c r="J11016" t="s">
        <v>41</v>
      </c>
      <c r="K11016" t="s">
        <v>12</v>
      </c>
    </row>
    <row r="11017" spans="1:11">
      <c r="A11017" t="s">
        <v>8427</v>
      </c>
      <c r="B11017" t="s">
        <v>8103</v>
      </c>
      <c r="C11017" t="s">
        <v>332</v>
      </c>
      <c r="D11017" t="s">
        <v>332</v>
      </c>
      <c r="E11017">
        <v>-0.45847100000000002</v>
      </c>
      <c r="F11017">
        <v>51.470360999999997</v>
      </c>
      <c r="G11017" t="s">
        <v>8</v>
      </c>
      <c r="H11017" t="s">
        <v>336</v>
      </c>
      <c r="I11017" t="s">
        <v>337</v>
      </c>
      <c r="J11017" t="s">
        <v>83</v>
      </c>
      <c r="K11017" t="s">
        <v>17</v>
      </c>
    </row>
    <row r="11018" spans="1:11">
      <c r="A11018" t="s">
        <v>8428</v>
      </c>
      <c r="B11018" t="s">
        <v>8103</v>
      </c>
      <c r="C11018" t="s">
        <v>332</v>
      </c>
      <c r="D11018" t="s">
        <v>332</v>
      </c>
      <c r="E11018">
        <v>-0.45847100000000002</v>
      </c>
      <c r="F11018">
        <v>51.470360999999997</v>
      </c>
      <c r="G11018" t="s">
        <v>8</v>
      </c>
      <c r="H11018" t="s">
        <v>336</v>
      </c>
      <c r="I11018" t="s">
        <v>337</v>
      </c>
      <c r="J11018" t="s">
        <v>83</v>
      </c>
      <c r="K11018" t="s">
        <v>68</v>
      </c>
    </row>
    <row r="11019" spans="1:11">
      <c r="A11019" t="s">
        <v>8429</v>
      </c>
      <c r="B11019" t="s">
        <v>8103</v>
      </c>
      <c r="C11019" t="s">
        <v>332</v>
      </c>
      <c r="D11019" t="s">
        <v>332</v>
      </c>
      <c r="E11019">
        <v>-0.45847100000000002</v>
      </c>
      <c r="F11019">
        <v>51.470360999999997</v>
      </c>
      <c r="G11019" t="s">
        <v>8</v>
      </c>
      <c r="H11019" t="s">
        <v>336</v>
      </c>
      <c r="I11019" t="s">
        <v>337</v>
      </c>
      <c r="J11019" t="s">
        <v>83</v>
      </c>
      <c r="K11019" t="s">
        <v>68</v>
      </c>
    </row>
    <row r="11020" spans="1:11">
      <c r="A11020" t="s">
        <v>8430</v>
      </c>
      <c r="B11020" t="s">
        <v>8103</v>
      </c>
      <c r="C11020" t="s">
        <v>332</v>
      </c>
      <c r="D11020" t="s">
        <v>332</v>
      </c>
      <c r="E11020">
        <v>-0.45847100000000002</v>
      </c>
      <c r="F11020">
        <v>51.470360999999997</v>
      </c>
      <c r="G11020" t="s">
        <v>8</v>
      </c>
      <c r="H11020" t="s">
        <v>336</v>
      </c>
      <c r="I11020" t="s">
        <v>337</v>
      </c>
      <c r="J11020" t="s">
        <v>83</v>
      </c>
      <c r="K11020" t="s">
        <v>51</v>
      </c>
    </row>
    <row r="11021" spans="1:11">
      <c r="A11021" t="s">
        <v>8431</v>
      </c>
      <c r="B11021" t="s">
        <v>8103</v>
      </c>
      <c r="C11021" t="s">
        <v>332</v>
      </c>
      <c r="D11021" t="s">
        <v>332</v>
      </c>
      <c r="E11021">
        <v>-0.45184200000000002</v>
      </c>
      <c r="F11021">
        <v>51.469707999999997</v>
      </c>
      <c r="G11021" t="s">
        <v>8</v>
      </c>
      <c r="H11021" t="s">
        <v>336</v>
      </c>
      <c r="I11021" t="s">
        <v>337</v>
      </c>
      <c r="J11021" t="s">
        <v>83</v>
      </c>
      <c r="K11021" t="s">
        <v>68</v>
      </c>
    </row>
    <row r="11022" spans="1:11">
      <c r="A11022" t="s">
        <v>8432</v>
      </c>
      <c r="B11022" t="s">
        <v>8103</v>
      </c>
      <c r="C11022" t="s">
        <v>332</v>
      </c>
      <c r="D11022" t="s">
        <v>332</v>
      </c>
      <c r="E11022">
        <v>-0.45847100000000002</v>
      </c>
      <c r="F11022">
        <v>51.470360999999997</v>
      </c>
      <c r="G11022" t="s">
        <v>8</v>
      </c>
      <c r="H11022" t="s">
        <v>336</v>
      </c>
      <c r="I11022" t="s">
        <v>337</v>
      </c>
      <c r="J11022" t="s">
        <v>83</v>
      </c>
      <c r="K11022" t="s">
        <v>68</v>
      </c>
    </row>
    <row r="11023" spans="1:11">
      <c r="A11023" t="s">
        <v>8433</v>
      </c>
      <c r="B11023" t="s">
        <v>8103</v>
      </c>
      <c r="C11023" t="s">
        <v>332</v>
      </c>
      <c r="D11023" t="s">
        <v>332</v>
      </c>
      <c r="E11023">
        <v>-0.45184200000000002</v>
      </c>
      <c r="F11023">
        <v>51.469707999999997</v>
      </c>
      <c r="G11023" t="s">
        <v>8</v>
      </c>
      <c r="H11023" t="s">
        <v>336</v>
      </c>
      <c r="I11023" t="s">
        <v>337</v>
      </c>
      <c r="J11023" t="s">
        <v>83</v>
      </c>
      <c r="K11023" t="s">
        <v>68</v>
      </c>
    </row>
    <row r="11024" spans="1:11">
      <c r="A11024" t="s">
        <v>8434</v>
      </c>
      <c r="B11024" t="s">
        <v>8103</v>
      </c>
      <c r="C11024" t="s">
        <v>332</v>
      </c>
      <c r="D11024" t="s">
        <v>332</v>
      </c>
      <c r="E11024">
        <v>-0.45184200000000002</v>
      </c>
      <c r="F11024">
        <v>51.469707999999997</v>
      </c>
      <c r="G11024" t="s">
        <v>8</v>
      </c>
      <c r="H11024" t="s">
        <v>336</v>
      </c>
      <c r="I11024" t="s">
        <v>337</v>
      </c>
      <c r="J11024" t="s">
        <v>83</v>
      </c>
      <c r="K11024" t="s">
        <v>68</v>
      </c>
    </row>
    <row r="11025" spans="1:11">
      <c r="A11025" t="s">
        <v>8435</v>
      </c>
      <c r="B11025" t="s">
        <v>8103</v>
      </c>
      <c r="C11025" t="s">
        <v>332</v>
      </c>
      <c r="D11025" t="s">
        <v>332</v>
      </c>
      <c r="E11025">
        <v>-0.45184200000000002</v>
      </c>
      <c r="F11025">
        <v>51.469707999999997</v>
      </c>
      <c r="G11025" t="s">
        <v>8</v>
      </c>
      <c r="H11025" t="s">
        <v>336</v>
      </c>
      <c r="I11025" t="s">
        <v>337</v>
      </c>
      <c r="J11025" t="s">
        <v>83</v>
      </c>
      <c r="K11025" t="s">
        <v>51</v>
      </c>
    </row>
    <row r="11026" spans="1:11">
      <c r="A11026" t="s">
        <v>8436</v>
      </c>
      <c r="B11026" t="s">
        <v>8103</v>
      </c>
      <c r="C11026" t="s">
        <v>332</v>
      </c>
      <c r="D11026" t="s">
        <v>332</v>
      </c>
      <c r="E11026">
        <v>-0.45847100000000002</v>
      </c>
      <c r="F11026">
        <v>51.470360999999997</v>
      </c>
      <c r="G11026" t="s">
        <v>8</v>
      </c>
      <c r="H11026" t="s">
        <v>336</v>
      </c>
      <c r="I11026" t="s">
        <v>337</v>
      </c>
      <c r="J11026" t="s">
        <v>83</v>
      </c>
      <c r="K11026" t="s">
        <v>68</v>
      </c>
    </row>
    <row r="11027" spans="1:11">
      <c r="A11027" t="s">
        <v>8437</v>
      </c>
      <c r="B11027" t="s">
        <v>8103</v>
      </c>
      <c r="C11027" t="s">
        <v>332</v>
      </c>
      <c r="D11027" t="s">
        <v>332</v>
      </c>
      <c r="E11027">
        <v>-0.45184200000000002</v>
      </c>
      <c r="F11027">
        <v>51.469707999999997</v>
      </c>
      <c r="G11027" t="s">
        <v>8</v>
      </c>
      <c r="H11027" t="s">
        <v>336</v>
      </c>
      <c r="I11027" t="s">
        <v>337</v>
      </c>
      <c r="J11027" t="s">
        <v>83</v>
      </c>
      <c r="K11027" t="s">
        <v>68</v>
      </c>
    </row>
    <row r="11028" spans="1:11">
      <c r="A11028" t="s">
        <v>8438</v>
      </c>
      <c r="B11028" t="s">
        <v>8103</v>
      </c>
      <c r="C11028" t="s">
        <v>332</v>
      </c>
      <c r="D11028" t="s">
        <v>332</v>
      </c>
      <c r="E11028">
        <v>-0.45184200000000002</v>
      </c>
      <c r="F11028">
        <v>51.469707999999997</v>
      </c>
      <c r="G11028" t="s">
        <v>8</v>
      </c>
      <c r="H11028" t="s">
        <v>336</v>
      </c>
      <c r="I11028" t="s">
        <v>337</v>
      </c>
      <c r="J11028" t="s">
        <v>83</v>
      </c>
      <c r="K11028" t="s">
        <v>68</v>
      </c>
    </row>
    <row r="11029" spans="1:11">
      <c r="A11029" t="s">
        <v>8439</v>
      </c>
      <c r="B11029" t="s">
        <v>8103</v>
      </c>
      <c r="C11029" t="s">
        <v>332</v>
      </c>
      <c r="D11029" t="s">
        <v>332</v>
      </c>
      <c r="E11029">
        <v>-0.45847100000000002</v>
      </c>
      <c r="F11029">
        <v>51.470360999999997</v>
      </c>
      <c r="G11029" t="s">
        <v>8</v>
      </c>
      <c r="H11029" t="s">
        <v>336</v>
      </c>
      <c r="I11029" t="s">
        <v>337</v>
      </c>
      <c r="J11029" t="s">
        <v>83</v>
      </c>
      <c r="K11029" t="s">
        <v>68</v>
      </c>
    </row>
    <row r="11030" spans="1:11">
      <c r="A11030" t="s">
        <v>8440</v>
      </c>
      <c r="B11030" t="s">
        <v>8103</v>
      </c>
      <c r="C11030" t="s">
        <v>332</v>
      </c>
      <c r="D11030" t="s">
        <v>332</v>
      </c>
      <c r="E11030">
        <v>-0.45184200000000002</v>
      </c>
      <c r="F11030">
        <v>51.469707999999997</v>
      </c>
      <c r="G11030" t="s">
        <v>8</v>
      </c>
      <c r="H11030" t="s">
        <v>336</v>
      </c>
      <c r="I11030" t="s">
        <v>337</v>
      </c>
      <c r="J11030" t="s">
        <v>83</v>
      </c>
      <c r="K11030" t="s">
        <v>68</v>
      </c>
    </row>
    <row r="11031" spans="1:11">
      <c r="A11031" t="s">
        <v>8441</v>
      </c>
      <c r="B11031" t="s">
        <v>8103</v>
      </c>
      <c r="C11031" t="s">
        <v>332</v>
      </c>
      <c r="D11031" t="s">
        <v>332</v>
      </c>
      <c r="E11031">
        <v>-0.45184200000000002</v>
      </c>
      <c r="F11031">
        <v>51.469707999999997</v>
      </c>
      <c r="G11031" t="s">
        <v>8</v>
      </c>
      <c r="H11031" t="s">
        <v>336</v>
      </c>
      <c r="I11031" t="s">
        <v>337</v>
      </c>
      <c r="J11031" t="s">
        <v>83</v>
      </c>
      <c r="K11031" t="s">
        <v>68</v>
      </c>
    </row>
    <row r="11032" spans="1:11">
      <c r="A11032" t="s">
        <v>8442</v>
      </c>
      <c r="B11032" t="s">
        <v>8103</v>
      </c>
      <c r="C11032" t="s">
        <v>332</v>
      </c>
      <c r="D11032" t="s">
        <v>332</v>
      </c>
      <c r="E11032">
        <v>-0.45184200000000002</v>
      </c>
      <c r="F11032">
        <v>51.469707999999997</v>
      </c>
      <c r="G11032" t="s">
        <v>8</v>
      </c>
      <c r="H11032" t="s">
        <v>336</v>
      </c>
      <c r="I11032" t="s">
        <v>337</v>
      </c>
      <c r="J11032" t="s">
        <v>83</v>
      </c>
      <c r="K11032" t="s">
        <v>68</v>
      </c>
    </row>
    <row r="11033" spans="1:11">
      <c r="A11033" t="s">
        <v>8443</v>
      </c>
      <c r="B11033" t="s">
        <v>8103</v>
      </c>
      <c r="C11033" t="s">
        <v>332</v>
      </c>
      <c r="D11033" t="s">
        <v>332</v>
      </c>
      <c r="E11033">
        <v>-0.45184200000000002</v>
      </c>
      <c r="F11033">
        <v>51.469707999999997</v>
      </c>
      <c r="G11033" t="s">
        <v>8</v>
      </c>
      <c r="H11033" t="s">
        <v>336</v>
      </c>
      <c r="I11033" t="s">
        <v>337</v>
      </c>
      <c r="J11033" t="s">
        <v>83</v>
      </c>
      <c r="K11033" t="s">
        <v>68</v>
      </c>
    </row>
    <row r="11034" spans="1:11">
      <c r="A11034" t="s">
        <v>8444</v>
      </c>
      <c r="B11034" t="s">
        <v>8103</v>
      </c>
      <c r="C11034" t="s">
        <v>332</v>
      </c>
      <c r="D11034" t="s">
        <v>332</v>
      </c>
      <c r="E11034">
        <v>-0.45184200000000002</v>
      </c>
      <c r="F11034">
        <v>51.469707999999997</v>
      </c>
      <c r="G11034" t="s">
        <v>8</v>
      </c>
      <c r="H11034" t="s">
        <v>336</v>
      </c>
      <c r="I11034" t="s">
        <v>337</v>
      </c>
      <c r="J11034" t="s">
        <v>83</v>
      </c>
      <c r="K11034" t="s">
        <v>339</v>
      </c>
    </row>
    <row r="11035" spans="1:11">
      <c r="A11035" t="s">
        <v>8445</v>
      </c>
      <c r="B11035" t="s">
        <v>8103</v>
      </c>
      <c r="C11035" t="s">
        <v>332</v>
      </c>
      <c r="D11035" t="s">
        <v>332</v>
      </c>
      <c r="E11035">
        <v>-0.45184200000000002</v>
      </c>
      <c r="F11035">
        <v>51.469707999999997</v>
      </c>
      <c r="G11035" t="s">
        <v>8</v>
      </c>
      <c r="H11035" t="s">
        <v>336</v>
      </c>
      <c r="I11035" t="s">
        <v>337</v>
      </c>
      <c r="J11035" t="s">
        <v>83</v>
      </c>
      <c r="K11035" t="s">
        <v>68</v>
      </c>
    </row>
    <row r="11036" spans="1:11">
      <c r="A11036" t="s">
        <v>8446</v>
      </c>
      <c r="B11036" t="s">
        <v>8103</v>
      </c>
      <c r="C11036" t="s">
        <v>332</v>
      </c>
      <c r="D11036" t="s">
        <v>332</v>
      </c>
      <c r="E11036">
        <v>-0.31399500000000002</v>
      </c>
      <c r="F11036">
        <v>51.337200000000003</v>
      </c>
      <c r="G11036" t="s">
        <v>8</v>
      </c>
      <c r="H11036" t="s">
        <v>343</v>
      </c>
      <c r="I11036" t="s">
        <v>344</v>
      </c>
      <c r="J11036" t="s">
        <v>11</v>
      </c>
      <c r="K11036" t="s">
        <v>12</v>
      </c>
    </row>
    <row r="11037" spans="1:11">
      <c r="A11037" t="s">
        <v>8394</v>
      </c>
      <c r="B11037" t="s">
        <v>8103</v>
      </c>
      <c r="C11037" t="s">
        <v>332</v>
      </c>
      <c r="D11037" t="s">
        <v>332</v>
      </c>
      <c r="E11037">
        <v>4.7962999999999999E-2</v>
      </c>
      <c r="F11037">
        <v>51.504102000000003</v>
      </c>
      <c r="G11037" t="s">
        <v>8</v>
      </c>
      <c r="H11037" t="s">
        <v>103</v>
      </c>
      <c r="I11037" t="s">
        <v>104</v>
      </c>
      <c r="J11037" t="s">
        <v>6</v>
      </c>
    </row>
    <row r="11038" spans="1:11">
      <c r="A11038" t="s">
        <v>8447</v>
      </c>
      <c r="B11038" t="s">
        <v>8103</v>
      </c>
      <c r="C11038" t="s">
        <v>332</v>
      </c>
      <c r="D11038" t="s">
        <v>332</v>
      </c>
      <c r="E11038">
        <v>4.7962999999999999E-2</v>
      </c>
      <c r="F11038">
        <v>51.504102000000003</v>
      </c>
      <c r="G11038" t="s">
        <v>8</v>
      </c>
      <c r="H11038" t="s">
        <v>103</v>
      </c>
      <c r="I11038" t="s">
        <v>104</v>
      </c>
      <c r="J11038" t="s">
        <v>27</v>
      </c>
      <c r="K11038" t="s">
        <v>51</v>
      </c>
    </row>
    <row r="11039" spans="1:11">
      <c r="A11039" t="s">
        <v>8448</v>
      </c>
      <c r="B11039" t="s">
        <v>8103</v>
      </c>
      <c r="C11039" t="s">
        <v>332</v>
      </c>
      <c r="D11039" t="s">
        <v>332</v>
      </c>
      <c r="E11039">
        <v>4.7962999999999999E-2</v>
      </c>
      <c r="F11039">
        <v>51.504102000000003</v>
      </c>
      <c r="G11039" t="s">
        <v>8</v>
      </c>
      <c r="H11039" t="s">
        <v>103</v>
      </c>
      <c r="I11039" t="s">
        <v>104</v>
      </c>
      <c r="J11039" t="s">
        <v>27</v>
      </c>
      <c r="K11039" t="s">
        <v>12</v>
      </c>
    </row>
    <row r="11040" spans="1:11">
      <c r="A11040" t="s">
        <v>8449</v>
      </c>
      <c r="B11040" t="s">
        <v>8103</v>
      </c>
      <c r="C11040" t="s">
        <v>332</v>
      </c>
      <c r="D11040" t="s">
        <v>332</v>
      </c>
      <c r="E11040">
        <v>4.7962999999999999E-2</v>
      </c>
      <c r="F11040">
        <v>51.504102000000003</v>
      </c>
      <c r="G11040" t="s">
        <v>8</v>
      </c>
      <c r="H11040" t="s">
        <v>103</v>
      </c>
      <c r="I11040" t="s">
        <v>104</v>
      </c>
      <c r="J11040" t="s">
        <v>41</v>
      </c>
      <c r="K11040" t="s">
        <v>12</v>
      </c>
    </row>
    <row r="11041" spans="1:11">
      <c r="A11041" t="s">
        <v>8450</v>
      </c>
      <c r="B11041" t="s">
        <v>8103</v>
      </c>
      <c r="C11041" t="s">
        <v>332</v>
      </c>
      <c r="D11041" t="s">
        <v>332</v>
      </c>
      <c r="E11041">
        <v>4.7962999999999999E-2</v>
      </c>
      <c r="F11041">
        <v>51.504102000000003</v>
      </c>
      <c r="G11041" t="s">
        <v>8</v>
      </c>
      <c r="H11041" t="s">
        <v>103</v>
      </c>
      <c r="I11041" t="s">
        <v>104</v>
      </c>
      <c r="J11041" t="s">
        <v>83</v>
      </c>
      <c r="K11041" t="s">
        <v>68</v>
      </c>
    </row>
    <row r="11042" spans="1:11">
      <c r="A11042" t="s">
        <v>8451</v>
      </c>
      <c r="B11042" t="s">
        <v>8103</v>
      </c>
      <c r="C11042" t="s">
        <v>332</v>
      </c>
      <c r="D11042" t="s">
        <v>332</v>
      </c>
      <c r="E11042">
        <v>4.7962999999999999E-2</v>
      </c>
      <c r="F11042">
        <v>51.504102000000003</v>
      </c>
      <c r="G11042" t="s">
        <v>8</v>
      </c>
      <c r="H11042" t="s">
        <v>103</v>
      </c>
      <c r="I11042" t="s">
        <v>104</v>
      </c>
      <c r="J11042" t="s">
        <v>83</v>
      </c>
      <c r="K11042" t="s">
        <v>68</v>
      </c>
    </row>
    <row r="11043" spans="1:11">
      <c r="A11043" t="s">
        <v>8452</v>
      </c>
      <c r="B11043" t="s">
        <v>8103</v>
      </c>
      <c r="C11043" t="s">
        <v>332</v>
      </c>
      <c r="D11043" t="s">
        <v>332</v>
      </c>
      <c r="E11043">
        <v>4.7962999999999999E-2</v>
      </c>
      <c r="F11043">
        <v>51.504102000000003</v>
      </c>
      <c r="G11043" t="s">
        <v>8</v>
      </c>
      <c r="H11043" t="s">
        <v>103</v>
      </c>
      <c r="I11043" t="s">
        <v>104</v>
      </c>
      <c r="J11043" t="s">
        <v>83</v>
      </c>
      <c r="K11043" t="s">
        <v>68</v>
      </c>
    </row>
    <row r="11044" spans="1:11">
      <c r="A11044" t="s">
        <v>8453</v>
      </c>
      <c r="B11044" t="s">
        <v>8103</v>
      </c>
      <c r="C11044" t="s">
        <v>332</v>
      </c>
      <c r="D11044" t="s">
        <v>332</v>
      </c>
      <c r="E11044">
        <v>-1.3306420000000001</v>
      </c>
      <c r="F11044">
        <v>52.826462999999997</v>
      </c>
      <c r="G11044" t="s">
        <v>8</v>
      </c>
      <c r="H11044" t="s">
        <v>297</v>
      </c>
      <c r="I11044" t="s">
        <v>298</v>
      </c>
      <c r="J11044" t="s">
        <v>11</v>
      </c>
      <c r="K11044" t="s">
        <v>51</v>
      </c>
    </row>
    <row r="11045" spans="1:11">
      <c r="A11045" t="s">
        <v>8394</v>
      </c>
      <c r="B11045" t="s">
        <v>8103</v>
      </c>
      <c r="C11045" t="s">
        <v>332</v>
      </c>
      <c r="D11045" t="s">
        <v>332</v>
      </c>
      <c r="E11045">
        <v>-0.17885999999999999</v>
      </c>
      <c r="F11045">
        <v>51.469949</v>
      </c>
      <c r="G11045" t="s">
        <v>8</v>
      </c>
      <c r="H11045" t="s">
        <v>1237</v>
      </c>
      <c r="I11045" t="s">
        <v>1238</v>
      </c>
      <c r="J11045" t="s">
        <v>6</v>
      </c>
    </row>
    <row r="11046" spans="1:11">
      <c r="A11046" t="s">
        <v>8454</v>
      </c>
      <c r="B11046" t="s">
        <v>8103</v>
      </c>
      <c r="C11046" t="s">
        <v>332</v>
      </c>
      <c r="D11046" t="s">
        <v>332</v>
      </c>
      <c r="E11046">
        <v>-0.17885999999999999</v>
      </c>
      <c r="F11046">
        <v>51.469949</v>
      </c>
      <c r="G11046" t="s">
        <v>8</v>
      </c>
      <c r="H11046" t="s">
        <v>1237</v>
      </c>
      <c r="I11046" t="s">
        <v>1238</v>
      </c>
      <c r="J11046" t="s">
        <v>11</v>
      </c>
      <c r="K11046" t="s">
        <v>51</v>
      </c>
    </row>
    <row r="11047" spans="1:11">
      <c r="A11047" t="s">
        <v>8455</v>
      </c>
      <c r="B11047" t="s">
        <v>8103</v>
      </c>
      <c r="C11047" t="s">
        <v>332</v>
      </c>
      <c r="D11047" t="s">
        <v>332</v>
      </c>
      <c r="E11047">
        <v>-0.17885999999999999</v>
      </c>
      <c r="F11047">
        <v>51.469949</v>
      </c>
      <c r="G11047" t="s">
        <v>8</v>
      </c>
      <c r="H11047" t="s">
        <v>1237</v>
      </c>
      <c r="I11047" t="s">
        <v>1238</v>
      </c>
      <c r="J11047" t="s">
        <v>27</v>
      </c>
      <c r="K11047" t="s">
        <v>51</v>
      </c>
    </row>
    <row r="11048" spans="1:11">
      <c r="A11048" t="s">
        <v>8456</v>
      </c>
      <c r="B11048" t="s">
        <v>8103</v>
      </c>
      <c r="C11048" t="s">
        <v>332</v>
      </c>
      <c r="D11048" t="s">
        <v>332</v>
      </c>
      <c r="E11048">
        <v>-0.17885999999999999</v>
      </c>
      <c r="F11048">
        <v>51.469949</v>
      </c>
      <c r="G11048" t="s">
        <v>8</v>
      </c>
      <c r="H11048" t="s">
        <v>1237</v>
      </c>
      <c r="I11048" t="s">
        <v>1238</v>
      </c>
      <c r="J11048" t="s">
        <v>41</v>
      </c>
      <c r="K11048" t="s">
        <v>51</v>
      </c>
    </row>
    <row r="11049" spans="1:11">
      <c r="A11049" t="s">
        <v>8457</v>
      </c>
      <c r="B11049" t="s">
        <v>8103</v>
      </c>
      <c r="C11049" t="s">
        <v>349</v>
      </c>
      <c r="D11049" t="s">
        <v>349</v>
      </c>
      <c r="E11049">
        <v>0.51745399999999997</v>
      </c>
      <c r="F11049">
        <v>52.723556000000002</v>
      </c>
      <c r="G11049" t="s">
        <v>8</v>
      </c>
      <c r="H11049" t="s">
        <v>2814</v>
      </c>
      <c r="I11049" t="s">
        <v>2815</v>
      </c>
      <c r="J11049" t="s">
        <v>11</v>
      </c>
      <c r="K11049" t="s">
        <v>12</v>
      </c>
    </row>
    <row r="11050" spans="1:11">
      <c r="A11050" t="s">
        <v>8458</v>
      </c>
      <c r="B11050" t="s">
        <v>8103</v>
      </c>
      <c r="C11050" t="s">
        <v>363</v>
      </c>
      <c r="D11050" t="s">
        <v>363</v>
      </c>
      <c r="E11050">
        <v>-0.48841099999999998</v>
      </c>
      <c r="F11050">
        <v>52.566239000000003</v>
      </c>
      <c r="G11050" t="s">
        <v>8</v>
      </c>
      <c r="H11050" t="s">
        <v>2124</v>
      </c>
      <c r="I11050" t="s">
        <v>2125</v>
      </c>
      <c r="J11050" t="s">
        <v>122</v>
      </c>
      <c r="K11050" t="s">
        <v>12</v>
      </c>
    </row>
    <row r="11051" spans="1:11">
      <c r="A11051" t="s">
        <v>8459</v>
      </c>
      <c r="B11051" t="s">
        <v>8103</v>
      </c>
      <c r="C11051" t="s">
        <v>363</v>
      </c>
      <c r="D11051" t="s">
        <v>363</v>
      </c>
      <c r="E11051">
        <v>-0.79071499999999995</v>
      </c>
      <c r="F11051">
        <v>52.302064000000001</v>
      </c>
      <c r="G11051" t="s">
        <v>8</v>
      </c>
      <c r="H11051" t="s">
        <v>364</v>
      </c>
      <c r="I11051" t="s">
        <v>365</v>
      </c>
      <c r="J11051" t="s">
        <v>11</v>
      </c>
      <c r="K11051" t="s">
        <v>51</v>
      </c>
    </row>
    <row r="11052" spans="1:11">
      <c r="A11052" t="s">
        <v>8460</v>
      </c>
      <c r="B11052" t="s">
        <v>8103</v>
      </c>
      <c r="C11052" t="s">
        <v>374</v>
      </c>
      <c r="D11052" t="s">
        <v>374</v>
      </c>
      <c r="E11052">
        <v>-0.76981500000000003</v>
      </c>
      <c r="F11052">
        <v>53.095941000000003</v>
      </c>
      <c r="G11052" t="s">
        <v>8</v>
      </c>
      <c r="H11052" t="s">
        <v>899</v>
      </c>
      <c r="I11052" t="s">
        <v>900</v>
      </c>
      <c r="J11052" t="s">
        <v>11</v>
      </c>
      <c r="K11052" t="s">
        <v>12</v>
      </c>
    </row>
    <row r="11053" spans="1:11">
      <c r="A11053" t="s">
        <v>8461</v>
      </c>
      <c r="B11053" t="s">
        <v>8103</v>
      </c>
      <c r="C11053" t="s">
        <v>374</v>
      </c>
      <c r="D11053" t="s">
        <v>374</v>
      </c>
      <c r="E11053">
        <v>-0.76981500000000003</v>
      </c>
      <c r="F11053">
        <v>53.095941000000003</v>
      </c>
      <c r="G11053" t="s">
        <v>8</v>
      </c>
      <c r="H11053" t="s">
        <v>899</v>
      </c>
      <c r="I11053" t="s">
        <v>900</v>
      </c>
      <c r="J11053" t="s">
        <v>11</v>
      </c>
      <c r="K11053" t="s">
        <v>12</v>
      </c>
    </row>
    <row r="11054" spans="1:11">
      <c r="A11054" t="s">
        <v>8462</v>
      </c>
      <c r="B11054" t="s">
        <v>8103</v>
      </c>
      <c r="C11054" t="s">
        <v>374</v>
      </c>
      <c r="D11054" t="s">
        <v>374</v>
      </c>
      <c r="E11054">
        <v>-0.76981500000000003</v>
      </c>
      <c r="F11054">
        <v>53.095941000000003</v>
      </c>
      <c r="G11054" t="s">
        <v>8</v>
      </c>
      <c r="H11054" t="s">
        <v>899</v>
      </c>
      <c r="I11054" t="s">
        <v>900</v>
      </c>
      <c r="J11054" t="s">
        <v>11</v>
      </c>
      <c r="K11054" t="s">
        <v>12</v>
      </c>
    </row>
    <row r="11055" spans="1:11">
      <c r="A11055" t="s">
        <v>8463</v>
      </c>
      <c r="B11055" t="s">
        <v>8103</v>
      </c>
      <c r="C11055" t="s">
        <v>374</v>
      </c>
      <c r="D11055" t="s">
        <v>374</v>
      </c>
      <c r="E11055">
        <v>-0.76981500000000003</v>
      </c>
      <c r="F11055">
        <v>53.095941000000003</v>
      </c>
      <c r="G11055" t="s">
        <v>8</v>
      </c>
      <c r="H11055" t="s">
        <v>899</v>
      </c>
      <c r="I11055" t="s">
        <v>900</v>
      </c>
      <c r="J11055" t="s">
        <v>11</v>
      </c>
      <c r="K11055" t="s">
        <v>12</v>
      </c>
    </row>
    <row r="11056" spans="1:11">
      <c r="A11056" t="s">
        <v>8464</v>
      </c>
      <c r="B11056" t="s">
        <v>8103</v>
      </c>
      <c r="C11056" t="s">
        <v>374</v>
      </c>
      <c r="D11056" t="s">
        <v>374</v>
      </c>
      <c r="E11056">
        <v>-0.76981500000000003</v>
      </c>
      <c r="F11056">
        <v>53.095941000000003</v>
      </c>
      <c r="G11056" t="s">
        <v>8</v>
      </c>
      <c r="H11056" t="s">
        <v>899</v>
      </c>
      <c r="I11056" t="s">
        <v>900</v>
      </c>
      <c r="J11056" t="s">
        <v>24</v>
      </c>
      <c r="K11056" t="s">
        <v>12</v>
      </c>
    </row>
    <row r="11057" spans="1:11">
      <c r="A11057" t="s">
        <v>8465</v>
      </c>
      <c r="B11057" t="s">
        <v>8103</v>
      </c>
      <c r="C11057" t="s">
        <v>374</v>
      </c>
      <c r="D11057" t="s">
        <v>374</v>
      </c>
      <c r="E11057">
        <v>-0.98003200000000001</v>
      </c>
      <c r="F11057">
        <v>52.967571</v>
      </c>
      <c r="G11057" t="s">
        <v>8</v>
      </c>
      <c r="H11057" t="s">
        <v>378</v>
      </c>
      <c r="I11057" t="s">
        <v>379</v>
      </c>
      <c r="J11057" t="s">
        <v>6</v>
      </c>
    </row>
    <row r="11058" spans="1:11">
      <c r="A11058" t="s">
        <v>8465</v>
      </c>
      <c r="B11058" t="s">
        <v>8103</v>
      </c>
      <c r="C11058" t="s">
        <v>374</v>
      </c>
      <c r="D11058" t="s">
        <v>374</v>
      </c>
      <c r="E11058">
        <v>-0.98003200000000001</v>
      </c>
      <c r="F11058">
        <v>52.967571</v>
      </c>
      <c r="G11058" t="s">
        <v>8</v>
      </c>
      <c r="H11058" t="s">
        <v>378</v>
      </c>
      <c r="I11058" t="s">
        <v>379</v>
      </c>
      <c r="J11058" t="s">
        <v>6</v>
      </c>
    </row>
    <row r="11059" spans="1:11">
      <c r="A11059" t="s">
        <v>8465</v>
      </c>
      <c r="B11059" t="s">
        <v>8103</v>
      </c>
      <c r="C11059" t="s">
        <v>374</v>
      </c>
      <c r="D11059" t="s">
        <v>374</v>
      </c>
      <c r="E11059">
        <v>-0.98003200000000001</v>
      </c>
      <c r="F11059">
        <v>52.967571</v>
      </c>
      <c r="G11059" t="s">
        <v>8</v>
      </c>
      <c r="H11059" t="s">
        <v>378</v>
      </c>
      <c r="I11059" t="s">
        <v>379</v>
      </c>
      <c r="J11059" t="s">
        <v>6</v>
      </c>
    </row>
    <row r="11060" spans="1:11">
      <c r="A11060" t="s">
        <v>8466</v>
      </c>
      <c r="B11060" t="s">
        <v>8103</v>
      </c>
      <c r="C11060" t="s">
        <v>384</v>
      </c>
      <c r="D11060" t="s">
        <v>384</v>
      </c>
      <c r="E11060">
        <v>-3.3404240000000001</v>
      </c>
      <c r="F11060">
        <v>51.400115999999997</v>
      </c>
      <c r="G11060" t="s">
        <v>385</v>
      </c>
      <c r="H11060" t="s">
        <v>386</v>
      </c>
      <c r="I11060" t="s">
        <v>387</v>
      </c>
      <c r="J11060" t="s">
        <v>6</v>
      </c>
    </row>
    <row r="11061" spans="1:11">
      <c r="A11061" t="s">
        <v>8467</v>
      </c>
      <c r="B11061" t="s">
        <v>8103</v>
      </c>
      <c r="C11061" t="s">
        <v>384</v>
      </c>
      <c r="D11061" t="s">
        <v>384</v>
      </c>
      <c r="E11061">
        <v>-3.3404240000000001</v>
      </c>
      <c r="F11061">
        <v>51.400115999999997</v>
      </c>
      <c r="G11061" t="s">
        <v>385</v>
      </c>
      <c r="H11061" t="s">
        <v>386</v>
      </c>
      <c r="I11061" t="s">
        <v>387</v>
      </c>
      <c r="J11061" t="s">
        <v>122</v>
      </c>
      <c r="K11061" t="s">
        <v>12</v>
      </c>
    </row>
    <row r="11062" spans="1:11">
      <c r="A11062" t="s">
        <v>8468</v>
      </c>
      <c r="B11062" t="s">
        <v>8103</v>
      </c>
      <c r="C11062" t="s">
        <v>384</v>
      </c>
      <c r="D11062" t="s">
        <v>384</v>
      </c>
      <c r="E11062">
        <v>-3.3404240000000001</v>
      </c>
      <c r="F11062">
        <v>51.400115999999997</v>
      </c>
      <c r="G11062" t="s">
        <v>385</v>
      </c>
      <c r="H11062" t="s">
        <v>386</v>
      </c>
      <c r="I11062" t="s">
        <v>387</v>
      </c>
      <c r="J11062" t="s">
        <v>11</v>
      </c>
      <c r="K11062" t="s">
        <v>12</v>
      </c>
    </row>
    <row r="11063" spans="1:11">
      <c r="A11063" t="s">
        <v>8469</v>
      </c>
      <c r="B11063" t="s">
        <v>8103</v>
      </c>
      <c r="C11063" t="s">
        <v>384</v>
      </c>
      <c r="D11063" t="s">
        <v>384</v>
      </c>
      <c r="E11063">
        <v>-3.3404240000000001</v>
      </c>
      <c r="F11063">
        <v>51.400115999999997</v>
      </c>
      <c r="G11063" t="s">
        <v>385</v>
      </c>
      <c r="H11063" t="s">
        <v>386</v>
      </c>
      <c r="I11063" t="s">
        <v>387</v>
      </c>
      <c r="J11063" t="s">
        <v>11</v>
      </c>
      <c r="K11063" t="s">
        <v>12</v>
      </c>
    </row>
    <row r="11064" spans="1:11">
      <c r="A11064" t="s">
        <v>8470</v>
      </c>
      <c r="B11064" t="s">
        <v>8103</v>
      </c>
      <c r="C11064" t="s">
        <v>384</v>
      </c>
      <c r="D11064" t="s">
        <v>384</v>
      </c>
      <c r="E11064">
        <v>-3.3404240000000001</v>
      </c>
      <c r="F11064">
        <v>51.400115999999997</v>
      </c>
      <c r="G11064" t="s">
        <v>385</v>
      </c>
      <c r="H11064" t="s">
        <v>386</v>
      </c>
      <c r="I11064" t="s">
        <v>387</v>
      </c>
      <c r="J11064" t="s">
        <v>41</v>
      </c>
      <c r="K11064" t="s">
        <v>42</v>
      </c>
    </row>
    <row r="11065" spans="1:11">
      <c r="A11065" t="s">
        <v>8471</v>
      </c>
      <c r="B11065" t="s">
        <v>8103</v>
      </c>
      <c r="C11065" t="s">
        <v>384</v>
      </c>
      <c r="D11065" t="s">
        <v>384</v>
      </c>
      <c r="E11065">
        <v>-3.3404240000000001</v>
      </c>
      <c r="F11065">
        <v>51.400115999999997</v>
      </c>
      <c r="G11065" t="s">
        <v>385</v>
      </c>
      <c r="H11065" t="s">
        <v>386</v>
      </c>
      <c r="I11065" t="s">
        <v>387</v>
      </c>
      <c r="J11065" t="s">
        <v>41</v>
      </c>
      <c r="K11065" t="s">
        <v>42</v>
      </c>
    </row>
    <row r="11066" spans="1:11">
      <c r="A11066" t="s">
        <v>8472</v>
      </c>
      <c r="B11066" t="s">
        <v>8103</v>
      </c>
      <c r="C11066" t="s">
        <v>1257</v>
      </c>
      <c r="D11066" t="s">
        <v>1257</v>
      </c>
      <c r="E11066">
        <v>-1.0863830000000001</v>
      </c>
      <c r="F11066">
        <v>53.741593000000002</v>
      </c>
      <c r="G11066" t="s">
        <v>8</v>
      </c>
      <c r="H11066" t="s">
        <v>1564</v>
      </c>
      <c r="I11066" t="s">
        <v>1565</v>
      </c>
      <c r="J11066" t="s">
        <v>6</v>
      </c>
    </row>
    <row r="11067" spans="1:11">
      <c r="A11067" t="s">
        <v>8472</v>
      </c>
      <c r="B11067" t="s">
        <v>8103</v>
      </c>
      <c r="C11067" t="s">
        <v>1257</v>
      </c>
      <c r="D11067" t="s">
        <v>1257</v>
      </c>
      <c r="E11067">
        <v>-1.0863830000000001</v>
      </c>
      <c r="F11067">
        <v>53.741593000000002</v>
      </c>
      <c r="G11067" t="s">
        <v>8</v>
      </c>
      <c r="H11067" t="s">
        <v>1564</v>
      </c>
      <c r="I11067" t="s">
        <v>1565</v>
      </c>
      <c r="J11067" t="s">
        <v>6</v>
      </c>
    </row>
    <row r="11068" spans="1:11">
      <c r="A11068" t="s">
        <v>8473</v>
      </c>
      <c r="B11068" t="s">
        <v>8103</v>
      </c>
      <c r="C11068" t="s">
        <v>389</v>
      </c>
      <c r="D11068" t="s">
        <v>389</v>
      </c>
      <c r="E11068">
        <v>-2.092714</v>
      </c>
      <c r="F11068">
        <v>52.70814</v>
      </c>
      <c r="G11068" t="s">
        <v>8</v>
      </c>
      <c r="H11068" t="s">
        <v>390</v>
      </c>
      <c r="I11068" t="s">
        <v>391</v>
      </c>
      <c r="J11068" t="s">
        <v>122</v>
      </c>
      <c r="K11068" t="s">
        <v>12</v>
      </c>
    </row>
    <row r="11069" spans="1:11">
      <c r="A11069" t="s">
        <v>8474</v>
      </c>
      <c r="B11069" t="s">
        <v>8103</v>
      </c>
      <c r="C11069" t="s">
        <v>393</v>
      </c>
      <c r="D11069" t="s">
        <v>393</v>
      </c>
      <c r="E11069">
        <v>1.193784</v>
      </c>
      <c r="F11069">
        <v>52.026777000000003</v>
      </c>
      <c r="G11069" t="s">
        <v>8</v>
      </c>
      <c r="H11069" t="s">
        <v>394</v>
      </c>
      <c r="I11069" t="s">
        <v>395</v>
      </c>
      <c r="J11069" t="s">
        <v>6</v>
      </c>
    </row>
    <row r="11070" spans="1:11">
      <c r="A11070" t="s">
        <v>8474</v>
      </c>
      <c r="B11070" t="s">
        <v>8103</v>
      </c>
      <c r="C11070" t="s">
        <v>393</v>
      </c>
      <c r="D11070" t="s">
        <v>393</v>
      </c>
      <c r="E11070">
        <v>1.1105149999999999</v>
      </c>
      <c r="F11070">
        <v>52.172322999999999</v>
      </c>
      <c r="G11070" t="s">
        <v>8</v>
      </c>
      <c r="H11070" t="s">
        <v>6715</v>
      </c>
      <c r="I11070" t="s">
        <v>6716</v>
      </c>
      <c r="J11070" t="s">
        <v>6</v>
      </c>
    </row>
    <row r="11071" spans="1:11">
      <c r="A11071" t="s">
        <v>8475</v>
      </c>
      <c r="B11071" t="s">
        <v>8103</v>
      </c>
      <c r="C11071" t="s">
        <v>393</v>
      </c>
      <c r="D11071" t="s">
        <v>393</v>
      </c>
      <c r="E11071">
        <v>1.2680070000000001</v>
      </c>
      <c r="F11071">
        <v>52.134926999999998</v>
      </c>
      <c r="G11071" t="s">
        <v>8</v>
      </c>
      <c r="H11071" t="s">
        <v>1581</v>
      </c>
      <c r="I11071" t="s">
        <v>1582</v>
      </c>
      <c r="J11071" t="s">
        <v>122</v>
      </c>
      <c r="K11071" t="s">
        <v>12</v>
      </c>
    </row>
    <row r="11072" spans="1:11">
      <c r="A11072" t="s">
        <v>8476</v>
      </c>
      <c r="B11072" t="s">
        <v>8103</v>
      </c>
      <c r="C11072" t="s">
        <v>393</v>
      </c>
      <c r="D11072" t="s">
        <v>393</v>
      </c>
      <c r="E11072">
        <v>1.4391119999999999</v>
      </c>
      <c r="F11072">
        <v>52.129139000000002</v>
      </c>
      <c r="G11072" t="s">
        <v>8</v>
      </c>
      <c r="H11072" t="s">
        <v>398</v>
      </c>
      <c r="I11072" t="s">
        <v>399</v>
      </c>
      <c r="J11072" t="s">
        <v>41</v>
      </c>
      <c r="K11072" t="s">
        <v>51</v>
      </c>
    </row>
    <row r="11073" spans="1:11">
      <c r="A11073" t="s">
        <v>8477</v>
      </c>
      <c r="B11073" t="s">
        <v>8103</v>
      </c>
      <c r="C11073" t="s">
        <v>401</v>
      </c>
      <c r="D11073" t="s">
        <v>401</v>
      </c>
      <c r="E11073">
        <v>-0.29061100000000001</v>
      </c>
      <c r="F11073">
        <v>50.833570999999999</v>
      </c>
      <c r="G11073" t="s">
        <v>8</v>
      </c>
      <c r="H11073" t="s">
        <v>402</v>
      </c>
      <c r="I11073" t="s">
        <v>403</v>
      </c>
      <c r="J11073" t="s">
        <v>6</v>
      </c>
    </row>
    <row r="11074" spans="1:11">
      <c r="A11074" t="s">
        <v>8477</v>
      </c>
      <c r="B11074" t="s">
        <v>8103</v>
      </c>
      <c r="C11074" t="s">
        <v>401</v>
      </c>
      <c r="D11074" t="s">
        <v>401</v>
      </c>
      <c r="E11074">
        <v>-0.29130699999999998</v>
      </c>
      <c r="F11074">
        <v>50.832808</v>
      </c>
      <c r="G11074" t="s">
        <v>406</v>
      </c>
      <c r="H11074" t="s">
        <v>402</v>
      </c>
      <c r="I11074" t="s">
        <v>403</v>
      </c>
      <c r="J11074" t="s">
        <v>6</v>
      </c>
    </row>
    <row r="11075" spans="1:11">
      <c r="A11075" t="s">
        <v>8477</v>
      </c>
      <c r="B11075" t="s">
        <v>8103</v>
      </c>
      <c r="C11075" t="s">
        <v>401</v>
      </c>
      <c r="D11075" t="s">
        <v>401</v>
      </c>
      <c r="E11075">
        <v>-0.29061100000000001</v>
      </c>
      <c r="F11075">
        <v>50.833570999999999</v>
      </c>
      <c r="G11075" t="s">
        <v>8</v>
      </c>
      <c r="H11075" t="s">
        <v>402</v>
      </c>
      <c r="I11075" t="s">
        <v>403</v>
      </c>
      <c r="J11075" t="s">
        <v>6</v>
      </c>
    </row>
    <row r="11076" spans="1:11">
      <c r="A11076" t="s">
        <v>8478</v>
      </c>
      <c r="B11076" t="s">
        <v>8103</v>
      </c>
      <c r="C11076" t="s">
        <v>401</v>
      </c>
      <c r="D11076" t="s">
        <v>401</v>
      </c>
      <c r="E11076">
        <v>-0.29130699999999998</v>
      </c>
      <c r="F11076">
        <v>50.832808</v>
      </c>
      <c r="G11076" t="s">
        <v>406</v>
      </c>
      <c r="H11076" t="s">
        <v>402</v>
      </c>
      <c r="I11076" t="s">
        <v>403</v>
      </c>
      <c r="J11076" t="s">
        <v>122</v>
      </c>
      <c r="K11076" t="s">
        <v>12</v>
      </c>
    </row>
    <row r="11077" spans="1:11">
      <c r="A11077" t="s">
        <v>8479</v>
      </c>
      <c r="B11077" t="s">
        <v>8103</v>
      </c>
      <c r="C11077" t="s">
        <v>401</v>
      </c>
      <c r="D11077" t="s">
        <v>401</v>
      </c>
      <c r="E11077">
        <v>-0.29061100000000001</v>
      </c>
      <c r="F11077">
        <v>50.833570999999999</v>
      </c>
      <c r="G11077" t="s">
        <v>8</v>
      </c>
      <c r="H11077" t="s">
        <v>402</v>
      </c>
      <c r="I11077" t="s">
        <v>403</v>
      </c>
      <c r="J11077" t="s">
        <v>106</v>
      </c>
      <c r="K11077" t="s">
        <v>431</v>
      </c>
    </row>
    <row r="11078" spans="1:11">
      <c r="A11078" t="s">
        <v>8480</v>
      </c>
      <c r="B11078" t="s">
        <v>8103</v>
      </c>
      <c r="C11078" t="s">
        <v>401</v>
      </c>
      <c r="D11078" t="s">
        <v>401</v>
      </c>
      <c r="E11078">
        <v>-0.29061100000000001</v>
      </c>
      <c r="F11078">
        <v>50.833570999999999</v>
      </c>
      <c r="G11078" t="s">
        <v>8</v>
      </c>
      <c r="H11078" t="s">
        <v>402</v>
      </c>
      <c r="I11078" t="s">
        <v>403</v>
      </c>
      <c r="J11078" t="s">
        <v>106</v>
      </c>
      <c r="K11078" t="s">
        <v>17</v>
      </c>
    </row>
    <row r="11079" spans="1:11">
      <c r="A11079" t="s">
        <v>8481</v>
      </c>
      <c r="B11079" t="s">
        <v>8103</v>
      </c>
      <c r="C11079" t="s">
        <v>401</v>
      </c>
      <c r="D11079" t="s">
        <v>401</v>
      </c>
      <c r="E11079">
        <v>-0.29061100000000001</v>
      </c>
      <c r="F11079">
        <v>50.833570999999999</v>
      </c>
      <c r="G11079" t="s">
        <v>8</v>
      </c>
      <c r="H11079" t="s">
        <v>402</v>
      </c>
      <c r="I11079" t="s">
        <v>403</v>
      </c>
      <c r="J11079" t="s">
        <v>106</v>
      </c>
      <c r="K11079" t="s">
        <v>239</v>
      </c>
    </row>
    <row r="11080" spans="1:11">
      <c r="A11080" t="s">
        <v>8482</v>
      </c>
      <c r="B11080" t="s">
        <v>8103</v>
      </c>
      <c r="C11080" t="s">
        <v>401</v>
      </c>
      <c r="D11080" t="s">
        <v>401</v>
      </c>
      <c r="E11080">
        <v>-0.29061100000000001</v>
      </c>
      <c r="F11080">
        <v>50.833570999999999</v>
      </c>
      <c r="G11080" t="s">
        <v>8</v>
      </c>
      <c r="H11080" t="s">
        <v>402</v>
      </c>
      <c r="I11080" t="s">
        <v>403</v>
      </c>
      <c r="J11080" t="s">
        <v>106</v>
      </c>
      <c r="K11080" t="s">
        <v>17</v>
      </c>
    </row>
    <row r="11081" spans="1:11">
      <c r="A11081" t="s">
        <v>8483</v>
      </c>
      <c r="B11081" t="s">
        <v>8103</v>
      </c>
      <c r="C11081" t="s">
        <v>401</v>
      </c>
      <c r="D11081" t="s">
        <v>401</v>
      </c>
      <c r="E11081">
        <v>-0.29061100000000001</v>
      </c>
      <c r="F11081">
        <v>50.833570999999999</v>
      </c>
      <c r="G11081" t="s">
        <v>8</v>
      </c>
      <c r="H11081" t="s">
        <v>402</v>
      </c>
      <c r="I11081" t="s">
        <v>403</v>
      </c>
      <c r="J11081" t="s">
        <v>106</v>
      </c>
      <c r="K11081" t="s">
        <v>51</v>
      </c>
    </row>
    <row r="11082" spans="1:11">
      <c r="A11082" t="s">
        <v>8484</v>
      </c>
      <c r="B11082" t="s">
        <v>8103</v>
      </c>
      <c r="C11082" t="s">
        <v>401</v>
      </c>
      <c r="D11082" t="s">
        <v>401</v>
      </c>
      <c r="E11082">
        <v>-0.29061100000000001</v>
      </c>
      <c r="F11082">
        <v>50.833570999999999</v>
      </c>
      <c r="G11082" t="s">
        <v>8</v>
      </c>
      <c r="H11082" t="s">
        <v>402</v>
      </c>
      <c r="I11082" t="s">
        <v>403</v>
      </c>
      <c r="J11082" t="s">
        <v>106</v>
      </c>
      <c r="K11082" t="s">
        <v>17</v>
      </c>
    </row>
    <row r="11083" spans="1:11">
      <c r="A11083" t="s">
        <v>8485</v>
      </c>
      <c r="B11083" t="s">
        <v>8103</v>
      </c>
      <c r="C11083" t="s">
        <v>401</v>
      </c>
      <c r="D11083" t="s">
        <v>401</v>
      </c>
      <c r="E11083">
        <v>-0.29061100000000001</v>
      </c>
      <c r="F11083">
        <v>50.833570999999999</v>
      </c>
      <c r="G11083" t="s">
        <v>8</v>
      </c>
      <c r="H11083" t="s">
        <v>402</v>
      </c>
      <c r="I11083" t="s">
        <v>403</v>
      </c>
      <c r="J11083" t="s">
        <v>106</v>
      </c>
      <c r="K11083" t="s">
        <v>160</v>
      </c>
    </row>
    <row r="11084" spans="1:11">
      <c r="A11084" t="s">
        <v>8486</v>
      </c>
      <c r="B11084" t="s">
        <v>8103</v>
      </c>
      <c r="C11084" t="s">
        <v>401</v>
      </c>
      <c r="D11084" t="s">
        <v>401</v>
      </c>
      <c r="E11084">
        <v>-0.29061100000000001</v>
      </c>
      <c r="F11084">
        <v>50.833570999999999</v>
      </c>
      <c r="G11084" t="s">
        <v>8</v>
      </c>
      <c r="H11084" t="s">
        <v>402</v>
      </c>
      <c r="I11084" t="s">
        <v>403</v>
      </c>
      <c r="J11084" t="s">
        <v>106</v>
      </c>
      <c r="K11084" t="s">
        <v>1495</v>
      </c>
    </row>
    <row r="11085" spans="1:11">
      <c r="A11085" t="s">
        <v>8487</v>
      </c>
      <c r="B11085" t="s">
        <v>8103</v>
      </c>
      <c r="C11085" t="s">
        <v>401</v>
      </c>
      <c r="D11085" t="s">
        <v>401</v>
      </c>
      <c r="E11085">
        <v>-0.29061100000000001</v>
      </c>
      <c r="F11085">
        <v>50.833570999999999</v>
      </c>
      <c r="G11085" t="s">
        <v>8</v>
      </c>
      <c r="H11085" t="s">
        <v>402</v>
      </c>
      <c r="I11085" t="s">
        <v>403</v>
      </c>
      <c r="J11085" t="s">
        <v>106</v>
      </c>
      <c r="K11085" t="s">
        <v>17</v>
      </c>
    </row>
    <row r="11086" spans="1:11">
      <c r="A11086" t="s">
        <v>8488</v>
      </c>
      <c r="B11086" t="s">
        <v>8103</v>
      </c>
      <c r="C11086" t="s">
        <v>401</v>
      </c>
      <c r="D11086" t="s">
        <v>401</v>
      </c>
      <c r="E11086">
        <v>-0.29061100000000001</v>
      </c>
      <c r="F11086">
        <v>50.833570999999999</v>
      </c>
      <c r="G11086" t="s">
        <v>8</v>
      </c>
      <c r="H11086" t="s">
        <v>402</v>
      </c>
      <c r="I11086" t="s">
        <v>403</v>
      </c>
      <c r="J11086" t="s">
        <v>106</v>
      </c>
      <c r="K11086" t="s">
        <v>579</v>
      </c>
    </row>
    <row r="11087" spans="1:11">
      <c r="A11087" t="s">
        <v>8489</v>
      </c>
      <c r="B11087" t="s">
        <v>8103</v>
      </c>
      <c r="C11087" t="s">
        <v>401</v>
      </c>
      <c r="D11087" t="s">
        <v>401</v>
      </c>
      <c r="E11087">
        <v>-0.29061100000000001</v>
      </c>
      <c r="F11087">
        <v>50.833570999999999</v>
      </c>
      <c r="G11087" t="s">
        <v>8</v>
      </c>
      <c r="H11087" t="s">
        <v>402</v>
      </c>
      <c r="I11087" t="s">
        <v>403</v>
      </c>
      <c r="J11087" t="s">
        <v>106</v>
      </c>
      <c r="K11087" t="s">
        <v>68</v>
      </c>
    </row>
    <row r="11088" spans="1:11">
      <c r="A11088" t="s">
        <v>8490</v>
      </c>
      <c r="B11088" t="s">
        <v>8103</v>
      </c>
      <c r="C11088" t="s">
        <v>401</v>
      </c>
      <c r="D11088" t="s">
        <v>401</v>
      </c>
      <c r="E11088">
        <v>-0.29061100000000001</v>
      </c>
      <c r="F11088">
        <v>50.833570999999999</v>
      </c>
      <c r="G11088" t="s">
        <v>8</v>
      </c>
      <c r="H11088" t="s">
        <v>402</v>
      </c>
      <c r="I11088" t="s">
        <v>403</v>
      </c>
      <c r="J11088" t="s">
        <v>106</v>
      </c>
      <c r="K11088" t="s">
        <v>68</v>
      </c>
    </row>
    <row r="11089" spans="1:11">
      <c r="A11089" t="s">
        <v>8491</v>
      </c>
      <c r="B11089" t="s">
        <v>8103</v>
      </c>
      <c r="C11089" t="s">
        <v>401</v>
      </c>
      <c r="D11089" t="s">
        <v>401</v>
      </c>
      <c r="E11089">
        <v>-0.29061100000000001</v>
      </c>
      <c r="F11089">
        <v>50.833570999999999</v>
      </c>
      <c r="G11089" t="s">
        <v>8</v>
      </c>
      <c r="H11089" t="s">
        <v>402</v>
      </c>
      <c r="I11089" t="s">
        <v>403</v>
      </c>
      <c r="J11089" t="s">
        <v>106</v>
      </c>
      <c r="K11089" t="s">
        <v>68</v>
      </c>
    </row>
    <row r="11090" spans="1:11">
      <c r="A11090" t="s">
        <v>8492</v>
      </c>
      <c r="B11090" t="s">
        <v>8103</v>
      </c>
      <c r="C11090" t="s">
        <v>401</v>
      </c>
      <c r="D11090" t="s">
        <v>401</v>
      </c>
      <c r="E11090">
        <v>-0.29061100000000001</v>
      </c>
      <c r="F11090">
        <v>50.833570999999999</v>
      </c>
      <c r="G11090" t="s">
        <v>8</v>
      </c>
      <c r="H11090" t="s">
        <v>402</v>
      </c>
      <c r="I11090" t="s">
        <v>403</v>
      </c>
      <c r="J11090" t="s">
        <v>106</v>
      </c>
      <c r="K11090" t="s">
        <v>68</v>
      </c>
    </row>
    <row r="11091" spans="1:11">
      <c r="A11091" t="s">
        <v>8493</v>
      </c>
      <c r="B11091" t="s">
        <v>8103</v>
      </c>
      <c r="C11091" t="s">
        <v>401</v>
      </c>
      <c r="D11091" t="s">
        <v>401</v>
      </c>
      <c r="E11091">
        <v>-0.29061100000000001</v>
      </c>
      <c r="F11091">
        <v>50.833570999999999</v>
      </c>
      <c r="G11091" t="s">
        <v>8</v>
      </c>
      <c r="H11091" t="s">
        <v>402</v>
      </c>
      <c r="I11091" t="s">
        <v>403</v>
      </c>
      <c r="J11091" t="s">
        <v>106</v>
      </c>
      <c r="K11091" t="s">
        <v>68</v>
      </c>
    </row>
    <row r="11092" spans="1:11">
      <c r="A11092" t="s">
        <v>8494</v>
      </c>
      <c r="B11092" t="s">
        <v>8103</v>
      </c>
      <c r="C11092" t="s">
        <v>401</v>
      </c>
      <c r="D11092" t="s">
        <v>401</v>
      </c>
      <c r="E11092">
        <v>-0.29061100000000001</v>
      </c>
      <c r="F11092">
        <v>50.833570999999999</v>
      </c>
      <c r="G11092" t="s">
        <v>8</v>
      </c>
      <c r="H11092" t="s">
        <v>402</v>
      </c>
      <c r="I11092" t="s">
        <v>403</v>
      </c>
      <c r="J11092" t="s">
        <v>106</v>
      </c>
      <c r="K11092" t="s">
        <v>1495</v>
      </c>
    </row>
    <row r="11093" spans="1:11">
      <c r="A11093" t="s">
        <v>8495</v>
      </c>
      <c r="B11093" t="s">
        <v>8103</v>
      </c>
      <c r="C11093" t="s">
        <v>401</v>
      </c>
      <c r="D11093" t="s">
        <v>401</v>
      </c>
      <c r="E11093">
        <v>-0.29061100000000001</v>
      </c>
      <c r="F11093">
        <v>50.833570999999999</v>
      </c>
      <c r="G11093" t="s">
        <v>8</v>
      </c>
      <c r="H11093" t="s">
        <v>402</v>
      </c>
      <c r="I11093" t="s">
        <v>403</v>
      </c>
      <c r="J11093" t="s">
        <v>106</v>
      </c>
      <c r="K11093" t="s">
        <v>3353</v>
      </c>
    </row>
    <row r="11094" spans="1:11">
      <c r="A11094" t="s">
        <v>8496</v>
      </c>
      <c r="B11094" t="s">
        <v>8103</v>
      </c>
      <c r="C11094" t="s">
        <v>401</v>
      </c>
      <c r="D11094" t="s">
        <v>401</v>
      </c>
      <c r="E11094">
        <v>-0.29061100000000001</v>
      </c>
      <c r="F11094">
        <v>50.833570999999999</v>
      </c>
      <c r="G11094" t="s">
        <v>8</v>
      </c>
      <c r="H11094" t="s">
        <v>402</v>
      </c>
      <c r="I11094" t="s">
        <v>403</v>
      </c>
      <c r="J11094" t="s">
        <v>11</v>
      </c>
      <c r="K11094" t="s">
        <v>12</v>
      </c>
    </row>
    <row r="11095" spans="1:11">
      <c r="A11095" t="s">
        <v>8497</v>
      </c>
      <c r="B11095" t="s">
        <v>8103</v>
      </c>
      <c r="C11095" t="s">
        <v>401</v>
      </c>
      <c r="D11095" t="s">
        <v>401</v>
      </c>
      <c r="E11095">
        <v>-0.29061100000000001</v>
      </c>
      <c r="F11095">
        <v>50.833570999999999</v>
      </c>
      <c r="G11095" t="s">
        <v>8</v>
      </c>
      <c r="H11095" t="s">
        <v>402</v>
      </c>
      <c r="I11095" t="s">
        <v>403</v>
      </c>
      <c r="J11095" t="s">
        <v>11</v>
      </c>
      <c r="K11095" t="s">
        <v>12</v>
      </c>
    </row>
    <row r="11096" spans="1:11">
      <c r="A11096" t="s">
        <v>8498</v>
      </c>
      <c r="B11096" t="s">
        <v>8103</v>
      </c>
      <c r="C11096" t="s">
        <v>401</v>
      </c>
      <c r="D11096" t="s">
        <v>401</v>
      </c>
      <c r="E11096">
        <v>-0.29061100000000001</v>
      </c>
      <c r="F11096">
        <v>50.833570999999999</v>
      </c>
      <c r="G11096" t="s">
        <v>8</v>
      </c>
      <c r="H11096" t="s">
        <v>402</v>
      </c>
      <c r="I11096" t="s">
        <v>403</v>
      </c>
      <c r="J11096" t="s">
        <v>11</v>
      </c>
      <c r="K11096" t="s">
        <v>12</v>
      </c>
    </row>
    <row r="11097" spans="1:11">
      <c r="A11097" t="s">
        <v>8499</v>
      </c>
      <c r="B11097" t="s">
        <v>8103</v>
      </c>
      <c r="C11097" t="s">
        <v>401</v>
      </c>
      <c r="D11097" t="s">
        <v>401</v>
      </c>
      <c r="E11097">
        <v>-0.29061100000000001</v>
      </c>
      <c r="F11097">
        <v>50.833570999999999</v>
      </c>
      <c r="G11097" t="s">
        <v>8</v>
      </c>
      <c r="H11097" t="s">
        <v>402</v>
      </c>
      <c r="I11097" t="s">
        <v>403</v>
      </c>
      <c r="J11097" t="s">
        <v>11</v>
      </c>
      <c r="K11097" t="s">
        <v>12</v>
      </c>
    </row>
    <row r="11098" spans="1:11">
      <c r="A11098" t="s">
        <v>8500</v>
      </c>
      <c r="B11098" t="s">
        <v>8103</v>
      </c>
      <c r="C11098" t="s">
        <v>401</v>
      </c>
      <c r="D11098" t="s">
        <v>401</v>
      </c>
      <c r="E11098">
        <v>-0.29061100000000001</v>
      </c>
      <c r="F11098">
        <v>50.833570999999999</v>
      </c>
      <c r="G11098" t="s">
        <v>8</v>
      </c>
      <c r="H11098" t="s">
        <v>402</v>
      </c>
      <c r="I11098" t="s">
        <v>403</v>
      </c>
      <c r="J11098" t="s">
        <v>11</v>
      </c>
      <c r="K11098" t="s">
        <v>12</v>
      </c>
    </row>
    <row r="11099" spans="1:11">
      <c r="A11099" t="s">
        <v>8501</v>
      </c>
      <c r="B11099" t="s">
        <v>8103</v>
      </c>
      <c r="C11099" t="s">
        <v>401</v>
      </c>
      <c r="D11099" t="s">
        <v>401</v>
      </c>
      <c r="E11099">
        <v>-0.29061100000000001</v>
      </c>
      <c r="F11099">
        <v>50.833570999999999</v>
      </c>
      <c r="G11099" t="s">
        <v>8</v>
      </c>
      <c r="H11099" t="s">
        <v>402</v>
      </c>
      <c r="I11099" t="s">
        <v>403</v>
      </c>
      <c r="J11099" t="s">
        <v>11</v>
      </c>
      <c r="K11099" t="s">
        <v>12</v>
      </c>
    </row>
    <row r="11100" spans="1:11">
      <c r="A11100" t="s">
        <v>8502</v>
      </c>
      <c r="B11100" t="s">
        <v>8103</v>
      </c>
      <c r="C11100" t="s">
        <v>401</v>
      </c>
      <c r="D11100" t="s">
        <v>401</v>
      </c>
      <c r="E11100">
        <v>-0.29061100000000001</v>
      </c>
      <c r="F11100">
        <v>50.833570999999999</v>
      </c>
      <c r="G11100" t="s">
        <v>8</v>
      </c>
      <c r="H11100" t="s">
        <v>402</v>
      </c>
      <c r="I11100" t="s">
        <v>403</v>
      </c>
      <c r="J11100" t="s">
        <v>11</v>
      </c>
      <c r="K11100" t="s">
        <v>12</v>
      </c>
    </row>
    <row r="11101" spans="1:11">
      <c r="A11101" t="s">
        <v>8503</v>
      </c>
      <c r="B11101" t="s">
        <v>8103</v>
      </c>
      <c r="C11101" t="s">
        <v>401</v>
      </c>
      <c r="D11101" t="s">
        <v>401</v>
      </c>
      <c r="E11101">
        <v>-0.29061100000000001</v>
      </c>
      <c r="F11101">
        <v>50.833570999999999</v>
      </c>
      <c r="G11101" t="s">
        <v>8</v>
      </c>
      <c r="H11101" t="s">
        <v>402</v>
      </c>
      <c r="I11101" t="s">
        <v>403</v>
      </c>
      <c r="J11101" t="s">
        <v>11</v>
      </c>
      <c r="K11101" t="s">
        <v>12</v>
      </c>
    </row>
    <row r="11102" spans="1:11">
      <c r="A11102" t="s">
        <v>8504</v>
      </c>
      <c r="B11102" t="s">
        <v>8103</v>
      </c>
      <c r="C11102" t="s">
        <v>401</v>
      </c>
      <c r="D11102" t="s">
        <v>401</v>
      </c>
      <c r="E11102">
        <v>-0.29061100000000001</v>
      </c>
      <c r="F11102">
        <v>50.833570999999999</v>
      </c>
      <c r="G11102" t="s">
        <v>8</v>
      </c>
      <c r="H11102" t="s">
        <v>402</v>
      </c>
      <c r="I11102" t="s">
        <v>403</v>
      </c>
      <c r="J11102" t="s">
        <v>11</v>
      </c>
      <c r="K11102" t="s">
        <v>12</v>
      </c>
    </row>
    <row r="11103" spans="1:11">
      <c r="A11103" t="s">
        <v>8505</v>
      </c>
      <c r="B11103" t="s">
        <v>8103</v>
      </c>
      <c r="C11103" t="s">
        <v>401</v>
      </c>
      <c r="D11103" t="s">
        <v>401</v>
      </c>
      <c r="E11103">
        <v>-0.29061100000000001</v>
      </c>
      <c r="F11103">
        <v>50.833570999999999</v>
      </c>
      <c r="G11103" t="s">
        <v>8</v>
      </c>
      <c r="H11103" t="s">
        <v>402</v>
      </c>
      <c r="I11103" t="s">
        <v>403</v>
      </c>
      <c r="J11103" t="s">
        <v>11</v>
      </c>
      <c r="K11103" t="s">
        <v>12</v>
      </c>
    </row>
    <row r="11104" spans="1:11">
      <c r="A11104" t="s">
        <v>8506</v>
      </c>
      <c r="B11104" t="s">
        <v>8103</v>
      </c>
      <c r="C11104" t="s">
        <v>401</v>
      </c>
      <c r="D11104" t="s">
        <v>401</v>
      </c>
      <c r="E11104">
        <v>-0.29061100000000001</v>
      </c>
      <c r="F11104">
        <v>50.833570999999999</v>
      </c>
      <c r="G11104" t="s">
        <v>8</v>
      </c>
      <c r="H11104" t="s">
        <v>402</v>
      </c>
      <c r="I11104" t="s">
        <v>403</v>
      </c>
      <c r="J11104" t="s">
        <v>11</v>
      </c>
      <c r="K11104" t="s">
        <v>12</v>
      </c>
    </row>
    <row r="11105" spans="1:11">
      <c r="A11105" t="s">
        <v>8507</v>
      </c>
      <c r="B11105" t="s">
        <v>8103</v>
      </c>
      <c r="C11105" t="s">
        <v>401</v>
      </c>
      <c r="D11105" t="s">
        <v>401</v>
      </c>
      <c r="E11105">
        <v>-0.29061100000000001</v>
      </c>
      <c r="F11105">
        <v>50.833570999999999</v>
      </c>
      <c r="G11105" t="s">
        <v>8</v>
      </c>
      <c r="H11105" t="s">
        <v>402</v>
      </c>
      <c r="I11105" t="s">
        <v>403</v>
      </c>
      <c r="J11105" t="s">
        <v>11</v>
      </c>
      <c r="K11105" t="s">
        <v>12</v>
      </c>
    </row>
    <row r="11106" spans="1:11">
      <c r="A11106" t="s">
        <v>8508</v>
      </c>
      <c r="B11106" t="s">
        <v>8103</v>
      </c>
      <c r="C11106" t="s">
        <v>401</v>
      </c>
      <c r="D11106" t="s">
        <v>401</v>
      </c>
      <c r="E11106">
        <v>-0.29061100000000001</v>
      </c>
      <c r="F11106">
        <v>50.833570999999999</v>
      </c>
      <c r="G11106" t="s">
        <v>8</v>
      </c>
      <c r="H11106" t="s">
        <v>402</v>
      </c>
      <c r="I11106" t="s">
        <v>403</v>
      </c>
      <c r="J11106" t="s">
        <v>11</v>
      </c>
      <c r="K11106" t="s">
        <v>12</v>
      </c>
    </row>
    <row r="11107" spans="1:11">
      <c r="A11107" t="s">
        <v>8509</v>
      </c>
      <c r="B11107" t="s">
        <v>8103</v>
      </c>
      <c r="C11107" t="s">
        <v>401</v>
      </c>
      <c r="D11107" t="s">
        <v>401</v>
      </c>
      <c r="E11107">
        <v>-0.29061100000000001</v>
      </c>
      <c r="F11107">
        <v>50.833570999999999</v>
      </c>
      <c r="G11107" t="s">
        <v>8</v>
      </c>
      <c r="H11107" t="s">
        <v>402</v>
      </c>
      <c r="I11107" t="s">
        <v>403</v>
      </c>
      <c r="J11107" t="s">
        <v>184</v>
      </c>
      <c r="K11107" t="s">
        <v>431</v>
      </c>
    </row>
    <row r="11108" spans="1:11">
      <c r="A11108" t="s">
        <v>8510</v>
      </c>
      <c r="B11108" t="s">
        <v>8103</v>
      </c>
      <c r="C11108" t="s">
        <v>401</v>
      </c>
      <c r="D11108" t="s">
        <v>401</v>
      </c>
      <c r="E11108">
        <v>-0.29061100000000001</v>
      </c>
      <c r="F11108">
        <v>50.833570999999999</v>
      </c>
      <c r="G11108" t="s">
        <v>8</v>
      </c>
      <c r="H11108" t="s">
        <v>402</v>
      </c>
      <c r="I11108" t="s">
        <v>403</v>
      </c>
      <c r="J11108" t="s">
        <v>347</v>
      </c>
      <c r="K11108" t="s">
        <v>12</v>
      </c>
    </row>
    <row r="11109" spans="1:11">
      <c r="A11109" t="s">
        <v>8511</v>
      </c>
      <c r="B11109" t="s">
        <v>8103</v>
      </c>
      <c r="C11109" t="s">
        <v>401</v>
      </c>
      <c r="D11109" t="s">
        <v>401</v>
      </c>
      <c r="E11109">
        <v>-0.29061100000000001</v>
      </c>
      <c r="F11109">
        <v>50.833570999999999</v>
      </c>
      <c r="G11109" t="s">
        <v>8</v>
      </c>
      <c r="H11109" t="s">
        <v>402</v>
      </c>
      <c r="I11109" t="s">
        <v>403</v>
      </c>
      <c r="J11109" t="s">
        <v>347</v>
      </c>
      <c r="K11109" t="s">
        <v>12</v>
      </c>
    </row>
    <row r="11110" spans="1:11">
      <c r="A11110" t="s">
        <v>8512</v>
      </c>
      <c r="B11110" t="s">
        <v>8103</v>
      </c>
      <c r="C11110" t="s">
        <v>401</v>
      </c>
      <c r="D11110" t="s">
        <v>401</v>
      </c>
      <c r="E11110">
        <v>-0.29061100000000001</v>
      </c>
      <c r="F11110">
        <v>50.833570999999999</v>
      </c>
      <c r="G11110" t="s">
        <v>8</v>
      </c>
      <c r="H11110" t="s">
        <v>402</v>
      </c>
      <c r="I11110" t="s">
        <v>403</v>
      </c>
      <c r="J11110" t="s">
        <v>347</v>
      </c>
      <c r="K11110" t="s">
        <v>12</v>
      </c>
    </row>
    <row r="11111" spans="1:11">
      <c r="A11111" t="s">
        <v>8513</v>
      </c>
      <c r="B11111" t="s">
        <v>8103</v>
      </c>
      <c r="C11111" t="s">
        <v>401</v>
      </c>
      <c r="D11111" t="s">
        <v>401</v>
      </c>
      <c r="E11111">
        <v>-0.29061100000000001</v>
      </c>
      <c r="F11111">
        <v>50.833570999999999</v>
      </c>
      <c r="G11111" t="s">
        <v>8</v>
      </c>
      <c r="H11111" t="s">
        <v>402</v>
      </c>
      <c r="I11111" t="s">
        <v>403</v>
      </c>
      <c r="J11111" t="s">
        <v>347</v>
      </c>
      <c r="K11111" t="s">
        <v>42</v>
      </c>
    </row>
    <row r="11112" spans="1:11">
      <c r="A11112" t="s">
        <v>8514</v>
      </c>
      <c r="B11112" t="s">
        <v>8103</v>
      </c>
      <c r="C11112" t="s">
        <v>401</v>
      </c>
      <c r="D11112" t="s">
        <v>401</v>
      </c>
      <c r="E11112">
        <v>-0.29130699999999998</v>
      </c>
      <c r="F11112">
        <v>50.832808</v>
      </c>
      <c r="G11112" t="s">
        <v>406</v>
      </c>
      <c r="H11112" t="s">
        <v>402</v>
      </c>
      <c r="I11112" t="s">
        <v>403</v>
      </c>
      <c r="J11112" t="s">
        <v>24</v>
      </c>
      <c r="K11112" t="s">
        <v>12</v>
      </c>
    </row>
    <row r="11113" spans="1:11">
      <c r="A11113" t="s">
        <v>8515</v>
      </c>
      <c r="B11113" t="s">
        <v>8103</v>
      </c>
      <c r="C11113" t="s">
        <v>401</v>
      </c>
      <c r="D11113" t="s">
        <v>401</v>
      </c>
      <c r="E11113">
        <v>-0.29061100000000001</v>
      </c>
      <c r="F11113">
        <v>50.833570999999999</v>
      </c>
      <c r="G11113" t="s">
        <v>8</v>
      </c>
      <c r="H11113" t="s">
        <v>402</v>
      </c>
      <c r="I11113" t="s">
        <v>403</v>
      </c>
      <c r="J11113" t="s">
        <v>24</v>
      </c>
      <c r="K11113" t="s">
        <v>12</v>
      </c>
    </row>
    <row r="11114" spans="1:11">
      <c r="A11114" t="s">
        <v>8516</v>
      </c>
      <c r="B11114" t="s">
        <v>8103</v>
      </c>
      <c r="C11114" t="s">
        <v>401</v>
      </c>
      <c r="D11114" t="s">
        <v>401</v>
      </c>
      <c r="E11114">
        <v>-0.29061100000000001</v>
      </c>
      <c r="F11114">
        <v>50.833570999999999</v>
      </c>
      <c r="G11114" t="s">
        <v>8</v>
      </c>
      <c r="H11114" t="s">
        <v>402</v>
      </c>
      <c r="I11114" t="s">
        <v>403</v>
      </c>
      <c r="J11114" t="s">
        <v>24</v>
      </c>
      <c r="K11114" t="s">
        <v>12</v>
      </c>
    </row>
    <row r="11115" spans="1:11">
      <c r="A11115" t="s">
        <v>8517</v>
      </c>
      <c r="B11115" t="s">
        <v>8103</v>
      </c>
      <c r="C11115" t="s">
        <v>401</v>
      </c>
      <c r="D11115" t="s">
        <v>401</v>
      </c>
      <c r="E11115">
        <v>-0.29130699999999998</v>
      </c>
      <c r="F11115">
        <v>50.832808</v>
      </c>
      <c r="G11115" t="s">
        <v>406</v>
      </c>
      <c r="H11115" t="s">
        <v>402</v>
      </c>
      <c r="I11115" t="s">
        <v>403</v>
      </c>
      <c r="J11115" t="s">
        <v>24</v>
      </c>
      <c r="K11115" t="s">
        <v>12</v>
      </c>
    </row>
    <row r="11116" spans="1:11">
      <c r="A11116" t="s">
        <v>8518</v>
      </c>
      <c r="B11116" t="s">
        <v>8103</v>
      </c>
      <c r="C11116" t="s">
        <v>401</v>
      </c>
      <c r="D11116" t="s">
        <v>401</v>
      </c>
      <c r="E11116">
        <v>-0.29061100000000001</v>
      </c>
      <c r="F11116">
        <v>50.833570999999999</v>
      </c>
      <c r="G11116" t="s">
        <v>8</v>
      </c>
      <c r="H11116" t="s">
        <v>402</v>
      </c>
      <c r="I11116" t="s">
        <v>403</v>
      </c>
      <c r="J11116" t="s">
        <v>24</v>
      </c>
      <c r="K11116" t="s">
        <v>12</v>
      </c>
    </row>
    <row r="11117" spans="1:11">
      <c r="A11117" t="s">
        <v>8519</v>
      </c>
      <c r="B11117" t="s">
        <v>8103</v>
      </c>
      <c r="C11117" t="s">
        <v>401</v>
      </c>
      <c r="D11117" t="s">
        <v>401</v>
      </c>
      <c r="E11117">
        <v>-0.29061100000000001</v>
      </c>
      <c r="F11117">
        <v>50.833570999999999</v>
      </c>
      <c r="G11117" t="s">
        <v>8</v>
      </c>
      <c r="H11117" t="s">
        <v>402</v>
      </c>
      <c r="I11117" t="s">
        <v>403</v>
      </c>
      <c r="J11117" t="s">
        <v>24</v>
      </c>
      <c r="K11117" t="s">
        <v>12</v>
      </c>
    </row>
    <row r="11118" spans="1:11">
      <c r="A11118" t="s">
        <v>8520</v>
      </c>
      <c r="B11118" t="s">
        <v>8103</v>
      </c>
      <c r="C11118" t="s">
        <v>401</v>
      </c>
      <c r="D11118" t="s">
        <v>401</v>
      </c>
      <c r="E11118">
        <v>-0.29130699999999998</v>
      </c>
      <c r="F11118">
        <v>50.832808</v>
      </c>
      <c r="G11118" t="s">
        <v>406</v>
      </c>
      <c r="H11118" t="s">
        <v>402</v>
      </c>
      <c r="I11118" t="s">
        <v>403</v>
      </c>
      <c r="J11118" t="s">
        <v>24</v>
      </c>
      <c r="K11118" t="s">
        <v>12</v>
      </c>
    </row>
    <row r="11119" spans="1:11">
      <c r="A11119" t="s">
        <v>8521</v>
      </c>
      <c r="B11119" t="s">
        <v>8103</v>
      </c>
      <c r="C11119" t="s">
        <v>401</v>
      </c>
      <c r="D11119" t="s">
        <v>401</v>
      </c>
      <c r="E11119">
        <v>-0.29061100000000001</v>
      </c>
      <c r="F11119">
        <v>50.833570999999999</v>
      </c>
      <c r="G11119" t="s">
        <v>8</v>
      </c>
      <c r="H11119" t="s">
        <v>402</v>
      </c>
      <c r="I11119" t="s">
        <v>403</v>
      </c>
      <c r="J11119" t="s">
        <v>24</v>
      </c>
      <c r="K11119" t="s">
        <v>12</v>
      </c>
    </row>
    <row r="11120" spans="1:11">
      <c r="A11120" t="s">
        <v>8522</v>
      </c>
      <c r="B11120" t="s">
        <v>8103</v>
      </c>
      <c r="C11120" t="s">
        <v>401</v>
      </c>
      <c r="D11120" t="s">
        <v>401</v>
      </c>
      <c r="E11120">
        <v>-0.29061100000000001</v>
      </c>
      <c r="F11120">
        <v>50.833570999999999</v>
      </c>
      <c r="G11120" t="s">
        <v>8</v>
      </c>
      <c r="H11120" t="s">
        <v>402</v>
      </c>
      <c r="I11120" t="s">
        <v>403</v>
      </c>
      <c r="J11120" t="s">
        <v>24</v>
      </c>
      <c r="K11120" t="s">
        <v>12</v>
      </c>
    </row>
    <row r="11121" spans="1:11">
      <c r="A11121" t="s">
        <v>8523</v>
      </c>
      <c r="B11121" t="s">
        <v>8103</v>
      </c>
      <c r="C11121" t="s">
        <v>401</v>
      </c>
      <c r="D11121" t="s">
        <v>401</v>
      </c>
      <c r="E11121">
        <v>-0.29061100000000001</v>
      </c>
      <c r="F11121">
        <v>50.833570999999999</v>
      </c>
      <c r="G11121" t="s">
        <v>8</v>
      </c>
      <c r="H11121" t="s">
        <v>402</v>
      </c>
      <c r="I11121" t="s">
        <v>403</v>
      </c>
      <c r="J11121" t="s">
        <v>24</v>
      </c>
      <c r="K11121" t="s">
        <v>12</v>
      </c>
    </row>
    <row r="11122" spans="1:11">
      <c r="A11122" t="s">
        <v>8524</v>
      </c>
      <c r="B11122" t="s">
        <v>8103</v>
      </c>
      <c r="C11122" t="s">
        <v>401</v>
      </c>
      <c r="D11122" t="s">
        <v>401</v>
      </c>
      <c r="E11122">
        <v>-0.29061100000000001</v>
      </c>
      <c r="F11122">
        <v>50.833570999999999</v>
      </c>
      <c r="G11122" t="s">
        <v>8</v>
      </c>
      <c r="H11122" t="s">
        <v>402</v>
      </c>
      <c r="I11122" t="s">
        <v>403</v>
      </c>
      <c r="J11122" t="s">
        <v>24</v>
      </c>
      <c r="K11122" t="s">
        <v>12</v>
      </c>
    </row>
    <row r="11123" spans="1:11">
      <c r="A11123" t="s">
        <v>8525</v>
      </c>
      <c r="B11123" t="s">
        <v>8103</v>
      </c>
      <c r="C11123" t="s">
        <v>401</v>
      </c>
      <c r="D11123" t="s">
        <v>401</v>
      </c>
      <c r="E11123">
        <v>-0.29061100000000001</v>
      </c>
      <c r="F11123">
        <v>50.833570999999999</v>
      </c>
      <c r="G11123" t="s">
        <v>8</v>
      </c>
      <c r="H11123" t="s">
        <v>402</v>
      </c>
      <c r="I11123" t="s">
        <v>403</v>
      </c>
      <c r="J11123" t="s">
        <v>24</v>
      </c>
      <c r="K11123" t="s">
        <v>12</v>
      </c>
    </row>
    <row r="11124" spans="1:11">
      <c r="A11124" t="s">
        <v>8526</v>
      </c>
      <c r="B11124" t="s">
        <v>8103</v>
      </c>
      <c r="C11124" t="s">
        <v>401</v>
      </c>
      <c r="D11124" t="s">
        <v>401</v>
      </c>
      <c r="E11124">
        <v>-0.29061100000000001</v>
      </c>
      <c r="F11124">
        <v>50.833570999999999</v>
      </c>
      <c r="G11124" t="s">
        <v>8</v>
      </c>
      <c r="H11124" t="s">
        <v>402</v>
      </c>
      <c r="I11124" t="s">
        <v>403</v>
      </c>
      <c r="J11124" t="s">
        <v>24</v>
      </c>
      <c r="K11124" t="s">
        <v>12</v>
      </c>
    </row>
    <row r="11125" spans="1:11">
      <c r="A11125" t="s">
        <v>8527</v>
      </c>
      <c r="B11125" t="s">
        <v>8103</v>
      </c>
      <c r="C11125" t="s">
        <v>401</v>
      </c>
      <c r="D11125" t="s">
        <v>401</v>
      </c>
      <c r="E11125">
        <v>-0.29061100000000001</v>
      </c>
      <c r="F11125">
        <v>50.833570999999999</v>
      </c>
      <c r="G11125" t="s">
        <v>8</v>
      </c>
      <c r="H11125" t="s">
        <v>402</v>
      </c>
      <c r="I11125" t="s">
        <v>403</v>
      </c>
      <c r="J11125" t="s">
        <v>24</v>
      </c>
      <c r="K11125" t="s">
        <v>12</v>
      </c>
    </row>
    <row r="11126" spans="1:11">
      <c r="A11126" t="s">
        <v>8528</v>
      </c>
      <c r="B11126" t="s">
        <v>8103</v>
      </c>
      <c r="C11126" t="s">
        <v>401</v>
      </c>
      <c r="D11126" t="s">
        <v>401</v>
      </c>
      <c r="E11126">
        <v>-0.29061100000000001</v>
      </c>
      <c r="F11126">
        <v>50.833570999999999</v>
      </c>
      <c r="G11126" t="s">
        <v>8</v>
      </c>
      <c r="H11126" t="s">
        <v>402</v>
      </c>
      <c r="I11126" t="s">
        <v>403</v>
      </c>
      <c r="J11126" t="s">
        <v>24</v>
      </c>
      <c r="K11126" t="s">
        <v>12</v>
      </c>
    </row>
    <row r="11127" spans="1:11">
      <c r="A11127" t="s">
        <v>8529</v>
      </c>
      <c r="B11127" t="s">
        <v>8103</v>
      </c>
      <c r="C11127" t="s">
        <v>401</v>
      </c>
      <c r="D11127" t="s">
        <v>401</v>
      </c>
      <c r="E11127">
        <v>-0.29061100000000001</v>
      </c>
      <c r="F11127">
        <v>50.833570999999999</v>
      </c>
      <c r="G11127" t="s">
        <v>8</v>
      </c>
      <c r="H11127" t="s">
        <v>402</v>
      </c>
      <c r="I11127" t="s">
        <v>403</v>
      </c>
      <c r="J11127" t="s">
        <v>24</v>
      </c>
      <c r="K11127" t="s">
        <v>12</v>
      </c>
    </row>
    <row r="11128" spans="1:11">
      <c r="A11128" t="s">
        <v>8530</v>
      </c>
      <c r="B11128" t="s">
        <v>8103</v>
      </c>
      <c r="C11128" t="s">
        <v>401</v>
      </c>
      <c r="D11128" t="s">
        <v>401</v>
      </c>
      <c r="E11128">
        <v>-0.29061100000000001</v>
      </c>
      <c r="F11128">
        <v>50.833570999999999</v>
      </c>
      <c r="G11128" t="s">
        <v>8</v>
      </c>
      <c r="H11128" t="s">
        <v>402</v>
      </c>
      <c r="I11128" t="s">
        <v>403</v>
      </c>
      <c r="J11128" t="s">
        <v>24</v>
      </c>
      <c r="K11128" t="s">
        <v>12</v>
      </c>
    </row>
    <row r="11129" spans="1:11">
      <c r="A11129" t="s">
        <v>8531</v>
      </c>
      <c r="B11129" t="s">
        <v>8103</v>
      </c>
      <c r="C11129" t="s">
        <v>401</v>
      </c>
      <c r="D11129" t="s">
        <v>401</v>
      </c>
      <c r="E11129">
        <v>-0.29061100000000001</v>
      </c>
      <c r="F11129">
        <v>50.833570999999999</v>
      </c>
      <c r="G11129" t="s">
        <v>8</v>
      </c>
      <c r="H11129" t="s">
        <v>402</v>
      </c>
      <c r="I11129" t="s">
        <v>403</v>
      </c>
      <c r="J11129" t="s">
        <v>24</v>
      </c>
      <c r="K11129" t="s">
        <v>12</v>
      </c>
    </row>
    <row r="11130" spans="1:11">
      <c r="A11130" t="s">
        <v>8532</v>
      </c>
      <c r="B11130" t="s">
        <v>8103</v>
      </c>
      <c r="C11130" t="s">
        <v>401</v>
      </c>
      <c r="D11130" t="s">
        <v>401</v>
      </c>
      <c r="E11130">
        <v>-0.29061100000000001</v>
      </c>
      <c r="F11130">
        <v>50.833570999999999</v>
      </c>
      <c r="G11130" t="s">
        <v>8</v>
      </c>
      <c r="H11130" t="s">
        <v>402</v>
      </c>
      <c r="I11130" t="s">
        <v>403</v>
      </c>
      <c r="J11130" t="s">
        <v>24</v>
      </c>
      <c r="K11130" t="s">
        <v>12</v>
      </c>
    </row>
    <row r="11131" spans="1:11">
      <c r="A11131" t="s">
        <v>8533</v>
      </c>
      <c r="B11131" t="s">
        <v>8103</v>
      </c>
      <c r="C11131" t="s">
        <v>401</v>
      </c>
      <c r="D11131" t="s">
        <v>401</v>
      </c>
      <c r="E11131">
        <v>-0.29061100000000001</v>
      </c>
      <c r="F11131">
        <v>50.833570999999999</v>
      </c>
      <c r="G11131" t="s">
        <v>8</v>
      </c>
      <c r="H11131" t="s">
        <v>402</v>
      </c>
      <c r="I11131" t="s">
        <v>403</v>
      </c>
      <c r="J11131" t="s">
        <v>24</v>
      </c>
      <c r="K11131" t="s">
        <v>12</v>
      </c>
    </row>
    <row r="11132" spans="1:11">
      <c r="A11132" t="s">
        <v>8534</v>
      </c>
      <c r="B11132" t="s">
        <v>8103</v>
      </c>
      <c r="C11132" t="s">
        <v>401</v>
      </c>
      <c r="D11132" t="s">
        <v>401</v>
      </c>
      <c r="E11132">
        <v>-0.29061100000000001</v>
      </c>
      <c r="F11132">
        <v>50.833570999999999</v>
      </c>
      <c r="G11132" t="s">
        <v>8</v>
      </c>
      <c r="H11132" t="s">
        <v>402</v>
      </c>
      <c r="I11132" t="s">
        <v>403</v>
      </c>
      <c r="J11132" t="s">
        <v>24</v>
      </c>
      <c r="K11132" t="s">
        <v>12</v>
      </c>
    </row>
    <row r="11133" spans="1:11">
      <c r="A11133" t="s">
        <v>8535</v>
      </c>
      <c r="B11133" t="s">
        <v>8103</v>
      </c>
      <c r="C11133" t="s">
        <v>401</v>
      </c>
      <c r="D11133" t="s">
        <v>401</v>
      </c>
      <c r="E11133">
        <v>-0.29061100000000001</v>
      </c>
      <c r="F11133">
        <v>50.833570999999999</v>
      </c>
      <c r="G11133" t="s">
        <v>8</v>
      </c>
      <c r="H11133" t="s">
        <v>402</v>
      </c>
      <c r="I11133" t="s">
        <v>403</v>
      </c>
      <c r="J11133" t="s">
        <v>24</v>
      </c>
      <c r="K11133" t="s">
        <v>12</v>
      </c>
    </row>
    <row r="11134" spans="1:11">
      <c r="A11134" t="s">
        <v>8536</v>
      </c>
      <c r="B11134" t="s">
        <v>8103</v>
      </c>
      <c r="C11134" t="s">
        <v>401</v>
      </c>
      <c r="D11134" t="s">
        <v>401</v>
      </c>
      <c r="E11134">
        <v>-0.29061100000000001</v>
      </c>
      <c r="F11134">
        <v>50.833570999999999</v>
      </c>
      <c r="G11134" t="s">
        <v>8</v>
      </c>
      <c r="H11134" t="s">
        <v>402</v>
      </c>
      <c r="I11134" t="s">
        <v>403</v>
      </c>
      <c r="J11134" t="s">
        <v>41</v>
      </c>
      <c r="K11134" t="s">
        <v>12</v>
      </c>
    </row>
    <row r="11135" spans="1:11">
      <c r="A11135" t="s">
        <v>8537</v>
      </c>
      <c r="B11135" t="s">
        <v>8103</v>
      </c>
      <c r="C11135" t="s">
        <v>401</v>
      </c>
      <c r="D11135" t="s">
        <v>401</v>
      </c>
      <c r="E11135">
        <v>-0.29061100000000001</v>
      </c>
      <c r="F11135">
        <v>50.833570999999999</v>
      </c>
      <c r="G11135" t="s">
        <v>8</v>
      </c>
      <c r="H11135" t="s">
        <v>402</v>
      </c>
      <c r="I11135" t="s">
        <v>403</v>
      </c>
      <c r="J11135" t="s">
        <v>41</v>
      </c>
      <c r="K11135" t="s">
        <v>12</v>
      </c>
    </row>
    <row r="11136" spans="1:11">
      <c r="A11136" t="s">
        <v>8538</v>
      </c>
      <c r="B11136" t="s">
        <v>8103</v>
      </c>
      <c r="C11136" t="s">
        <v>401</v>
      </c>
      <c r="D11136" t="s">
        <v>401</v>
      </c>
      <c r="E11136">
        <v>-0.29061100000000001</v>
      </c>
      <c r="F11136">
        <v>50.833570999999999</v>
      </c>
      <c r="G11136" t="s">
        <v>8</v>
      </c>
      <c r="H11136" t="s">
        <v>402</v>
      </c>
      <c r="I11136" t="s">
        <v>403</v>
      </c>
      <c r="J11136" t="s">
        <v>41</v>
      </c>
      <c r="K11136" t="s">
        <v>42</v>
      </c>
    </row>
    <row r="11137" spans="1:11">
      <c r="A11137" t="s">
        <v>8539</v>
      </c>
      <c r="B11137" t="s">
        <v>8103</v>
      </c>
      <c r="C11137" t="s">
        <v>401</v>
      </c>
      <c r="D11137" t="s">
        <v>401</v>
      </c>
      <c r="E11137">
        <v>-0.29061100000000001</v>
      </c>
      <c r="F11137">
        <v>50.833570999999999</v>
      </c>
      <c r="G11137" t="s">
        <v>8</v>
      </c>
      <c r="H11137" t="s">
        <v>402</v>
      </c>
      <c r="I11137" t="s">
        <v>403</v>
      </c>
      <c r="J11137" t="s">
        <v>41</v>
      </c>
      <c r="K11137" t="s">
        <v>12</v>
      </c>
    </row>
    <row r="11138" spans="1:11">
      <c r="A11138" t="s">
        <v>8540</v>
      </c>
      <c r="B11138" t="s">
        <v>8103</v>
      </c>
      <c r="C11138" t="s">
        <v>401</v>
      </c>
      <c r="D11138" t="s">
        <v>401</v>
      </c>
      <c r="E11138">
        <v>-0.29061100000000001</v>
      </c>
      <c r="F11138">
        <v>50.833570999999999</v>
      </c>
      <c r="G11138" t="s">
        <v>8</v>
      </c>
      <c r="H11138" t="s">
        <v>402</v>
      </c>
      <c r="I11138" t="s">
        <v>403</v>
      </c>
      <c r="J11138" t="s">
        <v>41</v>
      </c>
      <c r="K11138" t="s">
        <v>42</v>
      </c>
    </row>
    <row r="11139" spans="1:11">
      <c r="A11139" t="s">
        <v>8541</v>
      </c>
      <c r="B11139" t="s">
        <v>8103</v>
      </c>
      <c r="C11139" t="s">
        <v>401</v>
      </c>
      <c r="D11139" t="s">
        <v>401</v>
      </c>
      <c r="E11139">
        <v>-0.29061100000000001</v>
      </c>
      <c r="F11139">
        <v>50.833570999999999</v>
      </c>
      <c r="G11139" t="s">
        <v>8</v>
      </c>
      <c r="H11139" t="s">
        <v>402</v>
      </c>
      <c r="I11139" t="s">
        <v>403</v>
      </c>
      <c r="J11139" t="s">
        <v>41</v>
      </c>
      <c r="K11139" t="s">
        <v>42</v>
      </c>
    </row>
    <row r="11140" spans="1:11">
      <c r="A11140" t="s">
        <v>8542</v>
      </c>
      <c r="B11140" t="s">
        <v>8103</v>
      </c>
      <c r="C11140" t="s">
        <v>401</v>
      </c>
      <c r="D11140" t="s">
        <v>401</v>
      </c>
      <c r="E11140">
        <v>-0.29061100000000001</v>
      </c>
      <c r="F11140">
        <v>50.833570999999999</v>
      </c>
      <c r="G11140" t="s">
        <v>8</v>
      </c>
      <c r="H11140" t="s">
        <v>402</v>
      </c>
      <c r="I11140" t="s">
        <v>403</v>
      </c>
      <c r="J11140" t="s">
        <v>41</v>
      </c>
      <c r="K11140" t="s">
        <v>12</v>
      </c>
    </row>
    <row r="11141" spans="1:11">
      <c r="A11141" t="s">
        <v>8477</v>
      </c>
      <c r="B11141" t="s">
        <v>8103</v>
      </c>
      <c r="C11141" t="s">
        <v>401</v>
      </c>
      <c r="D11141" t="s">
        <v>401</v>
      </c>
      <c r="E11141">
        <v>-0.18404100000000001</v>
      </c>
      <c r="F11141">
        <v>51.154186000000003</v>
      </c>
      <c r="G11141" t="s">
        <v>8</v>
      </c>
      <c r="H11141" t="s">
        <v>95</v>
      </c>
      <c r="I11141" t="s">
        <v>96</v>
      </c>
      <c r="J11141" t="s">
        <v>6</v>
      </c>
    </row>
    <row r="11142" spans="1:11">
      <c r="A11142" t="s">
        <v>8477</v>
      </c>
      <c r="B11142" t="s">
        <v>8103</v>
      </c>
      <c r="C11142" t="s">
        <v>401</v>
      </c>
      <c r="D11142" t="s">
        <v>401</v>
      </c>
      <c r="E11142">
        <v>-0.18404100000000001</v>
      </c>
      <c r="F11142">
        <v>51.154186000000003</v>
      </c>
      <c r="G11142" t="s">
        <v>8</v>
      </c>
      <c r="H11142" t="s">
        <v>95</v>
      </c>
      <c r="I11142" t="s">
        <v>96</v>
      </c>
      <c r="J11142" t="s">
        <v>6</v>
      </c>
    </row>
    <row r="11143" spans="1:11">
      <c r="A11143" t="s">
        <v>8477</v>
      </c>
      <c r="B11143" t="s">
        <v>8103</v>
      </c>
      <c r="C11143" t="s">
        <v>401</v>
      </c>
      <c r="D11143" t="s">
        <v>401</v>
      </c>
      <c r="E11143">
        <v>-0.18404100000000001</v>
      </c>
      <c r="F11143">
        <v>51.154186000000003</v>
      </c>
      <c r="G11143" t="s">
        <v>8</v>
      </c>
      <c r="H11143" t="s">
        <v>95</v>
      </c>
      <c r="I11143" t="s">
        <v>96</v>
      </c>
      <c r="J11143" t="s">
        <v>6</v>
      </c>
    </row>
    <row r="11144" spans="1:11">
      <c r="A11144" t="s">
        <v>8477</v>
      </c>
      <c r="B11144" t="s">
        <v>8103</v>
      </c>
      <c r="C11144" t="s">
        <v>401</v>
      </c>
      <c r="D11144" t="s">
        <v>401</v>
      </c>
      <c r="E11144">
        <v>-0.18404100000000001</v>
      </c>
      <c r="F11144">
        <v>51.154186000000003</v>
      </c>
      <c r="G11144" t="s">
        <v>8</v>
      </c>
      <c r="H11144" t="s">
        <v>95</v>
      </c>
      <c r="I11144" t="s">
        <v>96</v>
      </c>
      <c r="J11144" t="s">
        <v>6</v>
      </c>
    </row>
    <row r="11145" spans="1:11">
      <c r="A11145" t="s">
        <v>8477</v>
      </c>
      <c r="B11145" t="s">
        <v>8103</v>
      </c>
      <c r="C11145" t="s">
        <v>401</v>
      </c>
      <c r="D11145" t="s">
        <v>401</v>
      </c>
      <c r="E11145">
        <v>-0.18404100000000001</v>
      </c>
      <c r="F11145">
        <v>51.154186000000003</v>
      </c>
      <c r="G11145" t="s">
        <v>8</v>
      </c>
      <c r="H11145" t="s">
        <v>95</v>
      </c>
      <c r="I11145" t="s">
        <v>96</v>
      </c>
      <c r="J11145" t="s">
        <v>6</v>
      </c>
    </row>
    <row r="11146" spans="1:11">
      <c r="A11146" t="s">
        <v>8477</v>
      </c>
      <c r="B11146" t="s">
        <v>8103</v>
      </c>
      <c r="C11146" t="s">
        <v>401</v>
      </c>
      <c r="D11146" t="s">
        <v>401</v>
      </c>
      <c r="E11146">
        <v>-0.18404100000000001</v>
      </c>
      <c r="F11146">
        <v>51.154186000000003</v>
      </c>
      <c r="G11146" t="s">
        <v>8</v>
      </c>
      <c r="H11146" t="s">
        <v>95</v>
      </c>
      <c r="I11146" t="s">
        <v>96</v>
      </c>
      <c r="J11146" t="s">
        <v>6</v>
      </c>
    </row>
    <row r="11147" spans="1:11">
      <c r="A11147" t="s">
        <v>8543</v>
      </c>
      <c r="B11147" t="s">
        <v>8103</v>
      </c>
      <c r="C11147" t="s">
        <v>401</v>
      </c>
      <c r="D11147" t="s">
        <v>401</v>
      </c>
      <c r="E11147">
        <v>-0.18404100000000001</v>
      </c>
      <c r="F11147">
        <v>51.154186000000003</v>
      </c>
      <c r="G11147" t="s">
        <v>8</v>
      </c>
      <c r="H11147" t="s">
        <v>95</v>
      </c>
      <c r="I11147" t="s">
        <v>96</v>
      </c>
      <c r="J11147" t="s">
        <v>11</v>
      </c>
      <c r="K11147" t="s">
        <v>12</v>
      </c>
    </row>
    <row r="11148" spans="1:11">
      <c r="A11148" t="s">
        <v>8544</v>
      </c>
      <c r="B11148" t="s">
        <v>8103</v>
      </c>
      <c r="C11148" t="s">
        <v>401</v>
      </c>
      <c r="D11148" t="s">
        <v>401</v>
      </c>
      <c r="E11148">
        <v>-0.17302500000000001</v>
      </c>
      <c r="F11148">
        <v>51.162278999999998</v>
      </c>
      <c r="G11148" t="s">
        <v>529</v>
      </c>
      <c r="H11148" t="s">
        <v>95</v>
      </c>
      <c r="I11148" t="s">
        <v>96</v>
      </c>
      <c r="J11148" t="s">
        <v>41</v>
      </c>
      <c r="K11148" t="s">
        <v>213</v>
      </c>
    </row>
    <row r="11149" spans="1:11">
      <c r="A11149" t="s">
        <v>8545</v>
      </c>
      <c r="B11149" t="s">
        <v>8103</v>
      </c>
      <c r="C11149" t="s">
        <v>401</v>
      </c>
      <c r="D11149" t="s">
        <v>401</v>
      </c>
      <c r="E11149">
        <v>-0.16666400000000001</v>
      </c>
      <c r="F11149">
        <v>51.16075</v>
      </c>
      <c r="G11149" t="s">
        <v>44</v>
      </c>
      <c r="H11149" t="s">
        <v>95</v>
      </c>
      <c r="I11149" t="s">
        <v>96</v>
      </c>
      <c r="J11149" t="s">
        <v>41</v>
      </c>
      <c r="K11149" t="s">
        <v>51</v>
      </c>
    </row>
    <row r="11150" spans="1:11">
      <c r="A11150" t="s">
        <v>8546</v>
      </c>
      <c r="B11150" t="s">
        <v>8103</v>
      </c>
      <c r="C11150" t="s">
        <v>540</v>
      </c>
      <c r="D11150" t="s">
        <v>540</v>
      </c>
      <c r="E11150">
        <v>-1.1036870000000001</v>
      </c>
      <c r="F11150">
        <v>52.038980000000002</v>
      </c>
      <c r="G11150" t="s">
        <v>8</v>
      </c>
      <c r="H11150" t="s">
        <v>1592</v>
      </c>
      <c r="I11150" t="s">
        <v>1593</v>
      </c>
      <c r="J11150" t="s">
        <v>64</v>
      </c>
      <c r="K11150" t="s">
        <v>42</v>
      </c>
    </row>
    <row r="11151" spans="1:11">
      <c r="A11151" t="s">
        <v>8547</v>
      </c>
      <c r="B11151" t="s">
        <v>8103</v>
      </c>
      <c r="C11151" t="s">
        <v>540</v>
      </c>
      <c r="D11151" t="s">
        <v>540</v>
      </c>
      <c r="E11151">
        <v>-1.1036870000000001</v>
      </c>
      <c r="F11151">
        <v>52.038980000000002</v>
      </c>
      <c r="G11151" t="s">
        <v>8</v>
      </c>
      <c r="H11151" t="s">
        <v>1592</v>
      </c>
      <c r="I11151" t="s">
        <v>1593</v>
      </c>
      <c r="J11151" t="s">
        <v>27</v>
      </c>
      <c r="K11151" t="s">
        <v>12</v>
      </c>
    </row>
    <row r="11152" spans="1:11">
      <c r="A11152" t="s">
        <v>8548</v>
      </c>
      <c r="B11152" t="s">
        <v>8103</v>
      </c>
      <c r="C11152" t="s">
        <v>540</v>
      </c>
      <c r="D11152" t="s">
        <v>540</v>
      </c>
      <c r="E11152">
        <v>-1.1036870000000001</v>
      </c>
      <c r="F11152">
        <v>52.038980000000002</v>
      </c>
      <c r="G11152" t="s">
        <v>8</v>
      </c>
      <c r="H11152" t="s">
        <v>1592</v>
      </c>
      <c r="I11152" t="s">
        <v>1593</v>
      </c>
      <c r="J11152" t="s">
        <v>41</v>
      </c>
      <c r="K11152" t="s">
        <v>51</v>
      </c>
    </row>
    <row r="11153" spans="1:11">
      <c r="A11153" t="s">
        <v>8549</v>
      </c>
      <c r="B11153" t="s">
        <v>8103</v>
      </c>
      <c r="C11153" t="s">
        <v>540</v>
      </c>
      <c r="D11153" t="s">
        <v>540</v>
      </c>
      <c r="E11153">
        <v>-1.1036870000000001</v>
      </c>
      <c r="F11153">
        <v>52.038980000000002</v>
      </c>
      <c r="G11153" t="s">
        <v>8</v>
      </c>
      <c r="H11153" t="s">
        <v>1592</v>
      </c>
      <c r="I11153" t="s">
        <v>1593</v>
      </c>
      <c r="J11153" t="s">
        <v>83</v>
      </c>
      <c r="K11153" t="s">
        <v>42</v>
      </c>
    </row>
    <row r="11154" spans="1:11">
      <c r="A11154" t="s">
        <v>8550</v>
      </c>
      <c r="B11154" t="s">
        <v>8103</v>
      </c>
      <c r="C11154" t="s">
        <v>540</v>
      </c>
      <c r="D11154" t="s">
        <v>540</v>
      </c>
      <c r="E11154">
        <v>-0.51119899999999996</v>
      </c>
      <c r="F11154">
        <v>51.591833999999999</v>
      </c>
      <c r="G11154" t="s">
        <v>8</v>
      </c>
      <c r="H11154" t="s">
        <v>2140</v>
      </c>
      <c r="I11154" t="s">
        <v>2141</v>
      </c>
      <c r="J11154" t="s">
        <v>105</v>
      </c>
      <c r="K11154" t="s">
        <v>12</v>
      </c>
    </row>
    <row r="11155" spans="1:11">
      <c r="A11155" t="s">
        <v>8551</v>
      </c>
      <c r="B11155" t="s">
        <v>8103</v>
      </c>
      <c r="C11155" t="s">
        <v>540</v>
      </c>
      <c r="D11155" t="s">
        <v>540</v>
      </c>
      <c r="E11155">
        <v>-1.1450899999999999</v>
      </c>
      <c r="F11155">
        <v>51.730325999999998</v>
      </c>
      <c r="G11155" t="s">
        <v>8</v>
      </c>
      <c r="H11155" t="s">
        <v>541</v>
      </c>
      <c r="I11155" t="s">
        <v>542</v>
      </c>
      <c r="J11155" t="s">
        <v>122</v>
      </c>
      <c r="K11155" t="s">
        <v>689</v>
      </c>
    </row>
    <row r="11156" spans="1:11">
      <c r="A11156" t="s">
        <v>8552</v>
      </c>
      <c r="B11156" t="s">
        <v>8103</v>
      </c>
      <c r="C11156" t="s">
        <v>540</v>
      </c>
      <c r="D11156" t="s">
        <v>540</v>
      </c>
      <c r="E11156">
        <v>-0.80089299999999997</v>
      </c>
      <c r="F11156">
        <v>51.611362</v>
      </c>
      <c r="G11156" t="s">
        <v>8</v>
      </c>
      <c r="H11156" t="s">
        <v>1595</v>
      </c>
      <c r="I11156" t="s">
        <v>1596</v>
      </c>
      <c r="J11156" t="s">
        <v>11</v>
      </c>
      <c r="K11156" t="s">
        <v>12</v>
      </c>
    </row>
    <row r="11157" spans="1:11">
      <c r="A11157" t="s">
        <v>8553</v>
      </c>
      <c r="B11157" t="s">
        <v>8103</v>
      </c>
      <c r="C11157" t="s">
        <v>544</v>
      </c>
      <c r="D11157" t="s">
        <v>544</v>
      </c>
      <c r="E11157">
        <v>-1.61293</v>
      </c>
      <c r="F11157">
        <v>52.190995000000001</v>
      </c>
      <c r="G11157" t="s">
        <v>8</v>
      </c>
      <c r="H11157" t="s">
        <v>545</v>
      </c>
      <c r="I11157" t="s">
        <v>546</v>
      </c>
      <c r="J11157" t="s">
        <v>105</v>
      </c>
      <c r="K11157" t="s">
        <v>12</v>
      </c>
    </row>
    <row r="11158" spans="1:11">
      <c r="A11158" t="s">
        <v>8554</v>
      </c>
      <c r="B11158" t="s">
        <v>8103</v>
      </c>
      <c r="C11158" t="s">
        <v>544</v>
      </c>
      <c r="D11158" t="s">
        <v>544</v>
      </c>
      <c r="E11158">
        <v>-1.61293</v>
      </c>
      <c r="F11158">
        <v>52.190995000000001</v>
      </c>
      <c r="G11158" t="s">
        <v>8</v>
      </c>
      <c r="H11158" t="s">
        <v>545</v>
      </c>
      <c r="I11158" t="s">
        <v>546</v>
      </c>
      <c r="J11158" t="s">
        <v>24</v>
      </c>
      <c r="K11158" t="s">
        <v>12</v>
      </c>
    </row>
    <row r="11159" spans="1:11">
      <c r="A11159" t="s">
        <v>8555</v>
      </c>
      <c r="B11159" t="s">
        <v>8103</v>
      </c>
      <c r="C11159" t="s">
        <v>544</v>
      </c>
      <c r="D11159" t="s">
        <v>544</v>
      </c>
      <c r="E11159">
        <v>-1.61293</v>
      </c>
      <c r="F11159">
        <v>52.190995000000001</v>
      </c>
      <c r="G11159" t="s">
        <v>8</v>
      </c>
      <c r="H11159" t="s">
        <v>545</v>
      </c>
      <c r="I11159" t="s">
        <v>546</v>
      </c>
      <c r="J11159" t="s">
        <v>24</v>
      </c>
      <c r="K11159" t="s">
        <v>12</v>
      </c>
    </row>
    <row r="11160" spans="1:11">
      <c r="A11160" t="s">
        <v>8556</v>
      </c>
      <c r="B11160" t="s">
        <v>8103</v>
      </c>
      <c r="C11160" t="s">
        <v>544</v>
      </c>
      <c r="D11160" t="s">
        <v>544</v>
      </c>
      <c r="E11160">
        <v>-1.61293</v>
      </c>
      <c r="F11160">
        <v>52.190995000000001</v>
      </c>
      <c r="G11160" t="s">
        <v>8</v>
      </c>
      <c r="H11160" t="s">
        <v>545</v>
      </c>
      <c r="I11160" t="s">
        <v>546</v>
      </c>
      <c r="J11160" t="s">
        <v>24</v>
      </c>
      <c r="K11160" t="s">
        <v>12</v>
      </c>
    </row>
    <row r="11161" spans="1:11">
      <c r="A11161" t="s">
        <v>8557</v>
      </c>
      <c r="B11161" t="s">
        <v>8103</v>
      </c>
      <c r="C11161" t="s">
        <v>544</v>
      </c>
      <c r="D11161" t="s">
        <v>544</v>
      </c>
      <c r="E11161">
        <v>-1.7446839999999999</v>
      </c>
      <c r="F11161">
        <v>52.135514000000001</v>
      </c>
      <c r="G11161" t="s">
        <v>8</v>
      </c>
      <c r="H11161" t="s">
        <v>550</v>
      </c>
      <c r="I11161" t="s">
        <v>551</v>
      </c>
      <c r="J11161" t="s">
        <v>11</v>
      </c>
      <c r="K11161" t="s">
        <v>12</v>
      </c>
    </row>
    <row r="11162" spans="1:11">
      <c r="A11162" t="s">
        <v>8558</v>
      </c>
      <c r="B11162" t="s">
        <v>8103</v>
      </c>
      <c r="C11162" t="s">
        <v>554</v>
      </c>
      <c r="D11162" t="s">
        <v>554</v>
      </c>
      <c r="E11162">
        <v>-2.8518750000000002</v>
      </c>
      <c r="F11162">
        <v>52.033020999999998</v>
      </c>
      <c r="G11162" t="s">
        <v>8</v>
      </c>
      <c r="H11162" t="s">
        <v>1881</v>
      </c>
      <c r="I11162" t="s">
        <v>1882</v>
      </c>
      <c r="J11162" t="s">
        <v>105</v>
      </c>
      <c r="K11162" t="s">
        <v>12</v>
      </c>
    </row>
    <row r="11163" spans="1:11">
      <c r="A11163" t="s">
        <v>8559</v>
      </c>
      <c r="B11163" t="s">
        <v>8103</v>
      </c>
      <c r="C11163" t="s">
        <v>554</v>
      </c>
      <c r="D11163" t="s">
        <v>554</v>
      </c>
      <c r="E11163">
        <v>-2.4991970000000001</v>
      </c>
      <c r="F11163">
        <v>52.808591</v>
      </c>
      <c r="G11163" t="s">
        <v>8</v>
      </c>
      <c r="H11163" t="s">
        <v>934</v>
      </c>
      <c r="I11163" t="s">
        <v>935</v>
      </c>
      <c r="J11163" t="s">
        <v>27</v>
      </c>
      <c r="K11163" t="s">
        <v>12</v>
      </c>
    </row>
    <row r="11164" spans="1:11">
      <c r="A11164" t="s">
        <v>8560</v>
      </c>
      <c r="B11164" t="s">
        <v>8103</v>
      </c>
      <c r="C11164" t="s">
        <v>554</v>
      </c>
      <c r="D11164" t="s">
        <v>554</v>
      </c>
      <c r="E11164">
        <v>-2.7673939999999999</v>
      </c>
      <c r="F11164">
        <v>52.833472</v>
      </c>
      <c r="G11164" t="s">
        <v>8</v>
      </c>
      <c r="H11164" t="s">
        <v>2628</v>
      </c>
      <c r="I11164" t="s">
        <v>2629</v>
      </c>
      <c r="J11164" t="s">
        <v>6</v>
      </c>
    </row>
    <row r="11165" spans="1:11">
      <c r="A11165" t="s">
        <v>8561</v>
      </c>
      <c r="B11165" t="s">
        <v>8103</v>
      </c>
      <c r="C11165" t="s">
        <v>554</v>
      </c>
      <c r="D11165" t="s">
        <v>554</v>
      </c>
      <c r="E11165">
        <v>-2.7673939999999999</v>
      </c>
      <c r="F11165">
        <v>52.833472</v>
      </c>
      <c r="G11165" t="s">
        <v>8</v>
      </c>
      <c r="H11165" t="s">
        <v>2628</v>
      </c>
      <c r="I11165" t="s">
        <v>2629</v>
      </c>
      <c r="J11165" t="s">
        <v>41</v>
      </c>
      <c r="K11165" t="s">
        <v>42</v>
      </c>
    </row>
    <row r="11166" spans="1:11">
      <c r="A11166" t="s">
        <v>8562</v>
      </c>
      <c r="B11166" t="s">
        <v>8103</v>
      </c>
      <c r="C11166" t="s">
        <v>554</v>
      </c>
      <c r="D11166" t="s">
        <v>554</v>
      </c>
      <c r="E11166">
        <v>-2.401179</v>
      </c>
      <c r="F11166">
        <v>52.811453</v>
      </c>
      <c r="G11166" t="s">
        <v>8</v>
      </c>
      <c r="H11166" t="s">
        <v>558</v>
      </c>
      <c r="I11166" t="s">
        <v>559</v>
      </c>
      <c r="J11166" t="s">
        <v>41</v>
      </c>
      <c r="K11166" t="s">
        <v>42</v>
      </c>
    </row>
    <row r="11167" spans="1:11">
      <c r="A11167" t="s">
        <v>8563</v>
      </c>
      <c r="B11167" t="s">
        <v>8103</v>
      </c>
      <c r="C11167" t="s">
        <v>554</v>
      </c>
      <c r="D11167" t="s">
        <v>554</v>
      </c>
      <c r="E11167">
        <v>-2.0359609999999999</v>
      </c>
      <c r="F11167">
        <v>52.144469000000001</v>
      </c>
      <c r="G11167" t="s">
        <v>8</v>
      </c>
      <c r="H11167" t="s">
        <v>7353</v>
      </c>
      <c r="I11167" t="s">
        <v>7354</v>
      </c>
      <c r="J11167" t="s">
        <v>64</v>
      </c>
      <c r="K11167" t="s">
        <v>42</v>
      </c>
    </row>
    <row r="11168" spans="1:11">
      <c r="A11168" t="s">
        <v>8564</v>
      </c>
      <c r="B11168" t="s">
        <v>8103</v>
      </c>
      <c r="C11168" t="s">
        <v>554</v>
      </c>
      <c r="D11168" t="s">
        <v>554</v>
      </c>
      <c r="E11168">
        <v>-2.3530739999999999</v>
      </c>
      <c r="F11168">
        <v>52.403235000000002</v>
      </c>
      <c r="G11168" t="s">
        <v>8</v>
      </c>
      <c r="H11168" t="s">
        <v>2852</v>
      </c>
      <c r="I11168" t="s">
        <v>2853</v>
      </c>
      <c r="J11168" t="s">
        <v>41</v>
      </c>
      <c r="K11168" t="s">
        <v>51</v>
      </c>
    </row>
    <row r="11169" spans="1:11">
      <c r="A11169" t="s">
        <v>8565</v>
      </c>
      <c r="B11169" t="s">
        <v>8103</v>
      </c>
      <c r="C11169" t="s">
        <v>562</v>
      </c>
      <c r="D11169" t="s">
        <v>562</v>
      </c>
      <c r="E11169">
        <v>-1.735679</v>
      </c>
      <c r="F11169">
        <v>52.452022999999997</v>
      </c>
      <c r="G11169" t="s">
        <v>563</v>
      </c>
      <c r="H11169" t="s">
        <v>564</v>
      </c>
      <c r="I11169" t="s">
        <v>565</v>
      </c>
      <c r="J11169" t="s">
        <v>6</v>
      </c>
    </row>
    <row r="11170" spans="1:11">
      <c r="A11170" t="s">
        <v>8565</v>
      </c>
      <c r="B11170" t="s">
        <v>8103</v>
      </c>
      <c r="C11170" t="s">
        <v>562</v>
      </c>
      <c r="D11170" t="s">
        <v>562</v>
      </c>
      <c r="E11170">
        <v>-1.735679</v>
      </c>
      <c r="F11170">
        <v>52.452022999999997</v>
      </c>
      <c r="G11170" t="s">
        <v>563</v>
      </c>
      <c r="H11170" t="s">
        <v>564</v>
      </c>
      <c r="I11170" t="s">
        <v>565</v>
      </c>
      <c r="J11170" t="s">
        <v>6</v>
      </c>
    </row>
    <row r="11171" spans="1:11">
      <c r="A11171" t="s">
        <v>8565</v>
      </c>
      <c r="B11171" t="s">
        <v>8103</v>
      </c>
      <c r="C11171" t="s">
        <v>562</v>
      </c>
      <c r="D11171" t="s">
        <v>562</v>
      </c>
      <c r="E11171">
        <v>-1.735679</v>
      </c>
      <c r="F11171">
        <v>52.452022999999997</v>
      </c>
      <c r="G11171" t="s">
        <v>563</v>
      </c>
      <c r="H11171" t="s">
        <v>564</v>
      </c>
      <c r="I11171" t="s">
        <v>565</v>
      </c>
      <c r="J11171" t="s">
        <v>6</v>
      </c>
    </row>
    <row r="11172" spans="1:11">
      <c r="A11172" t="s">
        <v>8565</v>
      </c>
      <c r="B11172" t="s">
        <v>8103</v>
      </c>
      <c r="C11172" t="s">
        <v>562</v>
      </c>
      <c r="D11172" t="s">
        <v>562</v>
      </c>
      <c r="E11172">
        <v>-1.735679</v>
      </c>
      <c r="F11172">
        <v>52.452022999999997</v>
      </c>
      <c r="G11172" t="s">
        <v>563</v>
      </c>
      <c r="H11172" t="s">
        <v>564</v>
      </c>
      <c r="I11172" t="s">
        <v>565</v>
      </c>
      <c r="J11172" t="s">
        <v>6</v>
      </c>
    </row>
    <row r="11173" spans="1:11">
      <c r="A11173" t="s">
        <v>8565</v>
      </c>
      <c r="B11173" t="s">
        <v>8103</v>
      </c>
      <c r="C11173" t="s">
        <v>562</v>
      </c>
      <c r="D11173" t="s">
        <v>562</v>
      </c>
      <c r="E11173">
        <v>-1.735679</v>
      </c>
      <c r="F11173">
        <v>52.452022999999997</v>
      </c>
      <c r="G11173" t="s">
        <v>563</v>
      </c>
      <c r="H11173" t="s">
        <v>564</v>
      </c>
      <c r="I11173" t="s">
        <v>565</v>
      </c>
      <c r="J11173" t="s">
        <v>6</v>
      </c>
    </row>
    <row r="11174" spans="1:11">
      <c r="A11174" t="s">
        <v>8565</v>
      </c>
      <c r="B11174" t="s">
        <v>8103</v>
      </c>
      <c r="C11174" t="s">
        <v>562</v>
      </c>
      <c r="D11174" t="s">
        <v>562</v>
      </c>
      <c r="E11174">
        <v>-1.735679</v>
      </c>
      <c r="F11174">
        <v>52.452022999999997</v>
      </c>
      <c r="G11174" t="s">
        <v>563</v>
      </c>
      <c r="H11174" t="s">
        <v>564</v>
      </c>
      <c r="I11174" t="s">
        <v>565</v>
      </c>
      <c r="J11174" t="s">
        <v>6</v>
      </c>
    </row>
    <row r="11175" spans="1:11">
      <c r="A11175" t="s">
        <v>8565</v>
      </c>
      <c r="B11175" t="s">
        <v>8103</v>
      </c>
      <c r="C11175" t="s">
        <v>562</v>
      </c>
      <c r="D11175" t="s">
        <v>562</v>
      </c>
      <c r="E11175">
        <v>-1.735679</v>
      </c>
      <c r="F11175">
        <v>52.452022999999997</v>
      </c>
      <c r="G11175" t="s">
        <v>563</v>
      </c>
      <c r="H11175" t="s">
        <v>564</v>
      </c>
      <c r="I11175" t="s">
        <v>565</v>
      </c>
      <c r="J11175" t="s">
        <v>6</v>
      </c>
    </row>
    <row r="11176" spans="1:11">
      <c r="A11176" t="s">
        <v>8565</v>
      </c>
      <c r="B11176" t="s">
        <v>8103</v>
      </c>
      <c r="C11176" t="s">
        <v>562</v>
      </c>
      <c r="D11176" t="s">
        <v>562</v>
      </c>
      <c r="E11176">
        <v>-1.735679</v>
      </c>
      <c r="F11176">
        <v>52.452022999999997</v>
      </c>
      <c r="G11176" t="s">
        <v>563</v>
      </c>
      <c r="H11176" t="s">
        <v>564</v>
      </c>
      <c r="I11176" t="s">
        <v>565</v>
      </c>
      <c r="J11176" t="s">
        <v>6</v>
      </c>
    </row>
    <row r="11177" spans="1:11">
      <c r="A11177" t="s">
        <v>8566</v>
      </c>
      <c r="B11177" t="s">
        <v>8103</v>
      </c>
      <c r="C11177" t="s">
        <v>562</v>
      </c>
      <c r="D11177" t="s">
        <v>562</v>
      </c>
      <c r="E11177">
        <v>-1.735679</v>
      </c>
      <c r="F11177">
        <v>52.452022999999997</v>
      </c>
      <c r="G11177" t="s">
        <v>563</v>
      </c>
      <c r="H11177" t="s">
        <v>564</v>
      </c>
      <c r="I11177" t="s">
        <v>565</v>
      </c>
      <c r="J11177" t="s">
        <v>100</v>
      </c>
      <c r="K11177" t="s">
        <v>12</v>
      </c>
    </row>
    <row r="11178" spans="1:11">
      <c r="A11178" t="s">
        <v>8567</v>
      </c>
      <c r="B11178" t="s">
        <v>8103</v>
      </c>
      <c r="C11178" t="s">
        <v>562</v>
      </c>
      <c r="D11178" t="s">
        <v>562</v>
      </c>
      <c r="E11178">
        <v>-1.735679</v>
      </c>
      <c r="F11178">
        <v>52.452022999999997</v>
      </c>
      <c r="G11178" t="s">
        <v>563</v>
      </c>
      <c r="H11178" t="s">
        <v>564</v>
      </c>
      <c r="I11178" t="s">
        <v>565</v>
      </c>
      <c r="J11178" t="s">
        <v>100</v>
      </c>
      <c r="K11178" t="s">
        <v>12</v>
      </c>
    </row>
    <row r="11179" spans="1:11">
      <c r="A11179" t="s">
        <v>8568</v>
      </c>
      <c r="B11179" t="s">
        <v>8103</v>
      </c>
      <c r="C11179" t="s">
        <v>562</v>
      </c>
      <c r="D11179" t="s">
        <v>562</v>
      </c>
      <c r="E11179">
        <v>-1.735679</v>
      </c>
      <c r="F11179">
        <v>52.452022999999997</v>
      </c>
      <c r="G11179" t="s">
        <v>563</v>
      </c>
      <c r="H11179" t="s">
        <v>564</v>
      </c>
      <c r="I11179" t="s">
        <v>565</v>
      </c>
      <c r="J11179" t="s">
        <v>11</v>
      </c>
      <c r="K11179" t="s">
        <v>12</v>
      </c>
    </row>
    <row r="11180" spans="1:11">
      <c r="A11180" t="s">
        <v>8569</v>
      </c>
      <c r="B11180" t="s">
        <v>8103</v>
      </c>
      <c r="C11180" t="s">
        <v>562</v>
      </c>
      <c r="D11180" t="s">
        <v>562</v>
      </c>
      <c r="E11180">
        <v>-1.735679</v>
      </c>
      <c r="F11180">
        <v>52.452022999999997</v>
      </c>
      <c r="G11180" t="s">
        <v>563</v>
      </c>
      <c r="H11180" t="s">
        <v>564</v>
      </c>
      <c r="I11180" t="s">
        <v>565</v>
      </c>
      <c r="J11180" t="s">
        <v>11</v>
      </c>
      <c r="K11180" t="s">
        <v>12</v>
      </c>
    </row>
    <row r="11181" spans="1:11">
      <c r="A11181" t="s">
        <v>8570</v>
      </c>
      <c r="B11181" t="s">
        <v>8103</v>
      </c>
      <c r="C11181" t="s">
        <v>562</v>
      </c>
      <c r="D11181" t="s">
        <v>562</v>
      </c>
      <c r="E11181">
        <v>-1.735679</v>
      </c>
      <c r="F11181">
        <v>52.452022999999997</v>
      </c>
      <c r="G11181" t="s">
        <v>563</v>
      </c>
      <c r="H11181" t="s">
        <v>564</v>
      </c>
      <c r="I11181" t="s">
        <v>565</v>
      </c>
      <c r="J11181" t="s">
        <v>11</v>
      </c>
      <c r="K11181" t="s">
        <v>12</v>
      </c>
    </row>
    <row r="11182" spans="1:11">
      <c r="A11182" t="s">
        <v>8571</v>
      </c>
      <c r="B11182" t="s">
        <v>8103</v>
      </c>
      <c r="C11182" t="s">
        <v>562</v>
      </c>
      <c r="D11182" t="s">
        <v>562</v>
      </c>
      <c r="E11182">
        <v>-1.735679</v>
      </c>
      <c r="F11182">
        <v>52.452022999999997</v>
      </c>
      <c r="G11182" t="s">
        <v>563</v>
      </c>
      <c r="H11182" t="s">
        <v>564</v>
      </c>
      <c r="I11182" t="s">
        <v>565</v>
      </c>
      <c r="J11182" t="s">
        <v>11</v>
      </c>
      <c r="K11182" t="s">
        <v>12</v>
      </c>
    </row>
    <row r="11183" spans="1:11">
      <c r="A11183" t="s">
        <v>8572</v>
      </c>
      <c r="B11183" t="s">
        <v>8103</v>
      </c>
      <c r="C11183" t="s">
        <v>562</v>
      </c>
      <c r="D11183" t="s">
        <v>562</v>
      </c>
      <c r="E11183">
        <v>-1.735679</v>
      </c>
      <c r="F11183">
        <v>52.452022999999997</v>
      </c>
      <c r="G11183" t="s">
        <v>563</v>
      </c>
      <c r="H11183" t="s">
        <v>564</v>
      </c>
      <c r="I11183" t="s">
        <v>565</v>
      </c>
      <c r="J11183" t="s">
        <v>11</v>
      </c>
      <c r="K11183" t="s">
        <v>12</v>
      </c>
    </row>
    <row r="11184" spans="1:11">
      <c r="A11184" t="s">
        <v>8573</v>
      </c>
      <c r="B11184" t="s">
        <v>8103</v>
      </c>
      <c r="C11184" t="s">
        <v>562</v>
      </c>
      <c r="D11184" t="s">
        <v>562</v>
      </c>
      <c r="E11184">
        <v>-1.735679</v>
      </c>
      <c r="F11184">
        <v>52.452022999999997</v>
      </c>
      <c r="G11184" t="s">
        <v>563</v>
      </c>
      <c r="H11184" t="s">
        <v>564</v>
      </c>
      <c r="I11184" t="s">
        <v>565</v>
      </c>
      <c r="J11184" t="s">
        <v>24</v>
      </c>
      <c r="K11184" t="s">
        <v>12</v>
      </c>
    </row>
    <row r="11185" spans="1:11">
      <c r="A11185" t="s">
        <v>8574</v>
      </c>
      <c r="B11185" t="s">
        <v>8103</v>
      </c>
      <c r="C11185" t="s">
        <v>562</v>
      </c>
      <c r="D11185" t="s">
        <v>562</v>
      </c>
      <c r="E11185">
        <v>-1.735679</v>
      </c>
      <c r="F11185">
        <v>52.452022999999997</v>
      </c>
      <c r="G11185" t="s">
        <v>563</v>
      </c>
      <c r="H11185" t="s">
        <v>564</v>
      </c>
      <c r="I11185" t="s">
        <v>565</v>
      </c>
      <c r="J11185" t="s">
        <v>27</v>
      </c>
      <c r="K11185" t="s">
        <v>12</v>
      </c>
    </row>
    <row r="11186" spans="1:11">
      <c r="A11186" t="s">
        <v>8575</v>
      </c>
      <c r="B11186" t="s">
        <v>8103</v>
      </c>
      <c r="C11186" t="s">
        <v>562</v>
      </c>
      <c r="D11186" t="s">
        <v>562</v>
      </c>
      <c r="E11186">
        <v>-1.73024</v>
      </c>
      <c r="F11186">
        <v>52.448585999999999</v>
      </c>
      <c r="G11186" t="s">
        <v>44</v>
      </c>
      <c r="H11186" t="s">
        <v>564</v>
      </c>
      <c r="I11186" t="s">
        <v>565</v>
      </c>
      <c r="J11186" t="s">
        <v>27</v>
      </c>
      <c r="K11186" t="s">
        <v>12</v>
      </c>
    </row>
    <row r="11187" spans="1:11">
      <c r="A11187" t="s">
        <v>8576</v>
      </c>
      <c r="B11187" t="s">
        <v>8103</v>
      </c>
      <c r="C11187" t="s">
        <v>594</v>
      </c>
      <c r="D11187" t="s">
        <v>594</v>
      </c>
      <c r="E11187">
        <v>-1.6591320000000001</v>
      </c>
      <c r="F11187">
        <v>53.869081999999999</v>
      </c>
      <c r="G11187" t="s">
        <v>8</v>
      </c>
      <c r="H11187" t="s">
        <v>595</v>
      </c>
      <c r="I11187" t="s">
        <v>596</v>
      </c>
      <c r="J11187" t="s">
        <v>6</v>
      </c>
    </row>
    <row r="11188" spans="1:11">
      <c r="A11188" t="s">
        <v>8577</v>
      </c>
      <c r="B11188" t="s">
        <v>8103</v>
      </c>
      <c r="C11188" t="s">
        <v>594</v>
      </c>
      <c r="D11188" t="s">
        <v>594</v>
      </c>
      <c r="E11188">
        <v>-1.6591320000000001</v>
      </c>
      <c r="F11188">
        <v>53.869081999999999</v>
      </c>
      <c r="G11188" t="s">
        <v>8</v>
      </c>
      <c r="H11188" t="s">
        <v>595</v>
      </c>
      <c r="I11188" t="s">
        <v>596</v>
      </c>
      <c r="J11188" t="s">
        <v>11</v>
      </c>
      <c r="K11188" t="s">
        <v>12</v>
      </c>
    </row>
    <row r="11189" spans="1:11">
      <c r="A11189" t="s">
        <v>8578</v>
      </c>
      <c r="B11189" t="s">
        <v>8103</v>
      </c>
      <c r="C11189" t="s">
        <v>594</v>
      </c>
      <c r="D11189" t="s">
        <v>594</v>
      </c>
      <c r="E11189">
        <v>-1.6591320000000001</v>
      </c>
      <c r="F11189">
        <v>53.869081999999999</v>
      </c>
      <c r="G11189" t="s">
        <v>8</v>
      </c>
      <c r="H11189" t="s">
        <v>595</v>
      </c>
      <c r="I11189" t="s">
        <v>596</v>
      </c>
      <c r="J11189" t="s">
        <v>11</v>
      </c>
      <c r="K11189" t="s">
        <v>12</v>
      </c>
    </row>
    <row r="11190" spans="1:11">
      <c r="A11190" t="s">
        <v>8579</v>
      </c>
      <c r="B11190" t="s">
        <v>8103</v>
      </c>
      <c r="C11190" t="s">
        <v>594</v>
      </c>
      <c r="D11190" t="s">
        <v>594</v>
      </c>
      <c r="E11190">
        <v>-1.6591320000000001</v>
      </c>
      <c r="F11190">
        <v>53.869081999999999</v>
      </c>
      <c r="G11190" t="s">
        <v>8</v>
      </c>
      <c r="H11190" t="s">
        <v>595</v>
      </c>
      <c r="I11190" t="s">
        <v>596</v>
      </c>
      <c r="J11190" t="s">
        <v>11</v>
      </c>
      <c r="K11190" t="s">
        <v>12</v>
      </c>
    </row>
    <row r="11191" spans="1:11">
      <c r="A11191" t="s">
        <v>8580</v>
      </c>
      <c r="B11191" t="s">
        <v>8103</v>
      </c>
      <c r="C11191" t="s">
        <v>594</v>
      </c>
      <c r="D11191" t="s">
        <v>594</v>
      </c>
      <c r="E11191">
        <v>-1.6591320000000001</v>
      </c>
      <c r="F11191">
        <v>53.869081999999999</v>
      </c>
      <c r="G11191" t="s">
        <v>8</v>
      </c>
      <c r="H11191" t="s">
        <v>595</v>
      </c>
      <c r="I11191" t="s">
        <v>596</v>
      </c>
      <c r="J11191" t="s">
        <v>184</v>
      </c>
      <c r="K11191" t="s">
        <v>51</v>
      </c>
    </row>
    <row r="11192" spans="1:11">
      <c r="A11192" t="s">
        <v>8581</v>
      </c>
      <c r="B11192" t="s">
        <v>8103</v>
      </c>
      <c r="C11192" t="s">
        <v>594</v>
      </c>
      <c r="D11192" t="s">
        <v>594</v>
      </c>
      <c r="E11192">
        <v>-1.6591320000000001</v>
      </c>
      <c r="F11192">
        <v>53.869081999999999</v>
      </c>
      <c r="G11192" t="s">
        <v>8</v>
      </c>
      <c r="H11192" t="s">
        <v>595</v>
      </c>
      <c r="I11192" t="s">
        <v>596</v>
      </c>
      <c r="J11192" t="s">
        <v>21</v>
      </c>
      <c r="K11192" t="s">
        <v>68</v>
      </c>
    </row>
    <row r="11193" spans="1:11">
      <c r="A11193" t="s">
        <v>8582</v>
      </c>
      <c r="B11193" t="s">
        <v>8103</v>
      </c>
      <c r="C11193" t="s">
        <v>594</v>
      </c>
      <c r="D11193" t="s">
        <v>594</v>
      </c>
      <c r="E11193">
        <v>-1.6591320000000001</v>
      </c>
      <c r="F11193">
        <v>53.869081999999999</v>
      </c>
      <c r="G11193" t="s">
        <v>8</v>
      </c>
      <c r="H11193" t="s">
        <v>595</v>
      </c>
      <c r="I11193" t="s">
        <v>596</v>
      </c>
      <c r="J11193" t="s">
        <v>24</v>
      </c>
      <c r="K11193" t="s">
        <v>12</v>
      </c>
    </row>
    <row r="11194" spans="1:11">
      <c r="A11194" t="s">
        <v>8583</v>
      </c>
      <c r="B11194" t="s">
        <v>8103</v>
      </c>
      <c r="C11194" t="s">
        <v>594</v>
      </c>
      <c r="D11194" t="s">
        <v>594</v>
      </c>
      <c r="E11194">
        <v>-1.6591320000000001</v>
      </c>
      <c r="F11194">
        <v>53.869081999999999</v>
      </c>
      <c r="G11194" t="s">
        <v>8</v>
      </c>
      <c r="H11194" t="s">
        <v>595</v>
      </c>
      <c r="I11194" t="s">
        <v>596</v>
      </c>
      <c r="J11194" t="s">
        <v>24</v>
      </c>
      <c r="K11194" t="s">
        <v>12</v>
      </c>
    </row>
    <row r="11195" spans="1:11">
      <c r="A11195" t="s">
        <v>8584</v>
      </c>
      <c r="B11195" t="s">
        <v>8103</v>
      </c>
      <c r="C11195" t="s">
        <v>594</v>
      </c>
      <c r="D11195" t="s">
        <v>594</v>
      </c>
      <c r="E11195">
        <v>-1.6591320000000001</v>
      </c>
      <c r="F11195">
        <v>53.869081999999999</v>
      </c>
      <c r="G11195" t="s">
        <v>8</v>
      </c>
      <c r="H11195" t="s">
        <v>595</v>
      </c>
      <c r="I11195" t="s">
        <v>596</v>
      </c>
      <c r="J11195" t="s">
        <v>41</v>
      </c>
      <c r="K11195" t="s">
        <v>12</v>
      </c>
    </row>
    <row r="11196" spans="1:11">
      <c r="A11196" t="s">
        <v>8585</v>
      </c>
      <c r="B11196" t="s">
        <v>8103</v>
      </c>
      <c r="C11196" t="s">
        <v>603</v>
      </c>
      <c r="D11196" t="s">
        <v>603</v>
      </c>
      <c r="E11196">
        <v>-2.0574309999999998</v>
      </c>
      <c r="F11196">
        <v>51.669761999999999</v>
      </c>
      <c r="G11196" t="s">
        <v>8</v>
      </c>
      <c r="H11196" t="s">
        <v>604</v>
      </c>
      <c r="I11196" t="s">
        <v>605</v>
      </c>
      <c r="J11196" t="s">
        <v>41</v>
      </c>
      <c r="K11196" t="s">
        <v>42</v>
      </c>
    </row>
    <row r="11197" spans="1:11">
      <c r="A11197" t="s">
        <v>8586</v>
      </c>
      <c r="B11197" t="s">
        <v>8587</v>
      </c>
      <c r="C11197" t="s">
        <v>2</v>
      </c>
      <c r="D11197" t="s">
        <v>2</v>
      </c>
      <c r="E11197">
        <v>-2.5687440000000001</v>
      </c>
      <c r="F11197">
        <v>51.426437</v>
      </c>
      <c r="G11197" t="s">
        <v>3</v>
      </c>
      <c r="H11197" t="s">
        <v>979</v>
      </c>
      <c r="I11197" t="s">
        <v>980</v>
      </c>
      <c r="J11197" t="s">
        <v>41</v>
      </c>
      <c r="K11197" t="s">
        <v>42</v>
      </c>
    </row>
    <row r="11198" spans="1:11">
      <c r="A11198" t="s">
        <v>8588</v>
      </c>
      <c r="B11198" t="s">
        <v>8587</v>
      </c>
      <c r="C11198" t="s">
        <v>2</v>
      </c>
      <c r="D11198" t="s">
        <v>2</v>
      </c>
      <c r="E11198">
        <v>-2.71285</v>
      </c>
      <c r="F11198">
        <v>51.385851000000002</v>
      </c>
      <c r="G11198" t="s">
        <v>8</v>
      </c>
      <c r="H11198" t="s">
        <v>9</v>
      </c>
      <c r="I11198" t="s">
        <v>10</v>
      </c>
      <c r="J11198" t="s">
        <v>11</v>
      </c>
      <c r="K11198" t="s">
        <v>12</v>
      </c>
    </row>
    <row r="11199" spans="1:11">
      <c r="A11199" t="s">
        <v>8589</v>
      </c>
      <c r="B11199" t="s">
        <v>8587</v>
      </c>
      <c r="C11199" t="s">
        <v>2</v>
      </c>
      <c r="D11199" t="s">
        <v>2</v>
      </c>
      <c r="E11199">
        <v>-2.71285</v>
      </c>
      <c r="F11199">
        <v>51.385851000000002</v>
      </c>
      <c r="G11199" t="s">
        <v>8</v>
      </c>
      <c r="H11199" t="s">
        <v>9</v>
      </c>
      <c r="I11199" t="s">
        <v>10</v>
      </c>
      <c r="J11199" t="s">
        <v>11</v>
      </c>
      <c r="K11199" t="s">
        <v>12</v>
      </c>
    </row>
    <row r="11200" spans="1:11">
      <c r="A11200" t="s">
        <v>8590</v>
      </c>
      <c r="B11200" t="s">
        <v>8587</v>
      </c>
      <c r="C11200" t="s">
        <v>2</v>
      </c>
      <c r="D11200" t="s">
        <v>2</v>
      </c>
      <c r="E11200">
        <v>-2.71285</v>
      </c>
      <c r="F11200">
        <v>51.385851000000002</v>
      </c>
      <c r="G11200" t="s">
        <v>8</v>
      </c>
      <c r="H11200" t="s">
        <v>9</v>
      </c>
      <c r="I11200" t="s">
        <v>10</v>
      </c>
      <c r="J11200" t="s">
        <v>11</v>
      </c>
      <c r="K11200" t="s">
        <v>51</v>
      </c>
    </row>
    <row r="11201" spans="1:11">
      <c r="A11201" t="s">
        <v>8591</v>
      </c>
      <c r="B11201" t="s">
        <v>8587</v>
      </c>
      <c r="C11201" t="s">
        <v>2</v>
      </c>
      <c r="D11201" t="s">
        <v>2</v>
      </c>
      <c r="E11201">
        <v>-2.71285</v>
      </c>
      <c r="F11201">
        <v>51.385851000000002</v>
      </c>
      <c r="G11201" t="s">
        <v>8</v>
      </c>
      <c r="H11201" t="s">
        <v>9</v>
      </c>
      <c r="I11201" t="s">
        <v>10</v>
      </c>
      <c r="J11201" t="s">
        <v>64</v>
      </c>
      <c r="K11201" t="s">
        <v>68</v>
      </c>
    </row>
    <row r="11202" spans="1:11">
      <c r="A11202" t="s">
        <v>8592</v>
      </c>
      <c r="B11202" t="s">
        <v>8587</v>
      </c>
      <c r="C11202" t="s">
        <v>2</v>
      </c>
      <c r="D11202" t="s">
        <v>2</v>
      </c>
      <c r="E11202">
        <v>-2.71285</v>
      </c>
      <c r="F11202">
        <v>51.385851000000002</v>
      </c>
      <c r="G11202" t="s">
        <v>8</v>
      </c>
      <c r="H11202" t="s">
        <v>9</v>
      </c>
      <c r="I11202" t="s">
        <v>10</v>
      </c>
      <c r="J11202" t="s">
        <v>41</v>
      </c>
      <c r="K11202" t="s">
        <v>42</v>
      </c>
    </row>
    <row r="11203" spans="1:11">
      <c r="A11203" t="s">
        <v>8593</v>
      </c>
      <c r="B11203" t="s">
        <v>8587</v>
      </c>
      <c r="C11203" t="s">
        <v>2</v>
      </c>
      <c r="D11203" t="s">
        <v>2</v>
      </c>
      <c r="E11203">
        <v>-2.9395190000000002</v>
      </c>
      <c r="F11203">
        <v>51.339571999999997</v>
      </c>
      <c r="G11203" t="s">
        <v>8</v>
      </c>
      <c r="H11203" t="s">
        <v>998</v>
      </c>
      <c r="I11203" t="s">
        <v>999</v>
      </c>
      <c r="J11203" t="s">
        <v>6</v>
      </c>
    </row>
    <row r="11204" spans="1:11">
      <c r="A11204" t="s">
        <v>8593</v>
      </c>
      <c r="B11204" t="s">
        <v>8587</v>
      </c>
      <c r="C11204" t="s">
        <v>2</v>
      </c>
      <c r="D11204" t="s">
        <v>2</v>
      </c>
      <c r="E11204">
        <v>-2.9395190000000002</v>
      </c>
      <c r="F11204">
        <v>51.339571999999997</v>
      </c>
      <c r="G11204" t="s">
        <v>8</v>
      </c>
      <c r="H11204" t="s">
        <v>998</v>
      </c>
      <c r="I11204" t="s">
        <v>999</v>
      </c>
      <c r="J11204" t="s">
        <v>6</v>
      </c>
    </row>
    <row r="11205" spans="1:11">
      <c r="A11205" t="s">
        <v>8593</v>
      </c>
      <c r="B11205" t="s">
        <v>8587</v>
      </c>
      <c r="C11205" t="s">
        <v>2</v>
      </c>
      <c r="D11205" t="s">
        <v>2</v>
      </c>
      <c r="E11205">
        <v>-2.9395190000000002</v>
      </c>
      <c r="F11205">
        <v>51.339571999999997</v>
      </c>
      <c r="G11205" t="s">
        <v>8</v>
      </c>
      <c r="H11205" t="s">
        <v>998</v>
      </c>
      <c r="I11205" t="s">
        <v>999</v>
      </c>
      <c r="J11205" t="s">
        <v>6</v>
      </c>
    </row>
    <row r="11206" spans="1:11">
      <c r="A11206" t="s">
        <v>8594</v>
      </c>
      <c r="B11206" t="s">
        <v>8587</v>
      </c>
      <c r="C11206" t="s">
        <v>2</v>
      </c>
      <c r="D11206" t="s">
        <v>2</v>
      </c>
      <c r="E11206">
        <v>-2.9395190000000002</v>
      </c>
      <c r="F11206">
        <v>51.339571999999997</v>
      </c>
      <c r="G11206" t="s">
        <v>8</v>
      </c>
      <c r="H11206" t="s">
        <v>998</v>
      </c>
      <c r="I11206" t="s">
        <v>999</v>
      </c>
      <c r="J11206" t="s">
        <v>64</v>
      </c>
      <c r="K11206" t="s">
        <v>12</v>
      </c>
    </row>
    <row r="11207" spans="1:11">
      <c r="A11207" t="s">
        <v>8595</v>
      </c>
      <c r="B11207" t="s">
        <v>8587</v>
      </c>
      <c r="C11207" t="s">
        <v>2</v>
      </c>
      <c r="D11207" t="s">
        <v>2</v>
      </c>
      <c r="E11207">
        <v>-2.9395190000000002</v>
      </c>
      <c r="F11207">
        <v>51.339571999999997</v>
      </c>
      <c r="G11207" t="s">
        <v>8</v>
      </c>
      <c r="H11207" t="s">
        <v>998</v>
      </c>
      <c r="I11207" t="s">
        <v>999</v>
      </c>
      <c r="J11207" t="s">
        <v>64</v>
      </c>
      <c r="K11207" t="s">
        <v>213</v>
      </c>
    </row>
    <row r="11208" spans="1:11">
      <c r="A11208" t="s">
        <v>8596</v>
      </c>
      <c r="B11208" t="s">
        <v>8587</v>
      </c>
      <c r="C11208" t="s">
        <v>2</v>
      </c>
      <c r="D11208" t="s">
        <v>2</v>
      </c>
      <c r="E11208">
        <v>-2.9395190000000002</v>
      </c>
      <c r="F11208">
        <v>51.339571999999997</v>
      </c>
      <c r="G11208" t="s">
        <v>8</v>
      </c>
      <c r="H11208" t="s">
        <v>998</v>
      </c>
      <c r="I11208" t="s">
        <v>999</v>
      </c>
      <c r="J11208" t="s">
        <v>41</v>
      </c>
      <c r="K11208" t="s">
        <v>17</v>
      </c>
    </row>
    <row r="11209" spans="1:11">
      <c r="A11209" t="s">
        <v>8597</v>
      </c>
      <c r="B11209" t="s">
        <v>8587</v>
      </c>
      <c r="C11209" t="s">
        <v>2</v>
      </c>
      <c r="D11209" t="s">
        <v>2</v>
      </c>
      <c r="E11209">
        <v>-2.9395190000000002</v>
      </c>
      <c r="F11209">
        <v>51.339571999999997</v>
      </c>
      <c r="G11209" t="s">
        <v>8</v>
      </c>
      <c r="H11209" t="s">
        <v>998</v>
      </c>
      <c r="I11209" t="s">
        <v>999</v>
      </c>
      <c r="J11209" t="s">
        <v>41</v>
      </c>
      <c r="K11209" t="s">
        <v>51</v>
      </c>
    </row>
    <row r="11210" spans="1:11">
      <c r="A11210" t="s">
        <v>8593</v>
      </c>
      <c r="B11210" t="s">
        <v>8587</v>
      </c>
      <c r="C11210" t="s">
        <v>2</v>
      </c>
      <c r="D11210" t="s">
        <v>2</v>
      </c>
      <c r="E11210">
        <v>-2.5774750000000002</v>
      </c>
      <c r="F11210">
        <v>51.522235999999999</v>
      </c>
      <c r="G11210" t="s">
        <v>8</v>
      </c>
      <c r="H11210" t="s">
        <v>33</v>
      </c>
      <c r="I11210" t="s">
        <v>34</v>
      </c>
      <c r="J11210" t="s">
        <v>6</v>
      </c>
    </row>
    <row r="11211" spans="1:11">
      <c r="A11211" t="s">
        <v>8598</v>
      </c>
      <c r="B11211" t="s">
        <v>8587</v>
      </c>
      <c r="C11211" t="s">
        <v>2</v>
      </c>
      <c r="D11211" t="s">
        <v>2</v>
      </c>
      <c r="E11211">
        <v>-2.5774750000000002</v>
      </c>
      <c r="F11211">
        <v>51.522235999999999</v>
      </c>
      <c r="G11211" t="s">
        <v>8</v>
      </c>
      <c r="H11211" t="s">
        <v>33</v>
      </c>
      <c r="I11211" t="s">
        <v>34</v>
      </c>
      <c r="J11211" t="s">
        <v>100</v>
      </c>
      <c r="K11211" t="s">
        <v>51</v>
      </c>
    </row>
    <row r="11212" spans="1:11">
      <c r="A11212" t="s">
        <v>8599</v>
      </c>
      <c r="B11212" t="s">
        <v>8587</v>
      </c>
      <c r="C11212" t="s">
        <v>2</v>
      </c>
      <c r="D11212" t="s">
        <v>2</v>
      </c>
      <c r="E11212">
        <v>-2.5774750000000002</v>
      </c>
      <c r="F11212">
        <v>51.522235999999999</v>
      </c>
      <c r="G11212" t="s">
        <v>8</v>
      </c>
      <c r="H11212" t="s">
        <v>33</v>
      </c>
      <c r="I11212" t="s">
        <v>34</v>
      </c>
      <c r="J11212" t="s">
        <v>41</v>
      </c>
      <c r="K11212" t="s">
        <v>51</v>
      </c>
    </row>
    <row r="11213" spans="1:11">
      <c r="A11213" t="s">
        <v>8600</v>
      </c>
      <c r="B11213" t="s">
        <v>8587</v>
      </c>
      <c r="C11213" t="s">
        <v>2</v>
      </c>
      <c r="D11213" t="s">
        <v>2</v>
      </c>
      <c r="E11213">
        <v>-2.5774750000000002</v>
      </c>
      <c r="F11213">
        <v>51.522235999999999</v>
      </c>
      <c r="G11213" t="s">
        <v>8</v>
      </c>
      <c r="H11213" t="s">
        <v>33</v>
      </c>
      <c r="I11213" t="s">
        <v>34</v>
      </c>
      <c r="J11213" t="s">
        <v>41</v>
      </c>
      <c r="K11213" t="s">
        <v>51</v>
      </c>
    </row>
    <row r="11214" spans="1:11">
      <c r="A11214" t="s">
        <v>8601</v>
      </c>
      <c r="B11214" t="s">
        <v>8587</v>
      </c>
      <c r="C11214" t="s">
        <v>2</v>
      </c>
      <c r="D11214" t="s">
        <v>2</v>
      </c>
      <c r="E11214">
        <v>-2.3598330000000001</v>
      </c>
      <c r="F11214">
        <v>50.986443000000001</v>
      </c>
      <c r="G11214" t="s">
        <v>8</v>
      </c>
      <c r="H11214" t="s">
        <v>1003</v>
      </c>
      <c r="I11214" t="s">
        <v>1004</v>
      </c>
      <c r="J11214" t="s">
        <v>11</v>
      </c>
      <c r="K11214" t="s">
        <v>51</v>
      </c>
    </row>
    <row r="11215" spans="1:11">
      <c r="A11215" t="s">
        <v>8602</v>
      </c>
      <c r="B11215" t="s">
        <v>8587</v>
      </c>
      <c r="C11215" t="s">
        <v>38</v>
      </c>
      <c r="D11215" t="s">
        <v>38</v>
      </c>
      <c r="E11215">
        <v>-0.30031099999999999</v>
      </c>
      <c r="F11215">
        <v>52.014125</v>
      </c>
      <c r="G11215" t="s">
        <v>8</v>
      </c>
      <c r="H11215" t="s">
        <v>39</v>
      </c>
      <c r="I11215" t="s">
        <v>40</v>
      </c>
      <c r="J11215" t="s">
        <v>64</v>
      </c>
      <c r="K11215" t="s">
        <v>42</v>
      </c>
    </row>
    <row r="11216" spans="1:11">
      <c r="A11216" t="s">
        <v>8603</v>
      </c>
      <c r="B11216" t="s">
        <v>8587</v>
      </c>
      <c r="C11216" t="s">
        <v>38</v>
      </c>
      <c r="D11216" t="s">
        <v>38</v>
      </c>
      <c r="E11216">
        <v>-0.38514700000000002</v>
      </c>
      <c r="F11216">
        <v>51.873638</v>
      </c>
      <c r="G11216" t="s">
        <v>44</v>
      </c>
      <c r="H11216" t="s">
        <v>45</v>
      </c>
      <c r="I11216" t="s">
        <v>46</v>
      </c>
      <c r="J11216" t="s">
        <v>6</v>
      </c>
    </row>
    <row r="11217" spans="1:11">
      <c r="A11217" t="s">
        <v>8603</v>
      </c>
      <c r="B11217" t="s">
        <v>8587</v>
      </c>
      <c r="C11217" t="s">
        <v>38</v>
      </c>
      <c r="D11217" t="s">
        <v>38</v>
      </c>
      <c r="E11217">
        <v>-0.38514700000000002</v>
      </c>
      <c r="F11217">
        <v>51.873638</v>
      </c>
      <c r="G11217" t="s">
        <v>44</v>
      </c>
      <c r="H11217" t="s">
        <v>45</v>
      </c>
      <c r="I11217" t="s">
        <v>46</v>
      </c>
      <c r="J11217" t="s">
        <v>6</v>
      </c>
    </row>
    <row r="11218" spans="1:11">
      <c r="A11218" t="s">
        <v>8603</v>
      </c>
      <c r="B11218" t="s">
        <v>8587</v>
      </c>
      <c r="C11218" t="s">
        <v>38</v>
      </c>
      <c r="D11218" t="s">
        <v>38</v>
      </c>
      <c r="E11218">
        <v>-0.37504399999999999</v>
      </c>
      <c r="F11218">
        <v>51.880682999999998</v>
      </c>
      <c r="G11218" t="s">
        <v>8</v>
      </c>
      <c r="H11218" t="s">
        <v>45</v>
      </c>
      <c r="I11218" t="s">
        <v>46</v>
      </c>
      <c r="J11218" t="s">
        <v>6</v>
      </c>
    </row>
    <row r="11219" spans="1:11">
      <c r="A11219" t="s">
        <v>8603</v>
      </c>
      <c r="B11219" t="s">
        <v>8587</v>
      </c>
      <c r="C11219" t="s">
        <v>38</v>
      </c>
      <c r="D11219" t="s">
        <v>38</v>
      </c>
      <c r="E11219">
        <v>-0.37504399999999999</v>
      </c>
      <c r="F11219">
        <v>51.880682999999998</v>
      </c>
      <c r="G11219" t="s">
        <v>8</v>
      </c>
      <c r="H11219" t="s">
        <v>45</v>
      </c>
      <c r="I11219" t="s">
        <v>46</v>
      </c>
      <c r="J11219" t="s">
        <v>6</v>
      </c>
    </row>
    <row r="11220" spans="1:11">
      <c r="A11220" t="s">
        <v>8603</v>
      </c>
      <c r="B11220" t="s">
        <v>8587</v>
      </c>
      <c r="C11220" t="s">
        <v>38</v>
      </c>
      <c r="D11220" t="s">
        <v>38</v>
      </c>
      <c r="E11220">
        <v>-0.37504399999999999</v>
      </c>
      <c r="F11220">
        <v>51.880682999999998</v>
      </c>
      <c r="G11220" t="s">
        <v>8</v>
      </c>
      <c r="H11220" t="s">
        <v>45</v>
      </c>
      <c r="I11220" t="s">
        <v>46</v>
      </c>
      <c r="J11220" t="s">
        <v>6</v>
      </c>
    </row>
    <row r="11221" spans="1:11">
      <c r="A11221" t="s">
        <v>8603</v>
      </c>
      <c r="B11221" t="s">
        <v>8587</v>
      </c>
      <c r="C11221" t="s">
        <v>38</v>
      </c>
      <c r="D11221" t="s">
        <v>38</v>
      </c>
      <c r="E11221">
        <v>-0.37504399999999999</v>
      </c>
      <c r="F11221">
        <v>51.880682999999998</v>
      </c>
      <c r="G11221" t="s">
        <v>8</v>
      </c>
      <c r="H11221" t="s">
        <v>45</v>
      </c>
      <c r="I11221" t="s">
        <v>46</v>
      </c>
      <c r="J11221" t="s">
        <v>6</v>
      </c>
    </row>
    <row r="11222" spans="1:11">
      <c r="A11222" t="s">
        <v>8603</v>
      </c>
      <c r="B11222" t="s">
        <v>8587</v>
      </c>
      <c r="C11222" t="s">
        <v>38</v>
      </c>
      <c r="D11222" t="s">
        <v>38</v>
      </c>
      <c r="E11222">
        <v>-0.38514700000000002</v>
      </c>
      <c r="F11222">
        <v>51.873638</v>
      </c>
      <c r="G11222" t="s">
        <v>44</v>
      </c>
      <c r="H11222" t="s">
        <v>45</v>
      </c>
      <c r="I11222" t="s">
        <v>46</v>
      </c>
      <c r="J11222" t="s">
        <v>6</v>
      </c>
    </row>
    <row r="11223" spans="1:11">
      <c r="A11223" t="s">
        <v>8603</v>
      </c>
      <c r="B11223" t="s">
        <v>8587</v>
      </c>
      <c r="C11223" t="s">
        <v>38</v>
      </c>
      <c r="D11223" t="s">
        <v>38</v>
      </c>
      <c r="E11223">
        <v>-0.38514700000000002</v>
      </c>
      <c r="F11223">
        <v>51.873638</v>
      </c>
      <c r="G11223" t="s">
        <v>44</v>
      </c>
      <c r="H11223" t="s">
        <v>45</v>
      </c>
      <c r="I11223" t="s">
        <v>46</v>
      </c>
      <c r="J11223" t="s">
        <v>6</v>
      </c>
    </row>
    <row r="11224" spans="1:11">
      <c r="A11224" t="s">
        <v>8603</v>
      </c>
      <c r="B11224" t="s">
        <v>8587</v>
      </c>
      <c r="C11224" t="s">
        <v>38</v>
      </c>
      <c r="D11224" t="s">
        <v>38</v>
      </c>
      <c r="E11224">
        <v>-0.38514700000000002</v>
      </c>
      <c r="F11224">
        <v>51.873638</v>
      </c>
      <c r="G11224" t="s">
        <v>44</v>
      </c>
      <c r="H11224" t="s">
        <v>45</v>
      </c>
      <c r="I11224" t="s">
        <v>46</v>
      </c>
      <c r="J11224" t="s">
        <v>6</v>
      </c>
    </row>
    <row r="11225" spans="1:11">
      <c r="A11225" t="s">
        <v>8603</v>
      </c>
      <c r="B11225" t="s">
        <v>8587</v>
      </c>
      <c r="C11225" t="s">
        <v>38</v>
      </c>
      <c r="D11225" t="s">
        <v>38</v>
      </c>
      <c r="E11225">
        <v>-0.38514700000000002</v>
      </c>
      <c r="F11225">
        <v>51.873638</v>
      </c>
      <c r="G11225" t="s">
        <v>44</v>
      </c>
      <c r="H11225" t="s">
        <v>45</v>
      </c>
      <c r="I11225" t="s">
        <v>46</v>
      </c>
      <c r="J11225" t="s">
        <v>6</v>
      </c>
    </row>
    <row r="11226" spans="1:11">
      <c r="A11226" t="s">
        <v>8604</v>
      </c>
      <c r="B11226" t="s">
        <v>8587</v>
      </c>
      <c r="C11226" t="s">
        <v>38</v>
      </c>
      <c r="D11226" t="s">
        <v>38</v>
      </c>
      <c r="E11226">
        <v>-0.37504399999999999</v>
      </c>
      <c r="F11226">
        <v>51.880682999999998</v>
      </c>
      <c r="G11226" t="s">
        <v>8</v>
      </c>
      <c r="H11226" t="s">
        <v>45</v>
      </c>
      <c r="I11226" t="s">
        <v>46</v>
      </c>
      <c r="J11226" t="s">
        <v>11</v>
      </c>
      <c r="K11226" t="s">
        <v>12</v>
      </c>
    </row>
    <row r="11227" spans="1:11">
      <c r="A11227" t="s">
        <v>8605</v>
      </c>
      <c r="B11227" t="s">
        <v>8587</v>
      </c>
      <c r="C11227" t="s">
        <v>38</v>
      </c>
      <c r="D11227" t="s">
        <v>38</v>
      </c>
      <c r="E11227">
        <v>-0.37504399999999999</v>
      </c>
      <c r="F11227">
        <v>51.880682999999998</v>
      </c>
      <c r="G11227" t="s">
        <v>8</v>
      </c>
      <c r="H11227" t="s">
        <v>45</v>
      </c>
      <c r="I11227" t="s">
        <v>46</v>
      </c>
      <c r="J11227" t="s">
        <v>11</v>
      </c>
      <c r="K11227" t="s">
        <v>12</v>
      </c>
    </row>
    <row r="11228" spans="1:11">
      <c r="A11228" t="s">
        <v>8606</v>
      </c>
      <c r="B11228" t="s">
        <v>8587</v>
      </c>
      <c r="C11228" t="s">
        <v>38</v>
      </c>
      <c r="D11228" t="s">
        <v>38</v>
      </c>
      <c r="E11228">
        <v>-0.38514700000000002</v>
      </c>
      <c r="F11228">
        <v>51.873638</v>
      </c>
      <c r="G11228" t="s">
        <v>44</v>
      </c>
      <c r="H11228" t="s">
        <v>45</v>
      </c>
      <c r="I11228" t="s">
        <v>46</v>
      </c>
      <c r="J11228" t="s">
        <v>11</v>
      </c>
      <c r="K11228" t="s">
        <v>12</v>
      </c>
    </row>
    <row r="11229" spans="1:11">
      <c r="A11229" t="s">
        <v>8607</v>
      </c>
      <c r="B11229" t="s">
        <v>8587</v>
      </c>
      <c r="C11229" t="s">
        <v>38</v>
      </c>
      <c r="D11229" t="s">
        <v>38</v>
      </c>
      <c r="E11229">
        <v>-0.37504399999999999</v>
      </c>
      <c r="F11229">
        <v>51.880682999999998</v>
      </c>
      <c r="G11229" t="s">
        <v>8</v>
      </c>
      <c r="H11229" t="s">
        <v>45</v>
      </c>
      <c r="I11229" t="s">
        <v>46</v>
      </c>
      <c r="J11229" t="s">
        <v>11</v>
      </c>
      <c r="K11229" t="s">
        <v>12</v>
      </c>
    </row>
    <row r="11230" spans="1:11">
      <c r="A11230" t="s">
        <v>8608</v>
      </c>
      <c r="B11230" t="s">
        <v>8587</v>
      </c>
      <c r="C11230" t="s">
        <v>38</v>
      </c>
      <c r="D11230" t="s">
        <v>38</v>
      </c>
      <c r="E11230">
        <v>-0.37782900000000003</v>
      </c>
      <c r="F11230">
        <v>51.882421000000001</v>
      </c>
      <c r="G11230" t="s">
        <v>48</v>
      </c>
      <c r="H11230" t="s">
        <v>45</v>
      </c>
      <c r="I11230" t="s">
        <v>46</v>
      </c>
      <c r="J11230" t="s">
        <v>11</v>
      </c>
      <c r="K11230" t="s">
        <v>12</v>
      </c>
    </row>
    <row r="11231" spans="1:11">
      <c r="A11231" t="s">
        <v>8609</v>
      </c>
      <c r="B11231" t="s">
        <v>8587</v>
      </c>
      <c r="C11231" t="s">
        <v>38</v>
      </c>
      <c r="D11231" t="s">
        <v>38</v>
      </c>
      <c r="E11231">
        <v>-0.38514700000000002</v>
      </c>
      <c r="F11231">
        <v>51.873638</v>
      </c>
      <c r="G11231" t="s">
        <v>44</v>
      </c>
      <c r="H11231" t="s">
        <v>45</v>
      </c>
      <c r="I11231" t="s">
        <v>46</v>
      </c>
      <c r="J11231" t="s">
        <v>11</v>
      </c>
      <c r="K11231" t="s">
        <v>12</v>
      </c>
    </row>
    <row r="11232" spans="1:11">
      <c r="A11232" t="s">
        <v>8610</v>
      </c>
      <c r="B11232" t="s">
        <v>8587</v>
      </c>
      <c r="C11232" t="s">
        <v>38</v>
      </c>
      <c r="D11232" t="s">
        <v>38</v>
      </c>
      <c r="E11232">
        <v>-0.38514700000000002</v>
      </c>
      <c r="F11232">
        <v>51.873638</v>
      </c>
      <c r="G11232" t="s">
        <v>44</v>
      </c>
      <c r="H11232" t="s">
        <v>45</v>
      </c>
      <c r="I11232" t="s">
        <v>46</v>
      </c>
      <c r="J11232" t="s">
        <v>11</v>
      </c>
      <c r="K11232" t="s">
        <v>12</v>
      </c>
    </row>
    <row r="11233" spans="1:11">
      <c r="A11233" t="s">
        <v>8611</v>
      </c>
      <c r="B11233" t="s">
        <v>8587</v>
      </c>
      <c r="C11233" t="s">
        <v>38</v>
      </c>
      <c r="D11233" t="s">
        <v>38</v>
      </c>
      <c r="E11233">
        <v>-0.37504399999999999</v>
      </c>
      <c r="F11233">
        <v>51.880682999999998</v>
      </c>
      <c r="G11233" t="s">
        <v>8</v>
      </c>
      <c r="H11233" t="s">
        <v>45</v>
      </c>
      <c r="I11233" t="s">
        <v>46</v>
      </c>
      <c r="J11233" t="s">
        <v>11</v>
      </c>
      <c r="K11233" t="s">
        <v>12</v>
      </c>
    </row>
    <row r="11234" spans="1:11">
      <c r="A11234" t="s">
        <v>8612</v>
      </c>
      <c r="B11234" t="s">
        <v>8587</v>
      </c>
      <c r="C11234" t="s">
        <v>38</v>
      </c>
      <c r="D11234" t="s">
        <v>38</v>
      </c>
      <c r="E11234">
        <v>-0.38514700000000002</v>
      </c>
      <c r="F11234">
        <v>51.873638</v>
      </c>
      <c r="G11234" t="s">
        <v>44</v>
      </c>
      <c r="H11234" t="s">
        <v>45</v>
      </c>
      <c r="I11234" t="s">
        <v>46</v>
      </c>
      <c r="J11234" t="s">
        <v>11</v>
      </c>
      <c r="K11234" t="s">
        <v>17</v>
      </c>
    </row>
    <row r="11235" spans="1:11">
      <c r="A11235" t="s">
        <v>8613</v>
      </c>
      <c r="B11235" t="s">
        <v>8587</v>
      </c>
      <c r="C11235" t="s">
        <v>38</v>
      </c>
      <c r="D11235" t="s">
        <v>38</v>
      </c>
      <c r="E11235">
        <v>-0.37782900000000003</v>
      </c>
      <c r="F11235">
        <v>51.882421000000001</v>
      </c>
      <c r="G11235" t="s">
        <v>48</v>
      </c>
      <c r="H11235" t="s">
        <v>45</v>
      </c>
      <c r="I11235" t="s">
        <v>46</v>
      </c>
      <c r="J11235" t="s">
        <v>11</v>
      </c>
      <c r="K11235" t="s">
        <v>12</v>
      </c>
    </row>
    <row r="11236" spans="1:11">
      <c r="A11236" t="s">
        <v>8614</v>
      </c>
      <c r="B11236" t="s">
        <v>8587</v>
      </c>
      <c r="C11236" t="s">
        <v>38</v>
      </c>
      <c r="D11236" t="s">
        <v>38</v>
      </c>
      <c r="E11236">
        <v>-0.37782900000000003</v>
      </c>
      <c r="F11236">
        <v>51.882421000000001</v>
      </c>
      <c r="G11236" t="s">
        <v>48</v>
      </c>
      <c r="H11236" t="s">
        <v>45</v>
      </c>
      <c r="I11236" t="s">
        <v>46</v>
      </c>
      <c r="J11236" t="s">
        <v>11</v>
      </c>
      <c r="K11236" t="s">
        <v>12</v>
      </c>
    </row>
    <row r="11237" spans="1:11">
      <c r="A11237" t="s">
        <v>8615</v>
      </c>
      <c r="B11237" t="s">
        <v>8587</v>
      </c>
      <c r="C11237" t="s">
        <v>38</v>
      </c>
      <c r="D11237" t="s">
        <v>38</v>
      </c>
      <c r="E11237">
        <v>-0.38514700000000002</v>
      </c>
      <c r="F11237">
        <v>51.873638</v>
      </c>
      <c r="G11237" t="s">
        <v>44</v>
      </c>
      <c r="H11237" t="s">
        <v>45</v>
      </c>
      <c r="I11237" t="s">
        <v>46</v>
      </c>
      <c r="J11237" t="s">
        <v>11</v>
      </c>
      <c r="K11237" t="s">
        <v>12</v>
      </c>
    </row>
    <row r="11238" spans="1:11">
      <c r="A11238" t="s">
        <v>8616</v>
      </c>
      <c r="B11238" t="s">
        <v>8587</v>
      </c>
      <c r="C11238" t="s">
        <v>38</v>
      </c>
      <c r="D11238" t="s">
        <v>38</v>
      </c>
      <c r="E11238">
        <v>-0.37504399999999999</v>
      </c>
      <c r="F11238">
        <v>51.880682999999998</v>
      </c>
      <c r="G11238" t="s">
        <v>8</v>
      </c>
      <c r="H11238" t="s">
        <v>45</v>
      </c>
      <c r="I11238" t="s">
        <v>46</v>
      </c>
      <c r="J11238" t="s">
        <v>11</v>
      </c>
      <c r="K11238" t="s">
        <v>12</v>
      </c>
    </row>
    <row r="11239" spans="1:11">
      <c r="A11239" t="s">
        <v>8617</v>
      </c>
      <c r="B11239" t="s">
        <v>8587</v>
      </c>
      <c r="C11239" t="s">
        <v>38</v>
      </c>
      <c r="D11239" t="s">
        <v>38</v>
      </c>
      <c r="E11239">
        <v>-0.37504399999999999</v>
      </c>
      <c r="F11239">
        <v>51.880682999999998</v>
      </c>
      <c r="G11239" t="s">
        <v>8</v>
      </c>
      <c r="H11239" t="s">
        <v>45</v>
      </c>
      <c r="I11239" t="s">
        <v>46</v>
      </c>
      <c r="J11239" t="s">
        <v>11</v>
      </c>
      <c r="K11239" t="s">
        <v>12</v>
      </c>
    </row>
    <row r="11240" spans="1:11">
      <c r="A11240" t="s">
        <v>8618</v>
      </c>
      <c r="B11240" t="s">
        <v>8587</v>
      </c>
      <c r="C11240" t="s">
        <v>38</v>
      </c>
      <c r="D11240" t="s">
        <v>38</v>
      </c>
      <c r="E11240">
        <v>-0.37504399999999999</v>
      </c>
      <c r="F11240">
        <v>51.880682999999998</v>
      </c>
      <c r="G11240" t="s">
        <v>8</v>
      </c>
      <c r="H11240" t="s">
        <v>45</v>
      </c>
      <c r="I11240" t="s">
        <v>46</v>
      </c>
      <c r="J11240" t="s">
        <v>11</v>
      </c>
      <c r="K11240" t="s">
        <v>12</v>
      </c>
    </row>
    <row r="11241" spans="1:11">
      <c r="A11241" t="s">
        <v>8619</v>
      </c>
      <c r="B11241" t="s">
        <v>8587</v>
      </c>
      <c r="C11241" t="s">
        <v>38</v>
      </c>
      <c r="D11241" t="s">
        <v>38</v>
      </c>
      <c r="E11241">
        <v>-0.37782900000000003</v>
      </c>
      <c r="F11241">
        <v>51.882421000000001</v>
      </c>
      <c r="G11241" t="s">
        <v>48</v>
      </c>
      <c r="H11241" t="s">
        <v>45</v>
      </c>
      <c r="I11241" t="s">
        <v>46</v>
      </c>
      <c r="J11241" t="s">
        <v>11</v>
      </c>
      <c r="K11241" t="s">
        <v>239</v>
      </c>
    </row>
    <row r="11242" spans="1:11">
      <c r="A11242" t="s">
        <v>8620</v>
      </c>
      <c r="B11242" t="s">
        <v>8587</v>
      </c>
      <c r="C11242" t="s">
        <v>38</v>
      </c>
      <c r="D11242" t="s">
        <v>38</v>
      </c>
      <c r="E11242">
        <v>-0.38514700000000002</v>
      </c>
      <c r="F11242">
        <v>51.873638</v>
      </c>
      <c r="G11242" t="s">
        <v>44</v>
      </c>
      <c r="H11242" t="s">
        <v>45</v>
      </c>
      <c r="I11242" t="s">
        <v>46</v>
      </c>
      <c r="J11242" t="s">
        <v>11</v>
      </c>
      <c r="K11242" t="s">
        <v>12</v>
      </c>
    </row>
    <row r="11243" spans="1:11">
      <c r="A11243" t="s">
        <v>8621</v>
      </c>
      <c r="B11243" t="s">
        <v>8587</v>
      </c>
      <c r="C11243" t="s">
        <v>38</v>
      </c>
      <c r="D11243" t="s">
        <v>38</v>
      </c>
      <c r="E11243">
        <v>-0.38514700000000002</v>
      </c>
      <c r="F11243">
        <v>51.873638</v>
      </c>
      <c r="G11243" t="s">
        <v>44</v>
      </c>
      <c r="H11243" t="s">
        <v>45</v>
      </c>
      <c r="I11243" t="s">
        <v>46</v>
      </c>
      <c r="J11243" t="s">
        <v>11</v>
      </c>
      <c r="K11243" t="s">
        <v>12</v>
      </c>
    </row>
    <row r="11244" spans="1:11">
      <c r="A11244" t="s">
        <v>8622</v>
      </c>
      <c r="B11244" t="s">
        <v>8587</v>
      </c>
      <c r="C11244" t="s">
        <v>38</v>
      </c>
      <c r="D11244" t="s">
        <v>38</v>
      </c>
      <c r="E11244">
        <v>-0.38514700000000002</v>
      </c>
      <c r="F11244">
        <v>51.873638</v>
      </c>
      <c r="G11244" t="s">
        <v>44</v>
      </c>
      <c r="H11244" t="s">
        <v>45</v>
      </c>
      <c r="I11244" t="s">
        <v>46</v>
      </c>
      <c r="J11244" t="s">
        <v>11</v>
      </c>
      <c r="K11244" t="s">
        <v>12</v>
      </c>
    </row>
    <row r="11245" spans="1:11">
      <c r="A11245" t="s">
        <v>8623</v>
      </c>
      <c r="B11245" t="s">
        <v>8587</v>
      </c>
      <c r="C11245" t="s">
        <v>38</v>
      </c>
      <c r="D11245" t="s">
        <v>38</v>
      </c>
      <c r="E11245">
        <v>-0.37504399999999999</v>
      </c>
      <c r="F11245">
        <v>51.880682999999998</v>
      </c>
      <c r="G11245" t="s">
        <v>8</v>
      </c>
      <c r="H11245" t="s">
        <v>45</v>
      </c>
      <c r="I11245" t="s">
        <v>46</v>
      </c>
      <c r="J11245" t="s">
        <v>11</v>
      </c>
      <c r="K11245" t="s">
        <v>51</v>
      </c>
    </row>
    <row r="11246" spans="1:11">
      <c r="A11246" t="s">
        <v>8624</v>
      </c>
      <c r="B11246" t="s">
        <v>8587</v>
      </c>
      <c r="C11246" t="s">
        <v>38</v>
      </c>
      <c r="D11246" t="s">
        <v>38</v>
      </c>
      <c r="E11246">
        <v>-0.37504399999999999</v>
      </c>
      <c r="F11246">
        <v>51.880682999999998</v>
      </c>
      <c r="G11246" t="s">
        <v>8</v>
      </c>
      <c r="H11246" t="s">
        <v>45</v>
      </c>
      <c r="I11246" t="s">
        <v>46</v>
      </c>
      <c r="J11246" t="s">
        <v>11</v>
      </c>
      <c r="K11246" t="s">
        <v>12</v>
      </c>
    </row>
    <row r="11247" spans="1:11">
      <c r="A11247" t="s">
        <v>8625</v>
      </c>
      <c r="B11247" t="s">
        <v>8587</v>
      </c>
      <c r="C11247" t="s">
        <v>38</v>
      </c>
      <c r="D11247" t="s">
        <v>38</v>
      </c>
      <c r="E11247">
        <v>-0.37504399999999999</v>
      </c>
      <c r="F11247">
        <v>51.880682999999998</v>
      </c>
      <c r="G11247" t="s">
        <v>8</v>
      </c>
      <c r="H11247" t="s">
        <v>45</v>
      </c>
      <c r="I11247" t="s">
        <v>46</v>
      </c>
      <c r="J11247" t="s">
        <v>11</v>
      </c>
      <c r="K11247" t="s">
        <v>12</v>
      </c>
    </row>
    <row r="11248" spans="1:11">
      <c r="A11248" t="s">
        <v>8626</v>
      </c>
      <c r="B11248" t="s">
        <v>8587</v>
      </c>
      <c r="C11248" t="s">
        <v>38</v>
      </c>
      <c r="D11248" t="s">
        <v>38</v>
      </c>
      <c r="E11248">
        <v>-0.37504399999999999</v>
      </c>
      <c r="F11248">
        <v>51.880682999999998</v>
      </c>
      <c r="G11248" t="s">
        <v>8</v>
      </c>
      <c r="H11248" t="s">
        <v>45</v>
      </c>
      <c r="I11248" t="s">
        <v>46</v>
      </c>
      <c r="J11248" t="s">
        <v>21</v>
      </c>
      <c r="K11248" t="s">
        <v>68</v>
      </c>
    </row>
    <row r="11249" spans="1:11">
      <c r="A11249" t="s">
        <v>8627</v>
      </c>
      <c r="B11249" t="s">
        <v>8587</v>
      </c>
      <c r="C11249" t="s">
        <v>38</v>
      </c>
      <c r="D11249" t="s">
        <v>38</v>
      </c>
      <c r="E11249">
        <v>-0.37504399999999999</v>
      </c>
      <c r="F11249">
        <v>51.880682999999998</v>
      </c>
      <c r="G11249" t="s">
        <v>8</v>
      </c>
      <c r="H11249" t="s">
        <v>45</v>
      </c>
      <c r="I11249" t="s">
        <v>46</v>
      </c>
      <c r="J11249" t="s">
        <v>21</v>
      </c>
      <c r="K11249" t="s">
        <v>68</v>
      </c>
    </row>
    <row r="11250" spans="1:11">
      <c r="A11250" t="s">
        <v>8628</v>
      </c>
      <c r="B11250" t="s">
        <v>8587</v>
      </c>
      <c r="C11250" t="s">
        <v>38</v>
      </c>
      <c r="D11250" t="s">
        <v>38</v>
      </c>
      <c r="E11250">
        <v>-0.37504399999999999</v>
      </c>
      <c r="F11250">
        <v>51.880682999999998</v>
      </c>
      <c r="G11250" t="s">
        <v>8</v>
      </c>
      <c r="H11250" t="s">
        <v>45</v>
      </c>
      <c r="I11250" t="s">
        <v>46</v>
      </c>
      <c r="J11250" t="s">
        <v>21</v>
      </c>
      <c r="K11250" t="s">
        <v>68</v>
      </c>
    </row>
    <row r="11251" spans="1:11">
      <c r="A11251" t="s">
        <v>8629</v>
      </c>
      <c r="B11251" t="s">
        <v>8587</v>
      </c>
      <c r="C11251" t="s">
        <v>38</v>
      </c>
      <c r="D11251" t="s">
        <v>38</v>
      </c>
      <c r="E11251">
        <v>-0.37504399999999999</v>
      </c>
      <c r="F11251">
        <v>51.880682999999998</v>
      </c>
      <c r="G11251" t="s">
        <v>8</v>
      </c>
      <c r="H11251" t="s">
        <v>45</v>
      </c>
      <c r="I11251" t="s">
        <v>46</v>
      </c>
      <c r="J11251" t="s">
        <v>21</v>
      </c>
      <c r="K11251" t="s">
        <v>68</v>
      </c>
    </row>
    <row r="11252" spans="1:11">
      <c r="A11252" t="s">
        <v>8630</v>
      </c>
      <c r="B11252" t="s">
        <v>8587</v>
      </c>
      <c r="C11252" t="s">
        <v>38</v>
      </c>
      <c r="D11252" t="s">
        <v>38</v>
      </c>
      <c r="E11252">
        <v>-0.37782900000000003</v>
      </c>
      <c r="F11252">
        <v>51.882421000000001</v>
      </c>
      <c r="G11252" t="s">
        <v>48</v>
      </c>
      <c r="H11252" t="s">
        <v>45</v>
      </c>
      <c r="I11252" t="s">
        <v>46</v>
      </c>
      <c r="J11252" t="s">
        <v>27</v>
      </c>
      <c r="K11252" t="s">
        <v>12</v>
      </c>
    </row>
    <row r="11253" spans="1:11">
      <c r="A11253" t="s">
        <v>8631</v>
      </c>
      <c r="B11253" t="s">
        <v>8587</v>
      </c>
      <c r="C11253" t="s">
        <v>38</v>
      </c>
      <c r="D11253" t="s">
        <v>38</v>
      </c>
      <c r="E11253">
        <v>-0.37782900000000003</v>
      </c>
      <c r="F11253">
        <v>51.882421000000001</v>
      </c>
      <c r="G11253" t="s">
        <v>48</v>
      </c>
      <c r="H11253" t="s">
        <v>45</v>
      </c>
      <c r="I11253" t="s">
        <v>46</v>
      </c>
      <c r="J11253" t="s">
        <v>27</v>
      </c>
      <c r="K11253" t="s">
        <v>12</v>
      </c>
    </row>
    <row r="11254" spans="1:11">
      <c r="A11254" t="s">
        <v>8632</v>
      </c>
      <c r="B11254" t="s">
        <v>8587</v>
      </c>
      <c r="C11254" t="s">
        <v>38</v>
      </c>
      <c r="D11254" t="s">
        <v>38</v>
      </c>
      <c r="E11254">
        <v>-0.38514700000000002</v>
      </c>
      <c r="F11254">
        <v>51.873638</v>
      </c>
      <c r="G11254" t="s">
        <v>44</v>
      </c>
      <c r="H11254" t="s">
        <v>45</v>
      </c>
      <c r="I11254" t="s">
        <v>46</v>
      </c>
      <c r="J11254" t="s">
        <v>41</v>
      </c>
      <c r="K11254" t="s">
        <v>42</v>
      </c>
    </row>
    <row r="11255" spans="1:11">
      <c r="A11255" t="s">
        <v>8633</v>
      </c>
      <c r="B11255" t="s">
        <v>8587</v>
      </c>
      <c r="C11255" t="s">
        <v>38</v>
      </c>
      <c r="D11255" t="s">
        <v>38</v>
      </c>
      <c r="E11255">
        <v>-0.38514700000000002</v>
      </c>
      <c r="F11255">
        <v>51.873638</v>
      </c>
      <c r="G11255" t="s">
        <v>44</v>
      </c>
      <c r="H11255" t="s">
        <v>45</v>
      </c>
      <c r="I11255" t="s">
        <v>46</v>
      </c>
      <c r="J11255" t="s">
        <v>41</v>
      </c>
      <c r="K11255" t="s">
        <v>42</v>
      </c>
    </row>
    <row r="11256" spans="1:11">
      <c r="A11256" t="s">
        <v>8634</v>
      </c>
      <c r="B11256" t="s">
        <v>8587</v>
      </c>
      <c r="C11256" t="s">
        <v>38</v>
      </c>
      <c r="D11256" t="s">
        <v>38</v>
      </c>
      <c r="E11256">
        <v>-0.37782900000000003</v>
      </c>
      <c r="F11256">
        <v>51.882421000000001</v>
      </c>
      <c r="G11256" t="s">
        <v>48</v>
      </c>
      <c r="H11256" t="s">
        <v>45</v>
      </c>
      <c r="I11256" t="s">
        <v>46</v>
      </c>
      <c r="J11256" t="s">
        <v>41</v>
      </c>
      <c r="K11256" t="s">
        <v>17</v>
      </c>
    </row>
    <row r="11257" spans="1:11">
      <c r="A11257" t="s">
        <v>8635</v>
      </c>
      <c r="B11257" t="s">
        <v>8587</v>
      </c>
      <c r="C11257" t="s">
        <v>38</v>
      </c>
      <c r="D11257" t="s">
        <v>38</v>
      </c>
      <c r="E11257">
        <v>-0.38514700000000002</v>
      </c>
      <c r="F11257">
        <v>51.873638</v>
      </c>
      <c r="G11257" t="s">
        <v>44</v>
      </c>
      <c r="H11257" t="s">
        <v>45</v>
      </c>
      <c r="I11257" t="s">
        <v>46</v>
      </c>
      <c r="J11257" t="s">
        <v>41</v>
      </c>
      <c r="K11257" t="s">
        <v>42</v>
      </c>
    </row>
    <row r="11258" spans="1:11">
      <c r="A11258" t="s">
        <v>8636</v>
      </c>
      <c r="B11258" t="s">
        <v>8587</v>
      </c>
      <c r="C11258" t="s">
        <v>38</v>
      </c>
      <c r="D11258" t="s">
        <v>38</v>
      </c>
      <c r="E11258">
        <v>-0.38514700000000002</v>
      </c>
      <c r="F11258">
        <v>51.873638</v>
      </c>
      <c r="G11258" t="s">
        <v>44</v>
      </c>
      <c r="H11258" t="s">
        <v>45</v>
      </c>
      <c r="I11258" t="s">
        <v>46</v>
      </c>
      <c r="J11258" t="s">
        <v>41</v>
      </c>
      <c r="K11258" t="s">
        <v>12</v>
      </c>
    </row>
    <row r="11259" spans="1:11">
      <c r="A11259" t="s">
        <v>8637</v>
      </c>
      <c r="B11259" t="s">
        <v>8587</v>
      </c>
      <c r="C11259" t="s">
        <v>38</v>
      </c>
      <c r="D11259" t="s">
        <v>38</v>
      </c>
      <c r="E11259">
        <v>-0.37782900000000003</v>
      </c>
      <c r="F11259">
        <v>51.882421000000001</v>
      </c>
      <c r="G11259" t="s">
        <v>48</v>
      </c>
      <c r="H11259" t="s">
        <v>45</v>
      </c>
      <c r="I11259" t="s">
        <v>46</v>
      </c>
      <c r="J11259" t="s">
        <v>41</v>
      </c>
      <c r="K11259" t="s">
        <v>42</v>
      </c>
    </row>
    <row r="11260" spans="1:11">
      <c r="A11260" t="s">
        <v>8638</v>
      </c>
      <c r="B11260" t="s">
        <v>8587</v>
      </c>
      <c r="C11260" t="s">
        <v>38</v>
      </c>
      <c r="D11260" t="s">
        <v>38</v>
      </c>
      <c r="E11260">
        <v>-0.37782900000000003</v>
      </c>
      <c r="F11260">
        <v>51.882421000000001</v>
      </c>
      <c r="G11260" t="s">
        <v>48</v>
      </c>
      <c r="H11260" t="s">
        <v>45</v>
      </c>
      <c r="I11260" t="s">
        <v>46</v>
      </c>
      <c r="J11260" t="s">
        <v>41</v>
      </c>
      <c r="K11260" t="s">
        <v>339</v>
      </c>
    </row>
    <row r="11261" spans="1:11">
      <c r="A11261" t="s">
        <v>8639</v>
      </c>
      <c r="B11261" t="s">
        <v>8587</v>
      </c>
      <c r="C11261" t="s">
        <v>38</v>
      </c>
      <c r="D11261" t="s">
        <v>38</v>
      </c>
      <c r="E11261">
        <v>-0.38514700000000002</v>
      </c>
      <c r="F11261">
        <v>51.873638</v>
      </c>
      <c r="G11261" t="s">
        <v>44</v>
      </c>
      <c r="H11261" t="s">
        <v>45</v>
      </c>
      <c r="I11261" t="s">
        <v>46</v>
      </c>
      <c r="J11261" t="s">
        <v>41</v>
      </c>
      <c r="K11261" t="s">
        <v>42</v>
      </c>
    </row>
    <row r="11262" spans="1:11">
      <c r="A11262" t="s">
        <v>8640</v>
      </c>
      <c r="B11262" t="s">
        <v>8587</v>
      </c>
      <c r="C11262" t="s">
        <v>38</v>
      </c>
      <c r="D11262" t="s">
        <v>38</v>
      </c>
      <c r="E11262">
        <v>-0.37504399999999999</v>
      </c>
      <c r="F11262">
        <v>51.880682999999998</v>
      </c>
      <c r="G11262" t="s">
        <v>8</v>
      </c>
      <c r="H11262" t="s">
        <v>45</v>
      </c>
      <c r="I11262" t="s">
        <v>46</v>
      </c>
      <c r="J11262" t="s">
        <v>83</v>
      </c>
      <c r="K11262" t="s">
        <v>17</v>
      </c>
    </row>
    <row r="11263" spans="1:11">
      <c r="A11263" t="s">
        <v>8641</v>
      </c>
      <c r="B11263" t="s">
        <v>8587</v>
      </c>
      <c r="C11263" t="s">
        <v>38</v>
      </c>
      <c r="D11263" t="s">
        <v>38</v>
      </c>
      <c r="E11263">
        <v>-0.38514700000000002</v>
      </c>
      <c r="F11263">
        <v>51.873638</v>
      </c>
      <c r="G11263" t="s">
        <v>44</v>
      </c>
      <c r="H11263" t="s">
        <v>45</v>
      </c>
      <c r="I11263" t="s">
        <v>46</v>
      </c>
      <c r="J11263" t="s">
        <v>83</v>
      </c>
      <c r="K11263" t="s">
        <v>17</v>
      </c>
    </row>
    <row r="11264" spans="1:11">
      <c r="A11264" t="s">
        <v>8603</v>
      </c>
      <c r="B11264" t="s">
        <v>8587</v>
      </c>
      <c r="C11264" t="s">
        <v>38</v>
      </c>
      <c r="D11264" t="s">
        <v>38</v>
      </c>
      <c r="E11264">
        <v>-0.40499000000000002</v>
      </c>
      <c r="F11264">
        <v>51.865437999999997</v>
      </c>
      <c r="G11264" t="s">
        <v>44</v>
      </c>
      <c r="H11264" t="s">
        <v>90</v>
      </c>
      <c r="I11264" t="s">
        <v>91</v>
      </c>
      <c r="J11264" t="s">
        <v>6</v>
      </c>
    </row>
    <row r="11265" spans="1:11">
      <c r="A11265" t="s">
        <v>8642</v>
      </c>
      <c r="B11265" t="s">
        <v>8587</v>
      </c>
      <c r="C11265" t="s">
        <v>38</v>
      </c>
      <c r="D11265" t="s">
        <v>38</v>
      </c>
      <c r="E11265">
        <v>-0.40499000000000002</v>
      </c>
      <c r="F11265">
        <v>51.865437999999997</v>
      </c>
      <c r="G11265" t="s">
        <v>44</v>
      </c>
      <c r="H11265" t="s">
        <v>90</v>
      </c>
      <c r="I11265" t="s">
        <v>91</v>
      </c>
      <c r="J11265" t="s">
        <v>11</v>
      </c>
      <c r="K11265" t="s">
        <v>12</v>
      </c>
    </row>
    <row r="11266" spans="1:11">
      <c r="A11266" t="s">
        <v>8643</v>
      </c>
      <c r="B11266" t="s">
        <v>8587</v>
      </c>
      <c r="C11266" t="s">
        <v>93</v>
      </c>
      <c r="D11266" t="s">
        <v>93</v>
      </c>
      <c r="E11266">
        <v>-0.160917</v>
      </c>
      <c r="F11266">
        <v>51.156300000000002</v>
      </c>
      <c r="G11266" t="s">
        <v>94</v>
      </c>
      <c r="H11266" t="s">
        <v>95</v>
      </c>
      <c r="I11266" t="s">
        <v>96</v>
      </c>
      <c r="J11266" t="s">
        <v>11</v>
      </c>
    </row>
    <row r="11267" spans="1:11">
      <c r="A11267" t="s">
        <v>8643</v>
      </c>
      <c r="B11267" t="s">
        <v>8587</v>
      </c>
      <c r="C11267" t="s">
        <v>93</v>
      </c>
      <c r="D11267" t="s">
        <v>93</v>
      </c>
      <c r="E11267">
        <v>-0.160917</v>
      </c>
      <c r="F11267">
        <v>51.156300000000002</v>
      </c>
      <c r="G11267" t="s">
        <v>94</v>
      </c>
      <c r="H11267" t="s">
        <v>95</v>
      </c>
      <c r="I11267" t="s">
        <v>96</v>
      </c>
      <c r="J11267" t="s">
        <v>11</v>
      </c>
    </row>
    <row r="11268" spans="1:11">
      <c r="A11268" t="s">
        <v>8643</v>
      </c>
      <c r="B11268" t="s">
        <v>8587</v>
      </c>
      <c r="C11268" t="s">
        <v>93</v>
      </c>
      <c r="D11268" t="s">
        <v>93</v>
      </c>
      <c r="E11268">
        <v>-0.160917</v>
      </c>
      <c r="F11268">
        <v>51.156300000000002</v>
      </c>
      <c r="G11268" t="s">
        <v>94</v>
      </c>
      <c r="H11268" t="s">
        <v>95</v>
      </c>
      <c r="I11268" t="s">
        <v>96</v>
      </c>
      <c r="J11268" t="s">
        <v>11</v>
      </c>
    </row>
    <row r="11269" spans="1:11">
      <c r="A11269" t="s">
        <v>8643</v>
      </c>
      <c r="B11269" t="s">
        <v>8587</v>
      </c>
      <c r="C11269" t="s">
        <v>93</v>
      </c>
      <c r="D11269" t="s">
        <v>93</v>
      </c>
      <c r="E11269">
        <v>-0.160917</v>
      </c>
      <c r="F11269">
        <v>51.156300000000002</v>
      </c>
      <c r="G11269" t="s">
        <v>94</v>
      </c>
      <c r="H11269" t="s">
        <v>95</v>
      </c>
      <c r="I11269" t="s">
        <v>96</v>
      </c>
      <c r="J11269" t="s">
        <v>11</v>
      </c>
    </row>
    <row r="11270" spans="1:11">
      <c r="A11270" t="s">
        <v>8643</v>
      </c>
      <c r="B11270" t="s">
        <v>8587</v>
      </c>
      <c r="C11270" t="s">
        <v>93</v>
      </c>
      <c r="D11270" t="s">
        <v>93</v>
      </c>
      <c r="E11270">
        <v>-0.160917</v>
      </c>
      <c r="F11270">
        <v>51.156300000000002</v>
      </c>
      <c r="G11270" t="s">
        <v>94</v>
      </c>
      <c r="H11270" t="s">
        <v>95</v>
      </c>
      <c r="I11270" t="s">
        <v>96</v>
      </c>
      <c r="J11270" t="s">
        <v>11</v>
      </c>
    </row>
    <row r="11271" spans="1:11">
      <c r="A11271" t="s">
        <v>8643</v>
      </c>
      <c r="B11271" t="s">
        <v>8587</v>
      </c>
      <c r="C11271" t="s">
        <v>93</v>
      </c>
      <c r="D11271" t="s">
        <v>93</v>
      </c>
      <c r="E11271">
        <v>-0.160917</v>
      </c>
      <c r="F11271">
        <v>51.156300000000002</v>
      </c>
      <c r="G11271" t="s">
        <v>94</v>
      </c>
      <c r="H11271" t="s">
        <v>95</v>
      </c>
      <c r="I11271" t="s">
        <v>96</v>
      </c>
      <c r="J11271" t="s">
        <v>11</v>
      </c>
    </row>
    <row r="11272" spans="1:11">
      <c r="A11272" t="s">
        <v>8643</v>
      </c>
      <c r="B11272" t="s">
        <v>8587</v>
      </c>
      <c r="C11272" t="s">
        <v>93</v>
      </c>
      <c r="D11272" t="s">
        <v>93</v>
      </c>
      <c r="E11272">
        <v>-0.160917</v>
      </c>
      <c r="F11272">
        <v>51.156300000000002</v>
      </c>
      <c r="G11272" t="s">
        <v>94</v>
      </c>
      <c r="H11272" t="s">
        <v>95</v>
      </c>
      <c r="I11272" t="s">
        <v>96</v>
      </c>
      <c r="J11272" t="s">
        <v>11</v>
      </c>
    </row>
    <row r="11273" spans="1:11">
      <c r="A11273" t="s">
        <v>8643</v>
      </c>
      <c r="B11273" t="s">
        <v>8587</v>
      </c>
      <c r="C11273" t="s">
        <v>93</v>
      </c>
      <c r="D11273" t="s">
        <v>93</v>
      </c>
      <c r="E11273">
        <v>-0.160917</v>
      </c>
      <c r="F11273">
        <v>51.156300000000002</v>
      </c>
      <c r="G11273" t="s">
        <v>94</v>
      </c>
      <c r="H11273" t="s">
        <v>95</v>
      </c>
      <c r="I11273" t="s">
        <v>96</v>
      </c>
      <c r="J11273" t="s">
        <v>184</v>
      </c>
    </row>
    <row r="11274" spans="1:11">
      <c r="A11274" t="s">
        <v>8643</v>
      </c>
      <c r="B11274" t="s">
        <v>8587</v>
      </c>
      <c r="C11274" t="s">
        <v>93</v>
      </c>
      <c r="D11274" t="s">
        <v>93</v>
      </c>
      <c r="E11274">
        <v>-0.160917</v>
      </c>
      <c r="F11274">
        <v>51.156300000000002</v>
      </c>
      <c r="G11274" t="s">
        <v>94</v>
      </c>
      <c r="H11274" t="s">
        <v>95</v>
      </c>
      <c r="I11274" t="s">
        <v>96</v>
      </c>
      <c r="J11274" t="s">
        <v>184</v>
      </c>
    </row>
    <row r="11275" spans="1:11">
      <c r="A11275" t="s">
        <v>8643</v>
      </c>
      <c r="B11275" t="s">
        <v>8587</v>
      </c>
      <c r="C11275" t="s">
        <v>93</v>
      </c>
      <c r="D11275" t="s">
        <v>93</v>
      </c>
      <c r="E11275">
        <v>-0.160917</v>
      </c>
      <c r="F11275">
        <v>51.156300000000002</v>
      </c>
      <c r="G11275" t="s">
        <v>94</v>
      </c>
      <c r="H11275" t="s">
        <v>95</v>
      </c>
      <c r="I11275" t="s">
        <v>96</v>
      </c>
      <c r="J11275" t="s">
        <v>64</v>
      </c>
    </row>
    <row r="11276" spans="1:11">
      <c r="A11276" t="s">
        <v>8643</v>
      </c>
      <c r="B11276" t="s">
        <v>8587</v>
      </c>
      <c r="C11276" t="s">
        <v>93</v>
      </c>
      <c r="D11276" t="s">
        <v>93</v>
      </c>
      <c r="E11276">
        <v>-0.160917</v>
      </c>
      <c r="F11276">
        <v>51.156300000000002</v>
      </c>
      <c r="G11276" t="s">
        <v>94</v>
      </c>
      <c r="H11276" t="s">
        <v>95</v>
      </c>
      <c r="I11276" t="s">
        <v>96</v>
      </c>
      <c r="J11276" t="s">
        <v>64</v>
      </c>
    </row>
    <row r="11277" spans="1:11">
      <c r="A11277" t="s">
        <v>8643</v>
      </c>
      <c r="B11277" t="s">
        <v>8587</v>
      </c>
      <c r="C11277" t="s">
        <v>93</v>
      </c>
      <c r="D11277" t="s">
        <v>93</v>
      </c>
      <c r="E11277">
        <v>-0.160917</v>
      </c>
      <c r="F11277">
        <v>51.156300000000002</v>
      </c>
      <c r="G11277" t="s">
        <v>94</v>
      </c>
      <c r="H11277" t="s">
        <v>95</v>
      </c>
      <c r="I11277" t="s">
        <v>96</v>
      </c>
      <c r="J11277" t="s">
        <v>64</v>
      </c>
    </row>
    <row r="11278" spans="1:11">
      <c r="A11278" t="s">
        <v>8643</v>
      </c>
      <c r="B11278" t="s">
        <v>8587</v>
      </c>
      <c r="C11278" t="s">
        <v>93</v>
      </c>
      <c r="D11278" t="s">
        <v>93</v>
      </c>
      <c r="E11278">
        <v>-0.160917</v>
      </c>
      <c r="F11278">
        <v>51.156300000000002</v>
      </c>
      <c r="G11278" t="s">
        <v>94</v>
      </c>
      <c r="H11278" t="s">
        <v>95</v>
      </c>
      <c r="I11278" t="s">
        <v>96</v>
      </c>
      <c r="J11278" t="s">
        <v>64</v>
      </c>
    </row>
    <row r="11279" spans="1:11">
      <c r="A11279" t="s">
        <v>8643</v>
      </c>
      <c r="B11279" t="s">
        <v>8587</v>
      </c>
      <c r="C11279" t="s">
        <v>93</v>
      </c>
      <c r="D11279" t="s">
        <v>93</v>
      </c>
      <c r="E11279">
        <v>-0.160917</v>
      </c>
      <c r="F11279">
        <v>51.156300000000002</v>
      </c>
      <c r="G11279" t="s">
        <v>94</v>
      </c>
      <c r="H11279" t="s">
        <v>95</v>
      </c>
      <c r="I11279" t="s">
        <v>96</v>
      </c>
      <c r="J11279" t="s">
        <v>64</v>
      </c>
    </row>
    <row r="11280" spans="1:11">
      <c r="A11280" t="s">
        <v>8643</v>
      </c>
      <c r="B11280" t="s">
        <v>8587</v>
      </c>
      <c r="C11280" t="s">
        <v>93</v>
      </c>
      <c r="D11280" t="s">
        <v>93</v>
      </c>
      <c r="E11280">
        <v>-0.160917</v>
      </c>
      <c r="F11280">
        <v>51.156300000000002</v>
      </c>
      <c r="G11280" t="s">
        <v>94</v>
      </c>
      <c r="H11280" t="s">
        <v>95</v>
      </c>
      <c r="I11280" t="s">
        <v>96</v>
      </c>
      <c r="J11280" t="s">
        <v>24</v>
      </c>
    </row>
    <row r="11281" spans="1:10">
      <c r="A11281" t="s">
        <v>8643</v>
      </c>
      <c r="B11281" t="s">
        <v>8587</v>
      </c>
      <c r="C11281" t="s">
        <v>93</v>
      </c>
      <c r="D11281" t="s">
        <v>93</v>
      </c>
      <c r="E11281">
        <v>-0.160917</v>
      </c>
      <c r="F11281">
        <v>51.156300000000002</v>
      </c>
      <c r="G11281" t="s">
        <v>94</v>
      </c>
      <c r="H11281" t="s">
        <v>95</v>
      </c>
      <c r="I11281" t="s">
        <v>96</v>
      </c>
      <c r="J11281" t="s">
        <v>24</v>
      </c>
    </row>
    <row r="11282" spans="1:10">
      <c r="A11282" t="s">
        <v>8643</v>
      </c>
      <c r="B11282" t="s">
        <v>8587</v>
      </c>
      <c r="C11282" t="s">
        <v>93</v>
      </c>
      <c r="D11282" t="s">
        <v>93</v>
      </c>
      <c r="E11282">
        <v>-0.160917</v>
      </c>
      <c r="F11282">
        <v>51.156300000000002</v>
      </c>
      <c r="G11282" t="s">
        <v>94</v>
      </c>
      <c r="H11282" t="s">
        <v>95</v>
      </c>
      <c r="I11282" t="s">
        <v>96</v>
      </c>
      <c r="J11282" t="s">
        <v>41</v>
      </c>
    </row>
    <row r="11283" spans="1:10">
      <c r="A11283" t="s">
        <v>8643</v>
      </c>
      <c r="B11283" t="s">
        <v>8587</v>
      </c>
      <c r="C11283" t="s">
        <v>93</v>
      </c>
      <c r="D11283" t="s">
        <v>93</v>
      </c>
      <c r="E11283">
        <v>-0.160917</v>
      </c>
      <c r="F11283">
        <v>51.156300000000002</v>
      </c>
      <c r="G11283" t="s">
        <v>94</v>
      </c>
      <c r="H11283" t="s">
        <v>95</v>
      </c>
      <c r="I11283" t="s">
        <v>96</v>
      </c>
      <c r="J11283" t="s">
        <v>41</v>
      </c>
    </row>
    <row r="11284" spans="1:10">
      <c r="A11284" t="s">
        <v>8643</v>
      </c>
      <c r="B11284" t="s">
        <v>8587</v>
      </c>
      <c r="C11284" t="s">
        <v>93</v>
      </c>
      <c r="D11284" t="s">
        <v>93</v>
      </c>
      <c r="E11284">
        <v>-1.3629500000000001</v>
      </c>
      <c r="F11284">
        <v>50.950699999999998</v>
      </c>
      <c r="G11284" t="s">
        <v>97</v>
      </c>
      <c r="H11284" t="s">
        <v>98</v>
      </c>
      <c r="I11284" t="s">
        <v>99</v>
      </c>
      <c r="J11284" t="s">
        <v>100</v>
      </c>
    </row>
    <row r="11285" spans="1:10">
      <c r="A11285" t="s">
        <v>8643</v>
      </c>
      <c r="B11285" t="s">
        <v>8587</v>
      </c>
      <c r="C11285" t="s">
        <v>93</v>
      </c>
      <c r="D11285" t="s">
        <v>93</v>
      </c>
      <c r="E11285">
        <v>-1.3629500000000001</v>
      </c>
      <c r="F11285">
        <v>50.950699999999998</v>
      </c>
      <c r="G11285" t="s">
        <v>97</v>
      </c>
      <c r="H11285" t="s">
        <v>98</v>
      </c>
      <c r="I11285" t="s">
        <v>99</v>
      </c>
      <c r="J11285" t="s">
        <v>100</v>
      </c>
    </row>
    <row r="11286" spans="1:10">
      <c r="A11286" t="s">
        <v>8643</v>
      </c>
      <c r="B11286" t="s">
        <v>8587</v>
      </c>
      <c r="C11286" t="s">
        <v>93</v>
      </c>
      <c r="D11286" t="s">
        <v>93</v>
      </c>
      <c r="E11286">
        <v>-1.3629500000000001</v>
      </c>
      <c r="F11286">
        <v>50.950699999999998</v>
      </c>
      <c r="G11286" t="s">
        <v>97</v>
      </c>
      <c r="H11286" t="s">
        <v>98</v>
      </c>
      <c r="I11286" t="s">
        <v>99</v>
      </c>
      <c r="J11286" t="s">
        <v>11</v>
      </c>
    </row>
    <row r="11287" spans="1:10">
      <c r="A11287" t="s">
        <v>8643</v>
      </c>
      <c r="B11287" t="s">
        <v>8587</v>
      </c>
      <c r="C11287" t="s">
        <v>93</v>
      </c>
      <c r="D11287" t="s">
        <v>93</v>
      </c>
      <c r="E11287">
        <v>-0.39608700000000002</v>
      </c>
      <c r="F11287">
        <v>51.872300000000003</v>
      </c>
      <c r="G11287" t="s">
        <v>101</v>
      </c>
      <c r="H11287" t="s">
        <v>90</v>
      </c>
      <c r="I11287" t="s">
        <v>91</v>
      </c>
      <c r="J11287" t="s">
        <v>11</v>
      </c>
    </row>
    <row r="11288" spans="1:10">
      <c r="A11288" t="s">
        <v>8643</v>
      </c>
      <c r="B11288" t="s">
        <v>8587</v>
      </c>
      <c r="C11288" t="s">
        <v>93</v>
      </c>
      <c r="D11288" t="s">
        <v>93</v>
      </c>
      <c r="E11288">
        <v>-0.39608700000000002</v>
      </c>
      <c r="F11288">
        <v>51.872300000000003</v>
      </c>
      <c r="G11288" t="s">
        <v>101</v>
      </c>
      <c r="H11288" t="s">
        <v>90</v>
      </c>
      <c r="I11288" t="s">
        <v>91</v>
      </c>
      <c r="J11288" t="s">
        <v>11</v>
      </c>
    </row>
    <row r="11289" spans="1:10">
      <c r="A11289" t="s">
        <v>8643</v>
      </c>
      <c r="B11289" t="s">
        <v>8587</v>
      </c>
      <c r="C11289" t="s">
        <v>93</v>
      </c>
      <c r="D11289" t="s">
        <v>93</v>
      </c>
      <c r="E11289">
        <v>-0.39608700000000002</v>
      </c>
      <c r="F11289">
        <v>51.872300000000003</v>
      </c>
      <c r="G11289" t="s">
        <v>101</v>
      </c>
      <c r="H11289" t="s">
        <v>90</v>
      </c>
      <c r="I11289" t="s">
        <v>91</v>
      </c>
      <c r="J11289" t="s">
        <v>11</v>
      </c>
    </row>
    <row r="11290" spans="1:10">
      <c r="A11290" t="s">
        <v>8643</v>
      </c>
      <c r="B11290" t="s">
        <v>8587</v>
      </c>
      <c r="C11290" t="s">
        <v>93</v>
      </c>
      <c r="D11290" t="s">
        <v>93</v>
      </c>
      <c r="E11290">
        <v>-2.2730299999999999</v>
      </c>
      <c r="F11290">
        <v>53.365499999999997</v>
      </c>
      <c r="G11290" t="s">
        <v>658</v>
      </c>
      <c r="H11290" t="s">
        <v>236</v>
      </c>
      <c r="I11290" t="s">
        <v>237</v>
      </c>
      <c r="J11290" t="s">
        <v>11</v>
      </c>
    </row>
    <row r="11291" spans="1:10">
      <c r="A11291" t="s">
        <v>8643</v>
      </c>
      <c r="B11291" t="s">
        <v>8587</v>
      </c>
      <c r="C11291" t="s">
        <v>93</v>
      </c>
      <c r="D11291" t="s">
        <v>93</v>
      </c>
      <c r="E11291">
        <v>-2.2730299999999999</v>
      </c>
      <c r="F11291">
        <v>53.365499999999997</v>
      </c>
      <c r="G11291" t="s">
        <v>658</v>
      </c>
      <c r="H11291" t="s">
        <v>236</v>
      </c>
      <c r="I11291" t="s">
        <v>237</v>
      </c>
      <c r="J11291" t="s">
        <v>11</v>
      </c>
    </row>
    <row r="11292" spans="1:10">
      <c r="A11292" t="s">
        <v>8643</v>
      </c>
      <c r="B11292" t="s">
        <v>8587</v>
      </c>
      <c r="C11292" t="s">
        <v>93</v>
      </c>
      <c r="D11292" t="s">
        <v>93</v>
      </c>
      <c r="E11292">
        <v>-2.2730299999999999</v>
      </c>
      <c r="F11292">
        <v>53.365499999999997</v>
      </c>
      <c r="G11292" t="s">
        <v>658</v>
      </c>
      <c r="H11292" t="s">
        <v>236</v>
      </c>
      <c r="I11292" t="s">
        <v>237</v>
      </c>
      <c r="J11292" t="s">
        <v>11</v>
      </c>
    </row>
    <row r="11293" spans="1:10">
      <c r="A11293" t="s">
        <v>8643</v>
      </c>
      <c r="B11293" t="s">
        <v>8587</v>
      </c>
      <c r="C11293" t="s">
        <v>93</v>
      </c>
      <c r="D11293" t="s">
        <v>93</v>
      </c>
      <c r="E11293">
        <v>-2.2730299999999999</v>
      </c>
      <c r="F11293">
        <v>53.365499999999997</v>
      </c>
      <c r="G11293" t="s">
        <v>658</v>
      </c>
      <c r="H11293" t="s">
        <v>236</v>
      </c>
      <c r="I11293" t="s">
        <v>237</v>
      </c>
      <c r="J11293" t="s">
        <v>11</v>
      </c>
    </row>
    <row r="11294" spans="1:10">
      <c r="A11294" t="s">
        <v>8643</v>
      </c>
      <c r="B11294" t="s">
        <v>8587</v>
      </c>
      <c r="C11294" t="s">
        <v>93</v>
      </c>
      <c r="D11294" t="s">
        <v>93</v>
      </c>
      <c r="E11294">
        <v>-2.2730299999999999</v>
      </c>
      <c r="F11294">
        <v>53.365499999999997</v>
      </c>
      <c r="G11294" t="s">
        <v>658</v>
      </c>
      <c r="H11294" t="s">
        <v>236</v>
      </c>
      <c r="I11294" t="s">
        <v>237</v>
      </c>
      <c r="J11294" t="s">
        <v>64</v>
      </c>
    </row>
    <row r="11295" spans="1:10">
      <c r="A11295" t="s">
        <v>8643</v>
      </c>
      <c r="B11295" t="s">
        <v>8587</v>
      </c>
      <c r="C11295" t="s">
        <v>93</v>
      </c>
      <c r="D11295" t="s">
        <v>93</v>
      </c>
      <c r="E11295">
        <v>4.8396000000000002E-2</v>
      </c>
      <c r="F11295">
        <v>51.504100000000001</v>
      </c>
      <c r="G11295" t="s">
        <v>102</v>
      </c>
      <c r="H11295" t="s">
        <v>103</v>
      </c>
      <c r="I11295" t="s">
        <v>104</v>
      </c>
      <c r="J11295" t="s">
        <v>41</v>
      </c>
    </row>
    <row r="11296" spans="1:10">
      <c r="A11296" t="s">
        <v>8643</v>
      </c>
      <c r="B11296" t="s">
        <v>8587</v>
      </c>
      <c r="C11296" t="s">
        <v>93</v>
      </c>
      <c r="D11296" t="s">
        <v>93</v>
      </c>
      <c r="E11296">
        <v>0.70536799999999999</v>
      </c>
      <c r="F11296">
        <v>51.569659000000001</v>
      </c>
      <c r="G11296" t="s">
        <v>3164</v>
      </c>
      <c r="H11296" t="s">
        <v>155</v>
      </c>
      <c r="I11296" t="s">
        <v>156</v>
      </c>
      <c r="J11296" t="s">
        <v>41</v>
      </c>
    </row>
    <row r="11297" spans="1:11">
      <c r="A11297" t="s">
        <v>8643</v>
      </c>
      <c r="B11297" t="s">
        <v>8587</v>
      </c>
      <c r="C11297" t="s">
        <v>93</v>
      </c>
      <c r="D11297" t="s">
        <v>93</v>
      </c>
      <c r="E11297">
        <v>0.26268799999999998</v>
      </c>
      <c r="F11297">
        <v>51.890568000000002</v>
      </c>
      <c r="G11297" t="s">
        <v>3795</v>
      </c>
      <c r="H11297" t="s">
        <v>108</v>
      </c>
      <c r="I11297" t="s">
        <v>109</v>
      </c>
      <c r="J11297" t="s">
        <v>11</v>
      </c>
    </row>
    <row r="11298" spans="1:11">
      <c r="A11298" t="s">
        <v>8643</v>
      </c>
      <c r="B11298" t="s">
        <v>8587</v>
      </c>
      <c r="C11298" t="s">
        <v>93</v>
      </c>
      <c r="D11298" t="s">
        <v>93</v>
      </c>
      <c r="E11298">
        <v>0.26268799999999998</v>
      </c>
      <c r="F11298">
        <v>51.890568000000002</v>
      </c>
      <c r="G11298" t="s">
        <v>3795</v>
      </c>
      <c r="H11298" t="s">
        <v>108</v>
      </c>
      <c r="I11298" t="s">
        <v>109</v>
      </c>
      <c r="J11298" t="s">
        <v>11</v>
      </c>
    </row>
    <row r="11299" spans="1:11">
      <c r="A11299" t="s">
        <v>8644</v>
      </c>
      <c r="B11299" t="s">
        <v>8587</v>
      </c>
      <c r="C11299" t="s">
        <v>111</v>
      </c>
      <c r="D11299" t="s">
        <v>111</v>
      </c>
      <c r="E11299">
        <v>0.1908</v>
      </c>
      <c r="F11299">
        <v>52.210028000000001</v>
      </c>
      <c r="G11299" t="s">
        <v>44</v>
      </c>
      <c r="H11299" t="s">
        <v>1693</v>
      </c>
      <c r="I11299" t="s">
        <v>1694</v>
      </c>
      <c r="J11299" t="s">
        <v>6</v>
      </c>
    </row>
    <row r="11300" spans="1:11">
      <c r="A11300" t="s">
        <v>8645</v>
      </c>
      <c r="B11300" t="s">
        <v>8587</v>
      </c>
      <c r="C11300" t="s">
        <v>111</v>
      </c>
      <c r="D11300" t="s">
        <v>111</v>
      </c>
      <c r="E11300">
        <v>-4.6440000000000002E-2</v>
      </c>
      <c r="F11300">
        <v>52.096465999999999</v>
      </c>
      <c r="G11300" t="s">
        <v>8</v>
      </c>
      <c r="H11300" t="s">
        <v>8646</v>
      </c>
      <c r="I11300" t="s">
        <v>8647</v>
      </c>
      <c r="J11300" t="s">
        <v>11</v>
      </c>
      <c r="K11300" t="s">
        <v>12</v>
      </c>
    </row>
    <row r="11301" spans="1:11">
      <c r="A11301" t="s">
        <v>8648</v>
      </c>
      <c r="B11301" t="s">
        <v>8587</v>
      </c>
      <c r="C11301" t="s">
        <v>115</v>
      </c>
      <c r="D11301" t="s">
        <v>115</v>
      </c>
      <c r="E11301">
        <v>-2.6522260000000002</v>
      </c>
      <c r="F11301">
        <v>53.411929000000001</v>
      </c>
      <c r="G11301" t="s">
        <v>8</v>
      </c>
      <c r="H11301" t="s">
        <v>116</v>
      </c>
      <c r="I11301" t="s">
        <v>117</v>
      </c>
      <c r="J11301" t="s">
        <v>6</v>
      </c>
    </row>
    <row r="11302" spans="1:11">
      <c r="A11302" t="s">
        <v>8648</v>
      </c>
      <c r="B11302" t="s">
        <v>8587</v>
      </c>
      <c r="C11302" t="s">
        <v>115</v>
      </c>
      <c r="D11302" t="s">
        <v>115</v>
      </c>
      <c r="E11302">
        <v>-2.6522260000000002</v>
      </c>
      <c r="F11302">
        <v>53.411929000000001</v>
      </c>
      <c r="G11302" t="s">
        <v>8</v>
      </c>
      <c r="H11302" t="s">
        <v>116</v>
      </c>
      <c r="I11302" t="s">
        <v>117</v>
      </c>
      <c r="J11302" t="s">
        <v>6</v>
      </c>
    </row>
    <row r="11303" spans="1:11">
      <c r="A11303" t="s">
        <v>8649</v>
      </c>
      <c r="B11303" t="s">
        <v>8587</v>
      </c>
      <c r="C11303" t="s">
        <v>115</v>
      </c>
      <c r="D11303" t="s">
        <v>115</v>
      </c>
      <c r="E11303">
        <v>-2.6522260000000002</v>
      </c>
      <c r="F11303">
        <v>53.411929000000001</v>
      </c>
      <c r="G11303" t="s">
        <v>8</v>
      </c>
      <c r="H11303" t="s">
        <v>116</v>
      </c>
      <c r="I11303" t="s">
        <v>117</v>
      </c>
      <c r="J11303" t="s">
        <v>41</v>
      </c>
      <c r="K11303" t="s">
        <v>213</v>
      </c>
    </row>
    <row r="11304" spans="1:11">
      <c r="A11304" t="s">
        <v>8650</v>
      </c>
      <c r="B11304" t="s">
        <v>8587</v>
      </c>
      <c r="C11304" t="s">
        <v>119</v>
      </c>
      <c r="D11304" t="s">
        <v>119</v>
      </c>
      <c r="E11304">
        <v>-3.357459</v>
      </c>
      <c r="F11304">
        <v>54.861198000000002</v>
      </c>
      <c r="G11304" t="s">
        <v>8</v>
      </c>
      <c r="H11304" t="s">
        <v>120</v>
      </c>
      <c r="I11304" t="s">
        <v>121</v>
      </c>
      <c r="J11304" t="s">
        <v>83</v>
      </c>
      <c r="K11304" t="s">
        <v>51</v>
      </c>
    </row>
    <row r="11305" spans="1:11">
      <c r="A11305" t="s">
        <v>8651</v>
      </c>
      <c r="B11305" t="s">
        <v>8587</v>
      </c>
      <c r="C11305" t="s">
        <v>119</v>
      </c>
      <c r="D11305" t="s">
        <v>119</v>
      </c>
      <c r="E11305">
        <v>-3.25983</v>
      </c>
      <c r="F11305">
        <v>54.126182</v>
      </c>
      <c r="G11305" t="s">
        <v>8</v>
      </c>
      <c r="H11305" t="s">
        <v>7424</v>
      </c>
      <c r="I11305" t="s">
        <v>7425</v>
      </c>
      <c r="J11305" t="s">
        <v>6</v>
      </c>
    </row>
    <row r="11306" spans="1:11">
      <c r="A11306" t="s">
        <v>8652</v>
      </c>
      <c r="B11306" t="s">
        <v>8587</v>
      </c>
      <c r="C11306" t="s">
        <v>119</v>
      </c>
      <c r="D11306" t="s">
        <v>119</v>
      </c>
      <c r="E11306">
        <v>-2.9593699999999998</v>
      </c>
      <c r="F11306">
        <v>54.162692999999997</v>
      </c>
      <c r="G11306" t="s">
        <v>8</v>
      </c>
      <c r="H11306" t="s">
        <v>1054</v>
      </c>
      <c r="I11306" t="s">
        <v>1055</v>
      </c>
      <c r="J11306" t="s">
        <v>21</v>
      </c>
      <c r="K11306" t="s">
        <v>12</v>
      </c>
    </row>
    <row r="11307" spans="1:11">
      <c r="A11307" t="s">
        <v>8653</v>
      </c>
      <c r="B11307" t="s">
        <v>8587</v>
      </c>
      <c r="C11307" t="s">
        <v>119</v>
      </c>
      <c r="D11307" t="s">
        <v>119</v>
      </c>
      <c r="E11307">
        <v>-2.9593699999999998</v>
      </c>
      <c r="F11307">
        <v>54.162692999999997</v>
      </c>
      <c r="G11307" t="s">
        <v>8</v>
      </c>
      <c r="H11307" t="s">
        <v>1054</v>
      </c>
      <c r="I11307" t="s">
        <v>1055</v>
      </c>
      <c r="J11307" t="s">
        <v>41</v>
      </c>
      <c r="K11307" t="s">
        <v>42</v>
      </c>
    </row>
    <row r="11308" spans="1:11">
      <c r="A11308" t="s">
        <v>8654</v>
      </c>
      <c r="B11308" t="s">
        <v>8587</v>
      </c>
      <c r="C11308" t="s">
        <v>1702</v>
      </c>
      <c r="D11308" t="s">
        <v>1702</v>
      </c>
      <c r="E11308">
        <v>-1.701341</v>
      </c>
      <c r="F11308">
        <v>53.006295000000001</v>
      </c>
      <c r="G11308" t="s">
        <v>8</v>
      </c>
      <c r="H11308" t="s">
        <v>1703</v>
      </c>
      <c r="I11308" t="s">
        <v>1704</v>
      </c>
      <c r="J11308" t="s">
        <v>6</v>
      </c>
    </row>
    <row r="11309" spans="1:11">
      <c r="A11309" t="s">
        <v>8655</v>
      </c>
      <c r="B11309" t="s">
        <v>8587</v>
      </c>
      <c r="C11309" t="s">
        <v>1702</v>
      </c>
      <c r="D11309" t="s">
        <v>1702</v>
      </c>
      <c r="E11309">
        <v>-1.701341</v>
      </c>
      <c r="F11309">
        <v>53.006295000000001</v>
      </c>
      <c r="G11309" t="s">
        <v>8</v>
      </c>
      <c r="H11309" t="s">
        <v>1703</v>
      </c>
      <c r="I11309" t="s">
        <v>1704</v>
      </c>
      <c r="J11309" t="s">
        <v>41</v>
      </c>
      <c r="K11309" t="s">
        <v>42</v>
      </c>
    </row>
    <row r="11310" spans="1:11">
      <c r="A11310" t="s">
        <v>8656</v>
      </c>
      <c r="B11310" t="s">
        <v>8587</v>
      </c>
      <c r="C11310" t="s">
        <v>128</v>
      </c>
      <c r="D11310" t="s">
        <v>128</v>
      </c>
      <c r="E11310">
        <v>-4.6126620000000003</v>
      </c>
      <c r="F11310">
        <v>50.637987000000003</v>
      </c>
      <c r="G11310" t="s">
        <v>8</v>
      </c>
      <c r="H11310" t="s">
        <v>673</v>
      </c>
      <c r="I11310" t="s">
        <v>674</v>
      </c>
      <c r="J11310" t="s">
        <v>6</v>
      </c>
    </row>
    <row r="11311" spans="1:11">
      <c r="A11311" t="s">
        <v>8657</v>
      </c>
      <c r="B11311" t="s">
        <v>8587</v>
      </c>
      <c r="C11311" t="s">
        <v>128</v>
      </c>
      <c r="D11311" t="s">
        <v>128</v>
      </c>
      <c r="E11311">
        <v>-4.9780769999999999</v>
      </c>
      <c r="F11311">
        <v>50.501615000000001</v>
      </c>
      <c r="G11311" t="s">
        <v>8</v>
      </c>
      <c r="H11311" t="s">
        <v>1057</v>
      </c>
      <c r="I11311" t="s">
        <v>1058</v>
      </c>
      <c r="J11311" t="s">
        <v>105</v>
      </c>
      <c r="K11311" t="s">
        <v>68</v>
      </c>
    </row>
    <row r="11312" spans="1:11">
      <c r="A11312" t="s">
        <v>8656</v>
      </c>
      <c r="B11312" t="s">
        <v>8587</v>
      </c>
      <c r="C11312" t="s">
        <v>128</v>
      </c>
      <c r="D11312" t="s">
        <v>128</v>
      </c>
      <c r="E11312">
        <v>-5.2263780000000004</v>
      </c>
      <c r="F11312">
        <v>50.002415999999997</v>
      </c>
      <c r="G11312" t="s">
        <v>8</v>
      </c>
      <c r="H11312" t="s">
        <v>132</v>
      </c>
      <c r="I11312" t="s">
        <v>133</v>
      </c>
      <c r="J11312" t="s">
        <v>6</v>
      </c>
    </row>
    <row r="11313" spans="1:11">
      <c r="A11313" t="s">
        <v>8658</v>
      </c>
      <c r="B11313" t="s">
        <v>8587</v>
      </c>
      <c r="C11313" t="s">
        <v>128</v>
      </c>
      <c r="D11313" t="s">
        <v>128</v>
      </c>
      <c r="E11313">
        <v>-5.2263780000000004</v>
      </c>
      <c r="F11313">
        <v>50.002415999999997</v>
      </c>
      <c r="G11313" t="s">
        <v>8</v>
      </c>
      <c r="H11313" t="s">
        <v>132</v>
      </c>
      <c r="I11313" t="s">
        <v>133</v>
      </c>
      <c r="J11313" t="s">
        <v>41</v>
      </c>
      <c r="K11313" t="s">
        <v>42</v>
      </c>
    </row>
    <row r="11314" spans="1:11">
      <c r="A11314" t="s">
        <v>8659</v>
      </c>
      <c r="B11314" t="s">
        <v>8587</v>
      </c>
      <c r="C11314" t="s">
        <v>128</v>
      </c>
      <c r="D11314" t="s">
        <v>128</v>
      </c>
      <c r="E11314">
        <v>-4.1102759999999998</v>
      </c>
      <c r="F11314">
        <v>50.422376</v>
      </c>
      <c r="G11314" t="s">
        <v>8</v>
      </c>
      <c r="H11314" t="s">
        <v>139</v>
      </c>
      <c r="I11314" t="s">
        <v>140</v>
      </c>
      <c r="J11314" t="s">
        <v>105</v>
      </c>
      <c r="K11314" t="s">
        <v>12</v>
      </c>
    </row>
    <row r="11315" spans="1:11">
      <c r="A11315" t="s">
        <v>8660</v>
      </c>
      <c r="B11315" t="s">
        <v>8587</v>
      </c>
      <c r="C11315" t="s">
        <v>686</v>
      </c>
      <c r="D11315" t="s">
        <v>686</v>
      </c>
      <c r="E11315">
        <v>-1.4335850000000001</v>
      </c>
      <c r="F11315">
        <v>54.511932999999999</v>
      </c>
      <c r="G11315" t="s">
        <v>8</v>
      </c>
      <c r="H11315" t="s">
        <v>687</v>
      </c>
      <c r="I11315" t="s">
        <v>688</v>
      </c>
      <c r="J11315" t="s">
        <v>24</v>
      </c>
      <c r="K11315" t="s">
        <v>12</v>
      </c>
    </row>
    <row r="11316" spans="1:11">
      <c r="A11316" t="s">
        <v>8661</v>
      </c>
      <c r="B11316" t="s">
        <v>8587</v>
      </c>
      <c r="C11316" t="s">
        <v>147</v>
      </c>
      <c r="D11316" t="s">
        <v>147</v>
      </c>
      <c r="E11316">
        <v>-5.2063249999999996</v>
      </c>
      <c r="F11316">
        <v>51.889054000000002</v>
      </c>
      <c r="G11316" t="s">
        <v>8</v>
      </c>
      <c r="H11316" t="s">
        <v>2444</v>
      </c>
      <c r="I11316" t="s">
        <v>2445</v>
      </c>
      <c r="J11316" t="s">
        <v>6</v>
      </c>
    </row>
    <row r="11317" spans="1:11">
      <c r="A11317" t="s">
        <v>8662</v>
      </c>
      <c r="B11317" t="s">
        <v>8587</v>
      </c>
      <c r="C11317" t="s">
        <v>154</v>
      </c>
      <c r="D11317" t="s">
        <v>154</v>
      </c>
      <c r="E11317">
        <v>0.66526399999999997</v>
      </c>
      <c r="F11317">
        <v>51.983361000000002</v>
      </c>
      <c r="G11317" t="s">
        <v>8</v>
      </c>
      <c r="H11317" t="s">
        <v>4238</v>
      </c>
      <c r="I11317" t="s">
        <v>4239</v>
      </c>
      <c r="J11317" t="s">
        <v>122</v>
      </c>
      <c r="K11317" t="s">
        <v>12</v>
      </c>
    </row>
    <row r="11318" spans="1:11">
      <c r="A11318" t="s">
        <v>8663</v>
      </c>
      <c r="B11318" t="s">
        <v>8587</v>
      </c>
      <c r="C11318" t="s">
        <v>154</v>
      </c>
      <c r="D11318" t="s">
        <v>154</v>
      </c>
      <c r="E11318">
        <v>0.15778300000000001</v>
      </c>
      <c r="F11318">
        <v>51.719487000000001</v>
      </c>
      <c r="G11318" t="s">
        <v>8</v>
      </c>
      <c r="H11318" t="s">
        <v>698</v>
      </c>
      <c r="I11318" t="s">
        <v>699</v>
      </c>
      <c r="J11318" t="s">
        <v>6</v>
      </c>
    </row>
    <row r="11319" spans="1:11">
      <c r="A11319" t="s">
        <v>8664</v>
      </c>
      <c r="B11319" t="s">
        <v>8587</v>
      </c>
      <c r="C11319" t="s">
        <v>154</v>
      </c>
      <c r="D11319" t="s">
        <v>154</v>
      </c>
      <c r="E11319">
        <v>0.15778300000000001</v>
      </c>
      <c r="F11319">
        <v>51.719487000000001</v>
      </c>
      <c r="G11319" t="s">
        <v>8</v>
      </c>
      <c r="H11319" t="s">
        <v>698</v>
      </c>
      <c r="I11319" t="s">
        <v>699</v>
      </c>
      <c r="J11319" t="s">
        <v>347</v>
      </c>
      <c r="K11319" t="s">
        <v>51</v>
      </c>
    </row>
    <row r="11320" spans="1:11">
      <c r="A11320" t="s">
        <v>8665</v>
      </c>
      <c r="B11320" t="s">
        <v>8587</v>
      </c>
      <c r="C11320" t="s">
        <v>154</v>
      </c>
      <c r="D11320" t="s">
        <v>154</v>
      </c>
      <c r="E11320">
        <v>0.15778300000000001</v>
      </c>
      <c r="F11320">
        <v>51.719487000000001</v>
      </c>
      <c r="G11320" t="s">
        <v>8</v>
      </c>
      <c r="H11320" t="s">
        <v>698</v>
      </c>
      <c r="I11320" t="s">
        <v>699</v>
      </c>
      <c r="J11320" t="s">
        <v>41</v>
      </c>
      <c r="K11320" t="s">
        <v>42</v>
      </c>
    </row>
    <row r="11321" spans="1:11">
      <c r="A11321" t="s">
        <v>8663</v>
      </c>
      <c r="B11321" t="s">
        <v>8587</v>
      </c>
      <c r="C11321" t="s">
        <v>154</v>
      </c>
      <c r="D11321" t="s">
        <v>154</v>
      </c>
      <c r="E11321">
        <v>0.70022399999999996</v>
      </c>
      <c r="F11321">
        <v>51.567844000000001</v>
      </c>
      <c r="G11321" t="s">
        <v>8</v>
      </c>
      <c r="H11321" t="s">
        <v>155</v>
      </c>
      <c r="I11321" t="s">
        <v>156</v>
      </c>
      <c r="J11321" t="s">
        <v>6</v>
      </c>
    </row>
    <row r="11322" spans="1:11">
      <c r="A11322" t="s">
        <v>8663</v>
      </c>
      <c r="B11322" t="s">
        <v>8587</v>
      </c>
      <c r="C11322" t="s">
        <v>154</v>
      </c>
      <c r="D11322" t="s">
        <v>154</v>
      </c>
      <c r="E11322">
        <v>0.70022399999999996</v>
      </c>
      <c r="F11322">
        <v>51.567844000000001</v>
      </c>
      <c r="G11322" t="s">
        <v>8</v>
      </c>
      <c r="H11322" t="s">
        <v>155</v>
      </c>
      <c r="I11322" t="s">
        <v>156</v>
      </c>
      <c r="J11322" t="s">
        <v>6</v>
      </c>
    </row>
    <row r="11323" spans="1:11">
      <c r="A11323" t="s">
        <v>8666</v>
      </c>
      <c r="B11323" t="s">
        <v>8587</v>
      </c>
      <c r="C11323" t="s">
        <v>154</v>
      </c>
      <c r="D11323" t="s">
        <v>154</v>
      </c>
      <c r="E11323">
        <v>0.70022399999999996</v>
      </c>
      <c r="F11323">
        <v>51.567844000000001</v>
      </c>
      <c r="G11323" t="s">
        <v>8</v>
      </c>
      <c r="H11323" t="s">
        <v>155</v>
      </c>
      <c r="I11323" t="s">
        <v>156</v>
      </c>
      <c r="J11323" t="s">
        <v>184</v>
      </c>
      <c r="K11323" t="s">
        <v>213</v>
      </c>
    </row>
    <row r="11324" spans="1:11">
      <c r="A11324" t="s">
        <v>8667</v>
      </c>
      <c r="B11324" t="s">
        <v>8587</v>
      </c>
      <c r="C11324" t="s">
        <v>154</v>
      </c>
      <c r="D11324" t="s">
        <v>154</v>
      </c>
      <c r="E11324">
        <v>0.70022399999999996</v>
      </c>
      <c r="F11324">
        <v>51.567844000000001</v>
      </c>
      <c r="G11324" t="s">
        <v>8</v>
      </c>
      <c r="H11324" t="s">
        <v>155</v>
      </c>
      <c r="I11324" t="s">
        <v>156</v>
      </c>
      <c r="J11324" t="s">
        <v>184</v>
      </c>
      <c r="K11324" t="s">
        <v>213</v>
      </c>
    </row>
    <row r="11325" spans="1:11">
      <c r="A11325" t="s">
        <v>8663</v>
      </c>
      <c r="B11325" t="s">
        <v>8587</v>
      </c>
      <c r="C11325" t="s">
        <v>154</v>
      </c>
      <c r="D11325" t="s">
        <v>154</v>
      </c>
      <c r="E11325">
        <v>0.261741</v>
      </c>
      <c r="F11325">
        <v>51.889938000000001</v>
      </c>
      <c r="G11325" t="s">
        <v>8</v>
      </c>
      <c r="H11325" t="s">
        <v>108</v>
      </c>
      <c r="I11325" t="s">
        <v>109</v>
      </c>
      <c r="J11325" t="s">
        <v>6</v>
      </c>
    </row>
    <row r="11326" spans="1:11">
      <c r="A11326" t="s">
        <v>8663</v>
      </c>
      <c r="B11326" t="s">
        <v>8587</v>
      </c>
      <c r="C11326" t="s">
        <v>154</v>
      </c>
      <c r="D11326" t="s">
        <v>154</v>
      </c>
      <c r="E11326">
        <v>0.261741</v>
      </c>
      <c r="F11326">
        <v>51.889938000000001</v>
      </c>
      <c r="G11326" t="s">
        <v>8</v>
      </c>
      <c r="H11326" t="s">
        <v>108</v>
      </c>
      <c r="I11326" t="s">
        <v>109</v>
      </c>
      <c r="J11326" t="s">
        <v>6</v>
      </c>
    </row>
    <row r="11327" spans="1:11">
      <c r="A11327" t="s">
        <v>8663</v>
      </c>
      <c r="B11327" t="s">
        <v>8587</v>
      </c>
      <c r="C11327" t="s">
        <v>154</v>
      </c>
      <c r="D11327" t="s">
        <v>154</v>
      </c>
      <c r="E11327">
        <v>0.261741</v>
      </c>
      <c r="F11327">
        <v>51.889938000000001</v>
      </c>
      <c r="G11327" t="s">
        <v>8</v>
      </c>
      <c r="H11327" t="s">
        <v>108</v>
      </c>
      <c r="I11327" t="s">
        <v>109</v>
      </c>
      <c r="J11327" t="s">
        <v>6</v>
      </c>
    </row>
    <row r="11328" spans="1:11">
      <c r="A11328" t="s">
        <v>8663</v>
      </c>
      <c r="B11328" t="s">
        <v>8587</v>
      </c>
      <c r="C11328" t="s">
        <v>154</v>
      </c>
      <c r="D11328" t="s">
        <v>154</v>
      </c>
      <c r="E11328">
        <v>0.261741</v>
      </c>
      <c r="F11328">
        <v>51.889938000000001</v>
      </c>
      <c r="G11328" t="s">
        <v>8</v>
      </c>
      <c r="H11328" t="s">
        <v>108</v>
      </c>
      <c r="I11328" t="s">
        <v>109</v>
      </c>
      <c r="J11328" t="s">
        <v>6</v>
      </c>
    </row>
    <row r="11329" spans="1:10">
      <c r="A11329" t="s">
        <v>8663</v>
      </c>
      <c r="B11329" t="s">
        <v>8587</v>
      </c>
      <c r="C11329" t="s">
        <v>154</v>
      </c>
      <c r="D11329" t="s">
        <v>154</v>
      </c>
      <c r="E11329">
        <v>0.261741</v>
      </c>
      <c r="F11329">
        <v>51.889938000000001</v>
      </c>
      <c r="G11329" t="s">
        <v>8</v>
      </c>
      <c r="H11329" t="s">
        <v>108</v>
      </c>
      <c r="I11329" t="s">
        <v>109</v>
      </c>
      <c r="J11329" t="s">
        <v>6</v>
      </c>
    </row>
    <row r="11330" spans="1:10">
      <c r="A11330" t="s">
        <v>8663</v>
      </c>
      <c r="B11330" t="s">
        <v>8587</v>
      </c>
      <c r="C11330" t="s">
        <v>154</v>
      </c>
      <c r="D11330" t="s">
        <v>154</v>
      </c>
      <c r="E11330">
        <v>0.261741</v>
      </c>
      <c r="F11330">
        <v>51.889938000000001</v>
      </c>
      <c r="G11330" t="s">
        <v>8</v>
      </c>
      <c r="H11330" t="s">
        <v>108</v>
      </c>
      <c r="I11330" t="s">
        <v>109</v>
      </c>
      <c r="J11330" t="s">
        <v>6</v>
      </c>
    </row>
    <row r="11331" spans="1:10">
      <c r="A11331" t="s">
        <v>8663</v>
      </c>
      <c r="B11331" t="s">
        <v>8587</v>
      </c>
      <c r="C11331" t="s">
        <v>154</v>
      </c>
      <c r="D11331" t="s">
        <v>154</v>
      </c>
      <c r="E11331">
        <v>0.261741</v>
      </c>
      <c r="F11331">
        <v>51.889938000000001</v>
      </c>
      <c r="G11331" t="s">
        <v>8</v>
      </c>
      <c r="H11331" t="s">
        <v>108</v>
      </c>
      <c r="I11331" t="s">
        <v>109</v>
      </c>
      <c r="J11331" t="s">
        <v>6</v>
      </c>
    </row>
    <row r="11332" spans="1:10">
      <c r="A11332" t="s">
        <v>8663</v>
      </c>
      <c r="B11332" t="s">
        <v>8587</v>
      </c>
      <c r="C11332" t="s">
        <v>154</v>
      </c>
      <c r="D11332" t="s">
        <v>154</v>
      </c>
      <c r="E11332">
        <v>0.261741</v>
      </c>
      <c r="F11332">
        <v>51.889938000000001</v>
      </c>
      <c r="G11332" t="s">
        <v>8</v>
      </c>
      <c r="H11332" t="s">
        <v>108</v>
      </c>
      <c r="I11332" t="s">
        <v>109</v>
      </c>
      <c r="J11332" t="s">
        <v>6</v>
      </c>
    </row>
    <row r="11333" spans="1:10">
      <c r="A11333" t="s">
        <v>8663</v>
      </c>
      <c r="B11333" t="s">
        <v>8587</v>
      </c>
      <c r="C11333" t="s">
        <v>154</v>
      </c>
      <c r="D11333" t="s">
        <v>154</v>
      </c>
      <c r="E11333">
        <v>0.261741</v>
      </c>
      <c r="F11333">
        <v>51.889938000000001</v>
      </c>
      <c r="G11333" t="s">
        <v>8</v>
      </c>
      <c r="H11333" t="s">
        <v>108</v>
      </c>
      <c r="I11333" t="s">
        <v>109</v>
      </c>
      <c r="J11333" t="s">
        <v>6</v>
      </c>
    </row>
    <row r="11334" spans="1:10">
      <c r="A11334" t="s">
        <v>8663</v>
      </c>
      <c r="B11334" t="s">
        <v>8587</v>
      </c>
      <c r="C11334" t="s">
        <v>154</v>
      </c>
      <c r="D11334" t="s">
        <v>154</v>
      </c>
      <c r="E11334">
        <v>0.261741</v>
      </c>
      <c r="F11334">
        <v>51.889938000000001</v>
      </c>
      <c r="G11334" t="s">
        <v>8</v>
      </c>
      <c r="H11334" t="s">
        <v>108</v>
      </c>
      <c r="I11334" t="s">
        <v>109</v>
      </c>
      <c r="J11334" t="s">
        <v>6</v>
      </c>
    </row>
    <row r="11335" spans="1:10">
      <c r="A11335" t="s">
        <v>8663</v>
      </c>
      <c r="B11335" t="s">
        <v>8587</v>
      </c>
      <c r="C11335" t="s">
        <v>154</v>
      </c>
      <c r="D11335" t="s">
        <v>154</v>
      </c>
      <c r="E11335">
        <v>0.261741</v>
      </c>
      <c r="F11335">
        <v>51.889938000000001</v>
      </c>
      <c r="G11335" t="s">
        <v>8</v>
      </c>
      <c r="H11335" t="s">
        <v>108</v>
      </c>
      <c r="I11335" t="s">
        <v>109</v>
      </c>
      <c r="J11335" t="s">
        <v>6</v>
      </c>
    </row>
    <row r="11336" spans="1:10">
      <c r="A11336" t="s">
        <v>8663</v>
      </c>
      <c r="B11336" t="s">
        <v>8587</v>
      </c>
      <c r="C11336" t="s">
        <v>154</v>
      </c>
      <c r="D11336" t="s">
        <v>154</v>
      </c>
      <c r="E11336">
        <v>0.261741</v>
      </c>
      <c r="F11336">
        <v>51.889938000000001</v>
      </c>
      <c r="G11336" t="s">
        <v>8</v>
      </c>
      <c r="H11336" t="s">
        <v>108</v>
      </c>
      <c r="I11336" t="s">
        <v>109</v>
      </c>
      <c r="J11336" t="s">
        <v>6</v>
      </c>
    </row>
    <row r="11337" spans="1:10">
      <c r="A11337" t="s">
        <v>8663</v>
      </c>
      <c r="B11337" t="s">
        <v>8587</v>
      </c>
      <c r="C11337" t="s">
        <v>154</v>
      </c>
      <c r="D11337" t="s">
        <v>154</v>
      </c>
      <c r="E11337">
        <v>0.261741</v>
      </c>
      <c r="F11337">
        <v>51.889938000000001</v>
      </c>
      <c r="G11337" t="s">
        <v>8</v>
      </c>
      <c r="H11337" t="s">
        <v>108</v>
      </c>
      <c r="I11337" t="s">
        <v>109</v>
      </c>
      <c r="J11337" t="s">
        <v>6</v>
      </c>
    </row>
    <row r="11338" spans="1:10">
      <c r="A11338" t="s">
        <v>8663</v>
      </c>
      <c r="B11338" t="s">
        <v>8587</v>
      </c>
      <c r="C11338" t="s">
        <v>154</v>
      </c>
      <c r="D11338" t="s">
        <v>154</v>
      </c>
      <c r="E11338">
        <v>0.261741</v>
      </c>
      <c r="F11338">
        <v>51.889938000000001</v>
      </c>
      <c r="G11338" t="s">
        <v>8</v>
      </c>
      <c r="H11338" t="s">
        <v>108</v>
      </c>
      <c r="I11338" t="s">
        <v>109</v>
      </c>
      <c r="J11338" t="s">
        <v>6</v>
      </c>
    </row>
    <row r="11339" spans="1:10">
      <c r="A11339" t="s">
        <v>8663</v>
      </c>
      <c r="B11339" t="s">
        <v>8587</v>
      </c>
      <c r="C11339" t="s">
        <v>154</v>
      </c>
      <c r="D11339" t="s">
        <v>154</v>
      </c>
      <c r="E11339">
        <v>0.261741</v>
      </c>
      <c r="F11339">
        <v>51.889938000000001</v>
      </c>
      <c r="G11339" t="s">
        <v>8</v>
      </c>
      <c r="H11339" t="s">
        <v>108</v>
      </c>
      <c r="I11339" t="s">
        <v>109</v>
      </c>
      <c r="J11339" t="s">
        <v>6</v>
      </c>
    </row>
    <row r="11340" spans="1:10">
      <c r="A11340" t="s">
        <v>8663</v>
      </c>
      <c r="B11340" t="s">
        <v>8587</v>
      </c>
      <c r="C11340" t="s">
        <v>154</v>
      </c>
      <c r="D11340" t="s">
        <v>154</v>
      </c>
      <c r="E11340">
        <v>0.261741</v>
      </c>
      <c r="F11340">
        <v>51.889938000000001</v>
      </c>
      <c r="G11340" t="s">
        <v>8</v>
      </c>
      <c r="H11340" t="s">
        <v>108</v>
      </c>
      <c r="I11340" t="s">
        <v>109</v>
      </c>
      <c r="J11340" t="s">
        <v>6</v>
      </c>
    </row>
    <row r="11341" spans="1:10">
      <c r="A11341" t="s">
        <v>8663</v>
      </c>
      <c r="B11341" t="s">
        <v>8587</v>
      </c>
      <c r="C11341" t="s">
        <v>154</v>
      </c>
      <c r="D11341" t="s">
        <v>154</v>
      </c>
      <c r="E11341">
        <v>0.261741</v>
      </c>
      <c r="F11341">
        <v>51.889938000000001</v>
      </c>
      <c r="G11341" t="s">
        <v>8</v>
      </c>
      <c r="H11341" t="s">
        <v>108</v>
      </c>
      <c r="I11341" t="s">
        <v>109</v>
      </c>
      <c r="J11341" t="s">
        <v>6</v>
      </c>
    </row>
    <row r="11342" spans="1:10">
      <c r="A11342" t="s">
        <v>8663</v>
      </c>
      <c r="B11342" t="s">
        <v>8587</v>
      </c>
      <c r="C11342" t="s">
        <v>154</v>
      </c>
      <c r="D11342" t="s">
        <v>154</v>
      </c>
      <c r="E11342">
        <v>0.261741</v>
      </c>
      <c r="F11342">
        <v>51.889938000000001</v>
      </c>
      <c r="G11342" t="s">
        <v>8</v>
      </c>
      <c r="H11342" t="s">
        <v>108</v>
      </c>
      <c r="I11342" t="s">
        <v>109</v>
      </c>
      <c r="J11342" t="s">
        <v>6</v>
      </c>
    </row>
    <row r="11343" spans="1:10">
      <c r="A11343" t="s">
        <v>8663</v>
      </c>
      <c r="B11343" t="s">
        <v>8587</v>
      </c>
      <c r="C11343" t="s">
        <v>154</v>
      </c>
      <c r="D11343" t="s">
        <v>154</v>
      </c>
      <c r="E11343">
        <v>0.261741</v>
      </c>
      <c r="F11343">
        <v>51.889938000000001</v>
      </c>
      <c r="G11343" t="s">
        <v>8</v>
      </c>
      <c r="H11343" t="s">
        <v>108</v>
      </c>
      <c r="I11343" t="s">
        <v>109</v>
      </c>
      <c r="J11343" t="s">
        <v>6</v>
      </c>
    </row>
    <row r="11344" spans="1:10">
      <c r="A11344" t="s">
        <v>8663</v>
      </c>
      <c r="B11344" t="s">
        <v>8587</v>
      </c>
      <c r="C11344" t="s">
        <v>154</v>
      </c>
      <c r="D11344" t="s">
        <v>154</v>
      </c>
      <c r="E11344">
        <v>0.261741</v>
      </c>
      <c r="F11344">
        <v>51.889938000000001</v>
      </c>
      <c r="G11344" t="s">
        <v>8</v>
      </c>
      <c r="H11344" t="s">
        <v>108</v>
      </c>
      <c r="I11344" t="s">
        <v>109</v>
      </c>
      <c r="J11344" t="s">
        <v>6</v>
      </c>
    </row>
    <row r="11345" spans="1:10">
      <c r="A11345" t="s">
        <v>8663</v>
      </c>
      <c r="B11345" t="s">
        <v>8587</v>
      </c>
      <c r="C11345" t="s">
        <v>154</v>
      </c>
      <c r="D11345" t="s">
        <v>154</v>
      </c>
      <c r="E11345">
        <v>0.261741</v>
      </c>
      <c r="F11345">
        <v>51.889938000000001</v>
      </c>
      <c r="G11345" t="s">
        <v>8</v>
      </c>
      <c r="H11345" t="s">
        <v>108</v>
      </c>
      <c r="I11345" t="s">
        <v>109</v>
      </c>
      <c r="J11345" t="s">
        <v>6</v>
      </c>
    </row>
    <row r="11346" spans="1:10">
      <c r="A11346" t="s">
        <v>8663</v>
      </c>
      <c r="B11346" t="s">
        <v>8587</v>
      </c>
      <c r="C11346" t="s">
        <v>154</v>
      </c>
      <c r="D11346" t="s">
        <v>154</v>
      </c>
      <c r="E11346">
        <v>0.261741</v>
      </c>
      <c r="F11346">
        <v>51.889938000000001</v>
      </c>
      <c r="G11346" t="s">
        <v>8</v>
      </c>
      <c r="H11346" t="s">
        <v>108</v>
      </c>
      <c r="I11346" t="s">
        <v>109</v>
      </c>
      <c r="J11346" t="s">
        <v>6</v>
      </c>
    </row>
    <row r="11347" spans="1:10">
      <c r="A11347" t="s">
        <v>8663</v>
      </c>
      <c r="B11347" t="s">
        <v>8587</v>
      </c>
      <c r="C11347" t="s">
        <v>154</v>
      </c>
      <c r="D11347" t="s">
        <v>154</v>
      </c>
      <c r="E11347">
        <v>0.261741</v>
      </c>
      <c r="F11347">
        <v>51.889938000000001</v>
      </c>
      <c r="G11347" t="s">
        <v>8</v>
      </c>
      <c r="H11347" t="s">
        <v>108</v>
      </c>
      <c r="I11347" t="s">
        <v>109</v>
      </c>
      <c r="J11347" t="s">
        <v>6</v>
      </c>
    </row>
    <row r="11348" spans="1:10">
      <c r="A11348" t="s">
        <v>8663</v>
      </c>
      <c r="B11348" t="s">
        <v>8587</v>
      </c>
      <c r="C11348" t="s">
        <v>154</v>
      </c>
      <c r="D11348" t="s">
        <v>154</v>
      </c>
      <c r="E11348">
        <v>0.261741</v>
      </c>
      <c r="F11348">
        <v>51.889938000000001</v>
      </c>
      <c r="G11348" t="s">
        <v>8</v>
      </c>
      <c r="H11348" t="s">
        <v>108</v>
      </c>
      <c r="I11348" t="s">
        <v>109</v>
      </c>
      <c r="J11348" t="s">
        <v>6</v>
      </c>
    </row>
    <row r="11349" spans="1:10">
      <c r="A11349" t="s">
        <v>8663</v>
      </c>
      <c r="B11349" t="s">
        <v>8587</v>
      </c>
      <c r="C11349" t="s">
        <v>154</v>
      </c>
      <c r="D11349" t="s">
        <v>154</v>
      </c>
      <c r="E11349">
        <v>0.261741</v>
      </c>
      <c r="F11349">
        <v>51.889938000000001</v>
      </c>
      <c r="G11349" t="s">
        <v>8</v>
      </c>
      <c r="H11349" t="s">
        <v>108</v>
      </c>
      <c r="I11349" t="s">
        <v>109</v>
      </c>
      <c r="J11349" t="s">
        <v>6</v>
      </c>
    </row>
    <row r="11350" spans="1:10">
      <c r="A11350" t="s">
        <v>8663</v>
      </c>
      <c r="B11350" t="s">
        <v>8587</v>
      </c>
      <c r="C11350" t="s">
        <v>154</v>
      </c>
      <c r="D11350" t="s">
        <v>154</v>
      </c>
      <c r="E11350">
        <v>0.261741</v>
      </c>
      <c r="F11350">
        <v>51.889938000000001</v>
      </c>
      <c r="G11350" t="s">
        <v>8</v>
      </c>
      <c r="H11350" t="s">
        <v>108</v>
      </c>
      <c r="I11350" t="s">
        <v>109</v>
      </c>
      <c r="J11350" t="s">
        <v>6</v>
      </c>
    </row>
    <row r="11351" spans="1:10">
      <c r="A11351" t="s">
        <v>8663</v>
      </c>
      <c r="B11351" t="s">
        <v>8587</v>
      </c>
      <c r="C11351" t="s">
        <v>154</v>
      </c>
      <c r="D11351" t="s">
        <v>154</v>
      </c>
      <c r="E11351">
        <v>0.261741</v>
      </c>
      <c r="F11351">
        <v>51.889938000000001</v>
      </c>
      <c r="G11351" t="s">
        <v>8</v>
      </c>
      <c r="H11351" t="s">
        <v>108</v>
      </c>
      <c r="I11351" t="s">
        <v>109</v>
      </c>
      <c r="J11351" t="s">
        <v>6</v>
      </c>
    </row>
    <row r="11352" spans="1:10">
      <c r="A11352" t="s">
        <v>8663</v>
      </c>
      <c r="B11352" t="s">
        <v>8587</v>
      </c>
      <c r="C11352" t="s">
        <v>154</v>
      </c>
      <c r="D11352" t="s">
        <v>154</v>
      </c>
      <c r="E11352">
        <v>0.261741</v>
      </c>
      <c r="F11352">
        <v>51.889938000000001</v>
      </c>
      <c r="G11352" t="s">
        <v>8</v>
      </c>
      <c r="H11352" t="s">
        <v>108</v>
      </c>
      <c r="I11352" t="s">
        <v>109</v>
      </c>
      <c r="J11352" t="s">
        <v>6</v>
      </c>
    </row>
    <row r="11353" spans="1:10">
      <c r="A11353" t="s">
        <v>8663</v>
      </c>
      <c r="B11353" t="s">
        <v>8587</v>
      </c>
      <c r="C11353" t="s">
        <v>154</v>
      </c>
      <c r="D11353" t="s">
        <v>154</v>
      </c>
      <c r="E11353">
        <v>0.261741</v>
      </c>
      <c r="F11353">
        <v>51.889938000000001</v>
      </c>
      <c r="G11353" t="s">
        <v>8</v>
      </c>
      <c r="H11353" t="s">
        <v>108</v>
      </c>
      <c r="I11353" t="s">
        <v>109</v>
      </c>
      <c r="J11353" t="s">
        <v>6</v>
      </c>
    </row>
    <row r="11354" spans="1:10">
      <c r="A11354" t="s">
        <v>8663</v>
      </c>
      <c r="B11354" t="s">
        <v>8587</v>
      </c>
      <c r="C11354" t="s">
        <v>154</v>
      </c>
      <c r="D11354" t="s">
        <v>154</v>
      </c>
      <c r="E11354">
        <v>0.261741</v>
      </c>
      <c r="F11354">
        <v>51.889938000000001</v>
      </c>
      <c r="G11354" t="s">
        <v>8</v>
      </c>
      <c r="H11354" t="s">
        <v>108</v>
      </c>
      <c r="I11354" t="s">
        <v>109</v>
      </c>
      <c r="J11354" t="s">
        <v>6</v>
      </c>
    </row>
    <row r="11355" spans="1:10">
      <c r="A11355" t="s">
        <v>8663</v>
      </c>
      <c r="B11355" t="s">
        <v>8587</v>
      </c>
      <c r="C11355" t="s">
        <v>154</v>
      </c>
      <c r="D11355" t="s">
        <v>154</v>
      </c>
      <c r="E11355">
        <v>0.261741</v>
      </c>
      <c r="F11355">
        <v>51.889938000000001</v>
      </c>
      <c r="G11355" t="s">
        <v>8</v>
      </c>
      <c r="H11355" t="s">
        <v>108</v>
      </c>
      <c r="I11355" t="s">
        <v>109</v>
      </c>
      <c r="J11355" t="s">
        <v>6</v>
      </c>
    </row>
    <row r="11356" spans="1:10">
      <c r="A11356" t="s">
        <v>8663</v>
      </c>
      <c r="B11356" t="s">
        <v>8587</v>
      </c>
      <c r="C11356" t="s">
        <v>154</v>
      </c>
      <c r="D11356" t="s">
        <v>154</v>
      </c>
      <c r="E11356">
        <v>0.261741</v>
      </c>
      <c r="F11356">
        <v>51.889938000000001</v>
      </c>
      <c r="G11356" t="s">
        <v>8</v>
      </c>
      <c r="H11356" t="s">
        <v>108</v>
      </c>
      <c r="I11356" t="s">
        <v>109</v>
      </c>
      <c r="J11356" t="s">
        <v>6</v>
      </c>
    </row>
    <row r="11357" spans="1:10">
      <c r="A11357" t="s">
        <v>8663</v>
      </c>
      <c r="B11357" t="s">
        <v>8587</v>
      </c>
      <c r="C11357" t="s">
        <v>154</v>
      </c>
      <c r="D11357" t="s">
        <v>154</v>
      </c>
      <c r="E11357">
        <v>0.261741</v>
      </c>
      <c r="F11357">
        <v>51.889938000000001</v>
      </c>
      <c r="G11357" t="s">
        <v>8</v>
      </c>
      <c r="H11357" t="s">
        <v>108</v>
      </c>
      <c r="I11357" t="s">
        <v>109</v>
      </c>
      <c r="J11357" t="s">
        <v>6</v>
      </c>
    </row>
    <row r="11358" spans="1:10">
      <c r="A11358" t="s">
        <v>8663</v>
      </c>
      <c r="B11358" t="s">
        <v>8587</v>
      </c>
      <c r="C11358" t="s">
        <v>154</v>
      </c>
      <c r="D11358" t="s">
        <v>154</v>
      </c>
      <c r="E11358">
        <v>0.261741</v>
      </c>
      <c r="F11358">
        <v>51.889938000000001</v>
      </c>
      <c r="G11358" t="s">
        <v>8</v>
      </c>
      <c r="H11358" t="s">
        <v>108</v>
      </c>
      <c r="I11358" t="s">
        <v>109</v>
      </c>
      <c r="J11358" t="s">
        <v>6</v>
      </c>
    </row>
    <row r="11359" spans="1:10">
      <c r="A11359" t="s">
        <v>8663</v>
      </c>
      <c r="B11359" t="s">
        <v>8587</v>
      </c>
      <c r="C11359" t="s">
        <v>154</v>
      </c>
      <c r="D11359" t="s">
        <v>154</v>
      </c>
      <c r="E11359">
        <v>0.261741</v>
      </c>
      <c r="F11359">
        <v>51.889938000000001</v>
      </c>
      <c r="G11359" t="s">
        <v>8</v>
      </c>
      <c r="H11359" t="s">
        <v>108</v>
      </c>
      <c r="I11359" t="s">
        <v>109</v>
      </c>
      <c r="J11359" t="s">
        <v>6</v>
      </c>
    </row>
    <row r="11360" spans="1:10">
      <c r="A11360" t="s">
        <v>8663</v>
      </c>
      <c r="B11360" t="s">
        <v>8587</v>
      </c>
      <c r="C11360" t="s">
        <v>154</v>
      </c>
      <c r="D11360" t="s">
        <v>154</v>
      </c>
      <c r="E11360">
        <v>0.261741</v>
      </c>
      <c r="F11360">
        <v>51.889938000000001</v>
      </c>
      <c r="G11360" t="s">
        <v>8</v>
      </c>
      <c r="H11360" t="s">
        <v>108</v>
      </c>
      <c r="I11360" t="s">
        <v>109</v>
      </c>
      <c r="J11360" t="s">
        <v>6</v>
      </c>
    </row>
    <row r="11361" spans="1:10">
      <c r="A11361" t="s">
        <v>8663</v>
      </c>
      <c r="B11361" t="s">
        <v>8587</v>
      </c>
      <c r="C11361" t="s">
        <v>154</v>
      </c>
      <c r="D11361" t="s">
        <v>154</v>
      </c>
      <c r="E11361">
        <v>0.261741</v>
      </c>
      <c r="F11361">
        <v>51.889938000000001</v>
      </c>
      <c r="G11361" t="s">
        <v>8</v>
      </c>
      <c r="H11361" t="s">
        <v>108</v>
      </c>
      <c r="I11361" t="s">
        <v>109</v>
      </c>
      <c r="J11361" t="s">
        <v>6</v>
      </c>
    </row>
    <row r="11362" spans="1:10">
      <c r="A11362" t="s">
        <v>8663</v>
      </c>
      <c r="B11362" t="s">
        <v>8587</v>
      </c>
      <c r="C11362" t="s">
        <v>154</v>
      </c>
      <c r="D11362" t="s">
        <v>154</v>
      </c>
      <c r="E11362">
        <v>0.261741</v>
      </c>
      <c r="F11362">
        <v>51.889938000000001</v>
      </c>
      <c r="G11362" t="s">
        <v>8</v>
      </c>
      <c r="H11362" t="s">
        <v>108</v>
      </c>
      <c r="I11362" t="s">
        <v>109</v>
      </c>
      <c r="J11362" t="s">
        <v>6</v>
      </c>
    </row>
    <row r="11363" spans="1:10">
      <c r="A11363" t="s">
        <v>8663</v>
      </c>
      <c r="B11363" t="s">
        <v>8587</v>
      </c>
      <c r="C11363" t="s">
        <v>154</v>
      </c>
      <c r="D11363" t="s">
        <v>154</v>
      </c>
      <c r="E11363">
        <v>0.261741</v>
      </c>
      <c r="F11363">
        <v>51.889938000000001</v>
      </c>
      <c r="G11363" t="s">
        <v>8</v>
      </c>
      <c r="H11363" t="s">
        <v>108</v>
      </c>
      <c r="I11363" t="s">
        <v>109</v>
      </c>
      <c r="J11363" t="s">
        <v>6</v>
      </c>
    </row>
    <row r="11364" spans="1:10">
      <c r="A11364" t="s">
        <v>8663</v>
      </c>
      <c r="B11364" t="s">
        <v>8587</v>
      </c>
      <c r="C11364" t="s">
        <v>154</v>
      </c>
      <c r="D11364" t="s">
        <v>154</v>
      </c>
      <c r="E11364">
        <v>0.261741</v>
      </c>
      <c r="F11364">
        <v>51.889938000000001</v>
      </c>
      <c r="G11364" t="s">
        <v>8</v>
      </c>
      <c r="H11364" t="s">
        <v>108</v>
      </c>
      <c r="I11364" t="s">
        <v>109</v>
      </c>
      <c r="J11364" t="s">
        <v>6</v>
      </c>
    </row>
    <row r="11365" spans="1:10">
      <c r="A11365" t="s">
        <v>8663</v>
      </c>
      <c r="B11365" t="s">
        <v>8587</v>
      </c>
      <c r="C11365" t="s">
        <v>154</v>
      </c>
      <c r="D11365" t="s">
        <v>154</v>
      </c>
      <c r="E11365">
        <v>0.261741</v>
      </c>
      <c r="F11365">
        <v>51.889938000000001</v>
      </c>
      <c r="G11365" t="s">
        <v>8</v>
      </c>
      <c r="H11365" t="s">
        <v>108</v>
      </c>
      <c r="I11365" t="s">
        <v>109</v>
      </c>
      <c r="J11365" t="s">
        <v>6</v>
      </c>
    </row>
    <row r="11366" spans="1:10">
      <c r="A11366" t="s">
        <v>8663</v>
      </c>
      <c r="B11366" t="s">
        <v>8587</v>
      </c>
      <c r="C11366" t="s">
        <v>154</v>
      </c>
      <c r="D11366" t="s">
        <v>154</v>
      </c>
      <c r="E11366">
        <v>0.261741</v>
      </c>
      <c r="F11366">
        <v>51.889938000000001</v>
      </c>
      <c r="G11366" t="s">
        <v>8</v>
      </c>
      <c r="H11366" t="s">
        <v>108</v>
      </c>
      <c r="I11366" t="s">
        <v>109</v>
      </c>
      <c r="J11366" t="s">
        <v>6</v>
      </c>
    </row>
    <row r="11367" spans="1:10">
      <c r="A11367" t="s">
        <v>8663</v>
      </c>
      <c r="B11367" t="s">
        <v>8587</v>
      </c>
      <c r="C11367" t="s">
        <v>154</v>
      </c>
      <c r="D11367" t="s">
        <v>154</v>
      </c>
      <c r="E11367">
        <v>0.261741</v>
      </c>
      <c r="F11367">
        <v>51.889938000000001</v>
      </c>
      <c r="G11367" t="s">
        <v>8</v>
      </c>
      <c r="H11367" t="s">
        <v>108</v>
      </c>
      <c r="I11367" t="s">
        <v>109</v>
      </c>
      <c r="J11367" t="s">
        <v>6</v>
      </c>
    </row>
    <row r="11368" spans="1:10">
      <c r="A11368" t="s">
        <v>8663</v>
      </c>
      <c r="B11368" t="s">
        <v>8587</v>
      </c>
      <c r="C11368" t="s">
        <v>154</v>
      </c>
      <c r="D11368" t="s">
        <v>154</v>
      </c>
      <c r="E11368">
        <v>0.261741</v>
      </c>
      <c r="F11368">
        <v>51.889938000000001</v>
      </c>
      <c r="G11368" t="s">
        <v>8</v>
      </c>
      <c r="H11368" t="s">
        <v>108</v>
      </c>
      <c r="I11368" t="s">
        <v>109</v>
      </c>
      <c r="J11368" t="s">
        <v>6</v>
      </c>
    </row>
    <row r="11369" spans="1:10">
      <c r="A11369" t="s">
        <v>8663</v>
      </c>
      <c r="B11369" t="s">
        <v>8587</v>
      </c>
      <c r="C11369" t="s">
        <v>154</v>
      </c>
      <c r="D11369" t="s">
        <v>154</v>
      </c>
      <c r="E11369">
        <v>0.261741</v>
      </c>
      <c r="F11369">
        <v>51.889938000000001</v>
      </c>
      <c r="G11369" t="s">
        <v>8</v>
      </c>
      <c r="H11369" t="s">
        <v>108</v>
      </c>
      <c r="I11369" t="s">
        <v>109</v>
      </c>
      <c r="J11369" t="s">
        <v>6</v>
      </c>
    </row>
    <row r="11370" spans="1:10">
      <c r="A11370" t="s">
        <v>8663</v>
      </c>
      <c r="B11370" t="s">
        <v>8587</v>
      </c>
      <c r="C11370" t="s">
        <v>154</v>
      </c>
      <c r="D11370" t="s">
        <v>154</v>
      </c>
      <c r="E11370">
        <v>0.261741</v>
      </c>
      <c r="F11370">
        <v>51.889938000000001</v>
      </c>
      <c r="G11370" t="s">
        <v>8</v>
      </c>
      <c r="H11370" t="s">
        <v>108</v>
      </c>
      <c r="I11370" t="s">
        <v>109</v>
      </c>
      <c r="J11370" t="s">
        <v>6</v>
      </c>
    </row>
    <row r="11371" spans="1:10">
      <c r="A11371" t="s">
        <v>8663</v>
      </c>
      <c r="B11371" t="s">
        <v>8587</v>
      </c>
      <c r="C11371" t="s">
        <v>154</v>
      </c>
      <c r="D11371" t="s">
        <v>154</v>
      </c>
      <c r="E11371">
        <v>0.261741</v>
      </c>
      <c r="F11371">
        <v>51.889938000000001</v>
      </c>
      <c r="G11371" t="s">
        <v>8</v>
      </c>
      <c r="H11371" t="s">
        <v>108</v>
      </c>
      <c r="I11371" t="s">
        <v>109</v>
      </c>
      <c r="J11371" t="s">
        <v>6</v>
      </c>
    </row>
    <row r="11372" spans="1:10">
      <c r="A11372" t="s">
        <v>8663</v>
      </c>
      <c r="B11372" t="s">
        <v>8587</v>
      </c>
      <c r="C11372" t="s">
        <v>154</v>
      </c>
      <c r="D11372" t="s">
        <v>154</v>
      </c>
      <c r="E11372">
        <v>0.261741</v>
      </c>
      <c r="F11372">
        <v>51.889938000000001</v>
      </c>
      <c r="G11372" t="s">
        <v>8</v>
      </c>
      <c r="H11372" t="s">
        <v>108</v>
      </c>
      <c r="I11372" t="s">
        <v>109</v>
      </c>
      <c r="J11372" t="s">
        <v>6</v>
      </c>
    </row>
    <row r="11373" spans="1:10">
      <c r="A11373" t="s">
        <v>8663</v>
      </c>
      <c r="B11373" t="s">
        <v>8587</v>
      </c>
      <c r="C11373" t="s">
        <v>154</v>
      </c>
      <c r="D11373" t="s">
        <v>154</v>
      </c>
      <c r="E11373">
        <v>0.261741</v>
      </c>
      <c r="F11373">
        <v>51.889938000000001</v>
      </c>
      <c r="G11373" t="s">
        <v>8</v>
      </c>
      <c r="H11373" t="s">
        <v>108</v>
      </c>
      <c r="I11373" t="s">
        <v>109</v>
      </c>
      <c r="J11373" t="s">
        <v>6</v>
      </c>
    </row>
    <row r="11374" spans="1:10">
      <c r="A11374" t="s">
        <v>8663</v>
      </c>
      <c r="B11374" t="s">
        <v>8587</v>
      </c>
      <c r="C11374" t="s">
        <v>154</v>
      </c>
      <c r="D11374" t="s">
        <v>154</v>
      </c>
      <c r="E11374">
        <v>0.261741</v>
      </c>
      <c r="F11374">
        <v>51.889938000000001</v>
      </c>
      <c r="G11374" t="s">
        <v>8</v>
      </c>
      <c r="H11374" t="s">
        <v>108</v>
      </c>
      <c r="I11374" t="s">
        <v>109</v>
      </c>
      <c r="J11374" t="s">
        <v>6</v>
      </c>
    </row>
    <row r="11375" spans="1:10">
      <c r="A11375" t="s">
        <v>8663</v>
      </c>
      <c r="B11375" t="s">
        <v>8587</v>
      </c>
      <c r="C11375" t="s">
        <v>154</v>
      </c>
      <c r="D11375" t="s">
        <v>154</v>
      </c>
      <c r="E11375">
        <v>0.261741</v>
      </c>
      <c r="F11375">
        <v>51.889938000000001</v>
      </c>
      <c r="G11375" t="s">
        <v>8</v>
      </c>
      <c r="H11375" t="s">
        <v>108</v>
      </c>
      <c r="I11375" t="s">
        <v>109</v>
      </c>
      <c r="J11375" t="s">
        <v>6</v>
      </c>
    </row>
    <row r="11376" spans="1:10">
      <c r="A11376" t="s">
        <v>8663</v>
      </c>
      <c r="B11376" t="s">
        <v>8587</v>
      </c>
      <c r="C11376" t="s">
        <v>154</v>
      </c>
      <c r="D11376" t="s">
        <v>154</v>
      </c>
      <c r="E11376">
        <v>0.261741</v>
      </c>
      <c r="F11376">
        <v>51.889938000000001</v>
      </c>
      <c r="G11376" t="s">
        <v>8</v>
      </c>
      <c r="H11376" t="s">
        <v>108</v>
      </c>
      <c r="I11376" t="s">
        <v>109</v>
      </c>
      <c r="J11376" t="s">
        <v>6</v>
      </c>
    </row>
    <row r="11377" spans="1:11">
      <c r="A11377" t="s">
        <v>8663</v>
      </c>
      <c r="B11377" t="s">
        <v>8587</v>
      </c>
      <c r="C11377" t="s">
        <v>154</v>
      </c>
      <c r="D11377" t="s">
        <v>154</v>
      </c>
      <c r="E11377">
        <v>0.261741</v>
      </c>
      <c r="F11377">
        <v>51.889938000000001</v>
      </c>
      <c r="G11377" t="s">
        <v>8</v>
      </c>
      <c r="H11377" t="s">
        <v>108</v>
      </c>
      <c r="I11377" t="s">
        <v>109</v>
      </c>
      <c r="J11377" t="s">
        <v>6</v>
      </c>
    </row>
    <row r="11378" spans="1:11">
      <c r="A11378" t="s">
        <v>8663</v>
      </c>
      <c r="B11378" t="s">
        <v>8587</v>
      </c>
      <c r="C11378" t="s">
        <v>154</v>
      </c>
      <c r="D11378" t="s">
        <v>154</v>
      </c>
      <c r="E11378">
        <v>0.261741</v>
      </c>
      <c r="F11378">
        <v>51.889938000000001</v>
      </c>
      <c r="G11378" t="s">
        <v>8</v>
      </c>
      <c r="H11378" t="s">
        <v>108</v>
      </c>
      <c r="I11378" t="s">
        <v>109</v>
      </c>
      <c r="J11378" t="s">
        <v>6</v>
      </c>
    </row>
    <row r="11379" spans="1:11">
      <c r="A11379" t="s">
        <v>8663</v>
      </c>
      <c r="B11379" t="s">
        <v>8587</v>
      </c>
      <c r="C11379" t="s">
        <v>154</v>
      </c>
      <c r="D11379" t="s">
        <v>154</v>
      </c>
      <c r="E11379">
        <v>0.261741</v>
      </c>
      <c r="F11379">
        <v>51.889938000000001</v>
      </c>
      <c r="G11379" t="s">
        <v>8</v>
      </c>
      <c r="H11379" t="s">
        <v>108</v>
      </c>
      <c r="I11379" t="s">
        <v>109</v>
      </c>
      <c r="J11379" t="s">
        <v>6</v>
      </c>
    </row>
    <row r="11380" spans="1:11">
      <c r="A11380" t="s">
        <v>8663</v>
      </c>
      <c r="B11380" t="s">
        <v>8587</v>
      </c>
      <c r="C11380" t="s">
        <v>154</v>
      </c>
      <c r="D11380" t="s">
        <v>154</v>
      </c>
      <c r="E11380">
        <v>0.261741</v>
      </c>
      <c r="F11380">
        <v>51.889938000000001</v>
      </c>
      <c r="G11380" t="s">
        <v>8</v>
      </c>
      <c r="H11380" t="s">
        <v>108</v>
      </c>
      <c r="I11380" t="s">
        <v>109</v>
      </c>
      <c r="J11380" t="s">
        <v>6</v>
      </c>
    </row>
    <row r="11381" spans="1:11">
      <c r="A11381" t="s">
        <v>8668</v>
      </c>
      <c r="B11381" t="s">
        <v>8587</v>
      </c>
      <c r="C11381" t="s">
        <v>154</v>
      </c>
      <c r="D11381" t="s">
        <v>154</v>
      </c>
      <c r="E11381">
        <v>0.261741</v>
      </c>
      <c r="F11381">
        <v>51.889938000000001</v>
      </c>
      <c r="G11381" t="s">
        <v>8</v>
      </c>
      <c r="H11381" t="s">
        <v>108</v>
      </c>
      <c r="I11381" t="s">
        <v>109</v>
      </c>
      <c r="J11381" t="s">
        <v>105</v>
      </c>
      <c r="K11381" t="s">
        <v>17</v>
      </c>
    </row>
    <row r="11382" spans="1:11">
      <c r="A11382" t="s">
        <v>8669</v>
      </c>
      <c r="B11382" t="s">
        <v>8587</v>
      </c>
      <c r="C11382" t="s">
        <v>154</v>
      </c>
      <c r="D11382" t="s">
        <v>154</v>
      </c>
      <c r="E11382">
        <v>0.261741</v>
      </c>
      <c r="F11382">
        <v>51.889938000000001</v>
      </c>
      <c r="G11382" t="s">
        <v>8</v>
      </c>
      <c r="H11382" t="s">
        <v>108</v>
      </c>
      <c r="I11382" t="s">
        <v>109</v>
      </c>
      <c r="J11382" t="s">
        <v>105</v>
      </c>
      <c r="K11382" t="s">
        <v>12</v>
      </c>
    </row>
    <row r="11383" spans="1:11">
      <c r="A11383" t="s">
        <v>8670</v>
      </c>
      <c r="B11383" t="s">
        <v>8587</v>
      </c>
      <c r="C11383" t="s">
        <v>154</v>
      </c>
      <c r="D11383" t="s">
        <v>154</v>
      </c>
      <c r="E11383">
        <v>0.261741</v>
      </c>
      <c r="F11383">
        <v>51.889938000000001</v>
      </c>
      <c r="G11383" t="s">
        <v>8</v>
      </c>
      <c r="H11383" t="s">
        <v>108</v>
      </c>
      <c r="I11383" t="s">
        <v>109</v>
      </c>
      <c r="J11383" t="s">
        <v>106</v>
      </c>
      <c r="K11383" t="s">
        <v>17</v>
      </c>
    </row>
    <row r="11384" spans="1:11">
      <c r="A11384" t="s">
        <v>8671</v>
      </c>
      <c r="B11384" t="s">
        <v>8587</v>
      </c>
      <c r="C11384" t="s">
        <v>154</v>
      </c>
      <c r="D11384" t="s">
        <v>154</v>
      </c>
      <c r="E11384">
        <v>0.261741</v>
      </c>
      <c r="F11384">
        <v>51.889938000000001</v>
      </c>
      <c r="G11384" t="s">
        <v>8</v>
      </c>
      <c r="H11384" t="s">
        <v>108</v>
      </c>
      <c r="I11384" t="s">
        <v>109</v>
      </c>
      <c r="J11384" t="s">
        <v>106</v>
      </c>
      <c r="K11384" t="s">
        <v>160</v>
      </c>
    </row>
    <row r="11385" spans="1:11">
      <c r="A11385" t="s">
        <v>8672</v>
      </c>
      <c r="B11385" t="s">
        <v>8587</v>
      </c>
      <c r="C11385" t="s">
        <v>154</v>
      </c>
      <c r="D11385" t="s">
        <v>154</v>
      </c>
      <c r="E11385">
        <v>0.261741</v>
      </c>
      <c r="F11385">
        <v>51.889938000000001</v>
      </c>
      <c r="G11385" t="s">
        <v>8</v>
      </c>
      <c r="H11385" t="s">
        <v>108</v>
      </c>
      <c r="I11385" t="s">
        <v>109</v>
      </c>
      <c r="J11385" t="s">
        <v>106</v>
      </c>
      <c r="K11385" t="s">
        <v>160</v>
      </c>
    </row>
    <row r="11386" spans="1:11">
      <c r="A11386" t="s">
        <v>8673</v>
      </c>
      <c r="B11386" t="s">
        <v>8587</v>
      </c>
      <c r="C11386" t="s">
        <v>154</v>
      </c>
      <c r="D11386" t="s">
        <v>154</v>
      </c>
      <c r="E11386">
        <v>0.261741</v>
      </c>
      <c r="F11386">
        <v>51.889938000000001</v>
      </c>
      <c r="G11386" t="s">
        <v>8</v>
      </c>
      <c r="H11386" t="s">
        <v>108</v>
      </c>
      <c r="I11386" t="s">
        <v>109</v>
      </c>
      <c r="J11386" t="s">
        <v>106</v>
      </c>
      <c r="K11386" t="s">
        <v>160</v>
      </c>
    </row>
    <row r="11387" spans="1:11">
      <c r="A11387" t="s">
        <v>8674</v>
      </c>
      <c r="B11387" t="s">
        <v>8587</v>
      </c>
      <c r="C11387" t="s">
        <v>154</v>
      </c>
      <c r="D11387" t="s">
        <v>154</v>
      </c>
      <c r="E11387">
        <v>0.261741</v>
      </c>
      <c r="F11387">
        <v>51.889938000000001</v>
      </c>
      <c r="G11387" t="s">
        <v>8</v>
      </c>
      <c r="H11387" t="s">
        <v>108</v>
      </c>
      <c r="I11387" t="s">
        <v>109</v>
      </c>
      <c r="J11387" t="s">
        <v>106</v>
      </c>
      <c r="K11387" t="s">
        <v>17</v>
      </c>
    </row>
    <row r="11388" spans="1:11">
      <c r="A11388" t="s">
        <v>8675</v>
      </c>
      <c r="B11388" t="s">
        <v>8587</v>
      </c>
      <c r="C11388" t="s">
        <v>154</v>
      </c>
      <c r="D11388" t="s">
        <v>154</v>
      </c>
      <c r="E11388">
        <v>0.261741</v>
      </c>
      <c r="F11388">
        <v>51.889938000000001</v>
      </c>
      <c r="G11388" t="s">
        <v>8</v>
      </c>
      <c r="H11388" t="s">
        <v>108</v>
      </c>
      <c r="I11388" t="s">
        <v>109</v>
      </c>
      <c r="J11388" t="s">
        <v>11</v>
      </c>
      <c r="K11388" t="s">
        <v>12</v>
      </c>
    </row>
    <row r="11389" spans="1:11">
      <c r="A11389" t="s">
        <v>8676</v>
      </c>
      <c r="B11389" t="s">
        <v>8587</v>
      </c>
      <c r="C11389" t="s">
        <v>154</v>
      </c>
      <c r="D11389" t="s">
        <v>154</v>
      </c>
      <c r="E11389">
        <v>0.261741</v>
      </c>
      <c r="F11389">
        <v>51.889938000000001</v>
      </c>
      <c r="G11389" t="s">
        <v>8</v>
      </c>
      <c r="H11389" t="s">
        <v>108</v>
      </c>
      <c r="I11389" t="s">
        <v>109</v>
      </c>
      <c r="J11389" t="s">
        <v>11</v>
      </c>
      <c r="K11389" t="s">
        <v>12</v>
      </c>
    </row>
    <row r="11390" spans="1:11">
      <c r="A11390" t="s">
        <v>8677</v>
      </c>
      <c r="B11390" t="s">
        <v>8587</v>
      </c>
      <c r="C11390" t="s">
        <v>154</v>
      </c>
      <c r="D11390" t="s">
        <v>154</v>
      </c>
      <c r="E11390">
        <v>0.261741</v>
      </c>
      <c r="F11390">
        <v>51.889938000000001</v>
      </c>
      <c r="G11390" t="s">
        <v>8</v>
      </c>
      <c r="H11390" t="s">
        <v>108</v>
      </c>
      <c r="I11390" t="s">
        <v>109</v>
      </c>
      <c r="J11390" t="s">
        <v>11</v>
      </c>
      <c r="K11390" t="s">
        <v>12</v>
      </c>
    </row>
    <row r="11391" spans="1:11">
      <c r="A11391" t="s">
        <v>8678</v>
      </c>
      <c r="B11391" t="s">
        <v>8587</v>
      </c>
      <c r="C11391" t="s">
        <v>154</v>
      </c>
      <c r="D11391" t="s">
        <v>154</v>
      </c>
      <c r="E11391">
        <v>0.261741</v>
      </c>
      <c r="F11391">
        <v>51.889938000000001</v>
      </c>
      <c r="G11391" t="s">
        <v>8</v>
      </c>
      <c r="H11391" t="s">
        <v>108</v>
      </c>
      <c r="I11391" t="s">
        <v>109</v>
      </c>
      <c r="J11391" t="s">
        <v>11</v>
      </c>
      <c r="K11391" t="s">
        <v>51</v>
      </c>
    </row>
    <row r="11392" spans="1:11">
      <c r="A11392" t="s">
        <v>8679</v>
      </c>
      <c r="B11392" t="s">
        <v>8587</v>
      </c>
      <c r="C11392" t="s">
        <v>154</v>
      </c>
      <c r="D11392" t="s">
        <v>154</v>
      </c>
      <c r="E11392">
        <v>0.261741</v>
      </c>
      <c r="F11392">
        <v>51.889938000000001</v>
      </c>
      <c r="G11392" t="s">
        <v>8</v>
      </c>
      <c r="H11392" t="s">
        <v>108</v>
      </c>
      <c r="I11392" t="s">
        <v>109</v>
      </c>
      <c r="J11392" t="s">
        <v>11</v>
      </c>
      <c r="K11392" t="s">
        <v>12</v>
      </c>
    </row>
    <row r="11393" spans="1:11">
      <c r="A11393" t="s">
        <v>8680</v>
      </c>
      <c r="B11393" t="s">
        <v>8587</v>
      </c>
      <c r="C11393" t="s">
        <v>154</v>
      </c>
      <c r="D11393" t="s">
        <v>154</v>
      </c>
      <c r="E11393">
        <v>0.261741</v>
      </c>
      <c r="F11393">
        <v>51.889938000000001</v>
      </c>
      <c r="G11393" t="s">
        <v>8</v>
      </c>
      <c r="H11393" t="s">
        <v>108</v>
      </c>
      <c r="I11393" t="s">
        <v>109</v>
      </c>
      <c r="J11393" t="s">
        <v>11</v>
      </c>
      <c r="K11393" t="s">
        <v>68</v>
      </c>
    </row>
    <row r="11394" spans="1:11">
      <c r="A11394" t="s">
        <v>8681</v>
      </c>
      <c r="B11394" t="s">
        <v>8587</v>
      </c>
      <c r="C11394" t="s">
        <v>154</v>
      </c>
      <c r="D11394" t="s">
        <v>154</v>
      </c>
      <c r="E11394">
        <v>0.261741</v>
      </c>
      <c r="F11394">
        <v>51.889938000000001</v>
      </c>
      <c r="G11394" t="s">
        <v>8</v>
      </c>
      <c r="H11394" t="s">
        <v>108</v>
      </c>
      <c r="I11394" t="s">
        <v>109</v>
      </c>
      <c r="J11394" t="s">
        <v>11</v>
      </c>
      <c r="K11394" t="s">
        <v>68</v>
      </c>
    </row>
    <row r="11395" spans="1:11">
      <c r="A11395" t="s">
        <v>8682</v>
      </c>
      <c r="B11395" t="s">
        <v>8587</v>
      </c>
      <c r="C11395" t="s">
        <v>154</v>
      </c>
      <c r="D11395" t="s">
        <v>154</v>
      </c>
      <c r="E11395">
        <v>0.261741</v>
      </c>
      <c r="F11395">
        <v>51.889938000000001</v>
      </c>
      <c r="G11395" t="s">
        <v>8</v>
      </c>
      <c r="H11395" t="s">
        <v>108</v>
      </c>
      <c r="I11395" t="s">
        <v>109</v>
      </c>
      <c r="J11395" t="s">
        <v>11</v>
      </c>
      <c r="K11395" t="s">
        <v>42</v>
      </c>
    </row>
    <row r="11396" spans="1:11">
      <c r="A11396" t="s">
        <v>8683</v>
      </c>
      <c r="B11396" t="s">
        <v>8587</v>
      </c>
      <c r="C11396" t="s">
        <v>154</v>
      </c>
      <c r="D11396" t="s">
        <v>154</v>
      </c>
      <c r="E11396">
        <v>0.261741</v>
      </c>
      <c r="F11396">
        <v>51.889938000000001</v>
      </c>
      <c r="G11396" t="s">
        <v>8</v>
      </c>
      <c r="H11396" t="s">
        <v>108</v>
      </c>
      <c r="I11396" t="s">
        <v>109</v>
      </c>
      <c r="J11396" t="s">
        <v>11</v>
      </c>
      <c r="K11396" t="s">
        <v>51</v>
      </c>
    </row>
    <row r="11397" spans="1:11">
      <c r="A11397" t="s">
        <v>8684</v>
      </c>
      <c r="B11397" t="s">
        <v>8587</v>
      </c>
      <c r="C11397" t="s">
        <v>154</v>
      </c>
      <c r="D11397" t="s">
        <v>154</v>
      </c>
      <c r="E11397">
        <v>0.261741</v>
      </c>
      <c r="F11397">
        <v>51.889938000000001</v>
      </c>
      <c r="G11397" t="s">
        <v>8</v>
      </c>
      <c r="H11397" t="s">
        <v>108</v>
      </c>
      <c r="I11397" t="s">
        <v>109</v>
      </c>
      <c r="J11397" t="s">
        <v>11</v>
      </c>
      <c r="K11397" t="s">
        <v>51</v>
      </c>
    </row>
    <row r="11398" spans="1:11">
      <c r="A11398" t="s">
        <v>8685</v>
      </c>
      <c r="B11398" t="s">
        <v>8587</v>
      </c>
      <c r="C11398" t="s">
        <v>154</v>
      </c>
      <c r="D11398" t="s">
        <v>154</v>
      </c>
      <c r="E11398">
        <v>0.261741</v>
      </c>
      <c r="F11398">
        <v>51.889938000000001</v>
      </c>
      <c r="G11398" t="s">
        <v>8</v>
      </c>
      <c r="H11398" t="s">
        <v>108</v>
      </c>
      <c r="I11398" t="s">
        <v>109</v>
      </c>
      <c r="J11398" t="s">
        <v>11</v>
      </c>
      <c r="K11398" t="s">
        <v>12</v>
      </c>
    </row>
    <row r="11399" spans="1:11">
      <c r="A11399" t="s">
        <v>8686</v>
      </c>
      <c r="B11399" t="s">
        <v>8587</v>
      </c>
      <c r="C11399" t="s">
        <v>154</v>
      </c>
      <c r="D11399" t="s">
        <v>154</v>
      </c>
      <c r="E11399">
        <v>0.261741</v>
      </c>
      <c r="F11399">
        <v>51.889938000000001</v>
      </c>
      <c r="G11399" t="s">
        <v>8</v>
      </c>
      <c r="H11399" t="s">
        <v>108</v>
      </c>
      <c r="I11399" t="s">
        <v>109</v>
      </c>
      <c r="J11399" t="s">
        <v>11</v>
      </c>
      <c r="K11399" t="s">
        <v>51</v>
      </c>
    </row>
    <row r="11400" spans="1:11">
      <c r="A11400" t="s">
        <v>8687</v>
      </c>
      <c r="B11400" t="s">
        <v>8587</v>
      </c>
      <c r="C11400" t="s">
        <v>154</v>
      </c>
      <c r="D11400" t="s">
        <v>154</v>
      </c>
      <c r="E11400">
        <v>0.261741</v>
      </c>
      <c r="F11400">
        <v>51.889938000000001</v>
      </c>
      <c r="G11400" t="s">
        <v>8</v>
      </c>
      <c r="H11400" t="s">
        <v>108</v>
      </c>
      <c r="I11400" t="s">
        <v>109</v>
      </c>
      <c r="J11400" t="s">
        <v>11</v>
      </c>
      <c r="K11400" t="s">
        <v>51</v>
      </c>
    </row>
    <row r="11401" spans="1:11">
      <c r="A11401" t="s">
        <v>8688</v>
      </c>
      <c r="B11401" t="s">
        <v>8587</v>
      </c>
      <c r="C11401" t="s">
        <v>154</v>
      </c>
      <c r="D11401" t="s">
        <v>154</v>
      </c>
      <c r="E11401">
        <v>0.261741</v>
      </c>
      <c r="F11401">
        <v>51.889938000000001</v>
      </c>
      <c r="G11401" t="s">
        <v>8</v>
      </c>
      <c r="H11401" t="s">
        <v>108</v>
      </c>
      <c r="I11401" t="s">
        <v>109</v>
      </c>
      <c r="J11401" t="s">
        <v>11</v>
      </c>
      <c r="K11401" t="s">
        <v>51</v>
      </c>
    </row>
    <row r="11402" spans="1:11">
      <c r="A11402" t="s">
        <v>8689</v>
      </c>
      <c r="B11402" t="s">
        <v>8587</v>
      </c>
      <c r="C11402" t="s">
        <v>154</v>
      </c>
      <c r="D11402" t="s">
        <v>154</v>
      </c>
      <c r="E11402">
        <v>0.261741</v>
      </c>
      <c r="F11402">
        <v>51.889938000000001</v>
      </c>
      <c r="G11402" t="s">
        <v>8</v>
      </c>
      <c r="H11402" t="s">
        <v>108</v>
      </c>
      <c r="I11402" t="s">
        <v>109</v>
      </c>
      <c r="J11402" t="s">
        <v>11</v>
      </c>
      <c r="K11402" t="s">
        <v>51</v>
      </c>
    </row>
    <row r="11403" spans="1:11">
      <c r="A11403" t="s">
        <v>8690</v>
      </c>
      <c r="B11403" t="s">
        <v>8587</v>
      </c>
      <c r="C11403" t="s">
        <v>154</v>
      </c>
      <c r="D11403" t="s">
        <v>154</v>
      </c>
      <c r="E11403">
        <v>0.261741</v>
      </c>
      <c r="F11403">
        <v>51.889938000000001</v>
      </c>
      <c r="G11403" t="s">
        <v>8</v>
      </c>
      <c r="H11403" t="s">
        <v>108</v>
      </c>
      <c r="I11403" t="s">
        <v>109</v>
      </c>
      <c r="J11403" t="s">
        <v>11</v>
      </c>
      <c r="K11403" t="s">
        <v>17</v>
      </c>
    </row>
    <row r="11404" spans="1:11">
      <c r="A11404" t="s">
        <v>8691</v>
      </c>
      <c r="B11404" t="s">
        <v>8587</v>
      </c>
      <c r="C11404" t="s">
        <v>154</v>
      </c>
      <c r="D11404" t="s">
        <v>154</v>
      </c>
      <c r="E11404">
        <v>0.261741</v>
      </c>
      <c r="F11404">
        <v>51.889938000000001</v>
      </c>
      <c r="G11404" t="s">
        <v>8</v>
      </c>
      <c r="H11404" t="s">
        <v>108</v>
      </c>
      <c r="I11404" t="s">
        <v>109</v>
      </c>
      <c r="J11404" t="s">
        <v>11</v>
      </c>
      <c r="K11404" t="s">
        <v>12</v>
      </c>
    </row>
    <row r="11405" spans="1:11">
      <c r="A11405" t="s">
        <v>8692</v>
      </c>
      <c r="B11405" t="s">
        <v>8587</v>
      </c>
      <c r="C11405" t="s">
        <v>154</v>
      </c>
      <c r="D11405" t="s">
        <v>154</v>
      </c>
      <c r="E11405">
        <v>0.261741</v>
      </c>
      <c r="F11405">
        <v>51.889938000000001</v>
      </c>
      <c r="G11405" t="s">
        <v>8</v>
      </c>
      <c r="H11405" t="s">
        <v>108</v>
      </c>
      <c r="I11405" t="s">
        <v>109</v>
      </c>
      <c r="J11405" t="s">
        <v>11</v>
      </c>
      <c r="K11405" t="s">
        <v>68</v>
      </c>
    </row>
    <row r="11406" spans="1:11">
      <c r="A11406" t="s">
        <v>8693</v>
      </c>
      <c r="B11406" t="s">
        <v>8587</v>
      </c>
      <c r="C11406" t="s">
        <v>154</v>
      </c>
      <c r="D11406" t="s">
        <v>154</v>
      </c>
      <c r="E11406">
        <v>0.261741</v>
      </c>
      <c r="F11406">
        <v>51.889938000000001</v>
      </c>
      <c r="G11406" t="s">
        <v>8</v>
      </c>
      <c r="H11406" t="s">
        <v>108</v>
      </c>
      <c r="I11406" t="s">
        <v>109</v>
      </c>
      <c r="J11406" t="s">
        <v>11</v>
      </c>
      <c r="K11406" t="s">
        <v>12</v>
      </c>
    </row>
    <row r="11407" spans="1:11">
      <c r="A11407" t="s">
        <v>8694</v>
      </c>
      <c r="B11407" t="s">
        <v>8587</v>
      </c>
      <c r="C11407" t="s">
        <v>154</v>
      </c>
      <c r="D11407" t="s">
        <v>154</v>
      </c>
      <c r="E11407">
        <v>0.261741</v>
      </c>
      <c r="F11407">
        <v>51.889938000000001</v>
      </c>
      <c r="G11407" t="s">
        <v>8</v>
      </c>
      <c r="H11407" t="s">
        <v>108</v>
      </c>
      <c r="I11407" t="s">
        <v>109</v>
      </c>
      <c r="J11407" t="s">
        <v>11</v>
      </c>
      <c r="K11407" t="s">
        <v>68</v>
      </c>
    </row>
    <row r="11408" spans="1:11">
      <c r="A11408" t="s">
        <v>8695</v>
      </c>
      <c r="B11408" t="s">
        <v>8587</v>
      </c>
      <c r="C11408" t="s">
        <v>154</v>
      </c>
      <c r="D11408" t="s">
        <v>154</v>
      </c>
      <c r="E11408">
        <v>0.261741</v>
      </c>
      <c r="F11408">
        <v>51.889938000000001</v>
      </c>
      <c r="G11408" t="s">
        <v>8</v>
      </c>
      <c r="H11408" t="s">
        <v>108</v>
      </c>
      <c r="I11408" t="s">
        <v>109</v>
      </c>
      <c r="J11408" t="s">
        <v>11</v>
      </c>
      <c r="K11408" t="s">
        <v>12</v>
      </c>
    </row>
    <row r="11409" spans="1:11">
      <c r="A11409" t="s">
        <v>8696</v>
      </c>
      <c r="B11409" t="s">
        <v>8587</v>
      </c>
      <c r="C11409" t="s">
        <v>154</v>
      </c>
      <c r="D11409" t="s">
        <v>154</v>
      </c>
      <c r="E11409">
        <v>0.261741</v>
      </c>
      <c r="F11409">
        <v>51.889938000000001</v>
      </c>
      <c r="G11409" t="s">
        <v>8</v>
      </c>
      <c r="H11409" t="s">
        <v>108</v>
      </c>
      <c r="I11409" t="s">
        <v>109</v>
      </c>
      <c r="J11409" t="s">
        <v>11</v>
      </c>
      <c r="K11409" t="s">
        <v>12</v>
      </c>
    </row>
    <row r="11410" spans="1:11">
      <c r="A11410" t="s">
        <v>8697</v>
      </c>
      <c r="B11410" t="s">
        <v>8587</v>
      </c>
      <c r="C11410" t="s">
        <v>154</v>
      </c>
      <c r="D11410" t="s">
        <v>154</v>
      </c>
      <c r="E11410">
        <v>0.261741</v>
      </c>
      <c r="F11410">
        <v>51.889938000000001</v>
      </c>
      <c r="G11410" t="s">
        <v>8</v>
      </c>
      <c r="H11410" t="s">
        <v>108</v>
      </c>
      <c r="I11410" t="s">
        <v>109</v>
      </c>
      <c r="J11410" t="s">
        <v>184</v>
      </c>
      <c r="K11410" t="s">
        <v>68</v>
      </c>
    </row>
    <row r="11411" spans="1:11">
      <c r="A11411" t="s">
        <v>8698</v>
      </c>
      <c r="B11411" t="s">
        <v>8587</v>
      </c>
      <c r="C11411" t="s">
        <v>154</v>
      </c>
      <c r="D11411" t="s">
        <v>154</v>
      </c>
      <c r="E11411">
        <v>0.261741</v>
      </c>
      <c r="F11411">
        <v>51.889938000000001</v>
      </c>
      <c r="G11411" t="s">
        <v>8</v>
      </c>
      <c r="H11411" t="s">
        <v>108</v>
      </c>
      <c r="I11411" t="s">
        <v>109</v>
      </c>
      <c r="J11411" t="s">
        <v>184</v>
      </c>
      <c r="K11411" t="s">
        <v>68</v>
      </c>
    </row>
    <row r="11412" spans="1:11">
      <c r="A11412" t="s">
        <v>8699</v>
      </c>
      <c r="B11412" t="s">
        <v>8587</v>
      </c>
      <c r="C11412" t="s">
        <v>154</v>
      </c>
      <c r="D11412" t="s">
        <v>154</v>
      </c>
      <c r="E11412">
        <v>0.261741</v>
      </c>
      <c r="F11412">
        <v>51.889938000000001</v>
      </c>
      <c r="G11412" t="s">
        <v>8</v>
      </c>
      <c r="H11412" t="s">
        <v>108</v>
      </c>
      <c r="I11412" t="s">
        <v>109</v>
      </c>
      <c r="J11412" t="s">
        <v>184</v>
      </c>
      <c r="K11412" t="s">
        <v>68</v>
      </c>
    </row>
    <row r="11413" spans="1:11">
      <c r="A11413" t="s">
        <v>8700</v>
      </c>
      <c r="B11413" t="s">
        <v>8587</v>
      </c>
      <c r="C11413" t="s">
        <v>154</v>
      </c>
      <c r="D11413" t="s">
        <v>154</v>
      </c>
      <c r="E11413">
        <v>0.261741</v>
      </c>
      <c r="F11413">
        <v>51.889938000000001</v>
      </c>
      <c r="G11413" t="s">
        <v>8</v>
      </c>
      <c r="H11413" t="s">
        <v>108</v>
      </c>
      <c r="I11413" t="s">
        <v>109</v>
      </c>
      <c r="J11413" t="s">
        <v>184</v>
      </c>
      <c r="K11413" t="s">
        <v>68</v>
      </c>
    </row>
    <row r="11414" spans="1:11">
      <c r="A11414" t="s">
        <v>8701</v>
      </c>
      <c r="B11414" t="s">
        <v>8587</v>
      </c>
      <c r="C11414" t="s">
        <v>154</v>
      </c>
      <c r="D11414" t="s">
        <v>154</v>
      </c>
      <c r="E11414">
        <v>0.261741</v>
      </c>
      <c r="F11414">
        <v>51.889938000000001</v>
      </c>
      <c r="G11414" t="s">
        <v>8</v>
      </c>
      <c r="H11414" t="s">
        <v>108</v>
      </c>
      <c r="I11414" t="s">
        <v>109</v>
      </c>
      <c r="J11414" t="s">
        <v>184</v>
      </c>
      <c r="K11414" t="s">
        <v>68</v>
      </c>
    </row>
    <row r="11415" spans="1:11">
      <c r="A11415" t="s">
        <v>8702</v>
      </c>
      <c r="B11415" t="s">
        <v>8587</v>
      </c>
      <c r="C11415" t="s">
        <v>154</v>
      </c>
      <c r="D11415" t="s">
        <v>154</v>
      </c>
      <c r="E11415">
        <v>0.261741</v>
      </c>
      <c r="F11415">
        <v>51.889938000000001</v>
      </c>
      <c r="G11415" t="s">
        <v>8</v>
      </c>
      <c r="H11415" t="s">
        <v>108</v>
      </c>
      <c r="I11415" t="s">
        <v>109</v>
      </c>
      <c r="J11415" t="s">
        <v>184</v>
      </c>
      <c r="K11415" t="s">
        <v>68</v>
      </c>
    </row>
    <row r="11416" spans="1:11">
      <c r="A11416" t="s">
        <v>8703</v>
      </c>
      <c r="B11416" t="s">
        <v>8587</v>
      </c>
      <c r="C11416" t="s">
        <v>154</v>
      </c>
      <c r="D11416" t="s">
        <v>154</v>
      </c>
      <c r="E11416">
        <v>0.261741</v>
      </c>
      <c r="F11416">
        <v>51.889938000000001</v>
      </c>
      <c r="G11416" t="s">
        <v>8</v>
      </c>
      <c r="H11416" t="s">
        <v>108</v>
      </c>
      <c r="I11416" t="s">
        <v>109</v>
      </c>
      <c r="J11416" t="s">
        <v>184</v>
      </c>
      <c r="K11416" t="s">
        <v>68</v>
      </c>
    </row>
    <row r="11417" spans="1:11">
      <c r="A11417" t="s">
        <v>8704</v>
      </c>
      <c r="B11417" t="s">
        <v>8587</v>
      </c>
      <c r="C11417" t="s">
        <v>154</v>
      </c>
      <c r="D11417" t="s">
        <v>154</v>
      </c>
      <c r="E11417">
        <v>0.261741</v>
      </c>
      <c r="F11417">
        <v>51.889938000000001</v>
      </c>
      <c r="G11417" t="s">
        <v>8</v>
      </c>
      <c r="H11417" t="s">
        <v>108</v>
      </c>
      <c r="I11417" t="s">
        <v>109</v>
      </c>
      <c r="J11417" t="s">
        <v>184</v>
      </c>
      <c r="K11417" t="s">
        <v>68</v>
      </c>
    </row>
    <row r="11418" spans="1:11">
      <c r="A11418" t="s">
        <v>8705</v>
      </c>
      <c r="B11418" t="s">
        <v>8587</v>
      </c>
      <c r="C11418" t="s">
        <v>154</v>
      </c>
      <c r="D11418" t="s">
        <v>154</v>
      </c>
      <c r="E11418">
        <v>0.261741</v>
      </c>
      <c r="F11418">
        <v>51.889938000000001</v>
      </c>
      <c r="G11418" t="s">
        <v>8</v>
      </c>
      <c r="H11418" t="s">
        <v>108</v>
      </c>
      <c r="I11418" t="s">
        <v>109</v>
      </c>
      <c r="J11418" t="s">
        <v>184</v>
      </c>
      <c r="K11418" t="s">
        <v>68</v>
      </c>
    </row>
    <row r="11419" spans="1:11">
      <c r="A11419" t="s">
        <v>8706</v>
      </c>
      <c r="B11419" t="s">
        <v>8587</v>
      </c>
      <c r="C11419" t="s">
        <v>154</v>
      </c>
      <c r="D11419" t="s">
        <v>154</v>
      </c>
      <c r="E11419">
        <v>0.261741</v>
      </c>
      <c r="F11419">
        <v>51.889938000000001</v>
      </c>
      <c r="G11419" t="s">
        <v>8</v>
      </c>
      <c r="H11419" t="s">
        <v>108</v>
      </c>
      <c r="I11419" t="s">
        <v>109</v>
      </c>
      <c r="J11419" t="s">
        <v>184</v>
      </c>
      <c r="K11419" t="s">
        <v>68</v>
      </c>
    </row>
    <row r="11420" spans="1:11">
      <c r="A11420" t="s">
        <v>8707</v>
      </c>
      <c r="B11420" t="s">
        <v>8587</v>
      </c>
      <c r="C11420" t="s">
        <v>154</v>
      </c>
      <c r="D11420" t="s">
        <v>154</v>
      </c>
      <c r="E11420">
        <v>0.261741</v>
      </c>
      <c r="F11420">
        <v>51.889938000000001</v>
      </c>
      <c r="G11420" t="s">
        <v>8</v>
      </c>
      <c r="H11420" t="s">
        <v>108</v>
      </c>
      <c r="I11420" t="s">
        <v>109</v>
      </c>
      <c r="J11420" t="s">
        <v>184</v>
      </c>
      <c r="K11420" t="s">
        <v>68</v>
      </c>
    </row>
    <row r="11421" spans="1:11">
      <c r="A11421" t="s">
        <v>8708</v>
      </c>
      <c r="B11421" t="s">
        <v>8587</v>
      </c>
      <c r="C11421" t="s">
        <v>154</v>
      </c>
      <c r="D11421" t="s">
        <v>154</v>
      </c>
      <c r="E11421">
        <v>0.261741</v>
      </c>
      <c r="F11421">
        <v>51.889938000000001</v>
      </c>
      <c r="G11421" t="s">
        <v>8</v>
      </c>
      <c r="H11421" t="s">
        <v>108</v>
      </c>
      <c r="I11421" t="s">
        <v>109</v>
      </c>
      <c r="J11421" t="s">
        <v>184</v>
      </c>
      <c r="K11421" t="s">
        <v>68</v>
      </c>
    </row>
    <row r="11422" spans="1:11">
      <c r="A11422" t="s">
        <v>8709</v>
      </c>
      <c r="B11422" t="s">
        <v>8587</v>
      </c>
      <c r="C11422" t="s">
        <v>154</v>
      </c>
      <c r="D11422" t="s">
        <v>154</v>
      </c>
      <c r="E11422">
        <v>0.261741</v>
      </c>
      <c r="F11422">
        <v>51.889938000000001</v>
      </c>
      <c r="G11422" t="s">
        <v>8</v>
      </c>
      <c r="H11422" t="s">
        <v>108</v>
      </c>
      <c r="I11422" t="s">
        <v>109</v>
      </c>
      <c r="J11422" t="s">
        <v>184</v>
      </c>
      <c r="K11422" t="s">
        <v>68</v>
      </c>
    </row>
    <row r="11423" spans="1:11">
      <c r="A11423" t="s">
        <v>8710</v>
      </c>
      <c r="B11423" t="s">
        <v>8587</v>
      </c>
      <c r="C11423" t="s">
        <v>154</v>
      </c>
      <c r="D11423" t="s">
        <v>154</v>
      </c>
      <c r="E11423">
        <v>0.261741</v>
      </c>
      <c r="F11423">
        <v>51.889938000000001</v>
      </c>
      <c r="G11423" t="s">
        <v>8</v>
      </c>
      <c r="H11423" t="s">
        <v>108</v>
      </c>
      <c r="I11423" t="s">
        <v>109</v>
      </c>
      <c r="J11423" t="s">
        <v>184</v>
      </c>
      <c r="K11423" t="s">
        <v>68</v>
      </c>
    </row>
    <row r="11424" spans="1:11">
      <c r="A11424" t="s">
        <v>8711</v>
      </c>
      <c r="B11424" t="s">
        <v>8587</v>
      </c>
      <c r="C11424" t="s">
        <v>154</v>
      </c>
      <c r="D11424" t="s">
        <v>154</v>
      </c>
      <c r="E11424">
        <v>0.261741</v>
      </c>
      <c r="F11424">
        <v>51.889938000000001</v>
      </c>
      <c r="G11424" t="s">
        <v>8</v>
      </c>
      <c r="H11424" t="s">
        <v>108</v>
      </c>
      <c r="I11424" t="s">
        <v>109</v>
      </c>
      <c r="J11424" t="s">
        <v>184</v>
      </c>
      <c r="K11424" t="s">
        <v>51</v>
      </c>
    </row>
    <row r="11425" spans="1:11">
      <c r="A11425" t="s">
        <v>8712</v>
      </c>
      <c r="B11425" t="s">
        <v>8587</v>
      </c>
      <c r="C11425" t="s">
        <v>154</v>
      </c>
      <c r="D11425" t="s">
        <v>154</v>
      </c>
      <c r="E11425">
        <v>0.261741</v>
      </c>
      <c r="F11425">
        <v>51.889938000000001</v>
      </c>
      <c r="G11425" t="s">
        <v>8</v>
      </c>
      <c r="H11425" t="s">
        <v>108</v>
      </c>
      <c r="I11425" t="s">
        <v>109</v>
      </c>
      <c r="J11425" t="s">
        <v>184</v>
      </c>
      <c r="K11425" t="s">
        <v>68</v>
      </c>
    </row>
    <row r="11426" spans="1:11">
      <c r="A11426" t="s">
        <v>8713</v>
      </c>
      <c r="B11426" t="s">
        <v>8587</v>
      </c>
      <c r="C11426" t="s">
        <v>154</v>
      </c>
      <c r="D11426" t="s">
        <v>154</v>
      </c>
      <c r="E11426">
        <v>0.261741</v>
      </c>
      <c r="F11426">
        <v>51.889938000000001</v>
      </c>
      <c r="G11426" t="s">
        <v>8</v>
      </c>
      <c r="H11426" t="s">
        <v>108</v>
      </c>
      <c r="I11426" t="s">
        <v>109</v>
      </c>
      <c r="J11426" t="s">
        <v>184</v>
      </c>
      <c r="K11426" t="s">
        <v>68</v>
      </c>
    </row>
    <row r="11427" spans="1:11">
      <c r="A11427" t="s">
        <v>8714</v>
      </c>
      <c r="B11427" t="s">
        <v>8587</v>
      </c>
      <c r="C11427" t="s">
        <v>154</v>
      </c>
      <c r="D11427" t="s">
        <v>154</v>
      </c>
      <c r="E11427">
        <v>0.261741</v>
      </c>
      <c r="F11427">
        <v>51.889938000000001</v>
      </c>
      <c r="G11427" t="s">
        <v>8</v>
      </c>
      <c r="H11427" t="s">
        <v>108</v>
      </c>
      <c r="I11427" t="s">
        <v>109</v>
      </c>
      <c r="J11427" t="s">
        <v>184</v>
      </c>
      <c r="K11427" t="s">
        <v>68</v>
      </c>
    </row>
    <row r="11428" spans="1:11">
      <c r="A11428" t="s">
        <v>8715</v>
      </c>
      <c r="B11428" t="s">
        <v>8587</v>
      </c>
      <c r="C11428" t="s">
        <v>154</v>
      </c>
      <c r="D11428" t="s">
        <v>154</v>
      </c>
      <c r="E11428">
        <v>0.261741</v>
      </c>
      <c r="F11428">
        <v>51.889938000000001</v>
      </c>
      <c r="G11428" t="s">
        <v>8</v>
      </c>
      <c r="H11428" t="s">
        <v>108</v>
      </c>
      <c r="I11428" t="s">
        <v>109</v>
      </c>
      <c r="J11428" t="s">
        <v>184</v>
      </c>
      <c r="K11428" t="s">
        <v>68</v>
      </c>
    </row>
    <row r="11429" spans="1:11">
      <c r="A11429" t="s">
        <v>8716</v>
      </c>
      <c r="B11429" t="s">
        <v>8587</v>
      </c>
      <c r="C11429" t="s">
        <v>154</v>
      </c>
      <c r="D11429" t="s">
        <v>154</v>
      </c>
      <c r="E11429">
        <v>0.261741</v>
      </c>
      <c r="F11429">
        <v>51.889938000000001</v>
      </c>
      <c r="G11429" t="s">
        <v>8</v>
      </c>
      <c r="H11429" t="s">
        <v>108</v>
      </c>
      <c r="I11429" t="s">
        <v>109</v>
      </c>
      <c r="J11429" t="s">
        <v>184</v>
      </c>
      <c r="K11429" t="s">
        <v>51</v>
      </c>
    </row>
    <row r="11430" spans="1:11">
      <c r="A11430" t="s">
        <v>8717</v>
      </c>
      <c r="B11430" t="s">
        <v>8587</v>
      </c>
      <c r="C11430" t="s">
        <v>154</v>
      </c>
      <c r="D11430" t="s">
        <v>154</v>
      </c>
      <c r="E11430">
        <v>0.261741</v>
      </c>
      <c r="F11430">
        <v>51.889938000000001</v>
      </c>
      <c r="G11430" t="s">
        <v>8</v>
      </c>
      <c r="H11430" t="s">
        <v>108</v>
      </c>
      <c r="I11430" t="s">
        <v>109</v>
      </c>
      <c r="J11430" t="s">
        <v>184</v>
      </c>
      <c r="K11430" t="s">
        <v>68</v>
      </c>
    </row>
    <row r="11431" spans="1:11">
      <c r="A11431" t="s">
        <v>8718</v>
      </c>
      <c r="B11431" t="s">
        <v>8587</v>
      </c>
      <c r="C11431" t="s">
        <v>154</v>
      </c>
      <c r="D11431" t="s">
        <v>154</v>
      </c>
      <c r="E11431">
        <v>0.261741</v>
      </c>
      <c r="F11431">
        <v>51.889938000000001</v>
      </c>
      <c r="G11431" t="s">
        <v>8</v>
      </c>
      <c r="H11431" t="s">
        <v>108</v>
      </c>
      <c r="I11431" t="s">
        <v>109</v>
      </c>
      <c r="J11431" t="s">
        <v>184</v>
      </c>
      <c r="K11431" t="s">
        <v>68</v>
      </c>
    </row>
    <row r="11432" spans="1:11">
      <c r="A11432" t="s">
        <v>8719</v>
      </c>
      <c r="B11432" t="s">
        <v>8587</v>
      </c>
      <c r="C11432" t="s">
        <v>154</v>
      </c>
      <c r="D11432" t="s">
        <v>154</v>
      </c>
      <c r="E11432">
        <v>0.261741</v>
      </c>
      <c r="F11432">
        <v>51.889938000000001</v>
      </c>
      <c r="G11432" t="s">
        <v>8</v>
      </c>
      <c r="H11432" t="s">
        <v>108</v>
      </c>
      <c r="I11432" t="s">
        <v>109</v>
      </c>
      <c r="J11432" t="s">
        <v>184</v>
      </c>
      <c r="K11432" t="s">
        <v>68</v>
      </c>
    </row>
    <row r="11433" spans="1:11">
      <c r="A11433" t="s">
        <v>8720</v>
      </c>
      <c r="B11433" t="s">
        <v>8587</v>
      </c>
      <c r="C11433" t="s">
        <v>154</v>
      </c>
      <c r="D11433" t="s">
        <v>154</v>
      </c>
      <c r="E11433">
        <v>0.261741</v>
      </c>
      <c r="F11433">
        <v>51.889938000000001</v>
      </c>
      <c r="G11433" t="s">
        <v>8</v>
      </c>
      <c r="H11433" t="s">
        <v>108</v>
      </c>
      <c r="I11433" t="s">
        <v>109</v>
      </c>
      <c r="J11433" t="s">
        <v>184</v>
      </c>
      <c r="K11433" t="s">
        <v>68</v>
      </c>
    </row>
    <row r="11434" spans="1:11">
      <c r="A11434" t="s">
        <v>8721</v>
      </c>
      <c r="B11434" t="s">
        <v>8587</v>
      </c>
      <c r="C11434" t="s">
        <v>154</v>
      </c>
      <c r="D11434" t="s">
        <v>154</v>
      </c>
      <c r="E11434">
        <v>0.261741</v>
      </c>
      <c r="F11434">
        <v>51.889938000000001</v>
      </c>
      <c r="G11434" t="s">
        <v>8</v>
      </c>
      <c r="H11434" t="s">
        <v>108</v>
      </c>
      <c r="I11434" t="s">
        <v>109</v>
      </c>
      <c r="J11434" t="s">
        <v>184</v>
      </c>
      <c r="K11434" t="s">
        <v>68</v>
      </c>
    </row>
    <row r="11435" spans="1:11">
      <c r="A11435" t="s">
        <v>8722</v>
      </c>
      <c r="B11435" t="s">
        <v>8587</v>
      </c>
      <c r="C11435" t="s">
        <v>154</v>
      </c>
      <c r="D11435" t="s">
        <v>154</v>
      </c>
      <c r="E11435">
        <v>0.261741</v>
      </c>
      <c r="F11435">
        <v>51.889938000000001</v>
      </c>
      <c r="G11435" t="s">
        <v>8</v>
      </c>
      <c r="H11435" t="s">
        <v>108</v>
      </c>
      <c r="I11435" t="s">
        <v>109</v>
      </c>
      <c r="J11435" t="s">
        <v>184</v>
      </c>
      <c r="K11435" t="s">
        <v>68</v>
      </c>
    </row>
    <row r="11436" spans="1:11">
      <c r="A11436" t="s">
        <v>8723</v>
      </c>
      <c r="B11436" t="s">
        <v>8587</v>
      </c>
      <c r="C11436" t="s">
        <v>154</v>
      </c>
      <c r="D11436" t="s">
        <v>154</v>
      </c>
      <c r="E11436">
        <v>0.261741</v>
      </c>
      <c r="F11436">
        <v>51.889938000000001</v>
      </c>
      <c r="G11436" t="s">
        <v>8</v>
      </c>
      <c r="H11436" t="s">
        <v>108</v>
      </c>
      <c r="I11436" t="s">
        <v>109</v>
      </c>
      <c r="J11436" t="s">
        <v>184</v>
      </c>
      <c r="K11436" t="s">
        <v>68</v>
      </c>
    </row>
    <row r="11437" spans="1:11">
      <c r="A11437" t="s">
        <v>8724</v>
      </c>
      <c r="B11437" t="s">
        <v>8587</v>
      </c>
      <c r="C11437" t="s">
        <v>154</v>
      </c>
      <c r="D11437" t="s">
        <v>154</v>
      </c>
      <c r="E11437">
        <v>0.261741</v>
      </c>
      <c r="F11437">
        <v>51.889938000000001</v>
      </c>
      <c r="G11437" t="s">
        <v>8</v>
      </c>
      <c r="H11437" t="s">
        <v>108</v>
      </c>
      <c r="I11437" t="s">
        <v>109</v>
      </c>
      <c r="J11437" t="s">
        <v>184</v>
      </c>
      <c r="K11437" t="s">
        <v>68</v>
      </c>
    </row>
    <row r="11438" spans="1:11">
      <c r="A11438" t="s">
        <v>8725</v>
      </c>
      <c r="B11438" t="s">
        <v>8587</v>
      </c>
      <c r="C11438" t="s">
        <v>154</v>
      </c>
      <c r="D11438" t="s">
        <v>154</v>
      </c>
      <c r="E11438">
        <v>0.261741</v>
      </c>
      <c r="F11438">
        <v>51.889938000000001</v>
      </c>
      <c r="G11438" t="s">
        <v>8</v>
      </c>
      <c r="H11438" t="s">
        <v>108</v>
      </c>
      <c r="I11438" t="s">
        <v>109</v>
      </c>
      <c r="J11438" t="s">
        <v>184</v>
      </c>
      <c r="K11438" t="s">
        <v>68</v>
      </c>
    </row>
    <row r="11439" spans="1:11">
      <c r="A11439" t="s">
        <v>8726</v>
      </c>
      <c r="B11439" t="s">
        <v>8587</v>
      </c>
      <c r="C11439" t="s">
        <v>154</v>
      </c>
      <c r="D11439" t="s">
        <v>154</v>
      </c>
      <c r="E11439">
        <v>0.261741</v>
      </c>
      <c r="F11439">
        <v>51.889938000000001</v>
      </c>
      <c r="G11439" t="s">
        <v>8</v>
      </c>
      <c r="H11439" t="s">
        <v>108</v>
      </c>
      <c r="I11439" t="s">
        <v>109</v>
      </c>
      <c r="J11439" t="s">
        <v>184</v>
      </c>
      <c r="K11439" t="s">
        <v>68</v>
      </c>
    </row>
    <row r="11440" spans="1:11">
      <c r="A11440" t="s">
        <v>8727</v>
      </c>
      <c r="B11440" t="s">
        <v>8587</v>
      </c>
      <c r="C11440" t="s">
        <v>154</v>
      </c>
      <c r="D11440" t="s">
        <v>154</v>
      </c>
      <c r="E11440">
        <v>0.261741</v>
      </c>
      <c r="F11440">
        <v>51.889938000000001</v>
      </c>
      <c r="G11440" t="s">
        <v>8</v>
      </c>
      <c r="H11440" t="s">
        <v>108</v>
      </c>
      <c r="I11440" t="s">
        <v>109</v>
      </c>
      <c r="J11440" t="s">
        <v>184</v>
      </c>
      <c r="K11440" t="s">
        <v>68</v>
      </c>
    </row>
    <row r="11441" spans="1:11">
      <c r="A11441" t="s">
        <v>8728</v>
      </c>
      <c r="B11441" t="s">
        <v>8587</v>
      </c>
      <c r="C11441" t="s">
        <v>154</v>
      </c>
      <c r="D11441" t="s">
        <v>154</v>
      </c>
      <c r="E11441">
        <v>0.261741</v>
      </c>
      <c r="F11441">
        <v>51.889938000000001</v>
      </c>
      <c r="G11441" t="s">
        <v>8</v>
      </c>
      <c r="H11441" t="s">
        <v>108</v>
      </c>
      <c r="I11441" t="s">
        <v>109</v>
      </c>
      <c r="J11441" t="s">
        <v>184</v>
      </c>
      <c r="K11441" t="s">
        <v>68</v>
      </c>
    </row>
    <row r="11442" spans="1:11">
      <c r="A11442" t="s">
        <v>8729</v>
      </c>
      <c r="B11442" t="s">
        <v>8587</v>
      </c>
      <c r="C11442" t="s">
        <v>154</v>
      </c>
      <c r="D11442" t="s">
        <v>154</v>
      </c>
      <c r="E11442">
        <v>0.261741</v>
      </c>
      <c r="F11442">
        <v>51.889938000000001</v>
      </c>
      <c r="G11442" t="s">
        <v>8</v>
      </c>
      <c r="H11442" t="s">
        <v>108</v>
      </c>
      <c r="I11442" t="s">
        <v>109</v>
      </c>
      <c r="J11442" t="s">
        <v>184</v>
      </c>
      <c r="K11442" t="s">
        <v>68</v>
      </c>
    </row>
    <row r="11443" spans="1:11">
      <c r="A11443" t="s">
        <v>8730</v>
      </c>
      <c r="B11443" t="s">
        <v>8587</v>
      </c>
      <c r="C11443" t="s">
        <v>154</v>
      </c>
      <c r="D11443" t="s">
        <v>154</v>
      </c>
      <c r="E11443">
        <v>0.261741</v>
      </c>
      <c r="F11443">
        <v>51.889938000000001</v>
      </c>
      <c r="G11443" t="s">
        <v>8</v>
      </c>
      <c r="H11443" t="s">
        <v>108</v>
      </c>
      <c r="I11443" t="s">
        <v>109</v>
      </c>
      <c r="J11443" t="s">
        <v>184</v>
      </c>
      <c r="K11443" t="s">
        <v>68</v>
      </c>
    </row>
    <row r="11444" spans="1:11">
      <c r="A11444" t="s">
        <v>8731</v>
      </c>
      <c r="B11444" t="s">
        <v>8587</v>
      </c>
      <c r="C11444" t="s">
        <v>154</v>
      </c>
      <c r="D11444" t="s">
        <v>154</v>
      </c>
      <c r="E11444">
        <v>0.261741</v>
      </c>
      <c r="F11444">
        <v>51.889938000000001</v>
      </c>
      <c r="G11444" t="s">
        <v>8</v>
      </c>
      <c r="H11444" t="s">
        <v>108</v>
      </c>
      <c r="I11444" t="s">
        <v>109</v>
      </c>
      <c r="J11444" t="s">
        <v>184</v>
      </c>
      <c r="K11444" t="s">
        <v>68</v>
      </c>
    </row>
    <row r="11445" spans="1:11">
      <c r="A11445" t="s">
        <v>8732</v>
      </c>
      <c r="B11445" t="s">
        <v>8587</v>
      </c>
      <c r="C11445" t="s">
        <v>154</v>
      </c>
      <c r="D11445" t="s">
        <v>154</v>
      </c>
      <c r="E11445">
        <v>0.261741</v>
      </c>
      <c r="F11445">
        <v>51.889938000000001</v>
      </c>
      <c r="G11445" t="s">
        <v>8</v>
      </c>
      <c r="H11445" t="s">
        <v>108</v>
      </c>
      <c r="I11445" t="s">
        <v>109</v>
      </c>
      <c r="J11445" t="s">
        <v>184</v>
      </c>
      <c r="K11445" t="s">
        <v>68</v>
      </c>
    </row>
    <row r="11446" spans="1:11">
      <c r="A11446" t="s">
        <v>8733</v>
      </c>
      <c r="B11446" t="s">
        <v>8587</v>
      </c>
      <c r="C11446" t="s">
        <v>154</v>
      </c>
      <c r="D11446" t="s">
        <v>154</v>
      </c>
      <c r="E11446">
        <v>0.261741</v>
      </c>
      <c r="F11446">
        <v>51.889938000000001</v>
      </c>
      <c r="G11446" t="s">
        <v>8</v>
      </c>
      <c r="H11446" t="s">
        <v>108</v>
      </c>
      <c r="I11446" t="s">
        <v>109</v>
      </c>
      <c r="J11446" t="s">
        <v>184</v>
      </c>
      <c r="K11446" t="s">
        <v>68</v>
      </c>
    </row>
    <row r="11447" spans="1:11">
      <c r="A11447" t="s">
        <v>8734</v>
      </c>
      <c r="B11447" t="s">
        <v>8587</v>
      </c>
      <c r="C11447" t="s">
        <v>154</v>
      </c>
      <c r="D11447" t="s">
        <v>154</v>
      </c>
      <c r="E11447">
        <v>0.261741</v>
      </c>
      <c r="F11447">
        <v>51.889938000000001</v>
      </c>
      <c r="G11447" t="s">
        <v>8</v>
      </c>
      <c r="H11447" t="s">
        <v>108</v>
      </c>
      <c r="I11447" t="s">
        <v>109</v>
      </c>
      <c r="J11447" t="s">
        <v>184</v>
      </c>
      <c r="K11447" t="s">
        <v>68</v>
      </c>
    </row>
    <row r="11448" spans="1:11">
      <c r="A11448" t="s">
        <v>8735</v>
      </c>
      <c r="B11448" t="s">
        <v>8587</v>
      </c>
      <c r="C11448" t="s">
        <v>154</v>
      </c>
      <c r="D11448" t="s">
        <v>154</v>
      </c>
      <c r="E11448">
        <v>0.261741</v>
      </c>
      <c r="F11448">
        <v>51.889938000000001</v>
      </c>
      <c r="G11448" t="s">
        <v>8</v>
      </c>
      <c r="H11448" t="s">
        <v>108</v>
      </c>
      <c r="I11448" t="s">
        <v>109</v>
      </c>
      <c r="J11448" t="s">
        <v>184</v>
      </c>
      <c r="K11448" t="s">
        <v>68</v>
      </c>
    </row>
    <row r="11449" spans="1:11">
      <c r="A11449" t="s">
        <v>8736</v>
      </c>
      <c r="B11449" t="s">
        <v>8587</v>
      </c>
      <c r="C11449" t="s">
        <v>154</v>
      </c>
      <c r="D11449" t="s">
        <v>154</v>
      </c>
      <c r="E11449">
        <v>0.261741</v>
      </c>
      <c r="F11449">
        <v>51.889938000000001</v>
      </c>
      <c r="G11449" t="s">
        <v>8</v>
      </c>
      <c r="H11449" t="s">
        <v>108</v>
      </c>
      <c r="I11449" t="s">
        <v>109</v>
      </c>
      <c r="J11449" t="s">
        <v>184</v>
      </c>
      <c r="K11449" t="s">
        <v>68</v>
      </c>
    </row>
    <row r="11450" spans="1:11">
      <c r="A11450" t="s">
        <v>8737</v>
      </c>
      <c r="B11450" t="s">
        <v>8587</v>
      </c>
      <c r="C11450" t="s">
        <v>154</v>
      </c>
      <c r="D11450" t="s">
        <v>154</v>
      </c>
      <c r="E11450">
        <v>0.261741</v>
      </c>
      <c r="F11450">
        <v>51.889938000000001</v>
      </c>
      <c r="G11450" t="s">
        <v>8</v>
      </c>
      <c r="H11450" t="s">
        <v>108</v>
      </c>
      <c r="I11450" t="s">
        <v>109</v>
      </c>
      <c r="J11450" t="s">
        <v>184</v>
      </c>
      <c r="K11450" t="s">
        <v>68</v>
      </c>
    </row>
    <row r="11451" spans="1:11">
      <c r="A11451" t="s">
        <v>8738</v>
      </c>
      <c r="B11451" t="s">
        <v>8587</v>
      </c>
      <c r="C11451" t="s">
        <v>154</v>
      </c>
      <c r="D11451" t="s">
        <v>154</v>
      </c>
      <c r="E11451">
        <v>0.261741</v>
      </c>
      <c r="F11451">
        <v>51.889938000000001</v>
      </c>
      <c r="G11451" t="s">
        <v>8</v>
      </c>
      <c r="H11451" t="s">
        <v>108</v>
      </c>
      <c r="I11451" t="s">
        <v>109</v>
      </c>
      <c r="J11451" t="s">
        <v>184</v>
      </c>
      <c r="K11451" t="s">
        <v>51</v>
      </c>
    </row>
    <row r="11452" spans="1:11">
      <c r="A11452" t="s">
        <v>8739</v>
      </c>
      <c r="B11452" t="s">
        <v>8587</v>
      </c>
      <c r="C11452" t="s">
        <v>154</v>
      </c>
      <c r="D11452" t="s">
        <v>154</v>
      </c>
      <c r="E11452">
        <v>0.261741</v>
      </c>
      <c r="F11452">
        <v>51.889938000000001</v>
      </c>
      <c r="G11452" t="s">
        <v>8</v>
      </c>
      <c r="H11452" t="s">
        <v>108</v>
      </c>
      <c r="I11452" t="s">
        <v>109</v>
      </c>
      <c r="J11452" t="s">
        <v>184</v>
      </c>
      <c r="K11452" t="s">
        <v>68</v>
      </c>
    </row>
    <row r="11453" spans="1:11">
      <c r="A11453" t="s">
        <v>8740</v>
      </c>
      <c r="B11453" t="s">
        <v>8587</v>
      </c>
      <c r="C11453" t="s">
        <v>154</v>
      </c>
      <c r="D11453" t="s">
        <v>154</v>
      </c>
      <c r="E11453">
        <v>0.261741</v>
      </c>
      <c r="F11453">
        <v>51.889938000000001</v>
      </c>
      <c r="G11453" t="s">
        <v>8</v>
      </c>
      <c r="H11453" t="s">
        <v>108</v>
      </c>
      <c r="I11453" t="s">
        <v>109</v>
      </c>
      <c r="J11453" t="s">
        <v>184</v>
      </c>
      <c r="K11453" t="s">
        <v>68</v>
      </c>
    </row>
    <row r="11454" spans="1:11">
      <c r="A11454" t="s">
        <v>8741</v>
      </c>
      <c r="B11454" t="s">
        <v>8587</v>
      </c>
      <c r="C11454" t="s">
        <v>154</v>
      </c>
      <c r="D11454" t="s">
        <v>154</v>
      </c>
      <c r="E11454">
        <v>0.261741</v>
      </c>
      <c r="F11454">
        <v>51.889938000000001</v>
      </c>
      <c r="G11454" t="s">
        <v>8</v>
      </c>
      <c r="H11454" t="s">
        <v>108</v>
      </c>
      <c r="I11454" t="s">
        <v>109</v>
      </c>
      <c r="J11454" t="s">
        <v>184</v>
      </c>
      <c r="K11454" t="s">
        <v>68</v>
      </c>
    </row>
    <row r="11455" spans="1:11">
      <c r="A11455" t="s">
        <v>8742</v>
      </c>
      <c r="B11455" t="s">
        <v>8587</v>
      </c>
      <c r="C11455" t="s">
        <v>154</v>
      </c>
      <c r="D11455" t="s">
        <v>154</v>
      </c>
      <c r="E11455">
        <v>0.261741</v>
      </c>
      <c r="F11455">
        <v>51.889938000000001</v>
      </c>
      <c r="G11455" t="s">
        <v>8</v>
      </c>
      <c r="H11455" t="s">
        <v>108</v>
      </c>
      <c r="I11455" t="s">
        <v>109</v>
      </c>
      <c r="J11455" t="s">
        <v>184</v>
      </c>
      <c r="K11455" t="s">
        <v>68</v>
      </c>
    </row>
    <row r="11456" spans="1:11">
      <c r="A11456" t="s">
        <v>8743</v>
      </c>
      <c r="B11456" t="s">
        <v>8587</v>
      </c>
      <c r="C11456" t="s">
        <v>154</v>
      </c>
      <c r="D11456" t="s">
        <v>154</v>
      </c>
      <c r="E11456">
        <v>0.261741</v>
      </c>
      <c r="F11456">
        <v>51.889938000000001</v>
      </c>
      <c r="G11456" t="s">
        <v>8</v>
      </c>
      <c r="H11456" t="s">
        <v>108</v>
      </c>
      <c r="I11456" t="s">
        <v>109</v>
      </c>
      <c r="J11456" t="s">
        <v>184</v>
      </c>
      <c r="K11456" t="s">
        <v>68</v>
      </c>
    </row>
    <row r="11457" spans="1:11">
      <c r="A11457" t="s">
        <v>8744</v>
      </c>
      <c r="B11457" t="s">
        <v>8587</v>
      </c>
      <c r="C11457" t="s">
        <v>154</v>
      </c>
      <c r="D11457" t="s">
        <v>154</v>
      </c>
      <c r="E11457">
        <v>0.261741</v>
      </c>
      <c r="F11457">
        <v>51.889938000000001</v>
      </c>
      <c r="G11457" t="s">
        <v>8</v>
      </c>
      <c r="H11457" t="s">
        <v>108</v>
      </c>
      <c r="I11457" t="s">
        <v>109</v>
      </c>
      <c r="J11457" t="s">
        <v>184</v>
      </c>
      <c r="K11457" t="s">
        <v>68</v>
      </c>
    </row>
    <row r="11458" spans="1:11">
      <c r="A11458" t="s">
        <v>8745</v>
      </c>
      <c r="B11458" t="s">
        <v>8587</v>
      </c>
      <c r="C11458" t="s">
        <v>154</v>
      </c>
      <c r="D11458" t="s">
        <v>154</v>
      </c>
      <c r="E11458">
        <v>0.261741</v>
      </c>
      <c r="F11458">
        <v>51.889938000000001</v>
      </c>
      <c r="G11458" t="s">
        <v>8</v>
      </c>
      <c r="H11458" t="s">
        <v>108</v>
      </c>
      <c r="I11458" t="s">
        <v>109</v>
      </c>
      <c r="J11458" t="s">
        <v>184</v>
      </c>
      <c r="K11458" t="s">
        <v>68</v>
      </c>
    </row>
    <row r="11459" spans="1:11">
      <c r="A11459" t="s">
        <v>8746</v>
      </c>
      <c r="B11459" t="s">
        <v>8587</v>
      </c>
      <c r="C11459" t="s">
        <v>154</v>
      </c>
      <c r="D11459" t="s">
        <v>154</v>
      </c>
      <c r="E11459">
        <v>0.261741</v>
      </c>
      <c r="F11459">
        <v>51.889938000000001</v>
      </c>
      <c r="G11459" t="s">
        <v>8</v>
      </c>
      <c r="H11459" t="s">
        <v>108</v>
      </c>
      <c r="I11459" t="s">
        <v>109</v>
      </c>
      <c r="J11459" t="s">
        <v>184</v>
      </c>
      <c r="K11459" t="s">
        <v>68</v>
      </c>
    </row>
    <row r="11460" spans="1:11">
      <c r="A11460" t="s">
        <v>8747</v>
      </c>
      <c r="B11460" t="s">
        <v>8587</v>
      </c>
      <c r="C11460" t="s">
        <v>154</v>
      </c>
      <c r="D11460" t="s">
        <v>154</v>
      </c>
      <c r="E11460">
        <v>0.261741</v>
      </c>
      <c r="F11460">
        <v>51.889938000000001</v>
      </c>
      <c r="G11460" t="s">
        <v>8</v>
      </c>
      <c r="H11460" t="s">
        <v>108</v>
      </c>
      <c r="I11460" t="s">
        <v>109</v>
      </c>
      <c r="J11460" t="s">
        <v>64</v>
      </c>
      <c r="K11460" t="s">
        <v>68</v>
      </c>
    </row>
    <row r="11461" spans="1:11">
      <c r="A11461" t="s">
        <v>8748</v>
      </c>
      <c r="B11461" t="s">
        <v>8587</v>
      </c>
      <c r="C11461" t="s">
        <v>154</v>
      </c>
      <c r="D11461" t="s">
        <v>154</v>
      </c>
      <c r="E11461">
        <v>0.261741</v>
      </c>
      <c r="F11461">
        <v>51.889938000000001</v>
      </c>
      <c r="G11461" t="s">
        <v>8</v>
      </c>
      <c r="H11461" t="s">
        <v>108</v>
      </c>
      <c r="I11461" t="s">
        <v>109</v>
      </c>
      <c r="J11461" t="s">
        <v>64</v>
      </c>
      <c r="K11461" t="s">
        <v>68</v>
      </c>
    </row>
    <row r="11462" spans="1:11">
      <c r="A11462" t="s">
        <v>8749</v>
      </c>
      <c r="B11462" t="s">
        <v>8587</v>
      </c>
      <c r="C11462" t="s">
        <v>154</v>
      </c>
      <c r="D11462" t="s">
        <v>154</v>
      </c>
      <c r="E11462">
        <v>0.261741</v>
      </c>
      <c r="F11462">
        <v>51.889938000000001</v>
      </c>
      <c r="G11462" t="s">
        <v>8</v>
      </c>
      <c r="H11462" t="s">
        <v>108</v>
      </c>
      <c r="I11462" t="s">
        <v>109</v>
      </c>
      <c r="J11462" t="s">
        <v>64</v>
      </c>
      <c r="K11462" t="s">
        <v>17</v>
      </c>
    </row>
    <row r="11463" spans="1:11">
      <c r="A11463" t="s">
        <v>8750</v>
      </c>
      <c r="B11463" t="s">
        <v>8587</v>
      </c>
      <c r="C11463" t="s">
        <v>154</v>
      </c>
      <c r="D11463" t="s">
        <v>154</v>
      </c>
      <c r="E11463">
        <v>0.261741</v>
      </c>
      <c r="F11463">
        <v>51.889938000000001</v>
      </c>
      <c r="G11463" t="s">
        <v>8</v>
      </c>
      <c r="H11463" t="s">
        <v>108</v>
      </c>
      <c r="I11463" t="s">
        <v>109</v>
      </c>
      <c r="J11463" t="s">
        <v>21</v>
      </c>
      <c r="K11463" t="s">
        <v>51</v>
      </c>
    </row>
    <row r="11464" spans="1:11">
      <c r="A11464" t="s">
        <v>8751</v>
      </c>
      <c r="B11464" t="s">
        <v>8587</v>
      </c>
      <c r="C11464" t="s">
        <v>154</v>
      </c>
      <c r="D11464" t="s">
        <v>154</v>
      </c>
      <c r="E11464">
        <v>0.261741</v>
      </c>
      <c r="F11464">
        <v>51.889938000000001</v>
      </c>
      <c r="G11464" t="s">
        <v>8</v>
      </c>
      <c r="H11464" t="s">
        <v>108</v>
      </c>
      <c r="I11464" t="s">
        <v>109</v>
      </c>
      <c r="J11464" t="s">
        <v>21</v>
      </c>
      <c r="K11464" t="s">
        <v>68</v>
      </c>
    </row>
    <row r="11465" spans="1:11">
      <c r="A11465" t="s">
        <v>8752</v>
      </c>
      <c r="B11465" t="s">
        <v>8587</v>
      </c>
      <c r="C11465" t="s">
        <v>154</v>
      </c>
      <c r="D11465" t="s">
        <v>154</v>
      </c>
      <c r="E11465">
        <v>0.261741</v>
      </c>
      <c r="F11465">
        <v>51.889938000000001</v>
      </c>
      <c r="G11465" t="s">
        <v>8</v>
      </c>
      <c r="H11465" t="s">
        <v>108</v>
      </c>
      <c r="I11465" t="s">
        <v>109</v>
      </c>
      <c r="J11465" t="s">
        <v>21</v>
      </c>
      <c r="K11465" t="s">
        <v>51</v>
      </c>
    </row>
    <row r="11466" spans="1:11">
      <c r="A11466" t="s">
        <v>8753</v>
      </c>
      <c r="B11466" t="s">
        <v>8587</v>
      </c>
      <c r="C11466" t="s">
        <v>154</v>
      </c>
      <c r="D11466" t="s">
        <v>154</v>
      </c>
      <c r="E11466">
        <v>0.261741</v>
      </c>
      <c r="F11466">
        <v>51.889938000000001</v>
      </c>
      <c r="G11466" t="s">
        <v>8</v>
      </c>
      <c r="H11466" t="s">
        <v>108</v>
      </c>
      <c r="I11466" t="s">
        <v>109</v>
      </c>
      <c r="J11466" t="s">
        <v>21</v>
      </c>
      <c r="K11466" t="s">
        <v>3353</v>
      </c>
    </row>
    <row r="11467" spans="1:11">
      <c r="A11467" t="s">
        <v>8754</v>
      </c>
      <c r="B11467" t="s">
        <v>8587</v>
      </c>
      <c r="C11467" t="s">
        <v>154</v>
      </c>
      <c r="D11467" t="s">
        <v>154</v>
      </c>
      <c r="E11467">
        <v>0.261741</v>
      </c>
      <c r="F11467">
        <v>51.889938000000001</v>
      </c>
      <c r="G11467" t="s">
        <v>8</v>
      </c>
      <c r="H11467" t="s">
        <v>108</v>
      </c>
      <c r="I11467" t="s">
        <v>109</v>
      </c>
      <c r="J11467" t="s">
        <v>21</v>
      </c>
      <c r="K11467" t="s">
        <v>68</v>
      </c>
    </row>
    <row r="11468" spans="1:11">
      <c r="A11468" t="s">
        <v>8755</v>
      </c>
      <c r="B11468" t="s">
        <v>8587</v>
      </c>
      <c r="C11468" t="s">
        <v>154</v>
      </c>
      <c r="D11468" t="s">
        <v>154</v>
      </c>
      <c r="E11468">
        <v>0.261741</v>
      </c>
      <c r="F11468">
        <v>51.889938000000001</v>
      </c>
      <c r="G11468" t="s">
        <v>8</v>
      </c>
      <c r="H11468" t="s">
        <v>108</v>
      </c>
      <c r="I11468" t="s">
        <v>109</v>
      </c>
      <c r="J11468" t="s">
        <v>21</v>
      </c>
      <c r="K11468" t="s">
        <v>17</v>
      </c>
    </row>
    <row r="11469" spans="1:11">
      <c r="A11469" t="s">
        <v>8756</v>
      </c>
      <c r="B11469" t="s">
        <v>8587</v>
      </c>
      <c r="C11469" t="s">
        <v>154</v>
      </c>
      <c r="D11469" t="s">
        <v>154</v>
      </c>
      <c r="E11469">
        <v>0.261741</v>
      </c>
      <c r="F11469">
        <v>51.889938000000001</v>
      </c>
      <c r="G11469" t="s">
        <v>8</v>
      </c>
      <c r="H11469" t="s">
        <v>108</v>
      </c>
      <c r="I11469" t="s">
        <v>109</v>
      </c>
      <c r="J11469" t="s">
        <v>21</v>
      </c>
      <c r="K11469" t="s">
        <v>12</v>
      </c>
    </row>
    <row r="11470" spans="1:11">
      <c r="A11470" t="s">
        <v>8757</v>
      </c>
      <c r="B11470" t="s">
        <v>8587</v>
      </c>
      <c r="C11470" t="s">
        <v>154</v>
      </c>
      <c r="D11470" t="s">
        <v>154</v>
      </c>
      <c r="E11470">
        <v>0.261741</v>
      </c>
      <c r="F11470">
        <v>51.889938000000001</v>
      </c>
      <c r="G11470" t="s">
        <v>8</v>
      </c>
      <c r="H11470" t="s">
        <v>108</v>
      </c>
      <c r="I11470" t="s">
        <v>109</v>
      </c>
      <c r="J11470" t="s">
        <v>21</v>
      </c>
      <c r="K11470" t="s">
        <v>42</v>
      </c>
    </row>
    <row r="11471" spans="1:11">
      <c r="A11471" t="s">
        <v>8758</v>
      </c>
      <c r="B11471" t="s">
        <v>8587</v>
      </c>
      <c r="C11471" t="s">
        <v>154</v>
      </c>
      <c r="D11471" t="s">
        <v>154</v>
      </c>
      <c r="E11471">
        <v>0.261741</v>
      </c>
      <c r="F11471">
        <v>51.889938000000001</v>
      </c>
      <c r="G11471" t="s">
        <v>8</v>
      </c>
      <c r="H11471" t="s">
        <v>108</v>
      </c>
      <c r="I11471" t="s">
        <v>109</v>
      </c>
      <c r="J11471" t="s">
        <v>21</v>
      </c>
      <c r="K11471" t="s">
        <v>68</v>
      </c>
    </row>
    <row r="11472" spans="1:11">
      <c r="A11472" t="s">
        <v>8759</v>
      </c>
      <c r="B11472" t="s">
        <v>8587</v>
      </c>
      <c r="C11472" t="s">
        <v>154</v>
      </c>
      <c r="D11472" t="s">
        <v>154</v>
      </c>
      <c r="E11472">
        <v>0.261741</v>
      </c>
      <c r="F11472">
        <v>51.889938000000001</v>
      </c>
      <c r="G11472" t="s">
        <v>8</v>
      </c>
      <c r="H11472" t="s">
        <v>108</v>
      </c>
      <c r="I11472" t="s">
        <v>109</v>
      </c>
      <c r="J11472" t="s">
        <v>21</v>
      </c>
      <c r="K11472" t="s">
        <v>22</v>
      </c>
    </row>
    <row r="11473" spans="1:11">
      <c r="A11473" t="s">
        <v>8760</v>
      </c>
      <c r="B11473" t="s">
        <v>8587</v>
      </c>
      <c r="C11473" t="s">
        <v>154</v>
      </c>
      <c r="D11473" t="s">
        <v>154</v>
      </c>
      <c r="E11473">
        <v>0.261741</v>
      </c>
      <c r="F11473">
        <v>51.889938000000001</v>
      </c>
      <c r="G11473" t="s">
        <v>8</v>
      </c>
      <c r="H11473" t="s">
        <v>108</v>
      </c>
      <c r="I11473" t="s">
        <v>109</v>
      </c>
      <c r="J11473" t="s">
        <v>21</v>
      </c>
      <c r="K11473" t="s">
        <v>22</v>
      </c>
    </row>
    <row r="11474" spans="1:11">
      <c r="A11474" t="s">
        <v>8761</v>
      </c>
      <c r="B11474" t="s">
        <v>8587</v>
      </c>
      <c r="C11474" t="s">
        <v>154</v>
      </c>
      <c r="D11474" t="s">
        <v>154</v>
      </c>
      <c r="E11474">
        <v>0.261741</v>
      </c>
      <c r="F11474">
        <v>51.889938000000001</v>
      </c>
      <c r="G11474" t="s">
        <v>8</v>
      </c>
      <c r="H11474" t="s">
        <v>108</v>
      </c>
      <c r="I11474" t="s">
        <v>109</v>
      </c>
      <c r="J11474" t="s">
        <v>21</v>
      </c>
      <c r="K11474" t="s">
        <v>12</v>
      </c>
    </row>
    <row r="11475" spans="1:11">
      <c r="A11475" t="s">
        <v>8762</v>
      </c>
      <c r="B11475" t="s">
        <v>8587</v>
      </c>
      <c r="C11475" t="s">
        <v>154</v>
      </c>
      <c r="D11475" t="s">
        <v>154</v>
      </c>
      <c r="E11475">
        <v>0.261741</v>
      </c>
      <c r="F11475">
        <v>51.889938000000001</v>
      </c>
      <c r="G11475" t="s">
        <v>8</v>
      </c>
      <c r="H11475" t="s">
        <v>108</v>
      </c>
      <c r="I11475" t="s">
        <v>109</v>
      </c>
      <c r="J11475" t="s">
        <v>24</v>
      </c>
      <c r="K11475" t="s">
        <v>12</v>
      </c>
    </row>
    <row r="11476" spans="1:11">
      <c r="A11476" t="s">
        <v>8763</v>
      </c>
      <c r="B11476" t="s">
        <v>8587</v>
      </c>
      <c r="C11476" t="s">
        <v>154</v>
      </c>
      <c r="D11476" t="s">
        <v>154</v>
      </c>
      <c r="E11476">
        <v>0.261741</v>
      </c>
      <c r="F11476">
        <v>51.889938000000001</v>
      </c>
      <c r="G11476" t="s">
        <v>8</v>
      </c>
      <c r="H11476" t="s">
        <v>108</v>
      </c>
      <c r="I11476" t="s">
        <v>109</v>
      </c>
      <c r="J11476" t="s">
        <v>24</v>
      </c>
      <c r="K11476" t="s">
        <v>51</v>
      </c>
    </row>
    <row r="11477" spans="1:11">
      <c r="A11477" t="s">
        <v>8764</v>
      </c>
      <c r="B11477" t="s">
        <v>8587</v>
      </c>
      <c r="C11477" t="s">
        <v>154</v>
      </c>
      <c r="D11477" t="s">
        <v>154</v>
      </c>
      <c r="E11477">
        <v>0.261741</v>
      </c>
      <c r="F11477">
        <v>51.889938000000001</v>
      </c>
      <c r="G11477" t="s">
        <v>8</v>
      </c>
      <c r="H11477" t="s">
        <v>108</v>
      </c>
      <c r="I11477" t="s">
        <v>109</v>
      </c>
      <c r="J11477" t="s">
        <v>24</v>
      </c>
      <c r="K11477" t="s">
        <v>12</v>
      </c>
    </row>
    <row r="11478" spans="1:11">
      <c r="A11478" t="s">
        <v>8765</v>
      </c>
      <c r="B11478" t="s">
        <v>8587</v>
      </c>
      <c r="C11478" t="s">
        <v>154</v>
      </c>
      <c r="D11478" t="s">
        <v>154</v>
      </c>
      <c r="E11478">
        <v>0.261741</v>
      </c>
      <c r="F11478">
        <v>51.889938000000001</v>
      </c>
      <c r="G11478" t="s">
        <v>8</v>
      </c>
      <c r="H11478" t="s">
        <v>108</v>
      </c>
      <c r="I11478" t="s">
        <v>109</v>
      </c>
      <c r="J11478" t="s">
        <v>27</v>
      </c>
      <c r="K11478" t="s">
        <v>12</v>
      </c>
    </row>
    <row r="11479" spans="1:11">
      <c r="A11479" t="s">
        <v>8766</v>
      </c>
      <c r="B11479" t="s">
        <v>8587</v>
      </c>
      <c r="C11479" t="s">
        <v>154</v>
      </c>
      <c r="D11479" t="s">
        <v>154</v>
      </c>
      <c r="E11479">
        <v>0.261741</v>
      </c>
      <c r="F11479">
        <v>51.889938000000001</v>
      </c>
      <c r="G11479" t="s">
        <v>8</v>
      </c>
      <c r="H11479" t="s">
        <v>108</v>
      </c>
      <c r="I11479" t="s">
        <v>109</v>
      </c>
      <c r="J11479" t="s">
        <v>41</v>
      </c>
      <c r="K11479" t="s">
        <v>51</v>
      </c>
    </row>
    <row r="11480" spans="1:11">
      <c r="A11480" t="s">
        <v>8767</v>
      </c>
      <c r="B11480" t="s">
        <v>8587</v>
      </c>
      <c r="C11480" t="s">
        <v>154</v>
      </c>
      <c r="D11480" t="s">
        <v>154</v>
      </c>
      <c r="E11480">
        <v>0.261741</v>
      </c>
      <c r="F11480">
        <v>51.889938000000001</v>
      </c>
      <c r="G11480" t="s">
        <v>8</v>
      </c>
      <c r="H11480" t="s">
        <v>108</v>
      </c>
      <c r="I11480" t="s">
        <v>109</v>
      </c>
      <c r="J11480" t="s">
        <v>41</v>
      </c>
      <c r="K11480" t="s">
        <v>17</v>
      </c>
    </row>
    <row r="11481" spans="1:11">
      <c r="A11481" t="s">
        <v>8768</v>
      </c>
      <c r="B11481" t="s">
        <v>8587</v>
      </c>
      <c r="C11481" t="s">
        <v>154</v>
      </c>
      <c r="D11481" t="s">
        <v>154</v>
      </c>
      <c r="E11481">
        <v>0.261741</v>
      </c>
      <c r="F11481">
        <v>51.889938000000001</v>
      </c>
      <c r="G11481" t="s">
        <v>8</v>
      </c>
      <c r="H11481" t="s">
        <v>108</v>
      </c>
      <c r="I11481" t="s">
        <v>109</v>
      </c>
      <c r="J11481" t="s">
        <v>41</v>
      </c>
      <c r="K11481" t="s">
        <v>51</v>
      </c>
    </row>
    <row r="11482" spans="1:11">
      <c r="A11482" t="s">
        <v>8769</v>
      </c>
      <c r="B11482" t="s">
        <v>8587</v>
      </c>
      <c r="C11482" t="s">
        <v>231</v>
      </c>
      <c r="D11482" t="s">
        <v>231</v>
      </c>
      <c r="E11482">
        <v>-1.8161910000000001</v>
      </c>
      <c r="F11482">
        <v>51.888852</v>
      </c>
      <c r="G11482" t="s">
        <v>8</v>
      </c>
      <c r="H11482" t="s">
        <v>3263</v>
      </c>
      <c r="I11482" t="s">
        <v>3264</v>
      </c>
      <c r="J11482" t="s">
        <v>64</v>
      </c>
      <c r="K11482" t="s">
        <v>12</v>
      </c>
    </row>
    <row r="11483" spans="1:11">
      <c r="A11483" t="s">
        <v>8770</v>
      </c>
      <c r="B11483" t="s">
        <v>8587</v>
      </c>
      <c r="C11483" t="s">
        <v>231</v>
      </c>
      <c r="D11483" t="s">
        <v>231</v>
      </c>
      <c r="E11483">
        <v>-1.8161910000000001</v>
      </c>
      <c r="F11483">
        <v>51.888852</v>
      </c>
      <c r="G11483" t="s">
        <v>8</v>
      </c>
      <c r="H11483" t="s">
        <v>3263</v>
      </c>
      <c r="I11483" t="s">
        <v>3264</v>
      </c>
      <c r="J11483" t="s">
        <v>41</v>
      </c>
      <c r="K11483" t="s">
        <v>42</v>
      </c>
    </row>
    <row r="11484" spans="1:11">
      <c r="A11484" t="s">
        <v>8771</v>
      </c>
      <c r="B11484" t="s">
        <v>8587</v>
      </c>
      <c r="C11484" t="s">
        <v>231</v>
      </c>
      <c r="D11484" t="s">
        <v>231</v>
      </c>
      <c r="E11484">
        <v>-1.8360650000000001</v>
      </c>
      <c r="F11484">
        <v>51.793686000000001</v>
      </c>
      <c r="G11484" t="s">
        <v>8</v>
      </c>
      <c r="H11484" t="s">
        <v>785</v>
      </c>
      <c r="I11484" t="s">
        <v>786</v>
      </c>
      <c r="J11484" t="s">
        <v>122</v>
      </c>
      <c r="K11484" t="s">
        <v>12</v>
      </c>
    </row>
    <row r="11485" spans="1:11">
      <c r="A11485" t="s">
        <v>8772</v>
      </c>
      <c r="B11485" t="s">
        <v>8587</v>
      </c>
      <c r="C11485" t="s">
        <v>231</v>
      </c>
      <c r="D11485" t="s">
        <v>231</v>
      </c>
      <c r="E11485">
        <v>-1.8360650000000001</v>
      </c>
      <c r="F11485">
        <v>51.793686000000001</v>
      </c>
      <c r="G11485" t="s">
        <v>8</v>
      </c>
      <c r="H11485" t="s">
        <v>785</v>
      </c>
      <c r="I11485" t="s">
        <v>786</v>
      </c>
      <c r="J11485" t="s">
        <v>122</v>
      </c>
      <c r="K11485" t="s">
        <v>12</v>
      </c>
    </row>
    <row r="11486" spans="1:11">
      <c r="A11486" t="s">
        <v>8773</v>
      </c>
      <c r="B11486" t="s">
        <v>8587</v>
      </c>
      <c r="C11486" t="s">
        <v>231</v>
      </c>
      <c r="D11486" t="s">
        <v>231</v>
      </c>
      <c r="E11486">
        <v>-1.8360650000000001</v>
      </c>
      <c r="F11486">
        <v>51.793686000000001</v>
      </c>
      <c r="G11486" t="s">
        <v>8</v>
      </c>
      <c r="H11486" t="s">
        <v>785</v>
      </c>
      <c r="I11486" t="s">
        <v>786</v>
      </c>
      <c r="J11486" t="s">
        <v>11</v>
      </c>
      <c r="K11486" t="s">
        <v>12</v>
      </c>
    </row>
    <row r="11487" spans="1:11">
      <c r="A11487" t="s">
        <v>8774</v>
      </c>
      <c r="B11487" t="s">
        <v>8587</v>
      </c>
      <c r="C11487" t="s">
        <v>231</v>
      </c>
      <c r="D11487" t="s">
        <v>231</v>
      </c>
      <c r="E11487">
        <v>-1.9212020000000001</v>
      </c>
      <c r="F11487">
        <v>51.687345999999998</v>
      </c>
      <c r="G11487" t="s">
        <v>8</v>
      </c>
      <c r="H11487" t="s">
        <v>232</v>
      </c>
      <c r="I11487" t="s">
        <v>233</v>
      </c>
      <c r="J11487" t="s">
        <v>83</v>
      </c>
      <c r="K11487" t="s">
        <v>239</v>
      </c>
    </row>
    <row r="11488" spans="1:11">
      <c r="A11488" t="s">
        <v>8775</v>
      </c>
      <c r="B11488" t="s">
        <v>8587</v>
      </c>
      <c r="C11488" t="s">
        <v>231</v>
      </c>
      <c r="D11488" t="s">
        <v>231</v>
      </c>
      <c r="E11488">
        <v>-2.1007570000000002</v>
      </c>
      <c r="F11488">
        <v>51.944479999999999</v>
      </c>
      <c r="G11488" t="s">
        <v>8</v>
      </c>
      <c r="H11488" t="s">
        <v>1166</v>
      </c>
      <c r="I11488" t="s">
        <v>1167</v>
      </c>
      <c r="J11488" t="s">
        <v>122</v>
      </c>
      <c r="K11488" t="s">
        <v>12</v>
      </c>
    </row>
    <row r="11489" spans="1:10">
      <c r="A11489" t="s">
        <v>8776</v>
      </c>
      <c r="B11489" t="s">
        <v>8587</v>
      </c>
      <c r="C11489" t="s">
        <v>235</v>
      </c>
      <c r="D11489" t="s">
        <v>235</v>
      </c>
      <c r="E11489">
        <v>-2.2701859999999998</v>
      </c>
      <c r="F11489">
        <v>53.360551999999998</v>
      </c>
      <c r="G11489" t="s">
        <v>8</v>
      </c>
      <c r="H11489" t="s">
        <v>236</v>
      </c>
      <c r="I11489" t="s">
        <v>237</v>
      </c>
      <c r="J11489" t="s">
        <v>6</v>
      </c>
    </row>
    <row r="11490" spans="1:10">
      <c r="A11490" t="s">
        <v>8776</v>
      </c>
      <c r="B11490" t="s">
        <v>8587</v>
      </c>
      <c r="C11490" t="s">
        <v>235</v>
      </c>
      <c r="D11490" t="s">
        <v>235</v>
      </c>
      <c r="E11490">
        <v>-2.2701859999999998</v>
      </c>
      <c r="F11490">
        <v>53.360551999999998</v>
      </c>
      <c r="G11490" t="s">
        <v>8</v>
      </c>
      <c r="H11490" t="s">
        <v>236</v>
      </c>
      <c r="I11490" t="s">
        <v>237</v>
      </c>
      <c r="J11490" t="s">
        <v>6</v>
      </c>
    </row>
    <row r="11491" spans="1:10">
      <c r="A11491" t="s">
        <v>8776</v>
      </c>
      <c r="B11491" t="s">
        <v>8587</v>
      </c>
      <c r="C11491" t="s">
        <v>235</v>
      </c>
      <c r="D11491" t="s">
        <v>235</v>
      </c>
      <c r="E11491">
        <v>-2.2701859999999998</v>
      </c>
      <c r="F11491">
        <v>53.360551999999998</v>
      </c>
      <c r="G11491" t="s">
        <v>8</v>
      </c>
      <c r="H11491" t="s">
        <v>236</v>
      </c>
      <c r="I11491" t="s">
        <v>237</v>
      </c>
      <c r="J11491" t="s">
        <v>6</v>
      </c>
    </row>
    <row r="11492" spans="1:10">
      <c r="A11492" t="s">
        <v>8776</v>
      </c>
      <c r="B11492" t="s">
        <v>8587</v>
      </c>
      <c r="C11492" t="s">
        <v>235</v>
      </c>
      <c r="D11492" t="s">
        <v>235</v>
      </c>
      <c r="E11492">
        <v>-2.279064</v>
      </c>
      <c r="F11492">
        <v>53.367021000000001</v>
      </c>
      <c r="G11492" t="s">
        <v>8</v>
      </c>
      <c r="H11492" t="s">
        <v>236</v>
      </c>
      <c r="I11492" t="s">
        <v>237</v>
      </c>
      <c r="J11492" t="s">
        <v>6</v>
      </c>
    </row>
    <row r="11493" spans="1:10">
      <c r="A11493" t="s">
        <v>8776</v>
      </c>
      <c r="B11493" t="s">
        <v>8587</v>
      </c>
      <c r="C11493" t="s">
        <v>235</v>
      </c>
      <c r="D11493" t="s">
        <v>235</v>
      </c>
      <c r="E11493">
        <v>-2.2701859999999998</v>
      </c>
      <c r="F11493">
        <v>53.360551999999998</v>
      </c>
      <c r="G11493" t="s">
        <v>8</v>
      </c>
      <c r="H11493" t="s">
        <v>236</v>
      </c>
      <c r="I11493" t="s">
        <v>237</v>
      </c>
      <c r="J11493" t="s">
        <v>6</v>
      </c>
    </row>
    <row r="11494" spans="1:10">
      <c r="A11494" t="s">
        <v>8776</v>
      </c>
      <c r="B11494" t="s">
        <v>8587</v>
      </c>
      <c r="C11494" t="s">
        <v>235</v>
      </c>
      <c r="D11494" t="s">
        <v>235</v>
      </c>
      <c r="E11494">
        <v>-2.2701859999999998</v>
      </c>
      <c r="F11494">
        <v>53.360551999999998</v>
      </c>
      <c r="G11494" t="s">
        <v>8</v>
      </c>
      <c r="H11494" t="s">
        <v>236</v>
      </c>
      <c r="I11494" t="s">
        <v>237</v>
      </c>
      <c r="J11494" t="s">
        <v>6</v>
      </c>
    </row>
    <row r="11495" spans="1:10">
      <c r="A11495" t="s">
        <v>8776</v>
      </c>
      <c r="B11495" t="s">
        <v>8587</v>
      </c>
      <c r="C11495" t="s">
        <v>235</v>
      </c>
      <c r="D11495" t="s">
        <v>235</v>
      </c>
      <c r="E11495">
        <v>-2.2701859999999998</v>
      </c>
      <c r="F11495">
        <v>53.360551999999998</v>
      </c>
      <c r="G11495" t="s">
        <v>8</v>
      </c>
      <c r="H11495" t="s">
        <v>236</v>
      </c>
      <c r="I11495" t="s">
        <v>237</v>
      </c>
      <c r="J11495" t="s">
        <v>6</v>
      </c>
    </row>
    <row r="11496" spans="1:10">
      <c r="A11496" t="s">
        <v>8776</v>
      </c>
      <c r="B11496" t="s">
        <v>8587</v>
      </c>
      <c r="C11496" t="s">
        <v>235</v>
      </c>
      <c r="D11496" t="s">
        <v>235</v>
      </c>
      <c r="E11496">
        <v>-2.2701859999999998</v>
      </c>
      <c r="F11496">
        <v>53.360551999999998</v>
      </c>
      <c r="G11496" t="s">
        <v>8</v>
      </c>
      <c r="H11496" t="s">
        <v>236</v>
      </c>
      <c r="I11496" t="s">
        <v>237</v>
      </c>
      <c r="J11496" t="s">
        <v>6</v>
      </c>
    </row>
    <row r="11497" spans="1:10">
      <c r="A11497" t="s">
        <v>8776</v>
      </c>
      <c r="B11497" t="s">
        <v>8587</v>
      </c>
      <c r="C11497" t="s">
        <v>235</v>
      </c>
      <c r="D11497" t="s">
        <v>235</v>
      </c>
      <c r="E11497">
        <v>-2.2701859999999998</v>
      </c>
      <c r="F11497">
        <v>53.360551999999998</v>
      </c>
      <c r="G11497" t="s">
        <v>8</v>
      </c>
      <c r="H11497" t="s">
        <v>236</v>
      </c>
      <c r="I11497" t="s">
        <v>237</v>
      </c>
      <c r="J11497" t="s">
        <v>6</v>
      </c>
    </row>
    <row r="11498" spans="1:10">
      <c r="A11498" t="s">
        <v>8776</v>
      </c>
      <c r="B11498" t="s">
        <v>8587</v>
      </c>
      <c r="C11498" t="s">
        <v>235</v>
      </c>
      <c r="D11498" t="s">
        <v>235</v>
      </c>
      <c r="E11498">
        <v>-2.279064</v>
      </c>
      <c r="F11498">
        <v>53.367021000000001</v>
      </c>
      <c r="G11498" t="s">
        <v>8</v>
      </c>
      <c r="H11498" t="s">
        <v>236</v>
      </c>
      <c r="I11498" t="s">
        <v>237</v>
      </c>
      <c r="J11498" t="s">
        <v>6</v>
      </c>
    </row>
    <row r="11499" spans="1:10">
      <c r="A11499" t="s">
        <v>8776</v>
      </c>
      <c r="B11499" t="s">
        <v>8587</v>
      </c>
      <c r="C11499" t="s">
        <v>235</v>
      </c>
      <c r="D11499" t="s">
        <v>235</v>
      </c>
      <c r="E11499">
        <v>-2.279064</v>
      </c>
      <c r="F11499">
        <v>53.367021000000001</v>
      </c>
      <c r="G11499" t="s">
        <v>8</v>
      </c>
      <c r="H11499" t="s">
        <v>236</v>
      </c>
      <c r="I11499" t="s">
        <v>237</v>
      </c>
      <c r="J11499" t="s">
        <v>6</v>
      </c>
    </row>
    <row r="11500" spans="1:10">
      <c r="A11500" t="s">
        <v>8776</v>
      </c>
      <c r="B11500" t="s">
        <v>8587</v>
      </c>
      <c r="C11500" t="s">
        <v>235</v>
      </c>
      <c r="D11500" t="s">
        <v>235</v>
      </c>
      <c r="E11500">
        <v>-2.2701859999999998</v>
      </c>
      <c r="F11500">
        <v>53.360551999999998</v>
      </c>
      <c r="G11500" t="s">
        <v>8</v>
      </c>
      <c r="H11500" t="s">
        <v>236</v>
      </c>
      <c r="I11500" t="s">
        <v>237</v>
      </c>
      <c r="J11500" t="s">
        <v>6</v>
      </c>
    </row>
    <row r="11501" spans="1:10">
      <c r="A11501" t="s">
        <v>8776</v>
      </c>
      <c r="B11501" t="s">
        <v>8587</v>
      </c>
      <c r="C11501" t="s">
        <v>235</v>
      </c>
      <c r="D11501" t="s">
        <v>235</v>
      </c>
      <c r="E11501">
        <v>-2.2701859999999998</v>
      </c>
      <c r="F11501">
        <v>53.360551999999998</v>
      </c>
      <c r="G11501" t="s">
        <v>8</v>
      </c>
      <c r="H11501" t="s">
        <v>236</v>
      </c>
      <c r="I11501" t="s">
        <v>237</v>
      </c>
      <c r="J11501" t="s">
        <v>6</v>
      </c>
    </row>
    <row r="11502" spans="1:10">
      <c r="A11502" t="s">
        <v>8776</v>
      </c>
      <c r="B11502" t="s">
        <v>8587</v>
      </c>
      <c r="C11502" t="s">
        <v>235</v>
      </c>
      <c r="D11502" t="s">
        <v>235</v>
      </c>
      <c r="E11502">
        <v>-2.279064</v>
      </c>
      <c r="F11502">
        <v>53.367021000000001</v>
      </c>
      <c r="G11502" t="s">
        <v>8</v>
      </c>
      <c r="H11502" t="s">
        <v>236</v>
      </c>
      <c r="I11502" t="s">
        <v>237</v>
      </c>
      <c r="J11502" t="s">
        <v>6</v>
      </c>
    </row>
    <row r="11503" spans="1:10">
      <c r="A11503" t="s">
        <v>8776</v>
      </c>
      <c r="B11503" t="s">
        <v>8587</v>
      </c>
      <c r="C11503" t="s">
        <v>235</v>
      </c>
      <c r="D11503" t="s">
        <v>235</v>
      </c>
      <c r="E11503">
        <v>-2.2701859999999998</v>
      </c>
      <c r="F11503">
        <v>53.360551999999998</v>
      </c>
      <c r="G11503" t="s">
        <v>8</v>
      </c>
      <c r="H11503" t="s">
        <v>236</v>
      </c>
      <c r="I11503" t="s">
        <v>237</v>
      </c>
      <c r="J11503" t="s">
        <v>6</v>
      </c>
    </row>
    <row r="11504" spans="1:10">
      <c r="A11504" t="s">
        <v>8776</v>
      </c>
      <c r="B11504" t="s">
        <v>8587</v>
      </c>
      <c r="C11504" t="s">
        <v>235</v>
      </c>
      <c r="D11504" t="s">
        <v>235</v>
      </c>
      <c r="E11504">
        <v>-2.279064</v>
      </c>
      <c r="F11504">
        <v>53.367021000000001</v>
      </c>
      <c r="G11504" t="s">
        <v>8</v>
      </c>
      <c r="H11504" t="s">
        <v>236</v>
      </c>
      <c r="I11504" t="s">
        <v>237</v>
      </c>
      <c r="J11504" t="s">
        <v>6</v>
      </c>
    </row>
    <row r="11505" spans="1:11">
      <c r="A11505" t="s">
        <v>8776</v>
      </c>
      <c r="B11505" t="s">
        <v>8587</v>
      </c>
      <c r="C11505" t="s">
        <v>235</v>
      </c>
      <c r="D11505" t="s">
        <v>235</v>
      </c>
      <c r="E11505">
        <v>-2.2701859999999998</v>
      </c>
      <c r="F11505">
        <v>53.360551999999998</v>
      </c>
      <c r="G11505" t="s">
        <v>8</v>
      </c>
      <c r="H11505" t="s">
        <v>236</v>
      </c>
      <c r="I11505" t="s">
        <v>237</v>
      </c>
      <c r="J11505" t="s">
        <v>6</v>
      </c>
    </row>
    <row r="11506" spans="1:11">
      <c r="A11506" t="s">
        <v>8776</v>
      </c>
      <c r="B11506" t="s">
        <v>8587</v>
      </c>
      <c r="C11506" t="s">
        <v>235</v>
      </c>
      <c r="D11506" t="s">
        <v>235</v>
      </c>
      <c r="E11506">
        <v>-2.279064</v>
      </c>
      <c r="F11506">
        <v>53.367021000000001</v>
      </c>
      <c r="G11506" t="s">
        <v>8</v>
      </c>
      <c r="H11506" t="s">
        <v>236</v>
      </c>
      <c r="I11506" t="s">
        <v>237</v>
      </c>
      <c r="J11506" t="s">
        <v>6</v>
      </c>
    </row>
    <row r="11507" spans="1:11">
      <c r="A11507" t="s">
        <v>8776</v>
      </c>
      <c r="B11507" t="s">
        <v>8587</v>
      </c>
      <c r="C11507" t="s">
        <v>235</v>
      </c>
      <c r="D11507" t="s">
        <v>235</v>
      </c>
      <c r="E11507">
        <v>-2.2701859999999998</v>
      </c>
      <c r="F11507">
        <v>53.360551999999998</v>
      </c>
      <c r="G11507" t="s">
        <v>8</v>
      </c>
      <c r="H11507" t="s">
        <v>236</v>
      </c>
      <c r="I11507" t="s">
        <v>237</v>
      </c>
      <c r="J11507" t="s">
        <v>6</v>
      </c>
    </row>
    <row r="11508" spans="1:11">
      <c r="A11508" t="s">
        <v>8776</v>
      </c>
      <c r="B11508" t="s">
        <v>8587</v>
      </c>
      <c r="C11508" t="s">
        <v>235</v>
      </c>
      <c r="D11508" t="s">
        <v>235</v>
      </c>
      <c r="E11508">
        <v>-2.2701859999999998</v>
      </c>
      <c r="F11508">
        <v>53.360551999999998</v>
      </c>
      <c r="G11508" t="s">
        <v>8</v>
      </c>
      <c r="H11508" t="s">
        <v>236</v>
      </c>
      <c r="I11508" t="s">
        <v>237</v>
      </c>
      <c r="J11508" t="s">
        <v>6</v>
      </c>
    </row>
    <row r="11509" spans="1:11">
      <c r="A11509" t="s">
        <v>8776</v>
      </c>
      <c r="B11509" t="s">
        <v>8587</v>
      </c>
      <c r="C11509" t="s">
        <v>235</v>
      </c>
      <c r="D11509" t="s">
        <v>235</v>
      </c>
      <c r="E11509">
        <v>-2.279064</v>
      </c>
      <c r="F11509">
        <v>53.367021000000001</v>
      </c>
      <c r="G11509" t="s">
        <v>8</v>
      </c>
      <c r="H11509" t="s">
        <v>236</v>
      </c>
      <c r="I11509" t="s">
        <v>237</v>
      </c>
      <c r="J11509" t="s">
        <v>6</v>
      </c>
    </row>
    <row r="11510" spans="1:11">
      <c r="A11510" t="s">
        <v>8776</v>
      </c>
      <c r="B11510" t="s">
        <v>8587</v>
      </c>
      <c r="C11510" t="s">
        <v>235</v>
      </c>
      <c r="D11510" t="s">
        <v>235</v>
      </c>
      <c r="E11510">
        <v>-2.279064</v>
      </c>
      <c r="F11510">
        <v>53.367021000000001</v>
      </c>
      <c r="G11510" t="s">
        <v>8</v>
      </c>
      <c r="H11510" t="s">
        <v>236</v>
      </c>
      <c r="I11510" t="s">
        <v>237</v>
      </c>
      <c r="J11510" t="s">
        <v>6</v>
      </c>
    </row>
    <row r="11511" spans="1:11">
      <c r="A11511" t="s">
        <v>8777</v>
      </c>
      <c r="B11511" t="s">
        <v>8587</v>
      </c>
      <c r="C11511" t="s">
        <v>235</v>
      </c>
      <c r="D11511" t="s">
        <v>235</v>
      </c>
      <c r="E11511">
        <v>-2.279064</v>
      </c>
      <c r="F11511">
        <v>53.367021000000001</v>
      </c>
      <c r="G11511" t="s">
        <v>8</v>
      </c>
      <c r="H11511" t="s">
        <v>236</v>
      </c>
      <c r="I11511" t="s">
        <v>237</v>
      </c>
      <c r="J11511" t="s">
        <v>100</v>
      </c>
      <c r="K11511" t="s">
        <v>12</v>
      </c>
    </row>
    <row r="11512" spans="1:11">
      <c r="A11512" t="s">
        <v>8778</v>
      </c>
      <c r="B11512" t="s">
        <v>8587</v>
      </c>
      <c r="C11512" t="s">
        <v>235</v>
      </c>
      <c r="D11512" t="s">
        <v>235</v>
      </c>
      <c r="E11512">
        <v>-2.279064</v>
      </c>
      <c r="F11512">
        <v>53.367021000000001</v>
      </c>
      <c r="G11512" t="s">
        <v>8</v>
      </c>
      <c r="H11512" t="s">
        <v>236</v>
      </c>
      <c r="I11512" t="s">
        <v>237</v>
      </c>
      <c r="J11512" t="s">
        <v>105</v>
      </c>
      <c r="K11512" t="s">
        <v>68</v>
      </c>
    </row>
    <row r="11513" spans="1:11">
      <c r="A11513" t="s">
        <v>8779</v>
      </c>
      <c r="B11513" t="s">
        <v>8587</v>
      </c>
      <c r="C11513" t="s">
        <v>235</v>
      </c>
      <c r="D11513" t="s">
        <v>235</v>
      </c>
      <c r="E11513">
        <v>-2.2701859999999998</v>
      </c>
      <c r="F11513">
        <v>53.360551999999998</v>
      </c>
      <c r="G11513" t="s">
        <v>8</v>
      </c>
      <c r="H11513" t="s">
        <v>236</v>
      </c>
      <c r="I11513" t="s">
        <v>237</v>
      </c>
      <c r="J11513" t="s">
        <v>105</v>
      </c>
      <c r="K11513" t="s">
        <v>12</v>
      </c>
    </row>
    <row r="11514" spans="1:11">
      <c r="A11514" t="s">
        <v>8780</v>
      </c>
      <c r="B11514" t="s">
        <v>8587</v>
      </c>
      <c r="C11514" t="s">
        <v>235</v>
      </c>
      <c r="D11514" t="s">
        <v>235</v>
      </c>
      <c r="E11514">
        <v>-2.279064</v>
      </c>
      <c r="F11514">
        <v>53.367021000000001</v>
      </c>
      <c r="G11514" t="s">
        <v>8</v>
      </c>
      <c r="H11514" t="s">
        <v>236</v>
      </c>
      <c r="I11514" t="s">
        <v>237</v>
      </c>
      <c r="J11514" t="s">
        <v>11</v>
      </c>
      <c r="K11514" t="s">
        <v>12</v>
      </c>
    </row>
    <row r="11515" spans="1:11">
      <c r="A11515" t="s">
        <v>8781</v>
      </c>
      <c r="B11515" t="s">
        <v>8587</v>
      </c>
      <c r="C11515" t="s">
        <v>235</v>
      </c>
      <c r="D11515" t="s">
        <v>235</v>
      </c>
      <c r="E11515">
        <v>-2.2701859999999998</v>
      </c>
      <c r="F11515">
        <v>53.360551999999998</v>
      </c>
      <c r="G11515" t="s">
        <v>8</v>
      </c>
      <c r="H11515" t="s">
        <v>236</v>
      </c>
      <c r="I11515" t="s">
        <v>237</v>
      </c>
      <c r="J11515" t="s">
        <v>11</v>
      </c>
      <c r="K11515" t="s">
        <v>51</v>
      </c>
    </row>
    <row r="11516" spans="1:11">
      <c r="A11516" t="s">
        <v>8782</v>
      </c>
      <c r="B11516" t="s">
        <v>8587</v>
      </c>
      <c r="C11516" t="s">
        <v>235</v>
      </c>
      <c r="D11516" t="s">
        <v>235</v>
      </c>
      <c r="E11516">
        <v>-2.2701859999999998</v>
      </c>
      <c r="F11516">
        <v>53.360551999999998</v>
      </c>
      <c r="G11516" t="s">
        <v>8</v>
      </c>
      <c r="H11516" t="s">
        <v>236</v>
      </c>
      <c r="I11516" t="s">
        <v>237</v>
      </c>
      <c r="J11516" t="s">
        <v>11</v>
      </c>
      <c r="K11516" t="s">
        <v>12</v>
      </c>
    </row>
    <row r="11517" spans="1:11">
      <c r="A11517" t="s">
        <v>8783</v>
      </c>
      <c r="B11517" t="s">
        <v>8587</v>
      </c>
      <c r="C11517" t="s">
        <v>235</v>
      </c>
      <c r="D11517" t="s">
        <v>235</v>
      </c>
      <c r="E11517">
        <v>-2.2701859999999998</v>
      </c>
      <c r="F11517">
        <v>53.360551999999998</v>
      </c>
      <c r="G11517" t="s">
        <v>8</v>
      </c>
      <c r="H11517" t="s">
        <v>236</v>
      </c>
      <c r="I11517" t="s">
        <v>237</v>
      </c>
      <c r="J11517" t="s">
        <v>11</v>
      </c>
      <c r="K11517" t="s">
        <v>12</v>
      </c>
    </row>
    <row r="11518" spans="1:11">
      <c r="A11518" t="s">
        <v>8784</v>
      </c>
      <c r="B11518" t="s">
        <v>8587</v>
      </c>
      <c r="C11518" t="s">
        <v>235</v>
      </c>
      <c r="D11518" t="s">
        <v>235</v>
      </c>
      <c r="E11518">
        <v>-2.2701859999999998</v>
      </c>
      <c r="F11518">
        <v>53.360551999999998</v>
      </c>
      <c r="G11518" t="s">
        <v>8</v>
      </c>
      <c r="H11518" t="s">
        <v>236</v>
      </c>
      <c r="I11518" t="s">
        <v>237</v>
      </c>
      <c r="J11518" t="s">
        <v>11</v>
      </c>
      <c r="K11518" t="s">
        <v>12</v>
      </c>
    </row>
    <row r="11519" spans="1:11">
      <c r="A11519" t="s">
        <v>8785</v>
      </c>
      <c r="B11519" t="s">
        <v>8587</v>
      </c>
      <c r="C11519" t="s">
        <v>235</v>
      </c>
      <c r="D11519" t="s">
        <v>235</v>
      </c>
      <c r="E11519">
        <v>-2.279064</v>
      </c>
      <c r="F11519">
        <v>53.367021000000001</v>
      </c>
      <c r="G11519" t="s">
        <v>8</v>
      </c>
      <c r="H11519" t="s">
        <v>236</v>
      </c>
      <c r="I11519" t="s">
        <v>237</v>
      </c>
      <c r="J11519" t="s">
        <v>11</v>
      </c>
      <c r="K11519" t="s">
        <v>12</v>
      </c>
    </row>
    <row r="11520" spans="1:11">
      <c r="A11520" t="s">
        <v>8786</v>
      </c>
      <c r="B11520" t="s">
        <v>8587</v>
      </c>
      <c r="C11520" t="s">
        <v>235</v>
      </c>
      <c r="D11520" t="s">
        <v>235</v>
      </c>
      <c r="E11520">
        <v>-2.2701859999999998</v>
      </c>
      <c r="F11520">
        <v>53.360551999999998</v>
      </c>
      <c r="G11520" t="s">
        <v>8</v>
      </c>
      <c r="H11520" t="s">
        <v>236</v>
      </c>
      <c r="I11520" t="s">
        <v>237</v>
      </c>
      <c r="J11520" t="s">
        <v>11</v>
      </c>
      <c r="K11520" t="s">
        <v>12</v>
      </c>
    </row>
    <row r="11521" spans="1:11">
      <c r="A11521" t="s">
        <v>8787</v>
      </c>
      <c r="B11521" t="s">
        <v>8587</v>
      </c>
      <c r="C11521" t="s">
        <v>235</v>
      </c>
      <c r="D11521" t="s">
        <v>235</v>
      </c>
      <c r="E11521">
        <v>-2.2701859999999998</v>
      </c>
      <c r="F11521">
        <v>53.360551999999998</v>
      </c>
      <c r="G11521" t="s">
        <v>8</v>
      </c>
      <c r="H11521" t="s">
        <v>236</v>
      </c>
      <c r="I11521" t="s">
        <v>237</v>
      </c>
      <c r="J11521" t="s">
        <v>11</v>
      </c>
      <c r="K11521" t="s">
        <v>12</v>
      </c>
    </row>
    <row r="11522" spans="1:11">
      <c r="A11522" t="s">
        <v>8788</v>
      </c>
      <c r="B11522" t="s">
        <v>8587</v>
      </c>
      <c r="C11522" t="s">
        <v>235</v>
      </c>
      <c r="D11522" t="s">
        <v>235</v>
      </c>
      <c r="E11522">
        <v>-2.2701859999999998</v>
      </c>
      <c r="F11522">
        <v>53.360551999999998</v>
      </c>
      <c r="G11522" t="s">
        <v>8</v>
      </c>
      <c r="H11522" t="s">
        <v>236</v>
      </c>
      <c r="I11522" t="s">
        <v>237</v>
      </c>
      <c r="J11522" t="s">
        <v>11</v>
      </c>
      <c r="K11522" t="s">
        <v>42</v>
      </c>
    </row>
    <row r="11523" spans="1:11">
      <c r="A11523" t="s">
        <v>8789</v>
      </c>
      <c r="B11523" t="s">
        <v>8587</v>
      </c>
      <c r="C11523" t="s">
        <v>235</v>
      </c>
      <c r="D11523" t="s">
        <v>235</v>
      </c>
      <c r="E11523">
        <v>-2.2701859999999998</v>
      </c>
      <c r="F11523">
        <v>53.360551999999998</v>
      </c>
      <c r="G11523" t="s">
        <v>8</v>
      </c>
      <c r="H11523" t="s">
        <v>236</v>
      </c>
      <c r="I11523" t="s">
        <v>237</v>
      </c>
      <c r="J11523" t="s">
        <v>11</v>
      </c>
      <c r="K11523" t="s">
        <v>12</v>
      </c>
    </row>
    <row r="11524" spans="1:11">
      <c r="A11524" t="s">
        <v>8790</v>
      </c>
      <c r="B11524" t="s">
        <v>8587</v>
      </c>
      <c r="C11524" t="s">
        <v>235</v>
      </c>
      <c r="D11524" t="s">
        <v>235</v>
      </c>
      <c r="E11524">
        <v>-2.2701859999999998</v>
      </c>
      <c r="F11524">
        <v>53.360551999999998</v>
      </c>
      <c r="G11524" t="s">
        <v>8</v>
      </c>
      <c r="H11524" t="s">
        <v>236</v>
      </c>
      <c r="I11524" t="s">
        <v>237</v>
      </c>
      <c r="J11524" t="s">
        <v>11</v>
      </c>
      <c r="K11524" t="s">
        <v>12</v>
      </c>
    </row>
    <row r="11525" spans="1:11">
      <c r="A11525" t="s">
        <v>8791</v>
      </c>
      <c r="B11525" t="s">
        <v>8587</v>
      </c>
      <c r="C11525" t="s">
        <v>235</v>
      </c>
      <c r="D11525" t="s">
        <v>235</v>
      </c>
      <c r="E11525">
        <v>-2.279064</v>
      </c>
      <c r="F11525">
        <v>53.367021000000001</v>
      </c>
      <c r="G11525" t="s">
        <v>8</v>
      </c>
      <c r="H11525" t="s">
        <v>236</v>
      </c>
      <c r="I11525" t="s">
        <v>237</v>
      </c>
      <c r="J11525" t="s">
        <v>11</v>
      </c>
      <c r="K11525" t="s">
        <v>12</v>
      </c>
    </row>
    <row r="11526" spans="1:11">
      <c r="A11526" t="s">
        <v>8792</v>
      </c>
      <c r="B11526" t="s">
        <v>8587</v>
      </c>
      <c r="C11526" t="s">
        <v>235</v>
      </c>
      <c r="D11526" t="s">
        <v>235</v>
      </c>
      <c r="E11526">
        <v>-2.279064</v>
      </c>
      <c r="F11526">
        <v>53.367021000000001</v>
      </c>
      <c r="G11526" t="s">
        <v>8</v>
      </c>
      <c r="H11526" t="s">
        <v>236</v>
      </c>
      <c r="I11526" t="s">
        <v>237</v>
      </c>
      <c r="J11526" t="s">
        <v>184</v>
      </c>
      <c r="K11526" t="s">
        <v>213</v>
      </c>
    </row>
    <row r="11527" spans="1:11">
      <c r="A11527" t="s">
        <v>8793</v>
      </c>
      <c r="B11527" t="s">
        <v>8587</v>
      </c>
      <c r="C11527" t="s">
        <v>235</v>
      </c>
      <c r="D11527" t="s">
        <v>235</v>
      </c>
      <c r="E11527">
        <v>-2.279064</v>
      </c>
      <c r="F11527">
        <v>53.367021000000001</v>
      </c>
      <c r="G11527" t="s">
        <v>8</v>
      </c>
      <c r="H11527" t="s">
        <v>236</v>
      </c>
      <c r="I11527" t="s">
        <v>237</v>
      </c>
      <c r="J11527" t="s">
        <v>184</v>
      </c>
      <c r="K11527" t="s">
        <v>213</v>
      </c>
    </row>
    <row r="11528" spans="1:11">
      <c r="A11528" t="s">
        <v>8794</v>
      </c>
      <c r="B11528" t="s">
        <v>8587</v>
      </c>
      <c r="C11528" t="s">
        <v>235</v>
      </c>
      <c r="D11528" t="s">
        <v>235</v>
      </c>
      <c r="E11528">
        <v>-2.279064</v>
      </c>
      <c r="F11528">
        <v>53.367021000000001</v>
      </c>
      <c r="G11528" t="s">
        <v>8</v>
      </c>
      <c r="H11528" t="s">
        <v>236</v>
      </c>
      <c r="I11528" t="s">
        <v>237</v>
      </c>
      <c r="J11528" t="s">
        <v>184</v>
      </c>
      <c r="K11528" t="s">
        <v>213</v>
      </c>
    </row>
    <row r="11529" spans="1:11">
      <c r="A11529" t="s">
        <v>8795</v>
      </c>
      <c r="B11529" t="s">
        <v>8587</v>
      </c>
      <c r="C11529" t="s">
        <v>235</v>
      </c>
      <c r="D11529" t="s">
        <v>235</v>
      </c>
      <c r="E11529">
        <v>-2.279064</v>
      </c>
      <c r="F11529">
        <v>53.367021000000001</v>
      </c>
      <c r="G11529" t="s">
        <v>8</v>
      </c>
      <c r="H11529" t="s">
        <v>236</v>
      </c>
      <c r="I11529" t="s">
        <v>237</v>
      </c>
      <c r="J11529" t="s">
        <v>184</v>
      </c>
      <c r="K11529" t="s">
        <v>213</v>
      </c>
    </row>
    <row r="11530" spans="1:11">
      <c r="A11530" t="s">
        <v>8796</v>
      </c>
      <c r="B11530" t="s">
        <v>8587</v>
      </c>
      <c r="C11530" t="s">
        <v>235</v>
      </c>
      <c r="D11530" t="s">
        <v>235</v>
      </c>
      <c r="E11530">
        <v>-2.279064</v>
      </c>
      <c r="F11530">
        <v>53.367021000000001</v>
      </c>
      <c r="G11530" t="s">
        <v>8</v>
      </c>
      <c r="H11530" t="s">
        <v>236</v>
      </c>
      <c r="I11530" t="s">
        <v>237</v>
      </c>
      <c r="J11530" t="s">
        <v>184</v>
      </c>
      <c r="K11530" t="s">
        <v>213</v>
      </c>
    </row>
    <row r="11531" spans="1:11">
      <c r="A11531" t="s">
        <v>8797</v>
      </c>
      <c r="B11531" t="s">
        <v>8587</v>
      </c>
      <c r="C11531" t="s">
        <v>235</v>
      </c>
      <c r="D11531" t="s">
        <v>235</v>
      </c>
      <c r="E11531">
        <v>-2.279064</v>
      </c>
      <c r="F11531">
        <v>53.367021000000001</v>
      </c>
      <c r="G11531" t="s">
        <v>8</v>
      </c>
      <c r="H11531" t="s">
        <v>236</v>
      </c>
      <c r="I11531" t="s">
        <v>237</v>
      </c>
      <c r="J11531" t="s">
        <v>184</v>
      </c>
      <c r="K11531" t="s">
        <v>213</v>
      </c>
    </row>
    <row r="11532" spans="1:11">
      <c r="A11532" t="s">
        <v>8798</v>
      </c>
      <c r="B11532" t="s">
        <v>8587</v>
      </c>
      <c r="C11532" t="s">
        <v>235</v>
      </c>
      <c r="D11532" t="s">
        <v>235</v>
      </c>
      <c r="E11532">
        <v>-2.2701859999999998</v>
      </c>
      <c r="F11532">
        <v>53.360551999999998</v>
      </c>
      <c r="G11532" t="s">
        <v>8</v>
      </c>
      <c r="H11532" t="s">
        <v>236</v>
      </c>
      <c r="I11532" t="s">
        <v>237</v>
      </c>
      <c r="J11532" t="s">
        <v>184</v>
      </c>
      <c r="K11532" t="s">
        <v>213</v>
      </c>
    </row>
    <row r="11533" spans="1:11">
      <c r="A11533" t="s">
        <v>8799</v>
      </c>
      <c r="B11533" t="s">
        <v>8587</v>
      </c>
      <c r="C11533" t="s">
        <v>235</v>
      </c>
      <c r="D11533" t="s">
        <v>235</v>
      </c>
      <c r="E11533">
        <v>-2.279064</v>
      </c>
      <c r="F11533">
        <v>53.367021000000001</v>
      </c>
      <c r="G11533" t="s">
        <v>8</v>
      </c>
      <c r="H11533" t="s">
        <v>236</v>
      </c>
      <c r="I11533" t="s">
        <v>237</v>
      </c>
      <c r="J11533" t="s">
        <v>184</v>
      </c>
      <c r="K11533" t="s">
        <v>213</v>
      </c>
    </row>
    <row r="11534" spans="1:11">
      <c r="A11534" t="s">
        <v>8800</v>
      </c>
      <c r="B11534" t="s">
        <v>8587</v>
      </c>
      <c r="C11534" t="s">
        <v>235</v>
      </c>
      <c r="D11534" t="s">
        <v>235</v>
      </c>
      <c r="E11534">
        <v>-2.279064</v>
      </c>
      <c r="F11534">
        <v>53.367021000000001</v>
      </c>
      <c r="G11534" t="s">
        <v>8</v>
      </c>
      <c r="H11534" t="s">
        <v>236</v>
      </c>
      <c r="I11534" t="s">
        <v>237</v>
      </c>
      <c r="J11534" t="s">
        <v>64</v>
      </c>
      <c r="K11534" t="s">
        <v>42</v>
      </c>
    </row>
    <row r="11535" spans="1:11">
      <c r="A11535" t="s">
        <v>8801</v>
      </c>
      <c r="B11535" t="s">
        <v>8587</v>
      </c>
      <c r="C11535" t="s">
        <v>235</v>
      </c>
      <c r="D11535" t="s">
        <v>235</v>
      </c>
      <c r="E11535">
        <v>-2.279064</v>
      </c>
      <c r="F11535">
        <v>53.367021000000001</v>
      </c>
      <c r="G11535" t="s">
        <v>8</v>
      </c>
      <c r="H11535" t="s">
        <v>236</v>
      </c>
      <c r="I11535" t="s">
        <v>237</v>
      </c>
      <c r="J11535" t="s">
        <v>64</v>
      </c>
      <c r="K11535" t="s">
        <v>22</v>
      </c>
    </row>
    <row r="11536" spans="1:11">
      <c r="A11536" t="s">
        <v>8802</v>
      </c>
      <c r="B11536" t="s">
        <v>8587</v>
      </c>
      <c r="C11536" t="s">
        <v>235</v>
      </c>
      <c r="D11536" t="s">
        <v>235</v>
      </c>
      <c r="E11536">
        <v>-2.2701859999999998</v>
      </c>
      <c r="F11536">
        <v>53.360551999999998</v>
      </c>
      <c r="G11536" t="s">
        <v>8</v>
      </c>
      <c r="H11536" t="s">
        <v>236</v>
      </c>
      <c r="I11536" t="s">
        <v>237</v>
      </c>
      <c r="J11536" t="s">
        <v>64</v>
      </c>
      <c r="K11536" t="s">
        <v>239</v>
      </c>
    </row>
    <row r="11537" spans="1:11">
      <c r="A11537" t="s">
        <v>8803</v>
      </c>
      <c r="B11537" t="s">
        <v>8587</v>
      </c>
      <c r="C11537" t="s">
        <v>235</v>
      </c>
      <c r="D11537" t="s">
        <v>235</v>
      </c>
      <c r="E11537">
        <v>-2.2701859999999998</v>
      </c>
      <c r="F11537">
        <v>53.360551999999998</v>
      </c>
      <c r="G11537" t="s">
        <v>8</v>
      </c>
      <c r="H11537" t="s">
        <v>236</v>
      </c>
      <c r="I11537" t="s">
        <v>237</v>
      </c>
      <c r="J11537" t="s">
        <v>64</v>
      </c>
      <c r="K11537" t="s">
        <v>3353</v>
      </c>
    </row>
    <row r="11538" spans="1:11">
      <c r="A11538" t="s">
        <v>8804</v>
      </c>
      <c r="B11538" t="s">
        <v>8587</v>
      </c>
      <c r="C11538" t="s">
        <v>235</v>
      </c>
      <c r="D11538" t="s">
        <v>235</v>
      </c>
      <c r="E11538">
        <v>-2.2701859999999998</v>
      </c>
      <c r="F11538">
        <v>53.360551999999998</v>
      </c>
      <c r="G11538" t="s">
        <v>8</v>
      </c>
      <c r="H11538" t="s">
        <v>236</v>
      </c>
      <c r="I11538" t="s">
        <v>237</v>
      </c>
      <c r="J11538" t="s">
        <v>21</v>
      </c>
      <c r="K11538" t="s">
        <v>12</v>
      </c>
    </row>
    <row r="11539" spans="1:11">
      <c r="A11539" t="s">
        <v>8805</v>
      </c>
      <c r="B11539" t="s">
        <v>8587</v>
      </c>
      <c r="C11539" t="s">
        <v>235</v>
      </c>
      <c r="D11539" t="s">
        <v>235</v>
      </c>
      <c r="E11539">
        <v>-2.2701859999999998</v>
      </c>
      <c r="F11539">
        <v>53.360551999999998</v>
      </c>
      <c r="G11539" t="s">
        <v>8</v>
      </c>
      <c r="H11539" t="s">
        <v>236</v>
      </c>
      <c r="I11539" t="s">
        <v>237</v>
      </c>
      <c r="J11539" t="s">
        <v>21</v>
      </c>
      <c r="K11539" t="s">
        <v>42</v>
      </c>
    </row>
    <row r="11540" spans="1:11">
      <c r="A11540" t="s">
        <v>8806</v>
      </c>
      <c r="B11540" t="s">
        <v>8587</v>
      </c>
      <c r="C11540" t="s">
        <v>235</v>
      </c>
      <c r="D11540" t="s">
        <v>235</v>
      </c>
      <c r="E11540">
        <v>-2.279064</v>
      </c>
      <c r="F11540">
        <v>53.367021000000001</v>
      </c>
      <c r="G11540" t="s">
        <v>8</v>
      </c>
      <c r="H11540" t="s">
        <v>236</v>
      </c>
      <c r="I11540" t="s">
        <v>237</v>
      </c>
      <c r="J11540" t="s">
        <v>24</v>
      </c>
      <c r="K11540" t="s">
        <v>12</v>
      </c>
    </row>
    <row r="11541" spans="1:11">
      <c r="A11541" t="s">
        <v>8807</v>
      </c>
      <c r="B11541" t="s">
        <v>8587</v>
      </c>
      <c r="C11541" t="s">
        <v>235</v>
      </c>
      <c r="D11541" t="s">
        <v>235</v>
      </c>
      <c r="E11541">
        <v>-2.2701859999999998</v>
      </c>
      <c r="F11541">
        <v>53.360551999999998</v>
      </c>
      <c r="G11541" t="s">
        <v>8</v>
      </c>
      <c r="H11541" t="s">
        <v>236</v>
      </c>
      <c r="I11541" t="s">
        <v>237</v>
      </c>
      <c r="J11541" t="s">
        <v>27</v>
      </c>
      <c r="K11541" t="s">
        <v>12</v>
      </c>
    </row>
    <row r="11542" spans="1:11">
      <c r="A11542" t="s">
        <v>8808</v>
      </c>
      <c r="B11542" t="s">
        <v>8587</v>
      </c>
      <c r="C11542" t="s">
        <v>235</v>
      </c>
      <c r="D11542" t="s">
        <v>235</v>
      </c>
      <c r="E11542">
        <v>-2.2701859999999998</v>
      </c>
      <c r="F11542">
        <v>53.360551999999998</v>
      </c>
      <c r="G11542" t="s">
        <v>8</v>
      </c>
      <c r="H11542" t="s">
        <v>236</v>
      </c>
      <c r="I11542" t="s">
        <v>237</v>
      </c>
      <c r="J11542" t="s">
        <v>83</v>
      </c>
      <c r="K11542" t="s">
        <v>239</v>
      </c>
    </row>
    <row r="11543" spans="1:11">
      <c r="A11543" t="s">
        <v>8809</v>
      </c>
      <c r="B11543" t="s">
        <v>8587</v>
      </c>
      <c r="C11543" t="s">
        <v>267</v>
      </c>
      <c r="D11543" t="s">
        <v>267</v>
      </c>
      <c r="E11543">
        <v>-1.3615649999999999</v>
      </c>
      <c r="F11543">
        <v>50.950400999999999</v>
      </c>
      <c r="G11543" t="s">
        <v>8</v>
      </c>
      <c r="H11543" t="s">
        <v>98</v>
      </c>
      <c r="I11543" t="s">
        <v>99</v>
      </c>
      <c r="J11543" t="s">
        <v>64</v>
      </c>
      <c r="K11543" t="s">
        <v>12</v>
      </c>
    </row>
    <row r="11544" spans="1:11">
      <c r="A11544" t="s">
        <v>8810</v>
      </c>
      <c r="B11544" t="s">
        <v>8587</v>
      </c>
      <c r="C11544" t="s">
        <v>267</v>
      </c>
      <c r="D11544" t="s">
        <v>267</v>
      </c>
      <c r="E11544">
        <v>-1.3615649999999999</v>
      </c>
      <c r="F11544">
        <v>50.950400999999999</v>
      </c>
      <c r="G11544" t="s">
        <v>8</v>
      </c>
      <c r="H11544" t="s">
        <v>98</v>
      </c>
      <c r="I11544" t="s">
        <v>99</v>
      </c>
      <c r="J11544" t="s">
        <v>41</v>
      </c>
      <c r="K11544" t="s">
        <v>12</v>
      </c>
    </row>
    <row r="11545" spans="1:11">
      <c r="A11545" t="s">
        <v>8811</v>
      </c>
      <c r="B11545" t="s">
        <v>8587</v>
      </c>
      <c r="C11545" t="s">
        <v>267</v>
      </c>
      <c r="D11545" t="s">
        <v>267</v>
      </c>
      <c r="E11545">
        <v>-0.839175</v>
      </c>
      <c r="F11545">
        <v>51.322718999999999</v>
      </c>
      <c r="G11545" t="s">
        <v>8</v>
      </c>
      <c r="H11545" t="s">
        <v>271</v>
      </c>
      <c r="I11545" t="s">
        <v>272</v>
      </c>
      <c r="J11545" t="s">
        <v>6</v>
      </c>
    </row>
    <row r="11546" spans="1:11">
      <c r="A11546" t="s">
        <v>8812</v>
      </c>
      <c r="B11546" t="s">
        <v>8587</v>
      </c>
      <c r="C11546" t="s">
        <v>267</v>
      </c>
      <c r="D11546" t="s">
        <v>267</v>
      </c>
      <c r="E11546">
        <v>-1.4944679999999999</v>
      </c>
      <c r="F11546">
        <v>50.804698000000002</v>
      </c>
      <c r="G11546" t="s">
        <v>8</v>
      </c>
      <c r="H11546" t="s">
        <v>2088</v>
      </c>
      <c r="I11546" t="s">
        <v>2089</v>
      </c>
      <c r="J11546" t="s">
        <v>27</v>
      </c>
      <c r="K11546" t="s">
        <v>12</v>
      </c>
    </row>
    <row r="11547" spans="1:11">
      <c r="A11547" t="s">
        <v>8813</v>
      </c>
      <c r="B11547" t="s">
        <v>8587</v>
      </c>
      <c r="C11547" t="s">
        <v>274</v>
      </c>
      <c r="D11547" t="s">
        <v>274</v>
      </c>
      <c r="E11547">
        <v>-0.24956500000000001</v>
      </c>
      <c r="F11547">
        <v>51.904770999999997</v>
      </c>
      <c r="G11547" t="s">
        <v>8</v>
      </c>
      <c r="H11547" t="s">
        <v>275</v>
      </c>
      <c r="I11547" t="s">
        <v>276</v>
      </c>
      <c r="J11547" t="s">
        <v>6</v>
      </c>
    </row>
    <row r="11548" spans="1:11">
      <c r="A11548" t="s">
        <v>8814</v>
      </c>
      <c r="B11548" t="s">
        <v>8587</v>
      </c>
      <c r="C11548" t="s">
        <v>274</v>
      </c>
      <c r="D11548" t="s">
        <v>274</v>
      </c>
      <c r="E11548">
        <v>-0.24956500000000001</v>
      </c>
      <c r="F11548">
        <v>51.904770999999997</v>
      </c>
      <c r="G11548" t="s">
        <v>8</v>
      </c>
      <c r="H11548" t="s">
        <v>275</v>
      </c>
      <c r="I11548" t="s">
        <v>276</v>
      </c>
      <c r="J11548" t="s">
        <v>105</v>
      </c>
      <c r="K11548" t="s">
        <v>12</v>
      </c>
    </row>
    <row r="11549" spans="1:11">
      <c r="A11549" t="s">
        <v>8815</v>
      </c>
      <c r="B11549" t="s">
        <v>8587</v>
      </c>
      <c r="C11549" t="s">
        <v>278</v>
      </c>
      <c r="D11549" t="s">
        <v>278</v>
      </c>
      <c r="E11549">
        <v>-0.85434699999999997</v>
      </c>
      <c r="F11549">
        <v>53.561084000000001</v>
      </c>
      <c r="G11549" t="s">
        <v>8</v>
      </c>
      <c r="H11549" t="s">
        <v>1521</v>
      </c>
      <c r="I11549" t="s">
        <v>1522</v>
      </c>
      <c r="J11549" t="s">
        <v>105</v>
      </c>
      <c r="K11549" t="s">
        <v>12</v>
      </c>
    </row>
    <row r="11550" spans="1:11">
      <c r="A11550" t="s">
        <v>8816</v>
      </c>
      <c r="B11550" t="s">
        <v>8587</v>
      </c>
      <c r="C11550" t="s">
        <v>289</v>
      </c>
      <c r="D11550" t="s">
        <v>289</v>
      </c>
      <c r="E11550">
        <v>-1.2799020000000001</v>
      </c>
      <c r="F11550">
        <v>52.507736999999999</v>
      </c>
      <c r="G11550" t="s">
        <v>8</v>
      </c>
      <c r="H11550" t="s">
        <v>290</v>
      </c>
      <c r="I11550" t="s">
        <v>291</v>
      </c>
      <c r="J11550" t="s">
        <v>27</v>
      </c>
      <c r="K11550" t="s">
        <v>12</v>
      </c>
    </row>
    <row r="11551" spans="1:11">
      <c r="A11551" t="s">
        <v>8817</v>
      </c>
      <c r="B11551" t="s">
        <v>8587</v>
      </c>
      <c r="C11551" t="s">
        <v>289</v>
      </c>
      <c r="D11551" t="s">
        <v>289</v>
      </c>
      <c r="E11551">
        <v>-1.2799020000000001</v>
      </c>
      <c r="F11551">
        <v>52.507736999999999</v>
      </c>
      <c r="G11551" t="s">
        <v>8</v>
      </c>
      <c r="H11551" t="s">
        <v>290</v>
      </c>
      <c r="I11551" t="s">
        <v>291</v>
      </c>
      <c r="J11551" t="s">
        <v>27</v>
      </c>
      <c r="K11551" t="s">
        <v>12</v>
      </c>
    </row>
    <row r="11552" spans="1:11">
      <c r="A11552" t="s">
        <v>8818</v>
      </c>
      <c r="B11552" t="s">
        <v>8587</v>
      </c>
      <c r="C11552" t="s">
        <v>289</v>
      </c>
      <c r="D11552" t="s">
        <v>289</v>
      </c>
      <c r="E11552">
        <v>-1.327526</v>
      </c>
      <c r="F11552">
        <v>52.830283999999999</v>
      </c>
      <c r="G11552" t="s">
        <v>296</v>
      </c>
      <c r="H11552" t="s">
        <v>297</v>
      </c>
      <c r="I11552" t="s">
        <v>298</v>
      </c>
      <c r="J11552" t="s">
        <v>6</v>
      </c>
    </row>
    <row r="11553" spans="1:11">
      <c r="A11553" t="s">
        <v>8819</v>
      </c>
      <c r="B11553" t="s">
        <v>8587</v>
      </c>
      <c r="C11553" t="s">
        <v>289</v>
      </c>
      <c r="D11553" t="s">
        <v>289</v>
      </c>
      <c r="E11553">
        <v>-1.327526</v>
      </c>
      <c r="F11553">
        <v>52.830283999999999</v>
      </c>
      <c r="G11553" t="s">
        <v>296</v>
      </c>
      <c r="H11553" t="s">
        <v>297</v>
      </c>
      <c r="I11553" t="s">
        <v>298</v>
      </c>
      <c r="J11553" t="s">
        <v>106</v>
      </c>
      <c r="K11553" t="s">
        <v>42</v>
      </c>
    </row>
    <row r="11554" spans="1:11">
      <c r="A11554" t="s">
        <v>8820</v>
      </c>
      <c r="B11554" t="s">
        <v>8587</v>
      </c>
      <c r="C11554" t="s">
        <v>289</v>
      </c>
      <c r="D11554" t="s">
        <v>289</v>
      </c>
      <c r="E11554">
        <v>-1.3306420000000001</v>
      </c>
      <c r="F11554">
        <v>52.826462999999997</v>
      </c>
      <c r="G11554" t="s">
        <v>8</v>
      </c>
      <c r="H11554" t="s">
        <v>297</v>
      </c>
      <c r="I11554" t="s">
        <v>298</v>
      </c>
      <c r="J11554" t="s">
        <v>106</v>
      </c>
      <c r="K11554" t="s">
        <v>68</v>
      </c>
    </row>
    <row r="11555" spans="1:11">
      <c r="A11555" t="s">
        <v>8821</v>
      </c>
      <c r="B11555" t="s">
        <v>8587</v>
      </c>
      <c r="C11555" t="s">
        <v>289</v>
      </c>
      <c r="D11555" t="s">
        <v>289</v>
      </c>
      <c r="E11555">
        <v>-1.327526</v>
      </c>
      <c r="F11555">
        <v>52.830283999999999</v>
      </c>
      <c r="G11555" t="s">
        <v>296</v>
      </c>
      <c r="H11555" t="s">
        <v>297</v>
      </c>
      <c r="I11555" t="s">
        <v>298</v>
      </c>
      <c r="J11555" t="s">
        <v>11</v>
      </c>
      <c r="K11555" t="s">
        <v>12</v>
      </c>
    </row>
    <row r="11556" spans="1:11">
      <c r="A11556" t="s">
        <v>8822</v>
      </c>
      <c r="B11556" t="s">
        <v>8587</v>
      </c>
      <c r="C11556" t="s">
        <v>289</v>
      </c>
      <c r="D11556" t="s">
        <v>289</v>
      </c>
      <c r="E11556">
        <v>-1.327526</v>
      </c>
      <c r="F11556">
        <v>52.830283999999999</v>
      </c>
      <c r="G11556" t="s">
        <v>296</v>
      </c>
      <c r="H11556" t="s">
        <v>297</v>
      </c>
      <c r="I11556" t="s">
        <v>298</v>
      </c>
      <c r="J11556" t="s">
        <v>24</v>
      </c>
      <c r="K11556" t="s">
        <v>51</v>
      </c>
    </row>
    <row r="11557" spans="1:11">
      <c r="A11557" t="s">
        <v>8823</v>
      </c>
      <c r="B11557" t="s">
        <v>8587</v>
      </c>
      <c r="C11557" t="s">
        <v>289</v>
      </c>
      <c r="D11557" t="s">
        <v>289</v>
      </c>
      <c r="E11557">
        <v>-0.57225300000000001</v>
      </c>
      <c r="F11557">
        <v>52.710794</v>
      </c>
      <c r="G11557" t="s">
        <v>8</v>
      </c>
      <c r="H11557" t="s">
        <v>2101</v>
      </c>
      <c r="I11557" t="s">
        <v>2102</v>
      </c>
      <c r="J11557" t="s">
        <v>27</v>
      </c>
      <c r="K11557" t="s">
        <v>12</v>
      </c>
    </row>
    <row r="11558" spans="1:11">
      <c r="A11558" t="s">
        <v>8824</v>
      </c>
      <c r="B11558" t="s">
        <v>8587</v>
      </c>
      <c r="C11558" t="s">
        <v>307</v>
      </c>
      <c r="D11558" t="s">
        <v>307</v>
      </c>
      <c r="E11558">
        <v>8.1142000000000006E-2</v>
      </c>
      <c r="F11558">
        <v>53.357989000000003</v>
      </c>
      <c r="G11558" t="s">
        <v>8</v>
      </c>
      <c r="H11558" t="s">
        <v>3951</v>
      </c>
      <c r="I11558" t="s">
        <v>3952</v>
      </c>
      <c r="J11558" t="s">
        <v>105</v>
      </c>
      <c r="K11558" t="s">
        <v>68</v>
      </c>
    </row>
    <row r="11559" spans="1:11">
      <c r="A11559" t="s">
        <v>8825</v>
      </c>
      <c r="B11559" t="s">
        <v>8587</v>
      </c>
      <c r="C11559" t="s">
        <v>307</v>
      </c>
      <c r="D11559" t="s">
        <v>307</v>
      </c>
      <c r="E11559">
        <v>-0.44595699999999999</v>
      </c>
      <c r="F11559">
        <v>52.853861000000002</v>
      </c>
      <c r="G11559" t="s">
        <v>8</v>
      </c>
      <c r="H11559" t="s">
        <v>8826</v>
      </c>
      <c r="I11559" t="s">
        <v>8827</v>
      </c>
      <c r="J11559" t="s">
        <v>6</v>
      </c>
    </row>
    <row r="11560" spans="1:11">
      <c r="A11560" t="s">
        <v>8828</v>
      </c>
      <c r="B11560" t="s">
        <v>8587</v>
      </c>
      <c r="C11560" t="s">
        <v>307</v>
      </c>
      <c r="D11560" t="s">
        <v>307</v>
      </c>
      <c r="E11560">
        <v>-0.44595699999999999</v>
      </c>
      <c r="F11560">
        <v>52.853861000000002</v>
      </c>
      <c r="G11560" t="s">
        <v>8</v>
      </c>
      <c r="H11560" t="s">
        <v>8826</v>
      </c>
      <c r="I11560" t="s">
        <v>8827</v>
      </c>
      <c r="J11560" t="s">
        <v>122</v>
      </c>
      <c r="K11560" t="s">
        <v>42</v>
      </c>
    </row>
    <row r="11561" spans="1:11">
      <c r="A11561" t="s">
        <v>8829</v>
      </c>
      <c r="B11561" t="s">
        <v>8587</v>
      </c>
      <c r="C11561" t="s">
        <v>311</v>
      </c>
      <c r="D11561" t="s">
        <v>311</v>
      </c>
      <c r="E11561">
        <v>-2.8549410000000002</v>
      </c>
      <c r="F11561">
        <v>53.337299999999999</v>
      </c>
      <c r="G11561" t="s">
        <v>8</v>
      </c>
      <c r="H11561" t="s">
        <v>312</v>
      </c>
      <c r="I11561" t="s">
        <v>313</v>
      </c>
      <c r="J11561" t="s">
        <v>6</v>
      </c>
    </row>
    <row r="11562" spans="1:11">
      <c r="A11562" t="s">
        <v>8829</v>
      </c>
      <c r="B11562" t="s">
        <v>8587</v>
      </c>
      <c r="C11562" t="s">
        <v>311</v>
      </c>
      <c r="D11562" t="s">
        <v>311</v>
      </c>
      <c r="E11562">
        <v>-2.8549410000000002</v>
      </c>
      <c r="F11562">
        <v>53.337299999999999</v>
      </c>
      <c r="G11562" t="s">
        <v>8</v>
      </c>
      <c r="H11562" t="s">
        <v>312</v>
      </c>
      <c r="I11562" t="s">
        <v>313</v>
      </c>
      <c r="J11562" t="s">
        <v>6</v>
      </c>
    </row>
    <row r="11563" spans="1:11">
      <c r="A11563" t="s">
        <v>8830</v>
      </c>
      <c r="B11563" t="s">
        <v>8587</v>
      </c>
      <c r="C11563" t="s">
        <v>311</v>
      </c>
      <c r="D11563" t="s">
        <v>311</v>
      </c>
      <c r="E11563">
        <v>-2.8549410000000002</v>
      </c>
      <c r="F11563">
        <v>53.337299999999999</v>
      </c>
      <c r="G11563" t="s">
        <v>8</v>
      </c>
      <c r="H11563" t="s">
        <v>312</v>
      </c>
      <c r="I11563" t="s">
        <v>313</v>
      </c>
      <c r="J11563" t="s">
        <v>11</v>
      </c>
      <c r="K11563" t="s">
        <v>12</v>
      </c>
    </row>
    <row r="11564" spans="1:11">
      <c r="A11564" t="s">
        <v>8831</v>
      </c>
      <c r="B11564" t="s">
        <v>8587</v>
      </c>
      <c r="C11564" t="s">
        <v>311</v>
      </c>
      <c r="D11564" t="s">
        <v>311</v>
      </c>
      <c r="E11564">
        <v>-2.8549410000000002</v>
      </c>
      <c r="F11564">
        <v>53.337299999999999</v>
      </c>
      <c r="G11564" t="s">
        <v>8</v>
      </c>
      <c r="H11564" t="s">
        <v>312</v>
      </c>
      <c r="I11564" t="s">
        <v>313</v>
      </c>
      <c r="J11564" t="s">
        <v>21</v>
      </c>
      <c r="K11564" t="s">
        <v>68</v>
      </c>
    </row>
    <row r="11565" spans="1:11">
      <c r="A11565" t="s">
        <v>8832</v>
      </c>
      <c r="B11565" t="s">
        <v>8587</v>
      </c>
      <c r="C11565" t="s">
        <v>311</v>
      </c>
      <c r="D11565" t="s">
        <v>311</v>
      </c>
      <c r="E11565">
        <v>-2.8549410000000002</v>
      </c>
      <c r="F11565">
        <v>53.337299999999999</v>
      </c>
      <c r="G11565" t="s">
        <v>8</v>
      </c>
      <c r="H11565" t="s">
        <v>312</v>
      </c>
      <c r="I11565" t="s">
        <v>313</v>
      </c>
      <c r="J11565" t="s">
        <v>21</v>
      </c>
      <c r="K11565" t="s">
        <v>68</v>
      </c>
    </row>
    <row r="11566" spans="1:11">
      <c r="A11566" t="s">
        <v>8833</v>
      </c>
      <c r="B11566" t="s">
        <v>8587</v>
      </c>
      <c r="C11566" t="s">
        <v>311</v>
      </c>
      <c r="D11566" t="s">
        <v>311</v>
      </c>
      <c r="E11566">
        <v>-2.8549410000000002</v>
      </c>
      <c r="F11566">
        <v>53.337299999999999</v>
      </c>
      <c r="G11566" t="s">
        <v>8</v>
      </c>
      <c r="H11566" t="s">
        <v>312</v>
      </c>
      <c r="I11566" t="s">
        <v>313</v>
      </c>
      <c r="J11566" t="s">
        <v>21</v>
      </c>
      <c r="K11566" t="s">
        <v>213</v>
      </c>
    </row>
    <row r="11567" spans="1:11">
      <c r="A11567" t="s">
        <v>8834</v>
      </c>
      <c r="B11567" t="s">
        <v>8587</v>
      </c>
      <c r="C11567" t="s">
        <v>311</v>
      </c>
      <c r="D11567" t="s">
        <v>311</v>
      </c>
      <c r="E11567">
        <v>-2.8549410000000002</v>
      </c>
      <c r="F11567">
        <v>53.337299999999999</v>
      </c>
      <c r="G11567" t="s">
        <v>8</v>
      </c>
      <c r="H11567" t="s">
        <v>312</v>
      </c>
      <c r="I11567" t="s">
        <v>313</v>
      </c>
      <c r="J11567" t="s">
        <v>21</v>
      </c>
      <c r="K11567" t="s">
        <v>22</v>
      </c>
    </row>
    <row r="11568" spans="1:11">
      <c r="A11568" t="s">
        <v>8835</v>
      </c>
      <c r="B11568" t="s">
        <v>8587</v>
      </c>
      <c r="C11568" t="s">
        <v>311</v>
      </c>
      <c r="D11568" t="s">
        <v>311</v>
      </c>
      <c r="E11568">
        <v>-2.8549410000000002</v>
      </c>
      <c r="F11568">
        <v>53.337299999999999</v>
      </c>
      <c r="G11568" t="s">
        <v>8</v>
      </c>
      <c r="H11568" t="s">
        <v>312</v>
      </c>
      <c r="I11568" t="s">
        <v>313</v>
      </c>
      <c r="J11568" t="s">
        <v>27</v>
      </c>
      <c r="K11568" t="s">
        <v>42</v>
      </c>
    </row>
    <row r="11569" spans="1:11">
      <c r="A11569" t="s">
        <v>8836</v>
      </c>
      <c r="B11569" t="s">
        <v>8587</v>
      </c>
      <c r="C11569" t="s">
        <v>311</v>
      </c>
      <c r="D11569" t="s">
        <v>311</v>
      </c>
      <c r="E11569">
        <v>-2.8549410000000002</v>
      </c>
      <c r="F11569">
        <v>53.337299999999999</v>
      </c>
      <c r="G11569" t="s">
        <v>8</v>
      </c>
      <c r="H11569" t="s">
        <v>312</v>
      </c>
      <c r="I11569" t="s">
        <v>313</v>
      </c>
      <c r="J11569" t="s">
        <v>41</v>
      </c>
      <c r="K11569" t="s">
        <v>431</v>
      </c>
    </row>
    <row r="11570" spans="1:11">
      <c r="A11570" t="s">
        <v>8837</v>
      </c>
      <c r="B11570" t="s">
        <v>8587</v>
      </c>
      <c r="C11570" t="s">
        <v>311</v>
      </c>
      <c r="D11570" t="s">
        <v>311</v>
      </c>
      <c r="E11570">
        <v>-2.8549410000000002</v>
      </c>
      <c r="F11570">
        <v>53.337299999999999</v>
      </c>
      <c r="G11570" t="s">
        <v>8</v>
      </c>
      <c r="H11570" t="s">
        <v>312</v>
      </c>
      <c r="I11570" t="s">
        <v>313</v>
      </c>
      <c r="J11570" t="s">
        <v>41</v>
      </c>
      <c r="K11570" t="s">
        <v>42</v>
      </c>
    </row>
    <row r="11571" spans="1:11">
      <c r="A11571" t="s">
        <v>8838</v>
      </c>
      <c r="B11571" t="s">
        <v>8587</v>
      </c>
      <c r="C11571" t="s">
        <v>311</v>
      </c>
      <c r="D11571" t="s">
        <v>311</v>
      </c>
      <c r="E11571">
        <v>-2.8549410000000002</v>
      </c>
      <c r="F11571">
        <v>53.337299999999999</v>
      </c>
      <c r="G11571" t="s">
        <v>8</v>
      </c>
      <c r="H11571" t="s">
        <v>312</v>
      </c>
      <c r="I11571" t="s">
        <v>313</v>
      </c>
      <c r="J11571" t="s">
        <v>41</v>
      </c>
      <c r="K11571" t="s">
        <v>42</v>
      </c>
    </row>
    <row r="11572" spans="1:11">
      <c r="A11572" t="s">
        <v>8839</v>
      </c>
      <c r="B11572" t="s">
        <v>8587</v>
      </c>
      <c r="C11572" t="s">
        <v>332</v>
      </c>
      <c r="D11572" t="s">
        <v>332</v>
      </c>
      <c r="E11572">
        <v>-9.5314999999999997E-2</v>
      </c>
      <c r="F11572">
        <v>51.304639000000002</v>
      </c>
      <c r="G11572" t="s">
        <v>8</v>
      </c>
      <c r="H11572" t="s">
        <v>4408</v>
      </c>
      <c r="I11572" t="s">
        <v>4409</v>
      </c>
      <c r="J11572" t="s">
        <v>6</v>
      </c>
    </row>
    <row r="11573" spans="1:11">
      <c r="A11573" t="s">
        <v>8840</v>
      </c>
      <c r="B11573" t="s">
        <v>8587</v>
      </c>
      <c r="C11573" t="s">
        <v>332</v>
      </c>
      <c r="D11573" t="s">
        <v>332</v>
      </c>
      <c r="E11573">
        <v>-0.40948699999999999</v>
      </c>
      <c r="F11573">
        <v>51.558559000000002</v>
      </c>
      <c r="G11573" t="s">
        <v>8</v>
      </c>
      <c r="H11573" t="s">
        <v>333</v>
      </c>
      <c r="I11573" t="s">
        <v>334</v>
      </c>
      <c r="J11573" t="s">
        <v>83</v>
      </c>
      <c r="K11573" t="s">
        <v>12</v>
      </c>
    </row>
    <row r="11574" spans="1:11">
      <c r="A11574" t="s">
        <v>8839</v>
      </c>
      <c r="B11574" t="s">
        <v>8587</v>
      </c>
      <c r="C11574" t="s">
        <v>332</v>
      </c>
      <c r="D11574" t="s">
        <v>332</v>
      </c>
      <c r="E11574">
        <v>-0.45184200000000002</v>
      </c>
      <c r="F11574">
        <v>51.469707999999997</v>
      </c>
      <c r="G11574" t="s">
        <v>8</v>
      </c>
      <c r="H11574" t="s">
        <v>336</v>
      </c>
      <c r="I11574" t="s">
        <v>337</v>
      </c>
      <c r="J11574" t="s">
        <v>6</v>
      </c>
    </row>
    <row r="11575" spans="1:11">
      <c r="A11575" t="s">
        <v>8839</v>
      </c>
      <c r="B11575" t="s">
        <v>8587</v>
      </c>
      <c r="C11575" t="s">
        <v>332</v>
      </c>
      <c r="D11575" t="s">
        <v>332</v>
      </c>
      <c r="E11575">
        <v>-0.45184200000000002</v>
      </c>
      <c r="F11575">
        <v>51.469707999999997</v>
      </c>
      <c r="G11575" t="s">
        <v>8</v>
      </c>
      <c r="H11575" t="s">
        <v>336</v>
      </c>
      <c r="I11575" t="s">
        <v>337</v>
      </c>
      <c r="J11575" t="s">
        <v>6</v>
      </c>
    </row>
    <row r="11576" spans="1:11">
      <c r="A11576" t="s">
        <v>8839</v>
      </c>
      <c r="B11576" t="s">
        <v>8587</v>
      </c>
      <c r="C11576" t="s">
        <v>332</v>
      </c>
      <c r="D11576" t="s">
        <v>332</v>
      </c>
      <c r="E11576">
        <v>-0.45184200000000002</v>
      </c>
      <c r="F11576">
        <v>51.469707999999997</v>
      </c>
      <c r="G11576" t="s">
        <v>8</v>
      </c>
      <c r="H11576" t="s">
        <v>336</v>
      </c>
      <c r="I11576" t="s">
        <v>337</v>
      </c>
      <c r="J11576" t="s">
        <v>6</v>
      </c>
    </row>
    <row r="11577" spans="1:11">
      <c r="A11577" t="s">
        <v>8839</v>
      </c>
      <c r="B11577" t="s">
        <v>8587</v>
      </c>
      <c r="C11577" t="s">
        <v>332</v>
      </c>
      <c r="D11577" t="s">
        <v>332</v>
      </c>
      <c r="E11577">
        <v>-0.45184200000000002</v>
      </c>
      <c r="F11577">
        <v>51.469707999999997</v>
      </c>
      <c r="G11577" t="s">
        <v>8</v>
      </c>
      <c r="H11577" t="s">
        <v>336</v>
      </c>
      <c r="I11577" t="s">
        <v>337</v>
      </c>
      <c r="J11577" t="s">
        <v>6</v>
      </c>
    </row>
    <row r="11578" spans="1:11">
      <c r="A11578" t="s">
        <v>8839</v>
      </c>
      <c r="B11578" t="s">
        <v>8587</v>
      </c>
      <c r="C11578" t="s">
        <v>332</v>
      </c>
      <c r="D11578" t="s">
        <v>332</v>
      </c>
      <c r="E11578">
        <v>-0.45184200000000002</v>
      </c>
      <c r="F11578">
        <v>51.469707999999997</v>
      </c>
      <c r="G11578" t="s">
        <v>8</v>
      </c>
      <c r="H11578" t="s">
        <v>336</v>
      </c>
      <c r="I11578" t="s">
        <v>337</v>
      </c>
      <c r="J11578" t="s">
        <v>6</v>
      </c>
    </row>
    <row r="11579" spans="1:11">
      <c r="A11579" t="s">
        <v>8839</v>
      </c>
      <c r="B11579" t="s">
        <v>8587</v>
      </c>
      <c r="C11579" t="s">
        <v>332</v>
      </c>
      <c r="D11579" t="s">
        <v>332</v>
      </c>
      <c r="E11579">
        <v>-0.45184200000000002</v>
      </c>
      <c r="F11579">
        <v>51.469707999999997</v>
      </c>
      <c r="G11579" t="s">
        <v>8</v>
      </c>
      <c r="H11579" t="s">
        <v>336</v>
      </c>
      <c r="I11579" t="s">
        <v>337</v>
      </c>
      <c r="J11579" t="s">
        <v>6</v>
      </c>
    </row>
    <row r="11580" spans="1:11">
      <c r="A11580" t="s">
        <v>8839</v>
      </c>
      <c r="B11580" t="s">
        <v>8587</v>
      </c>
      <c r="C11580" t="s">
        <v>332</v>
      </c>
      <c r="D11580" t="s">
        <v>332</v>
      </c>
      <c r="E11580">
        <v>-0.45847100000000002</v>
      </c>
      <c r="F11580">
        <v>51.470360999999997</v>
      </c>
      <c r="G11580" t="s">
        <v>8</v>
      </c>
      <c r="H11580" t="s">
        <v>336</v>
      </c>
      <c r="I11580" t="s">
        <v>337</v>
      </c>
      <c r="J11580" t="s">
        <v>6</v>
      </c>
    </row>
    <row r="11581" spans="1:11">
      <c r="A11581" t="s">
        <v>8839</v>
      </c>
      <c r="B11581" t="s">
        <v>8587</v>
      </c>
      <c r="C11581" t="s">
        <v>332</v>
      </c>
      <c r="D11581" t="s">
        <v>332</v>
      </c>
      <c r="E11581">
        <v>-0.45847100000000002</v>
      </c>
      <c r="F11581">
        <v>51.470360999999997</v>
      </c>
      <c r="G11581" t="s">
        <v>8</v>
      </c>
      <c r="H11581" t="s">
        <v>336</v>
      </c>
      <c r="I11581" t="s">
        <v>337</v>
      </c>
      <c r="J11581" t="s">
        <v>6</v>
      </c>
    </row>
    <row r="11582" spans="1:11">
      <c r="A11582" t="s">
        <v>8839</v>
      </c>
      <c r="B11582" t="s">
        <v>8587</v>
      </c>
      <c r="C11582" t="s">
        <v>332</v>
      </c>
      <c r="D11582" t="s">
        <v>332</v>
      </c>
      <c r="E11582">
        <v>-0.45184200000000002</v>
      </c>
      <c r="F11582">
        <v>51.469707999999997</v>
      </c>
      <c r="G11582" t="s">
        <v>8</v>
      </c>
      <c r="H11582" t="s">
        <v>336</v>
      </c>
      <c r="I11582" t="s">
        <v>337</v>
      </c>
      <c r="J11582" t="s">
        <v>6</v>
      </c>
    </row>
    <row r="11583" spans="1:11">
      <c r="A11583" t="s">
        <v>8839</v>
      </c>
      <c r="B11583" t="s">
        <v>8587</v>
      </c>
      <c r="C11583" t="s">
        <v>332</v>
      </c>
      <c r="D11583" t="s">
        <v>332</v>
      </c>
      <c r="E11583">
        <v>-0.45847100000000002</v>
      </c>
      <c r="F11583">
        <v>51.470360999999997</v>
      </c>
      <c r="G11583" t="s">
        <v>8</v>
      </c>
      <c r="H11583" t="s">
        <v>336</v>
      </c>
      <c r="I11583" t="s">
        <v>337</v>
      </c>
      <c r="J11583" t="s">
        <v>6</v>
      </c>
    </row>
    <row r="11584" spans="1:11">
      <c r="A11584" t="s">
        <v>8839</v>
      </c>
      <c r="B11584" t="s">
        <v>8587</v>
      </c>
      <c r="C11584" t="s">
        <v>332</v>
      </c>
      <c r="D11584" t="s">
        <v>332</v>
      </c>
      <c r="E11584">
        <v>-0.45184200000000002</v>
      </c>
      <c r="F11584">
        <v>51.469707999999997</v>
      </c>
      <c r="G11584" t="s">
        <v>8</v>
      </c>
      <c r="H11584" t="s">
        <v>336</v>
      </c>
      <c r="I11584" t="s">
        <v>337</v>
      </c>
      <c r="J11584" t="s">
        <v>6</v>
      </c>
    </row>
    <row r="11585" spans="1:10">
      <c r="A11585" t="s">
        <v>8839</v>
      </c>
      <c r="B11585" t="s">
        <v>8587</v>
      </c>
      <c r="C11585" t="s">
        <v>332</v>
      </c>
      <c r="D11585" t="s">
        <v>332</v>
      </c>
      <c r="E11585">
        <v>-0.45847100000000002</v>
      </c>
      <c r="F11585">
        <v>51.470360999999997</v>
      </c>
      <c r="G11585" t="s">
        <v>8</v>
      </c>
      <c r="H11585" t="s">
        <v>336</v>
      </c>
      <c r="I11585" t="s">
        <v>337</v>
      </c>
      <c r="J11585" t="s">
        <v>6</v>
      </c>
    </row>
    <row r="11586" spans="1:10">
      <c r="A11586" t="s">
        <v>8839</v>
      </c>
      <c r="B11586" t="s">
        <v>8587</v>
      </c>
      <c r="C11586" t="s">
        <v>332</v>
      </c>
      <c r="D11586" t="s">
        <v>332</v>
      </c>
      <c r="E11586">
        <v>-0.45847100000000002</v>
      </c>
      <c r="F11586">
        <v>51.470360999999997</v>
      </c>
      <c r="G11586" t="s">
        <v>8</v>
      </c>
      <c r="H11586" t="s">
        <v>336</v>
      </c>
      <c r="I11586" t="s">
        <v>337</v>
      </c>
      <c r="J11586" t="s">
        <v>6</v>
      </c>
    </row>
    <row r="11587" spans="1:10">
      <c r="A11587" t="s">
        <v>8839</v>
      </c>
      <c r="B11587" t="s">
        <v>8587</v>
      </c>
      <c r="C11587" t="s">
        <v>332</v>
      </c>
      <c r="D11587" t="s">
        <v>332</v>
      </c>
      <c r="E11587">
        <v>-0.45184200000000002</v>
      </c>
      <c r="F11587">
        <v>51.469707999999997</v>
      </c>
      <c r="G11587" t="s">
        <v>8</v>
      </c>
      <c r="H11587" t="s">
        <v>336</v>
      </c>
      <c r="I11587" t="s">
        <v>337</v>
      </c>
      <c r="J11587" t="s">
        <v>6</v>
      </c>
    </row>
    <row r="11588" spans="1:10">
      <c r="A11588" t="s">
        <v>8839</v>
      </c>
      <c r="B11588" t="s">
        <v>8587</v>
      </c>
      <c r="C11588" t="s">
        <v>332</v>
      </c>
      <c r="D11588" t="s">
        <v>332</v>
      </c>
      <c r="E11588">
        <v>-0.45847100000000002</v>
      </c>
      <c r="F11588">
        <v>51.470360999999997</v>
      </c>
      <c r="G11588" t="s">
        <v>8</v>
      </c>
      <c r="H11588" t="s">
        <v>336</v>
      </c>
      <c r="I11588" t="s">
        <v>337</v>
      </c>
      <c r="J11588" t="s">
        <v>6</v>
      </c>
    </row>
    <row r="11589" spans="1:10">
      <c r="A11589" t="s">
        <v>8839</v>
      </c>
      <c r="B11589" t="s">
        <v>8587</v>
      </c>
      <c r="C11589" t="s">
        <v>332</v>
      </c>
      <c r="D11589" t="s">
        <v>332</v>
      </c>
      <c r="E11589">
        <v>-0.45184200000000002</v>
      </c>
      <c r="F11589">
        <v>51.469707999999997</v>
      </c>
      <c r="G11589" t="s">
        <v>8</v>
      </c>
      <c r="H11589" t="s">
        <v>336</v>
      </c>
      <c r="I11589" t="s">
        <v>337</v>
      </c>
      <c r="J11589" t="s">
        <v>6</v>
      </c>
    </row>
    <row r="11590" spans="1:10">
      <c r="A11590" t="s">
        <v>8839</v>
      </c>
      <c r="B11590" t="s">
        <v>8587</v>
      </c>
      <c r="C11590" t="s">
        <v>332</v>
      </c>
      <c r="D11590" t="s">
        <v>332</v>
      </c>
      <c r="E11590">
        <v>-0.45847100000000002</v>
      </c>
      <c r="F11590">
        <v>51.470360999999997</v>
      </c>
      <c r="G11590" t="s">
        <v>8</v>
      </c>
      <c r="H11590" t="s">
        <v>336</v>
      </c>
      <c r="I11590" t="s">
        <v>337</v>
      </c>
      <c r="J11590" t="s">
        <v>6</v>
      </c>
    </row>
    <row r="11591" spans="1:10">
      <c r="A11591" t="s">
        <v>8839</v>
      </c>
      <c r="B11591" t="s">
        <v>8587</v>
      </c>
      <c r="C11591" t="s">
        <v>332</v>
      </c>
      <c r="D11591" t="s">
        <v>332</v>
      </c>
      <c r="E11591">
        <v>-0.45184200000000002</v>
      </c>
      <c r="F11591">
        <v>51.469707999999997</v>
      </c>
      <c r="G11591" t="s">
        <v>8</v>
      </c>
      <c r="H11591" t="s">
        <v>336</v>
      </c>
      <c r="I11591" t="s">
        <v>337</v>
      </c>
      <c r="J11591" t="s">
        <v>6</v>
      </c>
    </row>
    <row r="11592" spans="1:10">
      <c r="A11592" t="s">
        <v>8839</v>
      </c>
      <c r="B11592" t="s">
        <v>8587</v>
      </c>
      <c r="C11592" t="s">
        <v>332</v>
      </c>
      <c r="D11592" t="s">
        <v>332</v>
      </c>
      <c r="E11592">
        <v>-0.45184200000000002</v>
      </c>
      <c r="F11592">
        <v>51.469707999999997</v>
      </c>
      <c r="G11592" t="s">
        <v>8</v>
      </c>
      <c r="H11592" t="s">
        <v>336</v>
      </c>
      <c r="I11592" t="s">
        <v>337</v>
      </c>
      <c r="J11592" t="s">
        <v>6</v>
      </c>
    </row>
    <row r="11593" spans="1:10">
      <c r="A11593" t="s">
        <v>8839</v>
      </c>
      <c r="B11593" t="s">
        <v>8587</v>
      </c>
      <c r="C11593" t="s">
        <v>332</v>
      </c>
      <c r="D11593" t="s">
        <v>332</v>
      </c>
      <c r="E11593">
        <v>-0.45847100000000002</v>
      </c>
      <c r="F11593">
        <v>51.470360999999997</v>
      </c>
      <c r="G11593" t="s">
        <v>8</v>
      </c>
      <c r="H11593" t="s">
        <v>336</v>
      </c>
      <c r="I11593" t="s">
        <v>337</v>
      </c>
      <c r="J11593" t="s">
        <v>6</v>
      </c>
    </row>
    <row r="11594" spans="1:10">
      <c r="A11594" t="s">
        <v>8839</v>
      </c>
      <c r="B11594" t="s">
        <v>8587</v>
      </c>
      <c r="C11594" t="s">
        <v>332</v>
      </c>
      <c r="D11594" t="s">
        <v>332</v>
      </c>
      <c r="E11594">
        <v>-0.45847100000000002</v>
      </c>
      <c r="F11594">
        <v>51.470360999999997</v>
      </c>
      <c r="G11594" t="s">
        <v>8</v>
      </c>
      <c r="H11594" t="s">
        <v>336</v>
      </c>
      <c r="I11594" t="s">
        <v>337</v>
      </c>
      <c r="J11594" t="s">
        <v>6</v>
      </c>
    </row>
    <row r="11595" spans="1:10">
      <c r="A11595" t="s">
        <v>8839</v>
      </c>
      <c r="B11595" t="s">
        <v>8587</v>
      </c>
      <c r="C11595" t="s">
        <v>332</v>
      </c>
      <c r="D11595" t="s">
        <v>332</v>
      </c>
      <c r="E11595">
        <v>-0.45184200000000002</v>
      </c>
      <c r="F11595">
        <v>51.469707999999997</v>
      </c>
      <c r="G11595" t="s">
        <v>8</v>
      </c>
      <c r="H11595" t="s">
        <v>336</v>
      </c>
      <c r="I11595" t="s">
        <v>337</v>
      </c>
      <c r="J11595" t="s">
        <v>6</v>
      </c>
    </row>
    <row r="11596" spans="1:10">
      <c r="A11596" t="s">
        <v>8839</v>
      </c>
      <c r="B11596" t="s">
        <v>8587</v>
      </c>
      <c r="C11596" t="s">
        <v>332</v>
      </c>
      <c r="D11596" t="s">
        <v>332</v>
      </c>
      <c r="E11596">
        <v>-0.45847100000000002</v>
      </c>
      <c r="F11596">
        <v>51.470360999999997</v>
      </c>
      <c r="G11596" t="s">
        <v>8</v>
      </c>
      <c r="H11596" t="s">
        <v>336</v>
      </c>
      <c r="I11596" t="s">
        <v>337</v>
      </c>
      <c r="J11596" t="s">
        <v>6</v>
      </c>
    </row>
    <row r="11597" spans="1:10">
      <c r="A11597" t="s">
        <v>8839</v>
      </c>
      <c r="B11597" t="s">
        <v>8587</v>
      </c>
      <c r="C11597" t="s">
        <v>332</v>
      </c>
      <c r="D11597" t="s">
        <v>332</v>
      </c>
      <c r="E11597">
        <v>-0.45847100000000002</v>
      </c>
      <c r="F11597">
        <v>51.470360999999997</v>
      </c>
      <c r="G11597" t="s">
        <v>8</v>
      </c>
      <c r="H11597" t="s">
        <v>336</v>
      </c>
      <c r="I11597" t="s">
        <v>337</v>
      </c>
      <c r="J11597" t="s">
        <v>6</v>
      </c>
    </row>
    <row r="11598" spans="1:10">
      <c r="A11598" t="s">
        <v>8839</v>
      </c>
      <c r="B11598" t="s">
        <v>8587</v>
      </c>
      <c r="C11598" t="s">
        <v>332</v>
      </c>
      <c r="D11598" t="s">
        <v>332</v>
      </c>
      <c r="E11598">
        <v>-0.45847100000000002</v>
      </c>
      <c r="F11598">
        <v>51.470360999999997</v>
      </c>
      <c r="G11598" t="s">
        <v>8</v>
      </c>
      <c r="H11598" t="s">
        <v>336</v>
      </c>
      <c r="I11598" t="s">
        <v>337</v>
      </c>
      <c r="J11598" t="s">
        <v>6</v>
      </c>
    </row>
    <row r="11599" spans="1:10">
      <c r="A11599" t="s">
        <v>8839</v>
      </c>
      <c r="B11599" t="s">
        <v>8587</v>
      </c>
      <c r="C11599" t="s">
        <v>332</v>
      </c>
      <c r="D11599" t="s">
        <v>332</v>
      </c>
      <c r="E11599">
        <v>-0.45184200000000002</v>
      </c>
      <c r="F11599">
        <v>51.469707999999997</v>
      </c>
      <c r="G11599" t="s">
        <v>8</v>
      </c>
      <c r="H11599" t="s">
        <v>336</v>
      </c>
      <c r="I11599" t="s">
        <v>337</v>
      </c>
      <c r="J11599" t="s">
        <v>6</v>
      </c>
    </row>
    <row r="11600" spans="1:10">
      <c r="A11600" t="s">
        <v>8839</v>
      </c>
      <c r="B11600" t="s">
        <v>8587</v>
      </c>
      <c r="C11600" t="s">
        <v>332</v>
      </c>
      <c r="D11600" t="s">
        <v>332</v>
      </c>
      <c r="E11600">
        <v>-0.45184200000000002</v>
      </c>
      <c r="F11600">
        <v>51.469707999999997</v>
      </c>
      <c r="G11600" t="s">
        <v>8</v>
      </c>
      <c r="H11600" t="s">
        <v>336</v>
      </c>
      <c r="I11600" t="s">
        <v>337</v>
      </c>
      <c r="J11600" t="s">
        <v>6</v>
      </c>
    </row>
    <row r="11601" spans="1:11">
      <c r="A11601" t="s">
        <v>8839</v>
      </c>
      <c r="B11601" t="s">
        <v>8587</v>
      </c>
      <c r="C11601" t="s">
        <v>332</v>
      </c>
      <c r="D11601" t="s">
        <v>332</v>
      </c>
      <c r="E11601">
        <v>-0.45184200000000002</v>
      </c>
      <c r="F11601">
        <v>51.469707999999997</v>
      </c>
      <c r="G11601" t="s">
        <v>8</v>
      </c>
      <c r="H11601" t="s">
        <v>336</v>
      </c>
      <c r="I11601" t="s">
        <v>337</v>
      </c>
      <c r="J11601" t="s">
        <v>6</v>
      </c>
    </row>
    <row r="11602" spans="1:11">
      <c r="A11602" t="s">
        <v>8839</v>
      </c>
      <c r="B11602" t="s">
        <v>8587</v>
      </c>
      <c r="C11602" t="s">
        <v>332</v>
      </c>
      <c r="D11602" t="s">
        <v>332</v>
      </c>
      <c r="E11602">
        <v>-0.45847100000000002</v>
      </c>
      <c r="F11602">
        <v>51.470360999999997</v>
      </c>
      <c r="G11602" t="s">
        <v>8</v>
      </c>
      <c r="H11602" t="s">
        <v>336</v>
      </c>
      <c r="I11602" t="s">
        <v>337</v>
      </c>
      <c r="J11602" t="s">
        <v>6</v>
      </c>
    </row>
    <row r="11603" spans="1:11">
      <c r="A11603" t="s">
        <v>8839</v>
      </c>
      <c r="B11603" t="s">
        <v>8587</v>
      </c>
      <c r="C11603" t="s">
        <v>332</v>
      </c>
      <c r="D11603" t="s">
        <v>332</v>
      </c>
      <c r="E11603">
        <v>-0.45184200000000002</v>
      </c>
      <c r="F11603">
        <v>51.469707999999997</v>
      </c>
      <c r="G11603" t="s">
        <v>8</v>
      </c>
      <c r="H11603" t="s">
        <v>336</v>
      </c>
      <c r="I11603" t="s">
        <v>337</v>
      </c>
      <c r="J11603" t="s">
        <v>6</v>
      </c>
    </row>
    <row r="11604" spans="1:11">
      <c r="A11604" t="s">
        <v>8839</v>
      </c>
      <c r="B11604" t="s">
        <v>8587</v>
      </c>
      <c r="C11604" t="s">
        <v>332</v>
      </c>
      <c r="D11604" t="s">
        <v>332</v>
      </c>
      <c r="E11604">
        <v>-0.45184200000000002</v>
      </c>
      <c r="F11604">
        <v>51.469707999999997</v>
      </c>
      <c r="G11604" t="s">
        <v>8</v>
      </c>
      <c r="H11604" t="s">
        <v>336</v>
      </c>
      <c r="I11604" t="s">
        <v>337</v>
      </c>
      <c r="J11604" t="s">
        <v>6</v>
      </c>
    </row>
    <row r="11605" spans="1:11">
      <c r="A11605" t="s">
        <v>8839</v>
      </c>
      <c r="B11605" t="s">
        <v>8587</v>
      </c>
      <c r="C11605" t="s">
        <v>332</v>
      </c>
      <c r="D11605" t="s">
        <v>332</v>
      </c>
      <c r="E11605">
        <v>-0.45184200000000002</v>
      </c>
      <c r="F11605">
        <v>51.469707999999997</v>
      </c>
      <c r="G11605" t="s">
        <v>8</v>
      </c>
      <c r="H11605" t="s">
        <v>336</v>
      </c>
      <c r="I11605" t="s">
        <v>337</v>
      </c>
      <c r="J11605" t="s">
        <v>6</v>
      </c>
    </row>
    <row r="11606" spans="1:11">
      <c r="A11606" t="s">
        <v>8839</v>
      </c>
      <c r="B11606" t="s">
        <v>8587</v>
      </c>
      <c r="C11606" t="s">
        <v>332</v>
      </c>
      <c r="D11606" t="s">
        <v>332</v>
      </c>
      <c r="E11606">
        <v>-0.45184200000000002</v>
      </c>
      <c r="F11606">
        <v>51.469707999999997</v>
      </c>
      <c r="G11606" t="s">
        <v>8</v>
      </c>
      <c r="H11606" t="s">
        <v>336</v>
      </c>
      <c r="I11606" t="s">
        <v>337</v>
      </c>
      <c r="J11606" t="s">
        <v>6</v>
      </c>
    </row>
    <row r="11607" spans="1:11">
      <c r="A11607" t="s">
        <v>8839</v>
      </c>
      <c r="B11607" t="s">
        <v>8587</v>
      </c>
      <c r="C11607" t="s">
        <v>332</v>
      </c>
      <c r="D11607" t="s">
        <v>332</v>
      </c>
      <c r="E11607">
        <v>-0.45184200000000002</v>
      </c>
      <c r="F11607">
        <v>51.469707999999997</v>
      </c>
      <c r="G11607" t="s">
        <v>8</v>
      </c>
      <c r="H11607" t="s">
        <v>336</v>
      </c>
      <c r="I11607" t="s">
        <v>337</v>
      </c>
      <c r="J11607" t="s">
        <v>6</v>
      </c>
    </row>
    <row r="11608" spans="1:11">
      <c r="A11608" t="s">
        <v>8841</v>
      </c>
      <c r="B11608" t="s">
        <v>8587</v>
      </c>
      <c r="C11608" t="s">
        <v>332</v>
      </c>
      <c r="D11608" t="s">
        <v>332</v>
      </c>
      <c r="E11608">
        <v>-0.45847100000000002</v>
      </c>
      <c r="F11608">
        <v>51.470360999999997</v>
      </c>
      <c r="G11608" t="s">
        <v>8</v>
      </c>
      <c r="H11608" t="s">
        <v>336</v>
      </c>
      <c r="I11608" t="s">
        <v>337</v>
      </c>
      <c r="J11608" t="s">
        <v>105</v>
      </c>
      <c r="K11608" t="s">
        <v>51</v>
      </c>
    </row>
    <row r="11609" spans="1:11">
      <c r="A11609" t="s">
        <v>8842</v>
      </c>
      <c r="B11609" t="s">
        <v>8587</v>
      </c>
      <c r="C11609" t="s">
        <v>332</v>
      </c>
      <c r="D11609" t="s">
        <v>332</v>
      </c>
      <c r="E11609">
        <v>-0.44773000000000002</v>
      </c>
      <c r="F11609">
        <v>51.459780000000002</v>
      </c>
      <c r="G11609" t="s">
        <v>8</v>
      </c>
      <c r="H11609" t="s">
        <v>336</v>
      </c>
      <c r="I11609" t="s">
        <v>337</v>
      </c>
      <c r="J11609" t="s">
        <v>106</v>
      </c>
      <c r="K11609" t="s">
        <v>631</v>
      </c>
    </row>
    <row r="11610" spans="1:11">
      <c r="A11610" t="s">
        <v>8843</v>
      </c>
      <c r="B11610" t="s">
        <v>8587</v>
      </c>
      <c r="C11610" t="s">
        <v>332</v>
      </c>
      <c r="D11610" t="s">
        <v>332</v>
      </c>
      <c r="E11610">
        <v>-0.45847100000000002</v>
      </c>
      <c r="F11610">
        <v>51.470360999999997</v>
      </c>
      <c r="G11610" t="s">
        <v>8</v>
      </c>
      <c r="H11610" t="s">
        <v>336</v>
      </c>
      <c r="I11610" t="s">
        <v>337</v>
      </c>
      <c r="J11610" t="s">
        <v>106</v>
      </c>
      <c r="K11610" t="s">
        <v>160</v>
      </c>
    </row>
    <row r="11611" spans="1:11">
      <c r="A11611" t="s">
        <v>8844</v>
      </c>
      <c r="B11611" t="s">
        <v>8587</v>
      </c>
      <c r="C11611" t="s">
        <v>332</v>
      </c>
      <c r="D11611" t="s">
        <v>332</v>
      </c>
      <c r="E11611">
        <v>-0.45184200000000002</v>
      </c>
      <c r="F11611">
        <v>51.469707999999997</v>
      </c>
      <c r="G11611" t="s">
        <v>8</v>
      </c>
      <c r="H11611" t="s">
        <v>336</v>
      </c>
      <c r="I11611" t="s">
        <v>337</v>
      </c>
      <c r="J11611" t="s">
        <v>11</v>
      </c>
      <c r="K11611" t="s">
        <v>12</v>
      </c>
    </row>
    <row r="11612" spans="1:11">
      <c r="A11612" t="s">
        <v>8845</v>
      </c>
      <c r="B11612" t="s">
        <v>8587</v>
      </c>
      <c r="C11612" t="s">
        <v>332</v>
      </c>
      <c r="D11612" t="s">
        <v>332</v>
      </c>
      <c r="E11612">
        <v>-0.44773000000000002</v>
      </c>
      <c r="F11612">
        <v>51.459780000000002</v>
      </c>
      <c r="G11612" t="s">
        <v>8</v>
      </c>
      <c r="H11612" t="s">
        <v>336</v>
      </c>
      <c r="I11612" t="s">
        <v>337</v>
      </c>
      <c r="J11612" t="s">
        <v>11</v>
      </c>
      <c r="K11612" t="s">
        <v>51</v>
      </c>
    </row>
    <row r="11613" spans="1:11">
      <c r="A11613" t="s">
        <v>8846</v>
      </c>
      <c r="B11613" t="s">
        <v>8587</v>
      </c>
      <c r="C11613" t="s">
        <v>332</v>
      </c>
      <c r="D11613" t="s">
        <v>332</v>
      </c>
      <c r="E11613">
        <v>-0.45847100000000002</v>
      </c>
      <c r="F11613">
        <v>51.470360999999997</v>
      </c>
      <c r="G11613" t="s">
        <v>8</v>
      </c>
      <c r="H11613" t="s">
        <v>336</v>
      </c>
      <c r="I11613" t="s">
        <v>337</v>
      </c>
      <c r="J11613" t="s">
        <v>11</v>
      </c>
      <c r="K11613" t="s">
        <v>12</v>
      </c>
    </row>
    <row r="11614" spans="1:11">
      <c r="A11614" t="s">
        <v>8847</v>
      </c>
      <c r="B11614" t="s">
        <v>8587</v>
      </c>
      <c r="C11614" t="s">
        <v>332</v>
      </c>
      <c r="D11614" t="s">
        <v>332</v>
      </c>
      <c r="E11614">
        <v>-0.45184200000000002</v>
      </c>
      <c r="F11614">
        <v>51.469707999999997</v>
      </c>
      <c r="G11614" t="s">
        <v>8</v>
      </c>
      <c r="H11614" t="s">
        <v>336</v>
      </c>
      <c r="I11614" t="s">
        <v>337</v>
      </c>
      <c r="J11614" t="s">
        <v>11</v>
      </c>
      <c r="K11614" t="s">
        <v>12</v>
      </c>
    </row>
    <row r="11615" spans="1:11">
      <c r="A11615" t="s">
        <v>8848</v>
      </c>
      <c r="B11615" t="s">
        <v>8587</v>
      </c>
      <c r="C11615" t="s">
        <v>332</v>
      </c>
      <c r="D11615" t="s">
        <v>332</v>
      </c>
      <c r="E11615">
        <v>-0.45184200000000002</v>
      </c>
      <c r="F11615">
        <v>51.469707999999997</v>
      </c>
      <c r="G11615" t="s">
        <v>8</v>
      </c>
      <c r="H11615" t="s">
        <v>336</v>
      </c>
      <c r="I11615" t="s">
        <v>337</v>
      </c>
      <c r="J11615" t="s">
        <v>11</v>
      </c>
      <c r="K11615" t="s">
        <v>12</v>
      </c>
    </row>
    <row r="11616" spans="1:11">
      <c r="A11616" t="s">
        <v>8849</v>
      </c>
      <c r="B11616" t="s">
        <v>8587</v>
      </c>
      <c r="C11616" t="s">
        <v>332</v>
      </c>
      <c r="D11616" t="s">
        <v>332</v>
      </c>
      <c r="E11616">
        <v>-0.45184200000000002</v>
      </c>
      <c r="F11616">
        <v>51.469707999999997</v>
      </c>
      <c r="G11616" t="s">
        <v>8</v>
      </c>
      <c r="H11616" t="s">
        <v>336</v>
      </c>
      <c r="I11616" t="s">
        <v>337</v>
      </c>
      <c r="J11616" t="s">
        <v>11</v>
      </c>
      <c r="K11616" t="s">
        <v>12</v>
      </c>
    </row>
    <row r="11617" spans="1:11">
      <c r="A11617" t="s">
        <v>8850</v>
      </c>
      <c r="B11617" t="s">
        <v>8587</v>
      </c>
      <c r="C11617" t="s">
        <v>332</v>
      </c>
      <c r="D11617" t="s">
        <v>332</v>
      </c>
      <c r="E11617">
        <v>-0.45184200000000002</v>
      </c>
      <c r="F11617">
        <v>51.469707999999997</v>
      </c>
      <c r="G11617" t="s">
        <v>8</v>
      </c>
      <c r="H11617" t="s">
        <v>336</v>
      </c>
      <c r="I11617" t="s">
        <v>337</v>
      </c>
      <c r="J11617" t="s">
        <v>11</v>
      </c>
      <c r="K11617" t="s">
        <v>12</v>
      </c>
    </row>
    <row r="11618" spans="1:11">
      <c r="A11618" t="s">
        <v>8851</v>
      </c>
      <c r="B11618" t="s">
        <v>8587</v>
      </c>
      <c r="C11618" t="s">
        <v>332</v>
      </c>
      <c r="D11618" t="s">
        <v>332</v>
      </c>
      <c r="E11618">
        <v>-0.45184200000000002</v>
      </c>
      <c r="F11618">
        <v>51.469707999999997</v>
      </c>
      <c r="G11618" t="s">
        <v>8</v>
      </c>
      <c r="H11618" t="s">
        <v>336</v>
      </c>
      <c r="I11618" t="s">
        <v>337</v>
      </c>
      <c r="J11618" t="s">
        <v>11</v>
      </c>
      <c r="K11618" t="s">
        <v>17</v>
      </c>
    </row>
    <row r="11619" spans="1:11">
      <c r="A11619" t="s">
        <v>8852</v>
      </c>
      <c r="B11619" t="s">
        <v>8587</v>
      </c>
      <c r="C11619" t="s">
        <v>332</v>
      </c>
      <c r="D11619" t="s">
        <v>332</v>
      </c>
      <c r="E11619">
        <v>-0.45184200000000002</v>
      </c>
      <c r="F11619">
        <v>51.469707999999997</v>
      </c>
      <c r="G11619" t="s">
        <v>8</v>
      </c>
      <c r="H11619" t="s">
        <v>336</v>
      </c>
      <c r="I11619" t="s">
        <v>337</v>
      </c>
      <c r="J11619" t="s">
        <v>11</v>
      </c>
      <c r="K11619" t="s">
        <v>12</v>
      </c>
    </row>
    <row r="11620" spans="1:11">
      <c r="A11620" t="s">
        <v>8853</v>
      </c>
      <c r="B11620" t="s">
        <v>8587</v>
      </c>
      <c r="C11620" t="s">
        <v>332</v>
      </c>
      <c r="D11620" t="s">
        <v>332</v>
      </c>
      <c r="E11620">
        <v>-0.45184200000000002</v>
      </c>
      <c r="F11620">
        <v>51.469707999999997</v>
      </c>
      <c r="G11620" t="s">
        <v>8</v>
      </c>
      <c r="H11620" t="s">
        <v>336</v>
      </c>
      <c r="I11620" t="s">
        <v>337</v>
      </c>
      <c r="J11620" t="s">
        <v>11</v>
      </c>
      <c r="K11620" t="s">
        <v>12</v>
      </c>
    </row>
    <row r="11621" spans="1:11">
      <c r="A11621" t="s">
        <v>8854</v>
      </c>
      <c r="B11621" t="s">
        <v>8587</v>
      </c>
      <c r="C11621" t="s">
        <v>332</v>
      </c>
      <c r="D11621" t="s">
        <v>332</v>
      </c>
      <c r="E11621">
        <v>-0.45184200000000002</v>
      </c>
      <c r="F11621">
        <v>51.469707999999997</v>
      </c>
      <c r="G11621" t="s">
        <v>8</v>
      </c>
      <c r="H11621" t="s">
        <v>336</v>
      </c>
      <c r="I11621" t="s">
        <v>337</v>
      </c>
      <c r="J11621" t="s">
        <v>11</v>
      </c>
      <c r="K11621" t="s">
        <v>12</v>
      </c>
    </row>
    <row r="11622" spans="1:11">
      <c r="A11622" t="s">
        <v>8855</v>
      </c>
      <c r="B11622" t="s">
        <v>8587</v>
      </c>
      <c r="C11622" t="s">
        <v>332</v>
      </c>
      <c r="D11622" t="s">
        <v>332</v>
      </c>
      <c r="E11622">
        <v>-0.45847100000000002</v>
      </c>
      <c r="F11622">
        <v>51.470360999999997</v>
      </c>
      <c r="G11622" t="s">
        <v>8</v>
      </c>
      <c r="H11622" t="s">
        <v>336</v>
      </c>
      <c r="I11622" t="s">
        <v>337</v>
      </c>
      <c r="J11622" t="s">
        <v>11</v>
      </c>
      <c r="K11622" t="s">
        <v>12</v>
      </c>
    </row>
    <row r="11623" spans="1:11">
      <c r="A11623" t="s">
        <v>8856</v>
      </c>
      <c r="B11623" t="s">
        <v>8587</v>
      </c>
      <c r="C11623" t="s">
        <v>332</v>
      </c>
      <c r="D11623" t="s">
        <v>332</v>
      </c>
      <c r="E11623">
        <v>-0.45184200000000002</v>
      </c>
      <c r="F11623">
        <v>51.469707999999997</v>
      </c>
      <c r="G11623" t="s">
        <v>8</v>
      </c>
      <c r="H11623" t="s">
        <v>336</v>
      </c>
      <c r="I11623" t="s">
        <v>337</v>
      </c>
      <c r="J11623" t="s">
        <v>11</v>
      </c>
      <c r="K11623" t="s">
        <v>12</v>
      </c>
    </row>
    <row r="11624" spans="1:11">
      <c r="A11624" t="s">
        <v>8857</v>
      </c>
      <c r="B11624" t="s">
        <v>8587</v>
      </c>
      <c r="C11624" t="s">
        <v>332</v>
      </c>
      <c r="D11624" t="s">
        <v>332</v>
      </c>
      <c r="E11624">
        <v>-0.45184200000000002</v>
      </c>
      <c r="F11624">
        <v>51.469707999999997</v>
      </c>
      <c r="G11624" t="s">
        <v>8</v>
      </c>
      <c r="H11624" t="s">
        <v>336</v>
      </c>
      <c r="I11624" t="s">
        <v>337</v>
      </c>
      <c r="J11624" t="s">
        <v>11</v>
      </c>
      <c r="K11624" t="s">
        <v>12</v>
      </c>
    </row>
    <row r="11625" spans="1:11">
      <c r="A11625" t="s">
        <v>8858</v>
      </c>
      <c r="B11625" t="s">
        <v>8587</v>
      </c>
      <c r="C11625" t="s">
        <v>332</v>
      </c>
      <c r="D11625" t="s">
        <v>332</v>
      </c>
      <c r="E11625">
        <v>-0.45184200000000002</v>
      </c>
      <c r="F11625">
        <v>51.469707999999997</v>
      </c>
      <c r="G11625" t="s">
        <v>8</v>
      </c>
      <c r="H11625" t="s">
        <v>336</v>
      </c>
      <c r="I11625" t="s">
        <v>337</v>
      </c>
      <c r="J11625" t="s">
        <v>11</v>
      </c>
      <c r="K11625" t="s">
        <v>51</v>
      </c>
    </row>
    <row r="11626" spans="1:11">
      <c r="A11626" t="s">
        <v>8859</v>
      </c>
      <c r="B11626" t="s">
        <v>8587</v>
      </c>
      <c r="C11626" t="s">
        <v>332</v>
      </c>
      <c r="D11626" t="s">
        <v>332</v>
      </c>
      <c r="E11626">
        <v>-0.45184200000000002</v>
      </c>
      <c r="F11626">
        <v>51.469707999999997</v>
      </c>
      <c r="G11626" t="s">
        <v>8</v>
      </c>
      <c r="H11626" t="s">
        <v>336</v>
      </c>
      <c r="I11626" t="s">
        <v>337</v>
      </c>
      <c r="J11626" t="s">
        <v>11</v>
      </c>
      <c r="K11626" t="s">
        <v>239</v>
      </c>
    </row>
    <row r="11627" spans="1:11">
      <c r="A11627" t="s">
        <v>8860</v>
      </c>
      <c r="B11627" t="s">
        <v>8587</v>
      </c>
      <c r="C11627" t="s">
        <v>332</v>
      </c>
      <c r="D11627" t="s">
        <v>332</v>
      </c>
      <c r="E11627">
        <v>-0.45847100000000002</v>
      </c>
      <c r="F11627">
        <v>51.470360999999997</v>
      </c>
      <c r="G11627" t="s">
        <v>8</v>
      </c>
      <c r="H11627" t="s">
        <v>336</v>
      </c>
      <c r="I11627" t="s">
        <v>337</v>
      </c>
      <c r="J11627" t="s">
        <v>64</v>
      </c>
      <c r="K11627" t="s">
        <v>51</v>
      </c>
    </row>
    <row r="11628" spans="1:11">
      <c r="A11628" t="s">
        <v>8861</v>
      </c>
      <c r="B11628" t="s">
        <v>8587</v>
      </c>
      <c r="C11628" t="s">
        <v>332</v>
      </c>
      <c r="D11628" t="s">
        <v>332</v>
      </c>
      <c r="E11628">
        <v>-0.45847100000000002</v>
      </c>
      <c r="F11628">
        <v>51.470360999999997</v>
      </c>
      <c r="G11628" t="s">
        <v>8</v>
      </c>
      <c r="H11628" t="s">
        <v>336</v>
      </c>
      <c r="I11628" t="s">
        <v>337</v>
      </c>
      <c r="J11628" t="s">
        <v>64</v>
      </c>
      <c r="K11628" t="s">
        <v>12</v>
      </c>
    </row>
    <row r="11629" spans="1:11">
      <c r="A11629" t="s">
        <v>8862</v>
      </c>
      <c r="B11629" t="s">
        <v>8587</v>
      </c>
      <c r="C11629" t="s">
        <v>332</v>
      </c>
      <c r="D11629" t="s">
        <v>332</v>
      </c>
      <c r="E11629">
        <v>-0.45847100000000002</v>
      </c>
      <c r="F11629">
        <v>51.470360999999997</v>
      </c>
      <c r="G11629" t="s">
        <v>8</v>
      </c>
      <c r="H11629" t="s">
        <v>336</v>
      </c>
      <c r="I11629" t="s">
        <v>337</v>
      </c>
      <c r="J11629" t="s">
        <v>64</v>
      </c>
      <c r="K11629" t="s">
        <v>239</v>
      </c>
    </row>
    <row r="11630" spans="1:11">
      <c r="A11630" t="s">
        <v>8860</v>
      </c>
      <c r="B11630" t="s">
        <v>8587</v>
      </c>
      <c r="C11630" t="s">
        <v>332</v>
      </c>
      <c r="D11630" t="s">
        <v>332</v>
      </c>
      <c r="E11630">
        <v>-0.45847100000000002</v>
      </c>
      <c r="F11630">
        <v>51.470360999999997</v>
      </c>
      <c r="G11630" t="s">
        <v>8</v>
      </c>
      <c r="H11630" t="s">
        <v>336</v>
      </c>
      <c r="I11630" t="s">
        <v>337</v>
      </c>
      <c r="J11630" t="s">
        <v>64</v>
      </c>
      <c r="K11630" t="s">
        <v>51</v>
      </c>
    </row>
    <row r="11631" spans="1:11">
      <c r="A11631" t="s">
        <v>8860</v>
      </c>
      <c r="B11631" t="s">
        <v>8587</v>
      </c>
      <c r="C11631" t="s">
        <v>332</v>
      </c>
      <c r="D11631" t="s">
        <v>332</v>
      </c>
      <c r="E11631">
        <v>-0.45847100000000002</v>
      </c>
      <c r="F11631">
        <v>51.470360999999997</v>
      </c>
      <c r="G11631" t="s">
        <v>8</v>
      </c>
      <c r="H11631" t="s">
        <v>336</v>
      </c>
      <c r="I11631" t="s">
        <v>337</v>
      </c>
      <c r="J11631" t="s">
        <v>64</v>
      </c>
      <c r="K11631" t="s">
        <v>65</v>
      </c>
    </row>
    <row r="11632" spans="1:11">
      <c r="A11632" t="s">
        <v>8863</v>
      </c>
      <c r="B11632" t="s">
        <v>8587</v>
      </c>
      <c r="C11632" t="s">
        <v>332</v>
      </c>
      <c r="D11632" t="s">
        <v>332</v>
      </c>
      <c r="E11632">
        <v>-0.45184200000000002</v>
      </c>
      <c r="F11632">
        <v>51.469707999999997</v>
      </c>
      <c r="G11632" t="s">
        <v>8</v>
      </c>
      <c r="H11632" t="s">
        <v>336</v>
      </c>
      <c r="I11632" t="s">
        <v>337</v>
      </c>
      <c r="J11632" t="s">
        <v>21</v>
      </c>
      <c r="K11632" t="s">
        <v>12</v>
      </c>
    </row>
    <row r="11633" spans="1:11">
      <c r="A11633" t="s">
        <v>8864</v>
      </c>
      <c r="B11633" t="s">
        <v>8587</v>
      </c>
      <c r="C11633" t="s">
        <v>332</v>
      </c>
      <c r="D11633" t="s">
        <v>332</v>
      </c>
      <c r="E11633">
        <v>-0.45184200000000002</v>
      </c>
      <c r="F11633">
        <v>51.469707999999997</v>
      </c>
      <c r="G11633" t="s">
        <v>8</v>
      </c>
      <c r="H11633" t="s">
        <v>336</v>
      </c>
      <c r="I11633" t="s">
        <v>337</v>
      </c>
      <c r="J11633" t="s">
        <v>21</v>
      </c>
      <c r="K11633" t="s">
        <v>17</v>
      </c>
    </row>
    <row r="11634" spans="1:11">
      <c r="A11634" t="s">
        <v>8865</v>
      </c>
      <c r="B11634" t="s">
        <v>8587</v>
      </c>
      <c r="C11634" t="s">
        <v>332</v>
      </c>
      <c r="D11634" t="s">
        <v>332</v>
      </c>
      <c r="E11634">
        <v>-0.45184200000000002</v>
      </c>
      <c r="F11634">
        <v>51.469707999999997</v>
      </c>
      <c r="G11634" t="s">
        <v>8</v>
      </c>
      <c r="H11634" t="s">
        <v>336</v>
      </c>
      <c r="I11634" t="s">
        <v>337</v>
      </c>
      <c r="J11634" t="s">
        <v>21</v>
      </c>
      <c r="K11634" t="s">
        <v>51</v>
      </c>
    </row>
    <row r="11635" spans="1:11">
      <c r="A11635" t="s">
        <v>8866</v>
      </c>
      <c r="B11635" t="s">
        <v>8587</v>
      </c>
      <c r="C11635" t="s">
        <v>332</v>
      </c>
      <c r="D11635" t="s">
        <v>332</v>
      </c>
      <c r="E11635">
        <v>-0.45847100000000002</v>
      </c>
      <c r="F11635">
        <v>51.470360999999997</v>
      </c>
      <c r="G11635" t="s">
        <v>8</v>
      </c>
      <c r="H11635" t="s">
        <v>336</v>
      </c>
      <c r="I11635" t="s">
        <v>337</v>
      </c>
      <c r="J11635" t="s">
        <v>21</v>
      </c>
      <c r="K11635" t="s">
        <v>12</v>
      </c>
    </row>
    <row r="11636" spans="1:11">
      <c r="A11636" t="s">
        <v>8867</v>
      </c>
      <c r="B11636" t="s">
        <v>8587</v>
      </c>
      <c r="C11636" t="s">
        <v>332</v>
      </c>
      <c r="D11636" t="s">
        <v>332</v>
      </c>
      <c r="E11636">
        <v>-0.45847100000000002</v>
      </c>
      <c r="F11636">
        <v>51.470360999999997</v>
      </c>
      <c r="G11636" t="s">
        <v>8</v>
      </c>
      <c r="H11636" t="s">
        <v>336</v>
      </c>
      <c r="I11636" t="s">
        <v>337</v>
      </c>
      <c r="J11636" t="s">
        <v>24</v>
      </c>
      <c r="K11636" t="s">
        <v>12</v>
      </c>
    </row>
    <row r="11637" spans="1:11">
      <c r="A11637" t="s">
        <v>8868</v>
      </c>
      <c r="B11637" t="s">
        <v>8587</v>
      </c>
      <c r="C11637" t="s">
        <v>332</v>
      </c>
      <c r="D11637" t="s">
        <v>332</v>
      </c>
      <c r="E11637">
        <v>-0.45184200000000002</v>
      </c>
      <c r="F11637">
        <v>51.469707999999997</v>
      </c>
      <c r="G11637" t="s">
        <v>8</v>
      </c>
      <c r="H11637" t="s">
        <v>336</v>
      </c>
      <c r="I11637" t="s">
        <v>337</v>
      </c>
      <c r="J11637" t="s">
        <v>24</v>
      </c>
      <c r="K11637" t="s">
        <v>12</v>
      </c>
    </row>
    <row r="11638" spans="1:11">
      <c r="A11638" t="s">
        <v>8869</v>
      </c>
      <c r="B11638" t="s">
        <v>8587</v>
      </c>
      <c r="C11638" t="s">
        <v>332</v>
      </c>
      <c r="D11638" t="s">
        <v>332</v>
      </c>
      <c r="E11638">
        <v>-0.45184200000000002</v>
      </c>
      <c r="F11638">
        <v>51.469707999999997</v>
      </c>
      <c r="G11638" t="s">
        <v>8</v>
      </c>
      <c r="H11638" t="s">
        <v>336</v>
      </c>
      <c r="I11638" t="s">
        <v>337</v>
      </c>
      <c r="J11638" t="s">
        <v>24</v>
      </c>
      <c r="K11638" t="s">
        <v>51</v>
      </c>
    </row>
    <row r="11639" spans="1:11">
      <c r="A11639" t="s">
        <v>8870</v>
      </c>
      <c r="B11639" t="s">
        <v>8587</v>
      </c>
      <c r="C11639" t="s">
        <v>332</v>
      </c>
      <c r="D11639" t="s">
        <v>332</v>
      </c>
      <c r="E11639">
        <v>-0.45184200000000002</v>
      </c>
      <c r="F11639">
        <v>51.469707999999997</v>
      </c>
      <c r="G11639" t="s">
        <v>8</v>
      </c>
      <c r="H11639" t="s">
        <v>336</v>
      </c>
      <c r="I11639" t="s">
        <v>337</v>
      </c>
      <c r="J11639" t="s">
        <v>24</v>
      </c>
      <c r="K11639" t="s">
        <v>51</v>
      </c>
    </row>
    <row r="11640" spans="1:11">
      <c r="A11640" t="s">
        <v>8871</v>
      </c>
      <c r="B11640" t="s">
        <v>8587</v>
      </c>
      <c r="C11640" t="s">
        <v>332</v>
      </c>
      <c r="D11640" t="s">
        <v>332</v>
      </c>
      <c r="E11640">
        <v>-0.45184200000000002</v>
      </c>
      <c r="F11640">
        <v>51.469707999999997</v>
      </c>
      <c r="G11640" t="s">
        <v>8</v>
      </c>
      <c r="H11640" t="s">
        <v>336</v>
      </c>
      <c r="I11640" t="s">
        <v>337</v>
      </c>
      <c r="J11640" t="s">
        <v>41</v>
      </c>
      <c r="K11640" t="s">
        <v>51</v>
      </c>
    </row>
    <row r="11641" spans="1:11">
      <c r="A11641" t="s">
        <v>8872</v>
      </c>
      <c r="B11641" t="s">
        <v>8587</v>
      </c>
      <c r="C11641" t="s">
        <v>332</v>
      </c>
      <c r="D11641" t="s">
        <v>332</v>
      </c>
      <c r="E11641">
        <v>-0.45184200000000002</v>
      </c>
      <c r="F11641">
        <v>51.469707999999997</v>
      </c>
      <c r="G11641" t="s">
        <v>8</v>
      </c>
      <c r="H11641" t="s">
        <v>336</v>
      </c>
      <c r="I11641" t="s">
        <v>337</v>
      </c>
      <c r="J11641" t="s">
        <v>41</v>
      </c>
      <c r="K11641" t="s">
        <v>12</v>
      </c>
    </row>
    <row r="11642" spans="1:11">
      <c r="A11642" t="s">
        <v>8873</v>
      </c>
      <c r="B11642" t="s">
        <v>8587</v>
      </c>
      <c r="C11642" t="s">
        <v>332</v>
      </c>
      <c r="D11642" t="s">
        <v>332</v>
      </c>
      <c r="E11642">
        <v>-0.45184200000000002</v>
      </c>
      <c r="F11642">
        <v>51.469707999999997</v>
      </c>
      <c r="G11642" t="s">
        <v>8</v>
      </c>
      <c r="H11642" t="s">
        <v>336</v>
      </c>
      <c r="I11642" t="s">
        <v>337</v>
      </c>
      <c r="J11642" t="s">
        <v>41</v>
      </c>
      <c r="K11642" t="s">
        <v>51</v>
      </c>
    </row>
    <row r="11643" spans="1:11">
      <c r="A11643" t="s">
        <v>8874</v>
      </c>
      <c r="B11643" t="s">
        <v>8587</v>
      </c>
      <c r="C11643" t="s">
        <v>332</v>
      </c>
      <c r="D11643" t="s">
        <v>332</v>
      </c>
      <c r="E11643">
        <v>-0.45184200000000002</v>
      </c>
      <c r="F11643">
        <v>51.469707999999997</v>
      </c>
      <c r="G11643" t="s">
        <v>8</v>
      </c>
      <c r="H11643" t="s">
        <v>336</v>
      </c>
      <c r="I11643" t="s">
        <v>337</v>
      </c>
      <c r="J11643" t="s">
        <v>41</v>
      </c>
      <c r="K11643" t="s">
        <v>12</v>
      </c>
    </row>
    <row r="11644" spans="1:11">
      <c r="A11644" t="s">
        <v>8875</v>
      </c>
      <c r="B11644" t="s">
        <v>8587</v>
      </c>
      <c r="C11644" t="s">
        <v>332</v>
      </c>
      <c r="D11644" t="s">
        <v>332</v>
      </c>
      <c r="E11644">
        <v>-0.45184200000000002</v>
      </c>
      <c r="F11644">
        <v>51.469707999999997</v>
      </c>
      <c r="G11644" t="s">
        <v>8</v>
      </c>
      <c r="H11644" t="s">
        <v>336</v>
      </c>
      <c r="I11644" t="s">
        <v>337</v>
      </c>
      <c r="J11644" t="s">
        <v>41</v>
      </c>
      <c r="K11644" t="s">
        <v>65</v>
      </c>
    </row>
    <row r="11645" spans="1:11">
      <c r="A11645" t="s">
        <v>8876</v>
      </c>
      <c r="B11645" t="s">
        <v>8587</v>
      </c>
      <c r="C11645" t="s">
        <v>332</v>
      </c>
      <c r="D11645" t="s">
        <v>332</v>
      </c>
      <c r="E11645">
        <v>-0.45184200000000002</v>
      </c>
      <c r="F11645">
        <v>51.469707999999997</v>
      </c>
      <c r="G11645" t="s">
        <v>8</v>
      </c>
      <c r="H11645" t="s">
        <v>336</v>
      </c>
      <c r="I11645" t="s">
        <v>337</v>
      </c>
      <c r="J11645" t="s">
        <v>83</v>
      </c>
      <c r="K11645" t="s">
        <v>51</v>
      </c>
    </row>
    <row r="11646" spans="1:11">
      <c r="A11646" t="s">
        <v>8877</v>
      </c>
      <c r="B11646" t="s">
        <v>8587</v>
      </c>
      <c r="C11646" t="s">
        <v>332</v>
      </c>
      <c r="D11646" t="s">
        <v>332</v>
      </c>
      <c r="E11646">
        <v>-0.45184200000000002</v>
      </c>
      <c r="F11646">
        <v>51.469707999999997</v>
      </c>
      <c r="G11646" t="s">
        <v>8</v>
      </c>
      <c r="H11646" t="s">
        <v>336</v>
      </c>
      <c r="I11646" t="s">
        <v>337</v>
      </c>
      <c r="J11646" t="s">
        <v>83</v>
      </c>
      <c r="K11646" t="s">
        <v>51</v>
      </c>
    </row>
    <row r="11647" spans="1:11">
      <c r="A11647" t="s">
        <v>8878</v>
      </c>
      <c r="B11647" t="s">
        <v>8587</v>
      </c>
      <c r="C11647" t="s">
        <v>332</v>
      </c>
      <c r="D11647" t="s">
        <v>332</v>
      </c>
      <c r="E11647">
        <v>-0.45184200000000002</v>
      </c>
      <c r="F11647">
        <v>51.469707999999997</v>
      </c>
      <c r="G11647" t="s">
        <v>8</v>
      </c>
      <c r="H11647" t="s">
        <v>336</v>
      </c>
      <c r="I11647" t="s">
        <v>337</v>
      </c>
      <c r="J11647" t="s">
        <v>83</v>
      </c>
      <c r="K11647" t="s">
        <v>51</v>
      </c>
    </row>
    <row r="11648" spans="1:11">
      <c r="A11648" t="s">
        <v>8879</v>
      </c>
      <c r="B11648" t="s">
        <v>8587</v>
      </c>
      <c r="C11648" t="s">
        <v>332</v>
      </c>
      <c r="D11648" t="s">
        <v>332</v>
      </c>
      <c r="E11648">
        <v>-0.45847100000000002</v>
      </c>
      <c r="F11648">
        <v>51.470360999999997</v>
      </c>
      <c r="G11648" t="s">
        <v>8</v>
      </c>
      <c r="H11648" t="s">
        <v>336</v>
      </c>
      <c r="I11648" t="s">
        <v>337</v>
      </c>
      <c r="J11648" t="s">
        <v>83</v>
      </c>
      <c r="K11648" t="s">
        <v>68</v>
      </c>
    </row>
    <row r="11649" spans="1:11">
      <c r="A11649" t="s">
        <v>8880</v>
      </c>
      <c r="B11649" t="s">
        <v>8587</v>
      </c>
      <c r="C11649" t="s">
        <v>332</v>
      </c>
      <c r="D11649" t="s">
        <v>332</v>
      </c>
      <c r="E11649">
        <v>-0.45184200000000002</v>
      </c>
      <c r="F11649">
        <v>51.469707999999997</v>
      </c>
      <c r="G11649" t="s">
        <v>8</v>
      </c>
      <c r="H11649" t="s">
        <v>336</v>
      </c>
      <c r="I11649" t="s">
        <v>337</v>
      </c>
      <c r="J11649" t="s">
        <v>83</v>
      </c>
      <c r="K11649" t="s">
        <v>68</v>
      </c>
    </row>
    <row r="11650" spans="1:11">
      <c r="A11650" t="s">
        <v>8881</v>
      </c>
      <c r="B11650" t="s">
        <v>8587</v>
      </c>
      <c r="C11650" t="s">
        <v>332</v>
      </c>
      <c r="D11650" t="s">
        <v>332</v>
      </c>
      <c r="E11650">
        <v>-0.45184200000000002</v>
      </c>
      <c r="F11650">
        <v>51.469707999999997</v>
      </c>
      <c r="G11650" t="s">
        <v>8</v>
      </c>
      <c r="H11650" t="s">
        <v>336</v>
      </c>
      <c r="I11650" t="s">
        <v>337</v>
      </c>
      <c r="J11650" t="s">
        <v>83</v>
      </c>
      <c r="K11650" t="s">
        <v>68</v>
      </c>
    </row>
    <row r="11651" spans="1:11">
      <c r="A11651" t="s">
        <v>8882</v>
      </c>
      <c r="B11651" t="s">
        <v>8587</v>
      </c>
      <c r="C11651" t="s">
        <v>332</v>
      </c>
      <c r="D11651" t="s">
        <v>332</v>
      </c>
      <c r="E11651">
        <v>-0.45184200000000002</v>
      </c>
      <c r="F11651">
        <v>51.469707999999997</v>
      </c>
      <c r="G11651" t="s">
        <v>8</v>
      </c>
      <c r="H11651" t="s">
        <v>336</v>
      </c>
      <c r="I11651" t="s">
        <v>337</v>
      </c>
      <c r="J11651" t="s">
        <v>83</v>
      </c>
      <c r="K11651" t="s">
        <v>68</v>
      </c>
    </row>
    <row r="11652" spans="1:11">
      <c r="A11652" t="s">
        <v>8883</v>
      </c>
      <c r="B11652" t="s">
        <v>8587</v>
      </c>
      <c r="C11652" t="s">
        <v>332</v>
      </c>
      <c r="D11652" t="s">
        <v>332</v>
      </c>
      <c r="E11652">
        <v>-0.45184200000000002</v>
      </c>
      <c r="F11652">
        <v>51.469707999999997</v>
      </c>
      <c r="G11652" t="s">
        <v>8</v>
      </c>
      <c r="H11652" t="s">
        <v>336</v>
      </c>
      <c r="I11652" t="s">
        <v>337</v>
      </c>
      <c r="J11652" t="s">
        <v>83</v>
      </c>
      <c r="K11652" t="s">
        <v>68</v>
      </c>
    </row>
    <row r="11653" spans="1:11">
      <c r="A11653" t="s">
        <v>8884</v>
      </c>
      <c r="B11653" t="s">
        <v>8587</v>
      </c>
      <c r="C11653" t="s">
        <v>332</v>
      </c>
      <c r="D11653" t="s">
        <v>332</v>
      </c>
      <c r="E11653">
        <v>-0.45847100000000002</v>
      </c>
      <c r="F11653">
        <v>51.470360999999997</v>
      </c>
      <c r="G11653" t="s">
        <v>8</v>
      </c>
      <c r="H11653" t="s">
        <v>336</v>
      </c>
      <c r="I11653" t="s">
        <v>337</v>
      </c>
      <c r="J11653" t="s">
        <v>83</v>
      </c>
      <c r="K11653" t="s">
        <v>68</v>
      </c>
    </row>
    <row r="11654" spans="1:11">
      <c r="A11654" t="s">
        <v>8885</v>
      </c>
      <c r="B11654" t="s">
        <v>8587</v>
      </c>
      <c r="C11654" t="s">
        <v>332</v>
      </c>
      <c r="D11654" t="s">
        <v>332</v>
      </c>
      <c r="E11654">
        <v>-0.45847100000000002</v>
      </c>
      <c r="F11654">
        <v>51.470360999999997</v>
      </c>
      <c r="G11654" t="s">
        <v>8</v>
      </c>
      <c r="H11654" t="s">
        <v>336</v>
      </c>
      <c r="I11654" t="s">
        <v>337</v>
      </c>
      <c r="J11654" t="s">
        <v>83</v>
      </c>
      <c r="K11654" t="s">
        <v>68</v>
      </c>
    </row>
    <row r="11655" spans="1:11">
      <c r="A11655" t="s">
        <v>8886</v>
      </c>
      <c r="B11655" t="s">
        <v>8587</v>
      </c>
      <c r="C11655" t="s">
        <v>332</v>
      </c>
      <c r="D11655" t="s">
        <v>332</v>
      </c>
      <c r="E11655">
        <v>-0.45847100000000002</v>
      </c>
      <c r="F11655">
        <v>51.470360999999997</v>
      </c>
      <c r="G11655" t="s">
        <v>8</v>
      </c>
      <c r="H11655" t="s">
        <v>336</v>
      </c>
      <c r="I11655" t="s">
        <v>337</v>
      </c>
      <c r="J11655" t="s">
        <v>83</v>
      </c>
      <c r="K11655" t="s">
        <v>68</v>
      </c>
    </row>
    <row r="11656" spans="1:11">
      <c r="A11656" t="s">
        <v>8887</v>
      </c>
      <c r="B11656" t="s">
        <v>8587</v>
      </c>
      <c r="C11656" t="s">
        <v>332</v>
      </c>
      <c r="D11656" t="s">
        <v>332</v>
      </c>
      <c r="E11656">
        <v>-0.45184200000000002</v>
      </c>
      <c r="F11656">
        <v>51.469707999999997</v>
      </c>
      <c r="G11656" t="s">
        <v>8</v>
      </c>
      <c r="H11656" t="s">
        <v>336</v>
      </c>
      <c r="I11656" t="s">
        <v>337</v>
      </c>
      <c r="J11656" t="s">
        <v>83</v>
      </c>
      <c r="K11656" t="s">
        <v>68</v>
      </c>
    </row>
    <row r="11657" spans="1:11">
      <c r="A11657" t="s">
        <v>8888</v>
      </c>
      <c r="B11657" t="s">
        <v>8587</v>
      </c>
      <c r="C11657" t="s">
        <v>332</v>
      </c>
      <c r="D11657" t="s">
        <v>332</v>
      </c>
      <c r="E11657">
        <v>-0.45184200000000002</v>
      </c>
      <c r="F11657">
        <v>51.469707999999997</v>
      </c>
      <c r="G11657" t="s">
        <v>8</v>
      </c>
      <c r="H11657" t="s">
        <v>336</v>
      </c>
      <c r="I11657" t="s">
        <v>337</v>
      </c>
      <c r="J11657" t="s">
        <v>83</v>
      </c>
      <c r="K11657" t="s">
        <v>68</v>
      </c>
    </row>
    <row r="11658" spans="1:11">
      <c r="A11658" t="s">
        <v>8889</v>
      </c>
      <c r="B11658" t="s">
        <v>8587</v>
      </c>
      <c r="C11658" t="s">
        <v>332</v>
      </c>
      <c r="D11658" t="s">
        <v>332</v>
      </c>
      <c r="E11658">
        <v>-0.45847100000000002</v>
      </c>
      <c r="F11658">
        <v>51.470360999999997</v>
      </c>
      <c r="G11658" t="s">
        <v>8</v>
      </c>
      <c r="H11658" t="s">
        <v>336</v>
      </c>
      <c r="I11658" t="s">
        <v>337</v>
      </c>
      <c r="J11658" t="s">
        <v>83</v>
      </c>
      <c r="K11658" t="s">
        <v>68</v>
      </c>
    </row>
    <row r="11659" spans="1:11">
      <c r="A11659" t="s">
        <v>8890</v>
      </c>
      <c r="B11659" t="s">
        <v>8587</v>
      </c>
      <c r="C11659" t="s">
        <v>332</v>
      </c>
      <c r="D11659" t="s">
        <v>332</v>
      </c>
      <c r="E11659">
        <v>-0.45184200000000002</v>
      </c>
      <c r="F11659">
        <v>51.469707999999997</v>
      </c>
      <c r="G11659" t="s">
        <v>8</v>
      </c>
      <c r="H11659" t="s">
        <v>336</v>
      </c>
      <c r="I11659" t="s">
        <v>337</v>
      </c>
      <c r="J11659" t="s">
        <v>83</v>
      </c>
      <c r="K11659" t="s">
        <v>3353</v>
      </c>
    </row>
    <row r="11660" spans="1:11">
      <c r="A11660" t="s">
        <v>8891</v>
      </c>
      <c r="B11660" t="s">
        <v>8587</v>
      </c>
      <c r="C11660" t="s">
        <v>332</v>
      </c>
      <c r="D11660" t="s">
        <v>332</v>
      </c>
      <c r="E11660">
        <v>-0.45184200000000002</v>
      </c>
      <c r="F11660">
        <v>51.469707999999997</v>
      </c>
      <c r="G11660" t="s">
        <v>8</v>
      </c>
      <c r="H11660" t="s">
        <v>336</v>
      </c>
      <c r="I11660" t="s">
        <v>337</v>
      </c>
      <c r="J11660" t="s">
        <v>83</v>
      </c>
      <c r="K11660" t="s">
        <v>68</v>
      </c>
    </row>
    <row r="11661" spans="1:11">
      <c r="A11661" t="s">
        <v>8892</v>
      </c>
      <c r="B11661" t="s">
        <v>8587</v>
      </c>
      <c r="C11661" t="s">
        <v>332</v>
      </c>
      <c r="D11661" t="s">
        <v>332</v>
      </c>
      <c r="E11661">
        <v>-0.45184200000000002</v>
      </c>
      <c r="F11661">
        <v>51.469707999999997</v>
      </c>
      <c r="G11661" t="s">
        <v>8</v>
      </c>
      <c r="H11661" t="s">
        <v>336</v>
      </c>
      <c r="I11661" t="s">
        <v>337</v>
      </c>
      <c r="J11661" t="s">
        <v>83</v>
      </c>
      <c r="K11661" t="s">
        <v>68</v>
      </c>
    </row>
    <row r="11662" spans="1:11">
      <c r="A11662" t="s">
        <v>8893</v>
      </c>
      <c r="B11662" t="s">
        <v>8587</v>
      </c>
      <c r="C11662" t="s">
        <v>332</v>
      </c>
      <c r="D11662" t="s">
        <v>332</v>
      </c>
      <c r="E11662">
        <v>-0.45184200000000002</v>
      </c>
      <c r="F11662">
        <v>51.469707999999997</v>
      </c>
      <c r="G11662" t="s">
        <v>8</v>
      </c>
      <c r="H11662" t="s">
        <v>336</v>
      </c>
      <c r="I11662" t="s">
        <v>337</v>
      </c>
      <c r="J11662" t="s">
        <v>83</v>
      </c>
      <c r="K11662" t="s">
        <v>68</v>
      </c>
    </row>
    <row r="11663" spans="1:11">
      <c r="A11663" t="s">
        <v>8894</v>
      </c>
      <c r="B11663" t="s">
        <v>8587</v>
      </c>
      <c r="C11663" t="s">
        <v>332</v>
      </c>
      <c r="D11663" t="s">
        <v>332</v>
      </c>
      <c r="E11663">
        <v>-0.45184200000000002</v>
      </c>
      <c r="F11663">
        <v>51.469707999999997</v>
      </c>
      <c r="G11663" t="s">
        <v>8</v>
      </c>
      <c r="H11663" t="s">
        <v>336</v>
      </c>
      <c r="I11663" t="s">
        <v>337</v>
      </c>
      <c r="J11663" t="s">
        <v>83</v>
      </c>
      <c r="K11663" t="s">
        <v>12</v>
      </c>
    </row>
    <row r="11664" spans="1:11">
      <c r="A11664" t="s">
        <v>8895</v>
      </c>
      <c r="B11664" t="s">
        <v>8587</v>
      </c>
      <c r="C11664" t="s">
        <v>332</v>
      </c>
      <c r="D11664" t="s">
        <v>332</v>
      </c>
      <c r="E11664">
        <v>-0.45184200000000002</v>
      </c>
      <c r="F11664">
        <v>51.469707999999997</v>
      </c>
      <c r="G11664" t="s">
        <v>8</v>
      </c>
      <c r="H11664" t="s">
        <v>336</v>
      </c>
      <c r="I11664" t="s">
        <v>337</v>
      </c>
      <c r="J11664" t="s">
        <v>83</v>
      </c>
      <c r="K11664" t="s">
        <v>68</v>
      </c>
    </row>
    <row r="11665" spans="1:11">
      <c r="A11665" t="s">
        <v>8896</v>
      </c>
      <c r="B11665" t="s">
        <v>8587</v>
      </c>
      <c r="C11665" t="s">
        <v>332</v>
      </c>
      <c r="D11665" t="s">
        <v>332</v>
      </c>
      <c r="E11665">
        <v>-0.45184200000000002</v>
      </c>
      <c r="F11665">
        <v>51.469707999999997</v>
      </c>
      <c r="G11665" t="s">
        <v>8</v>
      </c>
      <c r="H11665" t="s">
        <v>336</v>
      </c>
      <c r="I11665" t="s">
        <v>337</v>
      </c>
      <c r="J11665" t="s">
        <v>83</v>
      </c>
      <c r="K11665" t="s">
        <v>68</v>
      </c>
    </row>
    <row r="11666" spans="1:11">
      <c r="A11666" t="s">
        <v>8897</v>
      </c>
      <c r="B11666" t="s">
        <v>8587</v>
      </c>
      <c r="C11666" t="s">
        <v>332</v>
      </c>
      <c r="D11666" t="s">
        <v>332</v>
      </c>
      <c r="E11666">
        <v>-0.45184200000000002</v>
      </c>
      <c r="F11666">
        <v>51.469707999999997</v>
      </c>
      <c r="G11666" t="s">
        <v>8</v>
      </c>
      <c r="H11666" t="s">
        <v>336</v>
      </c>
      <c r="I11666" t="s">
        <v>337</v>
      </c>
      <c r="J11666" t="s">
        <v>83</v>
      </c>
      <c r="K11666" t="s">
        <v>68</v>
      </c>
    </row>
    <row r="11667" spans="1:11">
      <c r="A11667" t="s">
        <v>8898</v>
      </c>
      <c r="B11667" t="s">
        <v>8587</v>
      </c>
      <c r="C11667" t="s">
        <v>332</v>
      </c>
      <c r="D11667" t="s">
        <v>332</v>
      </c>
      <c r="E11667">
        <v>-0.31399500000000002</v>
      </c>
      <c r="F11667">
        <v>51.337200000000003</v>
      </c>
      <c r="G11667" t="s">
        <v>8</v>
      </c>
      <c r="H11667" t="s">
        <v>343</v>
      </c>
      <c r="I11667" t="s">
        <v>344</v>
      </c>
      <c r="J11667" t="s">
        <v>11</v>
      </c>
      <c r="K11667" t="s">
        <v>12</v>
      </c>
    </row>
    <row r="11668" spans="1:11">
      <c r="A11668" t="s">
        <v>8839</v>
      </c>
      <c r="B11668" t="s">
        <v>8587</v>
      </c>
      <c r="C11668" t="s">
        <v>332</v>
      </c>
      <c r="D11668" t="s">
        <v>332</v>
      </c>
      <c r="E11668">
        <v>4.7962999999999999E-2</v>
      </c>
      <c r="F11668">
        <v>51.504102000000003</v>
      </c>
      <c r="G11668" t="s">
        <v>8</v>
      </c>
      <c r="H11668" t="s">
        <v>103</v>
      </c>
      <c r="I11668" t="s">
        <v>104</v>
      </c>
      <c r="J11668" t="s">
        <v>6</v>
      </c>
    </row>
    <row r="11669" spans="1:11">
      <c r="A11669" t="s">
        <v>8839</v>
      </c>
      <c r="B11669" t="s">
        <v>8587</v>
      </c>
      <c r="C11669" t="s">
        <v>332</v>
      </c>
      <c r="D11669" t="s">
        <v>332</v>
      </c>
      <c r="E11669">
        <v>4.7962999999999999E-2</v>
      </c>
      <c r="F11669">
        <v>51.504102000000003</v>
      </c>
      <c r="G11669" t="s">
        <v>8</v>
      </c>
      <c r="H11669" t="s">
        <v>103</v>
      </c>
      <c r="I11669" t="s">
        <v>104</v>
      </c>
      <c r="J11669" t="s">
        <v>6</v>
      </c>
    </row>
    <row r="11670" spans="1:11">
      <c r="A11670" t="s">
        <v>8839</v>
      </c>
      <c r="B11670" t="s">
        <v>8587</v>
      </c>
      <c r="C11670" t="s">
        <v>332</v>
      </c>
      <c r="D11670" t="s">
        <v>332</v>
      </c>
      <c r="E11670">
        <v>4.7962999999999999E-2</v>
      </c>
      <c r="F11670">
        <v>51.504102000000003</v>
      </c>
      <c r="G11670" t="s">
        <v>8</v>
      </c>
      <c r="H11670" t="s">
        <v>103</v>
      </c>
      <c r="I11670" t="s">
        <v>104</v>
      </c>
      <c r="J11670" t="s">
        <v>6</v>
      </c>
    </row>
    <row r="11671" spans="1:11">
      <c r="A11671" t="s">
        <v>8839</v>
      </c>
      <c r="B11671" t="s">
        <v>8587</v>
      </c>
      <c r="C11671" t="s">
        <v>332</v>
      </c>
      <c r="D11671" t="s">
        <v>332</v>
      </c>
      <c r="E11671">
        <v>4.7962999999999999E-2</v>
      </c>
      <c r="F11671">
        <v>51.504102000000003</v>
      </c>
      <c r="G11671" t="s">
        <v>8</v>
      </c>
      <c r="H11671" t="s">
        <v>103</v>
      </c>
      <c r="I11671" t="s">
        <v>104</v>
      </c>
      <c r="J11671" t="s">
        <v>6</v>
      </c>
    </row>
    <row r="11672" spans="1:11">
      <c r="A11672" t="s">
        <v>8899</v>
      </c>
      <c r="B11672" t="s">
        <v>8587</v>
      </c>
      <c r="C11672" t="s">
        <v>332</v>
      </c>
      <c r="D11672" t="s">
        <v>332</v>
      </c>
      <c r="E11672">
        <v>4.7962999999999999E-2</v>
      </c>
      <c r="F11672">
        <v>51.504102000000003</v>
      </c>
      <c r="G11672" t="s">
        <v>8</v>
      </c>
      <c r="H11672" t="s">
        <v>103</v>
      </c>
      <c r="I11672" t="s">
        <v>104</v>
      </c>
      <c r="J11672" t="s">
        <v>106</v>
      </c>
      <c r="K11672" t="s">
        <v>160</v>
      </c>
    </row>
    <row r="11673" spans="1:11">
      <c r="A11673" t="s">
        <v>8900</v>
      </c>
      <c r="B11673" t="s">
        <v>8587</v>
      </c>
      <c r="C11673" t="s">
        <v>332</v>
      </c>
      <c r="D11673" t="s">
        <v>332</v>
      </c>
      <c r="E11673">
        <v>4.7962999999999999E-2</v>
      </c>
      <c r="F11673">
        <v>51.504102000000003</v>
      </c>
      <c r="G11673" t="s">
        <v>8</v>
      </c>
      <c r="H11673" t="s">
        <v>103</v>
      </c>
      <c r="I11673" t="s">
        <v>104</v>
      </c>
      <c r="J11673" t="s">
        <v>11</v>
      </c>
      <c r="K11673" t="s">
        <v>12</v>
      </c>
    </row>
    <row r="11674" spans="1:11">
      <c r="A11674" t="s">
        <v>8901</v>
      </c>
      <c r="B11674" t="s">
        <v>8587</v>
      </c>
      <c r="C11674" t="s">
        <v>332</v>
      </c>
      <c r="D11674" t="s">
        <v>332</v>
      </c>
      <c r="E11674">
        <v>4.7962999999999999E-2</v>
      </c>
      <c r="F11674">
        <v>51.504102000000003</v>
      </c>
      <c r="G11674" t="s">
        <v>8</v>
      </c>
      <c r="H11674" t="s">
        <v>103</v>
      </c>
      <c r="I11674" t="s">
        <v>104</v>
      </c>
      <c r="J11674" t="s">
        <v>27</v>
      </c>
      <c r="K11674" t="s">
        <v>12</v>
      </c>
    </row>
    <row r="11675" spans="1:11">
      <c r="A11675" t="s">
        <v>8902</v>
      </c>
      <c r="B11675" t="s">
        <v>8587</v>
      </c>
      <c r="C11675" t="s">
        <v>332</v>
      </c>
      <c r="D11675" t="s">
        <v>332</v>
      </c>
      <c r="E11675">
        <v>4.7962999999999999E-2</v>
      </c>
      <c r="F11675">
        <v>51.504102000000003</v>
      </c>
      <c r="G11675" t="s">
        <v>8</v>
      </c>
      <c r="H11675" t="s">
        <v>103</v>
      </c>
      <c r="I11675" t="s">
        <v>104</v>
      </c>
      <c r="J11675" t="s">
        <v>41</v>
      </c>
      <c r="K11675" t="s">
        <v>12</v>
      </c>
    </row>
    <row r="11676" spans="1:11">
      <c r="A11676" t="s">
        <v>8903</v>
      </c>
      <c r="B11676" t="s">
        <v>8587</v>
      </c>
      <c r="C11676" t="s">
        <v>332</v>
      </c>
      <c r="D11676" t="s">
        <v>332</v>
      </c>
      <c r="E11676">
        <v>4.7962999999999999E-2</v>
      </c>
      <c r="F11676">
        <v>51.504102000000003</v>
      </c>
      <c r="G11676" t="s">
        <v>8</v>
      </c>
      <c r="H11676" t="s">
        <v>103</v>
      </c>
      <c r="I11676" t="s">
        <v>104</v>
      </c>
      <c r="J11676" t="s">
        <v>83</v>
      </c>
      <c r="K11676" t="s">
        <v>68</v>
      </c>
    </row>
    <row r="11677" spans="1:11">
      <c r="A11677" t="s">
        <v>8904</v>
      </c>
      <c r="B11677" t="s">
        <v>8587</v>
      </c>
      <c r="C11677" t="s">
        <v>332</v>
      </c>
      <c r="D11677" t="s">
        <v>332</v>
      </c>
      <c r="E11677">
        <v>4.7962999999999999E-2</v>
      </c>
      <c r="F11677">
        <v>51.504102000000003</v>
      </c>
      <c r="G11677" t="s">
        <v>8</v>
      </c>
      <c r="H11677" t="s">
        <v>103</v>
      </c>
      <c r="I11677" t="s">
        <v>104</v>
      </c>
      <c r="J11677" t="s">
        <v>83</v>
      </c>
      <c r="K11677" t="s">
        <v>68</v>
      </c>
    </row>
    <row r="11678" spans="1:11">
      <c r="A11678" t="s">
        <v>8839</v>
      </c>
      <c r="B11678" t="s">
        <v>8587</v>
      </c>
      <c r="C11678" t="s">
        <v>332</v>
      </c>
      <c r="D11678" t="s">
        <v>332</v>
      </c>
      <c r="E11678">
        <v>-0.17885999999999999</v>
      </c>
      <c r="F11678">
        <v>51.469949</v>
      </c>
      <c r="G11678" t="s">
        <v>8</v>
      </c>
      <c r="H11678" t="s">
        <v>1237</v>
      </c>
      <c r="I11678" t="s">
        <v>1238</v>
      </c>
      <c r="J11678" t="s">
        <v>6</v>
      </c>
    </row>
    <row r="11679" spans="1:11">
      <c r="A11679" t="s">
        <v>8905</v>
      </c>
      <c r="B11679" t="s">
        <v>8587</v>
      </c>
      <c r="C11679" t="s">
        <v>332</v>
      </c>
      <c r="D11679" t="s">
        <v>332</v>
      </c>
      <c r="E11679">
        <v>-0.17885999999999999</v>
      </c>
      <c r="F11679">
        <v>51.469949</v>
      </c>
      <c r="G11679" t="s">
        <v>8</v>
      </c>
      <c r="H11679" t="s">
        <v>1237</v>
      </c>
      <c r="I11679" t="s">
        <v>1238</v>
      </c>
      <c r="J11679" t="s">
        <v>27</v>
      </c>
      <c r="K11679" t="s">
        <v>12</v>
      </c>
    </row>
    <row r="11680" spans="1:11">
      <c r="A11680" t="s">
        <v>8906</v>
      </c>
      <c r="B11680" t="s">
        <v>8587</v>
      </c>
      <c r="C11680" t="s">
        <v>349</v>
      </c>
      <c r="D11680" t="s">
        <v>349</v>
      </c>
      <c r="E11680">
        <v>1.2772699999999999</v>
      </c>
      <c r="F11680">
        <v>52.669767</v>
      </c>
      <c r="G11680" t="s">
        <v>8</v>
      </c>
      <c r="H11680" t="s">
        <v>2591</v>
      </c>
      <c r="I11680" t="s">
        <v>2592</v>
      </c>
      <c r="J11680" t="s">
        <v>64</v>
      </c>
      <c r="K11680" t="s">
        <v>51</v>
      </c>
    </row>
    <row r="11681" spans="1:11">
      <c r="A11681" t="s">
        <v>8907</v>
      </c>
      <c r="B11681" t="s">
        <v>8587</v>
      </c>
      <c r="C11681" t="s">
        <v>885</v>
      </c>
      <c r="D11681" t="s">
        <v>885</v>
      </c>
      <c r="E11681">
        <v>-3.3573529999999998</v>
      </c>
      <c r="F11681">
        <v>53.270057000000001</v>
      </c>
      <c r="G11681" t="s">
        <v>8</v>
      </c>
      <c r="H11681" t="s">
        <v>886</v>
      </c>
      <c r="I11681" t="s">
        <v>887</v>
      </c>
      <c r="J11681" t="s">
        <v>106</v>
      </c>
      <c r="K11681" t="s">
        <v>160</v>
      </c>
    </row>
    <row r="11682" spans="1:11">
      <c r="A11682" t="s">
        <v>8908</v>
      </c>
      <c r="B11682" t="s">
        <v>8587</v>
      </c>
      <c r="C11682" t="s">
        <v>353</v>
      </c>
      <c r="D11682" t="s">
        <v>353</v>
      </c>
      <c r="E11682">
        <v>-1.245242</v>
      </c>
      <c r="F11682">
        <v>54.047860999999997</v>
      </c>
      <c r="G11682" t="s">
        <v>8</v>
      </c>
      <c r="H11682" t="s">
        <v>5987</v>
      </c>
      <c r="I11682" t="s">
        <v>5988</v>
      </c>
      <c r="J11682" t="s">
        <v>6</v>
      </c>
    </row>
    <row r="11683" spans="1:11">
      <c r="A11683" t="s">
        <v>8909</v>
      </c>
      <c r="B11683" t="s">
        <v>8587</v>
      </c>
      <c r="C11683" t="s">
        <v>363</v>
      </c>
      <c r="D11683" t="s">
        <v>363</v>
      </c>
      <c r="E11683">
        <v>-1.1036870000000001</v>
      </c>
      <c r="F11683">
        <v>52.038980000000002</v>
      </c>
      <c r="G11683" t="s">
        <v>8</v>
      </c>
      <c r="H11683" t="s">
        <v>1592</v>
      </c>
      <c r="I11683" t="s">
        <v>1593</v>
      </c>
      <c r="J11683" t="s">
        <v>6</v>
      </c>
    </row>
    <row r="11684" spans="1:11">
      <c r="A11684" t="s">
        <v>8910</v>
      </c>
      <c r="B11684" t="s">
        <v>8587</v>
      </c>
      <c r="C11684" t="s">
        <v>363</v>
      </c>
      <c r="D11684" t="s">
        <v>363</v>
      </c>
      <c r="E11684">
        <v>-0.48841099999999998</v>
      </c>
      <c r="F11684">
        <v>52.566239000000003</v>
      </c>
      <c r="G11684" t="s">
        <v>8</v>
      </c>
      <c r="H11684" t="s">
        <v>2124</v>
      </c>
      <c r="I11684" t="s">
        <v>2125</v>
      </c>
      <c r="J11684" t="s">
        <v>122</v>
      </c>
      <c r="K11684" t="s">
        <v>12</v>
      </c>
    </row>
    <row r="11685" spans="1:11">
      <c r="A11685" t="s">
        <v>8911</v>
      </c>
      <c r="B11685" t="s">
        <v>8587</v>
      </c>
      <c r="C11685" t="s">
        <v>363</v>
      </c>
      <c r="D11685" t="s">
        <v>363</v>
      </c>
      <c r="E11685">
        <v>-0.48841099999999998</v>
      </c>
      <c r="F11685">
        <v>52.566239000000003</v>
      </c>
      <c r="G11685" t="s">
        <v>8</v>
      </c>
      <c r="H11685" t="s">
        <v>2124</v>
      </c>
      <c r="I11685" t="s">
        <v>2125</v>
      </c>
      <c r="J11685" t="s">
        <v>122</v>
      </c>
      <c r="K11685" t="s">
        <v>12</v>
      </c>
    </row>
    <row r="11686" spans="1:11">
      <c r="A11686" t="s">
        <v>8912</v>
      </c>
      <c r="B11686" t="s">
        <v>8587</v>
      </c>
      <c r="C11686" t="s">
        <v>363</v>
      </c>
      <c r="D11686" t="s">
        <v>363</v>
      </c>
      <c r="E11686">
        <v>-0.65390000000000004</v>
      </c>
      <c r="F11686">
        <v>52.421805999999997</v>
      </c>
      <c r="G11686" t="s">
        <v>8</v>
      </c>
      <c r="H11686" t="s">
        <v>893</v>
      </c>
      <c r="I11686" t="s">
        <v>894</v>
      </c>
      <c r="J11686" t="s">
        <v>105</v>
      </c>
      <c r="K11686" t="s">
        <v>42</v>
      </c>
    </row>
    <row r="11687" spans="1:11">
      <c r="A11687" t="s">
        <v>8913</v>
      </c>
      <c r="B11687" t="s">
        <v>8587</v>
      </c>
      <c r="C11687" t="s">
        <v>374</v>
      </c>
      <c r="D11687" t="s">
        <v>374</v>
      </c>
      <c r="E11687">
        <v>-1.0626599999999999</v>
      </c>
      <c r="F11687">
        <v>53.324496000000003</v>
      </c>
      <c r="G11687" t="s">
        <v>8</v>
      </c>
      <c r="H11687" t="s">
        <v>1849</v>
      </c>
      <c r="I11687" t="s">
        <v>1850</v>
      </c>
      <c r="J11687" t="s">
        <v>105</v>
      </c>
      <c r="K11687" t="s">
        <v>12</v>
      </c>
    </row>
    <row r="11688" spans="1:11">
      <c r="A11688" t="s">
        <v>8914</v>
      </c>
      <c r="B11688" t="s">
        <v>8587</v>
      </c>
      <c r="C11688" t="s">
        <v>374</v>
      </c>
      <c r="D11688" t="s">
        <v>374</v>
      </c>
      <c r="E11688">
        <v>-0.76981500000000003</v>
      </c>
      <c r="F11688">
        <v>53.095941000000003</v>
      </c>
      <c r="G11688" t="s">
        <v>8</v>
      </c>
      <c r="H11688" t="s">
        <v>899</v>
      </c>
      <c r="I11688" t="s">
        <v>900</v>
      </c>
      <c r="J11688" t="s">
        <v>122</v>
      </c>
      <c r="K11688" t="s">
        <v>239</v>
      </c>
    </row>
    <row r="11689" spans="1:11">
      <c r="A11689" t="s">
        <v>8915</v>
      </c>
      <c r="B11689" t="s">
        <v>8587</v>
      </c>
      <c r="C11689" t="s">
        <v>374</v>
      </c>
      <c r="D11689" t="s">
        <v>374</v>
      </c>
      <c r="E11689">
        <v>-0.76981500000000003</v>
      </c>
      <c r="F11689">
        <v>53.095941000000003</v>
      </c>
      <c r="G11689" t="s">
        <v>8</v>
      </c>
      <c r="H11689" t="s">
        <v>899</v>
      </c>
      <c r="I11689" t="s">
        <v>900</v>
      </c>
      <c r="J11689" t="s">
        <v>64</v>
      </c>
      <c r="K11689" t="s">
        <v>42</v>
      </c>
    </row>
    <row r="11690" spans="1:11">
      <c r="A11690" t="s">
        <v>8916</v>
      </c>
      <c r="B11690" t="s">
        <v>8587</v>
      </c>
      <c r="C11690" t="s">
        <v>374</v>
      </c>
      <c r="D11690" t="s">
        <v>374</v>
      </c>
      <c r="E11690">
        <v>-0.76981500000000003</v>
      </c>
      <c r="F11690">
        <v>53.095941000000003</v>
      </c>
      <c r="G11690" t="s">
        <v>8</v>
      </c>
      <c r="H11690" t="s">
        <v>899</v>
      </c>
      <c r="I11690" t="s">
        <v>900</v>
      </c>
      <c r="J11690" t="s">
        <v>41</v>
      </c>
      <c r="K11690" t="s">
        <v>51</v>
      </c>
    </row>
    <row r="11691" spans="1:11">
      <c r="A11691" t="s">
        <v>8917</v>
      </c>
      <c r="B11691" t="s">
        <v>8587</v>
      </c>
      <c r="C11691" t="s">
        <v>374</v>
      </c>
      <c r="D11691" t="s">
        <v>374</v>
      </c>
      <c r="E11691">
        <v>-1.327526</v>
      </c>
      <c r="F11691">
        <v>52.830283999999999</v>
      </c>
      <c r="G11691" t="s">
        <v>296</v>
      </c>
      <c r="H11691" t="s">
        <v>297</v>
      </c>
      <c r="I11691" t="s">
        <v>298</v>
      </c>
      <c r="J11691" t="s">
        <v>27</v>
      </c>
      <c r="K11691" t="s">
        <v>12</v>
      </c>
    </row>
    <row r="11692" spans="1:11">
      <c r="A11692" t="s">
        <v>8918</v>
      </c>
      <c r="B11692" t="s">
        <v>8587</v>
      </c>
      <c r="C11692" t="s">
        <v>374</v>
      </c>
      <c r="D11692" t="s">
        <v>374</v>
      </c>
      <c r="E11692">
        <v>-0.98003200000000001</v>
      </c>
      <c r="F11692">
        <v>52.967571</v>
      </c>
      <c r="G11692" t="s">
        <v>8</v>
      </c>
      <c r="H11692" t="s">
        <v>378</v>
      </c>
      <c r="I11692" t="s">
        <v>379</v>
      </c>
      <c r="J11692" t="s">
        <v>6</v>
      </c>
    </row>
    <row r="11693" spans="1:11">
      <c r="A11693" t="s">
        <v>8919</v>
      </c>
      <c r="B11693" t="s">
        <v>8587</v>
      </c>
      <c r="C11693" t="s">
        <v>374</v>
      </c>
      <c r="D11693" t="s">
        <v>374</v>
      </c>
      <c r="E11693">
        <v>-1.080756</v>
      </c>
      <c r="F11693">
        <v>52.918671000000003</v>
      </c>
      <c r="G11693" t="s">
        <v>8</v>
      </c>
      <c r="H11693" t="s">
        <v>381</v>
      </c>
      <c r="I11693" t="s">
        <v>382</v>
      </c>
      <c r="J11693" t="s">
        <v>27</v>
      </c>
      <c r="K11693" t="s">
        <v>12</v>
      </c>
    </row>
    <row r="11694" spans="1:11">
      <c r="A11694" t="s">
        <v>8920</v>
      </c>
      <c r="B11694" t="s">
        <v>8587</v>
      </c>
      <c r="C11694" t="s">
        <v>384</v>
      </c>
      <c r="D11694" t="s">
        <v>384</v>
      </c>
      <c r="E11694">
        <v>-3.3404240000000001</v>
      </c>
      <c r="F11694">
        <v>51.400115999999997</v>
      </c>
      <c r="G11694" t="s">
        <v>385</v>
      </c>
      <c r="H11694" t="s">
        <v>386</v>
      </c>
      <c r="I11694" t="s">
        <v>387</v>
      </c>
      <c r="J11694" t="s">
        <v>6</v>
      </c>
    </row>
    <row r="11695" spans="1:11">
      <c r="A11695" t="s">
        <v>8921</v>
      </c>
      <c r="B11695" t="s">
        <v>8587</v>
      </c>
      <c r="C11695" t="s">
        <v>384</v>
      </c>
      <c r="D11695" t="s">
        <v>384</v>
      </c>
      <c r="E11695">
        <v>-3.3404240000000001</v>
      </c>
      <c r="F11695">
        <v>51.400115999999997</v>
      </c>
      <c r="G11695" t="s">
        <v>385</v>
      </c>
      <c r="H11695" t="s">
        <v>386</v>
      </c>
      <c r="I11695" t="s">
        <v>387</v>
      </c>
      <c r="J11695" t="s">
        <v>27</v>
      </c>
      <c r="K11695" t="s">
        <v>42</v>
      </c>
    </row>
    <row r="11696" spans="1:11">
      <c r="A11696" t="s">
        <v>8922</v>
      </c>
      <c r="B11696" t="s">
        <v>8587</v>
      </c>
      <c r="C11696" t="s">
        <v>384</v>
      </c>
      <c r="D11696" t="s">
        <v>384</v>
      </c>
      <c r="E11696">
        <v>-3.3404240000000001</v>
      </c>
      <c r="F11696">
        <v>51.400115999999997</v>
      </c>
      <c r="G11696" t="s">
        <v>385</v>
      </c>
      <c r="H11696" t="s">
        <v>386</v>
      </c>
      <c r="I11696" t="s">
        <v>387</v>
      </c>
      <c r="J11696" t="s">
        <v>27</v>
      </c>
      <c r="K11696" t="s">
        <v>12</v>
      </c>
    </row>
    <row r="11697" spans="1:11">
      <c r="A11697" t="s">
        <v>8923</v>
      </c>
      <c r="B11697" t="s">
        <v>8587</v>
      </c>
      <c r="C11697" t="s">
        <v>384</v>
      </c>
      <c r="D11697" t="s">
        <v>384</v>
      </c>
      <c r="E11697">
        <v>-3.3404240000000001</v>
      </c>
      <c r="F11697">
        <v>51.400115999999997</v>
      </c>
      <c r="G11697" t="s">
        <v>385</v>
      </c>
      <c r="H11697" t="s">
        <v>386</v>
      </c>
      <c r="I11697" t="s">
        <v>387</v>
      </c>
      <c r="J11697" t="s">
        <v>41</v>
      </c>
      <c r="K11697" t="s">
        <v>12</v>
      </c>
    </row>
    <row r="11698" spans="1:11">
      <c r="A11698" t="s">
        <v>8924</v>
      </c>
      <c r="B11698" t="s">
        <v>8587</v>
      </c>
      <c r="C11698" t="s">
        <v>1257</v>
      </c>
      <c r="D11698" t="s">
        <v>1257</v>
      </c>
      <c r="E11698">
        <v>-1.0863830000000001</v>
      </c>
      <c r="F11698">
        <v>53.741593000000002</v>
      </c>
      <c r="G11698" t="s">
        <v>8</v>
      </c>
      <c r="H11698" t="s">
        <v>1564</v>
      </c>
      <c r="I11698" t="s">
        <v>1565</v>
      </c>
      <c r="J11698" t="s">
        <v>6</v>
      </c>
    </row>
    <row r="11699" spans="1:11">
      <c r="A11699" t="s">
        <v>8925</v>
      </c>
      <c r="B11699" t="s">
        <v>8587</v>
      </c>
      <c r="C11699" t="s">
        <v>393</v>
      </c>
      <c r="D11699" t="s">
        <v>393</v>
      </c>
      <c r="E11699">
        <v>1.1207180000000001</v>
      </c>
      <c r="F11699">
        <v>52.327660999999999</v>
      </c>
      <c r="G11699" t="s">
        <v>8</v>
      </c>
      <c r="H11699" t="s">
        <v>1267</v>
      </c>
      <c r="I11699" t="s">
        <v>1268</v>
      </c>
      <c r="J11699" t="s">
        <v>6</v>
      </c>
    </row>
    <row r="11700" spans="1:11">
      <c r="A11700" t="s">
        <v>8925</v>
      </c>
      <c r="B11700" t="s">
        <v>8587</v>
      </c>
      <c r="C11700" t="s">
        <v>393</v>
      </c>
      <c r="D11700" t="s">
        <v>393</v>
      </c>
      <c r="E11700">
        <v>1.1207180000000001</v>
      </c>
      <c r="F11700">
        <v>52.327660999999999</v>
      </c>
      <c r="G11700" t="s">
        <v>8</v>
      </c>
      <c r="H11700" t="s">
        <v>1267</v>
      </c>
      <c r="I11700" t="s">
        <v>1268</v>
      </c>
      <c r="J11700" t="s">
        <v>6</v>
      </c>
    </row>
    <row r="11701" spans="1:11">
      <c r="A11701" t="s">
        <v>8926</v>
      </c>
      <c r="B11701" t="s">
        <v>8587</v>
      </c>
      <c r="C11701" t="s">
        <v>911</v>
      </c>
      <c r="D11701" t="s">
        <v>911</v>
      </c>
      <c r="E11701">
        <v>-0.46977200000000002</v>
      </c>
      <c r="F11701">
        <v>51.349383000000003</v>
      </c>
      <c r="G11701" t="s">
        <v>8</v>
      </c>
      <c r="H11701" t="s">
        <v>1584</v>
      </c>
      <c r="I11701" t="s">
        <v>1585</v>
      </c>
      <c r="J11701" t="s">
        <v>6</v>
      </c>
    </row>
    <row r="11702" spans="1:11">
      <c r="A11702" t="s">
        <v>8927</v>
      </c>
      <c r="B11702" t="s">
        <v>8587</v>
      </c>
      <c r="C11702" t="s">
        <v>401</v>
      </c>
      <c r="D11702" t="s">
        <v>401</v>
      </c>
      <c r="E11702">
        <v>-0.29130699999999998</v>
      </c>
      <c r="F11702">
        <v>50.832808</v>
      </c>
      <c r="G11702" t="s">
        <v>406</v>
      </c>
      <c r="H11702" t="s">
        <v>402</v>
      </c>
      <c r="I11702" t="s">
        <v>403</v>
      </c>
      <c r="J11702" t="s">
        <v>100</v>
      </c>
      <c r="K11702" t="s">
        <v>12</v>
      </c>
    </row>
    <row r="11703" spans="1:11">
      <c r="A11703" t="s">
        <v>8928</v>
      </c>
      <c r="B11703" t="s">
        <v>8587</v>
      </c>
      <c r="C11703" t="s">
        <v>401</v>
      </c>
      <c r="D11703" t="s">
        <v>401</v>
      </c>
      <c r="E11703">
        <v>-0.29061100000000001</v>
      </c>
      <c r="F11703">
        <v>50.833570999999999</v>
      </c>
      <c r="G11703" t="s">
        <v>8</v>
      </c>
      <c r="H11703" t="s">
        <v>402</v>
      </c>
      <c r="I11703" t="s">
        <v>403</v>
      </c>
      <c r="J11703" t="s">
        <v>106</v>
      </c>
      <c r="K11703" t="s">
        <v>68</v>
      </c>
    </row>
    <row r="11704" spans="1:11">
      <c r="A11704" t="s">
        <v>8929</v>
      </c>
      <c r="B11704" t="s">
        <v>8587</v>
      </c>
      <c r="C11704" t="s">
        <v>401</v>
      </c>
      <c r="D11704" t="s">
        <v>401</v>
      </c>
      <c r="E11704">
        <v>-0.29061100000000001</v>
      </c>
      <c r="F11704">
        <v>50.833570999999999</v>
      </c>
      <c r="G11704" t="s">
        <v>8</v>
      </c>
      <c r="H11704" t="s">
        <v>402</v>
      </c>
      <c r="I11704" t="s">
        <v>403</v>
      </c>
      <c r="J11704" t="s">
        <v>106</v>
      </c>
      <c r="K11704" t="s">
        <v>239</v>
      </c>
    </row>
    <row r="11705" spans="1:11">
      <c r="A11705" t="s">
        <v>8930</v>
      </c>
      <c r="B11705" t="s">
        <v>8587</v>
      </c>
      <c r="C11705" t="s">
        <v>401</v>
      </c>
      <c r="D11705" t="s">
        <v>401</v>
      </c>
      <c r="E11705">
        <v>-0.29061100000000001</v>
      </c>
      <c r="F11705">
        <v>50.833570999999999</v>
      </c>
      <c r="G11705" t="s">
        <v>8</v>
      </c>
      <c r="H11705" t="s">
        <v>402</v>
      </c>
      <c r="I11705" t="s">
        <v>403</v>
      </c>
      <c r="J11705" t="s">
        <v>106</v>
      </c>
      <c r="K11705" t="s">
        <v>160</v>
      </c>
    </row>
    <row r="11706" spans="1:11">
      <c r="A11706" t="s">
        <v>8931</v>
      </c>
      <c r="B11706" t="s">
        <v>8587</v>
      </c>
      <c r="C11706" t="s">
        <v>401</v>
      </c>
      <c r="D11706" t="s">
        <v>401</v>
      </c>
      <c r="E11706">
        <v>-0.29061100000000001</v>
      </c>
      <c r="F11706">
        <v>50.833570999999999</v>
      </c>
      <c r="G11706" t="s">
        <v>8</v>
      </c>
      <c r="H11706" t="s">
        <v>402</v>
      </c>
      <c r="I11706" t="s">
        <v>403</v>
      </c>
      <c r="J11706" t="s">
        <v>106</v>
      </c>
      <c r="K11706" t="s">
        <v>68</v>
      </c>
    </row>
    <row r="11707" spans="1:11">
      <c r="A11707" t="s">
        <v>8932</v>
      </c>
      <c r="B11707" t="s">
        <v>8587</v>
      </c>
      <c r="C11707" t="s">
        <v>401</v>
      </c>
      <c r="D11707" t="s">
        <v>401</v>
      </c>
      <c r="E11707">
        <v>-0.29061100000000001</v>
      </c>
      <c r="F11707">
        <v>50.833570999999999</v>
      </c>
      <c r="G11707" t="s">
        <v>8</v>
      </c>
      <c r="H11707" t="s">
        <v>402</v>
      </c>
      <c r="I11707" t="s">
        <v>403</v>
      </c>
      <c r="J11707" t="s">
        <v>106</v>
      </c>
      <c r="K11707" t="s">
        <v>68</v>
      </c>
    </row>
    <row r="11708" spans="1:11">
      <c r="A11708" t="s">
        <v>8933</v>
      </c>
      <c r="B11708" t="s">
        <v>8587</v>
      </c>
      <c r="C11708" t="s">
        <v>401</v>
      </c>
      <c r="D11708" t="s">
        <v>401</v>
      </c>
      <c r="E11708">
        <v>-0.29061100000000001</v>
      </c>
      <c r="F11708">
        <v>50.833570999999999</v>
      </c>
      <c r="G11708" t="s">
        <v>8</v>
      </c>
      <c r="H11708" t="s">
        <v>402</v>
      </c>
      <c r="I11708" t="s">
        <v>403</v>
      </c>
      <c r="J11708" t="s">
        <v>106</v>
      </c>
      <c r="K11708" t="s">
        <v>68</v>
      </c>
    </row>
    <row r="11709" spans="1:11">
      <c r="A11709" t="s">
        <v>8934</v>
      </c>
      <c r="B11709" t="s">
        <v>8587</v>
      </c>
      <c r="C11709" t="s">
        <v>401</v>
      </c>
      <c r="D11709" t="s">
        <v>401</v>
      </c>
      <c r="E11709">
        <v>-0.29061100000000001</v>
      </c>
      <c r="F11709">
        <v>50.833570999999999</v>
      </c>
      <c r="G11709" t="s">
        <v>8</v>
      </c>
      <c r="H11709" t="s">
        <v>402</v>
      </c>
      <c r="I11709" t="s">
        <v>403</v>
      </c>
      <c r="J11709" t="s">
        <v>106</v>
      </c>
      <c r="K11709" t="s">
        <v>68</v>
      </c>
    </row>
    <row r="11710" spans="1:11">
      <c r="A11710" t="s">
        <v>8935</v>
      </c>
      <c r="B11710" t="s">
        <v>8587</v>
      </c>
      <c r="C11710" t="s">
        <v>401</v>
      </c>
      <c r="D11710" t="s">
        <v>401</v>
      </c>
      <c r="E11710">
        <v>-0.29061100000000001</v>
      </c>
      <c r="F11710">
        <v>50.833570999999999</v>
      </c>
      <c r="G11710" t="s">
        <v>8</v>
      </c>
      <c r="H11710" t="s">
        <v>402</v>
      </c>
      <c r="I11710" t="s">
        <v>403</v>
      </c>
      <c r="J11710" t="s">
        <v>106</v>
      </c>
      <c r="K11710" t="s">
        <v>68</v>
      </c>
    </row>
    <row r="11711" spans="1:11">
      <c r="A11711" t="s">
        <v>8936</v>
      </c>
      <c r="B11711" t="s">
        <v>8587</v>
      </c>
      <c r="C11711" t="s">
        <v>401</v>
      </c>
      <c r="D11711" t="s">
        <v>401</v>
      </c>
      <c r="E11711">
        <v>-0.29061100000000001</v>
      </c>
      <c r="F11711">
        <v>50.833570999999999</v>
      </c>
      <c r="G11711" t="s">
        <v>8</v>
      </c>
      <c r="H11711" t="s">
        <v>402</v>
      </c>
      <c r="I11711" t="s">
        <v>403</v>
      </c>
      <c r="J11711" t="s">
        <v>106</v>
      </c>
      <c r="K11711" t="s">
        <v>65</v>
      </c>
    </row>
    <row r="11712" spans="1:11">
      <c r="A11712" t="s">
        <v>8937</v>
      </c>
      <c r="B11712" t="s">
        <v>8587</v>
      </c>
      <c r="C11712" t="s">
        <v>401</v>
      </c>
      <c r="D11712" t="s">
        <v>401</v>
      </c>
      <c r="E11712">
        <v>-0.29061100000000001</v>
      </c>
      <c r="F11712">
        <v>50.833570999999999</v>
      </c>
      <c r="G11712" t="s">
        <v>8</v>
      </c>
      <c r="H11712" t="s">
        <v>402</v>
      </c>
      <c r="I11712" t="s">
        <v>403</v>
      </c>
      <c r="J11712" t="s">
        <v>106</v>
      </c>
      <c r="K11712" t="s">
        <v>68</v>
      </c>
    </row>
    <row r="11713" spans="1:11">
      <c r="A11713" t="s">
        <v>8938</v>
      </c>
      <c r="B11713" t="s">
        <v>8587</v>
      </c>
      <c r="C11713" t="s">
        <v>401</v>
      </c>
      <c r="D11713" t="s">
        <v>401</v>
      </c>
      <c r="E11713">
        <v>-0.29061100000000001</v>
      </c>
      <c r="F11713">
        <v>50.833570999999999</v>
      </c>
      <c r="G11713" t="s">
        <v>8</v>
      </c>
      <c r="H11713" t="s">
        <v>402</v>
      </c>
      <c r="I11713" t="s">
        <v>403</v>
      </c>
      <c r="J11713" t="s">
        <v>106</v>
      </c>
      <c r="K11713" t="s">
        <v>68</v>
      </c>
    </row>
    <row r="11714" spans="1:11">
      <c r="A11714" t="s">
        <v>8939</v>
      </c>
      <c r="B11714" t="s">
        <v>8587</v>
      </c>
      <c r="C11714" t="s">
        <v>401</v>
      </c>
      <c r="D11714" t="s">
        <v>401</v>
      </c>
      <c r="E11714">
        <v>-0.29061100000000001</v>
      </c>
      <c r="F11714">
        <v>50.833570999999999</v>
      </c>
      <c r="G11714" t="s">
        <v>8</v>
      </c>
      <c r="H11714" t="s">
        <v>402</v>
      </c>
      <c r="I11714" t="s">
        <v>403</v>
      </c>
      <c r="J11714" t="s">
        <v>106</v>
      </c>
      <c r="K11714" t="s">
        <v>68</v>
      </c>
    </row>
    <row r="11715" spans="1:11">
      <c r="A11715" t="s">
        <v>8940</v>
      </c>
      <c r="B11715" t="s">
        <v>8587</v>
      </c>
      <c r="C11715" t="s">
        <v>401</v>
      </c>
      <c r="D11715" t="s">
        <v>401</v>
      </c>
      <c r="E11715">
        <v>-0.29061100000000001</v>
      </c>
      <c r="F11715">
        <v>50.833570999999999</v>
      </c>
      <c r="G11715" t="s">
        <v>8</v>
      </c>
      <c r="H11715" t="s">
        <v>402</v>
      </c>
      <c r="I11715" t="s">
        <v>403</v>
      </c>
      <c r="J11715" t="s">
        <v>106</v>
      </c>
      <c r="K11715" t="s">
        <v>68</v>
      </c>
    </row>
    <row r="11716" spans="1:11">
      <c r="A11716" t="s">
        <v>8941</v>
      </c>
      <c r="B11716" t="s">
        <v>8587</v>
      </c>
      <c r="C11716" t="s">
        <v>401</v>
      </c>
      <c r="D11716" t="s">
        <v>401</v>
      </c>
      <c r="E11716">
        <v>-0.29061100000000001</v>
      </c>
      <c r="F11716">
        <v>50.833570999999999</v>
      </c>
      <c r="G11716" t="s">
        <v>8</v>
      </c>
      <c r="H11716" t="s">
        <v>402</v>
      </c>
      <c r="I11716" t="s">
        <v>403</v>
      </c>
      <c r="J11716" t="s">
        <v>106</v>
      </c>
      <c r="K11716" t="s">
        <v>68</v>
      </c>
    </row>
    <row r="11717" spans="1:11">
      <c r="A11717" t="s">
        <v>8942</v>
      </c>
      <c r="B11717" t="s">
        <v>8587</v>
      </c>
      <c r="C11717" t="s">
        <v>401</v>
      </c>
      <c r="D11717" t="s">
        <v>401</v>
      </c>
      <c r="E11717">
        <v>-0.29061100000000001</v>
      </c>
      <c r="F11717">
        <v>50.833570999999999</v>
      </c>
      <c r="G11717" t="s">
        <v>8</v>
      </c>
      <c r="H11717" t="s">
        <v>402</v>
      </c>
      <c r="I11717" t="s">
        <v>403</v>
      </c>
      <c r="J11717" t="s">
        <v>106</v>
      </c>
      <c r="K11717" t="s">
        <v>239</v>
      </c>
    </row>
    <row r="11718" spans="1:11">
      <c r="A11718" t="s">
        <v>8943</v>
      </c>
      <c r="B11718" t="s">
        <v>8587</v>
      </c>
      <c r="C11718" t="s">
        <v>401</v>
      </c>
      <c r="D11718" t="s">
        <v>401</v>
      </c>
      <c r="E11718">
        <v>-0.29061100000000001</v>
      </c>
      <c r="F11718">
        <v>50.833570999999999</v>
      </c>
      <c r="G11718" t="s">
        <v>8</v>
      </c>
      <c r="H11718" t="s">
        <v>402</v>
      </c>
      <c r="I11718" t="s">
        <v>403</v>
      </c>
      <c r="J11718" t="s">
        <v>106</v>
      </c>
      <c r="K11718" t="s">
        <v>68</v>
      </c>
    </row>
    <row r="11719" spans="1:11">
      <c r="A11719" t="s">
        <v>8944</v>
      </c>
      <c r="B11719" t="s">
        <v>8587</v>
      </c>
      <c r="C11719" t="s">
        <v>401</v>
      </c>
      <c r="D11719" t="s">
        <v>401</v>
      </c>
      <c r="E11719">
        <v>-0.29061100000000001</v>
      </c>
      <c r="F11719">
        <v>50.833570999999999</v>
      </c>
      <c r="G11719" t="s">
        <v>8</v>
      </c>
      <c r="H11719" t="s">
        <v>402</v>
      </c>
      <c r="I11719" t="s">
        <v>403</v>
      </c>
      <c r="J11719" t="s">
        <v>106</v>
      </c>
      <c r="K11719" t="s">
        <v>68</v>
      </c>
    </row>
    <row r="11720" spans="1:11">
      <c r="A11720" t="s">
        <v>8945</v>
      </c>
      <c r="B11720" t="s">
        <v>8587</v>
      </c>
      <c r="C11720" t="s">
        <v>401</v>
      </c>
      <c r="D11720" t="s">
        <v>401</v>
      </c>
      <c r="E11720">
        <v>-0.29061100000000001</v>
      </c>
      <c r="F11720">
        <v>50.833570999999999</v>
      </c>
      <c r="G11720" t="s">
        <v>8</v>
      </c>
      <c r="H11720" t="s">
        <v>402</v>
      </c>
      <c r="I11720" t="s">
        <v>403</v>
      </c>
      <c r="J11720" t="s">
        <v>106</v>
      </c>
      <c r="K11720" t="s">
        <v>68</v>
      </c>
    </row>
    <row r="11721" spans="1:11">
      <c r="A11721" t="s">
        <v>8946</v>
      </c>
      <c r="B11721" t="s">
        <v>8587</v>
      </c>
      <c r="C11721" t="s">
        <v>401</v>
      </c>
      <c r="D11721" t="s">
        <v>401</v>
      </c>
      <c r="E11721">
        <v>-0.29061100000000001</v>
      </c>
      <c r="F11721">
        <v>50.833570999999999</v>
      </c>
      <c r="G11721" t="s">
        <v>8</v>
      </c>
      <c r="H11721" t="s">
        <v>402</v>
      </c>
      <c r="I11721" t="s">
        <v>403</v>
      </c>
      <c r="J11721" t="s">
        <v>106</v>
      </c>
      <c r="K11721" t="s">
        <v>68</v>
      </c>
    </row>
    <row r="11722" spans="1:11">
      <c r="A11722" t="s">
        <v>8947</v>
      </c>
      <c r="B11722" t="s">
        <v>8587</v>
      </c>
      <c r="C11722" t="s">
        <v>401</v>
      </c>
      <c r="D11722" t="s">
        <v>401</v>
      </c>
      <c r="E11722">
        <v>-0.29061100000000001</v>
      </c>
      <c r="F11722">
        <v>50.833570999999999</v>
      </c>
      <c r="G11722" t="s">
        <v>8</v>
      </c>
      <c r="H11722" t="s">
        <v>402</v>
      </c>
      <c r="I11722" t="s">
        <v>403</v>
      </c>
      <c r="J11722" t="s">
        <v>106</v>
      </c>
      <c r="K11722" t="s">
        <v>160</v>
      </c>
    </row>
    <row r="11723" spans="1:11">
      <c r="A11723" t="s">
        <v>8948</v>
      </c>
      <c r="B11723" t="s">
        <v>8587</v>
      </c>
      <c r="C11723" t="s">
        <v>401</v>
      </c>
      <c r="D11723" t="s">
        <v>401</v>
      </c>
      <c r="E11723">
        <v>-0.29061100000000001</v>
      </c>
      <c r="F11723">
        <v>50.833570999999999</v>
      </c>
      <c r="G11723" t="s">
        <v>8</v>
      </c>
      <c r="H11723" t="s">
        <v>402</v>
      </c>
      <c r="I11723" t="s">
        <v>403</v>
      </c>
      <c r="J11723" t="s">
        <v>106</v>
      </c>
      <c r="K11723" t="s">
        <v>160</v>
      </c>
    </row>
    <row r="11724" spans="1:11">
      <c r="A11724" t="s">
        <v>8949</v>
      </c>
      <c r="B11724" t="s">
        <v>8587</v>
      </c>
      <c r="C11724" t="s">
        <v>401</v>
      </c>
      <c r="D11724" t="s">
        <v>401</v>
      </c>
      <c r="E11724">
        <v>-0.29061100000000001</v>
      </c>
      <c r="F11724">
        <v>50.833570999999999</v>
      </c>
      <c r="G11724" t="s">
        <v>8</v>
      </c>
      <c r="H11724" t="s">
        <v>402</v>
      </c>
      <c r="I11724" t="s">
        <v>403</v>
      </c>
      <c r="J11724" t="s">
        <v>106</v>
      </c>
      <c r="K11724" t="s">
        <v>68</v>
      </c>
    </row>
    <row r="11725" spans="1:11">
      <c r="A11725" t="s">
        <v>8950</v>
      </c>
      <c r="B11725" t="s">
        <v>8587</v>
      </c>
      <c r="C11725" t="s">
        <v>401</v>
      </c>
      <c r="D11725" t="s">
        <v>401</v>
      </c>
      <c r="E11725">
        <v>-0.29061100000000001</v>
      </c>
      <c r="F11725">
        <v>50.833570999999999</v>
      </c>
      <c r="G11725" t="s">
        <v>8</v>
      </c>
      <c r="H11725" t="s">
        <v>402</v>
      </c>
      <c r="I11725" t="s">
        <v>403</v>
      </c>
      <c r="J11725" t="s">
        <v>106</v>
      </c>
      <c r="K11725" t="s">
        <v>68</v>
      </c>
    </row>
    <row r="11726" spans="1:11">
      <c r="A11726" t="s">
        <v>8951</v>
      </c>
      <c r="B11726" t="s">
        <v>8587</v>
      </c>
      <c r="C11726" t="s">
        <v>401</v>
      </c>
      <c r="D11726" t="s">
        <v>401</v>
      </c>
      <c r="E11726">
        <v>-0.29061100000000001</v>
      </c>
      <c r="F11726">
        <v>50.833570999999999</v>
      </c>
      <c r="G11726" t="s">
        <v>8</v>
      </c>
      <c r="H11726" t="s">
        <v>402</v>
      </c>
      <c r="I11726" t="s">
        <v>403</v>
      </c>
      <c r="J11726" t="s">
        <v>106</v>
      </c>
      <c r="K11726" t="s">
        <v>68</v>
      </c>
    </row>
    <row r="11727" spans="1:11">
      <c r="A11727" t="s">
        <v>8952</v>
      </c>
      <c r="B11727" t="s">
        <v>8587</v>
      </c>
      <c r="C11727" t="s">
        <v>401</v>
      </c>
      <c r="D11727" t="s">
        <v>401</v>
      </c>
      <c r="E11727">
        <v>-0.29061100000000001</v>
      </c>
      <c r="F11727">
        <v>50.833570999999999</v>
      </c>
      <c r="G11727" t="s">
        <v>8</v>
      </c>
      <c r="H11727" t="s">
        <v>402</v>
      </c>
      <c r="I11727" t="s">
        <v>403</v>
      </c>
      <c r="J11727" t="s">
        <v>106</v>
      </c>
      <c r="K11727" t="s">
        <v>160</v>
      </c>
    </row>
    <row r="11728" spans="1:11">
      <c r="A11728" t="s">
        <v>8953</v>
      </c>
      <c r="B11728" t="s">
        <v>8587</v>
      </c>
      <c r="C11728" t="s">
        <v>401</v>
      </c>
      <c r="D11728" t="s">
        <v>401</v>
      </c>
      <c r="E11728">
        <v>-0.29061100000000001</v>
      </c>
      <c r="F11728">
        <v>50.833570999999999</v>
      </c>
      <c r="G11728" t="s">
        <v>8</v>
      </c>
      <c r="H11728" t="s">
        <v>402</v>
      </c>
      <c r="I11728" t="s">
        <v>403</v>
      </c>
      <c r="J11728" t="s">
        <v>106</v>
      </c>
      <c r="K11728" t="s">
        <v>68</v>
      </c>
    </row>
    <row r="11729" spans="1:11">
      <c r="A11729" t="s">
        <v>8954</v>
      </c>
      <c r="B11729" t="s">
        <v>8587</v>
      </c>
      <c r="C11729" t="s">
        <v>401</v>
      </c>
      <c r="D11729" t="s">
        <v>401</v>
      </c>
      <c r="E11729">
        <v>-0.29061100000000001</v>
      </c>
      <c r="F11729">
        <v>50.833570999999999</v>
      </c>
      <c r="G11729" t="s">
        <v>8</v>
      </c>
      <c r="H11729" t="s">
        <v>402</v>
      </c>
      <c r="I11729" t="s">
        <v>403</v>
      </c>
      <c r="J11729" t="s">
        <v>106</v>
      </c>
      <c r="K11729" t="s">
        <v>68</v>
      </c>
    </row>
    <row r="11730" spans="1:11">
      <c r="A11730" t="s">
        <v>8955</v>
      </c>
      <c r="B11730" t="s">
        <v>8587</v>
      </c>
      <c r="C11730" t="s">
        <v>401</v>
      </c>
      <c r="D11730" t="s">
        <v>401</v>
      </c>
      <c r="E11730">
        <v>-0.29061100000000001</v>
      </c>
      <c r="F11730">
        <v>50.833570999999999</v>
      </c>
      <c r="G11730" t="s">
        <v>8</v>
      </c>
      <c r="H11730" t="s">
        <v>402</v>
      </c>
      <c r="I11730" t="s">
        <v>403</v>
      </c>
      <c r="J11730" t="s">
        <v>106</v>
      </c>
      <c r="K11730" t="s">
        <v>160</v>
      </c>
    </row>
    <row r="11731" spans="1:11">
      <c r="A11731" t="s">
        <v>8956</v>
      </c>
      <c r="B11731" t="s">
        <v>8587</v>
      </c>
      <c r="C11731" t="s">
        <v>401</v>
      </c>
      <c r="D11731" t="s">
        <v>401</v>
      </c>
      <c r="E11731">
        <v>-0.29061100000000001</v>
      </c>
      <c r="F11731">
        <v>50.833570999999999</v>
      </c>
      <c r="G11731" t="s">
        <v>8</v>
      </c>
      <c r="H11731" t="s">
        <v>402</v>
      </c>
      <c r="I11731" t="s">
        <v>403</v>
      </c>
      <c r="J11731" t="s">
        <v>106</v>
      </c>
      <c r="K11731" t="s">
        <v>160</v>
      </c>
    </row>
    <row r="11732" spans="1:11">
      <c r="A11732" t="s">
        <v>8957</v>
      </c>
      <c r="B11732" t="s">
        <v>8587</v>
      </c>
      <c r="C11732" t="s">
        <v>401</v>
      </c>
      <c r="D11732" t="s">
        <v>401</v>
      </c>
      <c r="E11732">
        <v>-0.29061100000000001</v>
      </c>
      <c r="F11732">
        <v>50.833570999999999</v>
      </c>
      <c r="G11732" t="s">
        <v>8</v>
      </c>
      <c r="H11732" t="s">
        <v>402</v>
      </c>
      <c r="I11732" t="s">
        <v>403</v>
      </c>
      <c r="J11732" t="s">
        <v>106</v>
      </c>
      <c r="K11732" t="s">
        <v>68</v>
      </c>
    </row>
    <row r="11733" spans="1:11">
      <c r="A11733" t="s">
        <v>8958</v>
      </c>
      <c r="B11733" t="s">
        <v>8587</v>
      </c>
      <c r="C11733" t="s">
        <v>401</v>
      </c>
      <c r="D11733" t="s">
        <v>401</v>
      </c>
      <c r="E11733">
        <v>-0.29061100000000001</v>
      </c>
      <c r="F11733">
        <v>50.833570999999999</v>
      </c>
      <c r="G11733" t="s">
        <v>8</v>
      </c>
      <c r="H11733" t="s">
        <v>402</v>
      </c>
      <c r="I11733" t="s">
        <v>403</v>
      </c>
      <c r="J11733" t="s">
        <v>106</v>
      </c>
      <c r="K11733" t="s">
        <v>68</v>
      </c>
    </row>
    <row r="11734" spans="1:11">
      <c r="A11734" t="s">
        <v>8959</v>
      </c>
      <c r="B11734" t="s">
        <v>8587</v>
      </c>
      <c r="C11734" t="s">
        <v>401</v>
      </c>
      <c r="D11734" t="s">
        <v>401</v>
      </c>
      <c r="E11734">
        <v>-0.29061100000000001</v>
      </c>
      <c r="F11734">
        <v>50.833570999999999</v>
      </c>
      <c r="G11734" t="s">
        <v>8</v>
      </c>
      <c r="H11734" t="s">
        <v>402</v>
      </c>
      <c r="I11734" t="s">
        <v>403</v>
      </c>
      <c r="J11734" t="s">
        <v>106</v>
      </c>
      <c r="K11734" t="s">
        <v>68</v>
      </c>
    </row>
    <row r="11735" spans="1:11">
      <c r="A11735" t="s">
        <v>8960</v>
      </c>
      <c r="B11735" t="s">
        <v>8587</v>
      </c>
      <c r="C11735" t="s">
        <v>401</v>
      </c>
      <c r="D11735" t="s">
        <v>401</v>
      </c>
      <c r="E11735">
        <v>-0.29061100000000001</v>
      </c>
      <c r="F11735">
        <v>50.833570999999999</v>
      </c>
      <c r="G11735" t="s">
        <v>8</v>
      </c>
      <c r="H11735" t="s">
        <v>402</v>
      </c>
      <c r="I11735" t="s">
        <v>403</v>
      </c>
      <c r="J11735" t="s">
        <v>106</v>
      </c>
      <c r="K11735" t="s">
        <v>68</v>
      </c>
    </row>
    <row r="11736" spans="1:11">
      <c r="A11736" t="s">
        <v>8961</v>
      </c>
      <c r="B11736" t="s">
        <v>8587</v>
      </c>
      <c r="C11736" t="s">
        <v>401</v>
      </c>
      <c r="D11736" t="s">
        <v>401</v>
      </c>
      <c r="E11736">
        <v>-0.29061100000000001</v>
      </c>
      <c r="F11736">
        <v>50.833570999999999</v>
      </c>
      <c r="G11736" t="s">
        <v>8</v>
      </c>
      <c r="H11736" t="s">
        <v>402</v>
      </c>
      <c r="I11736" t="s">
        <v>403</v>
      </c>
      <c r="J11736" t="s">
        <v>106</v>
      </c>
      <c r="K11736" t="s">
        <v>68</v>
      </c>
    </row>
    <row r="11737" spans="1:11">
      <c r="A11737" t="s">
        <v>8962</v>
      </c>
      <c r="B11737" t="s">
        <v>8587</v>
      </c>
      <c r="C11737" t="s">
        <v>401</v>
      </c>
      <c r="D11737" t="s">
        <v>401</v>
      </c>
      <c r="E11737">
        <v>-0.29061100000000001</v>
      </c>
      <c r="F11737">
        <v>50.833570999999999</v>
      </c>
      <c r="G11737" t="s">
        <v>8</v>
      </c>
      <c r="H11737" t="s">
        <v>402</v>
      </c>
      <c r="I11737" t="s">
        <v>403</v>
      </c>
      <c r="J11737" t="s">
        <v>106</v>
      </c>
      <c r="K11737" t="s">
        <v>68</v>
      </c>
    </row>
    <row r="11738" spans="1:11">
      <c r="A11738" t="s">
        <v>8963</v>
      </c>
      <c r="B11738" t="s">
        <v>8587</v>
      </c>
      <c r="C11738" t="s">
        <v>401</v>
      </c>
      <c r="D11738" t="s">
        <v>401</v>
      </c>
      <c r="E11738">
        <v>-0.29061100000000001</v>
      </c>
      <c r="F11738">
        <v>50.833570999999999</v>
      </c>
      <c r="G11738" t="s">
        <v>8</v>
      </c>
      <c r="H11738" t="s">
        <v>402</v>
      </c>
      <c r="I11738" t="s">
        <v>403</v>
      </c>
      <c r="J11738" t="s">
        <v>106</v>
      </c>
      <c r="K11738" t="s">
        <v>68</v>
      </c>
    </row>
    <row r="11739" spans="1:11">
      <c r="A11739" t="s">
        <v>8964</v>
      </c>
      <c r="B11739" t="s">
        <v>8587</v>
      </c>
      <c r="C11739" t="s">
        <v>401</v>
      </c>
      <c r="D11739" t="s">
        <v>401</v>
      </c>
      <c r="E11739">
        <v>-0.29061100000000001</v>
      </c>
      <c r="F11739">
        <v>50.833570999999999</v>
      </c>
      <c r="G11739" t="s">
        <v>8</v>
      </c>
      <c r="H11739" t="s">
        <v>402</v>
      </c>
      <c r="I11739" t="s">
        <v>403</v>
      </c>
      <c r="J11739" t="s">
        <v>106</v>
      </c>
      <c r="K11739" t="s">
        <v>68</v>
      </c>
    </row>
    <row r="11740" spans="1:11">
      <c r="A11740" t="s">
        <v>8965</v>
      </c>
      <c r="B11740" t="s">
        <v>8587</v>
      </c>
      <c r="C11740" t="s">
        <v>401</v>
      </c>
      <c r="D11740" t="s">
        <v>401</v>
      </c>
      <c r="E11740">
        <v>-0.29061100000000001</v>
      </c>
      <c r="F11740">
        <v>50.833570999999999</v>
      </c>
      <c r="G11740" t="s">
        <v>8</v>
      </c>
      <c r="H11740" t="s">
        <v>402</v>
      </c>
      <c r="I11740" t="s">
        <v>403</v>
      </c>
      <c r="J11740" t="s">
        <v>106</v>
      </c>
      <c r="K11740" t="s">
        <v>160</v>
      </c>
    </row>
    <row r="11741" spans="1:11">
      <c r="A11741" t="s">
        <v>8966</v>
      </c>
      <c r="B11741" t="s">
        <v>8587</v>
      </c>
      <c r="C11741" t="s">
        <v>401</v>
      </c>
      <c r="D11741" t="s">
        <v>401</v>
      </c>
      <c r="E11741">
        <v>-0.29061100000000001</v>
      </c>
      <c r="F11741">
        <v>50.833570999999999</v>
      </c>
      <c r="G11741" t="s">
        <v>8</v>
      </c>
      <c r="H11741" t="s">
        <v>402</v>
      </c>
      <c r="I11741" t="s">
        <v>403</v>
      </c>
      <c r="J11741" t="s">
        <v>106</v>
      </c>
      <c r="K11741" t="s">
        <v>160</v>
      </c>
    </row>
    <row r="11742" spans="1:11">
      <c r="A11742" t="s">
        <v>8967</v>
      </c>
      <c r="B11742" t="s">
        <v>8587</v>
      </c>
      <c r="C11742" t="s">
        <v>401</v>
      </c>
      <c r="D11742" t="s">
        <v>401</v>
      </c>
      <c r="E11742">
        <v>-0.29061100000000001</v>
      </c>
      <c r="F11742">
        <v>50.833570999999999</v>
      </c>
      <c r="G11742" t="s">
        <v>8</v>
      </c>
      <c r="H11742" t="s">
        <v>402</v>
      </c>
      <c r="I11742" t="s">
        <v>403</v>
      </c>
      <c r="J11742" t="s">
        <v>106</v>
      </c>
      <c r="K11742" t="s">
        <v>68</v>
      </c>
    </row>
    <row r="11743" spans="1:11">
      <c r="A11743" t="s">
        <v>8968</v>
      </c>
      <c r="B11743" t="s">
        <v>8587</v>
      </c>
      <c r="C11743" t="s">
        <v>401</v>
      </c>
      <c r="D11743" t="s">
        <v>401</v>
      </c>
      <c r="E11743">
        <v>-0.29061100000000001</v>
      </c>
      <c r="F11743">
        <v>50.833570999999999</v>
      </c>
      <c r="G11743" t="s">
        <v>8</v>
      </c>
      <c r="H11743" t="s">
        <v>402</v>
      </c>
      <c r="I11743" t="s">
        <v>403</v>
      </c>
      <c r="J11743" t="s">
        <v>106</v>
      </c>
      <c r="K11743" t="s">
        <v>68</v>
      </c>
    </row>
    <row r="11744" spans="1:11">
      <c r="A11744" t="s">
        <v>8969</v>
      </c>
      <c r="B11744" t="s">
        <v>8587</v>
      </c>
      <c r="C11744" t="s">
        <v>401</v>
      </c>
      <c r="D11744" t="s">
        <v>401</v>
      </c>
      <c r="E11744">
        <v>-0.29061100000000001</v>
      </c>
      <c r="F11744">
        <v>50.833570999999999</v>
      </c>
      <c r="G11744" t="s">
        <v>8</v>
      </c>
      <c r="H11744" t="s">
        <v>402</v>
      </c>
      <c r="I11744" t="s">
        <v>403</v>
      </c>
      <c r="J11744" t="s">
        <v>106</v>
      </c>
      <c r="K11744" t="s">
        <v>68</v>
      </c>
    </row>
    <row r="11745" spans="1:11">
      <c r="A11745" t="s">
        <v>8970</v>
      </c>
      <c r="B11745" t="s">
        <v>8587</v>
      </c>
      <c r="C11745" t="s">
        <v>401</v>
      </c>
      <c r="D11745" t="s">
        <v>401</v>
      </c>
      <c r="E11745">
        <v>-0.29061100000000001</v>
      </c>
      <c r="F11745">
        <v>50.833570999999999</v>
      </c>
      <c r="G11745" t="s">
        <v>8</v>
      </c>
      <c r="H11745" t="s">
        <v>402</v>
      </c>
      <c r="I11745" t="s">
        <v>403</v>
      </c>
      <c r="J11745" t="s">
        <v>106</v>
      </c>
      <c r="K11745" t="s">
        <v>160</v>
      </c>
    </row>
    <row r="11746" spans="1:11">
      <c r="A11746" t="s">
        <v>8971</v>
      </c>
      <c r="B11746" t="s">
        <v>8587</v>
      </c>
      <c r="C11746" t="s">
        <v>401</v>
      </c>
      <c r="D11746" t="s">
        <v>401</v>
      </c>
      <c r="E11746">
        <v>-0.29061100000000001</v>
      </c>
      <c r="F11746">
        <v>50.833570999999999</v>
      </c>
      <c r="G11746" t="s">
        <v>8</v>
      </c>
      <c r="H11746" t="s">
        <v>402</v>
      </c>
      <c r="I11746" t="s">
        <v>403</v>
      </c>
      <c r="J11746" t="s">
        <v>106</v>
      </c>
      <c r="K11746" t="s">
        <v>160</v>
      </c>
    </row>
    <row r="11747" spans="1:11">
      <c r="A11747" t="s">
        <v>8972</v>
      </c>
      <c r="B11747" t="s">
        <v>8587</v>
      </c>
      <c r="C11747" t="s">
        <v>401</v>
      </c>
      <c r="D11747" t="s">
        <v>401</v>
      </c>
      <c r="E11747">
        <v>-0.29061100000000001</v>
      </c>
      <c r="F11747">
        <v>50.833570999999999</v>
      </c>
      <c r="G11747" t="s">
        <v>8</v>
      </c>
      <c r="H11747" t="s">
        <v>402</v>
      </c>
      <c r="I11747" t="s">
        <v>403</v>
      </c>
      <c r="J11747" t="s">
        <v>106</v>
      </c>
      <c r="K11747" t="s">
        <v>68</v>
      </c>
    </row>
    <row r="11748" spans="1:11">
      <c r="A11748" t="s">
        <v>8973</v>
      </c>
      <c r="B11748" t="s">
        <v>8587</v>
      </c>
      <c r="C11748" t="s">
        <v>401</v>
      </c>
      <c r="D11748" t="s">
        <v>401</v>
      </c>
      <c r="E11748">
        <v>-0.29061100000000001</v>
      </c>
      <c r="F11748">
        <v>50.833570999999999</v>
      </c>
      <c r="G11748" t="s">
        <v>8</v>
      </c>
      <c r="H11748" t="s">
        <v>402</v>
      </c>
      <c r="I11748" t="s">
        <v>403</v>
      </c>
      <c r="J11748" t="s">
        <v>106</v>
      </c>
      <c r="K11748" t="s">
        <v>68</v>
      </c>
    </row>
    <row r="11749" spans="1:11">
      <c r="A11749" t="s">
        <v>8974</v>
      </c>
      <c r="B11749" t="s">
        <v>8587</v>
      </c>
      <c r="C11749" t="s">
        <v>401</v>
      </c>
      <c r="D11749" t="s">
        <v>401</v>
      </c>
      <c r="E11749">
        <v>-0.29061100000000001</v>
      </c>
      <c r="F11749">
        <v>50.833570999999999</v>
      </c>
      <c r="G11749" t="s">
        <v>8</v>
      </c>
      <c r="H11749" t="s">
        <v>402</v>
      </c>
      <c r="I11749" t="s">
        <v>403</v>
      </c>
      <c r="J11749" t="s">
        <v>106</v>
      </c>
      <c r="K11749" t="s">
        <v>68</v>
      </c>
    </row>
    <row r="11750" spans="1:11">
      <c r="A11750" t="s">
        <v>8975</v>
      </c>
      <c r="B11750" t="s">
        <v>8587</v>
      </c>
      <c r="C11750" t="s">
        <v>401</v>
      </c>
      <c r="D11750" t="s">
        <v>401</v>
      </c>
      <c r="E11750">
        <v>-0.29061100000000001</v>
      </c>
      <c r="F11750">
        <v>50.833570999999999</v>
      </c>
      <c r="G11750" t="s">
        <v>8</v>
      </c>
      <c r="H11750" t="s">
        <v>402</v>
      </c>
      <c r="I11750" t="s">
        <v>403</v>
      </c>
      <c r="J11750" t="s">
        <v>106</v>
      </c>
      <c r="K11750" t="s">
        <v>68</v>
      </c>
    </row>
    <row r="11751" spans="1:11">
      <c r="A11751" t="s">
        <v>8976</v>
      </c>
      <c r="B11751" t="s">
        <v>8587</v>
      </c>
      <c r="C11751" t="s">
        <v>401</v>
      </c>
      <c r="D11751" t="s">
        <v>401</v>
      </c>
      <c r="E11751">
        <v>-0.29061100000000001</v>
      </c>
      <c r="F11751">
        <v>50.833570999999999</v>
      </c>
      <c r="G11751" t="s">
        <v>8</v>
      </c>
      <c r="H11751" t="s">
        <v>402</v>
      </c>
      <c r="I11751" t="s">
        <v>403</v>
      </c>
      <c r="J11751" t="s">
        <v>106</v>
      </c>
      <c r="K11751" t="s">
        <v>68</v>
      </c>
    </row>
    <row r="11752" spans="1:11">
      <c r="A11752" t="s">
        <v>8977</v>
      </c>
      <c r="B11752" t="s">
        <v>8587</v>
      </c>
      <c r="C11752" t="s">
        <v>401</v>
      </c>
      <c r="D11752" t="s">
        <v>401</v>
      </c>
      <c r="E11752">
        <v>-0.29061100000000001</v>
      </c>
      <c r="F11752">
        <v>50.833570999999999</v>
      </c>
      <c r="G11752" t="s">
        <v>8</v>
      </c>
      <c r="H11752" t="s">
        <v>402</v>
      </c>
      <c r="I11752" t="s">
        <v>403</v>
      </c>
      <c r="J11752" t="s">
        <v>106</v>
      </c>
      <c r="K11752" t="s">
        <v>160</v>
      </c>
    </row>
    <row r="11753" spans="1:11">
      <c r="A11753" t="s">
        <v>8978</v>
      </c>
      <c r="B11753" t="s">
        <v>8587</v>
      </c>
      <c r="C11753" t="s">
        <v>401</v>
      </c>
      <c r="D11753" t="s">
        <v>401</v>
      </c>
      <c r="E11753">
        <v>-0.29061100000000001</v>
      </c>
      <c r="F11753">
        <v>50.833570999999999</v>
      </c>
      <c r="G11753" t="s">
        <v>8</v>
      </c>
      <c r="H11753" t="s">
        <v>402</v>
      </c>
      <c r="I11753" t="s">
        <v>403</v>
      </c>
      <c r="J11753" t="s">
        <v>106</v>
      </c>
      <c r="K11753" t="s">
        <v>68</v>
      </c>
    </row>
    <row r="11754" spans="1:11">
      <c r="A11754" t="s">
        <v>8979</v>
      </c>
      <c r="B11754" t="s">
        <v>8587</v>
      </c>
      <c r="C11754" t="s">
        <v>401</v>
      </c>
      <c r="D11754" t="s">
        <v>401</v>
      </c>
      <c r="E11754">
        <v>-0.29061100000000001</v>
      </c>
      <c r="F11754">
        <v>50.833570999999999</v>
      </c>
      <c r="G11754" t="s">
        <v>8</v>
      </c>
      <c r="H11754" t="s">
        <v>402</v>
      </c>
      <c r="I11754" t="s">
        <v>403</v>
      </c>
      <c r="J11754" t="s">
        <v>106</v>
      </c>
      <c r="K11754" t="s">
        <v>68</v>
      </c>
    </row>
    <row r="11755" spans="1:11">
      <c r="A11755" t="s">
        <v>8980</v>
      </c>
      <c r="B11755" t="s">
        <v>8587</v>
      </c>
      <c r="C11755" t="s">
        <v>401</v>
      </c>
      <c r="D11755" t="s">
        <v>401</v>
      </c>
      <c r="E11755">
        <v>-0.29061100000000001</v>
      </c>
      <c r="F11755">
        <v>50.833570999999999</v>
      </c>
      <c r="G11755" t="s">
        <v>8</v>
      </c>
      <c r="H11755" t="s">
        <v>402</v>
      </c>
      <c r="I11755" t="s">
        <v>403</v>
      </c>
      <c r="J11755" t="s">
        <v>106</v>
      </c>
      <c r="K11755" t="s">
        <v>68</v>
      </c>
    </row>
    <row r="11756" spans="1:11">
      <c r="A11756" t="s">
        <v>8981</v>
      </c>
      <c r="B11756" t="s">
        <v>8587</v>
      </c>
      <c r="C11756" t="s">
        <v>401</v>
      </c>
      <c r="D11756" t="s">
        <v>401</v>
      </c>
      <c r="E11756">
        <v>-0.29061100000000001</v>
      </c>
      <c r="F11756">
        <v>50.833570999999999</v>
      </c>
      <c r="G11756" t="s">
        <v>8</v>
      </c>
      <c r="H11756" t="s">
        <v>402</v>
      </c>
      <c r="I11756" t="s">
        <v>403</v>
      </c>
      <c r="J11756" t="s">
        <v>106</v>
      </c>
      <c r="K11756" t="s">
        <v>160</v>
      </c>
    </row>
    <row r="11757" spans="1:11">
      <c r="A11757" t="s">
        <v>8982</v>
      </c>
      <c r="B11757" t="s">
        <v>8587</v>
      </c>
      <c r="C11757" t="s">
        <v>401</v>
      </c>
      <c r="D11757" t="s">
        <v>401</v>
      </c>
      <c r="E11757">
        <v>-0.29061100000000001</v>
      </c>
      <c r="F11757">
        <v>50.833570999999999</v>
      </c>
      <c r="G11757" t="s">
        <v>8</v>
      </c>
      <c r="H11757" t="s">
        <v>402</v>
      </c>
      <c r="I11757" t="s">
        <v>403</v>
      </c>
      <c r="J11757" t="s">
        <v>106</v>
      </c>
      <c r="K11757" t="s">
        <v>68</v>
      </c>
    </row>
    <row r="11758" spans="1:11">
      <c r="A11758" t="s">
        <v>8983</v>
      </c>
      <c r="B11758" t="s">
        <v>8587</v>
      </c>
      <c r="C11758" t="s">
        <v>401</v>
      </c>
      <c r="D11758" t="s">
        <v>401</v>
      </c>
      <c r="E11758">
        <v>-0.29061100000000001</v>
      </c>
      <c r="F11758">
        <v>50.833570999999999</v>
      </c>
      <c r="G11758" t="s">
        <v>8</v>
      </c>
      <c r="H11758" t="s">
        <v>402</v>
      </c>
      <c r="I11758" t="s">
        <v>403</v>
      </c>
      <c r="J11758" t="s">
        <v>106</v>
      </c>
      <c r="K11758" t="s">
        <v>68</v>
      </c>
    </row>
    <row r="11759" spans="1:11">
      <c r="A11759" t="s">
        <v>8984</v>
      </c>
      <c r="B11759" t="s">
        <v>8587</v>
      </c>
      <c r="C11759" t="s">
        <v>401</v>
      </c>
      <c r="D11759" t="s">
        <v>401</v>
      </c>
      <c r="E11759">
        <v>-0.29061100000000001</v>
      </c>
      <c r="F11759">
        <v>50.833570999999999</v>
      </c>
      <c r="G11759" t="s">
        <v>8</v>
      </c>
      <c r="H11759" t="s">
        <v>402</v>
      </c>
      <c r="I11759" t="s">
        <v>403</v>
      </c>
      <c r="J11759" t="s">
        <v>106</v>
      </c>
      <c r="K11759" t="s">
        <v>68</v>
      </c>
    </row>
    <row r="11760" spans="1:11">
      <c r="A11760" t="s">
        <v>8985</v>
      </c>
      <c r="B11760" t="s">
        <v>8587</v>
      </c>
      <c r="C11760" t="s">
        <v>401</v>
      </c>
      <c r="D11760" t="s">
        <v>401</v>
      </c>
      <c r="E11760">
        <v>-0.29061100000000001</v>
      </c>
      <c r="F11760">
        <v>50.833570999999999</v>
      </c>
      <c r="G11760" t="s">
        <v>8</v>
      </c>
      <c r="H11760" t="s">
        <v>402</v>
      </c>
      <c r="I11760" t="s">
        <v>403</v>
      </c>
      <c r="J11760" t="s">
        <v>106</v>
      </c>
      <c r="K11760" t="s">
        <v>68</v>
      </c>
    </row>
    <row r="11761" spans="1:11">
      <c r="A11761" t="s">
        <v>8986</v>
      </c>
      <c r="B11761" t="s">
        <v>8587</v>
      </c>
      <c r="C11761" t="s">
        <v>401</v>
      </c>
      <c r="D11761" t="s">
        <v>401</v>
      </c>
      <c r="E11761">
        <v>-0.29061100000000001</v>
      </c>
      <c r="F11761">
        <v>50.833570999999999</v>
      </c>
      <c r="G11761" t="s">
        <v>8</v>
      </c>
      <c r="H11761" t="s">
        <v>402</v>
      </c>
      <c r="I11761" t="s">
        <v>403</v>
      </c>
      <c r="J11761" t="s">
        <v>106</v>
      </c>
      <c r="K11761" t="s">
        <v>68</v>
      </c>
    </row>
    <row r="11762" spans="1:11">
      <c r="A11762" t="s">
        <v>8987</v>
      </c>
      <c r="B11762" t="s">
        <v>8587</v>
      </c>
      <c r="C11762" t="s">
        <v>401</v>
      </c>
      <c r="D11762" t="s">
        <v>401</v>
      </c>
      <c r="E11762">
        <v>-0.29061100000000001</v>
      </c>
      <c r="F11762">
        <v>50.833570999999999</v>
      </c>
      <c r="G11762" t="s">
        <v>8</v>
      </c>
      <c r="H11762" t="s">
        <v>402</v>
      </c>
      <c r="I11762" t="s">
        <v>403</v>
      </c>
      <c r="J11762" t="s">
        <v>106</v>
      </c>
      <c r="K11762" t="s">
        <v>68</v>
      </c>
    </row>
    <row r="11763" spans="1:11">
      <c r="A11763" t="s">
        <v>8988</v>
      </c>
      <c r="B11763" t="s">
        <v>8587</v>
      </c>
      <c r="C11763" t="s">
        <v>401</v>
      </c>
      <c r="D11763" t="s">
        <v>401</v>
      </c>
      <c r="E11763">
        <v>-0.29061100000000001</v>
      </c>
      <c r="F11763">
        <v>50.833570999999999</v>
      </c>
      <c r="G11763" t="s">
        <v>8</v>
      </c>
      <c r="H11763" t="s">
        <v>402</v>
      </c>
      <c r="I11763" t="s">
        <v>403</v>
      </c>
      <c r="J11763" t="s">
        <v>106</v>
      </c>
      <c r="K11763" t="s">
        <v>68</v>
      </c>
    </row>
    <row r="11764" spans="1:11">
      <c r="A11764" t="s">
        <v>8989</v>
      </c>
      <c r="B11764" t="s">
        <v>8587</v>
      </c>
      <c r="C11764" t="s">
        <v>401</v>
      </c>
      <c r="D11764" t="s">
        <v>401</v>
      </c>
      <c r="E11764">
        <v>-0.29061100000000001</v>
      </c>
      <c r="F11764">
        <v>50.833570999999999</v>
      </c>
      <c r="G11764" t="s">
        <v>8</v>
      </c>
      <c r="H11764" t="s">
        <v>402</v>
      </c>
      <c r="I11764" t="s">
        <v>403</v>
      </c>
      <c r="J11764" t="s">
        <v>106</v>
      </c>
      <c r="K11764" t="s">
        <v>68</v>
      </c>
    </row>
    <row r="11765" spans="1:11">
      <c r="A11765" t="s">
        <v>8990</v>
      </c>
      <c r="B11765" t="s">
        <v>8587</v>
      </c>
      <c r="C11765" t="s">
        <v>401</v>
      </c>
      <c r="D11765" t="s">
        <v>401</v>
      </c>
      <c r="E11765">
        <v>-0.29061100000000001</v>
      </c>
      <c r="F11765">
        <v>50.833570999999999</v>
      </c>
      <c r="G11765" t="s">
        <v>8</v>
      </c>
      <c r="H11765" t="s">
        <v>402</v>
      </c>
      <c r="I11765" t="s">
        <v>403</v>
      </c>
      <c r="J11765" t="s">
        <v>106</v>
      </c>
      <c r="K11765" t="s">
        <v>68</v>
      </c>
    </row>
    <row r="11766" spans="1:11">
      <c r="A11766" t="s">
        <v>8991</v>
      </c>
      <c r="B11766" t="s">
        <v>8587</v>
      </c>
      <c r="C11766" t="s">
        <v>401</v>
      </c>
      <c r="D11766" t="s">
        <v>401</v>
      </c>
      <c r="E11766">
        <v>-0.29061100000000001</v>
      </c>
      <c r="F11766">
        <v>50.833570999999999</v>
      </c>
      <c r="G11766" t="s">
        <v>8</v>
      </c>
      <c r="H11766" t="s">
        <v>402</v>
      </c>
      <c r="I11766" t="s">
        <v>403</v>
      </c>
      <c r="J11766" t="s">
        <v>106</v>
      </c>
      <c r="K11766" t="s">
        <v>68</v>
      </c>
    </row>
    <row r="11767" spans="1:11">
      <c r="A11767" t="s">
        <v>8992</v>
      </c>
      <c r="B11767" t="s">
        <v>8587</v>
      </c>
      <c r="C11767" t="s">
        <v>401</v>
      </c>
      <c r="D11767" t="s">
        <v>401</v>
      </c>
      <c r="E11767">
        <v>-0.29061100000000001</v>
      </c>
      <c r="F11767">
        <v>50.833570999999999</v>
      </c>
      <c r="G11767" t="s">
        <v>8</v>
      </c>
      <c r="H11767" t="s">
        <v>402</v>
      </c>
      <c r="I11767" t="s">
        <v>403</v>
      </c>
      <c r="J11767" t="s">
        <v>106</v>
      </c>
      <c r="K11767" t="s">
        <v>68</v>
      </c>
    </row>
    <row r="11768" spans="1:11">
      <c r="A11768" t="s">
        <v>8993</v>
      </c>
      <c r="B11768" t="s">
        <v>8587</v>
      </c>
      <c r="C11768" t="s">
        <v>401</v>
      </c>
      <c r="D11768" t="s">
        <v>401</v>
      </c>
      <c r="E11768">
        <v>-0.29061100000000001</v>
      </c>
      <c r="F11768">
        <v>50.833570999999999</v>
      </c>
      <c r="G11768" t="s">
        <v>8</v>
      </c>
      <c r="H11768" t="s">
        <v>402</v>
      </c>
      <c r="I11768" t="s">
        <v>403</v>
      </c>
      <c r="J11768" t="s">
        <v>106</v>
      </c>
      <c r="K11768" t="s">
        <v>68</v>
      </c>
    </row>
    <row r="11769" spans="1:11">
      <c r="A11769" t="s">
        <v>8994</v>
      </c>
      <c r="B11769" t="s">
        <v>8587</v>
      </c>
      <c r="C11769" t="s">
        <v>401</v>
      </c>
      <c r="D11769" t="s">
        <v>401</v>
      </c>
      <c r="E11769">
        <v>-0.29061100000000001</v>
      </c>
      <c r="F11769">
        <v>50.833570999999999</v>
      </c>
      <c r="G11769" t="s">
        <v>8</v>
      </c>
      <c r="H11769" t="s">
        <v>402</v>
      </c>
      <c r="I11769" t="s">
        <v>403</v>
      </c>
      <c r="J11769" t="s">
        <v>106</v>
      </c>
      <c r="K11769" t="s">
        <v>160</v>
      </c>
    </row>
    <row r="11770" spans="1:11">
      <c r="A11770" t="s">
        <v>8995</v>
      </c>
      <c r="B11770" t="s">
        <v>8587</v>
      </c>
      <c r="C11770" t="s">
        <v>401</v>
      </c>
      <c r="D11770" t="s">
        <v>401</v>
      </c>
      <c r="E11770">
        <v>-0.29061100000000001</v>
      </c>
      <c r="F11770">
        <v>50.833570999999999</v>
      </c>
      <c r="G11770" t="s">
        <v>8</v>
      </c>
      <c r="H11770" t="s">
        <v>402</v>
      </c>
      <c r="I11770" t="s">
        <v>403</v>
      </c>
      <c r="J11770" t="s">
        <v>106</v>
      </c>
      <c r="K11770" t="s">
        <v>68</v>
      </c>
    </row>
    <row r="11771" spans="1:11">
      <c r="A11771" t="s">
        <v>8996</v>
      </c>
      <c r="B11771" t="s">
        <v>8587</v>
      </c>
      <c r="C11771" t="s">
        <v>401</v>
      </c>
      <c r="D11771" t="s">
        <v>401</v>
      </c>
      <c r="E11771">
        <v>-0.18404100000000001</v>
      </c>
      <c r="F11771">
        <v>51.154186000000003</v>
      </c>
      <c r="G11771" t="s">
        <v>8</v>
      </c>
      <c r="H11771" t="s">
        <v>95</v>
      </c>
      <c r="I11771" t="s">
        <v>96</v>
      </c>
      <c r="J11771" t="s">
        <v>6</v>
      </c>
    </row>
    <row r="11772" spans="1:11">
      <c r="A11772" t="s">
        <v>8996</v>
      </c>
      <c r="B11772" t="s">
        <v>8587</v>
      </c>
      <c r="C11772" t="s">
        <v>401</v>
      </c>
      <c r="D11772" t="s">
        <v>401</v>
      </c>
      <c r="E11772">
        <v>-0.18404100000000001</v>
      </c>
      <c r="F11772">
        <v>51.154186000000003</v>
      </c>
      <c r="G11772" t="s">
        <v>8</v>
      </c>
      <c r="H11772" t="s">
        <v>95</v>
      </c>
      <c r="I11772" t="s">
        <v>96</v>
      </c>
      <c r="J11772" t="s">
        <v>6</v>
      </c>
    </row>
    <row r="11773" spans="1:11">
      <c r="A11773" t="s">
        <v>8996</v>
      </c>
      <c r="B11773" t="s">
        <v>8587</v>
      </c>
      <c r="C11773" t="s">
        <v>401</v>
      </c>
      <c r="D11773" t="s">
        <v>401</v>
      </c>
      <c r="E11773">
        <v>-0.18404100000000001</v>
      </c>
      <c r="F11773">
        <v>51.154186000000003</v>
      </c>
      <c r="G11773" t="s">
        <v>8</v>
      </c>
      <c r="H11773" t="s">
        <v>95</v>
      </c>
      <c r="I11773" t="s">
        <v>96</v>
      </c>
      <c r="J11773" t="s">
        <v>6</v>
      </c>
    </row>
    <row r="11774" spans="1:11">
      <c r="A11774" t="s">
        <v>8996</v>
      </c>
      <c r="B11774" t="s">
        <v>8587</v>
      </c>
      <c r="C11774" t="s">
        <v>401</v>
      </c>
      <c r="D11774" t="s">
        <v>401</v>
      </c>
      <c r="E11774">
        <v>-0.18404100000000001</v>
      </c>
      <c r="F11774">
        <v>51.154186000000003</v>
      </c>
      <c r="G11774" t="s">
        <v>8</v>
      </c>
      <c r="H11774" t="s">
        <v>95</v>
      </c>
      <c r="I11774" t="s">
        <v>96</v>
      </c>
      <c r="J11774" t="s">
        <v>6</v>
      </c>
    </row>
    <row r="11775" spans="1:11">
      <c r="A11775" t="s">
        <v>8997</v>
      </c>
      <c r="B11775" t="s">
        <v>8587</v>
      </c>
      <c r="C11775" t="s">
        <v>401</v>
      </c>
      <c r="D11775" t="s">
        <v>401</v>
      </c>
      <c r="E11775">
        <v>-0.17302500000000001</v>
      </c>
      <c r="F11775">
        <v>51.162278999999998</v>
      </c>
      <c r="G11775" t="s">
        <v>529</v>
      </c>
      <c r="H11775" t="s">
        <v>95</v>
      </c>
      <c r="I11775" t="s">
        <v>96</v>
      </c>
      <c r="J11775" t="s">
        <v>11</v>
      </c>
      <c r="K11775" t="s">
        <v>12</v>
      </c>
    </row>
    <row r="11776" spans="1:11">
      <c r="A11776" t="s">
        <v>8998</v>
      </c>
      <c r="B11776" t="s">
        <v>8587</v>
      </c>
      <c r="C11776" t="s">
        <v>401</v>
      </c>
      <c r="D11776" t="s">
        <v>401</v>
      </c>
      <c r="E11776">
        <v>-0.17302500000000001</v>
      </c>
      <c r="F11776">
        <v>51.162278999999998</v>
      </c>
      <c r="G11776" t="s">
        <v>529</v>
      </c>
      <c r="H11776" t="s">
        <v>95</v>
      </c>
      <c r="I11776" t="s">
        <v>96</v>
      </c>
      <c r="J11776" t="s">
        <v>64</v>
      </c>
      <c r="K11776" t="s">
        <v>42</v>
      </c>
    </row>
    <row r="11777" spans="1:11">
      <c r="A11777" t="s">
        <v>8999</v>
      </c>
      <c r="B11777" t="s">
        <v>8587</v>
      </c>
      <c r="C11777" t="s">
        <v>401</v>
      </c>
      <c r="D11777" t="s">
        <v>401</v>
      </c>
      <c r="E11777">
        <v>-0.17302500000000001</v>
      </c>
      <c r="F11777">
        <v>51.162278999999998</v>
      </c>
      <c r="G11777" t="s">
        <v>529</v>
      </c>
      <c r="H11777" t="s">
        <v>95</v>
      </c>
      <c r="I11777" t="s">
        <v>96</v>
      </c>
      <c r="J11777" t="s">
        <v>24</v>
      </c>
      <c r="K11777" t="s">
        <v>12</v>
      </c>
    </row>
    <row r="11778" spans="1:11">
      <c r="A11778" t="s">
        <v>9000</v>
      </c>
      <c r="B11778" t="s">
        <v>8587</v>
      </c>
      <c r="C11778" t="s">
        <v>401</v>
      </c>
      <c r="D11778" t="s">
        <v>401</v>
      </c>
      <c r="E11778">
        <v>-0.18404100000000001</v>
      </c>
      <c r="F11778">
        <v>51.154186000000003</v>
      </c>
      <c r="G11778" t="s">
        <v>8</v>
      </c>
      <c r="H11778" t="s">
        <v>95</v>
      </c>
      <c r="I11778" t="s">
        <v>96</v>
      </c>
      <c r="J11778" t="s">
        <v>41</v>
      </c>
      <c r="K11778" t="s">
        <v>5748</v>
      </c>
    </row>
    <row r="11779" spans="1:11">
      <c r="A11779" t="s">
        <v>9001</v>
      </c>
      <c r="B11779" t="s">
        <v>8587</v>
      </c>
      <c r="C11779" t="s">
        <v>401</v>
      </c>
      <c r="D11779" t="s">
        <v>401</v>
      </c>
      <c r="E11779">
        <v>-0.18404100000000001</v>
      </c>
      <c r="F11779">
        <v>51.154186000000003</v>
      </c>
      <c r="G11779" t="s">
        <v>8</v>
      </c>
      <c r="H11779" t="s">
        <v>95</v>
      </c>
      <c r="I11779" t="s">
        <v>96</v>
      </c>
      <c r="J11779" t="s">
        <v>83</v>
      </c>
      <c r="K11779" t="s">
        <v>51</v>
      </c>
    </row>
    <row r="11780" spans="1:11">
      <c r="A11780" t="s">
        <v>9002</v>
      </c>
      <c r="B11780" t="s">
        <v>8587</v>
      </c>
      <c r="C11780" t="s">
        <v>401</v>
      </c>
      <c r="D11780" t="s">
        <v>401</v>
      </c>
      <c r="E11780">
        <v>-0.18404100000000001</v>
      </c>
      <c r="F11780">
        <v>51.154186000000003</v>
      </c>
      <c r="G11780" t="s">
        <v>8</v>
      </c>
      <c r="H11780" t="s">
        <v>95</v>
      </c>
      <c r="I11780" t="s">
        <v>96</v>
      </c>
      <c r="J11780" t="s">
        <v>83</v>
      </c>
      <c r="K11780" t="s">
        <v>239</v>
      </c>
    </row>
    <row r="11781" spans="1:11">
      <c r="A11781" t="s">
        <v>9003</v>
      </c>
      <c r="B11781" t="s">
        <v>8587</v>
      </c>
      <c r="C11781" t="s">
        <v>401</v>
      </c>
      <c r="D11781" t="s">
        <v>401</v>
      </c>
      <c r="E11781">
        <v>-0.313608</v>
      </c>
      <c r="F11781">
        <v>51.030971999999998</v>
      </c>
      <c r="G11781" t="s">
        <v>8</v>
      </c>
      <c r="H11781" t="s">
        <v>536</v>
      </c>
      <c r="I11781" t="s">
        <v>537</v>
      </c>
      <c r="J11781" t="s">
        <v>105</v>
      </c>
      <c r="K11781" t="s">
        <v>12</v>
      </c>
    </row>
    <row r="11782" spans="1:11">
      <c r="A11782" t="s">
        <v>9004</v>
      </c>
      <c r="B11782" t="s">
        <v>8587</v>
      </c>
      <c r="C11782" t="s">
        <v>540</v>
      </c>
      <c r="D11782" t="s">
        <v>540</v>
      </c>
      <c r="E11782">
        <v>-0.51119899999999996</v>
      </c>
      <c r="F11782">
        <v>51.591833999999999</v>
      </c>
      <c r="G11782" t="s">
        <v>8</v>
      </c>
      <c r="H11782" t="s">
        <v>2140</v>
      </c>
      <c r="I11782" t="s">
        <v>2141</v>
      </c>
      <c r="J11782" t="s">
        <v>122</v>
      </c>
      <c r="K11782" t="s">
        <v>51</v>
      </c>
    </row>
    <row r="11783" spans="1:11">
      <c r="A11783" t="s">
        <v>9005</v>
      </c>
      <c r="B11783" t="s">
        <v>8587</v>
      </c>
      <c r="C11783" t="s">
        <v>540</v>
      </c>
      <c r="D11783" t="s">
        <v>540</v>
      </c>
      <c r="E11783">
        <v>-1.3206880000000001</v>
      </c>
      <c r="F11783">
        <v>51.683619999999998</v>
      </c>
      <c r="G11783" t="s">
        <v>8</v>
      </c>
      <c r="H11783" t="s">
        <v>3076</v>
      </c>
      <c r="I11783" t="s">
        <v>3077</v>
      </c>
      <c r="J11783" t="s">
        <v>122</v>
      </c>
      <c r="K11783" t="s">
        <v>12</v>
      </c>
    </row>
    <row r="11784" spans="1:11">
      <c r="A11784" t="s">
        <v>9006</v>
      </c>
      <c r="B11784" t="s">
        <v>8587</v>
      </c>
      <c r="C11784" t="s">
        <v>540</v>
      </c>
      <c r="D11784" t="s">
        <v>540</v>
      </c>
      <c r="E11784">
        <v>-1.3206880000000001</v>
      </c>
      <c r="F11784">
        <v>51.683619999999998</v>
      </c>
      <c r="G11784" t="s">
        <v>8</v>
      </c>
      <c r="H11784" t="s">
        <v>3076</v>
      </c>
      <c r="I11784" t="s">
        <v>3077</v>
      </c>
      <c r="J11784" t="s">
        <v>122</v>
      </c>
      <c r="K11784" t="s">
        <v>12</v>
      </c>
    </row>
    <row r="11785" spans="1:11">
      <c r="A11785" t="s">
        <v>9007</v>
      </c>
      <c r="B11785" t="s">
        <v>8587</v>
      </c>
      <c r="C11785" t="s">
        <v>540</v>
      </c>
      <c r="D11785" t="s">
        <v>540</v>
      </c>
      <c r="E11785">
        <v>-1.3206880000000001</v>
      </c>
      <c r="F11785">
        <v>51.683619999999998</v>
      </c>
      <c r="G11785" t="s">
        <v>8</v>
      </c>
      <c r="H11785" t="s">
        <v>3076</v>
      </c>
      <c r="I11785" t="s">
        <v>3077</v>
      </c>
      <c r="J11785" t="s">
        <v>27</v>
      </c>
      <c r="K11785" t="s">
        <v>12</v>
      </c>
    </row>
    <row r="11786" spans="1:11">
      <c r="A11786" t="s">
        <v>9008</v>
      </c>
      <c r="B11786" t="s">
        <v>8587</v>
      </c>
      <c r="C11786" t="s">
        <v>540</v>
      </c>
      <c r="D11786" t="s">
        <v>540</v>
      </c>
      <c r="E11786">
        <v>-1.3206880000000001</v>
      </c>
      <c r="F11786">
        <v>51.683619999999998</v>
      </c>
      <c r="G11786" t="s">
        <v>8</v>
      </c>
      <c r="H11786" t="s">
        <v>3076</v>
      </c>
      <c r="I11786" t="s">
        <v>3077</v>
      </c>
      <c r="J11786" t="s">
        <v>83</v>
      </c>
      <c r="K11786" t="s">
        <v>3353</v>
      </c>
    </row>
    <row r="11787" spans="1:11">
      <c r="A11787" t="s">
        <v>9009</v>
      </c>
      <c r="B11787" t="s">
        <v>8587</v>
      </c>
      <c r="C11787" t="s">
        <v>544</v>
      </c>
      <c r="D11787" t="s">
        <v>544</v>
      </c>
      <c r="E11787">
        <v>-1.61293</v>
      </c>
      <c r="F11787">
        <v>52.190995000000001</v>
      </c>
      <c r="G11787" t="s">
        <v>8</v>
      </c>
      <c r="H11787" t="s">
        <v>545</v>
      </c>
      <c r="I11787" t="s">
        <v>546</v>
      </c>
      <c r="J11787" t="s">
        <v>64</v>
      </c>
      <c r="K11787" t="s">
        <v>12</v>
      </c>
    </row>
    <row r="11788" spans="1:11">
      <c r="A11788" t="s">
        <v>9010</v>
      </c>
      <c r="B11788" t="s">
        <v>8587</v>
      </c>
      <c r="C11788" t="s">
        <v>544</v>
      </c>
      <c r="D11788" t="s">
        <v>544</v>
      </c>
      <c r="E11788">
        <v>-1.61293</v>
      </c>
      <c r="F11788">
        <v>52.190995000000001</v>
      </c>
      <c r="G11788" t="s">
        <v>8</v>
      </c>
      <c r="H11788" t="s">
        <v>545</v>
      </c>
      <c r="I11788" t="s">
        <v>546</v>
      </c>
      <c r="J11788" t="s">
        <v>27</v>
      </c>
      <c r="K11788" t="s">
        <v>12</v>
      </c>
    </row>
    <row r="11789" spans="1:11">
      <c r="A11789" t="s">
        <v>9011</v>
      </c>
      <c r="B11789" t="s">
        <v>8587</v>
      </c>
      <c r="C11789" t="s">
        <v>544</v>
      </c>
      <c r="D11789" t="s">
        <v>544</v>
      </c>
      <c r="E11789">
        <v>-1.7446839999999999</v>
      </c>
      <c r="F11789">
        <v>52.135514000000001</v>
      </c>
      <c r="G11789" t="s">
        <v>8</v>
      </c>
      <c r="H11789" t="s">
        <v>550</v>
      </c>
      <c r="I11789" t="s">
        <v>551</v>
      </c>
      <c r="J11789" t="s">
        <v>6</v>
      </c>
    </row>
    <row r="11790" spans="1:11">
      <c r="A11790" t="s">
        <v>9011</v>
      </c>
      <c r="B11790" t="s">
        <v>8587</v>
      </c>
      <c r="C11790" t="s">
        <v>544</v>
      </c>
      <c r="D11790" t="s">
        <v>544</v>
      </c>
      <c r="E11790">
        <v>-1.7446839999999999</v>
      </c>
      <c r="F11790">
        <v>52.135514000000001</v>
      </c>
      <c r="G11790" t="s">
        <v>8</v>
      </c>
      <c r="H11790" t="s">
        <v>550</v>
      </c>
      <c r="I11790" t="s">
        <v>551</v>
      </c>
      <c r="J11790" t="s">
        <v>6</v>
      </c>
    </row>
    <row r="11791" spans="1:11">
      <c r="A11791" t="s">
        <v>9012</v>
      </c>
      <c r="B11791" t="s">
        <v>8587</v>
      </c>
      <c r="C11791" t="s">
        <v>544</v>
      </c>
      <c r="D11791" t="s">
        <v>544</v>
      </c>
      <c r="E11791">
        <v>-1.7446839999999999</v>
      </c>
      <c r="F11791">
        <v>52.135514000000001</v>
      </c>
      <c r="G11791" t="s">
        <v>8</v>
      </c>
      <c r="H11791" t="s">
        <v>550</v>
      </c>
      <c r="I11791" t="s">
        <v>551</v>
      </c>
      <c r="J11791" t="s">
        <v>41</v>
      </c>
      <c r="K11791" t="s">
        <v>12</v>
      </c>
    </row>
    <row r="11792" spans="1:11">
      <c r="A11792" t="s">
        <v>9013</v>
      </c>
      <c r="B11792" t="s">
        <v>8587</v>
      </c>
      <c r="C11792" t="s">
        <v>544</v>
      </c>
      <c r="D11792" t="s">
        <v>544</v>
      </c>
      <c r="E11792">
        <v>-1.7446839999999999</v>
      </c>
      <c r="F11792">
        <v>52.135514000000001</v>
      </c>
      <c r="G11792" t="s">
        <v>8</v>
      </c>
      <c r="H11792" t="s">
        <v>550</v>
      </c>
      <c r="I11792" t="s">
        <v>551</v>
      </c>
      <c r="J11792" t="s">
        <v>41</v>
      </c>
      <c r="K11792" t="s">
        <v>51</v>
      </c>
    </row>
    <row r="11793" spans="1:11">
      <c r="A11793" t="s">
        <v>9014</v>
      </c>
      <c r="B11793" t="s">
        <v>8587</v>
      </c>
      <c r="C11793" t="s">
        <v>554</v>
      </c>
      <c r="D11793" t="s">
        <v>554</v>
      </c>
      <c r="E11793">
        <v>-2.401179</v>
      </c>
      <c r="F11793">
        <v>52.811453</v>
      </c>
      <c r="G11793" t="s">
        <v>8</v>
      </c>
      <c r="H11793" t="s">
        <v>558</v>
      </c>
      <c r="I11793" t="s">
        <v>559</v>
      </c>
      <c r="J11793" t="s">
        <v>41</v>
      </c>
      <c r="K11793" t="s">
        <v>42</v>
      </c>
    </row>
    <row r="11794" spans="1:11">
      <c r="A11794" t="s">
        <v>9015</v>
      </c>
      <c r="B11794" t="s">
        <v>8587</v>
      </c>
      <c r="C11794" t="s">
        <v>562</v>
      </c>
      <c r="D11794" t="s">
        <v>562</v>
      </c>
      <c r="E11794">
        <v>-1.735679</v>
      </c>
      <c r="F11794">
        <v>52.452022999999997</v>
      </c>
      <c r="G11794" t="s">
        <v>563</v>
      </c>
      <c r="H11794" t="s">
        <v>564</v>
      </c>
      <c r="I11794" t="s">
        <v>565</v>
      </c>
      <c r="J11794" t="s">
        <v>6</v>
      </c>
    </row>
    <row r="11795" spans="1:11">
      <c r="A11795" t="s">
        <v>9015</v>
      </c>
      <c r="B11795" t="s">
        <v>8587</v>
      </c>
      <c r="C11795" t="s">
        <v>562</v>
      </c>
      <c r="D11795" t="s">
        <v>562</v>
      </c>
      <c r="E11795">
        <v>-1.735679</v>
      </c>
      <c r="F11795">
        <v>52.452022999999997</v>
      </c>
      <c r="G11795" t="s">
        <v>563</v>
      </c>
      <c r="H11795" t="s">
        <v>564</v>
      </c>
      <c r="I11795" t="s">
        <v>565</v>
      </c>
      <c r="J11795" t="s">
        <v>6</v>
      </c>
    </row>
    <row r="11796" spans="1:11">
      <c r="A11796" t="s">
        <v>9015</v>
      </c>
      <c r="B11796" t="s">
        <v>8587</v>
      </c>
      <c r="C11796" t="s">
        <v>562</v>
      </c>
      <c r="D11796" t="s">
        <v>562</v>
      </c>
      <c r="E11796">
        <v>-1.735679</v>
      </c>
      <c r="F11796">
        <v>52.452022999999997</v>
      </c>
      <c r="G11796" t="s">
        <v>563</v>
      </c>
      <c r="H11796" t="s">
        <v>564</v>
      </c>
      <c r="I11796" t="s">
        <v>565</v>
      </c>
      <c r="J11796" t="s">
        <v>6</v>
      </c>
    </row>
    <row r="11797" spans="1:11">
      <c r="A11797" t="s">
        <v>9015</v>
      </c>
      <c r="B11797" t="s">
        <v>8587</v>
      </c>
      <c r="C11797" t="s">
        <v>562</v>
      </c>
      <c r="D11797" t="s">
        <v>562</v>
      </c>
      <c r="E11797">
        <v>-1.735679</v>
      </c>
      <c r="F11797">
        <v>52.452022999999997</v>
      </c>
      <c r="G11797" t="s">
        <v>563</v>
      </c>
      <c r="H11797" t="s">
        <v>564</v>
      </c>
      <c r="I11797" t="s">
        <v>565</v>
      </c>
      <c r="J11797" t="s">
        <v>6</v>
      </c>
    </row>
    <row r="11798" spans="1:11">
      <c r="A11798" t="s">
        <v>9015</v>
      </c>
      <c r="B11798" t="s">
        <v>8587</v>
      </c>
      <c r="C11798" t="s">
        <v>562</v>
      </c>
      <c r="D11798" t="s">
        <v>562</v>
      </c>
      <c r="E11798">
        <v>-1.735679</v>
      </c>
      <c r="F11798">
        <v>52.452022999999997</v>
      </c>
      <c r="G11798" t="s">
        <v>563</v>
      </c>
      <c r="H11798" t="s">
        <v>564</v>
      </c>
      <c r="I11798" t="s">
        <v>565</v>
      </c>
      <c r="J11798" t="s">
        <v>6</v>
      </c>
    </row>
    <row r="11799" spans="1:11">
      <c r="A11799" t="s">
        <v>9016</v>
      </c>
      <c r="B11799" t="s">
        <v>8587</v>
      </c>
      <c r="C11799" t="s">
        <v>562</v>
      </c>
      <c r="D11799" t="s">
        <v>562</v>
      </c>
      <c r="E11799">
        <v>-1.735679</v>
      </c>
      <c r="F11799">
        <v>52.452022999999997</v>
      </c>
      <c r="G11799" t="s">
        <v>563</v>
      </c>
      <c r="H11799" t="s">
        <v>564</v>
      </c>
      <c r="I11799" t="s">
        <v>565</v>
      </c>
      <c r="J11799" t="s">
        <v>106</v>
      </c>
      <c r="K11799" t="s">
        <v>17</v>
      </c>
    </row>
    <row r="11800" spans="1:11">
      <c r="A11800" t="s">
        <v>9017</v>
      </c>
      <c r="B11800" t="s">
        <v>8587</v>
      </c>
      <c r="C11800" t="s">
        <v>562</v>
      </c>
      <c r="D11800" t="s">
        <v>562</v>
      </c>
      <c r="E11800">
        <v>-1.735679</v>
      </c>
      <c r="F11800">
        <v>52.452022999999997</v>
      </c>
      <c r="G11800" t="s">
        <v>563</v>
      </c>
      <c r="H11800" t="s">
        <v>564</v>
      </c>
      <c r="I11800" t="s">
        <v>565</v>
      </c>
      <c r="J11800" t="s">
        <v>11</v>
      </c>
      <c r="K11800" t="s">
        <v>12</v>
      </c>
    </row>
    <row r="11801" spans="1:11">
      <c r="A11801" t="s">
        <v>9018</v>
      </c>
      <c r="B11801" t="s">
        <v>8587</v>
      </c>
      <c r="C11801" t="s">
        <v>562</v>
      </c>
      <c r="D11801" t="s">
        <v>562</v>
      </c>
      <c r="E11801">
        <v>-1.735679</v>
      </c>
      <c r="F11801">
        <v>52.452022999999997</v>
      </c>
      <c r="G11801" t="s">
        <v>563</v>
      </c>
      <c r="H11801" t="s">
        <v>564</v>
      </c>
      <c r="I11801" t="s">
        <v>565</v>
      </c>
      <c r="J11801" t="s">
        <v>11</v>
      </c>
      <c r="K11801" t="s">
        <v>12</v>
      </c>
    </row>
    <row r="11802" spans="1:11">
      <c r="A11802" t="s">
        <v>9019</v>
      </c>
      <c r="B11802" t="s">
        <v>8587</v>
      </c>
      <c r="C11802" t="s">
        <v>562</v>
      </c>
      <c r="D11802" t="s">
        <v>562</v>
      </c>
      <c r="E11802">
        <v>-1.735679</v>
      </c>
      <c r="F11802">
        <v>52.452022999999997</v>
      </c>
      <c r="G11802" t="s">
        <v>563</v>
      </c>
      <c r="H11802" t="s">
        <v>564</v>
      </c>
      <c r="I11802" t="s">
        <v>565</v>
      </c>
      <c r="J11802" t="s">
        <v>21</v>
      </c>
      <c r="K11802" t="s">
        <v>1495</v>
      </c>
    </row>
    <row r="11803" spans="1:11">
      <c r="A11803" t="s">
        <v>9020</v>
      </c>
      <c r="B11803" t="s">
        <v>8587</v>
      </c>
      <c r="C11803" t="s">
        <v>562</v>
      </c>
      <c r="D11803" t="s">
        <v>562</v>
      </c>
      <c r="E11803">
        <v>-1.735679</v>
      </c>
      <c r="F11803">
        <v>52.452022999999997</v>
      </c>
      <c r="G11803" t="s">
        <v>563</v>
      </c>
      <c r="H11803" t="s">
        <v>564</v>
      </c>
      <c r="I11803" t="s">
        <v>565</v>
      </c>
      <c r="J11803" t="s">
        <v>27</v>
      </c>
      <c r="K11803" t="s">
        <v>12</v>
      </c>
    </row>
    <row r="11804" spans="1:11">
      <c r="A11804" t="s">
        <v>9021</v>
      </c>
      <c r="B11804" t="s">
        <v>8587</v>
      </c>
      <c r="C11804" t="s">
        <v>562</v>
      </c>
      <c r="D11804" t="s">
        <v>562</v>
      </c>
      <c r="E11804">
        <v>-1.735679</v>
      </c>
      <c r="F11804">
        <v>52.452022999999997</v>
      </c>
      <c r="G11804" t="s">
        <v>563</v>
      </c>
      <c r="H11804" t="s">
        <v>564</v>
      </c>
      <c r="I11804" t="s">
        <v>565</v>
      </c>
      <c r="J11804" t="s">
        <v>83</v>
      </c>
      <c r="K11804" t="s">
        <v>239</v>
      </c>
    </row>
    <row r="11805" spans="1:11">
      <c r="A11805" t="s">
        <v>9022</v>
      </c>
      <c r="B11805" t="s">
        <v>8587</v>
      </c>
      <c r="C11805" t="s">
        <v>594</v>
      </c>
      <c r="D11805" t="s">
        <v>594</v>
      </c>
      <c r="E11805">
        <v>-1.6591320000000001</v>
      </c>
      <c r="F11805">
        <v>53.869081999999999</v>
      </c>
      <c r="G11805" t="s">
        <v>8</v>
      </c>
      <c r="H11805" t="s">
        <v>595</v>
      </c>
      <c r="I11805" t="s">
        <v>596</v>
      </c>
      <c r="J11805" t="s">
        <v>105</v>
      </c>
      <c r="K11805" t="s">
        <v>68</v>
      </c>
    </row>
    <row r="11806" spans="1:11">
      <c r="A11806" t="s">
        <v>9023</v>
      </c>
      <c r="B11806" t="s">
        <v>8587</v>
      </c>
      <c r="C11806" t="s">
        <v>594</v>
      </c>
      <c r="D11806" t="s">
        <v>594</v>
      </c>
      <c r="E11806">
        <v>-1.6591320000000001</v>
      </c>
      <c r="F11806">
        <v>53.869081999999999</v>
      </c>
      <c r="G11806" t="s">
        <v>8</v>
      </c>
      <c r="H11806" t="s">
        <v>595</v>
      </c>
      <c r="I11806" t="s">
        <v>596</v>
      </c>
      <c r="J11806" t="s">
        <v>11</v>
      </c>
      <c r="K11806" t="s">
        <v>12</v>
      </c>
    </row>
    <row r="11807" spans="1:11">
      <c r="A11807" t="s">
        <v>9024</v>
      </c>
      <c r="B11807" t="s">
        <v>8587</v>
      </c>
      <c r="C11807" t="s">
        <v>594</v>
      </c>
      <c r="D11807" t="s">
        <v>594</v>
      </c>
      <c r="E11807">
        <v>-1.6591320000000001</v>
      </c>
      <c r="F11807">
        <v>53.869081999999999</v>
      </c>
      <c r="G11807" t="s">
        <v>8</v>
      </c>
      <c r="H11807" t="s">
        <v>595</v>
      </c>
      <c r="I11807" t="s">
        <v>596</v>
      </c>
      <c r="J11807" t="s">
        <v>11</v>
      </c>
      <c r="K11807" t="s">
        <v>12</v>
      </c>
    </row>
    <row r="11808" spans="1:11">
      <c r="A11808" t="s">
        <v>9025</v>
      </c>
      <c r="B11808" t="s">
        <v>8587</v>
      </c>
      <c r="C11808" t="s">
        <v>594</v>
      </c>
      <c r="D11808" t="s">
        <v>594</v>
      </c>
      <c r="E11808">
        <v>-1.6591320000000001</v>
      </c>
      <c r="F11808">
        <v>53.869081999999999</v>
      </c>
      <c r="G11808" t="s">
        <v>8</v>
      </c>
      <c r="H11808" t="s">
        <v>595</v>
      </c>
      <c r="I11808" t="s">
        <v>596</v>
      </c>
      <c r="J11808" t="s">
        <v>11</v>
      </c>
      <c r="K11808" t="s">
        <v>12</v>
      </c>
    </row>
    <row r="11809" spans="1:11">
      <c r="A11809" t="s">
        <v>9026</v>
      </c>
      <c r="B11809" t="s">
        <v>8587</v>
      </c>
      <c r="C11809" t="s">
        <v>594</v>
      </c>
      <c r="D11809" t="s">
        <v>594</v>
      </c>
      <c r="E11809">
        <v>-1.6591320000000001</v>
      </c>
      <c r="F11809">
        <v>53.869081999999999</v>
      </c>
      <c r="G11809" t="s">
        <v>8</v>
      </c>
      <c r="H11809" t="s">
        <v>595</v>
      </c>
      <c r="I11809" t="s">
        <v>596</v>
      </c>
      <c r="J11809" t="s">
        <v>11</v>
      </c>
      <c r="K11809" t="s">
        <v>12</v>
      </c>
    </row>
    <row r="11810" spans="1:11">
      <c r="A11810" t="s">
        <v>9027</v>
      </c>
      <c r="B11810" t="s">
        <v>8587</v>
      </c>
      <c r="C11810" t="s">
        <v>594</v>
      </c>
      <c r="D11810" t="s">
        <v>594</v>
      </c>
      <c r="E11810">
        <v>-1.6591320000000001</v>
      </c>
      <c r="F11810">
        <v>53.869081999999999</v>
      </c>
      <c r="G11810" t="s">
        <v>8</v>
      </c>
      <c r="H11810" t="s">
        <v>595</v>
      </c>
      <c r="I11810" t="s">
        <v>596</v>
      </c>
      <c r="J11810" t="s">
        <v>184</v>
      </c>
      <c r="K11810" t="s">
        <v>51</v>
      </c>
    </row>
    <row r="11811" spans="1:11">
      <c r="A11811" t="s">
        <v>9028</v>
      </c>
      <c r="B11811" t="s">
        <v>8587</v>
      </c>
      <c r="C11811" t="s">
        <v>594</v>
      </c>
      <c r="D11811" t="s">
        <v>594</v>
      </c>
      <c r="E11811">
        <v>-1.6591320000000001</v>
      </c>
      <c r="F11811">
        <v>53.869081999999999</v>
      </c>
      <c r="G11811" t="s">
        <v>8</v>
      </c>
      <c r="H11811" t="s">
        <v>595</v>
      </c>
      <c r="I11811" t="s">
        <v>596</v>
      </c>
      <c r="J11811" t="s">
        <v>21</v>
      </c>
      <c r="K11811" t="s">
        <v>68</v>
      </c>
    </row>
    <row r="11812" spans="1:11">
      <c r="A11812" t="s">
        <v>9029</v>
      </c>
      <c r="B11812" t="s">
        <v>8587</v>
      </c>
      <c r="C11812" t="s">
        <v>594</v>
      </c>
      <c r="D11812" t="s">
        <v>594</v>
      </c>
      <c r="E11812">
        <v>-1.6591320000000001</v>
      </c>
      <c r="F11812">
        <v>53.869081999999999</v>
      </c>
      <c r="G11812" t="s">
        <v>8</v>
      </c>
      <c r="H11812" t="s">
        <v>595</v>
      </c>
      <c r="I11812" t="s">
        <v>596</v>
      </c>
      <c r="J11812" t="s">
        <v>27</v>
      </c>
      <c r="K11812" t="s">
        <v>12</v>
      </c>
    </row>
    <row r="11813" spans="1:11">
      <c r="A11813" t="s">
        <v>9030</v>
      </c>
      <c r="B11813" t="s">
        <v>8587</v>
      </c>
      <c r="C11813" t="s">
        <v>594</v>
      </c>
      <c r="D11813" t="s">
        <v>594</v>
      </c>
      <c r="E11813">
        <v>-1.6591320000000001</v>
      </c>
      <c r="F11813">
        <v>53.869081999999999</v>
      </c>
      <c r="G11813" t="s">
        <v>8</v>
      </c>
      <c r="H11813" t="s">
        <v>595</v>
      </c>
      <c r="I11813" t="s">
        <v>596</v>
      </c>
      <c r="J11813" t="s">
        <v>27</v>
      </c>
      <c r="K11813" t="s">
        <v>12</v>
      </c>
    </row>
    <row r="11814" spans="1:11">
      <c r="A11814" t="s">
        <v>9031</v>
      </c>
      <c r="B11814" t="s">
        <v>8587</v>
      </c>
      <c r="C11814" t="s">
        <v>603</v>
      </c>
      <c r="D11814" t="s">
        <v>603</v>
      </c>
      <c r="E11814">
        <v>-1.7839910000000001</v>
      </c>
      <c r="F11814">
        <v>51.095666999999999</v>
      </c>
      <c r="G11814" t="s">
        <v>8</v>
      </c>
      <c r="H11814" t="s">
        <v>5340</v>
      </c>
      <c r="I11814" t="s">
        <v>5341</v>
      </c>
      <c r="J11814" t="s">
        <v>6</v>
      </c>
    </row>
    <row r="11815" spans="1:11">
      <c r="A11815" t="s">
        <v>9032</v>
      </c>
      <c r="B11815" t="s">
        <v>9033</v>
      </c>
      <c r="C11815" t="s">
        <v>2</v>
      </c>
      <c r="D11815" t="s">
        <v>2</v>
      </c>
      <c r="E11815">
        <v>-2.5687440000000001</v>
      </c>
      <c r="F11815">
        <v>51.426437</v>
      </c>
      <c r="G11815" t="s">
        <v>3</v>
      </c>
      <c r="H11815" t="s">
        <v>979</v>
      </c>
      <c r="I11815" t="s">
        <v>980</v>
      </c>
      <c r="J11815" t="s">
        <v>6</v>
      </c>
    </row>
    <row r="11816" spans="1:11">
      <c r="A11816" t="s">
        <v>9034</v>
      </c>
      <c r="B11816" t="s">
        <v>9033</v>
      </c>
      <c r="C11816" t="s">
        <v>2</v>
      </c>
      <c r="D11816" t="s">
        <v>2</v>
      </c>
      <c r="E11816">
        <v>-3.1560679999999999</v>
      </c>
      <c r="F11816">
        <v>50.886177000000004</v>
      </c>
      <c r="G11816" t="s">
        <v>8</v>
      </c>
      <c r="H11816" t="s">
        <v>135</v>
      </c>
      <c r="I11816" t="s">
        <v>136</v>
      </c>
      <c r="J11816" t="s">
        <v>41</v>
      </c>
      <c r="K11816" t="s">
        <v>51</v>
      </c>
    </row>
    <row r="11817" spans="1:11">
      <c r="A11817" t="s">
        <v>9035</v>
      </c>
      <c r="B11817" t="s">
        <v>9033</v>
      </c>
      <c r="C11817" t="s">
        <v>2</v>
      </c>
      <c r="D11817" t="s">
        <v>2</v>
      </c>
      <c r="E11817">
        <v>-2.71285</v>
      </c>
      <c r="F11817">
        <v>51.385851000000002</v>
      </c>
      <c r="G11817" t="s">
        <v>8</v>
      </c>
      <c r="H11817" t="s">
        <v>9</v>
      </c>
      <c r="I11817" t="s">
        <v>10</v>
      </c>
      <c r="J11817" t="s">
        <v>11</v>
      </c>
      <c r="K11817" t="s">
        <v>51</v>
      </c>
    </row>
    <row r="11818" spans="1:11">
      <c r="A11818" t="s">
        <v>9036</v>
      </c>
      <c r="B11818" t="s">
        <v>9033</v>
      </c>
      <c r="C11818" t="s">
        <v>2</v>
      </c>
      <c r="D11818" t="s">
        <v>2</v>
      </c>
      <c r="E11818">
        <v>-2.71285</v>
      </c>
      <c r="F11818">
        <v>51.385851000000002</v>
      </c>
      <c r="G11818" t="s">
        <v>8</v>
      </c>
      <c r="H11818" t="s">
        <v>9</v>
      </c>
      <c r="I11818" t="s">
        <v>10</v>
      </c>
      <c r="J11818" t="s">
        <v>11</v>
      </c>
      <c r="K11818" t="s">
        <v>51</v>
      </c>
    </row>
    <row r="11819" spans="1:11">
      <c r="A11819" t="s">
        <v>9037</v>
      </c>
      <c r="B11819" t="s">
        <v>9033</v>
      </c>
      <c r="C11819" t="s">
        <v>2</v>
      </c>
      <c r="D11819" t="s">
        <v>2</v>
      </c>
      <c r="E11819">
        <v>-2.71285</v>
      </c>
      <c r="F11819">
        <v>51.385851000000002</v>
      </c>
      <c r="G11819" t="s">
        <v>8</v>
      </c>
      <c r="H11819" t="s">
        <v>9</v>
      </c>
      <c r="I11819" t="s">
        <v>10</v>
      </c>
      <c r="J11819" t="s">
        <v>27</v>
      </c>
      <c r="K11819" t="s">
        <v>51</v>
      </c>
    </row>
    <row r="11820" spans="1:11">
      <c r="A11820" t="s">
        <v>9038</v>
      </c>
      <c r="B11820" t="s">
        <v>9033</v>
      </c>
      <c r="C11820" t="s">
        <v>2</v>
      </c>
      <c r="D11820" t="s">
        <v>2</v>
      </c>
      <c r="E11820">
        <v>-2.71285</v>
      </c>
      <c r="F11820">
        <v>51.385851000000002</v>
      </c>
      <c r="G11820" t="s">
        <v>8</v>
      </c>
      <c r="H11820" t="s">
        <v>9</v>
      </c>
      <c r="I11820" t="s">
        <v>10</v>
      </c>
      <c r="J11820" t="s">
        <v>27</v>
      </c>
      <c r="K11820" t="s">
        <v>12</v>
      </c>
    </row>
    <row r="11821" spans="1:11">
      <c r="A11821" t="s">
        <v>9039</v>
      </c>
      <c r="B11821" t="s">
        <v>9033</v>
      </c>
      <c r="C11821" t="s">
        <v>2</v>
      </c>
      <c r="D11821" t="s">
        <v>2</v>
      </c>
      <c r="E11821">
        <v>-2.71285</v>
      </c>
      <c r="F11821">
        <v>51.385851000000002</v>
      </c>
      <c r="G11821" t="s">
        <v>8</v>
      </c>
      <c r="H11821" t="s">
        <v>9</v>
      </c>
      <c r="I11821" t="s">
        <v>10</v>
      </c>
      <c r="J11821" t="s">
        <v>27</v>
      </c>
      <c r="K11821" t="s">
        <v>51</v>
      </c>
    </row>
    <row r="11822" spans="1:11">
      <c r="A11822" t="s">
        <v>9032</v>
      </c>
      <c r="B11822" t="s">
        <v>9033</v>
      </c>
      <c r="C11822" t="s">
        <v>2</v>
      </c>
      <c r="D11822" t="s">
        <v>2</v>
      </c>
      <c r="E11822">
        <v>-2.9395190000000002</v>
      </c>
      <c r="F11822">
        <v>51.339571999999997</v>
      </c>
      <c r="G11822" t="s">
        <v>8</v>
      </c>
      <c r="H11822" t="s">
        <v>998</v>
      </c>
      <c r="I11822" t="s">
        <v>999</v>
      </c>
      <c r="J11822" t="s">
        <v>6</v>
      </c>
    </row>
    <row r="11823" spans="1:11">
      <c r="A11823" t="s">
        <v>9040</v>
      </c>
      <c r="B11823" t="s">
        <v>9033</v>
      </c>
      <c r="C11823" t="s">
        <v>2</v>
      </c>
      <c r="D11823" t="s">
        <v>2</v>
      </c>
      <c r="E11823">
        <v>-2.9040870000000001</v>
      </c>
      <c r="F11823">
        <v>51.101325000000003</v>
      </c>
      <c r="G11823" t="s">
        <v>8</v>
      </c>
      <c r="H11823" t="s">
        <v>4600</v>
      </c>
      <c r="I11823" t="s">
        <v>4601</v>
      </c>
      <c r="J11823" t="s">
        <v>64</v>
      </c>
      <c r="K11823" t="s">
        <v>12</v>
      </c>
    </row>
    <row r="11824" spans="1:11">
      <c r="A11824" t="s">
        <v>9032</v>
      </c>
      <c r="B11824" t="s">
        <v>9033</v>
      </c>
      <c r="C11824" t="s">
        <v>2</v>
      </c>
      <c r="D11824" t="s">
        <v>2</v>
      </c>
      <c r="E11824">
        <v>-2.5774750000000002</v>
      </c>
      <c r="F11824">
        <v>51.522235999999999</v>
      </c>
      <c r="G11824" t="s">
        <v>8</v>
      </c>
      <c r="H11824" t="s">
        <v>33</v>
      </c>
      <c r="I11824" t="s">
        <v>34</v>
      </c>
      <c r="J11824" t="s">
        <v>6</v>
      </c>
    </row>
    <row r="11825" spans="1:11">
      <c r="A11825" t="s">
        <v>9032</v>
      </c>
      <c r="B11825" t="s">
        <v>9033</v>
      </c>
      <c r="C11825" t="s">
        <v>2</v>
      </c>
      <c r="D11825" t="s">
        <v>2</v>
      </c>
      <c r="E11825">
        <v>-2.5774750000000002</v>
      </c>
      <c r="F11825">
        <v>51.522235999999999</v>
      </c>
      <c r="G11825" t="s">
        <v>8</v>
      </c>
      <c r="H11825" t="s">
        <v>33</v>
      </c>
      <c r="I11825" t="s">
        <v>34</v>
      </c>
      <c r="J11825" t="s">
        <v>6</v>
      </c>
    </row>
    <row r="11826" spans="1:11">
      <c r="A11826" t="s">
        <v>9041</v>
      </c>
      <c r="B11826" t="s">
        <v>9033</v>
      </c>
      <c r="C11826" t="s">
        <v>2</v>
      </c>
      <c r="D11826" t="s">
        <v>2</v>
      </c>
      <c r="E11826">
        <v>-2.5774750000000002</v>
      </c>
      <c r="F11826">
        <v>51.522235999999999</v>
      </c>
      <c r="G11826" t="s">
        <v>8</v>
      </c>
      <c r="H11826" t="s">
        <v>33</v>
      </c>
      <c r="I11826" t="s">
        <v>34</v>
      </c>
      <c r="J11826" t="s">
        <v>122</v>
      </c>
      <c r="K11826" t="s">
        <v>216</v>
      </c>
    </row>
    <row r="11827" spans="1:11">
      <c r="A11827" t="s">
        <v>9042</v>
      </c>
      <c r="B11827" t="s">
        <v>9033</v>
      </c>
      <c r="C11827" t="s">
        <v>2</v>
      </c>
      <c r="D11827" t="s">
        <v>2</v>
      </c>
      <c r="E11827">
        <v>-2.5774750000000002</v>
      </c>
      <c r="F11827">
        <v>51.522235999999999</v>
      </c>
      <c r="G11827" t="s">
        <v>8</v>
      </c>
      <c r="H11827" t="s">
        <v>33</v>
      </c>
      <c r="I11827" t="s">
        <v>34</v>
      </c>
      <c r="J11827" t="s">
        <v>11</v>
      </c>
      <c r="K11827" t="s">
        <v>51</v>
      </c>
    </row>
    <row r="11828" spans="1:11">
      <c r="A11828" t="s">
        <v>9043</v>
      </c>
      <c r="B11828" t="s">
        <v>9033</v>
      </c>
      <c r="C11828" t="s">
        <v>2</v>
      </c>
      <c r="D11828" t="s">
        <v>2</v>
      </c>
      <c r="E11828">
        <v>-2.3598330000000001</v>
      </c>
      <c r="F11828">
        <v>50.986443000000001</v>
      </c>
      <c r="G11828" t="s">
        <v>8</v>
      </c>
      <c r="H11828" t="s">
        <v>1003</v>
      </c>
      <c r="I11828" t="s">
        <v>1004</v>
      </c>
      <c r="J11828" t="s">
        <v>105</v>
      </c>
      <c r="K11828" t="s">
        <v>51</v>
      </c>
    </row>
    <row r="11829" spans="1:11">
      <c r="A11829" t="s">
        <v>9044</v>
      </c>
      <c r="B11829" t="s">
        <v>9033</v>
      </c>
      <c r="C11829" t="s">
        <v>38</v>
      </c>
      <c r="D11829" t="s">
        <v>38</v>
      </c>
      <c r="E11829">
        <v>-0.37504399999999999</v>
      </c>
      <c r="F11829">
        <v>51.880682999999998</v>
      </c>
      <c r="G11829" t="s">
        <v>8</v>
      </c>
      <c r="H11829" t="s">
        <v>45</v>
      </c>
      <c r="I11829" t="s">
        <v>46</v>
      </c>
      <c r="J11829" t="s">
        <v>6</v>
      </c>
    </row>
    <row r="11830" spans="1:11">
      <c r="A11830" t="s">
        <v>9044</v>
      </c>
      <c r="B11830" t="s">
        <v>9033</v>
      </c>
      <c r="C11830" t="s">
        <v>38</v>
      </c>
      <c r="D11830" t="s">
        <v>38</v>
      </c>
      <c r="E11830">
        <v>-0.37504399999999999</v>
      </c>
      <c r="F11830">
        <v>51.880682999999998</v>
      </c>
      <c r="G11830" t="s">
        <v>8</v>
      </c>
      <c r="H11830" t="s">
        <v>45</v>
      </c>
      <c r="I11830" t="s">
        <v>46</v>
      </c>
      <c r="J11830" t="s">
        <v>6</v>
      </c>
    </row>
    <row r="11831" spans="1:11">
      <c r="A11831" t="s">
        <v>9044</v>
      </c>
      <c r="B11831" t="s">
        <v>9033</v>
      </c>
      <c r="C11831" t="s">
        <v>38</v>
      </c>
      <c r="D11831" t="s">
        <v>38</v>
      </c>
      <c r="E11831">
        <v>-0.37504399999999999</v>
      </c>
      <c r="F11831">
        <v>51.880682999999998</v>
      </c>
      <c r="G11831" t="s">
        <v>8</v>
      </c>
      <c r="H11831" t="s">
        <v>45</v>
      </c>
      <c r="I11831" t="s">
        <v>46</v>
      </c>
      <c r="J11831" t="s">
        <v>6</v>
      </c>
    </row>
    <row r="11832" spans="1:11">
      <c r="A11832" t="s">
        <v>9044</v>
      </c>
      <c r="B11832" t="s">
        <v>9033</v>
      </c>
      <c r="C11832" t="s">
        <v>38</v>
      </c>
      <c r="D11832" t="s">
        <v>38</v>
      </c>
      <c r="E11832">
        <v>-0.37504399999999999</v>
      </c>
      <c r="F11832">
        <v>51.880682999999998</v>
      </c>
      <c r="G11832" t="s">
        <v>8</v>
      </c>
      <c r="H11832" t="s">
        <v>45</v>
      </c>
      <c r="I11832" t="s">
        <v>46</v>
      </c>
      <c r="J11832" t="s">
        <v>6</v>
      </c>
    </row>
    <row r="11833" spans="1:11">
      <c r="A11833" t="s">
        <v>9044</v>
      </c>
      <c r="B11833" t="s">
        <v>9033</v>
      </c>
      <c r="C11833" t="s">
        <v>38</v>
      </c>
      <c r="D11833" t="s">
        <v>38</v>
      </c>
      <c r="E11833">
        <v>-0.38514700000000002</v>
      </c>
      <c r="F11833">
        <v>51.873638</v>
      </c>
      <c r="G11833" t="s">
        <v>44</v>
      </c>
      <c r="H11833" t="s">
        <v>45</v>
      </c>
      <c r="I11833" t="s">
        <v>46</v>
      </c>
      <c r="J11833" t="s">
        <v>6</v>
      </c>
    </row>
    <row r="11834" spans="1:11">
      <c r="A11834" t="s">
        <v>9044</v>
      </c>
      <c r="B11834" t="s">
        <v>9033</v>
      </c>
      <c r="C11834" t="s">
        <v>38</v>
      </c>
      <c r="D11834" t="s">
        <v>38</v>
      </c>
      <c r="E11834">
        <v>-0.37504399999999999</v>
      </c>
      <c r="F11834">
        <v>51.880682999999998</v>
      </c>
      <c r="G11834" t="s">
        <v>8</v>
      </c>
      <c r="H11834" t="s">
        <v>45</v>
      </c>
      <c r="I11834" t="s">
        <v>46</v>
      </c>
      <c r="J11834" t="s">
        <v>6</v>
      </c>
    </row>
    <row r="11835" spans="1:11">
      <c r="A11835" t="s">
        <v>9044</v>
      </c>
      <c r="B11835" t="s">
        <v>9033</v>
      </c>
      <c r="C11835" t="s">
        <v>38</v>
      </c>
      <c r="D11835" t="s">
        <v>38</v>
      </c>
      <c r="E11835">
        <v>-0.38514700000000002</v>
      </c>
      <c r="F11835">
        <v>51.873638</v>
      </c>
      <c r="G11835" t="s">
        <v>44</v>
      </c>
      <c r="H11835" t="s">
        <v>45</v>
      </c>
      <c r="I11835" t="s">
        <v>46</v>
      </c>
      <c r="J11835" t="s">
        <v>6</v>
      </c>
    </row>
    <row r="11836" spans="1:11">
      <c r="A11836" t="s">
        <v>9044</v>
      </c>
      <c r="B11836" t="s">
        <v>9033</v>
      </c>
      <c r="C11836" t="s">
        <v>38</v>
      </c>
      <c r="D11836" t="s">
        <v>38</v>
      </c>
      <c r="E11836">
        <v>-0.38514700000000002</v>
      </c>
      <c r="F11836">
        <v>51.873638</v>
      </c>
      <c r="G11836" t="s">
        <v>44</v>
      </c>
      <c r="H11836" t="s">
        <v>45</v>
      </c>
      <c r="I11836" t="s">
        <v>46</v>
      </c>
      <c r="J11836" t="s">
        <v>6</v>
      </c>
    </row>
    <row r="11837" spans="1:11">
      <c r="A11837" t="s">
        <v>9045</v>
      </c>
      <c r="B11837" t="s">
        <v>9033</v>
      </c>
      <c r="C11837" t="s">
        <v>38</v>
      </c>
      <c r="D11837" t="s">
        <v>38</v>
      </c>
      <c r="E11837">
        <v>-0.37782900000000003</v>
      </c>
      <c r="F11837">
        <v>51.882421000000001</v>
      </c>
      <c r="G11837" t="s">
        <v>48</v>
      </c>
      <c r="H11837" t="s">
        <v>45</v>
      </c>
      <c r="I11837" t="s">
        <v>46</v>
      </c>
      <c r="J11837" t="s">
        <v>105</v>
      </c>
      <c r="K11837" t="s">
        <v>22</v>
      </c>
    </row>
    <row r="11838" spans="1:11">
      <c r="A11838" t="s">
        <v>9046</v>
      </c>
      <c r="B11838" t="s">
        <v>9033</v>
      </c>
      <c r="C11838" t="s">
        <v>38</v>
      </c>
      <c r="D11838" t="s">
        <v>38</v>
      </c>
      <c r="E11838">
        <v>-0.38514700000000002</v>
      </c>
      <c r="F11838">
        <v>51.873638</v>
      </c>
      <c r="G11838" t="s">
        <v>44</v>
      </c>
      <c r="H11838" t="s">
        <v>45</v>
      </c>
      <c r="I11838" t="s">
        <v>46</v>
      </c>
      <c r="J11838" t="s">
        <v>105</v>
      </c>
      <c r="K11838" t="s">
        <v>42</v>
      </c>
    </row>
    <row r="11839" spans="1:11">
      <c r="A11839" t="s">
        <v>9047</v>
      </c>
      <c r="B11839" t="s">
        <v>9033</v>
      </c>
      <c r="C11839" t="s">
        <v>38</v>
      </c>
      <c r="D11839" t="s">
        <v>38</v>
      </c>
      <c r="E11839">
        <v>-0.37504399999999999</v>
      </c>
      <c r="F11839">
        <v>51.880682999999998</v>
      </c>
      <c r="G11839" t="s">
        <v>8</v>
      </c>
      <c r="H11839" t="s">
        <v>45</v>
      </c>
      <c r="I11839" t="s">
        <v>46</v>
      </c>
      <c r="J11839" t="s">
        <v>11</v>
      </c>
      <c r="K11839" t="s">
        <v>51</v>
      </c>
    </row>
    <row r="11840" spans="1:11">
      <c r="A11840" t="s">
        <v>9048</v>
      </c>
      <c r="B11840" t="s">
        <v>9033</v>
      </c>
      <c r="C11840" t="s">
        <v>38</v>
      </c>
      <c r="D11840" t="s">
        <v>38</v>
      </c>
      <c r="E11840">
        <v>-0.38514700000000002</v>
      </c>
      <c r="F11840">
        <v>51.873638</v>
      </c>
      <c r="G11840" t="s">
        <v>44</v>
      </c>
      <c r="H11840" t="s">
        <v>45</v>
      </c>
      <c r="I11840" t="s">
        <v>46</v>
      </c>
      <c r="J11840" t="s">
        <v>11</v>
      </c>
      <c r="K11840" t="s">
        <v>12</v>
      </c>
    </row>
    <row r="11841" spans="1:11">
      <c r="A11841" t="s">
        <v>9049</v>
      </c>
      <c r="B11841" t="s">
        <v>9033</v>
      </c>
      <c r="C11841" t="s">
        <v>38</v>
      </c>
      <c r="D11841" t="s">
        <v>38</v>
      </c>
      <c r="E11841">
        <v>-0.38514700000000002</v>
      </c>
      <c r="F11841">
        <v>51.873638</v>
      </c>
      <c r="G11841" t="s">
        <v>44</v>
      </c>
      <c r="H11841" t="s">
        <v>45</v>
      </c>
      <c r="I11841" t="s">
        <v>46</v>
      </c>
      <c r="J11841" t="s">
        <v>11</v>
      </c>
      <c r="K11841" t="s">
        <v>12</v>
      </c>
    </row>
    <row r="11842" spans="1:11">
      <c r="A11842" t="s">
        <v>9050</v>
      </c>
      <c r="B11842" t="s">
        <v>9033</v>
      </c>
      <c r="C11842" t="s">
        <v>38</v>
      </c>
      <c r="D11842" t="s">
        <v>38</v>
      </c>
      <c r="E11842">
        <v>-0.38514700000000002</v>
      </c>
      <c r="F11842">
        <v>51.873638</v>
      </c>
      <c r="G11842" t="s">
        <v>44</v>
      </c>
      <c r="H11842" t="s">
        <v>45</v>
      </c>
      <c r="I11842" t="s">
        <v>46</v>
      </c>
      <c r="J11842" t="s">
        <v>11</v>
      </c>
      <c r="K11842" t="s">
        <v>12</v>
      </c>
    </row>
    <row r="11843" spans="1:11">
      <c r="A11843" t="s">
        <v>9051</v>
      </c>
      <c r="B11843" t="s">
        <v>9033</v>
      </c>
      <c r="C11843" t="s">
        <v>38</v>
      </c>
      <c r="D11843" t="s">
        <v>38</v>
      </c>
      <c r="E11843">
        <v>-0.38514700000000002</v>
      </c>
      <c r="F11843">
        <v>51.873638</v>
      </c>
      <c r="G11843" t="s">
        <v>44</v>
      </c>
      <c r="H11843" t="s">
        <v>45</v>
      </c>
      <c r="I11843" t="s">
        <v>46</v>
      </c>
      <c r="J11843" t="s">
        <v>11</v>
      </c>
      <c r="K11843" t="s">
        <v>12</v>
      </c>
    </row>
    <row r="11844" spans="1:11">
      <c r="A11844" t="s">
        <v>9052</v>
      </c>
      <c r="B11844" t="s">
        <v>9033</v>
      </c>
      <c r="C11844" t="s">
        <v>38</v>
      </c>
      <c r="D11844" t="s">
        <v>38</v>
      </c>
      <c r="E11844">
        <v>-0.37782900000000003</v>
      </c>
      <c r="F11844">
        <v>51.882421000000001</v>
      </c>
      <c r="G11844" t="s">
        <v>48</v>
      </c>
      <c r="H11844" t="s">
        <v>45</v>
      </c>
      <c r="I11844" t="s">
        <v>46</v>
      </c>
      <c r="J11844" t="s">
        <v>11</v>
      </c>
      <c r="K11844" t="s">
        <v>12</v>
      </c>
    </row>
    <row r="11845" spans="1:11">
      <c r="A11845" t="s">
        <v>9053</v>
      </c>
      <c r="B11845" t="s">
        <v>9033</v>
      </c>
      <c r="C11845" t="s">
        <v>38</v>
      </c>
      <c r="D11845" t="s">
        <v>38</v>
      </c>
      <c r="E11845">
        <v>-0.37504399999999999</v>
      </c>
      <c r="F11845">
        <v>51.880682999999998</v>
      </c>
      <c r="G11845" t="s">
        <v>8</v>
      </c>
      <c r="H11845" t="s">
        <v>45</v>
      </c>
      <c r="I11845" t="s">
        <v>46</v>
      </c>
      <c r="J11845" t="s">
        <v>11</v>
      </c>
      <c r="K11845" t="s">
        <v>17</v>
      </c>
    </row>
    <row r="11846" spans="1:11">
      <c r="A11846" t="s">
        <v>9054</v>
      </c>
      <c r="B11846" t="s">
        <v>9033</v>
      </c>
      <c r="C11846" t="s">
        <v>38</v>
      </c>
      <c r="D11846" t="s">
        <v>38</v>
      </c>
      <c r="E11846">
        <v>-0.37782900000000003</v>
      </c>
      <c r="F11846">
        <v>51.882421000000001</v>
      </c>
      <c r="G11846" t="s">
        <v>48</v>
      </c>
      <c r="H11846" t="s">
        <v>45</v>
      </c>
      <c r="I11846" t="s">
        <v>46</v>
      </c>
      <c r="J11846" t="s">
        <v>11</v>
      </c>
      <c r="K11846" t="s">
        <v>12</v>
      </c>
    </row>
    <row r="11847" spans="1:11">
      <c r="A11847" t="s">
        <v>9055</v>
      </c>
      <c r="B11847" t="s">
        <v>9033</v>
      </c>
      <c r="C11847" t="s">
        <v>38</v>
      </c>
      <c r="D11847" t="s">
        <v>38</v>
      </c>
      <c r="E11847">
        <v>-0.38514700000000002</v>
      </c>
      <c r="F11847">
        <v>51.873638</v>
      </c>
      <c r="G11847" t="s">
        <v>44</v>
      </c>
      <c r="H11847" t="s">
        <v>45</v>
      </c>
      <c r="I11847" t="s">
        <v>46</v>
      </c>
      <c r="J11847" t="s">
        <v>11</v>
      </c>
      <c r="K11847" t="s">
        <v>12</v>
      </c>
    </row>
    <row r="11848" spans="1:11">
      <c r="A11848" t="s">
        <v>9056</v>
      </c>
      <c r="B11848" t="s">
        <v>9033</v>
      </c>
      <c r="C11848" t="s">
        <v>38</v>
      </c>
      <c r="D11848" t="s">
        <v>38</v>
      </c>
      <c r="E11848">
        <v>-0.38514700000000002</v>
      </c>
      <c r="F11848">
        <v>51.873638</v>
      </c>
      <c r="G11848" t="s">
        <v>44</v>
      </c>
      <c r="H11848" t="s">
        <v>45</v>
      </c>
      <c r="I11848" t="s">
        <v>46</v>
      </c>
      <c r="J11848" t="s">
        <v>11</v>
      </c>
      <c r="K11848" t="s">
        <v>12</v>
      </c>
    </row>
    <row r="11849" spans="1:11">
      <c r="A11849" t="s">
        <v>9057</v>
      </c>
      <c r="B11849" t="s">
        <v>9033</v>
      </c>
      <c r="C11849" t="s">
        <v>38</v>
      </c>
      <c r="D11849" t="s">
        <v>38</v>
      </c>
      <c r="E11849">
        <v>-0.37782900000000003</v>
      </c>
      <c r="F11849">
        <v>51.882421000000001</v>
      </c>
      <c r="G11849" t="s">
        <v>48</v>
      </c>
      <c r="H11849" t="s">
        <v>45</v>
      </c>
      <c r="I11849" t="s">
        <v>46</v>
      </c>
      <c r="J11849" t="s">
        <v>11</v>
      </c>
      <c r="K11849" t="s">
        <v>51</v>
      </c>
    </row>
    <row r="11850" spans="1:11">
      <c r="A11850" t="s">
        <v>9058</v>
      </c>
      <c r="B11850" t="s">
        <v>9033</v>
      </c>
      <c r="C11850" t="s">
        <v>38</v>
      </c>
      <c r="D11850" t="s">
        <v>38</v>
      </c>
      <c r="E11850">
        <v>-0.37782900000000003</v>
      </c>
      <c r="F11850">
        <v>51.882421000000001</v>
      </c>
      <c r="G11850" t="s">
        <v>48</v>
      </c>
      <c r="H11850" t="s">
        <v>45</v>
      </c>
      <c r="I11850" t="s">
        <v>46</v>
      </c>
      <c r="J11850" t="s">
        <v>64</v>
      </c>
      <c r="K11850" t="s">
        <v>65</v>
      </c>
    </row>
    <row r="11851" spans="1:11">
      <c r="A11851" t="s">
        <v>9059</v>
      </c>
      <c r="B11851" t="s">
        <v>9033</v>
      </c>
      <c r="C11851" t="s">
        <v>38</v>
      </c>
      <c r="D11851" t="s">
        <v>38</v>
      </c>
      <c r="E11851">
        <v>-0.37504399999999999</v>
      </c>
      <c r="F11851">
        <v>51.880682999999998</v>
      </c>
      <c r="G11851" t="s">
        <v>8</v>
      </c>
      <c r="H11851" t="s">
        <v>45</v>
      </c>
      <c r="I11851" t="s">
        <v>46</v>
      </c>
      <c r="J11851" t="s">
        <v>21</v>
      </c>
      <c r="K11851" t="s">
        <v>12</v>
      </c>
    </row>
    <row r="11852" spans="1:11">
      <c r="A11852" t="s">
        <v>9060</v>
      </c>
      <c r="B11852" t="s">
        <v>9033</v>
      </c>
      <c r="C11852" t="s">
        <v>38</v>
      </c>
      <c r="D11852" t="s">
        <v>38</v>
      </c>
      <c r="E11852">
        <v>-0.37504399999999999</v>
      </c>
      <c r="F11852">
        <v>51.880682999999998</v>
      </c>
      <c r="G11852" t="s">
        <v>8</v>
      </c>
      <c r="H11852" t="s">
        <v>45</v>
      </c>
      <c r="I11852" t="s">
        <v>46</v>
      </c>
      <c r="J11852" t="s">
        <v>21</v>
      </c>
      <c r="K11852" t="s">
        <v>3353</v>
      </c>
    </row>
    <row r="11853" spans="1:11">
      <c r="A11853" t="s">
        <v>9061</v>
      </c>
      <c r="B11853" t="s">
        <v>9033</v>
      </c>
      <c r="C11853" t="s">
        <v>38</v>
      </c>
      <c r="D11853" t="s">
        <v>38</v>
      </c>
      <c r="E11853">
        <v>-0.37504399999999999</v>
      </c>
      <c r="F11853">
        <v>51.880682999999998</v>
      </c>
      <c r="G11853" t="s">
        <v>8</v>
      </c>
      <c r="H11853" t="s">
        <v>45</v>
      </c>
      <c r="I11853" t="s">
        <v>46</v>
      </c>
      <c r="J11853" t="s">
        <v>21</v>
      </c>
      <c r="K11853" t="s">
        <v>17</v>
      </c>
    </row>
    <row r="11854" spans="1:11">
      <c r="A11854" t="s">
        <v>9062</v>
      </c>
      <c r="B11854" t="s">
        <v>9033</v>
      </c>
      <c r="C11854" t="s">
        <v>38</v>
      </c>
      <c r="D11854" t="s">
        <v>38</v>
      </c>
      <c r="E11854">
        <v>-0.37504399999999999</v>
      </c>
      <c r="F11854">
        <v>51.880682999999998</v>
      </c>
      <c r="G11854" t="s">
        <v>8</v>
      </c>
      <c r="H11854" t="s">
        <v>45</v>
      </c>
      <c r="I11854" t="s">
        <v>46</v>
      </c>
      <c r="J11854" t="s">
        <v>21</v>
      </c>
      <c r="K11854" t="s">
        <v>17</v>
      </c>
    </row>
    <row r="11855" spans="1:11">
      <c r="A11855" t="s">
        <v>9063</v>
      </c>
      <c r="B11855" t="s">
        <v>9033</v>
      </c>
      <c r="C11855" t="s">
        <v>38</v>
      </c>
      <c r="D11855" t="s">
        <v>38</v>
      </c>
      <c r="E11855">
        <v>-0.37504399999999999</v>
      </c>
      <c r="F11855">
        <v>51.880682999999998</v>
      </c>
      <c r="G11855" t="s">
        <v>8</v>
      </c>
      <c r="H11855" t="s">
        <v>45</v>
      </c>
      <c r="I11855" t="s">
        <v>46</v>
      </c>
      <c r="J11855" t="s">
        <v>21</v>
      </c>
      <c r="K11855" t="s">
        <v>68</v>
      </c>
    </row>
    <row r="11856" spans="1:11">
      <c r="A11856" t="s">
        <v>9064</v>
      </c>
      <c r="B11856" t="s">
        <v>9033</v>
      </c>
      <c r="C11856" t="s">
        <v>38</v>
      </c>
      <c r="D11856" t="s">
        <v>38</v>
      </c>
      <c r="E11856">
        <v>-0.37504399999999999</v>
      </c>
      <c r="F11856">
        <v>51.880682999999998</v>
      </c>
      <c r="G11856" t="s">
        <v>8</v>
      </c>
      <c r="H11856" t="s">
        <v>45</v>
      </c>
      <c r="I11856" t="s">
        <v>46</v>
      </c>
      <c r="J11856" t="s">
        <v>24</v>
      </c>
      <c r="K11856" t="s">
        <v>12</v>
      </c>
    </row>
    <row r="11857" spans="1:11">
      <c r="A11857" t="s">
        <v>9065</v>
      </c>
      <c r="B11857" t="s">
        <v>9033</v>
      </c>
      <c r="C11857" t="s">
        <v>38</v>
      </c>
      <c r="D11857" t="s">
        <v>38</v>
      </c>
      <c r="E11857">
        <v>-0.38514700000000002</v>
      </c>
      <c r="F11857">
        <v>51.873638</v>
      </c>
      <c r="G11857" t="s">
        <v>44</v>
      </c>
      <c r="H11857" t="s">
        <v>45</v>
      </c>
      <c r="I11857" t="s">
        <v>46</v>
      </c>
      <c r="J11857" t="s">
        <v>24</v>
      </c>
      <c r="K11857" t="s">
        <v>12</v>
      </c>
    </row>
    <row r="11858" spans="1:11">
      <c r="A11858" t="s">
        <v>9066</v>
      </c>
      <c r="B11858" t="s">
        <v>9033</v>
      </c>
      <c r="C11858" t="s">
        <v>38</v>
      </c>
      <c r="D11858" t="s">
        <v>38</v>
      </c>
      <c r="E11858">
        <v>-0.38514700000000002</v>
      </c>
      <c r="F11858">
        <v>51.873638</v>
      </c>
      <c r="G11858" t="s">
        <v>44</v>
      </c>
      <c r="H11858" t="s">
        <v>45</v>
      </c>
      <c r="I11858" t="s">
        <v>46</v>
      </c>
      <c r="J11858" t="s">
        <v>24</v>
      </c>
      <c r="K11858" t="s">
        <v>12</v>
      </c>
    </row>
    <row r="11859" spans="1:11">
      <c r="A11859" t="s">
        <v>9067</v>
      </c>
      <c r="B11859" t="s">
        <v>9033</v>
      </c>
      <c r="C11859" t="s">
        <v>38</v>
      </c>
      <c r="D11859" t="s">
        <v>38</v>
      </c>
      <c r="E11859">
        <v>-0.37504399999999999</v>
      </c>
      <c r="F11859">
        <v>51.880682999999998</v>
      </c>
      <c r="G11859" t="s">
        <v>8</v>
      </c>
      <c r="H11859" t="s">
        <v>45</v>
      </c>
      <c r="I11859" t="s">
        <v>46</v>
      </c>
      <c r="J11859" t="s">
        <v>24</v>
      </c>
      <c r="K11859" t="s">
        <v>12</v>
      </c>
    </row>
    <row r="11860" spans="1:11">
      <c r="A11860" t="s">
        <v>9068</v>
      </c>
      <c r="B11860" t="s">
        <v>9033</v>
      </c>
      <c r="C11860" t="s">
        <v>38</v>
      </c>
      <c r="D11860" t="s">
        <v>38</v>
      </c>
      <c r="E11860">
        <v>-0.38514700000000002</v>
      </c>
      <c r="F11860">
        <v>51.873638</v>
      </c>
      <c r="G11860" t="s">
        <v>44</v>
      </c>
      <c r="H11860" t="s">
        <v>45</v>
      </c>
      <c r="I11860" t="s">
        <v>46</v>
      </c>
      <c r="J11860" t="s">
        <v>24</v>
      </c>
      <c r="K11860" t="s">
        <v>12</v>
      </c>
    </row>
    <row r="11861" spans="1:11">
      <c r="A11861" t="s">
        <v>9069</v>
      </c>
      <c r="B11861" t="s">
        <v>9033</v>
      </c>
      <c r="C11861" t="s">
        <v>38</v>
      </c>
      <c r="D11861" t="s">
        <v>38</v>
      </c>
      <c r="E11861">
        <v>-0.38514700000000002</v>
      </c>
      <c r="F11861">
        <v>51.873638</v>
      </c>
      <c r="G11861" t="s">
        <v>44</v>
      </c>
      <c r="H11861" t="s">
        <v>45</v>
      </c>
      <c r="I11861" t="s">
        <v>46</v>
      </c>
      <c r="J11861" t="s">
        <v>24</v>
      </c>
      <c r="K11861" t="s">
        <v>12</v>
      </c>
    </row>
    <row r="11862" spans="1:11">
      <c r="A11862" t="s">
        <v>9070</v>
      </c>
      <c r="B11862" t="s">
        <v>9033</v>
      </c>
      <c r="C11862" t="s">
        <v>38</v>
      </c>
      <c r="D11862" t="s">
        <v>38</v>
      </c>
      <c r="E11862">
        <v>-0.38514700000000002</v>
      </c>
      <c r="F11862">
        <v>51.873638</v>
      </c>
      <c r="G11862" t="s">
        <v>44</v>
      </c>
      <c r="H11862" t="s">
        <v>45</v>
      </c>
      <c r="I11862" t="s">
        <v>46</v>
      </c>
      <c r="J11862" t="s">
        <v>24</v>
      </c>
      <c r="K11862" t="s">
        <v>51</v>
      </c>
    </row>
    <row r="11863" spans="1:11">
      <c r="A11863" t="s">
        <v>9071</v>
      </c>
      <c r="B11863" t="s">
        <v>9033</v>
      </c>
      <c r="C11863" t="s">
        <v>38</v>
      </c>
      <c r="D11863" t="s">
        <v>38</v>
      </c>
      <c r="E11863">
        <v>-0.38514700000000002</v>
      </c>
      <c r="F11863">
        <v>51.873638</v>
      </c>
      <c r="G11863" t="s">
        <v>44</v>
      </c>
      <c r="H11863" t="s">
        <v>45</v>
      </c>
      <c r="I11863" t="s">
        <v>46</v>
      </c>
      <c r="J11863" t="s">
        <v>24</v>
      </c>
      <c r="K11863" t="s">
        <v>12</v>
      </c>
    </row>
    <row r="11864" spans="1:11">
      <c r="A11864" t="s">
        <v>9072</v>
      </c>
      <c r="B11864" t="s">
        <v>9033</v>
      </c>
      <c r="C11864" t="s">
        <v>38</v>
      </c>
      <c r="D11864" t="s">
        <v>38</v>
      </c>
      <c r="E11864">
        <v>-0.37782900000000003</v>
      </c>
      <c r="F11864">
        <v>51.882421000000001</v>
      </c>
      <c r="G11864" t="s">
        <v>48</v>
      </c>
      <c r="H11864" t="s">
        <v>45</v>
      </c>
      <c r="I11864" t="s">
        <v>46</v>
      </c>
      <c r="J11864" t="s">
        <v>83</v>
      </c>
      <c r="K11864" t="s">
        <v>51</v>
      </c>
    </row>
    <row r="11865" spans="1:11">
      <c r="A11865" t="s">
        <v>9044</v>
      </c>
      <c r="B11865" t="s">
        <v>9033</v>
      </c>
      <c r="C11865" t="s">
        <v>38</v>
      </c>
      <c r="D11865" t="s">
        <v>38</v>
      </c>
      <c r="E11865">
        <v>-0.40499000000000002</v>
      </c>
      <c r="F11865">
        <v>51.865437999999997</v>
      </c>
      <c r="G11865" t="s">
        <v>44</v>
      </c>
      <c r="H11865" t="s">
        <v>90</v>
      </c>
      <c r="I11865" t="s">
        <v>91</v>
      </c>
      <c r="J11865" t="s">
        <v>6</v>
      </c>
    </row>
    <row r="11866" spans="1:11">
      <c r="A11866" t="s">
        <v>9073</v>
      </c>
      <c r="B11866" t="s">
        <v>9033</v>
      </c>
      <c r="C11866" t="s">
        <v>93</v>
      </c>
      <c r="D11866" t="s">
        <v>93</v>
      </c>
      <c r="E11866">
        <v>-0.160917</v>
      </c>
      <c r="F11866">
        <v>51.156300000000002</v>
      </c>
      <c r="G11866" t="s">
        <v>94</v>
      </c>
      <c r="H11866" t="s">
        <v>95</v>
      </c>
      <c r="I11866" t="s">
        <v>96</v>
      </c>
      <c r="J11866" t="s">
        <v>11</v>
      </c>
    </row>
    <row r="11867" spans="1:11">
      <c r="A11867" t="s">
        <v>9073</v>
      </c>
      <c r="B11867" t="s">
        <v>9033</v>
      </c>
      <c r="C11867" t="s">
        <v>93</v>
      </c>
      <c r="D11867" t="s">
        <v>93</v>
      </c>
      <c r="E11867">
        <v>-0.160917</v>
      </c>
      <c r="F11867">
        <v>51.156300000000002</v>
      </c>
      <c r="G11867" t="s">
        <v>94</v>
      </c>
      <c r="H11867" t="s">
        <v>95</v>
      </c>
      <c r="I11867" t="s">
        <v>96</v>
      </c>
      <c r="J11867" t="s">
        <v>64</v>
      </c>
    </row>
    <row r="11868" spans="1:11">
      <c r="A11868" t="s">
        <v>9073</v>
      </c>
      <c r="B11868" t="s">
        <v>9033</v>
      </c>
      <c r="C11868" t="s">
        <v>93</v>
      </c>
      <c r="D11868" t="s">
        <v>93</v>
      </c>
      <c r="E11868">
        <v>-0.160917</v>
      </c>
      <c r="F11868">
        <v>51.156300000000002</v>
      </c>
      <c r="G11868" t="s">
        <v>94</v>
      </c>
      <c r="H11868" t="s">
        <v>95</v>
      </c>
      <c r="I11868" t="s">
        <v>96</v>
      </c>
      <c r="J11868" t="s">
        <v>64</v>
      </c>
    </row>
    <row r="11869" spans="1:11">
      <c r="A11869" t="s">
        <v>9073</v>
      </c>
      <c r="B11869" t="s">
        <v>9033</v>
      </c>
      <c r="C11869" t="s">
        <v>93</v>
      </c>
      <c r="D11869" t="s">
        <v>93</v>
      </c>
      <c r="E11869">
        <v>-0.160917</v>
      </c>
      <c r="F11869">
        <v>51.156300000000002</v>
      </c>
      <c r="G11869" t="s">
        <v>94</v>
      </c>
      <c r="H11869" t="s">
        <v>95</v>
      </c>
      <c r="I11869" t="s">
        <v>96</v>
      </c>
      <c r="J11869" t="s">
        <v>64</v>
      </c>
    </row>
    <row r="11870" spans="1:11">
      <c r="A11870" t="s">
        <v>9073</v>
      </c>
      <c r="B11870" t="s">
        <v>9033</v>
      </c>
      <c r="C11870" t="s">
        <v>93</v>
      </c>
      <c r="D11870" t="s">
        <v>93</v>
      </c>
      <c r="E11870">
        <v>-0.160917</v>
      </c>
      <c r="F11870">
        <v>51.156300000000002</v>
      </c>
      <c r="G11870" t="s">
        <v>94</v>
      </c>
      <c r="H11870" t="s">
        <v>95</v>
      </c>
      <c r="I11870" t="s">
        <v>96</v>
      </c>
      <c r="J11870" t="s">
        <v>64</v>
      </c>
    </row>
    <row r="11871" spans="1:11">
      <c r="A11871" t="s">
        <v>9073</v>
      </c>
      <c r="B11871" t="s">
        <v>9033</v>
      </c>
      <c r="C11871" t="s">
        <v>93</v>
      </c>
      <c r="D11871" t="s">
        <v>93</v>
      </c>
      <c r="E11871">
        <v>-0.160917</v>
      </c>
      <c r="F11871">
        <v>51.156300000000002</v>
      </c>
      <c r="G11871" t="s">
        <v>94</v>
      </c>
      <c r="H11871" t="s">
        <v>95</v>
      </c>
      <c r="I11871" t="s">
        <v>96</v>
      </c>
      <c r="J11871" t="s">
        <v>64</v>
      </c>
    </row>
    <row r="11872" spans="1:11">
      <c r="A11872" t="s">
        <v>9073</v>
      </c>
      <c r="B11872" t="s">
        <v>9033</v>
      </c>
      <c r="C11872" t="s">
        <v>93</v>
      </c>
      <c r="D11872" t="s">
        <v>93</v>
      </c>
      <c r="E11872">
        <v>-0.160917</v>
      </c>
      <c r="F11872">
        <v>51.156300000000002</v>
      </c>
      <c r="G11872" t="s">
        <v>94</v>
      </c>
      <c r="H11872" t="s">
        <v>95</v>
      </c>
      <c r="I11872" t="s">
        <v>96</v>
      </c>
      <c r="J11872" t="s">
        <v>64</v>
      </c>
    </row>
    <row r="11873" spans="1:10">
      <c r="A11873" t="s">
        <v>9073</v>
      </c>
      <c r="B11873" t="s">
        <v>9033</v>
      </c>
      <c r="C11873" t="s">
        <v>93</v>
      </c>
      <c r="D11873" t="s">
        <v>93</v>
      </c>
      <c r="E11873">
        <v>-0.160917</v>
      </c>
      <c r="F11873">
        <v>51.156300000000002</v>
      </c>
      <c r="G11873" t="s">
        <v>94</v>
      </c>
      <c r="H11873" t="s">
        <v>95</v>
      </c>
      <c r="I11873" t="s">
        <v>96</v>
      </c>
      <c r="J11873" t="s">
        <v>347</v>
      </c>
    </row>
    <row r="11874" spans="1:10">
      <c r="A11874" t="s">
        <v>9073</v>
      </c>
      <c r="B11874" t="s">
        <v>9033</v>
      </c>
      <c r="C11874" t="s">
        <v>93</v>
      </c>
      <c r="D11874" t="s">
        <v>93</v>
      </c>
      <c r="E11874">
        <v>-0.160917</v>
      </c>
      <c r="F11874">
        <v>51.156300000000002</v>
      </c>
      <c r="G11874" t="s">
        <v>94</v>
      </c>
      <c r="H11874" t="s">
        <v>95</v>
      </c>
      <c r="I11874" t="s">
        <v>96</v>
      </c>
      <c r="J11874" t="s">
        <v>24</v>
      </c>
    </row>
    <row r="11875" spans="1:10">
      <c r="A11875" t="s">
        <v>9073</v>
      </c>
      <c r="B11875" t="s">
        <v>9033</v>
      </c>
      <c r="C11875" t="s">
        <v>93</v>
      </c>
      <c r="D11875" t="s">
        <v>93</v>
      </c>
      <c r="E11875">
        <v>-0.160917</v>
      </c>
      <c r="F11875">
        <v>51.156300000000002</v>
      </c>
      <c r="G11875" t="s">
        <v>94</v>
      </c>
      <c r="H11875" t="s">
        <v>95</v>
      </c>
      <c r="I11875" t="s">
        <v>96</v>
      </c>
      <c r="J11875" t="s">
        <v>41</v>
      </c>
    </row>
    <row r="11876" spans="1:10">
      <c r="A11876" t="s">
        <v>9073</v>
      </c>
      <c r="B11876" t="s">
        <v>9033</v>
      </c>
      <c r="C11876" t="s">
        <v>93</v>
      </c>
      <c r="D11876" t="s">
        <v>93</v>
      </c>
      <c r="E11876">
        <v>-0.160917</v>
      </c>
      <c r="F11876">
        <v>51.156300000000002</v>
      </c>
      <c r="G11876" t="s">
        <v>94</v>
      </c>
      <c r="H11876" t="s">
        <v>95</v>
      </c>
      <c r="I11876" t="s">
        <v>96</v>
      </c>
      <c r="J11876" t="s">
        <v>41</v>
      </c>
    </row>
    <row r="11877" spans="1:10">
      <c r="A11877" t="s">
        <v>9073</v>
      </c>
      <c r="B11877" t="s">
        <v>9033</v>
      </c>
      <c r="C11877" t="s">
        <v>93</v>
      </c>
      <c r="D11877" t="s">
        <v>93</v>
      </c>
      <c r="E11877">
        <v>-1.3629500000000001</v>
      </c>
      <c r="F11877">
        <v>50.950699999999998</v>
      </c>
      <c r="G11877" t="s">
        <v>97</v>
      </c>
      <c r="H11877" t="s">
        <v>98</v>
      </c>
      <c r="I11877" t="s">
        <v>99</v>
      </c>
      <c r="J11877" t="s">
        <v>100</v>
      </c>
    </row>
    <row r="11878" spans="1:10">
      <c r="A11878" t="s">
        <v>9073</v>
      </c>
      <c r="B11878" t="s">
        <v>9033</v>
      </c>
      <c r="C11878" t="s">
        <v>93</v>
      </c>
      <c r="D11878" t="s">
        <v>93</v>
      </c>
      <c r="E11878">
        <v>-1.3629500000000001</v>
      </c>
      <c r="F11878">
        <v>50.950699999999998</v>
      </c>
      <c r="G11878" t="s">
        <v>97</v>
      </c>
      <c r="H11878" t="s">
        <v>98</v>
      </c>
      <c r="I11878" t="s">
        <v>99</v>
      </c>
      <c r="J11878" t="s">
        <v>100</v>
      </c>
    </row>
    <row r="11879" spans="1:10">
      <c r="A11879" t="s">
        <v>9073</v>
      </c>
      <c r="B11879" t="s">
        <v>9033</v>
      </c>
      <c r="C11879" t="s">
        <v>93</v>
      </c>
      <c r="D11879" t="s">
        <v>93</v>
      </c>
      <c r="E11879">
        <v>-1.3629500000000001</v>
      </c>
      <c r="F11879">
        <v>50.950699999999998</v>
      </c>
      <c r="G11879" t="s">
        <v>97</v>
      </c>
      <c r="H11879" t="s">
        <v>98</v>
      </c>
      <c r="I11879" t="s">
        <v>99</v>
      </c>
      <c r="J11879" t="s">
        <v>27</v>
      </c>
    </row>
    <row r="11880" spans="1:10">
      <c r="A11880" t="s">
        <v>9073</v>
      </c>
      <c r="B11880" t="s">
        <v>9033</v>
      </c>
      <c r="C11880" t="s">
        <v>93</v>
      </c>
      <c r="D11880" t="s">
        <v>93</v>
      </c>
      <c r="E11880">
        <v>-0.39608700000000002</v>
      </c>
      <c r="F11880">
        <v>51.872300000000003</v>
      </c>
      <c r="G11880" t="s">
        <v>101</v>
      </c>
      <c r="H11880" t="s">
        <v>90</v>
      </c>
      <c r="I11880" t="s">
        <v>91</v>
      </c>
      <c r="J11880" t="s">
        <v>11</v>
      </c>
    </row>
    <row r="11881" spans="1:10">
      <c r="A11881" t="s">
        <v>9073</v>
      </c>
      <c r="B11881" t="s">
        <v>9033</v>
      </c>
      <c r="C11881" t="s">
        <v>93</v>
      </c>
      <c r="D11881" t="s">
        <v>93</v>
      </c>
      <c r="E11881">
        <v>-0.39608700000000002</v>
      </c>
      <c r="F11881">
        <v>51.872300000000003</v>
      </c>
      <c r="G11881" t="s">
        <v>101</v>
      </c>
      <c r="H11881" t="s">
        <v>90</v>
      </c>
      <c r="I11881" t="s">
        <v>91</v>
      </c>
      <c r="J11881" t="s">
        <v>11</v>
      </c>
    </row>
    <row r="11882" spans="1:10">
      <c r="A11882" t="s">
        <v>9073</v>
      </c>
      <c r="B11882" t="s">
        <v>9033</v>
      </c>
      <c r="C11882" t="s">
        <v>93</v>
      </c>
      <c r="D11882" t="s">
        <v>93</v>
      </c>
      <c r="E11882">
        <v>-0.39608700000000002</v>
      </c>
      <c r="F11882">
        <v>51.872300000000003</v>
      </c>
      <c r="G11882" t="s">
        <v>101</v>
      </c>
      <c r="H11882" t="s">
        <v>90</v>
      </c>
      <c r="I11882" t="s">
        <v>91</v>
      </c>
      <c r="J11882" t="s">
        <v>11</v>
      </c>
    </row>
    <row r="11883" spans="1:10">
      <c r="A11883" t="s">
        <v>9073</v>
      </c>
      <c r="B11883" t="s">
        <v>9033</v>
      </c>
      <c r="C11883" t="s">
        <v>93</v>
      </c>
      <c r="D11883" t="s">
        <v>93</v>
      </c>
      <c r="E11883">
        <v>-0.39608700000000002</v>
      </c>
      <c r="F11883">
        <v>51.872300000000003</v>
      </c>
      <c r="G11883" t="s">
        <v>101</v>
      </c>
      <c r="H11883" t="s">
        <v>90</v>
      </c>
      <c r="I11883" t="s">
        <v>91</v>
      </c>
      <c r="J11883" t="s">
        <v>64</v>
      </c>
    </row>
    <row r="11884" spans="1:10">
      <c r="A11884" t="s">
        <v>9073</v>
      </c>
      <c r="B11884" t="s">
        <v>9033</v>
      </c>
      <c r="C11884" t="s">
        <v>93</v>
      </c>
      <c r="D11884" t="s">
        <v>93</v>
      </c>
      <c r="E11884">
        <v>-0.39608700000000002</v>
      </c>
      <c r="F11884">
        <v>51.872300000000003</v>
      </c>
      <c r="G11884" t="s">
        <v>101</v>
      </c>
      <c r="H11884" t="s">
        <v>90</v>
      </c>
      <c r="I11884" t="s">
        <v>91</v>
      </c>
      <c r="J11884" t="s">
        <v>41</v>
      </c>
    </row>
    <row r="11885" spans="1:10">
      <c r="A11885" t="s">
        <v>9073</v>
      </c>
      <c r="B11885" t="s">
        <v>9033</v>
      </c>
      <c r="C11885" t="s">
        <v>93</v>
      </c>
      <c r="D11885" t="s">
        <v>93</v>
      </c>
      <c r="E11885">
        <v>-2.2730299999999999</v>
      </c>
      <c r="F11885">
        <v>53.365499999999997</v>
      </c>
      <c r="G11885" t="s">
        <v>658</v>
      </c>
      <c r="H11885" t="s">
        <v>236</v>
      </c>
      <c r="I11885" t="s">
        <v>237</v>
      </c>
      <c r="J11885" t="s">
        <v>11</v>
      </c>
    </row>
    <row r="11886" spans="1:10">
      <c r="A11886" t="s">
        <v>9073</v>
      </c>
      <c r="B11886" t="s">
        <v>9033</v>
      </c>
      <c r="C11886" t="s">
        <v>93</v>
      </c>
      <c r="D11886" t="s">
        <v>93</v>
      </c>
      <c r="E11886">
        <v>-2.2730299999999999</v>
      </c>
      <c r="F11886">
        <v>53.365499999999997</v>
      </c>
      <c r="G11886" t="s">
        <v>658</v>
      </c>
      <c r="H11886" t="s">
        <v>236</v>
      </c>
      <c r="I11886" t="s">
        <v>237</v>
      </c>
      <c r="J11886" t="s">
        <v>64</v>
      </c>
    </row>
    <row r="11887" spans="1:10">
      <c r="A11887" t="s">
        <v>9073</v>
      </c>
      <c r="B11887" t="s">
        <v>9033</v>
      </c>
      <c r="C11887" t="s">
        <v>93</v>
      </c>
      <c r="D11887" t="s">
        <v>93</v>
      </c>
      <c r="E11887">
        <v>-2.2730299999999999</v>
      </c>
      <c r="F11887">
        <v>53.365499999999997</v>
      </c>
      <c r="G11887" t="s">
        <v>658</v>
      </c>
      <c r="H11887" t="s">
        <v>236</v>
      </c>
      <c r="I11887" t="s">
        <v>237</v>
      </c>
      <c r="J11887" t="s">
        <v>41</v>
      </c>
    </row>
    <row r="11888" spans="1:10">
      <c r="A11888" t="s">
        <v>9073</v>
      </c>
      <c r="B11888" t="s">
        <v>9033</v>
      </c>
      <c r="C11888" t="s">
        <v>93</v>
      </c>
      <c r="D11888" t="s">
        <v>93</v>
      </c>
      <c r="E11888">
        <v>-2.2730299999999999</v>
      </c>
      <c r="F11888">
        <v>53.365499999999997</v>
      </c>
      <c r="G11888" t="s">
        <v>658</v>
      </c>
      <c r="H11888" t="s">
        <v>236</v>
      </c>
      <c r="I11888" t="s">
        <v>237</v>
      </c>
      <c r="J11888" t="s">
        <v>41</v>
      </c>
    </row>
    <row r="11889" spans="1:11">
      <c r="A11889" t="s">
        <v>9073</v>
      </c>
      <c r="B11889" t="s">
        <v>9033</v>
      </c>
      <c r="C11889" t="s">
        <v>93</v>
      </c>
      <c r="D11889" t="s">
        <v>93</v>
      </c>
      <c r="E11889">
        <v>-2.2730299999999999</v>
      </c>
      <c r="F11889">
        <v>53.365499999999997</v>
      </c>
      <c r="G11889" t="s">
        <v>658</v>
      </c>
      <c r="H11889" t="s">
        <v>236</v>
      </c>
      <c r="I11889" t="s">
        <v>237</v>
      </c>
      <c r="J11889" t="s">
        <v>41</v>
      </c>
    </row>
    <row r="11890" spans="1:11">
      <c r="A11890" t="s">
        <v>9073</v>
      </c>
      <c r="B11890" t="s">
        <v>9033</v>
      </c>
      <c r="C11890" t="s">
        <v>93</v>
      </c>
      <c r="D11890" t="s">
        <v>93</v>
      </c>
      <c r="E11890">
        <v>-2.2730299999999999</v>
      </c>
      <c r="F11890">
        <v>53.365499999999997</v>
      </c>
      <c r="G11890" t="s">
        <v>658</v>
      </c>
      <c r="H11890" t="s">
        <v>236</v>
      </c>
      <c r="I11890" t="s">
        <v>237</v>
      </c>
      <c r="J11890" t="s">
        <v>41</v>
      </c>
    </row>
    <row r="11891" spans="1:11">
      <c r="A11891" t="s">
        <v>9074</v>
      </c>
      <c r="B11891" t="s">
        <v>9033</v>
      </c>
      <c r="C11891" t="s">
        <v>111</v>
      </c>
      <c r="D11891" t="s">
        <v>111</v>
      </c>
      <c r="E11891">
        <v>0.1908</v>
      </c>
      <c r="F11891">
        <v>52.210028000000001</v>
      </c>
      <c r="G11891" t="s">
        <v>44</v>
      </c>
      <c r="H11891" t="s">
        <v>1693</v>
      </c>
      <c r="I11891" t="s">
        <v>1694</v>
      </c>
      <c r="J11891" t="s">
        <v>106</v>
      </c>
      <c r="K11891" t="s">
        <v>22</v>
      </c>
    </row>
    <row r="11892" spans="1:11">
      <c r="A11892" t="s">
        <v>9075</v>
      </c>
      <c r="B11892" t="s">
        <v>9033</v>
      </c>
      <c r="C11892" t="s">
        <v>111</v>
      </c>
      <c r="D11892" t="s">
        <v>111</v>
      </c>
      <c r="E11892">
        <v>0.123987</v>
      </c>
      <c r="F11892">
        <v>52.131563</v>
      </c>
      <c r="G11892" t="s">
        <v>8</v>
      </c>
      <c r="H11892" t="s">
        <v>7078</v>
      </c>
      <c r="I11892" t="s">
        <v>7079</v>
      </c>
      <c r="J11892" t="s">
        <v>106</v>
      </c>
      <c r="K11892" t="s">
        <v>51</v>
      </c>
    </row>
    <row r="11893" spans="1:11">
      <c r="A11893" t="s">
        <v>9076</v>
      </c>
      <c r="B11893" t="s">
        <v>9033</v>
      </c>
      <c r="C11893" t="s">
        <v>111</v>
      </c>
      <c r="D11893" t="s">
        <v>111</v>
      </c>
      <c r="E11893">
        <v>0.123987</v>
      </c>
      <c r="F11893">
        <v>52.131563</v>
      </c>
      <c r="G11893" t="s">
        <v>8</v>
      </c>
      <c r="H11893" t="s">
        <v>7078</v>
      </c>
      <c r="I11893" t="s">
        <v>7079</v>
      </c>
      <c r="J11893" t="s">
        <v>106</v>
      </c>
      <c r="K11893" t="s">
        <v>42</v>
      </c>
    </row>
    <row r="11894" spans="1:11">
      <c r="A11894" t="s">
        <v>9077</v>
      </c>
      <c r="B11894" t="s">
        <v>9033</v>
      </c>
      <c r="C11894" t="s">
        <v>115</v>
      </c>
      <c r="D11894" t="s">
        <v>115</v>
      </c>
      <c r="E11894">
        <v>-2.6522260000000002</v>
      </c>
      <c r="F11894">
        <v>53.411929000000001</v>
      </c>
      <c r="G11894" t="s">
        <v>8</v>
      </c>
      <c r="H11894" t="s">
        <v>116</v>
      </c>
      <c r="I11894" t="s">
        <v>117</v>
      </c>
      <c r="J11894" t="s">
        <v>6</v>
      </c>
    </row>
    <row r="11895" spans="1:11">
      <c r="A11895" t="s">
        <v>9077</v>
      </c>
      <c r="B11895" t="s">
        <v>9033</v>
      </c>
      <c r="C11895" t="s">
        <v>115</v>
      </c>
      <c r="D11895" t="s">
        <v>115</v>
      </c>
      <c r="E11895">
        <v>-2.6522260000000002</v>
      </c>
      <c r="F11895">
        <v>53.411929000000001</v>
      </c>
      <c r="G11895" t="s">
        <v>8</v>
      </c>
      <c r="H11895" t="s">
        <v>116</v>
      </c>
      <c r="I11895" t="s">
        <v>117</v>
      </c>
      <c r="J11895" t="s">
        <v>6</v>
      </c>
    </row>
    <row r="11896" spans="1:11">
      <c r="A11896" t="s">
        <v>9078</v>
      </c>
      <c r="B11896" t="s">
        <v>9033</v>
      </c>
      <c r="C11896" t="s">
        <v>115</v>
      </c>
      <c r="D11896" t="s">
        <v>115</v>
      </c>
      <c r="E11896">
        <v>-2.6522260000000002</v>
      </c>
      <c r="F11896">
        <v>53.411929000000001</v>
      </c>
      <c r="G11896" t="s">
        <v>8</v>
      </c>
      <c r="H11896" t="s">
        <v>116</v>
      </c>
      <c r="I11896" t="s">
        <v>117</v>
      </c>
      <c r="J11896" t="s">
        <v>11</v>
      </c>
      <c r="K11896" t="s">
        <v>12</v>
      </c>
    </row>
    <row r="11897" spans="1:11">
      <c r="A11897" t="s">
        <v>9079</v>
      </c>
      <c r="B11897" t="s">
        <v>9033</v>
      </c>
      <c r="C11897" t="s">
        <v>119</v>
      </c>
      <c r="D11897" t="s">
        <v>119</v>
      </c>
      <c r="E11897">
        <v>-3.357459</v>
      </c>
      <c r="F11897">
        <v>54.861198000000002</v>
      </c>
      <c r="G11897" t="s">
        <v>8</v>
      </c>
      <c r="H11897" t="s">
        <v>120</v>
      </c>
      <c r="I11897" t="s">
        <v>121</v>
      </c>
      <c r="J11897" t="s">
        <v>105</v>
      </c>
      <c r="K11897" t="s">
        <v>12</v>
      </c>
    </row>
    <row r="11898" spans="1:11">
      <c r="A11898" t="s">
        <v>9080</v>
      </c>
      <c r="B11898" t="s">
        <v>9033</v>
      </c>
      <c r="C11898" t="s">
        <v>119</v>
      </c>
      <c r="D11898" t="s">
        <v>119</v>
      </c>
      <c r="E11898">
        <v>-3.357459</v>
      </c>
      <c r="F11898">
        <v>54.861198000000002</v>
      </c>
      <c r="G11898" t="s">
        <v>8</v>
      </c>
      <c r="H11898" t="s">
        <v>120</v>
      </c>
      <c r="I11898" t="s">
        <v>121</v>
      </c>
      <c r="J11898" t="s">
        <v>11</v>
      </c>
      <c r="K11898" t="s">
        <v>42</v>
      </c>
    </row>
    <row r="11899" spans="1:11">
      <c r="A11899" t="s">
        <v>9081</v>
      </c>
      <c r="B11899" t="s">
        <v>9033</v>
      </c>
      <c r="C11899" t="s">
        <v>119</v>
      </c>
      <c r="D11899" t="s">
        <v>119</v>
      </c>
      <c r="E11899">
        <v>-3.357459</v>
      </c>
      <c r="F11899">
        <v>54.861198000000002</v>
      </c>
      <c r="G11899" t="s">
        <v>8</v>
      </c>
      <c r="H11899" t="s">
        <v>120</v>
      </c>
      <c r="I11899" t="s">
        <v>121</v>
      </c>
      <c r="J11899" t="s">
        <v>41</v>
      </c>
      <c r="K11899" t="s">
        <v>42</v>
      </c>
    </row>
    <row r="11900" spans="1:11">
      <c r="A11900" t="s">
        <v>9082</v>
      </c>
      <c r="B11900" t="s">
        <v>9033</v>
      </c>
      <c r="C11900" t="s">
        <v>119</v>
      </c>
      <c r="D11900" t="s">
        <v>119</v>
      </c>
      <c r="E11900">
        <v>-3.357459</v>
      </c>
      <c r="F11900">
        <v>54.861198000000002</v>
      </c>
      <c r="G11900" t="s">
        <v>8</v>
      </c>
      <c r="H11900" t="s">
        <v>120</v>
      </c>
      <c r="I11900" t="s">
        <v>121</v>
      </c>
      <c r="J11900" t="s">
        <v>41</v>
      </c>
      <c r="K11900" t="s">
        <v>42</v>
      </c>
    </row>
    <row r="11901" spans="1:11">
      <c r="A11901" t="s">
        <v>9083</v>
      </c>
      <c r="B11901" t="s">
        <v>9033</v>
      </c>
      <c r="C11901" t="s">
        <v>119</v>
      </c>
      <c r="D11901" t="s">
        <v>119</v>
      </c>
      <c r="E11901">
        <v>-3.357459</v>
      </c>
      <c r="F11901">
        <v>54.861198000000002</v>
      </c>
      <c r="G11901" t="s">
        <v>8</v>
      </c>
      <c r="H11901" t="s">
        <v>120</v>
      </c>
      <c r="I11901" t="s">
        <v>121</v>
      </c>
      <c r="J11901" t="s">
        <v>41</v>
      </c>
      <c r="K11901" t="s">
        <v>51</v>
      </c>
    </row>
    <row r="11902" spans="1:11">
      <c r="A11902" t="s">
        <v>9084</v>
      </c>
      <c r="B11902" t="s">
        <v>9033</v>
      </c>
      <c r="C11902" t="s">
        <v>119</v>
      </c>
      <c r="D11902" t="s">
        <v>119</v>
      </c>
      <c r="E11902">
        <v>-2.9593699999999998</v>
      </c>
      <c r="F11902">
        <v>54.162692999999997</v>
      </c>
      <c r="G11902" t="s">
        <v>8</v>
      </c>
      <c r="H11902" t="s">
        <v>1054</v>
      </c>
      <c r="I11902" t="s">
        <v>1055</v>
      </c>
      <c r="J11902" t="s">
        <v>27</v>
      </c>
      <c r="K11902" t="s">
        <v>12</v>
      </c>
    </row>
    <row r="11903" spans="1:11">
      <c r="A11903" t="s">
        <v>9085</v>
      </c>
      <c r="B11903" t="s">
        <v>9033</v>
      </c>
      <c r="C11903" t="s">
        <v>1702</v>
      </c>
      <c r="D11903" t="s">
        <v>1702</v>
      </c>
      <c r="E11903">
        <v>-1.1604449999999999</v>
      </c>
      <c r="F11903">
        <v>53.388711999999998</v>
      </c>
      <c r="G11903" t="s">
        <v>8</v>
      </c>
      <c r="H11903" t="s">
        <v>1258</v>
      </c>
      <c r="I11903" t="s">
        <v>1259</v>
      </c>
      <c r="J11903" t="s">
        <v>41</v>
      </c>
      <c r="K11903" t="s">
        <v>51</v>
      </c>
    </row>
    <row r="11904" spans="1:11">
      <c r="A11904" t="s">
        <v>9086</v>
      </c>
      <c r="B11904" t="s">
        <v>9033</v>
      </c>
      <c r="C11904" t="s">
        <v>128</v>
      </c>
      <c r="D11904" t="s">
        <v>128</v>
      </c>
      <c r="E11904">
        <v>-4.6126620000000003</v>
      </c>
      <c r="F11904">
        <v>50.637987000000003</v>
      </c>
      <c r="G11904" t="s">
        <v>8</v>
      </c>
      <c r="H11904" t="s">
        <v>673</v>
      </c>
      <c r="I11904" t="s">
        <v>674</v>
      </c>
      <c r="J11904" t="s">
        <v>6</v>
      </c>
    </row>
    <row r="11905" spans="1:11">
      <c r="A11905" t="s">
        <v>9086</v>
      </c>
      <c r="B11905" t="s">
        <v>9033</v>
      </c>
      <c r="C11905" t="s">
        <v>128</v>
      </c>
      <c r="D11905" t="s">
        <v>128</v>
      </c>
      <c r="E11905">
        <v>-4.6126620000000003</v>
      </c>
      <c r="F11905">
        <v>50.637987000000003</v>
      </c>
      <c r="G11905" t="s">
        <v>8</v>
      </c>
      <c r="H11905" t="s">
        <v>673</v>
      </c>
      <c r="I11905" t="s">
        <v>674</v>
      </c>
      <c r="J11905" t="s">
        <v>6</v>
      </c>
    </row>
    <row r="11906" spans="1:11">
      <c r="A11906" t="s">
        <v>9087</v>
      </c>
      <c r="B11906" t="s">
        <v>9033</v>
      </c>
      <c r="C11906" t="s">
        <v>128</v>
      </c>
      <c r="D11906" t="s">
        <v>128</v>
      </c>
      <c r="E11906">
        <v>-4.6126620000000003</v>
      </c>
      <c r="F11906">
        <v>50.637987000000003</v>
      </c>
      <c r="G11906" t="s">
        <v>8</v>
      </c>
      <c r="H11906" t="s">
        <v>673</v>
      </c>
      <c r="I11906" t="s">
        <v>674</v>
      </c>
      <c r="J11906" t="s">
        <v>105</v>
      </c>
      <c r="K11906" t="s">
        <v>12</v>
      </c>
    </row>
    <row r="11907" spans="1:11">
      <c r="A11907" t="s">
        <v>9086</v>
      </c>
      <c r="B11907" t="s">
        <v>9033</v>
      </c>
      <c r="C11907" t="s">
        <v>128</v>
      </c>
      <c r="D11907" t="s">
        <v>128</v>
      </c>
      <c r="E11907">
        <v>-5.2263780000000004</v>
      </c>
      <c r="F11907">
        <v>50.002415999999997</v>
      </c>
      <c r="G11907" t="s">
        <v>8</v>
      </c>
      <c r="H11907" t="s">
        <v>132</v>
      </c>
      <c r="I11907" t="s">
        <v>133</v>
      </c>
      <c r="J11907" t="s">
        <v>6</v>
      </c>
    </row>
    <row r="11908" spans="1:11">
      <c r="A11908" t="s">
        <v>9086</v>
      </c>
      <c r="B11908" t="s">
        <v>9033</v>
      </c>
      <c r="C11908" t="s">
        <v>128</v>
      </c>
      <c r="D11908" t="s">
        <v>128</v>
      </c>
      <c r="E11908">
        <v>-5.2263780000000004</v>
      </c>
      <c r="F11908">
        <v>50.002415999999997</v>
      </c>
      <c r="G11908" t="s">
        <v>8</v>
      </c>
      <c r="H11908" t="s">
        <v>132</v>
      </c>
      <c r="I11908" t="s">
        <v>133</v>
      </c>
      <c r="J11908" t="s">
        <v>6</v>
      </c>
    </row>
    <row r="11909" spans="1:11">
      <c r="A11909" t="s">
        <v>9088</v>
      </c>
      <c r="B11909" t="s">
        <v>9033</v>
      </c>
      <c r="C11909" t="s">
        <v>128</v>
      </c>
      <c r="D11909" t="s">
        <v>128</v>
      </c>
      <c r="E11909">
        <v>-5.2263780000000004</v>
      </c>
      <c r="F11909">
        <v>50.002415999999997</v>
      </c>
      <c r="G11909" t="s">
        <v>8</v>
      </c>
      <c r="H11909" t="s">
        <v>132</v>
      </c>
      <c r="I11909" t="s">
        <v>133</v>
      </c>
      <c r="J11909" t="s">
        <v>122</v>
      </c>
      <c r="K11909" t="s">
        <v>12</v>
      </c>
    </row>
    <row r="11910" spans="1:11">
      <c r="A11910" t="s">
        <v>9086</v>
      </c>
      <c r="B11910" t="s">
        <v>9033</v>
      </c>
      <c r="C11910" t="s">
        <v>128</v>
      </c>
      <c r="D11910" t="s">
        <v>128</v>
      </c>
      <c r="E11910">
        <v>-4.1553940000000003</v>
      </c>
      <c r="F11910">
        <v>51.095469000000001</v>
      </c>
      <c r="G11910" t="s">
        <v>8</v>
      </c>
      <c r="H11910" t="s">
        <v>1707</v>
      </c>
      <c r="I11910" t="s">
        <v>1708</v>
      </c>
      <c r="J11910" t="s">
        <v>6</v>
      </c>
    </row>
    <row r="11911" spans="1:11">
      <c r="A11911" t="s">
        <v>9089</v>
      </c>
      <c r="B11911" t="s">
        <v>9033</v>
      </c>
      <c r="C11911" t="s">
        <v>128</v>
      </c>
      <c r="D11911" t="s">
        <v>128</v>
      </c>
      <c r="E11911">
        <v>-4.1553940000000003</v>
      </c>
      <c r="F11911">
        <v>51.095469000000001</v>
      </c>
      <c r="G11911" t="s">
        <v>8</v>
      </c>
      <c r="H11911" t="s">
        <v>1707</v>
      </c>
      <c r="I11911" t="s">
        <v>1708</v>
      </c>
      <c r="J11911" t="s">
        <v>11</v>
      </c>
      <c r="K11911" t="s">
        <v>12</v>
      </c>
    </row>
    <row r="11912" spans="1:11">
      <c r="A11912" t="s">
        <v>9090</v>
      </c>
      <c r="B11912" t="s">
        <v>9033</v>
      </c>
      <c r="C11912" t="s">
        <v>142</v>
      </c>
      <c r="D11912" t="s">
        <v>142</v>
      </c>
      <c r="E11912">
        <v>-1.832517</v>
      </c>
      <c r="F11912">
        <v>50.777597999999998</v>
      </c>
      <c r="G11912" t="s">
        <v>8</v>
      </c>
      <c r="H11912" t="s">
        <v>143</v>
      </c>
      <c r="I11912" t="s">
        <v>144</v>
      </c>
      <c r="J11912" t="s">
        <v>105</v>
      </c>
      <c r="K11912" t="s">
        <v>12</v>
      </c>
    </row>
    <row r="11913" spans="1:11">
      <c r="A11913" t="s">
        <v>9091</v>
      </c>
      <c r="B11913" t="s">
        <v>9033</v>
      </c>
      <c r="C11913" t="s">
        <v>147</v>
      </c>
      <c r="D11913" t="s">
        <v>147</v>
      </c>
      <c r="E11913">
        <v>-4.7613279999999998</v>
      </c>
      <c r="F11913">
        <v>51.762712000000001</v>
      </c>
      <c r="G11913" t="s">
        <v>8</v>
      </c>
      <c r="H11913" t="s">
        <v>9092</v>
      </c>
      <c r="I11913" t="s">
        <v>9093</v>
      </c>
      <c r="J11913" t="s">
        <v>6</v>
      </c>
    </row>
    <row r="11914" spans="1:11">
      <c r="A11914" t="s">
        <v>9094</v>
      </c>
      <c r="B11914" t="s">
        <v>9033</v>
      </c>
      <c r="C11914" t="s">
        <v>147</v>
      </c>
      <c r="D11914" t="s">
        <v>147</v>
      </c>
      <c r="E11914">
        <v>-5.141076</v>
      </c>
      <c r="F11914">
        <v>51.760859000000004</v>
      </c>
      <c r="G11914" t="s">
        <v>8</v>
      </c>
      <c r="H11914" t="s">
        <v>1979</v>
      </c>
      <c r="I11914" t="s">
        <v>1980</v>
      </c>
      <c r="J11914" t="s">
        <v>41</v>
      </c>
      <c r="K11914" t="s">
        <v>42</v>
      </c>
    </row>
    <row r="11915" spans="1:11">
      <c r="A11915" t="s">
        <v>9095</v>
      </c>
      <c r="B11915" t="s">
        <v>9033</v>
      </c>
      <c r="C11915" t="s">
        <v>154</v>
      </c>
      <c r="D11915" t="s">
        <v>154</v>
      </c>
      <c r="E11915">
        <v>0.90480499999999997</v>
      </c>
      <c r="F11915">
        <v>51.738723</v>
      </c>
      <c r="G11915" t="s">
        <v>8</v>
      </c>
      <c r="H11915" t="s">
        <v>1073</v>
      </c>
      <c r="I11915" t="s">
        <v>1074</v>
      </c>
      <c r="J11915" t="s">
        <v>64</v>
      </c>
      <c r="K11915" t="s">
        <v>68</v>
      </c>
    </row>
    <row r="11916" spans="1:11">
      <c r="A11916" t="s">
        <v>9096</v>
      </c>
      <c r="B11916" t="s">
        <v>9033</v>
      </c>
      <c r="C11916" t="s">
        <v>154</v>
      </c>
      <c r="D11916" t="s">
        <v>154</v>
      </c>
      <c r="E11916">
        <v>0.90480499999999997</v>
      </c>
      <c r="F11916">
        <v>51.738723</v>
      </c>
      <c r="G11916" t="s">
        <v>8</v>
      </c>
      <c r="H11916" t="s">
        <v>1073</v>
      </c>
      <c r="I11916" t="s">
        <v>1074</v>
      </c>
      <c r="J11916" t="s">
        <v>347</v>
      </c>
      <c r="K11916" t="s">
        <v>51</v>
      </c>
    </row>
    <row r="11917" spans="1:11">
      <c r="A11917" t="s">
        <v>9097</v>
      </c>
      <c r="B11917" t="s">
        <v>9033</v>
      </c>
      <c r="C11917" t="s">
        <v>154</v>
      </c>
      <c r="D11917" t="s">
        <v>154</v>
      </c>
      <c r="E11917">
        <v>7.1429999999999993E-2</v>
      </c>
      <c r="F11917">
        <v>51.996008000000003</v>
      </c>
      <c r="G11917" t="s">
        <v>8</v>
      </c>
      <c r="H11917" t="s">
        <v>6467</v>
      </c>
      <c r="I11917" t="s">
        <v>6468</v>
      </c>
      <c r="J11917" t="s">
        <v>64</v>
      </c>
      <c r="K11917" t="s">
        <v>51</v>
      </c>
    </row>
    <row r="11918" spans="1:11">
      <c r="A11918" t="s">
        <v>9098</v>
      </c>
      <c r="B11918" t="s">
        <v>9033</v>
      </c>
      <c r="C11918" t="s">
        <v>154</v>
      </c>
      <c r="D11918" t="s">
        <v>154</v>
      </c>
      <c r="E11918">
        <v>0.70022399999999996</v>
      </c>
      <c r="F11918">
        <v>51.567844000000001</v>
      </c>
      <c r="G11918" t="s">
        <v>8</v>
      </c>
      <c r="H11918" t="s">
        <v>155</v>
      </c>
      <c r="I11918" t="s">
        <v>156</v>
      </c>
      <c r="J11918" t="s">
        <v>6</v>
      </c>
    </row>
    <row r="11919" spans="1:11">
      <c r="A11919" t="s">
        <v>9099</v>
      </c>
      <c r="B11919" t="s">
        <v>9033</v>
      </c>
      <c r="C11919" t="s">
        <v>154</v>
      </c>
      <c r="D11919" t="s">
        <v>154</v>
      </c>
      <c r="E11919">
        <v>0.70022399999999996</v>
      </c>
      <c r="F11919">
        <v>51.567844000000001</v>
      </c>
      <c r="G11919" t="s">
        <v>8</v>
      </c>
      <c r="H11919" t="s">
        <v>155</v>
      </c>
      <c r="I11919" t="s">
        <v>156</v>
      </c>
      <c r="J11919" t="s">
        <v>105</v>
      </c>
      <c r="K11919" t="s">
        <v>12</v>
      </c>
    </row>
    <row r="11920" spans="1:11">
      <c r="A11920" t="s">
        <v>9100</v>
      </c>
      <c r="B11920" t="s">
        <v>9033</v>
      </c>
      <c r="C11920" t="s">
        <v>154</v>
      </c>
      <c r="D11920" t="s">
        <v>154</v>
      </c>
      <c r="E11920">
        <v>0.70022399999999996</v>
      </c>
      <c r="F11920">
        <v>51.567844000000001</v>
      </c>
      <c r="G11920" t="s">
        <v>8</v>
      </c>
      <c r="H11920" t="s">
        <v>155</v>
      </c>
      <c r="I11920" t="s">
        <v>156</v>
      </c>
      <c r="J11920" t="s">
        <v>105</v>
      </c>
      <c r="K11920" t="s">
        <v>12</v>
      </c>
    </row>
    <row r="11921" spans="1:11">
      <c r="A11921" t="s">
        <v>9101</v>
      </c>
      <c r="B11921" t="s">
        <v>9033</v>
      </c>
      <c r="C11921" t="s">
        <v>154</v>
      </c>
      <c r="D11921" t="s">
        <v>154</v>
      </c>
      <c r="E11921">
        <v>0.70022399999999996</v>
      </c>
      <c r="F11921">
        <v>51.567844000000001</v>
      </c>
      <c r="G11921" t="s">
        <v>8</v>
      </c>
      <c r="H11921" t="s">
        <v>155</v>
      </c>
      <c r="I11921" t="s">
        <v>156</v>
      </c>
      <c r="J11921" t="s">
        <v>11</v>
      </c>
      <c r="K11921" t="s">
        <v>12</v>
      </c>
    </row>
    <row r="11922" spans="1:11">
      <c r="A11922" t="s">
        <v>9102</v>
      </c>
      <c r="B11922" t="s">
        <v>9033</v>
      </c>
      <c r="C11922" t="s">
        <v>154</v>
      </c>
      <c r="D11922" t="s">
        <v>154</v>
      </c>
      <c r="E11922">
        <v>0.70022399999999996</v>
      </c>
      <c r="F11922">
        <v>51.567844000000001</v>
      </c>
      <c r="G11922" t="s">
        <v>8</v>
      </c>
      <c r="H11922" t="s">
        <v>155</v>
      </c>
      <c r="I11922" t="s">
        <v>156</v>
      </c>
      <c r="J11922" t="s">
        <v>184</v>
      </c>
      <c r="K11922" t="s">
        <v>42</v>
      </c>
    </row>
    <row r="11923" spans="1:11">
      <c r="A11923" t="s">
        <v>9103</v>
      </c>
      <c r="B11923" t="s">
        <v>9033</v>
      </c>
      <c r="C11923" t="s">
        <v>154</v>
      </c>
      <c r="D11923" t="s">
        <v>154</v>
      </c>
      <c r="E11923">
        <v>0.70022399999999996</v>
      </c>
      <c r="F11923">
        <v>51.567844000000001</v>
      </c>
      <c r="G11923" t="s">
        <v>8</v>
      </c>
      <c r="H11923" t="s">
        <v>155</v>
      </c>
      <c r="I11923" t="s">
        <v>156</v>
      </c>
      <c r="J11923" t="s">
        <v>184</v>
      </c>
      <c r="K11923" t="s">
        <v>68</v>
      </c>
    </row>
    <row r="11924" spans="1:11">
      <c r="A11924" t="s">
        <v>9104</v>
      </c>
      <c r="B11924" t="s">
        <v>9033</v>
      </c>
      <c r="C11924" t="s">
        <v>154</v>
      </c>
      <c r="D11924" t="s">
        <v>154</v>
      </c>
      <c r="E11924">
        <v>0.70022399999999996</v>
      </c>
      <c r="F11924">
        <v>51.567844000000001</v>
      </c>
      <c r="G11924" t="s">
        <v>8</v>
      </c>
      <c r="H11924" t="s">
        <v>155</v>
      </c>
      <c r="I11924" t="s">
        <v>156</v>
      </c>
      <c r="J11924" t="s">
        <v>184</v>
      </c>
      <c r="K11924" t="s">
        <v>213</v>
      </c>
    </row>
    <row r="11925" spans="1:11">
      <c r="A11925" t="s">
        <v>9105</v>
      </c>
      <c r="B11925" t="s">
        <v>9033</v>
      </c>
      <c r="C11925" t="s">
        <v>154</v>
      </c>
      <c r="D11925" t="s">
        <v>154</v>
      </c>
      <c r="E11925">
        <v>0.70022399999999996</v>
      </c>
      <c r="F11925">
        <v>51.567844000000001</v>
      </c>
      <c r="G11925" t="s">
        <v>8</v>
      </c>
      <c r="H11925" t="s">
        <v>155</v>
      </c>
      <c r="I11925" t="s">
        <v>156</v>
      </c>
      <c r="J11925" t="s">
        <v>184</v>
      </c>
      <c r="K11925" t="s">
        <v>213</v>
      </c>
    </row>
    <row r="11926" spans="1:11">
      <c r="A11926" t="s">
        <v>9106</v>
      </c>
      <c r="B11926" t="s">
        <v>9033</v>
      </c>
      <c r="C11926" t="s">
        <v>154</v>
      </c>
      <c r="D11926" t="s">
        <v>154</v>
      </c>
      <c r="E11926">
        <v>0.70022399999999996</v>
      </c>
      <c r="F11926">
        <v>51.567844000000001</v>
      </c>
      <c r="G11926" t="s">
        <v>8</v>
      </c>
      <c r="H11926" t="s">
        <v>155</v>
      </c>
      <c r="I11926" t="s">
        <v>156</v>
      </c>
      <c r="J11926" t="s">
        <v>184</v>
      </c>
      <c r="K11926" t="s">
        <v>213</v>
      </c>
    </row>
    <row r="11927" spans="1:11">
      <c r="A11927" t="s">
        <v>9098</v>
      </c>
      <c r="B11927" t="s">
        <v>9033</v>
      </c>
      <c r="C11927" t="s">
        <v>154</v>
      </c>
      <c r="D11927" t="s">
        <v>154</v>
      </c>
      <c r="E11927">
        <v>0.261741</v>
      </c>
      <c r="F11927">
        <v>51.889938000000001</v>
      </c>
      <c r="G11927" t="s">
        <v>8</v>
      </c>
      <c r="H11927" t="s">
        <v>108</v>
      </c>
      <c r="I11927" t="s">
        <v>109</v>
      </c>
      <c r="J11927" t="s">
        <v>6</v>
      </c>
    </row>
    <row r="11928" spans="1:11">
      <c r="A11928" t="s">
        <v>9098</v>
      </c>
      <c r="B11928" t="s">
        <v>9033</v>
      </c>
      <c r="C11928" t="s">
        <v>154</v>
      </c>
      <c r="D11928" t="s">
        <v>154</v>
      </c>
      <c r="E11928">
        <v>0.261741</v>
      </c>
      <c r="F11928">
        <v>51.889938000000001</v>
      </c>
      <c r="G11928" t="s">
        <v>8</v>
      </c>
      <c r="H11928" t="s">
        <v>108</v>
      </c>
      <c r="I11928" t="s">
        <v>109</v>
      </c>
      <c r="J11928" t="s">
        <v>6</v>
      </c>
    </row>
    <row r="11929" spans="1:11">
      <c r="A11929" t="s">
        <v>9098</v>
      </c>
      <c r="B11929" t="s">
        <v>9033</v>
      </c>
      <c r="C11929" t="s">
        <v>154</v>
      </c>
      <c r="D11929" t="s">
        <v>154</v>
      </c>
      <c r="E11929">
        <v>0.261741</v>
      </c>
      <c r="F11929">
        <v>51.889938000000001</v>
      </c>
      <c r="G11929" t="s">
        <v>8</v>
      </c>
      <c r="H11929" t="s">
        <v>108</v>
      </c>
      <c r="I11929" t="s">
        <v>109</v>
      </c>
      <c r="J11929" t="s">
        <v>6</v>
      </c>
    </row>
    <row r="11930" spans="1:11">
      <c r="A11930" t="s">
        <v>9098</v>
      </c>
      <c r="B11930" t="s">
        <v>9033</v>
      </c>
      <c r="C11930" t="s">
        <v>154</v>
      </c>
      <c r="D11930" t="s">
        <v>154</v>
      </c>
      <c r="E11930">
        <v>0.261741</v>
      </c>
      <c r="F11930">
        <v>51.889938000000001</v>
      </c>
      <c r="G11930" t="s">
        <v>8</v>
      </c>
      <c r="H11930" t="s">
        <v>108</v>
      </c>
      <c r="I11930" t="s">
        <v>109</v>
      </c>
      <c r="J11930" t="s">
        <v>6</v>
      </c>
    </row>
    <row r="11931" spans="1:11">
      <c r="A11931" t="s">
        <v>9098</v>
      </c>
      <c r="B11931" t="s">
        <v>9033</v>
      </c>
      <c r="C11931" t="s">
        <v>154</v>
      </c>
      <c r="D11931" t="s">
        <v>154</v>
      </c>
      <c r="E11931">
        <v>0.261741</v>
      </c>
      <c r="F11931">
        <v>51.889938000000001</v>
      </c>
      <c r="G11931" t="s">
        <v>8</v>
      </c>
      <c r="H11931" t="s">
        <v>108</v>
      </c>
      <c r="I11931" t="s">
        <v>109</v>
      </c>
      <c r="J11931" t="s">
        <v>6</v>
      </c>
    </row>
    <row r="11932" spans="1:11">
      <c r="A11932" t="s">
        <v>9098</v>
      </c>
      <c r="B11932" t="s">
        <v>9033</v>
      </c>
      <c r="C11932" t="s">
        <v>154</v>
      </c>
      <c r="D11932" t="s">
        <v>154</v>
      </c>
      <c r="E11932">
        <v>0.261741</v>
      </c>
      <c r="F11932">
        <v>51.889938000000001</v>
      </c>
      <c r="G11932" t="s">
        <v>8</v>
      </c>
      <c r="H11932" t="s">
        <v>108</v>
      </c>
      <c r="I11932" t="s">
        <v>109</v>
      </c>
      <c r="J11932" t="s">
        <v>6</v>
      </c>
    </row>
    <row r="11933" spans="1:11">
      <c r="A11933" t="s">
        <v>9098</v>
      </c>
      <c r="B11933" t="s">
        <v>9033</v>
      </c>
      <c r="C11933" t="s">
        <v>154</v>
      </c>
      <c r="D11933" t="s">
        <v>154</v>
      </c>
      <c r="E11933">
        <v>0.261741</v>
      </c>
      <c r="F11933">
        <v>51.889938000000001</v>
      </c>
      <c r="G11933" t="s">
        <v>8</v>
      </c>
      <c r="H11933" t="s">
        <v>108</v>
      </c>
      <c r="I11933" t="s">
        <v>109</v>
      </c>
      <c r="J11933" t="s">
        <v>6</v>
      </c>
    </row>
    <row r="11934" spans="1:11">
      <c r="A11934" t="s">
        <v>9098</v>
      </c>
      <c r="B11934" t="s">
        <v>9033</v>
      </c>
      <c r="C11934" t="s">
        <v>154</v>
      </c>
      <c r="D11934" t="s">
        <v>154</v>
      </c>
      <c r="E11934">
        <v>0.261741</v>
      </c>
      <c r="F11934">
        <v>51.889938000000001</v>
      </c>
      <c r="G11934" t="s">
        <v>8</v>
      </c>
      <c r="H11934" t="s">
        <v>108</v>
      </c>
      <c r="I11934" t="s">
        <v>109</v>
      </c>
      <c r="J11934" t="s">
        <v>6</v>
      </c>
    </row>
    <row r="11935" spans="1:11">
      <c r="A11935" t="s">
        <v>9098</v>
      </c>
      <c r="B11935" t="s">
        <v>9033</v>
      </c>
      <c r="C11935" t="s">
        <v>154</v>
      </c>
      <c r="D11935" t="s">
        <v>154</v>
      </c>
      <c r="E11935">
        <v>0.261741</v>
      </c>
      <c r="F11935">
        <v>51.889938000000001</v>
      </c>
      <c r="G11935" t="s">
        <v>8</v>
      </c>
      <c r="H11935" t="s">
        <v>108</v>
      </c>
      <c r="I11935" t="s">
        <v>109</v>
      </c>
      <c r="J11935" t="s">
        <v>6</v>
      </c>
    </row>
    <row r="11936" spans="1:11">
      <c r="A11936" t="s">
        <v>9098</v>
      </c>
      <c r="B11936" t="s">
        <v>9033</v>
      </c>
      <c r="C11936" t="s">
        <v>154</v>
      </c>
      <c r="D11936" t="s">
        <v>154</v>
      </c>
      <c r="E11936">
        <v>0.261741</v>
      </c>
      <c r="F11936">
        <v>51.889938000000001</v>
      </c>
      <c r="G11936" t="s">
        <v>8</v>
      </c>
      <c r="H11936" t="s">
        <v>108</v>
      </c>
      <c r="I11936" t="s">
        <v>109</v>
      </c>
      <c r="J11936" t="s">
        <v>6</v>
      </c>
    </row>
    <row r="11937" spans="1:10">
      <c r="A11937" t="s">
        <v>9098</v>
      </c>
      <c r="B11937" t="s">
        <v>9033</v>
      </c>
      <c r="C11937" t="s">
        <v>154</v>
      </c>
      <c r="D11937" t="s">
        <v>154</v>
      </c>
      <c r="E11937">
        <v>0.261741</v>
      </c>
      <c r="F11937">
        <v>51.889938000000001</v>
      </c>
      <c r="G11937" t="s">
        <v>8</v>
      </c>
      <c r="H11937" t="s">
        <v>108</v>
      </c>
      <c r="I11937" t="s">
        <v>109</v>
      </c>
      <c r="J11937" t="s">
        <v>6</v>
      </c>
    </row>
    <row r="11938" spans="1:10">
      <c r="A11938" t="s">
        <v>9098</v>
      </c>
      <c r="B11938" t="s">
        <v>9033</v>
      </c>
      <c r="C11938" t="s">
        <v>154</v>
      </c>
      <c r="D11938" t="s">
        <v>154</v>
      </c>
      <c r="E11938">
        <v>0.261741</v>
      </c>
      <c r="F11938">
        <v>51.889938000000001</v>
      </c>
      <c r="G11938" t="s">
        <v>8</v>
      </c>
      <c r="H11938" t="s">
        <v>108</v>
      </c>
      <c r="I11938" t="s">
        <v>109</v>
      </c>
      <c r="J11938" t="s">
        <v>6</v>
      </c>
    </row>
    <row r="11939" spans="1:10">
      <c r="A11939" t="s">
        <v>9098</v>
      </c>
      <c r="B11939" t="s">
        <v>9033</v>
      </c>
      <c r="C11939" t="s">
        <v>154</v>
      </c>
      <c r="D11939" t="s">
        <v>154</v>
      </c>
      <c r="E11939">
        <v>0.261741</v>
      </c>
      <c r="F11939">
        <v>51.889938000000001</v>
      </c>
      <c r="G11939" t="s">
        <v>8</v>
      </c>
      <c r="H11939" t="s">
        <v>108</v>
      </c>
      <c r="I11939" t="s">
        <v>109</v>
      </c>
      <c r="J11939" t="s">
        <v>6</v>
      </c>
    </row>
    <row r="11940" spans="1:10">
      <c r="A11940" t="s">
        <v>9098</v>
      </c>
      <c r="B11940" t="s">
        <v>9033</v>
      </c>
      <c r="C11940" t="s">
        <v>154</v>
      </c>
      <c r="D11940" t="s">
        <v>154</v>
      </c>
      <c r="E11940">
        <v>0.261741</v>
      </c>
      <c r="F11940">
        <v>51.889938000000001</v>
      </c>
      <c r="G11940" t="s">
        <v>8</v>
      </c>
      <c r="H11940" t="s">
        <v>108</v>
      </c>
      <c r="I11940" t="s">
        <v>109</v>
      </c>
      <c r="J11940" t="s">
        <v>6</v>
      </c>
    </row>
    <row r="11941" spans="1:10">
      <c r="A11941" t="s">
        <v>9098</v>
      </c>
      <c r="B11941" t="s">
        <v>9033</v>
      </c>
      <c r="C11941" t="s">
        <v>154</v>
      </c>
      <c r="D11941" t="s">
        <v>154</v>
      </c>
      <c r="E11941">
        <v>0.261741</v>
      </c>
      <c r="F11941">
        <v>51.889938000000001</v>
      </c>
      <c r="G11941" t="s">
        <v>8</v>
      </c>
      <c r="H11941" t="s">
        <v>108</v>
      </c>
      <c r="I11941" t="s">
        <v>109</v>
      </c>
      <c r="J11941" t="s">
        <v>6</v>
      </c>
    </row>
    <row r="11942" spans="1:10">
      <c r="A11942" t="s">
        <v>9098</v>
      </c>
      <c r="B11942" t="s">
        <v>9033</v>
      </c>
      <c r="C11942" t="s">
        <v>154</v>
      </c>
      <c r="D11942" t="s">
        <v>154</v>
      </c>
      <c r="E11942">
        <v>0.261741</v>
      </c>
      <c r="F11942">
        <v>51.889938000000001</v>
      </c>
      <c r="G11942" t="s">
        <v>8</v>
      </c>
      <c r="H11942" t="s">
        <v>108</v>
      </c>
      <c r="I11942" t="s">
        <v>109</v>
      </c>
      <c r="J11942" t="s">
        <v>6</v>
      </c>
    </row>
    <row r="11943" spans="1:10">
      <c r="A11943" t="s">
        <v>9098</v>
      </c>
      <c r="B11943" t="s">
        <v>9033</v>
      </c>
      <c r="C11943" t="s">
        <v>154</v>
      </c>
      <c r="D11943" t="s">
        <v>154</v>
      </c>
      <c r="E11943">
        <v>0.261741</v>
      </c>
      <c r="F11943">
        <v>51.889938000000001</v>
      </c>
      <c r="G11943" t="s">
        <v>8</v>
      </c>
      <c r="H11943" t="s">
        <v>108</v>
      </c>
      <c r="I11943" t="s">
        <v>109</v>
      </c>
      <c r="J11943" t="s">
        <v>6</v>
      </c>
    </row>
    <row r="11944" spans="1:10">
      <c r="A11944" t="s">
        <v>9098</v>
      </c>
      <c r="B11944" t="s">
        <v>9033</v>
      </c>
      <c r="C11944" t="s">
        <v>154</v>
      </c>
      <c r="D11944" t="s">
        <v>154</v>
      </c>
      <c r="E11944">
        <v>0.261741</v>
      </c>
      <c r="F11944">
        <v>51.889938000000001</v>
      </c>
      <c r="G11944" t="s">
        <v>8</v>
      </c>
      <c r="H11944" t="s">
        <v>108</v>
      </c>
      <c r="I11944" t="s">
        <v>109</v>
      </c>
      <c r="J11944" t="s">
        <v>6</v>
      </c>
    </row>
    <row r="11945" spans="1:10">
      <c r="A11945" t="s">
        <v>9098</v>
      </c>
      <c r="B11945" t="s">
        <v>9033</v>
      </c>
      <c r="C11945" t="s">
        <v>154</v>
      </c>
      <c r="D11945" t="s">
        <v>154</v>
      </c>
      <c r="E11945">
        <v>0.261741</v>
      </c>
      <c r="F11945">
        <v>51.889938000000001</v>
      </c>
      <c r="G11945" t="s">
        <v>8</v>
      </c>
      <c r="H11945" t="s">
        <v>108</v>
      </c>
      <c r="I11945" t="s">
        <v>109</v>
      </c>
      <c r="J11945" t="s">
        <v>6</v>
      </c>
    </row>
    <row r="11946" spans="1:10">
      <c r="A11946" t="s">
        <v>9098</v>
      </c>
      <c r="B11946" t="s">
        <v>9033</v>
      </c>
      <c r="C11946" t="s">
        <v>154</v>
      </c>
      <c r="D11946" t="s">
        <v>154</v>
      </c>
      <c r="E11946">
        <v>0.261741</v>
      </c>
      <c r="F11946">
        <v>51.889938000000001</v>
      </c>
      <c r="G11946" t="s">
        <v>8</v>
      </c>
      <c r="H11946" t="s">
        <v>108</v>
      </c>
      <c r="I11946" t="s">
        <v>109</v>
      </c>
      <c r="J11946" t="s">
        <v>6</v>
      </c>
    </row>
    <row r="11947" spans="1:10">
      <c r="A11947" t="s">
        <v>9098</v>
      </c>
      <c r="B11947" t="s">
        <v>9033</v>
      </c>
      <c r="C11947" t="s">
        <v>154</v>
      </c>
      <c r="D11947" t="s">
        <v>154</v>
      </c>
      <c r="E11947">
        <v>0.261741</v>
      </c>
      <c r="F11947">
        <v>51.889938000000001</v>
      </c>
      <c r="G11947" t="s">
        <v>8</v>
      </c>
      <c r="H11947" t="s">
        <v>108</v>
      </c>
      <c r="I11947" t="s">
        <v>109</v>
      </c>
      <c r="J11947" t="s">
        <v>6</v>
      </c>
    </row>
    <row r="11948" spans="1:10">
      <c r="A11948" t="s">
        <v>9098</v>
      </c>
      <c r="B11948" t="s">
        <v>9033</v>
      </c>
      <c r="C11948" t="s">
        <v>154</v>
      </c>
      <c r="D11948" t="s">
        <v>154</v>
      </c>
      <c r="E11948">
        <v>0.261741</v>
      </c>
      <c r="F11948">
        <v>51.889938000000001</v>
      </c>
      <c r="G11948" t="s">
        <v>8</v>
      </c>
      <c r="H11948" t="s">
        <v>108</v>
      </c>
      <c r="I11948" t="s">
        <v>109</v>
      </c>
      <c r="J11948" t="s">
        <v>6</v>
      </c>
    </row>
    <row r="11949" spans="1:10">
      <c r="A11949" t="s">
        <v>9098</v>
      </c>
      <c r="B11949" t="s">
        <v>9033</v>
      </c>
      <c r="C11949" t="s">
        <v>154</v>
      </c>
      <c r="D11949" t="s">
        <v>154</v>
      </c>
      <c r="E11949">
        <v>0.261741</v>
      </c>
      <c r="F11949">
        <v>51.889938000000001</v>
      </c>
      <c r="G11949" t="s">
        <v>8</v>
      </c>
      <c r="H11949" t="s">
        <v>108</v>
      </c>
      <c r="I11949" t="s">
        <v>109</v>
      </c>
      <c r="J11949" t="s">
        <v>6</v>
      </c>
    </row>
    <row r="11950" spans="1:10">
      <c r="A11950" t="s">
        <v>9098</v>
      </c>
      <c r="B11950" t="s">
        <v>9033</v>
      </c>
      <c r="C11950" t="s">
        <v>154</v>
      </c>
      <c r="D11950" t="s">
        <v>154</v>
      </c>
      <c r="E11950">
        <v>0.261741</v>
      </c>
      <c r="F11950">
        <v>51.889938000000001</v>
      </c>
      <c r="G11950" t="s">
        <v>8</v>
      </c>
      <c r="H11950" t="s">
        <v>108</v>
      </c>
      <c r="I11950" t="s">
        <v>109</v>
      </c>
      <c r="J11950" t="s">
        <v>6</v>
      </c>
    </row>
    <row r="11951" spans="1:10">
      <c r="A11951" t="s">
        <v>9098</v>
      </c>
      <c r="B11951" t="s">
        <v>9033</v>
      </c>
      <c r="C11951" t="s">
        <v>154</v>
      </c>
      <c r="D11951" t="s">
        <v>154</v>
      </c>
      <c r="E11951">
        <v>0.261741</v>
      </c>
      <c r="F11951">
        <v>51.889938000000001</v>
      </c>
      <c r="G11951" t="s">
        <v>8</v>
      </c>
      <c r="H11951" t="s">
        <v>108</v>
      </c>
      <c r="I11951" t="s">
        <v>109</v>
      </c>
      <c r="J11951" t="s">
        <v>6</v>
      </c>
    </row>
    <row r="11952" spans="1:10">
      <c r="A11952" t="s">
        <v>9098</v>
      </c>
      <c r="B11952" t="s">
        <v>9033</v>
      </c>
      <c r="C11952" t="s">
        <v>154</v>
      </c>
      <c r="D11952" t="s">
        <v>154</v>
      </c>
      <c r="E11952">
        <v>0.261741</v>
      </c>
      <c r="F11952">
        <v>51.889938000000001</v>
      </c>
      <c r="G11952" t="s">
        <v>8</v>
      </c>
      <c r="H11952" t="s">
        <v>108</v>
      </c>
      <c r="I11952" t="s">
        <v>109</v>
      </c>
      <c r="J11952" t="s">
        <v>6</v>
      </c>
    </row>
    <row r="11953" spans="1:10">
      <c r="A11953" t="s">
        <v>9098</v>
      </c>
      <c r="B11953" t="s">
        <v>9033</v>
      </c>
      <c r="C11953" t="s">
        <v>154</v>
      </c>
      <c r="D11953" t="s">
        <v>154</v>
      </c>
      <c r="E11953">
        <v>0.261741</v>
      </c>
      <c r="F11953">
        <v>51.889938000000001</v>
      </c>
      <c r="G11953" t="s">
        <v>8</v>
      </c>
      <c r="H11953" t="s">
        <v>108</v>
      </c>
      <c r="I11953" t="s">
        <v>109</v>
      </c>
      <c r="J11953" t="s">
        <v>6</v>
      </c>
    </row>
    <row r="11954" spans="1:10">
      <c r="A11954" t="s">
        <v>9098</v>
      </c>
      <c r="B11954" t="s">
        <v>9033</v>
      </c>
      <c r="C11954" t="s">
        <v>154</v>
      </c>
      <c r="D11954" t="s">
        <v>154</v>
      </c>
      <c r="E11954">
        <v>0.261741</v>
      </c>
      <c r="F11954">
        <v>51.889938000000001</v>
      </c>
      <c r="G11954" t="s">
        <v>8</v>
      </c>
      <c r="H11954" t="s">
        <v>108</v>
      </c>
      <c r="I11954" t="s">
        <v>109</v>
      </c>
      <c r="J11954" t="s">
        <v>6</v>
      </c>
    </row>
    <row r="11955" spans="1:10">
      <c r="A11955" t="s">
        <v>9098</v>
      </c>
      <c r="B11955" t="s">
        <v>9033</v>
      </c>
      <c r="C11955" t="s">
        <v>154</v>
      </c>
      <c r="D11955" t="s">
        <v>154</v>
      </c>
      <c r="E11955">
        <v>0.261741</v>
      </c>
      <c r="F11955">
        <v>51.889938000000001</v>
      </c>
      <c r="G11955" t="s">
        <v>8</v>
      </c>
      <c r="H11955" t="s">
        <v>108</v>
      </c>
      <c r="I11955" t="s">
        <v>109</v>
      </c>
      <c r="J11955" t="s">
        <v>6</v>
      </c>
    </row>
    <row r="11956" spans="1:10">
      <c r="A11956" t="s">
        <v>9098</v>
      </c>
      <c r="B11956" t="s">
        <v>9033</v>
      </c>
      <c r="C11956" t="s">
        <v>154</v>
      </c>
      <c r="D11956" t="s">
        <v>154</v>
      </c>
      <c r="E11956">
        <v>0.261741</v>
      </c>
      <c r="F11956">
        <v>51.889938000000001</v>
      </c>
      <c r="G11956" t="s">
        <v>8</v>
      </c>
      <c r="H11956" t="s">
        <v>108</v>
      </c>
      <c r="I11956" t="s">
        <v>109</v>
      </c>
      <c r="J11956" t="s">
        <v>6</v>
      </c>
    </row>
    <row r="11957" spans="1:10">
      <c r="A11957" t="s">
        <v>9098</v>
      </c>
      <c r="B11957" t="s">
        <v>9033</v>
      </c>
      <c r="C11957" t="s">
        <v>154</v>
      </c>
      <c r="D11957" t="s">
        <v>154</v>
      </c>
      <c r="E11957">
        <v>0.261741</v>
      </c>
      <c r="F11957">
        <v>51.889938000000001</v>
      </c>
      <c r="G11957" t="s">
        <v>8</v>
      </c>
      <c r="H11957" t="s">
        <v>108</v>
      </c>
      <c r="I11957" t="s">
        <v>109</v>
      </c>
      <c r="J11957" t="s">
        <v>6</v>
      </c>
    </row>
    <row r="11958" spans="1:10">
      <c r="A11958" t="s">
        <v>9098</v>
      </c>
      <c r="B11958" t="s">
        <v>9033</v>
      </c>
      <c r="C11958" t="s">
        <v>154</v>
      </c>
      <c r="D11958" t="s">
        <v>154</v>
      </c>
      <c r="E11958">
        <v>0.261741</v>
      </c>
      <c r="F11958">
        <v>51.889938000000001</v>
      </c>
      <c r="G11958" t="s">
        <v>8</v>
      </c>
      <c r="H11958" t="s">
        <v>108</v>
      </c>
      <c r="I11958" t="s">
        <v>109</v>
      </c>
      <c r="J11958" t="s">
        <v>6</v>
      </c>
    </row>
    <row r="11959" spans="1:10">
      <c r="A11959" t="s">
        <v>9098</v>
      </c>
      <c r="B11959" t="s">
        <v>9033</v>
      </c>
      <c r="C11959" t="s">
        <v>154</v>
      </c>
      <c r="D11959" t="s">
        <v>154</v>
      </c>
      <c r="E11959">
        <v>0.261741</v>
      </c>
      <c r="F11959">
        <v>51.889938000000001</v>
      </c>
      <c r="G11959" t="s">
        <v>8</v>
      </c>
      <c r="H11959" t="s">
        <v>108</v>
      </c>
      <c r="I11959" t="s">
        <v>109</v>
      </c>
      <c r="J11959" t="s">
        <v>6</v>
      </c>
    </row>
    <row r="11960" spans="1:10">
      <c r="A11960" t="s">
        <v>9098</v>
      </c>
      <c r="B11960" t="s">
        <v>9033</v>
      </c>
      <c r="C11960" t="s">
        <v>154</v>
      </c>
      <c r="D11960" t="s">
        <v>154</v>
      </c>
      <c r="E11960">
        <v>0.261741</v>
      </c>
      <c r="F11960">
        <v>51.889938000000001</v>
      </c>
      <c r="G11960" t="s">
        <v>8</v>
      </c>
      <c r="H11960" t="s">
        <v>108</v>
      </c>
      <c r="I11960" t="s">
        <v>109</v>
      </c>
      <c r="J11960" t="s">
        <v>6</v>
      </c>
    </row>
    <row r="11961" spans="1:10">
      <c r="A11961" t="s">
        <v>9098</v>
      </c>
      <c r="B11961" t="s">
        <v>9033</v>
      </c>
      <c r="C11961" t="s">
        <v>154</v>
      </c>
      <c r="D11961" t="s">
        <v>154</v>
      </c>
      <c r="E11961">
        <v>0.261741</v>
      </c>
      <c r="F11961">
        <v>51.889938000000001</v>
      </c>
      <c r="G11961" t="s">
        <v>8</v>
      </c>
      <c r="H11961" t="s">
        <v>108</v>
      </c>
      <c r="I11961" t="s">
        <v>109</v>
      </c>
      <c r="J11961" t="s">
        <v>6</v>
      </c>
    </row>
    <row r="11962" spans="1:10">
      <c r="A11962" t="s">
        <v>9098</v>
      </c>
      <c r="B11962" t="s">
        <v>9033</v>
      </c>
      <c r="C11962" t="s">
        <v>154</v>
      </c>
      <c r="D11962" t="s">
        <v>154</v>
      </c>
      <c r="E11962">
        <v>0.261741</v>
      </c>
      <c r="F11962">
        <v>51.889938000000001</v>
      </c>
      <c r="G11962" t="s">
        <v>8</v>
      </c>
      <c r="H11962" t="s">
        <v>108</v>
      </c>
      <c r="I11962" t="s">
        <v>109</v>
      </c>
      <c r="J11962" t="s">
        <v>6</v>
      </c>
    </row>
    <row r="11963" spans="1:10">
      <c r="A11963" t="s">
        <v>9098</v>
      </c>
      <c r="B11963" t="s">
        <v>9033</v>
      </c>
      <c r="C11963" t="s">
        <v>154</v>
      </c>
      <c r="D11963" t="s">
        <v>154</v>
      </c>
      <c r="E11963">
        <v>0.261741</v>
      </c>
      <c r="F11963">
        <v>51.889938000000001</v>
      </c>
      <c r="G11963" t="s">
        <v>8</v>
      </c>
      <c r="H11963" t="s">
        <v>108</v>
      </c>
      <c r="I11963" t="s">
        <v>109</v>
      </c>
      <c r="J11963" t="s">
        <v>6</v>
      </c>
    </row>
    <row r="11964" spans="1:10">
      <c r="A11964" t="s">
        <v>9098</v>
      </c>
      <c r="B11964" t="s">
        <v>9033</v>
      </c>
      <c r="C11964" t="s">
        <v>154</v>
      </c>
      <c r="D11964" t="s">
        <v>154</v>
      </c>
      <c r="E11964">
        <v>0.261741</v>
      </c>
      <c r="F11964">
        <v>51.889938000000001</v>
      </c>
      <c r="G11964" t="s">
        <v>8</v>
      </c>
      <c r="H11964" t="s">
        <v>108</v>
      </c>
      <c r="I11964" t="s">
        <v>109</v>
      </c>
      <c r="J11964" t="s">
        <v>6</v>
      </c>
    </row>
    <row r="11965" spans="1:10">
      <c r="A11965" t="s">
        <v>9098</v>
      </c>
      <c r="B11965" t="s">
        <v>9033</v>
      </c>
      <c r="C11965" t="s">
        <v>154</v>
      </c>
      <c r="D11965" t="s">
        <v>154</v>
      </c>
      <c r="E11965">
        <v>0.261741</v>
      </c>
      <c r="F11965">
        <v>51.889938000000001</v>
      </c>
      <c r="G11965" t="s">
        <v>8</v>
      </c>
      <c r="H11965" t="s">
        <v>108</v>
      </c>
      <c r="I11965" t="s">
        <v>109</v>
      </c>
      <c r="J11965" t="s">
        <v>6</v>
      </c>
    </row>
    <row r="11966" spans="1:10">
      <c r="A11966" t="s">
        <v>9098</v>
      </c>
      <c r="B11966" t="s">
        <v>9033</v>
      </c>
      <c r="C11966" t="s">
        <v>154</v>
      </c>
      <c r="D11966" t="s">
        <v>154</v>
      </c>
      <c r="E11966">
        <v>0.261741</v>
      </c>
      <c r="F11966">
        <v>51.889938000000001</v>
      </c>
      <c r="G11966" t="s">
        <v>8</v>
      </c>
      <c r="H11966" t="s">
        <v>108</v>
      </c>
      <c r="I11966" t="s">
        <v>109</v>
      </c>
      <c r="J11966" t="s">
        <v>6</v>
      </c>
    </row>
    <row r="11967" spans="1:10">
      <c r="A11967" t="s">
        <v>9098</v>
      </c>
      <c r="B11967" t="s">
        <v>9033</v>
      </c>
      <c r="C11967" t="s">
        <v>154</v>
      </c>
      <c r="D11967" t="s">
        <v>154</v>
      </c>
      <c r="E11967">
        <v>0.261741</v>
      </c>
      <c r="F11967">
        <v>51.889938000000001</v>
      </c>
      <c r="G11967" t="s">
        <v>8</v>
      </c>
      <c r="H11967" t="s">
        <v>108</v>
      </c>
      <c r="I11967" t="s">
        <v>109</v>
      </c>
      <c r="J11967" t="s">
        <v>6</v>
      </c>
    </row>
    <row r="11968" spans="1:10">
      <c r="A11968" t="s">
        <v>9098</v>
      </c>
      <c r="B11968" t="s">
        <v>9033</v>
      </c>
      <c r="C11968" t="s">
        <v>154</v>
      </c>
      <c r="D11968" t="s">
        <v>154</v>
      </c>
      <c r="E11968">
        <v>0.261741</v>
      </c>
      <c r="F11968">
        <v>51.889938000000001</v>
      </c>
      <c r="G11968" t="s">
        <v>8</v>
      </c>
      <c r="H11968" t="s">
        <v>108</v>
      </c>
      <c r="I11968" t="s">
        <v>109</v>
      </c>
      <c r="J11968" t="s">
        <v>6</v>
      </c>
    </row>
    <row r="11969" spans="1:11">
      <c r="A11969" t="s">
        <v>9098</v>
      </c>
      <c r="B11969" t="s">
        <v>9033</v>
      </c>
      <c r="C11969" t="s">
        <v>154</v>
      </c>
      <c r="D11969" t="s">
        <v>154</v>
      </c>
      <c r="E11969">
        <v>0.261741</v>
      </c>
      <c r="F11969">
        <v>51.889938000000001</v>
      </c>
      <c r="G11969" t="s">
        <v>8</v>
      </c>
      <c r="H11969" t="s">
        <v>108</v>
      </c>
      <c r="I11969" t="s">
        <v>109</v>
      </c>
      <c r="J11969" t="s">
        <v>6</v>
      </c>
    </row>
    <row r="11970" spans="1:11">
      <c r="A11970" t="s">
        <v>9098</v>
      </c>
      <c r="B11970" t="s">
        <v>9033</v>
      </c>
      <c r="C11970" t="s">
        <v>154</v>
      </c>
      <c r="D11970" t="s">
        <v>154</v>
      </c>
      <c r="E11970">
        <v>0.261741</v>
      </c>
      <c r="F11970">
        <v>51.889938000000001</v>
      </c>
      <c r="G11970" t="s">
        <v>8</v>
      </c>
      <c r="H11970" t="s">
        <v>108</v>
      </c>
      <c r="I11970" t="s">
        <v>109</v>
      </c>
      <c r="J11970" t="s">
        <v>6</v>
      </c>
    </row>
    <row r="11971" spans="1:11">
      <c r="A11971" t="s">
        <v>9098</v>
      </c>
      <c r="B11971" t="s">
        <v>9033</v>
      </c>
      <c r="C11971" t="s">
        <v>154</v>
      </c>
      <c r="D11971" t="s">
        <v>154</v>
      </c>
      <c r="E11971">
        <v>0.261741</v>
      </c>
      <c r="F11971">
        <v>51.889938000000001</v>
      </c>
      <c r="G11971" t="s">
        <v>8</v>
      </c>
      <c r="H11971" t="s">
        <v>108</v>
      </c>
      <c r="I11971" t="s">
        <v>109</v>
      </c>
      <c r="J11971" t="s">
        <v>6</v>
      </c>
    </row>
    <row r="11972" spans="1:11">
      <c r="A11972" t="s">
        <v>9098</v>
      </c>
      <c r="B11972" t="s">
        <v>9033</v>
      </c>
      <c r="C11972" t="s">
        <v>154</v>
      </c>
      <c r="D11972" t="s">
        <v>154</v>
      </c>
      <c r="E11972">
        <v>0.261741</v>
      </c>
      <c r="F11972">
        <v>51.889938000000001</v>
      </c>
      <c r="G11972" t="s">
        <v>8</v>
      </c>
      <c r="H11972" t="s">
        <v>108</v>
      </c>
      <c r="I11972" t="s">
        <v>109</v>
      </c>
      <c r="J11972" t="s">
        <v>6</v>
      </c>
    </row>
    <row r="11973" spans="1:11">
      <c r="A11973" t="s">
        <v>9098</v>
      </c>
      <c r="B11973" t="s">
        <v>9033</v>
      </c>
      <c r="C11973" t="s">
        <v>154</v>
      </c>
      <c r="D11973" t="s">
        <v>154</v>
      </c>
      <c r="E11973">
        <v>0.261741</v>
      </c>
      <c r="F11973">
        <v>51.889938000000001</v>
      </c>
      <c r="G11973" t="s">
        <v>8</v>
      </c>
      <c r="H11973" t="s">
        <v>108</v>
      </c>
      <c r="I11973" t="s">
        <v>109</v>
      </c>
      <c r="J11973" t="s">
        <v>6</v>
      </c>
    </row>
    <row r="11974" spans="1:11">
      <c r="A11974" t="s">
        <v>9098</v>
      </c>
      <c r="B11974" t="s">
        <v>9033</v>
      </c>
      <c r="C11974" t="s">
        <v>154</v>
      </c>
      <c r="D11974" t="s">
        <v>154</v>
      </c>
      <c r="E11974">
        <v>0.261741</v>
      </c>
      <c r="F11974">
        <v>51.889938000000001</v>
      </c>
      <c r="G11974" t="s">
        <v>8</v>
      </c>
      <c r="H11974" t="s">
        <v>108</v>
      </c>
      <c r="I11974" t="s">
        <v>109</v>
      </c>
      <c r="J11974" t="s">
        <v>6</v>
      </c>
    </row>
    <row r="11975" spans="1:11">
      <c r="A11975" t="s">
        <v>9098</v>
      </c>
      <c r="B11975" t="s">
        <v>9033</v>
      </c>
      <c r="C11975" t="s">
        <v>154</v>
      </c>
      <c r="D11975" t="s">
        <v>154</v>
      </c>
      <c r="E11975">
        <v>0.261741</v>
      </c>
      <c r="F11975">
        <v>51.889938000000001</v>
      </c>
      <c r="G11975" t="s">
        <v>8</v>
      </c>
      <c r="H11975" t="s">
        <v>108</v>
      </c>
      <c r="I11975" t="s">
        <v>109</v>
      </c>
      <c r="J11975" t="s">
        <v>6</v>
      </c>
    </row>
    <row r="11976" spans="1:11">
      <c r="A11976" t="s">
        <v>9098</v>
      </c>
      <c r="B11976" t="s">
        <v>9033</v>
      </c>
      <c r="C11976" t="s">
        <v>154</v>
      </c>
      <c r="D11976" t="s">
        <v>154</v>
      </c>
      <c r="E11976">
        <v>0.261741</v>
      </c>
      <c r="F11976">
        <v>51.889938000000001</v>
      </c>
      <c r="G11976" t="s">
        <v>8</v>
      </c>
      <c r="H11976" t="s">
        <v>108</v>
      </c>
      <c r="I11976" t="s">
        <v>109</v>
      </c>
      <c r="J11976" t="s">
        <v>6</v>
      </c>
    </row>
    <row r="11977" spans="1:11">
      <c r="A11977" t="s">
        <v>9098</v>
      </c>
      <c r="B11977" t="s">
        <v>9033</v>
      </c>
      <c r="C11977" t="s">
        <v>154</v>
      </c>
      <c r="D11977" t="s">
        <v>154</v>
      </c>
      <c r="E11977">
        <v>0.261741</v>
      </c>
      <c r="F11977">
        <v>51.889938000000001</v>
      </c>
      <c r="G11977" t="s">
        <v>8</v>
      </c>
      <c r="H11977" t="s">
        <v>108</v>
      </c>
      <c r="I11977" t="s">
        <v>109</v>
      </c>
      <c r="J11977" t="s">
        <v>6</v>
      </c>
    </row>
    <row r="11978" spans="1:11">
      <c r="A11978" t="s">
        <v>9098</v>
      </c>
      <c r="B11978" t="s">
        <v>9033</v>
      </c>
      <c r="C11978" t="s">
        <v>154</v>
      </c>
      <c r="D11978" t="s">
        <v>154</v>
      </c>
      <c r="E11978">
        <v>0.261741</v>
      </c>
      <c r="F11978">
        <v>51.889938000000001</v>
      </c>
      <c r="G11978" t="s">
        <v>8</v>
      </c>
      <c r="H11978" t="s">
        <v>108</v>
      </c>
      <c r="I11978" t="s">
        <v>109</v>
      </c>
      <c r="J11978" t="s">
        <v>6</v>
      </c>
    </row>
    <row r="11979" spans="1:11">
      <c r="A11979" t="s">
        <v>9098</v>
      </c>
      <c r="B11979" t="s">
        <v>9033</v>
      </c>
      <c r="C11979" t="s">
        <v>154</v>
      </c>
      <c r="D11979" t="s">
        <v>154</v>
      </c>
      <c r="E11979">
        <v>0.261741</v>
      </c>
      <c r="F11979">
        <v>51.889938000000001</v>
      </c>
      <c r="G11979" t="s">
        <v>8</v>
      </c>
      <c r="H11979" t="s">
        <v>108</v>
      </c>
      <c r="I11979" t="s">
        <v>109</v>
      </c>
      <c r="J11979" t="s">
        <v>6</v>
      </c>
    </row>
    <row r="11980" spans="1:11">
      <c r="A11980" t="s">
        <v>9098</v>
      </c>
      <c r="B11980" t="s">
        <v>9033</v>
      </c>
      <c r="C11980" t="s">
        <v>154</v>
      </c>
      <c r="D11980" t="s">
        <v>154</v>
      </c>
      <c r="E11980">
        <v>0.261741</v>
      </c>
      <c r="F11980">
        <v>51.889938000000001</v>
      </c>
      <c r="G11980" t="s">
        <v>8</v>
      </c>
      <c r="H11980" t="s">
        <v>108</v>
      </c>
      <c r="I11980" t="s">
        <v>109</v>
      </c>
      <c r="J11980" t="s">
        <v>6</v>
      </c>
    </row>
    <row r="11981" spans="1:11">
      <c r="A11981" t="s">
        <v>9098</v>
      </c>
      <c r="B11981" t="s">
        <v>9033</v>
      </c>
      <c r="C11981" t="s">
        <v>154</v>
      </c>
      <c r="D11981" t="s">
        <v>154</v>
      </c>
      <c r="E11981">
        <v>0.261741</v>
      </c>
      <c r="F11981">
        <v>51.889938000000001</v>
      </c>
      <c r="G11981" t="s">
        <v>8</v>
      </c>
      <c r="H11981" t="s">
        <v>108</v>
      </c>
      <c r="I11981" t="s">
        <v>109</v>
      </c>
      <c r="J11981" t="s">
        <v>6</v>
      </c>
    </row>
    <row r="11982" spans="1:11">
      <c r="A11982" t="s">
        <v>9098</v>
      </c>
      <c r="B11982" t="s">
        <v>9033</v>
      </c>
      <c r="C11982" t="s">
        <v>154</v>
      </c>
      <c r="D11982" t="s">
        <v>154</v>
      </c>
      <c r="E11982">
        <v>0.261741</v>
      </c>
      <c r="F11982">
        <v>51.889938000000001</v>
      </c>
      <c r="G11982" t="s">
        <v>8</v>
      </c>
      <c r="H11982" t="s">
        <v>108</v>
      </c>
      <c r="I11982" t="s">
        <v>109</v>
      </c>
      <c r="J11982" t="s">
        <v>6</v>
      </c>
    </row>
    <row r="11983" spans="1:11">
      <c r="A11983" t="s">
        <v>9107</v>
      </c>
      <c r="B11983" t="s">
        <v>9033</v>
      </c>
      <c r="C11983" t="s">
        <v>154</v>
      </c>
      <c r="D11983" t="s">
        <v>154</v>
      </c>
      <c r="E11983">
        <v>0.261741</v>
      </c>
      <c r="F11983">
        <v>51.889938000000001</v>
      </c>
      <c r="G11983" t="s">
        <v>8</v>
      </c>
      <c r="H11983" t="s">
        <v>108</v>
      </c>
      <c r="I11983" t="s">
        <v>109</v>
      </c>
      <c r="J11983" t="s">
        <v>105</v>
      </c>
      <c r="K11983" t="s">
        <v>68</v>
      </c>
    </row>
    <row r="11984" spans="1:11">
      <c r="A11984" t="s">
        <v>9108</v>
      </c>
      <c r="B11984" t="s">
        <v>9033</v>
      </c>
      <c r="C11984" t="s">
        <v>154</v>
      </c>
      <c r="D11984" t="s">
        <v>154</v>
      </c>
      <c r="E11984">
        <v>0.261741</v>
      </c>
      <c r="F11984">
        <v>51.889938000000001</v>
      </c>
      <c r="G11984" t="s">
        <v>8</v>
      </c>
      <c r="H11984" t="s">
        <v>108</v>
      </c>
      <c r="I11984" t="s">
        <v>109</v>
      </c>
      <c r="J11984" t="s">
        <v>105</v>
      </c>
      <c r="K11984" t="s">
        <v>51</v>
      </c>
    </row>
    <row r="11985" spans="1:11">
      <c r="A11985" t="s">
        <v>9109</v>
      </c>
      <c r="B11985" t="s">
        <v>9033</v>
      </c>
      <c r="C11985" t="s">
        <v>154</v>
      </c>
      <c r="D11985" t="s">
        <v>154</v>
      </c>
      <c r="E11985">
        <v>0.261741</v>
      </c>
      <c r="F11985">
        <v>51.889938000000001</v>
      </c>
      <c r="G11985" t="s">
        <v>8</v>
      </c>
      <c r="H11985" t="s">
        <v>108</v>
      </c>
      <c r="I11985" t="s">
        <v>109</v>
      </c>
      <c r="J11985" t="s">
        <v>106</v>
      </c>
      <c r="K11985" t="s">
        <v>17</v>
      </c>
    </row>
    <row r="11986" spans="1:11">
      <c r="A11986" t="s">
        <v>9110</v>
      </c>
      <c r="B11986" t="s">
        <v>9033</v>
      </c>
      <c r="C11986" t="s">
        <v>154</v>
      </c>
      <c r="D11986" t="s">
        <v>154</v>
      </c>
      <c r="E11986">
        <v>0.261741</v>
      </c>
      <c r="F11986">
        <v>51.889938000000001</v>
      </c>
      <c r="G11986" t="s">
        <v>8</v>
      </c>
      <c r="H11986" t="s">
        <v>108</v>
      </c>
      <c r="I11986" t="s">
        <v>109</v>
      </c>
      <c r="J11986" t="s">
        <v>11</v>
      </c>
      <c r="K11986" t="s">
        <v>12</v>
      </c>
    </row>
    <row r="11987" spans="1:11">
      <c r="A11987" t="s">
        <v>9111</v>
      </c>
      <c r="B11987" t="s">
        <v>9033</v>
      </c>
      <c r="C11987" t="s">
        <v>154</v>
      </c>
      <c r="D11987" t="s">
        <v>154</v>
      </c>
      <c r="E11987">
        <v>0.261741</v>
      </c>
      <c r="F11987">
        <v>51.889938000000001</v>
      </c>
      <c r="G11987" t="s">
        <v>8</v>
      </c>
      <c r="H11987" t="s">
        <v>108</v>
      </c>
      <c r="I11987" t="s">
        <v>109</v>
      </c>
      <c r="J11987" t="s">
        <v>11</v>
      </c>
      <c r="K11987" t="s">
        <v>12</v>
      </c>
    </row>
    <row r="11988" spans="1:11">
      <c r="A11988" t="s">
        <v>9112</v>
      </c>
      <c r="B11988" t="s">
        <v>9033</v>
      </c>
      <c r="C11988" t="s">
        <v>154</v>
      </c>
      <c r="D11988" t="s">
        <v>154</v>
      </c>
      <c r="E11988">
        <v>0.261741</v>
      </c>
      <c r="F11988">
        <v>51.889938000000001</v>
      </c>
      <c r="G11988" t="s">
        <v>8</v>
      </c>
      <c r="H11988" t="s">
        <v>108</v>
      </c>
      <c r="I11988" t="s">
        <v>109</v>
      </c>
      <c r="J11988" t="s">
        <v>11</v>
      </c>
      <c r="K11988" t="s">
        <v>12</v>
      </c>
    </row>
    <row r="11989" spans="1:11">
      <c r="A11989" t="s">
        <v>9113</v>
      </c>
      <c r="B11989" t="s">
        <v>9033</v>
      </c>
      <c r="C11989" t="s">
        <v>154</v>
      </c>
      <c r="D11989" t="s">
        <v>154</v>
      </c>
      <c r="E11989">
        <v>0.261741</v>
      </c>
      <c r="F11989">
        <v>51.889938000000001</v>
      </c>
      <c r="G11989" t="s">
        <v>8</v>
      </c>
      <c r="H11989" t="s">
        <v>108</v>
      </c>
      <c r="I11989" t="s">
        <v>109</v>
      </c>
      <c r="J11989" t="s">
        <v>11</v>
      </c>
      <c r="K11989" t="s">
        <v>17</v>
      </c>
    </row>
    <row r="11990" spans="1:11">
      <c r="A11990" t="s">
        <v>9114</v>
      </c>
      <c r="B11990" t="s">
        <v>9033</v>
      </c>
      <c r="C11990" t="s">
        <v>154</v>
      </c>
      <c r="D11990" t="s">
        <v>154</v>
      </c>
      <c r="E11990">
        <v>0.261741</v>
      </c>
      <c r="F11990">
        <v>51.889938000000001</v>
      </c>
      <c r="G11990" t="s">
        <v>8</v>
      </c>
      <c r="H11990" t="s">
        <v>108</v>
      </c>
      <c r="I11990" t="s">
        <v>109</v>
      </c>
      <c r="J11990" t="s">
        <v>11</v>
      </c>
      <c r="K11990" t="s">
        <v>68</v>
      </c>
    </row>
    <row r="11991" spans="1:11">
      <c r="A11991" t="s">
        <v>9115</v>
      </c>
      <c r="B11991" t="s">
        <v>9033</v>
      </c>
      <c r="C11991" t="s">
        <v>154</v>
      </c>
      <c r="D11991" t="s">
        <v>154</v>
      </c>
      <c r="E11991">
        <v>0.261741</v>
      </c>
      <c r="F11991">
        <v>51.889938000000001</v>
      </c>
      <c r="G11991" t="s">
        <v>8</v>
      </c>
      <c r="H11991" t="s">
        <v>108</v>
      </c>
      <c r="I11991" t="s">
        <v>109</v>
      </c>
      <c r="J11991" t="s">
        <v>11</v>
      </c>
      <c r="K11991" t="s">
        <v>12</v>
      </c>
    </row>
    <row r="11992" spans="1:11">
      <c r="A11992" t="s">
        <v>9116</v>
      </c>
      <c r="B11992" t="s">
        <v>9033</v>
      </c>
      <c r="C11992" t="s">
        <v>154</v>
      </c>
      <c r="D11992" t="s">
        <v>154</v>
      </c>
      <c r="E11992">
        <v>0.261741</v>
      </c>
      <c r="F11992">
        <v>51.889938000000001</v>
      </c>
      <c r="G11992" t="s">
        <v>8</v>
      </c>
      <c r="H11992" t="s">
        <v>108</v>
      </c>
      <c r="I11992" t="s">
        <v>109</v>
      </c>
      <c r="J11992" t="s">
        <v>11</v>
      </c>
      <c r="K11992" t="s">
        <v>12</v>
      </c>
    </row>
    <row r="11993" spans="1:11">
      <c r="A11993" t="s">
        <v>9117</v>
      </c>
      <c r="B11993" t="s">
        <v>9033</v>
      </c>
      <c r="C11993" t="s">
        <v>154</v>
      </c>
      <c r="D11993" t="s">
        <v>154</v>
      </c>
      <c r="E11993">
        <v>0.261741</v>
      </c>
      <c r="F11993">
        <v>51.889938000000001</v>
      </c>
      <c r="G11993" t="s">
        <v>8</v>
      </c>
      <c r="H11993" t="s">
        <v>108</v>
      </c>
      <c r="I11993" t="s">
        <v>109</v>
      </c>
      <c r="J11993" t="s">
        <v>11</v>
      </c>
      <c r="K11993" t="s">
        <v>12</v>
      </c>
    </row>
    <row r="11994" spans="1:11">
      <c r="A11994" t="s">
        <v>9118</v>
      </c>
      <c r="B11994" t="s">
        <v>9033</v>
      </c>
      <c r="C11994" t="s">
        <v>154</v>
      </c>
      <c r="D11994" t="s">
        <v>154</v>
      </c>
      <c r="E11994">
        <v>0.261741</v>
      </c>
      <c r="F11994">
        <v>51.889938000000001</v>
      </c>
      <c r="G11994" t="s">
        <v>8</v>
      </c>
      <c r="H11994" t="s">
        <v>108</v>
      </c>
      <c r="I11994" t="s">
        <v>109</v>
      </c>
      <c r="J11994" t="s">
        <v>11</v>
      </c>
      <c r="K11994" t="s">
        <v>12</v>
      </c>
    </row>
    <row r="11995" spans="1:11">
      <c r="A11995" t="s">
        <v>9119</v>
      </c>
      <c r="B11995" t="s">
        <v>9033</v>
      </c>
      <c r="C11995" t="s">
        <v>154</v>
      </c>
      <c r="D11995" t="s">
        <v>154</v>
      </c>
      <c r="E11995">
        <v>0.261741</v>
      </c>
      <c r="F11995">
        <v>51.889938000000001</v>
      </c>
      <c r="G11995" t="s">
        <v>8</v>
      </c>
      <c r="H11995" t="s">
        <v>108</v>
      </c>
      <c r="I11995" t="s">
        <v>109</v>
      </c>
      <c r="J11995" t="s">
        <v>11</v>
      </c>
      <c r="K11995" t="s">
        <v>12</v>
      </c>
    </row>
    <row r="11996" spans="1:11">
      <c r="A11996" t="s">
        <v>9120</v>
      </c>
      <c r="B11996" t="s">
        <v>9033</v>
      </c>
      <c r="C11996" t="s">
        <v>154</v>
      </c>
      <c r="D11996" t="s">
        <v>154</v>
      </c>
      <c r="E11996">
        <v>0.261741</v>
      </c>
      <c r="F11996">
        <v>51.889938000000001</v>
      </c>
      <c r="G11996" t="s">
        <v>8</v>
      </c>
      <c r="H11996" t="s">
        <v>108</v>
      </c>
      <c r="I11996" t="s">
        <v>109</v>
      </c>
      <c r="J11996" t="s">
        <v>11</v>
      </c>
      <c r="K11996" t="s">
        <v>12</v>
      </c>
    </row>
    <row r="11997" spans="1:11">
      <c r="A11997" t="s">
        <v>9121</v>
      </c>
      <c r="B11997" t="s">
        <v>9033</v>
      </c>
      <c r="C11997" t="s">
        <v>154</v>
      </c>
      <c r="D11997" t="s">
        <v>154</v>
      </c>
      <c r="E11997">
        <v>0.261741</v>
      </c>
      <c r="F11997">
        <v>51.889938000000001</v>
      </c>
      <c r="G11997" t="s">
        <v>8</v>
      </c>
      <c r="H11997" t="s">
        <v>108</v>
      </c>
      <c r="I11997" t="s">
        <v>109</v>
      </c>
      <c r="J11997" t="s">
        <v>11</v>
      </c>
      <c r="K11997" t="s">
        <v>51</v>
      </c>
    </row>
    <row r="11998" spans="1:11">
      <c r="A11998" t="s">
        <v>9122</v>
      </c>
      <c r="B11998" t="s">
        <v>9033</v>
      </c>
      <c r="C11998" t="s">
        <v>154</v>
      </c>
      <c r="D11998" t="s">
        <v>154</v>
      </c>
      <c r="E11998">
        <v>0.261741</v>
      </c>
      <c r="F11998">
        <v>51.889938000000001</v>
      </c>
      <c r="G11998" t="s">
        <v>8</v>
      </c>
      <c r="H11998" t="s">
        <v>108</v>
      </c>
      <c r="I11998" t="s">
        <v>109</v>
      </c>
      <c r="J11998" t="s">
        <v>11</v>
      </c>
      <c r="K11998" t="s">
        <v>51</v>
      </c>
    </row>
    <row r="11999" spans="1:11">
      <c r="A11999" t="s">
        <v>9123</v>
      </c>
      <c r="B11999" t="s">
        <v>9033</v>
      </c>
      <c r="C11999" t="s">
        <v>154</v>
      </c>
      <c r="D11999" t="s">
        <v>154</v>
      </c>
      <c r="E11999">
        <v>0.261741</v>
      </c>
      <c r="F11999">
        <v>51.889938000000001</v>
      </c>
      <c r="G11999" t="s">
        <v>8</v>
      </c>
      <c r="H11999" t="s">
        <v>108</v>
      </c>
      <c r="I11999" t="s">
        <v>109</v>
      </c>
      <c r="J11999" t="s">
        <v>11</v>
      </c>
      <c r="K11999" t="s">
        <v>51</v>
      </c>
    </row>
    <row r="12000" spans="1:11">
      <c r="A12000" t="s">
        <v>9124</v>
      </c>
      <c r="B12000" t="s">
        <v>9033</v>
      </c>
      <c r="C12000" t="s">
        <v>154</v>
      </c>
      <c r="D12000" t="s">
        <v>154</v>
      </c>
      <c r="E12000">
        <v>0.261741</v>
      </c>
      <c r="F12000">
        <v>51.889938000000001</v>
      </c>
      <c r="G12000" t="s">
        <v>8</v>
      </c>
      <c r="H12000" t="s">
        <v>108</v>
      </c>
      <c r="I12000" t="s">
        <v>109</v>
      </c>
      <c r="J12000" t="s">
        <v>11</v>
      </c>
      <c r="K12000" t="s">
        <v>17</v>
      </c>
    </row>
    <row r="12001" spans="1:11">
      <c r="A12001" t="s">
        <v>9125</v>
      </c>
      <c r="B12001" t="s">
        <v>9033</v>
      </c>
      <c r="C12001" t="s">
        <v>154</v>
      </c>
      <c r="D12001" t="s">
        <v>154</v>
      </c>
      <c r="E12001">
        <v>0.261741</v>
      </c>
      <c r="F12001">
        <v>51.889938000000001</v>
      </c>
      <c r="G12001" t="s">
        <v>8</v>
      </c>
      <c r="H12001" t="s">
        <v>108</v>
      </c>
      <c r="I12001" t="s">
        <v>109</v>
      </c>
      <c r="J12001" t="s">
        <v>11</v>
      </c>
      <c r="K12001" t="s">
        <v>12</v>
      </c>
    </row>
    <row r="12002" spans="1:11">
      <c r="A12002" t="s">
        <v>9126</v>
      </c>
      <c r="B12002" t="s">
        <v>9033</v>
      </c>
      <c r="C12002" t="s">
        <v>154</v>
      </c>
      <c r="D12002" t="s">
        <v>154</v>
      </c>
      <c r="E12002">
        <v>0.261741</v>
      </c>
      <c r="F12002">
        <v>51.889938000000001</v>
      </c>
      <c r="G12002" t="s">
        <v>8</v>
      </c>
      <c r="H12002" t="s">
        <v>108</v>
      </c>
      <c r="I12002" t="s">
        <v>109</v>
      </c>
      <c r="J12002" t="s">
        <v>11</v>
      </c>
      <c r="K12002" t="s">
        <v>12</v>
      </c>
    </row>
    <row r="12003" spans="1:11">
      <c r="A12003" t="s">
        <v>9127</v>
      </c>
      <c r="B12003" t="s">
        <v>9033</v>
      </c>
      <c r="C12003" t="s">
        <v>154</v>
      </c>
      <c r="D12003" t="s">
        <v>154</v>
      </c>
      <c r="E12003">
        <v>0.261741</v>
      </c>
      <c r="F12003">
        <v>51.889938000000001</v>
      </c>
      <c r="G12003" t="s">
        <v>8</v>
      </c>
      <c r="H12003" t="s">
        <v>108</v>
      </c>
      <c r="I12003" t="s">
        <v>109</v>
      </c>
      <c r="J12003" t="s">
        <v>11</v>
      </c>
      <c r="K12003" t="s">
        <v>12</v>
      </c>
    </row>
    <row r="12004" spans="1:11">
      <c r="A12004" t="s">
        <v>9128</v>
      </c>
      <c r="B12004" t="s">
        <v>9033</v>
      </c>
      <c r="C12004" t="s">
        <v>154</v>
      </c>
      <c r="D12004" t="s">
        <v>154</v>
      </c>
      <c r="E12004">
        <v>0.261741</v>
      </c>
      <c r="F12004">
        <v>51.889938000000001</v>
      </c>
      <c r="G12004" t="s">
        <v>8</v>
      </c>
      <c r="H12004" t="s">
        <v>108</v>
      </c>
      <c r="I12004" t="s">
        <v>109</v>
      </c>
      <c r="J12004" t="s">
        <v>11</v>
      </c>
      <c r="K12004" t="s">
        <v>12</v>
      </c>
    </row>
    <row r="12005" spans="1:11">
      <c r="A12005" t="s">
        <v>9129</v>
      </c>
      <c r="B12005" t="s">
        <v>9033</v>
      </c>
      <c r="C12005" t="s">
        <v>154</v>
      </c>
      <c r="D12005" t="s">
        <v>154</v>
      </c>
      <c r="E12005">
        <v>0.261741</v>
      </c>
      <c r="F12005">
        <v>51.889938000000001</v>
      </c>
      <c r="G12005" t="s">
        <v>8</v>
      </c>
      <c r="H12005" t="s">
        <v>108</v>
      </c>
      <c r="I12005" t="s">
        <v>109</v>
      </c>
      <c r="J12005" t="s">
        <v>11</v>
      </c>
      <c r="K12005" t="s">
        <v>12</v>
      </c>
    </row>
    <row r="12006" spans="1:11">
      <c r="A12006" t="s">
        <v>9130</v>
      </c>
      <c r="B12006" t="s">
        <v>9033</v>
      </c>
      <c r="C12006" t="s">
        <v>154</v>
      </c>
      <c r="D12006" t="s">
        <v>154</v>
      </c>
      <c r="E12006">
        <v>0.261741</v>
      </c>
      <c r="F12006">
        <v>51.889938000000001</v>
      </c>
      <c r="G12006" t="s">
        <v>8</v>
      </c>
      <c r="H12006" t="s">
        <v>108</v>
      </c>
      <c r="I12006" t="s">
        <v>109</v>
      </c>
      <c r="J12006" t="s">
        <v>11</v>
      </c>
      <c r="K12006" t="s">
        <v>12</v>
      </c>
    </row>
    <row r="12007" spans="1:11">
      <c r="A12007" t="s">
        <v>9131</v>
      </c>
      <c r="B12007" t="s">
        <v>9033</v>
      </c>
      <c r="C12007" t="s">
        <v>154</v>
      </c>
      <c r="D12007" t="s">
        <v>154</v>
      </c>
      <c r="E12007">
        <v>0.261741</v>
      </c>
      <c r="F12007">
        <v>51.889938000000001</v>
      </c>
      <c r="G12007" t="s">
        <v>8</v>
      </c>
      <c r="H12007" t="s">
        <v>108</v>
      </c>
      <c r="I12007" t="s">
        <v>109</v>
      </c>
      <c r="J12007" t="s">
        <v>11</v>
      </c>
      <c r="K12007" t="s">
        <v>51</v>
      </c>
    </row>
    <row r="12008" spans="1:11">
      <c r="A12008" t="s">
        <v>9132</v>
      </c>
      <c r="B12008" t="s">
        <v>9033</v>
      </c>
      <c r="C12008" t="s">
        <v>154</v>
      </c>
      <c r="D12008" t="s">
        <v>154</v>
      </c>
      <c r="E12008">
        <v>0.261741</v>
      </c>
      <c r="F12008">
        <v>51.889938000000001</v>
      </c>
      <c r="G12008" t="s">
        <v>8</v>
      </c>
      <c r="H12008" t="s">
        <v>108</v>
      </c>
      <c r="I12008" t="s">
        <v>109</v>
      </c>
      <c r="J12008" t="s">
        <v>11</v>
      </c>
      <c r="K12008" t="s">
        <v>12</v>
      </c>
    </row>
    <row r="12009" spans="1:11">
      <c r="A12009" t="s">
        <v>9133</v>
      </c>
      <c r="B12009" t="s">
        <v>9033</v>
      </c>
      <c r="C12009" t="s">
        <v>154</v>
      </c>
      <c r="D12009" t="s">
        <v>154</v>
      </c>
      <c r="E12009">
        <v>0.261741</v>
      </c>
      <c r="F12009">
        <v>51.889938000000001</v>
      </c>
      <c r="G12009" t="s">
        <v>8</v>
      </c>
      <c r="H12009" t="s">
        <v>108</v>
      </c>
      <c r="I12009" t="s">
        <v>109</v>
      </c>
      <c r="J12009" t="s">
        <v>11</v>
      </c>
      <c r="K12009" t="s">
        <v>12</v>
      </c>
    </row>
    <row r="12010" spans="1:11">
      <c r="A12010" t="s">
        <v>9134</v>
      </c>
      <c r="B12010" t="s">
        <v>9033</v>
      </c>
      <c r="C12010" t="s">
        <v>154</v>
      </c>
      <c r="D12010" t="s">
        <v>154</v>
      </c>
      <c r="E12010">
        <v>0.261741</v>
      </c>
      <c r="F12010">
        <v>51.889938000000001</v>
      </c>
      <c r="G12010" t="s">
        <v>8</v>
      </c>
      <c r="H12010" t="s">
        <v>108</v>
      </c>
      <c r="I12010" t="s">
        <v>109</v>
      </c>
      <c r="J12010" t="s">
        <v>11</v>
      </c>
      <c r="K12010" t="s">
        <v>12</v>
      </c>
    </row>
    <row r="12011" spans="1:11">
      <c r="A12011" t="s">
        <v>9135</v>
      </c>
      <c r="B12011" t="s">
        <v>9033</v>
      </c>
      <c r="C12011" t="s">
        <v>154</v>
      </c>
      <c r="D12011" t="s">
        <v>154</v>
      </c>
      <c r="E12011">
        <v>0.261741</v>
      </c>
      <c r="F12011">
        <v>51.889938000000001</v>
      </c>
      <c r="G12011" t="s">
        <v>8</v>
      </c>
      <c r="H12011" t="s">
        <v>108</v>
      </c>
      <c r="I12011" t="s">
        <v>109</v>
      </c>
      <c r="J12011" t="s">
        <v>11</v>
      </c>
      <c r="K12011" t="s">
        <v>12</v>
      </c>
    </row>
    <row r="12012" spans="1:11">
      <c r="A12012" t="s">
        <v>9136</v>
      </c>
      <c r="B12012" t="s">
        <v>9033</v>
      </c>
      <c r="C12012" t="s">
        <v>154</v>
      </c>
      <c r="D12012" t="s">
        <v>154</v>
      </c>
      <c r="E12012">
        <v>0.261741</v>
      </c>
      <c r="F12012">
        <v>51.889938000000001</v>
      </c>
      <c r="G12012" t="s">
        <v>8</v>
      </c>
      <c r="H12012" t="s">
        <v>108</v>
      </c>
      <c r="I12012" t="s">
        <v>109</v>
      </c>
      <c r="J12012" t="s">
        <v>11</v>
      </c>
      <c r="K12012" t="s">
        <v>12</v>
      </c>
    </row>
    <row r="12013" spans="1:11">
      <c r="A12013" t="s">
        <v>9137</v>
      </c>
      <c r="B12013" t="s">
        <v>9033</v>
      </c>
      <c r="C12013" t="s">
        <v>154</v>
      </c>
      <c r="D12013" t="s">
        <v>154</v>
      </c>
      <c r="E12013">
        <v>0.261741</v>
      </c>
      <c r="F12013">
        <v>51.889938000000001</v>
      </c>
      <c r="G12013" t="s">
        <v>8</v>
      </c>
      <c r="H12013" t="s">
        <v>108</v>
      </c>
      <c r="I12013" t="s">
        <v>109</v>
      </c>
      <c r="J12013" t="s">
        <v>11</v>
      </c>
      <c r="K12013" t="s">
        <v>51</v>
      </c>
    </row>
    <row r="12014" spans="1:11">
      <c r="A12014" t="s">
        <v>9138</v>
      </c>
      <c r="B12014" t="s">
        <v>9033</v>
      </c>
      <c r="C12014" t="s">
        <v>154</v>
      </c>
      <c r="D12014" t="s">
        <v>154</v>
      </c>
      <c r="E12014">
        <v>0.261741</v>
      </c>
      <c r="F12014">
        <v>51.889938000000001</v>
      </c>
      <c r="G12014" t="s">
        <v>8</v>
      </c>
      <c r="H12014" t="s">
        <v>108</v>
      </c>
      <c r="I12014" t="s">
        <v>109</v>
      </c>
      <c r="J12014" t="s">
        <v>11</v>
      </c>
      <c r="K12014" t="s">
        <v>12</v>
      </c>
    </row>
    <row r="12015" spans="1:11">
      <c r="A12015" t="s">
        <v>9139</v>
      </c>
      <c r="B12015" t="s">
        <v>9033</v>
      </c>
      <c r="C12015" t="s">
        <v>154</v>
      </c>
      <c r="D12015" t="s">
        <v>154</v>
      </c>
      <c r="E12015">
        <v>0.261741</v>
      </c>
      <c r="F12015">
        <v>51.889938000000001</v>
      </c>
      <c r="G12015" t="s">
        <v>8</v>
      </c>
      <c r="H12015" t="s">
        <v>108</v>
      </c>
      <c r="I12015" t="s">
        <v>109</v>
      </c>
      <c r="J12015" t="s">
        <v>11</v>
      </c>
      <c r="K12015" t="s">
        <v>12</v>
      </c>
    </row>
    <row r="12016" spans="1:11">
      <c r="A12016" t="s">
        <v>9140</v>
      </c>
      <c r="B12016" t="s">
        <v>9033</v>
      </c>
      <c r="C12016" t="s">
        <v>154</v>
      </c>
      <c r="D12016" t="s">
        <v>154</v>
      </c>
      <c r="E12016">
        <v>0.261741</v>
      </c>
      <c r="F12016">
        <v>51.889938000000001</v>
      </c>
      <c r="G12016" t="s">
        <v>8</v>
      </c>
      <c r="H12016" t="s">
        <v>108</v>
      </c>
      <c r="I12016" t="s">
        <v>109</v>
      </c>
      <c r="J12016" t="s">
        <v>184</v>
      </c>
      <c r="K12016" t="s">
        <v>68</v>
      </c>
    </row>
    <row r="12017" spans="1:11">
      <c r="A12017" t="s">
        <v>9141</v>
      </c>
      <c r="B12017" t="s">
        <v>9033</v>
      </c>
      <c r="C12017" t="s">
        <v>154</v>
      </c>
      <c r="D12017" t="s">
        <v>154</v>
      </c>
      <c r="E12017">
        <v>0.261741</v>
      </c>
      <c r="F12017">
        <v>51.889938000000001</v>
      </c>
      <c r="G12017" t="s">
        <v>8</v>
      </c>
      <c r="H12017" t="s">
        <v>108</v>
      </c>
      <c r="I12017" t="s">
        <v>109</v>
      </c>
      <c r="J12017" t="s">
        <v>184</v>
      </c>
      <c r="K12017" t="s">
        <v>68</v>
      </c>
    </row>
    <row r="12018" spans="1:11">
      <c r="A12018" t="s">
        <v>9142</v>
      </c>
      <c r="B12018" t="s">
        <v>9033</v>
      </c>
      <c r="C12018" t="s">
        <v>154</v>
      </c>
      <c r="D12018" t="s">
        <v>154</v>
      </c>
      <c r="E12018">
        <v>0.261741</v>
      </c>
      <c r="F12018">
        <v>51.889938000000001</v>
      </c>
      <c r="G12018" t="s">
        <v>8</v>
      </c>
      <c r="H12018" t="s">
        <v>108</v>
      </c>
      <c r="I12018" t="s">
        <v>109</v>
      </c>
      <c r="J12018" t="s">
        <v>184</v>
      </c>
      <c r="K12018" t="s">
        <v>68</v>
      </c>
    </row>
    <row r="12019" spans="1:11">
      <c r="A12019" t="s">
        <v>9143</v>
      </c>
      <c r="B12019" t="s">
        <v>9033</v>
      </c>
      <c r="C12019" t="s">
        <v>154</v>
      </c>
      <c r="D12019" t="s">
        <v>154</v>
      </c>
      <c r="E12019">
        <v>0.261741</v>
      </c>
      <c r="F12019">
        <v>51.889938000000001</v>
      </c>
      <c r="G12019" t="s">
        <v>8</v>
      </c>
      <c r="H12019" t="s">
        <v>108</v>
      </c>
      <c r="I12019" t="s">
        <v>109</v>
      </c>
      <c r="J12019" t="s">
        <v>184</v>
      </c>
      <c r="K12019" t="s">
        <v>68</v>
      </c>
    </row>
    <row r="12020" spans="1:11">
      <c r="A12020" t="s">
        <v>9144</v>
      </c>
      <c r="B12020" t="s">
        <v>9033</v>
      </c>
      <c r="C12020" t="s">
        <v>154</v>
      </c>
      <c r="D12020" t="s">
        <v>154</v>
      </c>
      <c r="E12020">
        <v>0.261741</v>
      </c>
      <c r="F12020">
        <v>51.889938000000001</v>
      </c>
      <c r="G12020" t="s">
        <v>8</v>
      </c>
      <c r="H12020" t="s">
        <v>108</v>
      </c>
      <c r="I12020" t="s">
        <v>109</v>
      </c>
      <c r="J12020" t="s">
        <v>184</v>
      </c>
      <c r="K12020" t="s">
        <v>68</v>
      </c>
    </row>
    <row r="12021" spans="1:11">
      <c r="A12021" t="s">
        <v>9145</v>
      </c>
      <c r="B12021" t="s">
        <v>9033</v>
      </c>
      <c r="C12021" t="s">
        <v>154</v>
      </c>
      <c r="D12021" t="s">
        <v>154</v>
      </c>
      <c r="E12021">
        <v>0.261741</v>
      </c>
      <c r="F12021">
        <v>51.889938000000001</v>
      </c>
      <c r="G12021" t="s">
        <v>8</v>
      </c>
      <c r="H12021" t="s">
        <v>108</v>
      </c>
      <c r="I12021" t="s">
        <v>109</v>
      </c>
      <c r="J12021" t="s">
        <v>184</v>
      </c>
      <c r="K12021" t="s">
        <v>68</v>
      </c>
    </row>
    <row r="12022" spans="1:11">
      <c r="A12022" t="s">
        <v>9146</v>
      </c>
      <c r="B12022" t="s">
        <v>9033</v>
      </c>
      <c r="C12022" t="s">
        <v>154</v>
      </c>
      <c r="D12022" t="s">
        <v>154</v>
      </c>
      <c r="E12022">
        <v>0.261741</v>
      </c>
      <c r="F12022">
        <v>51.889938000000001</v>
      </c>
      <c r="G12022" t="s">
        <v>8</v>
      </c>
      <c r="H12022" t="s">
        <v>108</v>
      </c>
      <c r="I12022" t="s">
        <v>109</v>
      </c>
      <c r="J12022" t="s">
        <v>184</v>
      </c>
      <c r="K12022" t="s">
        <v>68</v>
      </c>
    </row>
    <row r="12023" spans="1:11">
      <c r="A12023" t="s">
        <v>9147</v>
      </c>
      <c r="B12023" t="s">
        <v>9033</v>
      </c>
      <c r="C12023" t="s">
        <v>154</v>
      </c>
      <c r="D12023" t="s">
        <v>154</v>
      </c>
      <c r="E12023">
        <v>0.261741</v>
      </c>
      <c r="F12023">
        <v>51.889938000000001</v>
      </c>
      <c r="G12023" t="s">
        <v>8</v>
      </c>
      <c r="H12023" t="s">
        <v>108</v>
      </c>
      <c r="I12023" t="s">
        <v>109</v>
      </c>
      <c r="J12023" t="s">
        <v>184</v>
      </c>
      <c r="K12023" t="s">
        <v>68</v>
      </c>
    </row>
    <row r="12024" spans="1:11">
      <c r="A12024" t="s">
        <v>9148</v>
      </c>
      <c r="B12024" t="s">
        <v>9033</v>
      </c>
      <c r="C12024" t="s">
        <v>154</v>
      </c>
      <c r="D12024" t="s">
        <v>154</v>
      </c>
      <c r="E12024">
        <v>0.261741</v>
      </c>
      <c r="F12024">
        <v>51.889938000000001</v>
      </c>
      <c r="G12024" t="s">
        <v>8</v>
      </c>
      <c r="H12024" t="s">
        <v>108</v>
      </c>
      <c r="I12024" t="s">
        <v>109</v>
      </c>
      <c r="J12024" t="s">
        <v>184</v>
      </c>
      <c r="K12024" t="s">
        <v>68</v>
      </c>
    </row>
    <row r="12025" spans="1:11">
      <c r="A12025" t="s">
        <v>9149</v>
      </c>
      <c r="B12025" t="s">
        <v>9033</v>
      </c>
      <c r="C12025" t="s">
        <v>154</v>
      </c>
      <c r="D12025" t="s">
        <v>154</v>
      </c>
      <c r="E12025">
        <v>0.261741</v>
      </c>
      <c r="F12025">
        <v>51.889938000000001</v>
      </c>
      <c r="G12025" t="s">
        <v>8</v>
      </c>
      <c r="H12025" t="s">
        <v>108</v>
      </c>
      <c r="I12025" t="s">
        <v>109</v>
      </c>
      <c r="J12025" t="s">
        <v>184</v>
      </c>
      <c r="K12025" t="s">
        <v>68</v>
      </c>
    </row>
    <row r="12026" spans="1:11">
      <c r="A12026" t="s">
        <v>9150</v>
      </c>
      <c r="B12026" t="s">
        <v>9033</v>
      </c>
      <c r="C12026" t="s">
        <v>154</v>
      </c>
      <c r="D12026" t="s">
        <v>154</v>
      </c>
      <c r="E12026">
        <v>0.261741</v>
      </c>
      <c r="F12026">
        <v>51.889938000000001</v>
      </c>
      <c r="G12026" t="s">
        <v>8</v>
      </c>
      <c r="H12026" t="s">
        <v>108</v>
      </c>
      <c r="I12026" t="s">
        <v>109</v>
      </c>
      <c r="J12026" t="s">
        <v>184</v>
      </c>
      <c r="K12026" t="s">
        <v>68</v>
      </c>
    </row>
    <row r="12027" spans="1:11">
      <c r="A12027" t="s">
        <v>9151</v>
      </c>
      <c r="B12027" t="s">
        <v>9033</v>
      </c>
      <c r="C12027" t="s">
        <v>154</v>
      </c>
      <c r="D12027" t="s">
        <v>154</v>
      </c>
      <c r="E12027">
        <v>0.261741</v>
      </c>
      <c r="F12027">
        <v>51.889938000000001</v>
      </c>
      <c r="G12027" t="s">
        <v>8</v>
      </c>
      <c r="H12027" t="s">
        <v>108</v>
      </c>
      <c r="I12027" t="s">
        <v>109</v>
      </c>
      <c r="J12027" t="s">
        <v>184</v>
      </c>
      <c r="K12027" t="s">
        <v>68</v>
      </c>
    </row>
    <row r="12028" spans="1:11">
      <c r="A12028" t="s">
        <v>9152</v>
      </c>
      <c r="B12028" t="s">
        <v>9033</v>
      </c>
      <c r="C12028" t="s">
        <v>154</v>
      </c>
      <c r="D12028" t="s">
        <v>154</v>
      </c>
      <c r="E12028">
        <v>0.261741</v>
      </c>
      <c r="F12028">
        <v>51.889938000000001</v>
      </c>
      <c r="G12028" t="s">
        <v>8</v>
      </c>
      <c r="H12028" t="s">
        <v>108</v>
      </c>
      <c r="I12028" t="s">
        <v>109</v>
      </c>
      <c r="J12028" t="s">
        <v>184</v>
      </c>
      <c r="K12028" t="s">
        <v>68</v>
      </c>
    </row>
    <row r="12029" spans="1:11">
      <c r="A12029" t="s">
        <v>9153</v>
      </c>
      <c r="B12029" t="s">
        <v>9033</v>
      </c>
      <c r="C12029" t="s">
        <v>154</v>
      </c>
      <c r="D12029" t="s">
        <v>154</v>
      </c>
      <c r="E12029">
        <v>0.261741</v>
      </c>
      <c r="F12029">
        <v>51.889938000000001</v>
      </c>
      <c r="G12029" t="s">
        <v>8</v>
      </c>
      <c r="H12029" t="s">
        <v>108</v>
      </c>
      <c r="I12029" t="s">
        <v>109</v>
      </c>
      <c r="J12029" t="s">
        <v>184</v>
      </c>
      <c r="K12029" t="s">
        <v>68</v>
      </c>
    </row>
    <row r="12030" spans="1:11">
      <c r="A12030" t="s">
        <v>9154</v>
      </c>
      <c r="B12030" t="s">
        <v>9033</v>
      </c>
      <c r="C12030" t="s">
        <v>154</v>
      </c>
      <c r="D12030" t="s">
        <v>154</v>
      </c>
      <c r="E12030">
        <v>0.261741</v>
      </c>
      <c r="F12030">
        <v>51.889938000000001</v>
      </c>
      <c r="G12030" t="s">
        <v>8</v>
      </c>
      <c r="H12030" t="s">
        <v>108</v>
      </c>
      <c r="I12030" t="s">
        <v>109</v>
      </c>
      <c r="J12030" t="s">
        <v>184</v>
      </c>
      <c r="K12030" t="s">
        <v>68</v>
      </c>
    </row>
    <row r="12031" spans="1:11">
      <c r="A12031" t="s">
        <v>9155</v>
      </c>
      <c r="B12031" t="s">
        <v>9033</v>
      </c>
      <c r="C12031" t="s">
        <v>154</v>
      </c>
      <c r="D12031" t="s">
        <v>154</v>
      </c>
      <c r="E12031">
        <v>0.261741</v>
      </c>
      <c r="F12031">
        <v>51.889938000000001</v>
      </c>
      <c r="G12031" t="s">
        <v>8</v>
      </c>
      <c r="H12031" t="s">
        <v>108</v>
      </c>
      <c r="I12031" t="s">
        <v>109</v>
      </c>
      <c r="J12031" t="s">
        <v>184</v>
      </c>
      <c r="K12031" t="s">
        <v>68</v>
      </c>
    </row>
    <row r="12032" spans="1:11">
      <c r="A12032" t="s">
        <v>9156</v>
      </c>
      <c r="B12032" t="s">
        <v>9033</v>
      </c>
      <c r="C12032" t="s">
        <v>154</v>
      </c>
      <c r="D12032" t="s">
        <v>154</v>
      </c>
      <c r="E12032">
        <v>0.261741</v>
      </c>
      <c r="F12032">
        <v>51.889938000000001</v>
      </c>
      <c r="G12032" t="s">
        <v>8</v>
      </c>
      <c r="H12032" t="s">
        <v>108</v>
      </c>
      <c r="I12032" t="s">
        <v>109</v>
      </c>
      <c r="J12032" t="s">
        <v>184</v>
      </c>
      <c r="K12032" t="s">
        <v>68</v>
      </c>
    </row>
    <row r="12033" spans="1:11">
      <c r="A12033" t="s">
        <v>9157</v>
      </c>
      <c r="B12033" t="s">
        <v>9033</v>
      </c>
      <c r="C12033" t="s">
        <v>154</v>
      </c>
      <c r="D12033" t="s">
        <v>154</v>
      </c>
      <c r="E12033">
        <v>0.261741</v>
      </c>
      <c r="F12033">
        <v>51.889938000000001</v>
      </c>
      <c r="G12033" t="s">
        <v>8</v>
      </c>
      <c r="H12033" t="s">
        <v>108</v>
      </c>
      <c r="I12033" t="s">
        <v>109</v>
      </c>
      <c r="J12033" t="s">
        <v>184</v>
      </c>
      <c r="K12033" t="s">
        <v>68</v>
      </c>
    </row>
    <row r="12034" spans="1:11">
      <c r="A12034" t="s">
        <v>9158</v>
      </c>
      <c r="B12034" t="s">
        <v>9033</v>
      </c>
      <c r="C12034" t="s">
        <v>154</v>
      </c>
      <c r="D12034" t="s">
        <v>154</v>
      </c>
      <c r="E12034">
        <v>0.261741</v>
      </c>
      <c r="F12034">
        <v>51.889938000000001</v>
      </c>
      <c r="G12034" t="s">
        <v>8</v>
      </c>
      <c r="H12034" t="s">
        <v>108</v>
      </c>
      <c r="I12034" t="s">
        <v>109</v>
      </c>
      <c r="J12034" t="s">
        <v>184</v>
      </c>
      <c r="K12034" t="s">
        <v>68</v>
      </c>
    </row>
    <row r="12035" spans="1:11">
      <c r="A12035" t="s">
        <v>9159</v>
      </c>
      <c r="B12035" t="s">
        <v>9033</v>
      </c>
      <c r="C12035" t="s">
        <v>154</v>
      </c>
      <c r="D12035" t="s">
        <v>154</v>
      </c>
      <c r="E12035">
        <v>0.261741</v>
      </c>
      <c r="F12035">
        <v>51.889938000000001</v>
      </c>
      <c r="G12035" t="s">
        <v>8</v>
      </c>
      <c r="H12035" t="s">
        <v>108</v>
      </c>
      <c r="I12035" t="s">
        <v>109</v>
      </c>
      <c r="J12035" t="s">
        <v>184</v>
      </c>
      <c r="K12035" t="s">
        <v>68</v>
      </c>
    </row>
    <row r="12036" spans="1:11">
      <c r="A12036" t="s">
        <v>9160</v>
      </c>
      <c r="B12036" t="s">
        <v>9033</v>
      </c>
      <c r="C12036" t="s">
        <v>154</v>
      </c>
      <c r="D12036" t="s">
        <v>154</v>
      </c>
      <c r="E12036">
        <v>0.261741</v>
      </c>
      <c r="F12036">
        <v>51.889938000000001</v>
      </c>
      <c r="G12036" t="s">
        <v>8</v>
      </c>
      <c r="H12036" t="s">
        <v>108</v>
      </c>
      <c r="I12036" t="s">
        <v>109</v>
      </c>
      <c r="J12036" t="s">
        <v>184</v>
      </c>
      <c r="K12036" t="s">
        <v>68</v>
      </c>
    </row>
    <row r="12037" spans="1:11">
      <c r="A12037" t="s">
        <v>9161</v>
      </c>
      <c r="B12037" t="s">
        <v>9033</v>
      </c>
      <c r="C12037" t="s">
        <v>154</v>
      </c>
      <c r="D12037" t="s">
        <v>154</v>
      </c>
      <c r="E12037">
        <v>0.261741</v>
      </c>
      <c r="F12037">
        <v>51.889938000000001</v>
      </c>
      <c r="G12037" t="s">
        <v>8</v>
      </c>
      <c r="H12037" t="s">
        <v>108</v>
      </c>
      <c r="I12037" t="s">
        <v>109</v>
      </c>
      <c r="J12037" t="s">
        <v>184</v>
      </c>
      <c r="K12037" t="s">
        <v>68</v>
      </c>
    </row>
    <row r="12038" spans="1:11">
      <c r="A12038" t="s">
        <v>9162</v>
      </c>
      <c r="B12038" t="s">
        <v>9033</v>
      </c>
      <c r="C12038" t="s">
        <v>154</v>
      </c>
      <c r="D12038" t="s">
        <v>154</v>
      </c>
      <c r="E12038">
        <v>0.261741</v>
      </c>
      <c r="F12038">
        <v>51.889938000000001</v>
      </c>
      <c r="G12038" t="s">
        <v>8</v>
      </c>
      <c r="H12038" t="s">
        <v>108</v>
      </c>
      <c r="I12038" t="s">
        <v>109</v>
      </c>
      <c r="J12038" t="s">
        <v>184</v>
      </c>
      <c r="K12038" t="s">
        <v>68</v>
      </c>
    </row>
    <row r="12039" spans="1:11">
      <c r="A12039" t="s">
        <v>9163</v>
      </c>
      <c r="B12039" t="s">
        <v>9033</v>
      </c>
      <c r="C12039" t="s">
        <v>154</v>
      </c>
      <c r="D12039" t="s">
        <v>154</v>
      </c>
      <c r="E12039">
        <v>0.261741</v>
      </c>
      <c r="F12039">
        <v>51.889938000000001</v>
      </c>
      <c r="G12039" t="s">
        <v>8</v>
      </c>
      <c r="H12039" t="s">
        <v>108</v>
      </c>
      <c r="I12039" t="s">
        <v>109</v>
      </c>
      <c r="J12039" t="s">
        <v>184</v>
      </c>
      <c r="K12039" t="s">
        <v>68</v>
      </c>
    </row>
    <row r="12040" spans="1:11">
      <c r="A12040" t="s">
        <v>9164</v>
      </c>
      <c r="B12040" t="s">
        <v>9033</v>
      </c>
      <c r="C12040" t="s">
        <v>154</v>
      </c>
      <c r="D12040" t="s">
        <v>154</v>
      </c>
      <c r="E12040">
        <v>0.261741</v>
      </c>
      <c r="F12040">
        <v>51.889938000000001</v>
      </c>
      <c r="G12040" t="s">
        <v>8</v>
      </c>
      <c r="H12040" t="s">
        <v>108</v>
      </c>
      <c r="I12040" t="s">
        <v>109</v>
      </c>
      <c r="J12040" t="s">
        <v>184</v>
      </c>
      <c r="K12040" t="s">
        <v>68</v>
      </c>
    </row>
    <row r="12041" spans="1:11">
      <c r="A12041" t="s">
        <v>9165</v>
      </c>
      <c r="B12041" t="s">
        <v>9033</v>
      </c>
      <c r="C12041" t="s">
        <v>154</v>
      </c>
      <c r="D12041" t="s">
        <v>154</v>
      </c>
      <c r="E12041">
        <v>0.261741</v>
      </c>
      <c r="F12041">
        <v>51.889938000000001</v>
      </c>
      <c r="G12041" t="s">
        <v>8</v>
      </c>
      <c r="H12041" t="s">
        <v>108</v>
      </c>
      <c r="I12041" t="s">
        <v>109</v>
      </c>
      <c r="J12041" t="s">
        <v>184</v>
      </c>
      <c r="K12041" t="s">
        <v>68</v>
      </c>
    </row>
    <row r="12042" spans="1:11">
      <c r="A12042" t="s">
        <v>9166</v>
      </c>
      <c r="B12042" t="s">
        <v>9033</v>
      </c>
      <c r="C12042" t="s">
        <v>154</v>
      </c>
      <c r="D12042" t="s">
        <v>154</v>
      </c>
      <c r="E12042">
        <v>0.261741</v>
      </c>
      <c r="F12042">
        <v>51.889938000000001</v>
      </c>
      <c r="G12042" t="s">
        <v>8</v>
      </c>
      <c r="H12042" t="s">
        <v>108</v>
      </c>
      <c r="I12042" t="s">
        <v>109</v>
      </c>
      <c r="J12042" t="s">
        <v>184</v>
      </c>
      <c r="K12042" t="s">
        <v>68</v>
      </c>
    </row>
    <row r="12043" spans="1:11">
      <c r="A12043" t="s">
        <v>9167</v>
      </c>
      <c r="B12043" t="s">
        <v>9033</v>
      </c>
      <c r="C12043" t="s">
        <v>154</v>
      </c>
      <c r="D12043" t="s">
        <v>154</v>
      </c>
      <c r="E12043">
        <v>0.261741</v>
      </c>
      <c r="F12043">
        <v>51.889938000000001</v>
      </c>
      <c r="G12043" t="s">
        <v>8</v>
      </c>
      <c r="H12043" t="s">
        <v>108</v>
      </c>
      <c r="I12043" t="s">
        <v>109</v>
      </c>
      <c r="J12043" t="s">
        <v>184</v>
      </c>
      <c r="K12043" t="s">
        <v>68</v>
      </c>
    </row>
    <row r="12044" spans="1:11">
      <c r="A12044" t="s">
        <v>9168</v>
      </c>
      <c r="B12044" t="s">
        <v>9033</v>
      </c>
      <c r="C12044" t="s">
        <v>154</v>
      </c>
      <c r="D12044" t="s">
        <v>154</v>
      </c>
      <c r="E12044">
        <v>0.261741</v>
      </c>
      <c r="F12044">
        <v>51.889938000000001</v>
      </c>
      <c r="G12044" t="s">
        <v>8</v>
      </c>
      <c r="H12044" t="s">
        <v>108</v>
      </c>
      <c r="I12044" t="s">
        <v>109</v>
      </c>
      <c r="J12044" t="s">
        <v>184</v>
      </c>
      <c r="K12044" t="s">
        <v>68</v>
      </c>
    </row>
    <row r="12045" spans="1:11">
      <c r="A12045" t="s">
        <v>9169</v>
      </c>
      <c r="B12045" t="s">
        <v>9033</v>
      </c>
      <c r="C12045" t="s">
        <v>154</v>
      </c>
      <c r="D12045" t="s">
        <v>154</v>
      </c>
      <c r="E12045">
        <v>0.261741</v>
      </c>
      <c r="F12045">
        <v>51.889938000000001</v>
      </c>
      <c r="G12045" t="s">
        <v>8</v>
      </c>
      <c r="H12045" t="s">
        <v>108</v>
      </c>
      <c r="I12045" t="s">
        <v>109</v>
      </c>
      <c r="J12045" t="s">
        <v>184</v>
      </c>
      <c r="K12045" t="s">
        <v>68</v>
      </c>
    </row>
    <row r="12046" spans="1:11">
      <c r="A12046" t="s">
        <v>9170</v>
      </c>
      <c r="B12046" t="s">
        <v>9033</v>
      </c>
      <c r="C12046" t="s">
        <v>154</v>
      </c>
      <c r="D12046" t="s">
        <v>154</v>
      </c>
      <c r="E12046">
        <v>0.261741</v>
      </c>
      <c r="F12046">
        <v>51.889938000000001</v>
      </c>
      <c r="G12046" t="s">
        <v>8</v>
      </c>
      <c r="H12046" t="s">
        <v>108</v>
      </c>
      <c r="I12046" t="s">
        <v>109</v>
      </c>
      <c r="J12046" t="s">
        <v>184</v>
      </c>
      <c r="K12046" t="s">
        <v>68</v>
      </c>
    </row>
    <row r="12047" spans="1:11">
      <c r="A12047" t="s">
        <v>9171</v>
      </c>
      <c r="B12047" t="s">
        <v>9033</v>
      </c>
      <c r="C12047" t="s">
        <v>154</v>
      </c>
      <c r="D12047" t="s">
        <v>154</v>
      </c>
      <c r="E12047">
        <v>0.261741</v>
      </c>
      <c r="F12047">
        <v>51.889938000000001</v>
      </c>
      <c r="G12047" t="s">
        <v>8</v>
      </c>
      <c r="H12047" t="s">
        <v>108</v>
      </c>
      <c r="I12047" t="s">
        <v>109</v>
      </c>
      <c r="J12047" t="s">
        <v>184</v>
      </c>
      <c r="K12047" t="s">
        <v>68</v>
      </c>
    </row>
    <row r="12048" spans="1:11">
      <c r="A12048" t="s">
        <v>9172</v>
      </c>
      <c r="B12048" t="s">
        <v>9033</v>
      </c>
      <c r="C12048" t="s">
        <v>154</v>
      </c>
      <c r="D12048" t="s">
        <v>154</v>
      </c>
      <c r="E12048">
        <v>0.261741</v>
      </c>
      <c r="F12048">
        <v>51.889938000000001</v>
      </c>
      <c r="G12048" t="s">
        <v>8</v>
      </c>
      <c r="H12048" t="s">
        <v>108</v>
      </c>
      <c r="I12048" t="s">
        <v>109</v>
      </c>
      <c r="J12048" t="s">
        <v>184</v>
      </c>
      <c r="K12048" t="s">
        <v>68</v>
      </c>
    </row>
    <row r="12049" spans="1:11">
      <c r="A12049" t="s">
        <v>9173</v>
      </c>
      <c r="B12049" t="s">
        <v>9033</v>
      </c>
      <c r="C12049" t="s">
        <v>154</v>
      </c>
      <c r="D12049" t="s">
        <v>154</v>
      </c>
      <c r="E12049">
        <v>0.261741</v>
      </c>
      <c r="F12049">
        <v>51.889938000000001</v>
      </c>
      <c r="G12049" t="s">
        <v>8</v>
      </c>
      <c r="H12049" t="s">
        <v>108</v>
      </c>
      <c r="I12049" t="s">
        <v>109</v>
      </c>
      <c r="J12049" t="s">
        <v>184</v>
      </c>
      <c r="K12049" t="s">
        <v>68</v>
      </c>
    </row>
    <row r="12050" spans="1:11">
      <c r="A12050" t="s">
        <v>9174</v>
      </c>
      <c r="B12050" t="s">
        <v>9033</v>
      </c>
      <c r="C12050" t="s">
        <v>154</v>
      </c>
      <c r="D12050" t="s">
        <v>154</v>
      </c>
      <c r="E12050">
        <v>0.261741</v>
      </c>
      <c r="F12050">
        <v>51.889938000000001</v>
      </c>
      <c r="G12050" t="s">
        <v>8</v>
      </c>
      <c r="H12050" t="s">
        <v>108</v>
      </c>
      <c r="I12050" t="s">
        <v>109</v>
      </c>
      <c r="J12050" t="s">
        <v>184</v>
      </c>
      <c r="K12050" t="s">
        <v>68</v>
      </c>
    </row>
    <row r="12051" spans="1:11">
      <c r="A12051" t="s">
        <v>9175</v>
      </c>
      <c r="B12051" t="s">
        <v>9033</v>
      </c>
      <c r="C12051" t="s">
        <v>154</v>
      </c>
      <c r="D12051" t="s">
        <v>154</v>
      </c>
      <c r="E12051">
        <v>0.261741</v>
      </c>
      <c r="F12051">
        <v>51.889938000000001</v>
      </c>
      <c r="G12051" t="s">
        <v>8</v>
      </c>
      <c r="H12051" t="s">
        <v>108</v>
      </c>
      <c r="I12051" t="s">
        <v>109</v>
      </c>
      <c r="J12051" t="s">
        <v>184</v>
      </c>
      <c r="K12051" t="s">
        <v>68</v>
      </c>
    </row>
    <row r="12052" spans="1:11">
      <c r="A12052" t="s">
        <v>9176</v>
      </c>
      <c r="B12052" t="s">
        <v>9033</v>
      </c>
      <c r="C12052" t="s">
        <v>154</v>
      </c>
      <c r="D12052" t="s">
        <v>154</v>
      </c>
      <c r="E12052">
        <v>0.261741</v>
      </c>
      <c r="F12052">
        <v>51.889938000000001</v>
      </c>
      <c r="G12052" t="s">
        <v>8</v>
      </c>
      <c r="H12052" t="s">
        <v>108</v>
      </c>
      <c r="I12052" t="s">
        <v>109</v>
      </c>
      <c r="J12052" t="s">
        <v>184</v>
      </c>
      <c r="K12052" t="s">
        <v>68</v>
      </c>
    </row>
    <row r="12053" spans="1:11">
      <c r="A12053" t="s">
        <v>9177</v>
      </c>
      <c r="B12053" t="s">
        <v>9033</v>
      </c>
      <c r="C12053" t="s">
        <v>154</v>
      </c>
      <c r="D12053" t="s">
        <v>154</v>
      </c>
      <c r="E12053">
        <v>0.261741</v>
      </c>
      <c r="F12053">
        <v>51.889938000000001</v>
      </c>
      <c r="G12053" t="s">
        <v>8</v>
      </c>
      <c r="H12053" t="s">
        <v>108</v>
      </c>
      <c r="I12053" t="s">
        <v>109</v>
      </c>
      <c r="J12053" t="s">
        <v>184</v>
      </c>
      <c r="K12053" t="s">
        <v>68</v>
      </c>
    </row>
    <row r="12054" spans="1:11">
      <c r="A12054" t="s">
        <v>9178</v>
      </c>
      <c r="B12054" t="s">
        <v>9033</v>
      </c>
      <c r="C12054" t="s">
        <v>154</v>
      </c>
      <c r="D12054" t="s">
        <v>154</v>
      </c>
      <c r="E12054">
        <v>0.261741</v>
      </c>
      <c r="F12054">
        <v>51.889938000000001</v>
      </c>
      <c r="G12054" t="s">
        <v>8</v>
      </c>
      <c r="H12054" t="s">
        <v>108</v>
      </c>
      <c r="I12054" t="s">
        <v>109</v>
      </c>
      <c r="J12054" t="s">
        <v>184</v>
      </c>
      <c r="K12054" t="s">
        <v>51</v>
      </c>
    </row>
    <row r="12055" spans="1:11">
      <c r="A12055" t="s">
        <v>9179</v>
      </c>
      <c r="B12055" t="s">
        <v>9033</v>
      </c>
      <c r="C12055" t="s">
        <v>154</v>
      </c>
      <c r="D12055" t="s">
        <v>154</v>
      </c>
      <c r="E12055">
        <v>0.261741</v>
      </c>
      <c r="F12055">
        <v>51.889938000000001</v>
      </c>
      <c r="G12055" t="s">
        <v>8</v>
      </c>
      <c r="H12055" t="s">
        <v>108</v>
      </c>
      <c r="I12055" t="s">
        <v>109</v>
      </c>
      <c r="J12055" t="s">
        <v>184</v>
      </c>
      <c r="K12055" t="s">
        <v>68</v>
      </c>
    </row>
    <row r="12056" spans="1:11">
      <c r="A12056" t="s">
        <v>9180</v>
      </c>
      <c r="B12056" t="s">
        <v>9033</v>
      </c>
      <c r="C12056" t="s">
        <v>154</v>
      </c>
      <c r="D12056" t="s">
        <v>154</v>
      </c>
      <c r="E12056">
        <v>0.261741</v>
      </c>
      <c r="F12056">
        <v>51.889938000000001</v>
      </c>
      <c r="G12056" t="s">
        <v>8</v>
      </c>
      <c r="H12056" t="s">
        <v>108</v>
      </c>
      <c r="I12056" t="s">
        <v>109</v>
      </c>
      <c r="J12056" t="s">
        <v>184</v>
      </c>
      <c r="K12056" t="s">
        <v>68</v>
      </c>
    </row>
    <row r="12057" spans="1:11">
      <c r="A12057" t="s">
        <v>9181</v>
      </c>
      <c r="B12057" t="s">
        <v>9033</v>
      </c>
      <c r="C12057" t="s">
        <v>154</v>
      </c>
      <c r="D12057" t="s">
        <v>154</v>
      </c>
      <c r="E12057">
        <v>0.261741</v>
      </c>
      <c r="F12057">
        <v>51.889938000000001</v>
      </c>
      <c r="G12057" t="s">
        <v>8</v>
      </c>
      <c r="H12057" t="s">
        <v>108</v>
      </c>
      <c r="I12057" t="s">
        <v>109</v>
      </c>
      <c r="J12057" t="s">
        <v>184</v>
      </c>
      <c r="K12057" t="s">
        <v>68</v>
      </c>
    </row>
    <row r="12058" spans="1:11">
      <c r="A12058" t="s">
        <v>9182</v>
      </c>
      <c r="B12058" t="s">
        <v>9033</v>
      </c>
      <c r="C12058" t="s">
        <v>154</v>
      </c>
      <c r="D12058" t="s">
        <v>154</v>
      </c>
      <c r="E12058">
        <v>0.261741</v>
      </c>
      <c r="F12058">
        <v>51.889938000000001</v>
      </c>
      <c r="G12058" t="s">
        <v>8</v>
      </c>
      <c r="H12058" t="s">
        <v>108</v>
      </c>
      <c r="I12058" t="s">
        <v>109</v>
      </c>
      <c r="J12058" t="s">
        <v>184</v>
      </c>
      <c r="K12058" t="s">
        <v>68</v>
      </c>
    </row>
    <row r="12059" spans="1:11">
      <c r="A12059" t="s">
        <v>9183</v>
      </c>
      <c r="B12059" t="s">
        <v>9033</v>
      </c>
      <c r="C12059" t="s">
        <v>154</v>
      </c>
      <c r="D12059" t="s">
        <v>154</v>
      </c>
      <c r="E12059">
        <v>0.261741</v>
      </c>
      <c r="F12059">
        <v>51.889938000000001</v>
      </c>
      <c r="G12059" t="s">
        <v>8</v>
      </c>
      <c r="H12059" t="s">
        <v>108</v>
      </c>
      <c r="I12059" t="s">
        <v>109</v>
      </c>
      <c r="J12059" t="s">
        <v>184</v>
      </c>
      <c r="K12059" t="s">
        <v>68</v>
      </c>
    </row>
    <row r="12060" spans="1:11">
      <c r="A12060" t="s">
        <v>9184</v>
      </c>
      <c r="B12060" t="s">
        <v>9033</v>
      </c>
      <c r="C12060" t="s">
        <v>154</v>
      </c>
      <c r="D12060" t="s">
        <v>154</v>
      </c>
      <c r="E12060">
        <v>0.261741</v>
      </c>
      <c r="F12060">
        <v>51.889938000000001</v>
      </c>
      <c r="G12060" t="s">
        <v>8</v>
      </c>
      <c r="H12060" t="s">
        <v>108</v>
      </c>
      <c r="I12060" t="s">
        <v>109</v>
      </c>
      <c r="J12060" t="s">
        <v>184</v>
      </c>
      <c r="K12060" t="s">
        <v>68</v>
      </c>
    </row>
    <row r="12061" spans="1:11">
      <c r="A12061" t="s">
        <v>9185</v>
      </c>
      <c r="B12061" t="s">
        <v>9033</v>
      </c>
      <c r="C12061" t="s">
        <v>154</v>
      </c>
      <c r="D12061" t="s">
        <v>154</v>
      </c>
      <c r="E12061">
        <v>0.261741</v>
      </c>
      <c r="F12061">
        <v>51.889938000000001</v>
      </c>
      <c r="G12061" t="s">
        <v>8</v>
      </c>
      <c r="H12061" t="s">
        <v>108</v>
      </c>
      <c r="I12061" t="s">
        <v>109</v>
      </c>
      <c r="J12061" t="s">
        <v>184</v>
      </c>
      <c r="K12061" t="s">
        <v>68</v>
      </c>
    </row>
    <row r="12062" spans="1:11">
      <c r="A12062" t="s">
        <v>9186</v>
      </c>
      <c r="B12062" t="s">
        <v>9033</v>
      </c>
      <c r="C12062" t="s">
        <v>154</v>
      </c>
      <c r="D12062" t="s">
        <v>154</v>
      </c>
      <c r="E12062">
        <v>0.261741</v>
      </c>
      <c r="F12062">
        <v>51.889938000000001</v>
      </c>
      <c r="G12062" t="s">
        <v>8</v>
      </c>
      <c r="H12062" t="s">
        <v>108</v>
      </c>
      <c r="I12062" t="s">
        <v>109</v>
      </c>
      <c r="J12062" t="s">
        <v>184</v>
      </c>
      <c r="K12062" t="s">
        <v>51</v>
      </c>
    </row>
    <row r="12063" spans="1:11">
      <c r="A12063" t="s">
        <v>9187</v>
      </c>
      <c r="B12063" t="s">
        <v>9033</v>
      </c>
      <c r="C12063" t="s">
        <v>154</v>
      </c>
      <c r="D12063" t="s">
        <v>154</v>
      </c>
      <c r="E12063">
        <v>0.261741</v>
      </c>
      <c r="F12063">
        <v>51.889938000000001</v>
      </c>
      <c r="G12063" t="s">
        <v>8</v>
      </c>
      <c r="H12063" t="s">
        <v>108</v>
      </c>
      <c r="I12063" t="s">
        <v>109</v>
      </c>
      <c r="J12063" t="s">
        <v>184</v>
      </c>
      <c r="K12063" t="s">
        <v>68</v>
      </c>
    </row>
    <row r="12064" spans="1:11">
      <c r="A12064" t="s">
        <v>9188</v>
      </c>
      <c r="B12064" t="s">
        <v>9033</v>
      </c>
      <c r="C12064" t="s">
        <v>154</v>
      </c>
      <c r="D12064" t="s">
        <v>154</v>
      </c>
      <c r="E12064">
        <v>0.261741</v>
      </c>
      <c r="F12064">
        <v>51.889938000000001</v>
      </c>
      <c r="G12064" t="s">
        <v>8</v>
      </c>
      <c r="H12064" t="s">
        <v>108</v>
      </c>
      <c r="I12064" t="s">
        <v>109</v>
      </c>
      <c r="J12064" t="s">
        <v>184</v>
      </c>
      <c r="K12064" t="s">
        <v>51</v>
      </c>
    </row>
    <row r="12065" spans="1:11">
      <c r="A12065" t="s">
        <v>9189</v>
      </c>
      <c r="B12065" t="s">
        <v>9033</v>
      </c>
      <c r="C12065" t="s">
        <v>154</v>
      </c>
      <c r="D12065" t="s">
        <v>154</v>
      </c>
      <c r="E12065">
        <v>0.261741</v>
      </c>
      <c r="F12065">
        <v>51.889938000000001</v>
      </c>
      <c r="G12065" t="s">
        <v>8</v>
      </c>
      <c r="H12065" t="s">
        <v>108</v>
      </c>
      <c r="I12065" t="s">
        <v>109</v>
      </c>
      <c r="J12065" t="s">
        <v>184</v>
      </c>
      <c r="K12065" t="s">
        <v>51</v>
      </c>
    </row>
    <row r="12066" spans="1:11">
      <c r="A12066" t="s">
        <v>9190</v>
      </c>
      <c r="B12066" t="s">
        <v>9033</v>
      </c>
      <c r="C12066" t="s">
        <v>154</v>
      </c>
      <c r="D12066" t="s">
        <v>154</v>
      </c>
      <c r="E12066">
        <v>0.261741</v>
      </c>
      <c r="F12066">
        <v>51.889938000000001</v>
      </c>
      <c r="G12066" t="s">
        <v>8</v>
      </c>
      <c r="H12066" t="s">
        <v>108</v>
      </c>
      <c r="I12066" t="s">
        <v>109</v>
      </c>
      <c r="J12066" t="s">
        <v>184</v>
      </c>
      <c r="K12066" t="s">
        <v>68</v>
      </c>
    </row>
    <row r="12067" spans="1:11">
      <c r="A12067" t="s">
        <v>9191</v>
      </c>
      <c r="B12067" t="s">
        <v>9033</v>
      </c>
      <c r="C12067" t="s">
        <v>154</v>
      </c>
      <c r="D12067" t="s">
        <v>154</v>
      </c>
      <c r="E12067">
        <v>0.261741</v>
      </c>
      <c r="F12067">
        <v>51.889938000000001</v>
      </c>
      <c r="G12067" t="s">
        <v>8</v>
      </c>
      <c r="H12067" t="s">
        <v>108</v>
      </c>
      <c r="I12067" t="s">
        <v>109</v>
      </c>
      <c r="J12067" t="s">
        <v>64</v>
      </c>
      <c r="K12067" t="s">
        <v>239</v>
      </c>
    </row>
    <row r="12068" spans="1:11">
      <c r="A12068" t="s">
        <v>9192</v>
      </c>
      <c r="B12068" t="s">
        <v>9033</v>
      </c>
      <c r="C12068" t="s">
        <v>154</v>
      </c>
      <c r="D12068" t="s">
        <v>154</v>
      </c>
      <c r="E12068">
        <v>0.261741</v>
      </c>
      <c r="F12068">
        <v>51.889938000000001</v>
      </c>
      <c r="G12068" t="s">
        <v>8</v>
      </c>
      <c r="H12068" t="s">
        <v>108</v>
      </c>
      <c r="I12068" t="s">
        <v>109</v>
      </c>
      <c r="J12068" t="s">
        <v>64</v>
      </c>
      <c r="K12068" t="s">
        <v>12</v>
      </c>
    </row>
    <row r="12069" spans="1:11">
      <c r="A12069" t="s">
        <v>9193</v>
      </c>
      <c r="B12069" t="s">
        <v>9033</v>
      </c>
      <c r="C12069" t="s">
        <v>154</v>
      </c>
      <c r="D12069" t="s">
        <v>154</v>
      </c>
      <c r="E12069">
        <v>0.261741</v>
      </c>
      <c r="F12069">
        <v>51.889938000000001</v>
      </c>
      <c r="G12069" t="s">
        <v>8</v>
      </c>
      <c r="H12069" t="s">
        <v>108</v>
      </c>
      <c r="I12069" t="s">
        <v>109</v>
      </c>
      <c r="J12069" t="s">
        <v>64</v>
      </c>
      <c r="K12069" t="s">
        <v>12</v>
      </c>
    </row>
    <row r="12070" spans="1:11">
      <c r="A12070" t="s">
        <v>9194</v>
      </c>
      <c r="B12070" t="s">
        <v>9033</v>
      </c>
      <c r="C12070" t="s">
        <v>154</v>
      </c>
      <c r="D12070" t="s">
        <v>154</v>
      </c>
      <c r="E12070">
        <v>0.261741</v>
      </c>
      <c r="F12070">
        <v>51.889938000000001</v>
      </c>
      <c r="G12070" t="s">
        <v>8</v>
      </c>
      <c r="H12070" t="s">
        <v>108</v>
      </c>
      <c r="I12070" t="s">
        <v>109</v>
      </c>
      <c r="J12070" t="s">
        <v>64</v>
      </c>
      <c r="K12070" t="s">
        <v>42</v>
      </c>
    </row>
    <row r="12071" spans="1:11">
      <c r="A12071" t="s">
        <v>9195</v>
      </c>
      <c r="B12071" t="s">
        <v>9033</v>
      </c>
      <c r="C12071" t="s">
        <v>154</v>
      </c>
      <c r="D12071" t="s">
        <v>154</v>
      </c>
      <c r="E12071">
        <v>0.261741</v>
      </c>
      <c r="F12071">
        <v>51.889938000000001</v>
      </c>
      <c r="G12071" t="s">
        <v>8</v>
      </c>
      <c r="H12071" t="s">
        <v>108</v>
      </c>
      <c r="I12071" t="s">
        <v>109</v>
      </c>
      <c r="J12071" t="s">
        <v>64</v>
      </c>
      <c r="K12071" t="s">
        <v>68</v>
      </c>
    </row>
    <row r="12072" spans="1:11">
      <c r="A12072" t="s">
        <v>9196</v>
      </c>
      <c r="B12072" t="s">
        <v>9033</v>
      </c>
      <c r="C12072" t="s">
        <v>154</v>
      </c>
      <c r="D12072" t="s">
        <v>154</v>
      </c>
      <c r="E12072">
        <v>0.261741</v>
      </c>
      <c r="F12072">
        <v>51.889938000000001</v>
      </c>
      <c r="G12072" t="s">
        <v>8</v>
      </c>
      <c r="H12072" t="s">
        <v>108</v>
      </c>
      <c r="I12072" t="s">
        <v>109</v>
      </c>
      <c r="J12072" t="s">
        <v>64</v>
      </c>
      <c r="K12072" t="s">
        <v>239</v>
      </c>
    </row>
    <row r="12073" spans="1:11">
      <c r="A12073" t="s">
        <v>9197</v>
      </c>
      <c r="B12073" t="s">
        <v>9033</v>
      </c>
      <c r="C12073" t="s">
        <v>154</v>
      </c>
      <c r="D12073" t="s">
        <v>154</v>
      </c>
      <c r="E12073">
        <v>0.261741</v>
      </c>
      <c r="F12073">
        <v>51.889938000000001</v>
      </c>
      <c r="G12073" t="s">
        <v>8</v>
      </c>
      <c r="H12073" t="s">
        <v>108</v>
      </c>
      <c r="I12073" t="s">
        <v>109</v>
      </c>
      <c r="J12073" t="s">
        <v>64</v>
      </c>
      <c r="K12073" t="s">
        <v>68</v>
      </c>
    </row>
    <row r="12074" spans="1:11">
      <c r="A12074" t="s">
        <v>9198</v>
      </c>
      <c r="B12074" t="s">
        <v>9033</v>
      </c>
      <c r="C12074" t="s">
        <v>154</v>
      </c>
      <c r="D12074" t="s">
        <v>154</v>
      </c>
      <c r="E12074">
        <v>0.261741</v>
      </c>
      <c r="F12074">
        <v>51.889938000000001</v>
      </c>
      <c r="G12074" t="s">
        <v>8</v>
      </c>
      <c r="H12074" t="s">
        <v>108</v>
      </c>
      <c r="I12074" t="s">
        <v>109</v>
      </c>
      <c r="J12074" t="s">
        <v>21</v>
      </c>
      <c r="K12074" t="s">
        <v>339</v>
      </c>
    </row>
    <row r="12075" spans="1:11">
      <c r="A12075" t="s">
        <v>9199</v>
      </c>
      <c r="B12075" t="s">
        <v>9033</v>
      </c>
      <c r="C12075" t="s">
        <v>154</v>
      </c>
      <c r="D12075" t="s">
        <v>154</v>
      </c>
      <c r="E12075">
        <v>0.261741</v>
      </c>
      <c r="F12075">
        <v>51.889938000000001</v>
      </c>
      <c r="G12075" t="s">
        <v>8</v>
      </c>
      <c r="H12075" t="s">
        <v>108</v>
      </c>
      <c r="I12075" t="s">
        <v>109</v>
      </c>
      <c r="J12075" t="s">
        <v>21</v>
      </c>
      <c r="K12075" t="s">
        <v>42</v>
      </c>
    </row>
    <row r="12076" spans="1:11">
      <c r="A12076" t="s">
        <v>9200</v>
      </c>
      <c r="B12076" t="s">
        <v>9033</v>
      </c>
      <c r="C12076" t="s">
        <v>154</v>
      </c>
      <c r="D12076" t="s">
        <v>154</v>
      </c>
      <c r="E12076">
        <v>0.261741</v>
      </c>
      <c r="F12076">
        <v>51.889938000000001</v>
      </c>
      <c r="G12076" t="s">
        <v>8</v>
      </c>
      <c r="H12076" t="s">
        <v>108</v>
      </c>
      <c r="I12076" t="s">
        <v>109</v>
      </c>
      <c r="J12076" t="s">
        <v>21</v>
      </c>
      <c r="K12076" t="s">
        <v>42</v>
      </c>
    </row>
    <row r="12077" spans="1:11">
      <c r="A12077" t="s">
        <v>9201</v>
      </c>
      <c r="B12077" t="s">
        <v>9033</v>
      </c>
      <c r="C12077" t="s">
        <v>154</v>
      </c>
      <c r="D12077" t="s">
        <v>154</v>
      </c>
      <c r="E12077">
        <v>0.261741</v>
      </c>
      <c r="F12077">
        <v>51.889938000000001</v>
      </c>
      <c r="G12077" t="s">
        <v>8</v>
      </c>
      <c r="H12077" t="s">
        <v>108</v>
      </c>
      <c r="I12077" t="s">
        <v>109</v>
      </c>
      <c r="J12077" t="s">
        <v>21</v>
      </c>
      <c r="K12077" t="s">
        <v>68</v>
      </c>
    </row>
    <row r="12078" spans="1:11">
      <c r="A12078" t="s">
        <v>9202</v>
      </c>
      <c r="B12078" t="s">
        <v>9033</v>
      </c>
      <c r="C12078" t="s">
        <v>154</v>
      </c>
      <c r="D12078" t="s">
        <v>154</v>
      </c>
      <c r="E12078">
        <v>0.261741</v>
      </c>
      <c r="F12078">
        <v>51.889938000000001</v>
      </c>
      <c r="G12078" t="s">
        <v>8</v>
      </c>
      <c r="H12078" t="s">
        <v>108</v>
      </c>
      <c r="I12078" t="s">
        <v>109</v>
      </c>
      <c r="J12078" t="s">
        <v>21</v>
      </c>
      <c r="K12078" t="s">
        <v>339</v>
      </c>
    </row>
    <row r="12079" spans="1:11">
      <c r="A12079" t="s">
        <v>9203</v>
      </c>
      <c r="B12079" t="s">
        <v>9033</v>
      </c>
      <c r="C12079" t="s">
        <v>154</v>
      </c>
      <c r="D12079" t="s">
        <v>154</v>
      </c>
      <c r="E12079">
        <v>0.261741</v>
      </c>
      <c r="F12079">
        <v>51.889938000000001</v>
      </c>
      <c r="G12079" t="s">
        <v>8</v>
      </c>
      <c r="H12079" t="s">
        <v>108</v>
      </c>
      <c r="I12079" t="s">
        <v>109</v>
      </c>
      <c r="J12079" t="s">
        <v>21</v>
      </c>
      <c r="K12079" t="s">
        <v>68</v>
      </c>
    </row>
    <row r="12080" spans="1:11">
      <c r="A12080" t="s">
        <v>9204</v>
      </c>
      <c r="B12080" t="s">
        <v>9033</v>
      </c>
      <c r="C12080" t="s">
        <v>154</v>
      </c>
      <c r="D12080" t="s">
        <v>154</v>
      </c>
      <c r="E12080">
        <v>0.261741</v>
      </c>
      <c r="F12080">
        <v>51.889938000000001</v>
      </c>
      <c r="G12080" t="s">
        <v>8</v>
      </c>
      <c r="H12080" t="s">
        <v>108</v>
      </c>
      <c r="I12080" t="s">
        <v>109</v>
      </c>
      <c r="J12080" t="s">
        <v>21</v>
      </c>
      <c r="K12080" t="s">
        <v>17</v>
      </c>
    </row>
    <row r="12081" spans="1:11">
      <c r="A12081" t="s">
        <v>9205</v>
      </c>
      <c r="B12081" t="s">
        <v>9033</v>
      </c>
      <c r="C12081" t="s">
        <v>154</v>
      </c>
      <c r="D12081" t="s">
        <v>154</v>
      </c>
      <c r="E12081">
        <v>0.261741</v>
      </c>
      <c r="F12081">
        <v>51.889938000000001</v>
      </c>
      <c r="G12081" t="s">
        <v>8</v>
      </c>
      <c r="H12081" t="s">
        <v>108</v>
      </c>
      <c r="I12081" t="s">
        <v>109</v>
      </c>
      <c r="J12081" t="s">
        <v>21</v>
      </c>
      <c r="K12081" t="s">
        <v>339</v>
      </c>
    </row>
    <row r="12082" spans="1:11">
      <c r="A12082" t="s">
        <v>9206</v>
      </c>
      <c r="B12082" t="s">
        <v>9033</v>
      </c>
      <c r="C12082" t="s">
        <v>154</v>
      </c>
      <c r="D12082" t="s">
        <v>154</v>
      </c>
      <c r="E12082">
        <v>0.261741</v>
      </c>
      <c r="F12082">
        <v>51.889938000000001</v>
      </c>
      <c r="G12082" t="s">
        <v>8</v>
      </c>
      <c r="H12082" t="s">
        <v>108</v>
      </c>
      <c r="I12082" t="s">
        <v>109</v>
      </c>
      <c r="J12082" t="s">
        <v>21</v>
      </c>
      <c r="K12082" t="s">
        <v>339</v>
      </c>
    </row>
    <row r="12083" spans="1:11">
      <c r="A12083" t="s">
        <v>9207</v>
      </c>
      <c r="B12083" t="s">
        <v>9033</v>
      </c>
      <c r="C12083" t="s">
        <v>154</v>
      </c>
      <c r="D12083" t="s">
        <v>154</v>
      </c>
      <c r="E12083">
        <v>0.261741</v>
      </c>
      <c r="F12083">
        <v>51.889938000000001</v>
      </c>
      <c r="G12083" t="s">
        <v>8</v>
      </c>
      <c r="H12083" t="s">
        <v>108</v>
      </c>
      <c r="I12083" t="s">
        <v>109</v>
      </c>
      <c r="J12083" t="s">
        <v>21</v>
      </c>
      <c r="K12083" t="s">
        <v>68</v>
      </c>
    </row>
    <row r="12084" spans="1:11">
      <c r="A12084" t="s">
        <v>9208</v>
      </c>
      <c r="B12084" t="s">
        <v>9033</v>
      </c>
      <c r="C12084" t="s">
        <v>154</v>
      </c>
      <c r="D12084" t="s">
        <v>154</v>
      </c>
      <c r="E12084">
        <v>0.261741</v>
      </c>
      <c r="F12084">
        <v>51.889938000000001</v>
      </c>
      <c r="G12084" t="s">
        <v>8</v>
      </c>
      <c r="H12084" t="s">
        <v>108</v>
      </c>
      <c r="I12084" t="s">
        <v>109</v>
      </c>
      <c r="J12084" t="s">
        <v>21</v>
      </c>
      <c r="K12084" t="s">
        <v>68</v>
      </c>
    </row>
    <row r="12085" spans="1:11">
      <c r="A12085" t="s">
        <v>9209</v>
      </c>
      <c r="B12085" t="s">
        <v>9033</v>
      </c>
      <c r="C12085" t="s">
        <v>154</v>
      </c>
      <c r="D12085" t="s">
        <v>154</v>
      </c>
      <c r="E12085">
        <v>0.261741</v>
      </c>
      <c r="F12085">
        <v>51.889938000000001</v>
      </c>
      <c r="G12085" t="s">
        <v>8</v>
      </c>
      <c r="H12085" t="s">
        <v>108</v>
      </c>
      <c r="I12085" t="s">
        <v>109</v>
      </c>
      <c r="J12085" t="s">
        <v>24</v>
      </c>
      <c r="K12085" t="s">
        <v>12</v>
      </c>
    </row>
    <row r="12086" spans="1:11">
      <c r="A12086" t="s">
        <v>9210</v>
      </c>
      <c r="B12086" t="s">
        <v>9033</v>
      </c>
      <c r="C12086" t="s">
        <v>154</v>
      </c>
      <c r="D12086" t="s">
        <v>154</v>
      </c>
      <c r="E12086">
        <v>0.261741</v>
      </c>
      <c r="F12086">
        <v>51.889938000000001</v>
      </c>
      <c r="G12086" t="s">
        <v>8</v>
      </c>
      <c r="H12086" t="s">
        <v>108</v>
      </c>
      <c r="I12086" t="s">
        <v>109</v>
      </c>
      <c r="J12086" t="s">
        <v>24</v>
      </c>
      <c r="K12086" t="s">
        <v>12</v>
      </c>
    </row>
    <row r="12087" spans="1:11">
      <c r="A12087" t="s">
        <v>9211</v>
      </c>
      <c r="B12087" t="s">
        <v>9033</v>
      </c>
      <c r="C12087" t="s">
        <v>154</v>
      </c>
      <c r="D12087" t="s">
        <v>154</v>
      </c>
      <c r="E12087">
        <v>0.261741</v>
      </c>
      <c r="F12087">
        <v>51.889938000000001</v>
      </c>
      <c r="G12087" t="s">
        <v>8</v>
      </c>
      <c r="H12087" t="s">
        <v>108</v>
      </c>
      <c r="I12087" t="s">
        <v>109</v>
      </c>
      <c r="J12087" t="s">
        <v>24</v>
      </c>
      <c r="K12087" t="s">
        <v>12</v>
      </c>
    </row>
    <row r="12088" spans="1:11">
      <c r="A12088" t="s">
        <v>9212</v>
      </c>
      <c r="B12088" t="s">
        <v>9033</v>
      </c>
      <c r="C12088" t="s">
        <v>154</v>
      </c>
      <c r="D12088" t="s">
        <v>154</v>
      </c>
      <c r="E12088">
        <v>0.261741</v>
      </c>
      <c r="F12088">
        <v>51.889938000000001</v>
      </c>
      <c r="G12088" t="s">
        <v>8</v>
      </c>
      <c r="H12088" t="s">
        <v>108</v>
      </c>
      <c r="I12088" t="s">
        <v>109</v>
      </c>
      <c r="J12088" t="s">
        <v>24</v>
      </c>
      <c r="K12088" t="s">
        <v>12</v>
      </c>
    </row>
    <row r="12089" spans="1:11">
      <c r="A12089" t="s">
        <v>9213</v>
      </c>
      <c r="B12089" t="s">
        <v>9033</v>
      </c>
      <c r="C12089" t="s">
        <v>154</v>
      </c>
      <c r="D12089" t="s">
        <v>154</v>
      </c>
      <c r="E12089">
        <v>0.261741</v>
      </c>
      <c r="F12089">
        <v>51.889938000000001</v>
      </c>
      <c r="G12089" t="s">
        <v>8</v>
      </c>
      <c r="H12089" t="s">
        <v>108</v>
      </c>
      <c r="I12089" t="s">
        <v>109</v>
      </c>
      <c r="J12089" t="s">
        <v>24</v>
      </c>
      <c r="K12089" t="s">
        <v>12</v>
      </c>
    </row>
    <row r="12090" spans="1:11">
      <c r="A12090" t="s">
        <v>9214</v>
      </c>
      <c r="B12090" t="s">
        <v>9033</v>
      </c>
      <c r="C12090" t="s">
        <v>154</v>
      </c>
      <c r="D12090" t="s">
        <v>154</v>
      </c>
      <c r="E12090">
        <v>0.261741</v>
      </c>
      <c r="F12090">
        <v>51.889938000000001</v>
      </c>
      <c r="G12090" t="s">
        <v>8</v>
      </c>
      <c r="H12090" t="s">
        <v>108</v>
      </c>
      <c r="I12090" t="s">
        <v>109</v>
      </c>
      <c r="J12090" t="s">
        <v>24</v>
      </c>
      <c r="K12090" t="s">
        <v>51</v>
      </c>
    </row>
    <row r="12091" spans="1:11">
      <c r="A12091" t="s">
        <v>9215</v>
      </c>
      <c r="B12091" t="s">
        <v>9033</v>
      </c>
      <c r="C12091" t="s">
        <v>154</v>
      </c>
      <c r="D12091" t="s">
        <v>154</v>
      </c>
      <c r="E12091">
        <v>0.261741</v>
      </c>
      <c r="F12091">
        <v>51.889938000000001</v>
      </c>
      <c r="G12091" t="s">
        <v>8</v>
      </c>
      <c r="H12091" t="s">
        <v>108</v>
      </c>
      <c r="I12091" t="s">
        <v>109</v>
      </c>
      <c r="J12091" t="s">
        <v>27</v>
      </c>
      <c r="K12091" t="s">
        <v>12</v>
      </c>
    </row>
    <row r="12092" spans="1:11">
      <c r="A12092" t="s">
        <v>9216</v>
      </c>
      <c r="B12092" t="s">
        <v>9033</v>
      </c>
      <c r="C12092" t="s">
        <v>154</v>
      </c>
      <c r="D12092" t="s">
        <v>154</v>
      </c>
      <c r="E12092">
        <v>0.261741</v>
      </c>
      <c r="F12092">
        <v>51.889938000000001</v>
      </c>
      <c r="G12092" t="s">
        <v>8</v>
      </c>
      <c r="H12092" t="s">
        <v>108</v>
      </c>
      <c r="I12092" t="s">
        <v>109</v>
      </c>
      <c r="J12092" t="s">
        <v>27</v>
      </c>
      <c r="K12092" t="s">
        <v>12</v>
      </c>
    </row>
    <row r="12093" spans="1:11">
      <c r="A12093" t="s">
        <v>9217</v>
      </c>
      <c r="B12093" t="s">
        <v>9033</v>
      </c>
      <c r="C12093" t="s">
        <v>154</v>
      </c>
      <c r="D12093" t="s">
        <v>154</v>
      </c>
      <c r="E12093">
        <v>0.261741</v>
      </c>
      <c r="F12093">
        <v>51.889938000000001</v>
      </c>
      <c r="G12093" t="s">
        <v>8</v>
      </c>
      <c r="H12093" t="s">
        <v>108</v>
      </c>
      <c r="I12093" t="s">
        <v>109</v>
      </c>
      <c r="J12093" t="s">
        <v>27</v>
      </c>
      <c r="K12093" t="s">
        <v>12</v>
      </c>
    </row>
    <row r="12094" spans="1:11">
      <c r="A12094" t="s">
        <v>9218</v>
      </c>
      <c r="B12094" t="s">
        <v>9033</v>
      </c>
      <c r="C12094" t="s">
        <v>154</v>
      </c>
      <c r="D12094" t="s">
        <v>154</v>
      </c>
      <c r="E12094">
        <v>0.261741</v>
      </c>
      <c r="F12094">
        <v>51.889938000000001</v>
      </c>
      <c r="G12094" t="s">
        <v>8</v>
      </c>
      <c r="H12094" t="s">
        <v>108</v>
      </c>
      <c r="I12094" t="s">
        <v>109</v>
      </c>
      <c r="J12094" t="s">
        <v>27</v>
      </c>
      <c r="K12094" t="s">
        <v>51</v>
      </c>
    </row>
    <row r="12095" spans="1:11">
      <c r="A12095" t="s">
        <v>9219</v>
      </c>
      <c r="B12095" t="s">
        <v>9033</v>
      </c>
      <c r="C12095" t="s">
        <v>154</v>
      </c>
      <c r="D12095" t="s">
        <v>154</v>
      </c>
      <c r="E12095">
        <v>0.261741</v>
      </c>
      <c r="F12095">
        <v>51.889938000000001</v>
      </c>
      <c r="G12095" t="s">
        <v>8</v>
      </c>
      <c r="H12095" t="s">
        <v>108</v>
      </c>
      <c r="I12095" t="s">
        <v>109</v>
      </c>
      <c r="J12095" t="s">
        <v>27</v>
      </c>
      <c r="K12095" t="s">
        <v>12</v>
      </c>
    </row>
    <row r="12096" spans="1:11">
      <c r="A12096" t="s">
        <v>9220</v>
      </c>
      <c r="B12096" t="s">
        <v>9033</v>
      </c>
      <c r="C12096" t="s">
        <v>154</v>
      </c>
      <c r="D12096" t="s">
        <v>154</v>
      </c>
      <c r="E12096">
        <v>0.261741</v>
      </c>
      <c r="F12096">
        <v>51.889938000000001</v>
      </c>
      <c r="G12096" t="s">
        <v>8</v>
      </c>
      <c r="H12096" t="s">
        <v>108</v>
      </c>
      <c r="I12096" t="s">
        <v>109</v>
      </c>
      <c r="J12096" t="s">
        <v>27</v>
      </c>
      <c r="K12096" t="s">
        <v>12</v>
      </c>
    </row>
    <row r="12097" spans="1:11">
      <c r="A12097" t="s">
        <v>9221</v>
      </c>
      <c r="B12097" t="s">
        <v>9033</v>
      </c>
      <c r="C12097" t="s">
        <v>154</v>
      </c>
      <c r="D12097" t="s">
        <v>154</v>
      </c>
      <c r="E12097">
        <v>0.261741</v>
      </c>
      <c r="F12097">
        <v>51.889938000000001</v>
      </c>
      <c r="G12097" t="s">
        <v>8</v>
      </c>
      <c r="H12097" t="s">
        <v>108</v>
      </c>
      <c r="I12097" t="s">
        <v>109</v>
      </c>
      <c r="J12097" t="s">
        <v>41</v>
      </c>
      <c r="K12097" t="s">
        <v>51</v>
      </c>
    </row>
    <row r="12098" spans="1:11">
      <c r="A12098" t="s">
        <v>9222</v>
      </c>
      <c r="B12098" t="s">
        <v>9033</v>
      </c>
      <c r="C12098" t="s">
        <v>154</v>
      </c>
      <c r="D12098" t="s">
        <v>154</v>
      </c>
      <c r="E12098">
        <v>0.261741</v>
      </c>
      <c r="F12098">
        <v>51.889938000000001</v>
      </c>
      <c r="G12098" t="s">
        <v>8</v>
      </c>
      <c r="H12098" t="s">
        <v>108</v>
      </c>
      <c r="I12098" t="s">
        <v>109</v>
      </c>
      <c r="J12098" t="s">
        <v>41</v>
      </c>
      <c r="K12098" t="s">
        <v>68</v>
      </c>
    </row>
    <row r="12099" spans="1:11">
      <c r="A12099" t="s">
        <v>9223</v>
      </c>
      <c r="B12099" t="s">
        <v>9033</v>
      </c>
      <c r="C12099" t="s">
        <v>154</v>
      </c>
      <c r="D12099" t="s">
        <v>154</v>
      </c>
      <c r="E12099">
        <v>0.261741</v>
      </c>
      <c r="F12099">
        <v>51.889938000000001</v>
      </c>
      <c r="G12099" t="s">
        <v>8</v>
      </c>
      <c r="H12099" t="s">
        <v>108</v>
      </c>
      <c r="I12099" t="s">
        <v>109</v>
      </c>
      <c r="J12099" t="s">
        <v>41</v>
      </c>
      <c r="K12099" t="s">
        <v>51</v>
      </c>
    </row>
    <row r="12100" spans="1:11">
      <c r="A12100" t="s">
        <v>9224</v>
      </c>
      <c r="B12100" t="s">
        <v>9033</v>
      </c>
      <c r="C12100" t="s">
        <v>231</v>
      </c>
      <c r="D12100" t="s">
        <v>231</v>
      </c>
      <c r="E12100">
        <v>-1.8161910000000001</v>
      </c>
      <c r="F12100">
        <v>51.888852</v>
      </c>
      <c r="G12100" t="s">
        <v>8</v>
      </c>
      <c r="H12100" t="s">
        <v>3263</v>
      </c>
      <c r="I12100" t="s">
        <v>3264</v>
      </c>
      <c r="J12100" t="s">
        <v>105</v>
      </c>
      <c r="K12100" t="s">
        <v>12</v>
      </c>
    </row>
    <row r="12101" spans="1:11">
      <c r="A12101" t="s">
        <v>9225</v>
      </c>
      <c r="B12101" t="s">
        <v>9033</v>
      </c>
      <c r="C12101" t="s">
        <v>231</v>
      </c>
      <c r="D12101" t="s">
        <v>231</v>
      </c>
      <c r="E12101">
        <v>-1.8360650000000001</v>
      </c>
      <c r="F12101">
        <v>51.793686000000001</v>
      </c>
      <c r="G12101" t="s">
        <v>8</v>
      </c>
      <c r="H12101" t="s">
        <v>785</v>
      </c>
      <c r="I12101" t="s">
        <v>786</v>
      </c>
      <c r="J12101" t="s">
        <v>122</v>
      </c>
      <c r="K12101" t="s">
        <v>12</v>
      </c>
    </row>
    <row r="12102" spans="1:11">
      <c r="A12102" t="s">
        <v>9226</v>
      </c>
      <c r="B12102" t="s">
        <v>9033</v>
      </c>
      <c r="C12102" t="s">
        <v>231</v>
      </c>
      <c r="D12102" t="s">
        <v>231</v>
      </c>
      <c r="E12102">
        <v>-2.4740579999999999</v>
      </c>
      <c r="F12102">
        <v>52.001936000000001</v>
      </c>
      <c r="G12102" t="s">
        <v>8</v>
      </c>
      <c r="H12102" t="s">
        <v>9227</v>
      </c>
      <c r="I12102" t="s">
        <v>9228</v>
      </c>
      <c r="J12102" t="s">
        <v>27</v>
      </c>
      <c r="K12102" t="s">
        <v>12</v>
      </c>
    </row>
    <row r="12103" spans="1:11">
      <c r="A12103" t="s">
        <v>9229</v>
      </c>
      <c r="B12103" t="s">
        <v>9033</v>
      </c>
      <c r="C12103" t="s">
        <v>235</v>
      </c>
      <c r="D12103" t="s">
        <v>235</v>
      </c>
      <c r="E12103">
        <v>-2.279064</v>
      </c>
      <c r="F12103">
        <v>53.367021000000001</v>
      </c>
      <c r="G12103" t="s">
        <v>8</v>
      </c>
      <c r="H12103" t="s">
        <v>236</v>
      </c>
      <c r="I12103" t="s">
        <v>237</v>
      </c>
      <c r="J12103" t="s">
        <v>6</v>
      </c>
    </row>
    <row r="12104" spans="1:11">
      <c r="A12104" t="s">
        <v>9229</v>
      </c>
      <c r="B12104" t="s">
        <v>9033</v>
      </c>
      <c r="C12104" t="s">
        <v>235</v>
      </c>
      <c r="D12104" t="s">
        <v>235</v>
      </c>
      <c r="E12104">
        <v>-2.279064</v>
      </c>
      <c r="F12104">
        <v>53.367021000000001</v>
      </c>
      <c r="G12104" t="s">
        <v>8</v>
      </c>
      <c r="H12104" t="s">
        <v>236</v>
      </c>
      <c r="I12104" t="s">
        <v>237</v>
      </c>
      <c r="J12104" t="s">
        <v>6</v>
      </c>
    </row>
    <row r="12105" spans="1:11">
      <c r="A12105" t="s">
        <v>9229</v>
      </c>
      <c r="B12105" t="s">
        <v>9033</v>
      </c>
      <c r="C12105" t="s">
        <v>235</v>
      </c>
      <c r="D12105" t="s">
        <v>235</v>
      </c>
      <c r="E12105">
        <v>-2.279064</v>
      </c>
      <c r="F12105">
        <v>53.367021000000001</v>
      </c>
      <c r="G12105" t="s">
        <v>8</v>
      </c>
      <c r="H12105" t="s">
        <v>236</v>
      </c>
      <c r="I12105" t="s">
        <v>237</v>
      </c>
      <c r="J12105" t="s">
        <v>6</v>
      </c>
    </row>
    <row r="12106" spans="1:11">
      <c r="A12106" t="s">
        <v>9229</v>
      </c>
      <c r="B12106" t="s">
        <v>9033</v>
      </c>
      <c r="C12106" t="s">
        <v>235</v>
      </c>
      <c r="D12106" t="s">
        <v>235</v>
      </c>
      <c r="E12106">
        <v>-2.279064</v>
      </c>
      <c r="F12106">
        <v>53.367021000000001</v>
      </c>
      <c r="G12106" t="s">
        <v>8</v>
      </c>
      <c r="H12106" t="s">
        <v>236</v>
      </c>
      <c r="I12106" t="s">
        <v>237</v>
      </c>
      <c r="J12106" t="s">
        <v>6</v>
      </c>
    </row>
    <row r="12107" spans="1:11">
      <c r="A12107" t="s">
        <v>9229</v>
      </c>
      <c r="B12107" t="s">
        <v>9033</v>
      </c>
      <c r="C12107" t="s">
        <v>235</v>
      </c>
      <c r="D12107" t="s">
        <v>235</v>
      </c>
      <c r="E12107">
        <v>-2.2701859999999998</v>
      </c>
      <c r="F12107">
        <v>53.360551999999998</v>
      </c>
      <c r="G12107" t="s">
        <v>8</v>
      </c>
      <c r="H12107" t="s">
        <v>236</v>
      </c>
      <c r="I12107" t="s">
        <v>237</v>
      </c>
      <c r="J12107" t="s">
        <v>6</v>
      </c>
    </row>
    <row r="12108" spans="1:11">
      <c r="A12108" t="s">
        <v>9229</v>
      </c>
      <c r="B12108" t="s">
        <v>9033</v>
      </c>
      <c r="C12108" t="s">
        <v>235</v>
      </c>
      <c r="D12108" t="s">
        <v>235</v>
      </c>
      <c r="E12108">
        <v>-2.2701859999999998</v>
      </c>
      <c r="F12108">
        <v>53.360551999999998</v>
      </c>
      <c r="G12108" t="s">
        <v>8</v>
      </c>
      <c r="H12108" t="s">
        <v>236</v>
      </c>
      <c r="I12108" t="s">
        <v>237</v>
      </c>
      <c r="J12108" t="s">
        <v>6</v>
      </c>
    </row>
    <row r="12109" spans="1:11">
      <c r="A12109" t="s">
        <v>9229</v>
      </c>
      <c r="B12109" t="s">
        <v>9033</v>
      </c>
      <c r="C12109" t="s">
        <v>235</v>
      </c>
      <c r="D12109" t="s">
        <v>235</v>
      </c>
      <c r="E12109">
        <v>-2.2701859999999998</v>
      </c>
      <c r="F12109">
        <v>53.360551999999998</v>
      </c>
      <c r="G12109" t="s">
        <v>8</v>
      </c>
      <c r="H12109" t="s">
        <v>236</v>
      </c>
      <c r="I12109" t="s">
        <v>237</v>
      </c>
      <c r="J12109" t="s">
        <v>6</v>
      </c>
    </row>
    <row r="12110" spans="1:11">
      <c r="A12110" t="s">
        <v>9229</v>
      </c>
      <c r="B12110" t="s">
        <v>9033</v>
      </c>
      <c r="C12110" t="s">
        <v>235</v>
      </c>
      <c r="D12110" t="s">
        <v>235</v>
      </c>
      <c r="E12110">
        <v>-2.2701859999999998</v>
      </c>
      <c r="F12110">
        <v>53.360551999999998</v>
      </c>
      <c r="G12110" t="s">
        <v>8</v>
      </c>
      <c r="H12110" t="s">
        <v>236</v>
      </c>
      <c r="I12110" t="s">
        <v>237</v>
      </c>
      <c r="J12110" t="s">
        <v>6</v>
      </c>
    </row>
    <row r="12111" spans="1:11">
      <c r="A12111" t="s">
        <v>9229</v>
      </c>
      <c r="B12111" t="s">
        <v>9033</v>
      </c>
      <c r="C12111" t="s">
        <v>235</v>
      </c>
      <c r="D12111" t="s">
        <v>235</v>
      </c>
      <c r="E12111">
        <v>-2.279064</v>
      </c>
      <c r="F12111">
        <v>53.367021000000001</v>
      </c>
      <c r="G12111" t="s">
        <v>8</v>
      </c>
      <c r="H12111" t="s">
        <v>236</v>
      </c>
      <c r="I12111" t="s">
        <v>237</v>
      </c>
      <c r="J12111" t="s">
        <v>6</v>
      </c>
    </row>
    <row r="12112" spans="1:11">
      <c r="A12112" t="s">
        <v>9229</v>
      </c>
      <c r="B12112" t="s">
        <v>9033</v>
      </c>
      <c r="C12112" t="s">
        <v>235</v>
      </c>
      <c r="D12112" t="s">
        <v>235</v>
      </c>
      <c r="E12112">
        <v>-2.279064</v>
      </c>
      <c r="F12112">
        <v>53.367021000000001</v>
      </c>
      <c r="G12112" t="s">
        <v>8</v>
      </c>
      <c r="H12112" t="s">
        <v>236</v>
      </c>
      <c r="I12112" t="s">
        <v>237</v>
      </c>
      <c r="J12112" t="s">
        <v>6</v>
      </c>
    </row>
    <row r="12113" spans="1:11">
      <c r="A12113" t="s">
        <v>9229</v>
      </c>
      <c r="B12113" t="s">
        <v>9033</v>
      </c>
      <c r="C12113" t="s">
        <v>235</v>
      </c>
      <c r="D12113" t="s">
        <v>235</v>
      </c>
      <c r="E12113">
        <v>-2.2701859999999998</v>
      </c>
      <c r="F12113">
        <v>53.360551999999998</v>
      </c>
      <c r="G12113" t="s">
        <v>8</v>
      </c>
      <c r="H12113" t="s">
        <v>236</v>
      </c>
      <c r="I12113" t="s">
        <v>237</v>
      </c>
      <c r="J12113" t="s">
        <v>6</v>
      </c>
    </row>
    <row r="12114" spans="1:11">
      <c r="A12114" t="s">
        <v>9229</v>
      </c>
      <c r="B12114" t="s">
        <v>9033</v>
      </c>
      <c r="C12114" t="s">
        <v>235</v>
      </c>
      <c r="D12114" t="s">
        <v>235</v>
      </c>
      <c r="E12114">
        <v>-2.279064</v>
      </c>
      <c r="F12114">
        <v>53.367021000000001</v>
      </c>
      <c r="G12114" t="s">
        <v>8</v>
      </c>
      <c r="H12114" t="s">
        <v>236</v>
      </c>
      <c r="I12114" t="s">
        <v>237</v>
      </c>
      <c r="J12114" t="s">
        <v>6</v>
      </c>
    </row>
    <row r="12115" spans="1:11">
      <c r="A12115" t="s">
        <v>9229</v>
      </c>
      <c r="B12115" t="s">
        <v>9033</v>
      </c>
      <c r="C12115" t="s">
        <v>235</v>
      </c>
      <c r="D12115" t="s">
        <v>235</v>
      </c>
      <c r="E12115">
        <v>-2.279064</v>
      </c>
      <c r="F12115">
        <v>53.367021000000001</v>
      </c>
      <c r="G12115" t="s">
        <v>8</v>
      </c>
      <c r="H12115" t="s">
        <v>236</v>
      </c>
      <c r="I12115" t="s">
        <v>237</v>
      </c>
      <c r="J12115" t="s">
        <v>6</v>
      </c>
    </row>
    <row r="12116" spans="1:11">
      <c r="A12116" t="s">
        <v>9229</v>
      </c>
      <c r="B12116" t="s">
        <v>9033</v>
      </c>
      <c r="C12116" t="s">
        <v>235</v>
      </c>
      <c r="D12116" t="s">
        <v>235</v>
      </c>
      <c r="E12116">
        <v>-2.279064</v>
      </c>
      <c r="F12116">
        <v>53.367021000000001</v>
      </c>
      <c r="G12116" t="s">
        <v>8</v>
      </c>
      <c r="H12116" t="s">
        <v>236</v>
      </c>
      <c r="I12116" t="s">
        <v>237</v>
      </c>
      <c r="J12116" t="s">
        <v>6</v>
      </c>
    </row>
    <row r="12117" spans="1:11">
      <c r="A12117" t="s">
        <v>9229</v>
      </c>
      <c r="B12117" t="s">
        <v>9033</v>
      </c>
      <c r="C12117" t="s">
        <v>235</v>
      </c>
      <c r="D12117" t="s">
        <v>235</v>
      </c>
      <c r="E12117">
        <v>-2.279064</v>
      </c>
      <c r="F12117">
        <v>53.367021000000001</v>
      </c>
      <c r="G12117" t="s">
        <v>8</v>
      </c>
      <c r="H12117" t="s">
        <v>236</v>
      </c>
      <c r="I12117" t="s">
        <v>237</v>
      </c>
      <c r="J12117" t="s">
        <v>6</v>
      </c>
    </row>
    <row r="12118" spans="1:11">
      <c r="A12118" t="s">
        <v>9229</v>
      </c>
      <c r="B12118" t="s">
        <v>9033</v>
      </c>
      <c r="C12118" t="s">
        <v>235</v>
      </c>
      <c r="D12118" t="s">
        <v>235</v>
      </c>
      <c r="E12118">
        <v>-2.279064</v>
      </c>
      <c r="F12118">
        <v>53.367021000000001</v>
      </c>
      <c r="G12118" t="s">
        <v>8</v>
      </c>
      <c r="H12118" t="s">
        <v>236</v>
      </c>
      <c r="I12118" t="s">
        <v>237</v>
      </c>
      <c r="J12118" t="s">
        <v>6</v>
      </c>
    </row>
    <row r="12119" spans="1:11">
      <c r="A12119" t="s">
        <v>9229</v>
      </c>
      <c r="B12119" t="s">
        <v>9033</v>
      </c>
      <c r="C12119" t="s">
        <v>235</v>
      </c>
      <c r="D12119" t="s">
        <v>235</v>
      </c>
      <c r="E12119">
        <v>-2.2701859999999998</v>
      </c>
      <c r="F12119">
        <v>53.360551999999998</v>
      </c>
      <c r="G12119" t="s">
        <v>8</v>
      </c>
      <c r="H12119" t="s">
        <v>236</v>
      </c>
      <c r="I12119" t="s">
        <v>237</v>
      </c>
      <c r="J12119" t="s">
        <v>6</v>
      </c>
    </row>
    <row r="12120" spans="1:11">
      <c r="A12120" t="s">
        <v>9229</v>
      </c>
      <c r="B12120" t="s">
        <v>9033</v>
      </c>
      <c r="C12120" t="s">
        <v>235</v>
      </c>
      <c r="D12120" t="s">
        <v>235</v>
      </c>
      <c r="E12120">
        <v>-2.279064</v>
      </c>
      <c r="F12120">
        <v>53.367021000000001</v>
      </c>
      <c r="G12120" t="s">
        <v>8</v>
      </c>
      <c r="H12120" t="s">
        <v>236</v>
      </c>
      <c r="I12120" t="s">
        <v>237</v>
      </c>
      <c r="J12120" t="s">
        <v>6</v>
      </c>
    </row>
    <row r="12121" spans="1:11">
      <c r="A12121" t="s">
        <v>9229</v>
      </c>
      <c r="B12121" t="s">
        <v>9033</v>
      </c>
      <c r="C12121" t="s">
        <v>235</v>
      </c>
      <c r="D12121" t="s">
        <v>235</v>
      </c>
      <c r="E12121">
        <v>-2.2701859999999998</v>
      </c>
      <c r="F12121">
        <v>53.360551999999998</v>
      </c>
      <c r="G12121" t="s">
        <v>8</v>
      </c>
      <c r="H12121" t="s">
        <v>236</v>
      </c>
      <c r="I12121" t="s">
        <v>237</v>
      </c>
      <c r="J12121" t="s">
        <v>6</v>
      </c>
    </row>
    <row r="12122" spans="1:11">
      <c r="A12122" t="s">
        <v>9230</v>
      </c>
      <c r="B12122" t="s">
        <v>9033</v>
      </c>
      <c r="C12122" t="s">
        <v>235</v>
      </c>
      <c r="D12122" t="s">
        <v>235</v>
      </c>
      <c r="E12122">
        <v>-2.2701859999999998</v>
      </c>
      <c r="F12122">
        <v>53.360551999999998</v>
      </c>
      <c r="G12122" t="s">
        <v>8</v>
      </c>
      <c r="H12122" t="s">
        <v>236</v>
      </c>
      <c r="I12122" t="s">
        <v>237</v>
      </c>
      <c r="J12122" t="s">
        <v>11</v>
      </c>
      <c r="K12122" t="s">
        <v>12</v>
      </c>
    </row>
    <row r="12123" spans="1:11">
      <c r="A12123" t="s">
        <v>9231</v>
      </c>
      <c r="B12123" t="s">
        <v>9033</v>
      </c>
      <c r="C12123" t="s">
        <v>235</v>
      </c>
      <c r="D12123" t="s">
        <v>235</v>
      </c>
      <c r="E12123">
        <v>-2.279064</v>
      </c>
      <c r="F12123">
        <v>53.367021000000001</v>
      </c>
      <c r="G12123" t="s">
        <v>8</v>
      </c>
      <c r="H12123" t="s">
        <v>236</v>
      </c>
      <c r="I12123" t="s">
        <v>237</v>
      </c>
      <c r="J12123" t="s">
        <v>11</v>
      </c>
      <c r="K12123" t="s">
        <v>12</v>
      </c>
    </row>
    <row r="12124" spans="1:11">
      <c r="A12124" t="s">
        <v>9232</v>
      </c>
      <c r="B12124" t="s">
        <v>9033</v>
      </c>
      <c r="C12124" t="s">
        <v>235</v>
      </c>
      <c r="D12124" t="s">
        <v>235</v>
      </c>
      <c r="E12124">
        <v>-2.279064</v>
      </c>
      <c r="F12124">
        <v>53.367021000000001</v>
      </c>
      <c r="G12124" t="s">
        <v>8</v>
      </c>
      <c r="H12124" t="s">
        <v>236</v>
      </c>
      <c r="I12124" t="s">
        <v>237</v>
      </c>
      <c r="J12124" t="s">
        <v>11</v>
      </c>
      <c r="K12124" t="s">
        <v>12</v>
      </c>
    </row>
    <row r="12125" spans="1:11">
      <c r="A12125" t="s">
        <v>9233</v>
      </c>
      <c r="B12125" t="s">
        <v>9033</v>
      </c>
      <c r="C12125" t="s">
        <v>235</v>
      </c>
      <c r="D12125" t="s">
        <v>235</v>
      </c>
      <c r="E12125">
        <v>-2.279064</v>
      </c>
      <c r="F12125">
        <v>53.367021000000001</v>
      </c>
      <c r="G12125" t="s">
        <v>8</v>
      </c>
      <c r="H12125" t="s">
        <v>236</v>
      </c>
      <c r="I12125" t="s">
        <v>237</v>
      </c>
      <c r="J12125" t="s">
        <v>11</v>
      </c>
      <c r="K12125" t="s">
        <v>12</v>
      </c>
    </row>
    <row r="12126" spans="1:11">
      <c r="A12126" t="s">
        <v>9234</v>
      </c>
      <c r="B12126" t="s">
        <v>9033</v>
      </c>
      <c r="C12126" t="s">
        <v>235</v>
      </c>
      <c r="D12126" t="s">
        <v>235</v>
      </c>
      <c r="E12126">
        <v>-2.279064</v>
      </c>
      <c r="F12126">
        <v>53.367021000000001</v>
      </c>
      <c r="G12126" t="s">
        <v>8</v>
      </c>
      <c r="H12126" t="s">
        <v>236</v>
      </c>
      <c r="I12126" t="s">
        <v>237</v>
      </c>
      <c r="J12126" t="s">
        <v>11</v>
      </c>
      <c r="K12126" t="s">
        <v>42</v>
      </c>
    </row>
    <row r="12127" spans="1:11">
      <c r="A12127" t="s">
        <v>9235</v>
      </c>
      <c r="B12127" t="s">
        <v>9033</v>
      </c>
      <c r="C12127" t="s">
        <v>235</v>
      </c>
      <c r="D12127" t="s">
        <v>235</v>
      </c>
      <c r="E12127">
        <v>-2.2701859999999998</v>
      </c>
      <c r="F12127">
        <v>53.360551999999998</v>
      </c>
      <c r="G12127" t="s">
        <v>8</v>
      </c>
      <c r="H12127" t="s">
        <v>236</v>
      </c>
      <c r="I12127" t="s">
        <v>237</v>
      </c>
      <c r="J12127" t="s">
        <v>11</v>
      </c>
      <c r="K12127" t="s">
        <v>12</v>
      </c>
    </row>
    <row r="12128" spans="1:11">
      <c r="A12128" t="s">
        <v>9236</v>
      </c>
      <c r="B12128" t="s">
        <v>9033</v>
      </c>
      <c r="C12128" t="s">
        <v>235</v>
      </c>
      <c r="D12128" t="s">
        <v>235</v>
      </c>
      <c r="E12128">
        <v>-2.279064</v>
      </c>
      <c r="F12128">
        <v>53.367021000000001</v>
      </c>
      <c r="G12128" t="s">
        <v>8</v>
      </c>
      <c r="H12128" t="s">
        <v>236</v>
      </c>
      <c r="I12128" t="s">
        <v>237</v>
      </c>
      <c r="J12128" t="s">
        <v>11</v>
      </c>
      <c r="K12128" t="s">
        <v>42</v>
      </c>
    </row>
    <row r="12129" spans="1:11">
      <c r="A12129" t="s">
        <v>9237</v>
      </c>
      <c r="B12129" t="s">
        <v>9033</v>
      </c>
      <c r="C12129" t="s">
        <v>235</v>
      </c>
      <c r="D12129" t="s">
        <v>235</v>
      </c>
      <c r="E12129">
        <v>-2.2701859999999998</v>
      </c>
      <c r="F12129">
        <v>53.360551999999998</v>
      </c>
      <c r="G12129" t="s">
        <v>8</v>
      </c>
      <c r="H12129" t="s">
        <v>236</v>
      </c>
      <c r="I12129" t="s">
        <v>237</v>
      </c>
      <c r="J12129" t="s">
        <v>11</v>
      </c>
      <c r="K12129" t="s">
        <v>12</v>
      </c>
    </row>
    <row r="12130" spans="1:11">
      <c r="A12130" t="s">
        <v>9238</v>
      </c>
      <c r="B12130" t="s">
        <v>9033</v>
      </c>
      <c r="C12130" t="s">
        <v>235</v>
      </c>
      <c r="D12130" t="s">
        <v>235</v>
      </c>
      <c r="E12130">
        <v>-2.2701859999999998</v>
      </c>
      <c r="F12130">
        <v>53.360551999999998</v>
      </c>
      <c r="G12130" t="s">
        <v>8</v>
      </c>
      <c r="H12130" t="s">
        <v>236</v>
      </c>
      <c r="I12130" t="s">
        <v>237</v>
      </c>
      <c r="J12130" t="s">
        <v>11</v>
      </c>
      <c r="K12130" t="s">
        <v>12</v>
      </c>
    </row>
    <row r="12131" spans="1:11">
      <c r="A12131" t="s">
        <v>9239</v>
      </c>
      <c r="B12131" t="s">
        <v>9033</v>
      </c>
      <c r="C12131" t="s">
        <v>235</v>
      </c>
      <c r="D12131" t="s">
        <v>235</v>
      </c>
      <c r="E12131">
        <v>-2.2701859999999998</v>
      </c>
      <c r="F12131">
        <v>53.360551999999998</v>
      </c>
      <c r="G12131" t="s">
        <v>8</v>
      </c>
      <c r="H12131" t="s">
        <v>236</v>
      </c>
      <c r="I12131" t="s">
        <v>237</v>
      </c>
      <c r="J12131" t="s">
        <v>11</v>
      </c>
      <c r="K12131" t="s">
        <v>12</v>
      </c>
    </row>
    <row r="12132" spans="1:11">
      <c r="A12132" t="s">
        <v>9240</v>
      </c>
      <c r="B12132" t="s">
        <v>9033</v>
      </c>
      <c r="C12132" t="s">
        <v>235</v>
      </c>
      <c r="D12132" t="s">
        <v>235</v>
      </c>
      <c r="E12132">
        <v>-2.2701859999999998</v>
      </c>
      <c r="F12132">
        <v>53.360551999999998</v>
      </c>
      <c r="G12132" t="s">
        <v>8</v>
      </c>
      <c r="H12132" t="s">
        <v>236</v>
      </c>
      <c r="I12132" t="s">
        <v>237</v>
      </c>
      <c r="J12132" t="s">
        <v>184</v>
      </c>
      <c r="K12132" t="s">
        <v>213</v>
      </c>
    </row>
    <row r="12133" spans="1:11">
      <c r="A12133" t="s">
        <v>9241</v>
      </c>
      <c r="B12133" t="s">
        <v>9033</v>
      </c>
      <c r="C12133" t="s">
        <v>235</v>
      </c>
      <c r="D12133" t="s">
        <v>235</v>
      </c>
      <c r="E12133">
        <v>-2.2701859999999998</v>
      </c>
      <c r="F12133">
        <v>53.360551999999998</v>
      </c>
      <c r="G12133" t="s">
        <v>8</v>
      </c>
      <c r="H12133" t="s">
        <v>236</v>
      </c>
      <c r="I12133" t="s">
        <v>237</v>
      </c>
      <c r="J12133" t="s">
        <v>184</v>
      </c>
      <c r="K12133" t="s">
        <v>213</v>
      </c>
    </row>
    <row r="12134" spans="1:11">
      <c r="A12134" t="s">
        <v>9242</v>
      </c>
      <c r="B12134" t="s">
        <v>9033</v>
      </c>
      <c r="C12134" t="s">
        <v>235</v>
      </c>
      <c r="D12134" t="s">
        <v>235</v>
      </c>
      <c r="E12134">
        <v>-2.2701859999999998</v>
      </c>
      <c r="F12134">
        <v>53.360551999999998</v>
      </c>
      <c r="G12134" t="s">
        <v>8</v>
      </c>
      <c r="H12134" t="s">
        <v>236</v>
      </c>
      <c r="I12134" t="s">
        <v>237</v>
      </c>
      <c r="J12134" t="s">
        <v>184</v>
      </c>
      <c r="K12134" t="s">
        <v>213</v>
      </c>
    </row>
    <row r="12135" spans="1:11">
      <c r="A12135" t="s">
        <v>9243</v>
      </c>
      <c r="B12135" t="s">
        <v>9033</v>
      </c>
      <c r="C12135" t="s">
        <v>235</v>
      </c>
      <c r="D12135" t="s">
        <v>235</v>
      </c>
      <c r="E12135">
        <v>-2.279064</v>
      </c>
      <c r="F12135">
        <v>53.367021000000001</v>
      </c>
      <c r="G12135" t="s">
        <v>8</v>
      </c>
      <c r="H12135" t="s">
        <v>236</v>
      </c>
      <c r="I12135" t="s">
        <v>237</v>
      </c>
      <c r="J12135" t="s">
        <v>184</v>
      </c>
      <c r="K12135" t="s">
        <v>213</v>
      </c>
    </row>
    <row r="12136" spans="1:11">
      <c r="A12136" t="s">
        <v>9244</v>
      </c>
      <c r="B12136" t="s">
        <v>9033</v>
      </c>
      <c r="C12136" t="s">
        <v>235</v>
      </c>
      <c r="D12136" t="s">
        <v>235</v>
      </c>
      <c r="E12136">
        <v>-2.279064</v>
      </c>
      <c r="F12136">
        <v>53.367021000000001</v>
      </c>
      <c r="G12136" t="s">
        <v>8</v>
      </c>
      <c r="H12136" t="s">
        <v>236</v>
      </c>
      <c r="I12136" t="s">
        <v>237</v>
      </c>
      <c r="J12136" t="s">
        <v>184</v>
      </c>
      <c r="K12136" t="s">
        <v>213</v>
      </c>
    </row>
    <row r="12137" spans="1:11">
      <c r="A12137" t="s">
        <v>9245</v>
      </c>
      <c r="B12137" t="s">
        <v>9033</v>
      </c>
      <c r="C12137" t="s">
        <v>235</v>
      </c>
      <c r="D12137" t="s">
        <v>235</v>
      </c>
      <c r="E12137">
        <v>-2.279064</v>
      </c>
      <c r="F12137">
        <v>53.367021000000001</v>
      </c>
      <c r="G12137" t="s">
        <v>8</v>
      </c>
      <c r="H12137" t="s">
        <v>236</v>
      </c>
      <c r="I12137" t="s">
        <v>237</v>
      </c>
      <c r="J12137" t="s">
        <v>184</v>
      </c>
      <c r="K12137" t="s">
        <v>213</v>
      </c>
    </row>
    <row r="12138" spans="1:11">
      <c r="A12138" t="s">
        <v>9246</v>
      </c>
      <c r="B12138" t="s">
        <v>9033</v>
      </c>
      <c r="C12138" t="s">
        <v>235</v>
      </c>
      <c r="D12138" t="s">
        <v>235</v>
      </c>
      <c r="E12138">
        <v>-2.279064</v>
      </c>
      <c r="F12138">
        <v>53.367021000000001</v>
      </c>
      <c r="G12138" t="s">
        <v>8</v>
      </c>
      <c r="H12138" t="s">
        <v>236</v>
      </c>
      <c r="I12138" t="s">
        <v>237</v>
      </c>
      <c r="J12138" t="s">
        <v>184</v>
      </c>
      <c r="K12138" t="s">
        <v>213</v>
      </c>
    </row>
    <row r="12139" spans="1:11">
      <c r="A12139" t="s">
        <v>9247</v>
      </c>
      <c r="B12139" t="s">
        <v>9033</v>
      </c>
      <c r="C12139" t="s">
        <v>235</v>
      </c>
      <c r="D12139" t="s">
        <v>235</v>
      </c>
      <c r="E12139">
        <v>-2.279064</v>
      </c>
      <c r="F12139">
        <v>53.367021000000001</v>
      </c>
      <c r="G12139" t="s">
        <v>8</v>
      </c>
      <c r="H12139" t="s">
        <v>236</v>
      </c>
      <c r="I12139" t="s">
        <v>237</v>
      </c>
      <c r="J12139" t="s">
        <v>184</v>
      </c>
      <c r="K12139" t="s">
        <v>213</v>
      </c>
    </row>
    <row r="12140" spans="1:11">
      <c r="A12140" t="s">
        <v>9248</v>
      </c>
      <c r="B12140" t="s">
        <v>9033</v>
      </c>
      <c r="C12140" t="s">
        <v>235</v>
      </c>
      <c r="D12140" t="s">
        <v>235</v>
      </c>
      <c r="E12140">
        <v>-2.279064</v>
      </c>
      <c r="F12140">
        <v>53.367021000000001</v>
      </c>
      <c r="G12140" t="s">
        <v>8</v>
      </c>
      <c r="H12140" t="s">
        <v>236</v>
      </c>
      <c r="I12140" t="s">
        <v>237</v>
      </c>
      <c r="J12140" t="s">
        <v>184</v>
      </c>
      <c r="K12140" t="s">
        <v>213</v>
      </c>
    </row>
    <row r="12141" spans="1:11">
      <c r="A12141" t="s">
        <v>9249</v>
      </c>
      <c r="B12141" t="s">
        <v>9033</v>
      </c>
      <c r="C12141" t="s">
        <v>235</v>
      </c>
      <c r="D12141" t="s">
        <v>235</v>
      </c>
      <c r="E12141">
        <v>-2.279064</v>
      </c>
      <c r="F12141">
        <v>53.367021000000001</v>
      </c>
      <c r="G12141" t="s">
        <v>8</v>
      </c>
      <c r="H12141" t="s">
        <v>236</v>
      </c>
      <c r="I12141" t="s">
        <v>237</v>
      </c>
      <c r="J12141" t="s">
        <v>184</v>
      </c>
      <c r="K12141" t="s">
        <v>213</v>
      </c>
    </row>
    <row r="12142" spans="1:11">
      <c r="A12142" t="s">
        <v>9250</v>
      </c>
      <c r="B12142" t="s">
        <v>9033</v>
      </c>
      <c r="C12142" t="s">
        <v>235</v>
      </c>
      <c r="D12142" t="s">
        <v>235</v>
      </c>
      <c r="E12142">
        <v>-2.2701859999999998</v>
      </c>
      <c r="F12142">
        <v>53.360551999999998</v>
      </c>
      <c r="G12142" t="s">
        <v>8</v>
      </c>
      <c r="H12142" t="s">
        <v>236</v>
      </c>
      <c r="I12142" t="s">
        <v>237</v>
      </c>
      <c r="J12142" t="s">
        <v>184</v>
      </c>
      <c r="K12142" t="s">
        <v>213</v>
      </c>
    </row>
    <row r="12143" spans="1:11">
      <c r="A12143" t="s">
        <v>9251</v>
      </c>
      <c r="B12143" t="s">
        <v>9033</v>
      </c>
      <c r="C12143" t="s">
        <v>235</v>
      </c>
      <c r="D12143" t="s">
        <v>235</v>
      </c>
      <c r="E12143">
        <v>-2.279064</v>
      </c>
      <c r="F12143">
        <v>53.367021000000001</v>
      </c>
      <c r="G12143" t="s">
        <v>8</v>
      </c>
      <c r="H12143" t="s">
        <v>236</v>
      </c>
      <c r="I12143" t="s">
        <v>237</v>
      </c>
      <c r="J12143" t="s">
        <v>184</v>
      </c>
      <c r="K12143" t="s">
        <v>213</v>
      </c>
    </row>
    <row r="12144" spans="1:11">
      <c r="A12144" t="s">
        <v>9252</v>
      </c>
      <c r="B12144" t="s">
        <v>9033</v>
      </c>
      <c r="C12144" t="s">
        <v>235</v>
      </c>
      <c r="D12144" t="s">
        <v>235</v>
      </c>
      <c r="E12144">
        <v>-2.279064</v>
      </c>
      <c r="F12144">
        <v>53.367021000000001</v>
      </c>
      <c r="G12144" t="s">
        <v>8</v>
      </c>
      <c r="H12144" t="s">
        <v>236</v>
      </c>
      <c r="I12144" t="s">
        <v>237</v>
      </c>
      <c r="J12144" t="s">
        <v>184</v>
      </c>
      <c r="K12144" t="s">
        <v>213</v>
      </c>
    </row>
    <row r="12145" spans="1:11">
      <c r="A12145" t="s">
        <v>9253</v>
      </c>
      <c r="B12145" t="s">
        <v>9033</v>
      </c>
      <c r="C12145" t="s">
        <v>235</v>
      </c>
      <c r="D12145" t="s">
        <v>235</v>
      </c>
      <c r="E12145">
        <v>-2.279064</v>
      </c>
      <c r="F12145">
        <v>53.367021000000001</v>
      </c>
      <c r="G12145" t="s">
        <v>8</v>
      </c>
      <c r="H12145" t="s">
        <v>236</v>
      </c>
      <c r="I12145" t="s">
        <v>237</v>
      </c>
      <c r="J12145" t="s">
        <v>64</v>
      </c>
      <c r="K12145" t="s">
        <v>431</v>
      </c>
    </row>
    <row r="12146" spans="1:11">
      <c r="A12146" t="s">
        <v>9254</v>
      </c>
      <c r="B12146" t="s">
        <v>9033</v>
      </c>
      <c r="C12146" t="s">
        <v>235</v>
      </c>
      <c r="D12146" t="s">
        <v>235</v>
      </c>
      <c r="E12146">
        <v>-2.2701859999999998</v>
      </c>
      <c r="F12146">
        <v>53.360551999999998</v>
      </c>
      <c r="G12146" t="s">
        <v>8</v>
      </c>
      <c r="H12146" t="s">
        <v>236</v>
      </c>
      <c r="I12146" t="s">
        <v>237</v>
      </c>
      <c r="J12146" t="s">
        <v>21</v>
      </c>
      <c r="K12146" t="s">
        <v>68</v>
      </c>
    </row>
    <row r="12147" spans="1:11">
      <c r="A12147" t="s">
        <v>9255</v>
      </c>
      <c r="B12147" t="s">
        <v>9033</v>
      </c>
      <c r="C12147" t="s">
        <v>235</v>
      </c>
      <c r="D12147" t="s">
        <v>235</v>
      </c>
      <c r="E12147">
        <v>-2.2701859999999998</v>
      </c>
      <c r="F12147">
        <v>53.360551999999998</v>
      </c>
      <c r="G12147" t="s">
        <v>8</v>
      </c>
      <c r="H12147" t="s">
        <v>236</v>
      </c>
      <c r="I12147" t="s">
        <v>237</v>
      </c>
      <c r="J12147" t="s">
        <v>21</v>
      </c>
      <c r="K12147" t="s">
        <v>12</v>
      </c>
    </row>
    <row r="12148" spans="1:11">
      <c r="A12148" t="s">
        <v>9256</v>
      </c>
      <c r="B12148" t="s">
        <v>9033</v>
      </c>
      <c r="C12148" t="s">
        <v>235</v>
      </c>
      <c r="D12148" t="s">
        <v>235</v>
      </c>
      <c r="E12148">
        <v>-2.2701859999999998</v>
      </c>
      <c r="F12148">
        <v>53.360551999999998</v>
      </c>
      <c r="G12148" t="s">
        <v>8</v>
      </c>
      <c r="H12148" t="s">
        <v>236</v>
      </c>
      <c r="I12148" t="s">
        <v>237</v>
      </c>
      <c r="J12148" t="s">
        <v>41</v>
      </c>
      <c r="K12148" t="s">
        <v>239</v>
      </c>
    </row>
    <row r="12149" spans="1:11">
      <c r="A12149" t="s">
        <v>9257</v>
      </c>
      <c r="B12149" t="s">
        <v>9033</v>
      </c>
      <c r="C12149" t="s">
        <v>235</v>
      </c>
      <c r="D12149" t="s">
        <v>235</v>
      </c>
      <c r="E12149">
        <v>-2.2701859999999998</v>
      </c>
      <c r="F12149">
        <v>53.360551999999998</v>
      </c>
      <c r="G12149" t="s">
        <v>8</v>
      </c>
      <c r="H12149" t="s">
        <v>236</v>
      </c>
      <c r="I12149" t="s">
        <v>237</v>
      </c>
      <c r="J12149" t="s">
        <v>41</v>
      </c>
      <c r="K12149" t="s">
        <v>239</v>
      </c>
    </row>
    <row r="12150" spans="1:11">
      <c r="A12150" t="s">
        <v>9258</v>
      </c>
      <c r="B12150" t="s">
        <v>9033</v>
      </c>
      <c r="C12150" t="s">
        <v>235</v>
      </c>
      <c r="D12150" t="s">
        <v>235</v>
      </c>
      <c r="E12150">
        <v>-2.2701859999999998</v>
      </c>
      <c r="F12150">
        <v>53.360551999999998</v>
      </c>
      <c r="G12150" t="s">
        <v>8</v>
      </c>
      <c r="H12150" t="s">
        <v>236</v>
      </c>
      <c r="I12150" t="s">
        <v>237</v>
      </c>
      <c r="J12150" t="s">
        <v>41</v>
      </c>
      <c r="K12150" t="s">
        <v>68</v>
      </c>
    </row>
    <row r="12151" spans="1:11">
      <c r="A12151" t="s">
        <v>9259</v>
      </c>
      <c r="B12151" t="s">
        <v>9033</v>
      </c>
      <c r="C12151" t="s">
        <v>235</v>
      </c>
      <c r="D12151" t="s">
        <v>235</v>
      </c>
      <c r="E12151">
        <v>-2.2701859999999998</v>
      </c>
      <c r="F12151">
        <v>53.360551999999998</v>
      </c>
      <c r="G12151" t="s">
        <v>8</v>
      </c>
      <c r="H12151" t="s">
        <v>236</v>
      </c>
      <c r="I12151" t="s">
        <v>237</v>
      </c>
      <c r="J12151" t="s">
        <v>41</v>
      </c>
      <c r="K12151" t="s">
        <v>239</v>
      </c>
    </row>
    <row r="12152" spans="1:11">
      <c r="A12152" t="s">
        <v>9260</v>
      </c>
      <c r="B12152" t="s">
        <v>9033</v>
      </c>
      <c r="C12152" t="s">
        <v>235</v>
      </c>
      <c r="D12152" t="s">
        <v>235</v>
      </c>
      <c r="E12152">
        <v>-2.279064</v>
      </c>
      <c r="F12152">
        <v>53.367021000000001</v>
      </c>
      <c r="G12152" t="s">
        <v>8</v>
      </c>
      <c r="H12152" t="s">
        <v>236</v>
      </c>
      <c r="I12152" t="s">
        <v>237</v>
      </c>
      <c r="J12152" t="s">
        <v>41</v>
      </c>
      <c r="K12152" t="s">
        <v>42</v>
      </c>
    </row>
    <row r="12153" spans="1:11">
      <c r="A12153" t="s">
        <v>9261</v>
      </c>
      <c r="B12153" t="s">
        <v>9033</v>
      </c>
      <c r="C12153" t="s">
        <v>267</v>
      </c>
      <c r="D12153" t="s">
        <v>267</v>
      </c>
      <c r="E12153">
        <v>-0.839175</v>
      </c>
      <c r="F12153">
        <v>51.322718999999999</v>
      </c>
      <c r="G12153" t="s">
        <v>8</v>
      </c>
      <c r="H12153" t="s">
        <v>271</v>
      </c>
      <c r="I12153" t="s">
        <v>272</v>
      </c>
      <c r="J12153" t="s">
        <v>122</v>
      </c>
      <c r="K12153" t="s">
        <v>12</v>
      </c>
    </row>
    <row r="12154" spans="1:11">
      <c r="A12154" t="s">
        <v>9262</v>
      </c>
      <c r="B12154" t="s">
        <v>9033</v>
      </c>
      <c r="C12154" t="s">
        <v>267</v>
      </c>
      <c r="D12154" t="s">
        <v>267</v>
      </c>
      <c r="E12154">
        <v>-0.839175</v>
      </c>
      <c r="F12154">
        <v>51.322718999999999</v>
      </c>
      <c r="G12154" t="s">
        <v>8</v>
      </c>
      <c r="H12154" t="s">
        <v>271</v>
      </c>
      <c r="I12154" t="s">
        <v>272</v>
      </c>
      <c r="J12154" t="s">
        <v>27</v>
      </c>
      <c r="K12154" t="s">
        <v>12</v>
      </c>
    </row>
    <row r="12155" spans="1:11">
      <c r="A12155" t="s">
        <v>9263</v>
      </c>
      <c r="B12155" t="s">
        <v>9033</v>
      </c>
      <c r="C12155" t="s">
        <v>282</v>
      </c>
      <c r="D12155" t="s">
        <v>282</v>
      </c>
      <c r="E12155">
        <v>0.83094800000000002</v>
      </c>
      <c r="F12155">
        <v>51.208021000000002</v>
      </c>
      <c r="G12155" t="s">
        <v>8</v>
      </c>
      <c r="H12155" t="s">
        <v>4788</v>
      </c>
      <c r="I12155" t="s">
        <v>4789</v>
      </c>
      <c r="J12155" t="s">
        <v>105</v>
      </c>
      <c r="K12155" t="s">
        <v>12</v>
      </c>
    </row>
    <row r="12156" spans="1:11">
      <c r="A12156" t="s">
        <v>9264</v>
      </c>
      <c r="B12156" t="s">
        <v>9033</v>
      </c>
      <c r="C12156" t="s">
        <v>282</v>
      </c>
      <c r="D12156" t="s">
        <v>282</v>
      </c>
      <c r="E12156">
        <v>0.77685999999999999</v>
      </c>
      <c r="F12156">
        <v>51.098121999999996</v>
      </c>
      <c r="G12156" t="s">
        <v>8</v>
      </c>
      <c r="H12156" t="s">
        <v>283</v>
      </c>
      <c r="I12156" t="s">
        <v>284</v>
      </c>
      <c r="J12156" t="s">
        <v>11</v>
      </c>
      <c r="K12156" t="s">
        <v>12</v>
      </c>
    </row>
    <row r="12157" spans="1:11">
      <c r="A12157" t="s">
        <v>9265</v>
      </c>
      <c r="B12157" t="s">
        <v>9033</v>
      </c>
      <c r="C12157" t="s">
        <v>289</v>
      </c>
      <c r="D12157" t="s">
        <v>289</v>
      </c>
      <c r="E12157">
        <v>-1.2799020000000001</v>
      </c>
      <c r="F12157">
        <v>52.507736999999999</v>
      </c>
      <c r="G12157" t="s">
        <v>8</v>
      </c>
      <c r="H12157" t="s">
        <v>290</v>
      </c>
      <c r="I12157" t="s">
        <v>291</v>
      </c>
      <c r="J12157" t="s">
        <v>27</v>
      </c>
      <c r="K12157" t="s">
        <v>12</v>
      </c>
    </row>
    <row r="12158" spans="1:11">
      <c r="A12158" t="s">
        <v>9266</v>
      </c>
      <c r="B12158" t="s">
        <v>9033</v>
      </c>
      <c r="C12158" t="s">
        <v>289</v>
      </c>
      <c r="D12158" t="s">
        <v>289</v>
      </c>
      <c r="E12158">
        <v>-0.79012700000000002</v>
      </c>
      <c r="F12158">
        <v>52.960557999999999</v>
      </c>
      <c r="G12158" t="s">
        <v>8</v>
      </c>
      <c r="H12158" t="s">
        <v>293</v>
      </c>
      <c r="I12158" t="s">
        <v>294</v>
      </c>
      <c r="J12158" t="s">
        <v>122</v>
      </c>
      <c r="K12158" t="s">
        <v>12</v>
      </c>
    </row>
    <row r="12159" spans="1:11">
      <c r="A12159" t="s">
        <v>9267</v>
      </c>
      <c r="B12159" t="s">
        <v>9033</v>
      </c>
      <c r="C12159" t="s">
        <v>289</v>
      </c>
      <c r="D12159" t="s">
        <v>289</v>
      </c>
      <c r="E12159">
        <v>-1.3306420000000001</v>
      </c>
      <c r="F12159">
        <v>52.826462999999997</v>
      </c>
      <c r="G12159" t="s">
        <v>8</v>
      </c>
      <c r="H12159" t="s">
        <v>297</v>
      </c>
      <c r="I12159" t="s">
        <v>298</v>
      </c>
      <c r="J12159" t="s">
        <v>11</v>
      </c>
      <c r="K12159" t="s">
        <v>42</v>
      </c>
    </row>
    <row r="12160" spans="1:11">
      <c r="A12160" t="s">
        <v>9268</v>
      </c>
      <c r="B12160" t="s">
        <v>9033</v>
      </c>
      <c r="C12160" t="s">
        <v>289</v>
      </c>
      <c r="D12160" t="s">
        <v>289</v>
      </c>
      <c r="E12160">
        <v>-1.327526</v>
      </c>
      <c r="F12160">
        <v>52.830283999999999</v>
      </c>
      <c r="G12160" t="s">
        <v>296</v>
      </c>
      <c r="H12160" t="s">
        <v>297</v>
      </c>
      <c r="I12160" t="s">
        <v>298</v>
      </c>
      <c r="J12160" t="s">
        <v>11</v>
      </c>
      <c r="K12160" t="s">
        <v>12</v>
      </c>
    </row>
    <row r="12161" spans="1:11">
      <c r="A12161" t="s">
        <v>9269</v>
      </c>
      <c r="B12161" t="s">
        <v>9033</v>
      </c>
      <c r="C12161" t="s">
        <v>289</v>
      </c>
      <c r="D12161" t="s">
        <v>289</v>
      </c>
      <c r="E12161">
        <v>-1.327526</v>
      </c>
      <c r="F12161">
        <v>52.830283999999999</v>
      </c>
      <c r="G12161" t="s">
        <v>296</v>
      </c>
      <c r="H12161" t="s">
        <v>297</v>
      </c>
      <c r="I12161" t="s">
        <v>298</v>
      </c>
      <c r="J12161" t="s">
        <v>11</v>
      </c>
      <c r="K12161" t="s">
        <v>12</v>
      </c>
    </row>
    <row r="12162" spans="1:11">
      <c r="A12162" t="s">
        <v>9270</v>
      </c>
      <c r="B12162" t="s">
        <v>9033</v>
      </c>
      <c r="C12162" t="s">
        <v>289</v>
      </c>
      <c r="D12162" t="s">
        <v>289</v>
      </c>
      <c r="E12162">
        <v>-1.3306420000000001</v>
      </c>
      <c r="F12162">
        <v>52.826462999999997</v>
      </c>
      <c r="G12162" t="s">
        <v>8</v>
      </c>
      <c r="H12162" t="s">
        <v>297</v>
      </c>
      <c r="I12162" t="s">
        <v>298</v>
      </c>
      <c r="J12162" t="s">
        <v>21</v>
      </c>
      <c r="K12162" t="s">
        <v>68</v>
      </c>
    </row>
    <row r="12163" spans="1:11">
      <c r="A12163" t="s">
        <v>9271</v>
      </c>
      <c r="B12163" t="s">
        <v>9033</v>
      </c>
      <c r="C12163" t="s">
        <v>289</v>
      </c>
      <c r="D12163" t="s">
        <v>289</v>
      </c>
      <c r="E12163">
        <v>-1.3306420000000001</v>
      </c>
      <c r="F12163">
        <v>52.826462999999997</v>
      </c>
      <c r="G12163" t="s">
        <v>8</v>
      </c>
      <c r="H12163" t="s">
        <v>297</v>
      </c>
      <c r="I12163" t="s">
        <v>298</v>
      </c>
      <c r="J12163" t="s">
        <v>24</v>
      </c>
      <c r="K12163" t="s">
        <v>12</v>
      </c>
    </row>
    <row r="12164" spans="1:11">
      <c r="A12164" t="s">
        <v>9272</v>
      </c>
      <c r="B12164" t="s">
        <v>9033</v>
      </c>
      <c r="C12164" t="s">
        <v>289</v>
      </c>
      <c r="D12164" t="s">
        <v>289</v>
      </c>
      <c r="E12164">
        <v>-0.64877399999999996</v>
      </c>
      <c r="F12164">
        <v>52.730722999999998</v>
      </c>
      <c r="G12164" t="s">
        <v>8</v>
      </c>
      <c r="H12164" t="s">
        <v>840</v>
      </c>
      <c r="I12164" t="s">
        <v>841</v>
      </c>
      <c r="J12164" t="s">
        <v>122</v>
      </c>
      <c r="K12164" t="s">
        <v>12</v>
      </c>
    </row>
    <row r="12165" spans="1:11">
      <c r="A12165" t="s">
        <v>9273</v>
      </c>
      <c r="B12165" t="s">
        <v>9033</v>
      </c>
      <c r="C12165" t="s">
        <v>311</v>
      </c>
      <c r="D12165" t="s">
        <v>311</v>
      </c>
      <c r="E12165">
        <v>-2.8549410000000002</v>
      </c>
      <c r="F12165">
        <v>53.337299999999999</v>
      </c>
      <c r="G12165" t="s">
        <v>8</v>
      </c>
      <c r="H12165" t="s">
        <v>312</v>
      </c>
      <c r="I12165" t="s">
        <v>313</v>
      </c>
      <c r="J12165" t="s">
        <v>6</v>
      </c>
    </row>
    <row r="12166" spans="1:11">
      <c r="A12166" t="s">
        <v>9274</v>
      </c>
      <c r="B12166" t="s">
        <v>9033</v>
      </c>
      <c r="C12166" t="s">
        <v>311</v>
      </c>
      <c r="D12166" t="s">
        <v>311</v>
      </c>
      <c r="E12166">
        <v>-2.8549410000000002</v>
      </c>
      <c r="F12166">
        <v>53.337299999999999</v>
      </c>
      <c r="G12166" t="s">
        <v>8</v>
      </c>
      <c r="H12166" t="s">
        <v>312</v>
      </c>
      <c r="I12166" t="s">
        <v>313</v>
      </c>
      <c r="J12166" t="s">
        <v>11</v>
      </c>
      <c r="K12166" t="s">
        <v>12</v>
      </c>
    </row>
    <row r="12167" spans="1:11">
      <c r="A12167" t="s">
        <v>9275</v>
      </c>
      <c r="B12167" t="s">
        <v>9033</v>
      </c>
      <c r="C12167" t="s">
        <v>311</v>
      </c>
      <c r="D12167" t="s">
        <v>311</v>
      </c>
      <c r="E12167">
        <v>-2.8549410000000002</v>
      </c>
      <c r="F12167">
        <v>53.337299999999999</v>
      </c>
      <c r="G12167" t="s">
        <v>8</v>
      </c>
      <c r="H12167" t="s">
        <v>312</v>
      </c>
      <c r="I12167" t="s">
        <v>313</v>
      </c>
      <c r="J12167" t="s">
        <v>11</v>
      </c>
      <c r="K12167" t="s">
        <v>12</v>
      </c>
    </row>
    <row r="12168" spans="1:11">
      <c r="A12168" t="s">
        <v>9276</v>
      </c>
      <c r="B12168" t="s">
        <v>9033</v>
      </c>
      <c r="C12168" t="s">
        <v>311</v>
      </c>
      <c r="D12168" t="s">
        <v>311</v>
      </c>
      <c r="E12168">
        <v>-2.8549410000000002</v>
      </c>
      <c r="F12168">
        <v>53.337299999999999</v>
      </c>
      <c r="G12168" t="s">
        <v>8</v>
      </c>
      <c r="H12168" t="s">
        <v>312</v>
      </c>
      <c r="I12168" t="s">
        <v>313</v>
      </c>
      <c r="J12168" t="s">
        <v>11</v>
      </c>
      <c r="K12168" t="s">
        <v>12</v>
      </c>
    </row>
    <row r="12169" spans="1:11">
      <c r="A12169" t="s">
        <v>9277</v>
      </c>
      <c r="B12169" t="s">
        <v>9033</v>
      </c>
      <c r="C12169" t="s">
        <v>311</v>
      </c>
      <c r="D12169" t="s">
        <v>311</v>
      </c>
      <c r="E12169">
        <v>-2.8549410000000002</v>
      </c>
      <c r="F12169">
        <v>53.337299999999999</v>
      </c>
      <c r="G12169" t="s">
        <v>8</v>
      </c>
      <c r="H12169" t="s">
        <v>312</v>
      </c>
      <c r="I12169" t="s">
        <v>313</v>
      </c>
      <c r="J12169" t="s">
        <v>21</v>
      </c>
      <c r="K12169" t="s">
        <v>68</v>
      </c>
    </row>
    <row r="12170" spans="1:11">
      <c r="A12170" t="s">
        <v>9278</v>
      </c>
      <c r="B12170" t="s">
        <v>9033</v>
      </c>
      <c r="C12170" t="s">
        <v>311</v>
      </c>
      <c r="D12170" t="s">
        <v>311</v>
      </c>
      <c r="E12170">
        <v>-2.8549410000000002</v>
      </c>
      <c r="F12170">
        <v>53.337299999999999</v>
      </c>
      <c r="G12170" t="s">
        <v>8</v>
      </c>
      <c r="H12170" t="s">
        <v>312</v>
      </c>
      <c r="I12170" t="s">
        <v>313</v>
      </c>
      <c r="J12170" t="s">
        <v>21</v>
      </c>
      <c r="K12170" t="s">
        <v>68</v>
      </c>
    </row>
    <row r="12171" spans="1:11">
      <c r="A12171" t="s">
        <v>9279</v>
      </c>
      <c r="B12171" t="s">
        <v>9033</v>
      </c>
      <c r="C12171" t="s">
        <v>311</v>
      </c>
      <c r="D12171" t="s">
        <v>311</v>
      </c>
      <c r="E12171">
        <v>-2.8549410000000002</v>
      </c>
      <c r="F12171">
        <v>53.337299999999999</v>
      </c>
      <c r="G12171" t="s">
        <v>8</v>
      </c>
      <c r="H12171" t="s">
        <v>312</v>
      </c>
      <c r="I12171" t="s">
        <v>313</v>
      </c>
      <c r="J12171" t="s">
        <v>27</v>
      </c>
      <c r="K12171" t="s">
        <v>12</v>
      </c>
    </row>
    <row r="12172" spans="1:11">
      <c r="A12172" t="s">
        <v>9280</v>
      </c>
      <c r="B12172" t="s">
        <v>9033</v>
      </c>
      <c r="C12172" t="s">
        <v>332</v>
      </c>
      <c r="D12172" t="s">
        <v>332</v>
      </c>
      <c r="E12172">
        <v>-0.40948699999999999</v>
      </c>
      <c r="F12172">
        <v>51.558559000000002</v>
      </c>
      <c r="G12172" t="s">
        <v>8</v>
      </c>
      <c r="H12172" t="s">
        <v>333</v>
      </c>
      <c r="I12172" t="s">
        <v>334</v>
      </c>
      <c r="J12172" t="s">
        <v>106</v>
      </c>
      <c r="K12172" t="s">
        <v>160</v>
      </c>
    </row>
    <row r="12173" spans="1:11">
      <c r="A12173" t="s">
        <v>9281</v>
      </c>
      <c r="B12173" t="s">
        <v>9033</v>
      </c>
      <c r="C12173" t="s">
        <v>332</v>
      </c>
      <c r="D12173" t="s">
        <v>332</v>
      </c>
      <c r="E12173">
        <v>-0.40948699999999999</v>
      </c>
      <c r="F12173">
        <v>51.558559000000002</v>
      </c>
      <c r="G12173" t="s">
        <v>8</v>
      </c>
      <c r="H12173" t="s">
        <v>333</v>
      </c>
      <c r="I12173" t="s">
        <v>334</v>
      </c>
      <c r="J12173" t="s">
        <v>41</v>
      </c>
      <c r="K12173" t="s">
        <v>12</v>
      </c>
    </row>
    <row r="12174" spans="1:11">
      <c r="A12174" t="s">
        <v>9282</v>
      </c>
      <c r="B12174" t="s">
        <v>9033</v>
      </c>
      <c r="C12174" t="s">
        <v>332</v>
      </c>
      <c r="D12174" t="s">
        <v>332</v>
      </c>
      <c r="E12174">
        <v>-0.45847100000000002</v>
      </c>
      <c r="F12174">
        <v>51.470360999999997</v>
      </c>
      <c r="G12174" t="s">
        <v>8</v>
      </c>
      <c r="H12174" t="s">
        <v>336</v>
      </c>
      <c r="I12174" t="s">
        <v>337</v>
      </c>
      <c r="J12174" t="s">
        <v>6</v>
      </c>
    </row>
    <row r="12175" spans="1:11">
      <c r="A12175" t="s">
        <v>9282</v>
      </c>
      <c r="B12175" t="s">
        <v>9033</v>
      </c>
      <c r="C12175" t="s">
        <v>332</v>
      </c>
      <c r="D12175" t="s">
        <v>332</v>
      </c>
      <c r="E12175">
        <v>-0.45847100000000002</v>
      </c>
      <c r="F12175">
        <v>51.470360999999997</v>
      </c>
      <c r="G12175" t="s">
        <v>8</v>
      </c>
      <c r="H12175" t="s">
        <v>336</v>
      </c>
      <c r="I12175" t="s">
        <v>337</v>
      </c>
      <c r="J12175" t="s">
        <v>6</v>
      </c>
    </row>
    <row r="12176" spans="1:11">
      <c r="A12176" t="s">
        <v>9282</v>
      </c>
      <c r="B12176" t="s">
        <v>9033</v>
      </c>
      <c r="C12176" t="s">
        <v>332</v>
      </c>
      <c r="D12176" t="s">
        <v>332</v>
      </c>
      <c r="E12176">
        <v>-0.45847100000000002</v>
      </c>
      <c r="F12176">
        <v>51.470360999999997</v>
      </c>
      <c r="G12176" t="s">
        <v>8</v>
      </c>
      <c r="H12176" t="s">
        <v>336</v>
      </c>
      <c r="I12176" t="s">
        <v>337</v>
      </c>
      <c r="J12176" t="s">
        <v>6</v>
      </c>
    </row>
    <row r="12177" spans="1:10">
      <c r="A12177" t="s">
        <v>9282</v>
      </c>
      <c r="B12177" t="s">
        <v>9033</v>
      </c>
      <c r="C12177" t="s">
        <v>332</v>
      </c>
      <c r="D12177" t="s">
        <v>332</v>
      </c>
      <c r="E12177">
        <v>-0.45847100000000002</v>
      </c>
      <c r="F12177">
        <v>51.470360999999997</v>
      </c>
      <c r="G12177" t="s">
        <v>8</v>
      </c>
      <c r="H12177" t="s">
        <v>336</v>
      </c>
      <c r="I12177" t="s">
        <v>337</v>
      </c>
      <c r="J12177" t="s">
        <v>6</v>
      </c>
    </row>
    <row r="12178" spans="1:10">
      <c r="A12178" t="s">
        <v>9282</v>
      </c>
      <c r="B12178" t="s">
        <v>9033</v>
      </c>
      <c r="C12178" t="s">
        <v>332</v>
      </c>
      <c r="D12178" t="s">
        <v>332</v>
      </c>
      <c r="E12178">
        <v>-0.45184200000000002</v>
      </c>
      <c r="F12178">
        <v>51.469707999999997</v>
      </c>
      <c r="G12178" t="s">
        <v>8</v>
      </c>
      <c r="H12178" t="s">
        <v>336</v>
      </c>
      <c r="I12178" t="s">
        <v>337</v>
      </c>
      <c r="J12178" t="s">
        <v>6</v>
      </c>
    </row>
    <row r="12179" spans="1:10">
      <c r="A12179" t="s">
        <v>9282</v>
      </c>
      <c r="B12179" t="s">
        <v>9033</v>
      </c>
      <c r="C12179" t="s">
        <v>332</v>
      </c>
      <c r="D12179" t="s">
        <v>332</v>
      </c>
      <c r="E12179">
        <v>-0.45847100000000002</v>
      </c>
      <c r="F12179">
        <v>51.470360999999997</v>
      </c>
      <c r="G12179" t="s">
        <v>8</v>
      </c>
      <c r="H12179" t="s">
        <v>336</v>
      </c>
      <c r="I12179" t="s">
        <v>337</v>
      </c>
      <c r="J12179" t="s">
        <v>6</v>
      </c>
    </row>
    <row r="12180" spans="1:10">
      <c r="A12180" t="s">
        <v>9282</v>
      </c>
      <c r="B12180" t="s">
        <v>9033</v>
      </c>
      <c r="C12180" t="s">
        <v>332</v>
      </c>
      <c r="D12180" t="s">
        <v>332</v>
      </c>
      <c r="E12180">
        <v>-0.45184200000000002</v>
      </c>
      <c r="F12180">
        <v>51.469707999999997</v>
      </c>
      <c r="G12180" t="s">
        <v>8</v>
      </c>
      <c r="H12180" t="s">
        <v>336</v>
      </c>
      <c r="I12180" t="s">
        <v>337</v>
      </c>
      <c r="J12180" t="s">
        <v>6</v>
      </c>
    </row>
    <row r="12181" spans="1:10">
      <c r="A12181" t="s">
        <v>9282</v>
      </c>
      <c r="B12181" t="s">
        <v>9033</v>
      </c>
      <c r="C12181" t="s">
        <v>332</v>
      </c>
      <c r="D12181" t="s">
        <v>332</v>
      </c>
      <c r="E12181">
        <v>-0.45847100000000002</v>
      </c>
      <c r="F12181">
        <v>51.470360999999997</v>
      </c>
      <c r="G12181" t="s">
        <v>8</v>
      </c>
      <c r="H12181" t="s">
        <v>336</v>
      </c>
      <c r="I12181" t="s">
        <v>337</v>
      </c>
      <c r="J12181" t="s">
        <v>6</v>
      </c>
    </row>
    <row r="12182" spans="1:10">
      <c r="A12182" t="s">
        <v>9282</v>
      </c>
      <c r="B12182" t="s">
        <v>9033</v>
      </c>
      <c r="C12182" t="s">
        <v>332</v>
      </c>
      <c r="D12182" t="s">
        <v>332</v>
      </c>
      <c r="E12182">
        <v>-0.45184200000000002</v>
      </c>
      <c r="F12182">
        <v>51.469707999999997</v>
      </c>
      <c r="G12182" t="s">
        <v>8</v>
      </c>
      <c r="H12182" t="s">
        <v>336</v>
      </c>
      <c r="I12182" t="s">
        <v>337</v>
      </c>
      <c r="J12182" t="s">
        <v>6</v>
      </c>
    </row>
    <row r="12183" spans="1:10">
      <c r="A12183" t="s">
        <v>9282</v>
      </c>
      <c r="B12183" t="s">
        <v>9033</v>
      </c>
      <c r="C12183" t="s">
        <v>332</v>
      </c>
      <c r="D12183" t="s">
        <v>332</v>
      </c>
      <c r="E12183">
        <v>-0.44773000000000002</v>
      </c>
      <c r="F12183">
        <v>51.459780000000002</v>
      </c>
      <c r="G12183" t="s">
        <v>8</v>
      </c>
      <c r="H12183" t="s">
        <v>336</v>
      </c>
      <c r="I12183" t="s">
        <v>337</v>
      </c>
      <c r="J12183" t="s">
        <v>6</v>
      </c>
    </row>
    <row r="12184" spans="1:10">
      <c r="A12184" t="s">
        <v>9282</v>
      </c>
      <c r="B12184" t="s">
        <v>9033</v>
      </c>
      <c r="C12184" t="s">
        <v>332</v>
      </c>
      <c r="D12184" t="s">
        <v>332</v>
      </c>
      <c r="E12184">
        <v>-0.45184200000000002</v>
      </c>
      <c r="F12184">
        <v>51.469707999999997</v>
      </c>
      <c r="G12184" t="s">
        <v>8</v>
      </c>
      <c r="H12184" t="s">
        <v>336</v>
      </c>
      <c r="I12184" t="s">
        <v>337</v>
      </c>
      <c r="J12184" t="s">
        <v>6</v>
      </c>
    </row>
    <row r="12185" spans="1:10">
      <c r="A12185" t="s">
        <v>9282</v>
      </c>
      <c r="B12185" t="s">
        <v>9033</v>
      </c>
      <c r="C12185" t="s">
        <v>332</v>
      </c>
      <c r="D12185" t="s">
        <v>332</v>
      </c>
      <c r="E12185">
        <v>-0.45847100000000002</v>
      </c>
      <c r="F12185">
        <v>51.470360999999997</v>
      </c>
      <c r="G12185" t="s">
        <v>8</v>
      </c>
      <c r="H12185" t="s">
        <v>336</v>
      </c>
      <c r="I12185" t="s">
        <v>337</v>
      </c>
      <c r="J12185" t="s">
        <v>6</v>
      </c>
    </row>
    <row r="12186" spans="1:10">
      <c r="A12186" t="s">
        <v>9282</v>
      </c>
      <c r="B12186" t="s">
        <v>9033</v>
      </c>
      <c r="C12186" t="s">
        <v>332</v>
      </c>
      <c r="D12186" t="s">
        <v>332</v>
      </c>
      <c r="E12186">
        <v>-0.45184200000000002</v>
      </c>
      <c r="F12186">
        <v>51.469707999999997</v>
      </c>
      <c r="G12186" t="s">
        <v>8</v>
      </c>
      <c r="H12186" t="s">
        <v>336</v>
      </c>
      <c r="I12186" t="s">
        <v>337</v>
      </c>
      <c r="J12186" t="s">
        <v>6</v>
      </c>
    </row>
    <row r="12187" spans="1:10">
      <c r="A12187" t="s">
        <v>9282</v>
      </c>
      <c r="B12187" t="s">
        <v>9033</v>
      </c>
      <c r="C12187" t="s">
        <v>332</v>
      </c>
      <c r="D12187" t="s">
        <v>332</v>
      </c>
      <c r="E12187">
        <v>-0.45184200000000002</v>
      </c>
      <c r="F12187">
        <v>51.469707999999997</v>
      </c>
      <c r="G12187" t="s">
        <v>8</v>
      </c>
      <c r="H12187" t="s">
        <v>336</v>
      </c>
      <c r="I12187" t="s">
        <v>337</v>
      </c>
      <c r="J12187" t="s">
        <v>6</v>
      </c>
    </row>
    <row r="12188" spans="1:10">
      <c r="A12188" t="s">
        <v>9282</v>
      </c>
      <c r="B12188" t="s">
        <v>9033</v>
      </c>
      <c r="C12188" t="s">
        <v>332</v>
      </c>
      <c r="D12188" t="s">
        <v>332</v>
      </c>
      <c r="E12188">
        <v>-0.45847100000000002</v>
      </c>
      <c r="F12188">
        <v>51.470360999999997</v>
      </c>
      <c r="G12188" t="s">
        <v>8</v>
      </c>
      <c r="H12188" t="s">
        <v>336</v>
      </c>
      <c r="I12188" t="s">
        <v>337</v>
      </c>
      <c r="J12188" t="s">
        <v>6</v>
      </c>
    </row>
    <row r="12189" spans="1:10">
      <c r="A12189" t="s">
        <v>9282</v>
      </c>
      <c r="B12189" t="s">
        <v>9033</v>
      </c>
      <c r="C12189" t="s">
        <v>332</v>
      </c>
      <c r="D12189" t="s">
        <v>332</v>
      </c>
      <c r="E12189">
        <v>-0.45847100000000002</v>
      </c>
      <c r="F12189">
        <v>51.470360999999997</v>
      </c>
      <c r="G12189" t="s">
        <v>8</v>
      </c>
      <c r="H12189" t="s">
        <v>336</v>
      </c>
      <c r="I12189" t="s">
        <v>337</v>
      </c>
      <c r="J12189" t="s">
        <v>6</v>
      </c>
    </row>
    <row r="12190" spans="1:10">
      <c r="A12190" t="s">
        <v>9282</v>
      </c>
      <c r="B12190" t="s">
        <v>9033</v>
      </c>
      <c r="C12190" t="s">
        <v>332</v>
      </c>
      <c r="D12190" t="s">
        <v>332</v>
      </c>
      <c r="E12190">
        <v>-0.45847100000000002</v>
      </c>
      <c r="F12190">
        <v>51.470360999999997</v>
      </c>
      <c r="G12190" t="s">
        <v>8</v>
      </c>
      <c r="H12190" t="s">
        <v>336</v>
      </c>
      <c r="I12190" t="s">
        <v>337</v>
      </c>
      <c r="J12190" t="s">
        <v>6</v>
      </c>
    </row>
    <row r="12191" spans="1:10">
      <c r="A12191" t="s">
        <v>9282</v>
      </c>
      <c r="B12191" t="s">
        <v>9033</v>
      </c>
      <c r="C12191" t="s">
        <v>332</v>
      </c>
      <c r="D12191" t="s">
        <v>332</v>
      </c>
      <c r="E12191">
        <v>-0.45847100000000002</v>
      </c>
      <c r="F12191">
        <v>51.470360999999997</v>
      </c>
      <c r="G12191" t="s">
        <v>8</v>
      </c>
      <c r="H12191" t="s">
        <v>336</v>
      </c>
      <c r="I12191" t="s">
        <v>337</v>
      </c>
      <c r="J12191" t="s">
        <v>6</v>
      </c>
    </row>
    <row r="12192" spans="1:10">
      <c r="A12192" t="s">
        <v>9282</v>
      </c>
      <c r="B12192" t="s">
        <v>9033</v>
      </c>
      <c r="C12192" t="s">
        <v>332</v>
      </c>
      <c r="D12192" t="s">
        <v>332</v>
      </c>
      <c r="E12192">
        <v>-0.45184200000000002</v>
      </c>
      <c r="F12192">
        <v>51.469707999999997</v>
      </c>
      <c r="G12192" t="s">
        <v>8</v>
      </c>
      <c r="H12192" t="s">
        <v>336</v>
      </c>
      <c r="I12192" t="s">
        <v>337</v>
      </c>
      <c r="J12192" t="s">
        <v>6</v>
      </c>
    </row>
    <row r="12193" spans="1:11">
      <c r="A12193" t="s">
        <v>9282</v>
      </c>
      <c r="B12193" t="s">
        <v>9033</v>
      </c>
      <c r="C12193" t="s">
        <v>332</v>
      </c>
      <c r="D12193" t="s">
        <v>332</v>
      </c>
      <c r="E12193">
        <v>-0.45847100000000002</v>
      </c>
      <c r="F12193">
        <v>51.470360999999997</v>
      </c>
      <c r="G12193" t="s">
        <v>8</v>
      </c>
      <c r="H12193" t="s">
        <v>336</v>
      </c>
      <c r="I12193" t="s">
        <v>337</v>
      </c>
      <c r="J12193" t="s">
        <v>6</v>
      </c>
    </row>
    <row r="12194" spans="1:11">
      <c r="A12194" t="s">
        <v>9282</v>
      </c>
      <c r="B12194" t="s">
        <v>9033</v>
      </c>
      <c r="C12194" t="s">
        <v>332</v>
      </c>
      <c r="D12194" t="s">
        <v>332</v>
      </c>
      <c r="E12194">
        <v>-0.45184200000000002</v>
      </c>
      <c r="F12194">
        <v>51.469707999999997</v>
      </c>
      <c r="G12194" t="s">
        <v>8</v>
      </c>
      <c r="H12194" t="s">
        <v>336</v>
      </c>
      <c r="I12194" t="s">
        <v>337</v>
      </c>
      <c r="J12194" t="s">
        <v>6</v>
      </c>
    </row>
    <row r="12195" spans="1:11">
      <c r="A12195" t="s">
        <v>9282</v>
      </c>
      <c r="B12195" t="s">
        <v>9033</v>
      </c>
      <c r="C12195" t="s">
        <v>332</v>
      </c>
      <c r="D12195" t="s">
        <v>332</v>
      </c>
      <c r="E12195">
        <v>-0.45847100000000002</v>
      </c>
      <c r="F12195">
        <v>51.470360999999997</v>
      </c>
      <c r="G12195" t="s">
        <v>8</v>
      </c>
      <c r="H12195" t="s">
        <v>336</v>
      </c>
      <c r="I12195" t="s">
        <v>337</v>
      </c>
      <c r="J12195" t="s">
        <v>6</v>
      </c>
    </row>
    <row r="12196" spans="1:11">
      <c r="A12196" t="s">
        <v>9282</v>
      </c>
      <c r="B12196" t="s">
        <v>9033</v>
      </c>
      <c r="C12196" t="s">
        <v>332</v>
      </c>
      <c r="D12196" t="s">
        <v>332</v>
      </c>
      <c r="E12196">
        <v>-0.45847100000000002</v>
      </c>
      <c r="F12196">
        <v>51.470360999999997</v>
      </c>
      <c r="G12196" t="s">
        <v>8</v>
      </c>
      <c r="H12196" t="s">
        <v>336</v>
      </c>
      <c r="I12196" t="s">
        <v>337</v>
      </c>
      <c r="J12196" t="s">
        <v>6</v>
      </c>
    </row>
    <row r="12197" spans="1:11">
      <c r="A12197" t="s">
        <v>9282</v>
      </c>
      <c r="B12197" t="s">
        <v>9033</v>
      </c>
      <c r="C12197" t="s">
        <v>332</v>
      </c>
      <c r="D12197" t="s">
        <v>332</v>
      </c>
      <c r="E12197">
        <v>-0.45847100000000002</v>
      </c>
      <c r="F12197">
        <v>51.470360999999997</v>
      </c>
      <c r="G12197" t="s">
        <v>8</v>
      </c>
      <c r="H12197" t="s">
        <v>336</v>
      </c>
      <c r="I12197" t="s">
        <v>337</v>
      </c>
      <c r="J12197" t="s">
        <v>6</v>
      </c>
    </row>
    <row r="12198" spans="1:11">
      <c r="A12198" t="s">
        <v>9282</v>
      </c>
      <c r="B12198" t="s">
        <v>9033</v>
      </c>
      <c r="C12198" t="s">
        <v>332</v>
      </c>
      <c r="D12198" t="s">
        <v>332</v>
      </c>
      <c r="E12198">
        <v>-0.45184200000000002</v>
      </c>
      <c r="F12198">
        <v>51.469707999999997</v>
      </c>
      <c r="G12198" t="s">
        <v>8</v>
      </c>
      <c r="H12198" t="s">
        <v>336</v>
      </c>
      <c r="I12198" t="s">
        <v>337</v>
      </c>
      <c r="J12198" t="s">
        <v>6</v>
      </c>
    </row>
    <row r="12199" spans="1:11">
      <c r="A12199" t="s">
        <v>9282</v>
      </c>
      <c r="B12199" t="s">
        <v>9033</v>
      </c>
      <c r="C12199" t="s">
        <v>332</v>
      </c>
      <c r="D12199" t="s">
        <v>332</v>
      </c>
      <c r="E12199">
        <v>-0.45847100000000002</v>
      </c>
      <c r="F12199">
        <v>51.470360999999997</v>
      </c>
      <c r="G12199" t="s">
        <v>8</v>
      </c>
      <c r="H12199" t="s">
        <v>336</v>
      </c>
      <c r="I12199" t="s">
        <v>337</v>
      </c>
      <c r="J12199" t="s">
        <v>6</v>
      </c>
    </row>
    <row r="12200" spans="1:11">
      <c r="A12200" t="s">
        <v>9282</v>
      </c>
      <c r="B12200" t="s">
        <v>9033</v>
      </c>
      <c r="C12200" t="s">
        <v>332</v>
      </c>
      <c r="D12200" t="s">
        <v>332</v>
      </c>
      <c r="E12200">
        <v>-0.45847100000000002</v>
      </c>
      <c r="F12200">
        <v>51.470360999999997</v>
      </c>
      <c r="G12200" t="s">
        <v>8</v>
      </c>
      <c r="H12200" t="s">
        <v>336</v>
      </c>
      <c r="I12200" t="s">
        <v>337</v>
      </c>
      <c r="J12200" t="s">
        <v>6</v>
      </c>
    </row>
    <row r="12201" spans="1:11">
      <c r="A12201" t="s">
        <v>9282</v>
      </c>
      <c r="B12201" t="s">
        <v>9033</v>
      </c>
      <c r="C12201" t="s">
        <v>332</v>
      </c>
      <c r="D12201" t="s">
        <v>332</v>
      </c>
      <c r="E12201">
        <v>-0.45184200000000002</v>
      </c>
      <c r="F12201">
        <v>51.469707999999997</v>
      </c>
      <c r="G12201" t="s">
        <v>8</v>
      </c>
      <c r="H12201" t="s">
        <v>336</v>
      </c>
      <c r="I12201" t="s">
        <v>337</v>
      </c>
      <c r="J12201" t="s">
        <v>6</v>
      </c>
    </row>
    <row r="12202" spans="1:11">
      <c r="A12202" t="s">
        <v>9283</v>
      </c>
      <c r="B12202" t="s">
        <v>9033</v>
      </c>
      <c r="C12202" t="s">
        <v>332</v>
      </c>
      <c r="D12202" t="s">
        <v>332</v>
      </c>
      <c r="E12202">
        <v>-0.45184200000000002</v>
      </c>
      <c r="F12202">
        <v>51.469707999999997</v>
      </c>
      <c r="G12202" t="s">
        <v>8</v>
      </c>
      <c r="H12202" t="s">
        <v>336</v>
      </c>
      <c r="I12202" t="s">
        <v>337</v>
      </c>
      <c r="J12202" t="s">
        <v>106</v>
      </c>
      <c r="K12202" t="s">
        <v>51</v>
      </c>
    </row>
    <row r="12203" spans="1:11">
      <c r="A12203" t="s">
        <v>9284</v>
      </c>
      <c r="B12203" t="s">
        <v>9033</v>
      </c>
      <c r="C12203" t="s">
        <v>332</v>
      </c>
      <c r="D12203" t="s">
        <v>332</v>
      </c>
      <c r="E12203">
        <v>-0.45184200000000002</v>
      </c>
      <c r="F12203">
        <v>51.469707999999997</v>
      </c>
      <c r="G12203" t="s">
        <v>8</v>
      </c>
      <c r="H12203" t="s">
        <v>336</v>
      </c>
      <c r="I12203" t="s">
        <v>337</v>
      </c>
      <c r="J12203" t="s">
        <v>106</v>
      </c>
      <c r="K12203" t="s">
        <v>51</v>
      </c>
    </row>
    <row r="12204" spans="1:11">
      <c r="A12204" t="s">
        <v>9285</v>
      </c>
      <c r="B12204" t="s">
        <v>9033</v>
      </c>
      <c r="C12204" t="s">
        <v>332</v>
      </c>
      <c r="D12204" t="s">
        <v>332</v>
      </c>
      <c r="E12204">
        <v>-0.45184200000000002</v>
      </c>
      <c r="F12204">
        <v>51.469707999999997</v>
      </c>
      <c r="G12204" t="s">
        <v>8</v>
      </c>
      <c r="H12204" t="s">
        <v>336</v>
      </c>
      <c r="I12204" t="s">
        <v>337</v>
      </c>
      <c r="J12204" t="s">
        <v>11</v>
      </c>
      <c r="K12204" t="s">
        <v>51</v>
      </c>
    </row>
    <row r="12205" spans="1:11">
      <c r="A12205" t="s">
        <v>9286</v>
      </c>
      <c r="B12205" t="s">
        <v>9033</v>
      </c>
      <c r="C12205" t="s">
        <v>332</v>
      </c>
      <c r="D12205" t="s">
        <v>332</v>
      </c>
      <c r="E12205">
        <v>-0.45184200000000002</v>
      </c>
      <c r="F12205">
        <v>51.469707999999997</v>
      </c>
      <c r="G12205" t="s">
        <v>8</v>
      </c>
      <c r="H12205" t="s">
        <v>336</v>
      </c>
      <c r="I12205" t="s">
        <v>337</v>
      </c>
      <c r="J12205" t="s">
        <v>11</v>
      </c>
      <c r="K12205" t="s">
        <v>12</v>
      </c>
    </row>
    <row r="12206" spans="1:11">
      <c r="A12206" t="s">
        <v>9287</v>
      </c>
      <c r="B12206" t="s">
        <v>9033</v>
      </c>
      <c r="C12206" t="s">
        <v>332</v>
      </c>
      <c r="D12206" t="s">
        <v>332</v>
      </c>
      <c r="E12206">
        <v>-0.45184200000000002</v>
      </c>
      <c r="F12206">
        <v>51.469707999999997</v>
      </c>
      <c r="G12206" t="s">
        <v>8</v>
      </c>
      <c r="H12206" t="s">
        <v>336</v>
      </c>
      <c r="I12206" t="s">
        <v>337</v>
      </c>
      <c r="J12206" t="s">
        <v>11</v>
      </c>
      <c r="K12206" t="s">
        <v>12</v>
      </c>
    </row>
    <row r="12207" spans="1:11">
      <c r="A12207" t="s">
        <v>9288</v>
      </c>
      <c r="B12207" t="s">
        <v>9033</v>
      </c>
      <c r="C12207" t="s">
        <v>332</v>
      </c>
      <c r="D12207" t="s">
        <v>332</v>
      </c>
      <c r="E12207">
        <v>-0.45184200000000002</v>
      </c>
      <c r="F12207">
        <v>51.469707999999997</v>
      </c>
      <c r="G12207" t="s">
        <v>8</v>
      </c>
      <c r="H12207" t="s">
        <v>336</v>
      </c>
      <c r="I12207" t="s">
        <v>337</v>
      </c>
      <c r="J12207" t="s">
        <v>11</v>
      </c>
      <c r="K12207" t="s">
        <v>12</v>
      </c>
    </row>
    <row r="12208" spans="1:11">
      <c r="A12208" t="s">
        <v>9289</v>
      </c>
      <c r="B12208" t="s">
        <v>9033</v>
      </c>
      <c r="C12208" t="s">
        <v>332</v>
      </c>
      <c r="D12208" t="s">
        <v>332</v>
      </c>
      <c r="E12208">
        <v>-0.45184200000000002</v>
      </c>
      <c r="F12208">
        <v>51.469707999999997</v>
      </c>
      <c r="G12208" t="s">
        <v>8</v>
      </c>
      <c r="H12208" t="s">
        <v>336</v>
      </c>
      <c r="I12208" t="s">
        <v>337</v>
      </c>
      <c r="J12208" t="s">
        <v>11</v>
      </c>
      <c r="K12208" t="s">
        <v>51</v>
      </c>
    </row>
    <row r="12209" spans="1:11">
      <c r="A12209" t="s">
        <v>9289</v>
      </c>
      <c r="B12209" t="s">
        <v>9033</v>
      </c>
      <c r="C12209" t="s">
        <v>332</v>
      </c>
      <c r="D12209" t="s">
        <v>332</v>
      </c>
      <c r="E12209">
        <v>-0.45184200000000002</v>
      </c>
      <c r="F12209">
        <v>51.469707999999997</v>
      </c>
      <c r="G12209" t="s">
        <v>8</v>
      </c>
      <c r="H12209" t="s">
        <v>336</v>
      </c>
      <c r="I12209" t="s">
        <v>337</v>
      </c>
      <c r="J12209" t="s">
        <v>11</v>
      </c>
      <c r="K12209" t="s">
        <v>51</v>
      </c>
    </row>
    <row r="12210" spans="1:11">
      <c r="A12210" t="s">
        <v>9284</v>
      </c>
      <c r="B12210" t="s">
        <v>9033</v>
      </c>
      <c r="C12210" t="s">
        <v>332</v>
      </c>
      <c r="D12210" t="s">
        <v>332</v>
      </c>
      <c r="E12210">
        <v>-0.45184200000000002</v>
      </c>
      <c r="F12210">
        <v>51.469707999999997</v>
      </c>
      <c r="G12210" t="s">
        <v>8</v>
      </c>
      <c r="H12210" t="s">
        <v>336</v>
      </c>
      <c r="I12210" t="s">
        <v>337</v>
      </c>
      <c r="J12210" t="s">
        <v>11</v>
      </c>
      <c r="K12210" t="s">
        <v>17</v>
      </c>
    </row>
    <row r="12211" spans="1:11">
      <c r="A12211" t="s">
        <v>9290</v>
      </c>
      <c r="B12211" t="s">
        <v>9033</v>
      </c>
      <c r="C12211" t="s">
        <v>332</v>
      </c>
      <c r="D12211" t="s">
        <v>332</v>
      </c>
      <c r="E12211">
        <v>-0.45184200000000002</v>
      </c>
      <c r="F12211">
        <v>51.469707999999997</v>
      </c>
      <c r="G12211" t="s">
        <v>8</v>
      </c>
      <c r="H12211" t="s">
        <v>336</v>
      </c>
      <c r="I12211" t="s">
        <v>337</v>
      </c>
      <c r="J12211" t="s">
        <v>11</v>
      </c>
      <c r="K12211" t="s">
        <v>51</v>
      </c>
    </row>
    <row r="12212" spans="1:11">
      <c r="A12212" t="s">
        <v>9289</v>
      </c>
      <c r="B12212" t="s">
        <v>9033</v>
      </c>
      <c r="C12212" t="s">
        <v>332</v>
      </c>
      <c r="D12212" t="s">
        <v>332</v>
      </c>
      <c r="E12212">
        <v>-0.45184200000000002</v>
      </c>
      <c r="F12212">
        <v>51.469707999999997</v>
      </c>
      <c r="G12212" t="s">
        <v>8</v>
      </c>
      <c r="H12212" t="s">
        <v>336</v>
      </c>
      <c r="I12212" t="s">
        <v>337</v>
      </c>
      <c r="J12212" t="s">
        <v>11</v>
      </c>
      <c r="K12212" t="s">
        <v>339</v>
      </c>
    </row>
    <row r="12213" spans="1:11">
      <c r="A12213" t="s">
        <v>9291</v>
      </c>
      <c r="B12213" t="s">
        <v>9033</v>
      </c>
      <c r="C12213" t="s">
        <v>332</v>
      </c>
      <c r="D12213" t="s">
        <v>332</v>
      </c>
      <c r="E12213">
        <v>-0.45184200000000002</v>
      </c>
      <c r="F12213">
        <v>51.469707999999997</v>
      </c>
      <c r="G12213" t="s">
        <v>8</v>
      </c>
      <c r="H12213" t="s">
        <v>336</v>
      </c>
      <c r="I12213" t="s">
        <v>337</v>
      </c>
      <c r="J12213" t="s">
        <v>11</v>
      </c>
      <c r="K12213" t="s">
        <v>12</v>
      </c>
    </row>
    <row r="12214" spans="1:11">
      <c r="A12214" t="s">
        <v>9292</v>
      </c>
      <c r="B12214" t="s">
        <v>9033</v>
      </c>
      <c r="C12214" t="s">
        <v>332</v>
      </c>
      <c r="D12214" t="s">
        <v>332</v>
      </c>
      <c r="E12214">
        <v>-0.45184200000000002</v>
      </c>
      <c r="F12214">
        <v>51.469707999999997</v>
      </c>
      <c r="G12214" t="s">
        <v>8</v>
      </c>
      <c r="H12214" t="s">
        <v>336</v>
      </c>
      <c r="I12214" t="s">
        <v>337</v>
      </c>
      <c r="J12214" t="s">
        <v>11</v>
      </c>
      <c r="K12214" t="s">
        <v>12</v>
      </c>
    </row>
    <row r="12215" spans="1:11">
      <c r="A12215" t="s">
        <v>9293</v>
      </c>
      <c r="B12215" t="s">
        <v>9033</v>
      </c>
      <c r="C12215" t="s">
        <v>332</v>
      </c>
      <c r="D12215" t="s">
        <v>332</v>
      </c>
      <c r="E12215">
        <v>-0.45184200000000002</v>
      </c>
      <c r="F12215">
        <v>51.469707999999997</v>
      </c>
      <c r="G12215" t="s">
        <v>8</v>
      </c>
      <c r="H12215" t="s">
        <v>336</v>
      </c>
      <c r="I12215" t="s">
        <v>337</v>
      </c>
      <c r="J12215" t="s">
        <v>11</v>
      </c>
      <c r="K12215" t="s">
        <v>12</v>
      </c>
    </row>
    <row r="12216" spans="1:11">
      <c r="A12216" t="s">
        <v>9294</v>
      </c>
      <c r="B12216" t="s">
        <v>9033</v>
      </c>
      <c r="C12216" t="s">
        <v>332</v>
      </c>
      <c r="D12216" t="s">
        <v>332</v>
      </c>
      <c r="E12216">
        <v>-0.45184200000000002</v>
      </c>
      <c r="F12216">
        <v>51.469707999999997</v>
      </c>
      <c r="G12216" t="s">
        <v>8</v>
      </c>
      <c r="H12216" t="s">
        <v>336</v>
      </c>
      <c r="I12216" t="s">
        <v>337</v>
      </c>
      <c r="J12216" t="s">
        <v>11</v>
      </c>
      <c r="K12216" t="s">
        <v>51</v>
      </c>
    </row>
    <row r="12217" spans="1:11">
      <c r="A12217" t="s">
        <v>9295</v>
      </c>
      <c r="B12217" t="s">
        <v>9033</v>
      </c>
      <c r="C12217" t="s">
        <v>332</v>
      </c>
      <c r="D12217" t="s">
        <v>332</v>
      </c>
      <c r="E12217">
        <v>-0.45184200000000002</v>
      </c>
      <c r="F12217">
        <v>51.469707999999997</v>
      </c>
      <c r="G12217" t="s">
        <v>8</v>
      </c>
      <c r="H12217" t="s">
        <v>336</v>
      </c>
      <c r="I12217" t="s">
        <v>337</v>
      </c>
      <c r="J12217" t="s">
        <v>11</v>
      </c>
      <c r="K12217" t="s">
        <v>51</v>
      </c>
    </row>
    <row r="12218" spans="1:11">
      <c r="A12218" t="s">
        <v>9296</v>
      </c>
      <c r="B12218" t="s">
        <v>9033</v>
      </c>
      <c r="C12218" t="s">
        <v>332</v>
      </c>
      <c r="D12218" t="s">
        <v>332</v>
      </c>
      <c r="E12218">
        <v>-0.45184200000000002</v>
      </c>
      <c r="F12218">
        <v>51.469707999999997</v>
      </c>
      <c r="G12218" t="s">
        <v>8</v>
      </c>
      <c r="H12218" t="s">
        <v>336</v>
      </c>
      <c r="I12218" t="s">
        <v>337</v>
      </c>
      <c r="J12218" t="s">
        <v>11</v>
      </c>
      <c r="K12218" t="s">
        <v>51</v>
      </c>
    </row>
    <row r="12219" spans="1:11">
      <c r="A12219" t="s">
        <v>9297</v>
      </c>
      <c r="B12219" t="s">
        <v>9033</v>
      </c>
      <c r="C12219" t="s">
        <v>332</v>
      </c>
      <c r="D12219" t="s">
        <v>332</v>
      </c>
      <c r="E12219">
        <v>-0.45184200000000002</v>
      </c>
      <c r="F12219">
        <v>51.469707999999997</v>
      </c>
      <c r="G12219" t="s">
        <v>8</v>
      </c>
      <c r="H12219" t="s">
        <v>336</v>
      </c>
      <c r="I12219" t="s">
        <v>337</v>
      </c>
      <c r="J12219" t="s">
        <v>11</v>
      </c>
      <c r="K12219" t="s">
        <v>12</v>
      </c>
    </row>
    <row r="12220" spans="1:11">
      <c r="A12220" t="s">
        <v>9298</v>
      </c>
      <c r="B12220" t="s">
        <v>9033</v>
      </c>
      <c r="C12220" t="s">
        <v>332</v>
      </c>
      <c r="D12220" t="s">
        <v>332</v>
      </c>
      <c r="E12220">
        <v>-0.45184200000000002</v>
      </c>
      <c r="F12220">
        <v>51.469707999999997</v>
      </c>
      <c r="G12220" t="s">
        <v>8</v>
      </c>
      <c r="H12220" t="s">
        <v>336</v>
      </c>
      <c r="I12220" t="s">
        <v>337</v>
      </c>
      <c r="J12220" t="s">
        <v>11</v>
      </c>
      <c r="K12220" t="s">
        <v>51</v>
      </c>
    </row>
    <row r="12221" spans="1:11">
      <c r="A12221" t="s">
        <v>9299</v>
      </c>
      <c r="B12221" t="s">
        <v>9033</v>
      </c>
      <c r="C12221" t="s">
        <v>332</v>
      </c>
      <c r="D12221" t="s">
        <v>332</v>
      </c>
      <c r="E12221">
        <v>-0.45184200000000002</v>
      </c>
      <c r="F12221">
        <v>51.469707999999997</v>
      </c>
      <c r="G12221" t="s">
        <v>8</v>
      </c>
      <c r="H12221" t="s">
        <v>336</v>
      </c>
      <c r="I12221" t="s">
        <v>337</v>
      </c>
      <c r="J12221" t="s">
        <v>11</v>
      </c>
      <c r="K12221" t="s">
        <v>12</v>
      </c>
    </row>
    <row r="12222" spans="1:11">
      <c r="A12222" t="s">
        <v>9300</v>
      </c>
      <c r="B12222" t="s">
        <v>9033</v>
      </c>
      <c r="C12222" t="s">
        <v>332</v>
      </c>
      <c r="D12222" t="s">
        <v>332</v>
      </c>
      <c r="E12222">
        <v>-0.45184200000000002</v>
      </c>
      <c r="F12222">
        <v>51.469707999999997</v>
      </c>
      <c r="G12222" t="s">
        <v>8</v>
      </c>
      <c r="H12222" t="s">
        <v>336</v>
      </c>
      <c r="I12222" t="s">
        <v>337</v>
      </c>
      <c r="J12222" t="s">
        <v>11</v>
      </c>
      <c r="K12222" t="s">
        <v>12</v>
      </c>
    </row>
    <row r="12223" spans="1:11">
      <c r="A12223" t="s">
        <v>9301</v>
      </c>
      <c r="B12223" t="s">
        <v>9033</v>
      </c>
      <c r="C12223" t="s">
        <v>332</v>
      </c>
      <c r="D12223" t="s">
        <v>332</v>
      </c>
      <c r="E12223">
        <v>-0.45847100000000002</v>
      </c>
      <c r="F12223">
        <v>51.470360999999997</v>
      </c>
      <c r="G12223" t="s">
        <v>8</v>
      </c>
      <c r="H12223" t="s">
        <v>336</v>
      </c>
      <c r="I12223" t="s">
        <v>337</v>
      </c>
      <c r="J12223" t="s">
        <v>11</v>
      </c>
      <c r="K12223" t="s">
        <v>51</v>
      </c>
    </row>
    <row r="12224" spans="1:11">
      <c r="A12224" t="s">
        <v>9302</v>
      </c>
      <c r="B12224" t="s">
        <v>9033</v>
      </c>
      <c r="C12224" t="s">
        <v>332</v>
      </c>
      <c r="D12224" t="s">
        <v>332</v>
      </c>
      <c r="E12224">
        <v>-0.45184200000000002</v>
      </c>
      <c r="F12224">
        <v>51.469707999999997</v>
      </c>
      <c r="G12224" t="s">
        <v>8</v>
      </c>
      <c r="H12224" t="s">
        <v>336</v>
      </c>
      <c r="I12224" t="s">
        <v>337</v>
      </c>
      <c r="J12224" t="s">
        <v>11</v>
      </c>
      <c r="K12224" t="s">
        <v>51</v>
      </c>
    </row>
    <row r="12225" spans="1:11">
      <c r="A12225" t="s">
        <v>9283</v>
      </c>
      <c r="B12225" t="s">
        <v>9033</v>
      </c>
      <c r="C12225" t="s">
        <v>332</v>
      </c>
      <c r="D12225" t="s">
        <v>332</v>
      </c>
      <c r="E12225">
        <v>-0.45184200000000002</v>
      </c>
      <c r="F12225">
        <v>51.469707999999997</v>
      </c>
      <c r="G12225" t="s">
        <v>8</v>
      </c>
      <c r="H12225" t="s">
        <v>336</v>
      </c>
      <c r="I12225" t="s">
        <v>337</v>
      </c>
      <c r="J12225" t="s">
        <v>184</v>
      </c>
      <c r="K12225" t="s">
        <v>17</v>
      </c>
    </row>
    <row r="12226" spans="1:11">
      <c r="A12226" t="s">
        <v>9303</v>
      </c>
      <c r="B12226" t="s">
        <v>9033</v>
      </c>
      <c r="C12226" t="s">
        <v>332</v>
      </c>
      <c r="D12226" t="s">
        <v>332</v>
      </c>
      <c r="E12226">
        <v>-0.45184200000000002</v>
      </c>
      <c r="F12226">
        <v>51.469707999999997</v>
      </c>
      <c r="G12226" t="s">
        <v>8</v>
      </c>
      <c r="H12226" t="s">
        <v>336</v>
      </c>
      <c r="I12226" t="s">
        <v>337</v>
      </c>
      <c r="J12226" t="s">
        <v>64</v>
      </c>
      <c r="K12226" t="s">
        <v>12</v>
      </c>
    </row>
    <row r="12227" spans="1:11">
      <c r="A12227" t="s">
        <v>9304</v>
      </c>
      <c r="B12227" t="s">
        <v>9033</v>
      </c>
      <c r="C12227" t="s">
        <v>332</v>
      </c>
      <c r="D12227" t="s">
        <v>332</v>
      </c>
      <c r="E12227">
        <v>-0.45184200000000002</v>
      </c>
      <c r="F12227">
        <v>51.469707999999997</v>
      </c>
      <c r="G12227" t="s">
        <v>8</v>
      </c>
      <c r="H12227" t="s">
        <v>336</v>
      </c>
      <c r="I12227" t="s">
        <v>337</v>
      </c>
      <c r="J12227" t="s">
        <v>64</v>
      </c>
      <c r="K12227" t="s">
        <v>12</v>
      </c>
    </row>
    <row r="12228" spans="1:11">
      <c r="A12228" t="s">
        <v>9305</v>
      </c>
      <c r="B12228" t="s">
        <v>9033</v>
      </c>
      <c r="C12228" t="s">
        <v>332</v>
      </c>
      <c r="D12228" t="s">
        <v>332</v>
      </c>
      <c r="E12228">
        <v>-0.45184200000000002</v>
      </c>
      <c r="F12228">
        <v>51.469707999999997</v>
      </c>
      <c r="G12228" t="s">
        <v>8</v>
      </c>
      <c r="H12228" t="s">
        <v>336</v>
      </c>
      <c r="I12228" t="s">
        <v>337</v>
      </c>
      <c r="J12228" t="s">
        <v>64</v>
      </c>
      <c r="K12228" t="s">
        <v>12</v>
      </c>
    </row>
    <row r="12229" spans="1:11">
      <c r="A12229" t="s">
        <v>9306</v>
      </c>
      <c r="B12229" t="s">
        <v>9033</v>
      </c>
      <c r="C12229" t="s">
        <v>332</v>
      </c>
      <c r="D12229" t="s">
        <v>332</v>
      </c>
      <c r="E12229">
        <v>-0.44773000000000002</v>
      </c>
      <c r="F12229">
        <v>51.459780000000002</v>
      </c>
      <c r="G12229" t="s">
        <v>8</v>
      </c>
      <c r="H12229" t="s">
        <v>336</v>
      </c>
      <c r="I12229" t="s">
        <v>337</v>
      </c>
      <c r="J12229" t="s">
        <v>21</v>
      </c>
      <c r="K12229" t="s">
        <v>12</v>
      </c>
    </row>
    <row r="12230" spans="1:11">
      <c r="A12230" t="s">
        <v>9307</v>
      </c>
      <c r="B12230" t="s">
        <v>9033</v>
      </c>
      <c r="C12230" t="s">
        <v>332</v>
      </c>
      <c r="D12230" t="s">
        <v>332</v>
      </c>
      <c r="E12230">
        <v>-0.45184200000000002</v>
      </c>
      <c r="F12230">
        <v>51.469707999999997</v>
      </c>
      <c r="G12230" t="s">
        <v>8</v>
      </c>
      <c r="H12230" t="s">
        <v>336</v>
      </c>
      <c r="I12230" t="s">
        <v>337</v>
      </c>
      <c r="J12230" t="s">
        <v>21</v>
      </c>
      <c r="K12230" t="s">
        <v>12</v>
      </c>
    </row>
    <row r="12231" spans="1:11">
      <c r="A12231" t="s">
        <v>9308</v>
      </c>
      <c r="B12231" t="s">
        <v>9033</v>
      </c>
      <c r="C12231" t="s">
        <v>332</v>
      </c>
      <c r="D12231" t="s">
        <v>332</v>
      </c>
      <c r="E12231">
        <v>-0.45184200000000002</v>
      </c>
      <c r="F12231">
        <v>51.469707999999997</v>
      </c>
      <c r="G12231" t="s">
        <v>8</v>
      </c>
      <c r="H12231" t="s">
        <v>336</v>
      </c>
      <c r="I12231" t="s">
        <v>337</v>
      </c>
      <c r="J12231" t="s">
        <v>21</v>
      </c>
      <c r="K12231" t="s">
        <v>12</v>
      </c>
    </row>
    <row r="12232" spans="1:11">
      <c r="A12232" t="s">
        <v>9309</v>
      </c>
      <c r="B12232" t="s">
        <v>9033</v>
      </c>
      <c r="C12232" t="s">
        <v>332</v>
      </c>
      <c r="D12232" t="s">
        <v>332</v>
      </c>
      <c r="E12232">
        <v>-0.45184200000000002</v>
      </c>
      <c r="F12232">
        <v>51.469707999999997</v>
      </c>
      <c r="G12232" t="s">
        <v>8</v>
      </c>
      <c r="H12232" t="s">
        <v>336</v>
      </c>
      <c r="I12232" t="s">
        <v>337</v>
      </c>
      <c r="J12232" t="s">
        <v>21</v>
      </c>
      <c r="K12232" t="s">
        <v>689</v>
      </c>
    </row>
    <row r="12233" spans="1:11">
      <c r="A12233" t="s">
        <v>9310</v>
      </c>
      <c r="B12233" t="s">
        <v>9033</v>
      </c>
      <c r="C12233" t="s">
        <v>332</v>
      </c>
      <c r="D12233" t="s">
        <v>332</v>
      </c>
      <c r="E12233">
        <v>-0.45184200000000002</v>
      </c>
      <c r="F12233">
        <v>51.469707999999997</v>
      </c>
      <c r="G12233" t="s">
        <v>8</v>
      </c>
      <c r="H12233" t="s">
        <v>336</v>
      </c>
      <c r="I12233" t="s">
        <v>337</v>
      </c>
      <c r="J12233" t="s">
        <v>21</v>
      </c>
      <c r="K12233" t="s">
        <v>51</v>
      </c>
    </row>
    <row r="12234" spans="1:11">
      <c r="A12234" t="s">
        <v>9311</v>
      </c>
      <c r="B12234" t="s">
        <v>9033</v>
      </c>
      <c r="C12234" t="s">
        <v>332</v>
      </c>
      <c r="D12234" t="s">
        <v>332</v>
      </c>
      <c r="E12234">
        <v>-0.45184200000000002</v>
      </c>
      <c r="F12234">
        <v>51.469707999999997</v>
      </c>
      <c r="G12234" t="s">
        <v>8</v>
      </c>
      <c r="H12234" t="s">
        <v>336</v>
      </c>
      <c r="I12234" t="s">
        <v>337</v>
      </c>
      <c r="J12234" t="s">
        <v>21</v>
      </c>
      <c r="K12234" t="s">
        <v>17</v>
      </c>
    </row>
    <row r="12235" spans="1:11">
      <c r="A12235" t="s">
        <v>9312</v>
      </c>
      <c r="B12235" t="s">
        <v>9033</v>
      </c>
      <c r="C12235" t="s">
        <v>332</v>
      </c>
      <c r="D12235" t="s">
        <v>332</v>
      </c>
      <c r="E12235">
        <v>-0.45184200000000002</v>
      </c>
      <c r="F12235">
        <v>51.469707999999997</v>
      </c>
      <c r="G12235" t="s">
        <v>8</v>
      </c>
      <c r="H12235" t="s">
        <v>336</v>
      </c>
      <c r="I12235" t="s">
        <v>337</v>
      </c>
      <c r="J12235" t="s">
        <v>24</v>
      </c>
      <c r="K12235" t="s">
        <v>51</v>
      </c>
    </row>
    <row r="12236" spans="1:11">
      <c r="A12236" t="s">
        <v>9313</v>
      </c>
      <c r="B12236" t="s">
        <v>9033</v>
      </c>
      <c r="C12236" t="s">
        <v>332</v>
      </c>
      <c r="D12236" t="s">
        <v>332</v>
      </c>
      <c r="E12236">
        <v>-0.45184200000000002</v>
      </c>
      <c r="F12236">
        <v>51.469707999999997</v>
      </c>
      <c r="G12236" t="s">
        <v>8</v>
      </c>
      <c r="H12236" t="s">
        <v>336</v>
      </c>
      <c r="I12236" t="s">
        <v>337</v>
      </c>
      <c r="J12236" t="s">
        <v>24</v>
      </c>
      <c r="K12236" t="s">
        <v>12</v>
      </c>
    </row>
    <row r="12237" spans="1:11">
      <c r="A12237" t="s">
        <v>9314</v>
      </c>
      <c r="B12237" t="s">
        <v>9033</v>
      </c>
      <c r="C12237" t="s">
        <v>332</v>
      </c>
      <c r="D12237" t="s">
        <v>332</v>
      </c>
      <c r="E12237">
        <v>-0.45847100000000002</v>
      </c>
      <c r="F12237">
        <v>51.470360999999997</v>
      </c>
      <c r="G12237" t="s">
        <v>8</v>
      </c>
      <c r="H12237" t="s">
        <v>336</v>
      </c>
      <c r="I12237" t="s">
        <v>337</v>
      </c>
      <c r="J12237" t="s">
        <v>24</v>
      </c>
      <c r="K12237" t="s">
        <v>51</v>
      </c>
    </row>
    <row r="12238" spans="1:11">
      <c r="A12238" t="s">
        <v>9315</v>
      </c>
      <c r="B12238" t="s">
        <v>9033</v>
      </c>
      <c r="C12238" t="s">
        <v>332</v>
      </c>
      <c r="D12238" t="s">
        <v>332</v>
      </c>
      <c r="E12238">
        <v>-0.45184200000000002</v>
      </c>
      <c r="F12238">
        <v>51.469707999999997</v>
      </c>
      <c r="G12238" t="s">
        <v>8</v>
      </c>
      <c r="H12238" t="s">
        <v>336</v>
      </c>
      <c r="I12238" t="s">
        <v>337</v>
      </c>
      <c r="J12238" t="s">
        <v>27</v>
      </c>
      <c r="K12238" t="s">
        <v>51</v>
      </c>
    </row>
    <row r="12239" spans="1:11">
      <c r="A12239" t="s">
        <v>9316</v>
      </c>
      <c r="B12239" t="s">
        <v>9033</v>
      </c>
      <c r="C12239" t="s">
        <v>332</v>
      </c>
      <c r="D12239" t="s">
        <v>332</v>
      </c>
      <c r="E12239">
        <v>-0.45184200000000002</v>
      </c>
      <c r="F12239">
        <v>51.469707999999997</v>
      </c>
      <c r="G12239" t="s">
        <v>8</v>
      </c>
      <c r="H12239" t="s">
        <v>336</v>
      </c>
      <c r="I12239" t="s">
        <v>337</v>
      </c>
      <c r="J12239" t="s">
        <v>27</v>
      </c>
      <c r="K12239" t="s">
        <v>12</v>
      </c>
    </row>
    <row r="12240" spans="1:11">
      <c r="A12240" t="s">
        <v>9317</v>
      </c>
      <c r="B12240" t="s">
        <v>9033</v>
      </c>
      <c r="C12240" t="s">
        <v>332</v>
      </c>
      <c r="D12240" t="s">
        <v>332</v>
      </c>
      <c r="E12240">
        <v>-0.45184200000000002</v>
      </c>
      <c r="F12240">
        <v>51.469707999999997</v>
      </c>
      <c r="G12240" t="s">
        <v>8</v>
      </c>
      <c r="H12240" t="s">
        <v>336</v>
      </c>
      <c r="I12240" t="s">
        <v>337</v>
      </c>
      <c r="J12240" t="s">
        <v>41</v>
      </c>
      <c r="K12240" t="s">
        <v>51</v>
      </c>
    </row>
    <row r="12241" spans="1:11">
      <c r="A12241" t="s">
        <v>9318</v>
      </c>
      <c r="B12241" t="s">
        <v>9033</v>
      </c>
      <c r="C12241" t="s">
        <v>332</v>
      </c>
      <c r="D12241" t="s">
        <v>332</v>
      </c>
      <c r="E12241">
        <v>-0.45184200000000002</v>
      </c>
      <c r="F12241">
        <v>51.469707999999997</v>
      </c>
      <c r="G12241" t="s">
        <v>8</v>
      </c>
      <c r="H12241" t="s">
        <v>336</v>
      </c>
      <c r="I12241" t="s">
        <v>337</v>
      </c>
      <c r="J12241" t="s">
        <v>41</v>
      </c>
      <c r="K12241" t="s">
        <v>51</v>
      </c>
    </row>
    <row r="12242" spans="1:11">
      <c r="A12242" t="s">
        <v>9319</v>
      </c>
      <c r="B12242" t="s">
        <v>9033</v>
      </c>
      <c r="C12242" t="s">
        <v>332</v>
      </c>
      <c r="D12242" t="s">
        <v>332</v>
      </c>
      <c r="E12242">
        <v>-0.45847100000000002</v>
      </c>
      <c r="F12242">
        <v>51.470360999999997</v>
      </c>
      <c r="G12242" t="s">
        <v>8</v>
      </c>
      <c r="H12242" t="s">
        <v>336</v>
      </c>
      <c r="I12242" t="s">
        <v>337</v>
      </c>
      <c r="J12242" t="s">
        <v>41</v>
      </c>
      <c r="K12242" t="s">
        <v>12</v>
      </c>
    </row>
    <row r="12243" spans="1:11">
      <c r="A12243" t="s">
        <v>9320</v>
      </c>
      <c r="B12243" t="s">
        <v>9033</v>
      </c>
      <c r="C12243" t="s">
        <v>332</v>
      </c>
      <c r="D12243" t="s">
        <v>332</v>
      </c>
      <c r="E12243">
        <v>-0.45184200000000002</v>
      </c>
      <c r="F12243">
        <v>51.469707999999997</v>
      </c>
      <c r="G12243" t="s">
        <v>8</v>
      </c>
      <c r="H12243" t="s">
        <v>336</v>
      </c>
      <c r="I12243" t="s">
        <v>337</v>
      </c>
      <c r="J12243" t="s">
        <v>41</v>
      </c>
      <c r="K12243" t="s">
        <v>51</v>
      </c>
    </row>
    <row r="12244" spans="1:11">
      <c r="A12244" t="s">
        <v>9321</v>
      </c>
      <c r="B12244" t="s">
        <v>9033</v>
      </c>
      <c r="C12244" t="s">
        <v>332</v>
      </c>
      <c r="D12244" t="s">
        <v>332</v>
      </c>
      <c r="E12244">
        <v>-0.44773000000000002</v>
      </c>
      <c r="F12244">
        <v>51.459780000000002</v>
      </c>
      <c r="G12244" t="s">
        <v>8</v>
      </c>
      <c r="H12244" t="s">
        <v>336</v>
      </c>
      <c r="I12244" t="s">
        <v>337</v>
      </c>
      <c r="J12244" t="s">
        <v>41</v>
      </c>
      <c r="K12244" t="s">
        <v>51</v>
      </c>
    </row>
    <row r="12245" spans="1:11">
      <c r="A12245" t="s">
        <v>9320</v>
      </c>
      <c r="B12245" t="s">
        <v>9033</v>
      </c>
      <c r="C12245" t="s">
        <v>332</v>
      </c>
      <c r="D12245" t="s">
        <v>332</v>
      </c>
      <c r="E12245">
        <v>-0.45184200000000002</v>
      </c>
      <c r="F12245">
        <v>51.469707999999997</v>
      </c>
      <c r="G12245" t="s">
        <v>8</v>
      </c>
      <c r="H12245" t="s">
        <v>336</v>
      </c>
      <c r="I12245" t="s">
        <v>337</v>
      </c>
      <c r="J12245" t="s">
        <v>41</v>
      </c>
      <c r="K12245" t="s">
        <v>17</v>
      </c>
    </row>
    <row r="12246" spans="1:11">
      <c r="A12246" t="s">
        <v>9322</v>
      </c>
      <c r="B12246" t="s">
        <v>9033</v>
      </c>
      <c r="C12246" t="s">
        <v>332</v>
      </c>
      <c r="D12246" t="s">
        <v>332</v>
      </c>
      <c r="E12246">
        <v>-0.45184200000000002</v>
      </c>
      <c r="F12246">
        <v>51.469707999999997</v>
      </c>
      <c r="G12246" t="s">
        <v>8</v>
      </c>
      <c r="H12246" t="s">
        <v>336</v>
      </c>
      <c r="I12246" t="s">
        <v>337</v>
      </c>
      <c r="J12246" t="s">
        <v>41</v>
      </c>
      <c r="K12246" t="s">
        <v>17</v>
      </c>
    </row>
    <row r="12247" spans="1:11">
      <c r="A12247" t="s">
        <v>9323</v>
      </c>
      <c r="B12247" t="s">
        <v>9033</v>
      </c>
      <c r="C12247" t="s">
        <v>332</v>
      </c>
      <c r="D12247" t="s">
        <v>332</v>
      </c>
      <c r="E12247">
        <v>-0.44773000000000002</v>
      </c>
      <c r="F12247">
        <v>51.459780000000002</v>
      </c>
      <c r="G12247" t="s">
        <v>8</v>
      </c>
      <c r="H12247" t="s">
        <v>336</v>
      </c>
      <c r="I12247" t="s">
        <v>337</v>
      </c>
      <c r="J12247" t="s">
        <v>41</v>
      </c>
      <c r="K12247" t="s">
        <v>51</v>
      </c>
    </row>
    <row r="12248" spans="1:11">
      <c r="A12248" t="s">
        <v>9324</v>
      </c>
      <c r="B12248" t="s">
        <v>9033</v>
      </c>
      <c r="C12248" t="s">
        <v>332</v>
      </c>
      <c r="D12248" t="s">
        <v>332</v>
      </c>
      <c r="E12248">
        <v>-0.45184200000000002</v>
      </c>
      <c r="F12248">
        <v>51.469707999999997</v>
      </c>
      <c r="G12248" t="s">
        <v>8</v>
      </c>
      <c r="H12248" t="s">
        <v>336</v>
      </c>
      <c r="I12248" t="s">
        <v>337</v>
      </c>
      <c r="J12248" t="s">
        <v>83</v>
      </c>
      <c r="K12248" t="s">
        <v>339</v>
      </c>
    </row>
    <row r="12249" spans="1:11">
      <c r="A12249" t="s">
        <v>9325</v>
      </c>
      <c r="B12249" t="s">
        <v>9033</v>
      </c>
      <c r="C12249" t="s">
        <v>332</v>
      </c>
      <c r="D12249" t="s">
        <v>332</v>
      </c>
      <c r="E12249">
        <v>-0.45184200000000002</v>
      </c>
      <c r="F12249">
        <v>51.469707999999997</v>
      </c>
      <c r="G12249" t="s">
        <v>8</v>
      </c>
      <c r="H12249" t="s">
        <v>336</v>
      </c>
      <c r="I12249" t="s">
        <v>337</v>
      </c>
      <c r="J12249" t="s">
        <v>83</v>
      </c>
      <c r="K12249" t="s">
        <v>68</v>
      </c>
    </row>
    <row r="12250" spans="1:11">
      <c r="A12250" t="s">
        <v>9326</v>
      </c>
      <c r="B12250" t="s">
        <v>9033</v>
      </c>
      <c r="C12250" t="s">
        <v>332</v>
      </c>
      <c r="D12250" t="s">
        <v>332</v>
      </c>
      <c r="E12250">
        <v>-0.45184200000000002</v>
      </c>
      <c r="F12250">
        <v>51.469707999999997</v>
      </c>
      <c r="G12250" t="s">
        <v>8</v>
      </c>
      <c r="H12250" t="s">
        <v>336</v>
      </c>
      <c r="I12250" t="s">
        <v>337</v>
      </c>
      <c r="J12250" t="s">
        <v>83</v>
      </c>
      <c r="K12250" t="s">
        <v>68</v>
      </c>
    </row>
    <row r="12251" spans="1:11">
      <c r="A12251" t="s">
        <v>9327</v>
      </c>
      <c r="B12251" t="s">
        <v>9033</v>
      </c>
      <c r="C12251" t="s">
        <v>332</v>
      </c>
      <c r="D12251" t="s">
        <v>332</v>
      </c>
      <c r="E12251">
        <v>-0.45184200000000002</v>
      </c>
      <c r="F12251">
        <v>51.469707999999997</v>
      </c>
      <c r="G12251" t="s">
        <v>8</v>
      </c>
      <c r="H12251" t="s">
        <v>336</v>
      </c>
      <c r="I12251" t="s">
        <v>337</v>
      </c>
      <c r="J12251" t="s">
        <v>83</v>
      </c>
      <c r="K12251" t="s">
        <v>68</v>
      </c>
    </row>
    <row r="12252" spans="1:11">
      <c r="A12252" t="s">
        <v>9328</v>
      </c>
      <c r="B12252" t="s">
        <v>9033</v>
      </c>
      <c r="C12252" t="s">
        <v>332</v>
      </c>
      <c r="D12252" t="s">
        <v>332</v>
      </c>
      <c r="E12252">
        <v>-0.45184200000000002</v>
      </c>
      <c r="F12252">
        <v>51.469707999999997</v>
      </c>
      <c r="G12252" t="s">
        <v>8</v>
      </c>
      <c r="H12252" t="s">
        <v>336</v>
      </c>
      <c r="I12252" t="s">
        <v>337</v>
      </c>
      <c r="J12252" t="s">
        <v>83</v>
      </c>
      <c r="K12252" t="s">
        <v>51</v>
      </c>
    </row>
    <row r="12253" spans="1:11">
      <c r="A12253" t="s">
        <v>9329</v>
      </c>
      <c r="B12253" t="s">
        <v>9033</v>
      </c>
      <c r="C12253" t="s">
        <v>332</v>
      </c>
      <c r="D12253" t="s">
        <v>332</v>
      </c>
      <c r="E12253">
        <v>-0.45847100000000002</v>
      </c>
      <c r="F12253">
        <v>51.470360999999997</v>
      </c>
      <c r="G12253" t="s">
        <v>8</v>
      </c>
      <c r="H12253" t="s">
        <v>336</v>
      </c>
      <c r="I12253" t="s">
        <v>337</v>
      </c>
      <c r="J12253" t="s">
        <v>83</v>
      </c>
      <c r="K12253" t="s">
        <v>51</v>
      </c>
    </row>
    <row r="12254" spans="1:11">
      <c r="A12254" t="s">
        <v>9330</v>
      </c>
      <c r="B12254" t="s">
        <v>9033</v>
      </c>
      <c r="C12254" t="s">
        <v>332</v>
      </c>
      <c r="D12254" t="s">
        <v>332</v>
      </c>
      <c r="E12254">
        <v>-0.45847100000000002</v>
      </c>
      <c r="F12254">
        <v>51.470360999999997</v>
      </c>
      <c r="G12254" t="s">
        <v>8</v>
      </c>
      <c r="H12254" t="s">
        <v>336</v>
      </c>
      <c r="I12254" t="s">
        <v>337</v>
      </c>
      <c r="J12254" t="s">
        <v>83</v>
      </c>
      <c r="K12254" t="s">
        <v>51</v>
      </c>
    </row>
    <row r="12255" spans="1:11">
      <c r="A12255" t="s">
        <v>9331</v>
      </c>
      <c r="B12255" t="s">
        <v>9033</v>
      </c>
      <c r="C12255" t="s">
        <v>332</v>
      </c>
      <c r="D12255" t="s">
        <v>332</v>
      </c>
      <c r="E12255">
        <v>-0.45184200000000002</v>
      </c>
      <c r="F12255">
        <v>51.469707999999997</v>
      </c>
      <c r="G12255" t="s">
        <v>8</v>
      </c>
      <c r="H12255" t="s">
        <v>336</v>
      </c>
      <c r="I12255" t="s">
        <v>337</v>
      </c>
      <c r="J12255" t="s">
        <v>83</v>
      </c>
      <c r="K12255" t="s">
        <v>51</v>
      </c>
    </row>
    <row r="12256" spans="1:11">
      <c r="A12256" t="s">
        <v>9332</v>
      </c>
      <c r="B12256" t="s">
        <v>9033</v>
      </c>
      <c r="C12256" t="s">
        <v>332</v>
      </c>
      <c r="D12256" t="s">
        <v>332</v>
      </c>
      <c r="E12256">
        <v>-0.45184200000000002</v>
      </c>
      <c r="F12256">
        <v>51.469707999999997</v>
      </c>
      <c r="G12256" t="s">
        <v>8</v>
      </c>
      <c r="H12256" t="s">
        <v>336</v>
      </c>
      <c r="I12256" t="s">
        <v>337</v>
      </c>
      <c r="J12256" t="s">
        <v>83</v>
      </c>
      <c r="K12256" t="s">
        <v>51</v>
      </c>
    </row>
    <row r="12257" spans="1:11">
      <c r="A12257" t="s">
        <v>9333</v>
      </c>
      <c r="B12257" t="s">
        <v>9033</v>
      </c>
      <c r="C12257" t="s">
        <v>332</v>
      </c>
      <c r="D12257" t="s">
        <v>332</v>
      </c>
      <c r="E12257">
        <v>-0.45184200000000002</v>
      </c>
      <c r="F12257">
        <v>51.469707999999997</v>
      </c>
      <c r="G12257" t="s">
        <v>8</v>
      </c>
      <c r="H12257" t="s">
        <v>336</v>
      </c>
      <c r="I12257" t="s">
        <v>337</v>
      </c>
      <c r="J12257" t="s">
        <v>83</v>
      </c>
      <c r="K12257" t="s">
        <v>68</v>
      </c>
    </row>
    <row r="12258" spans="1:11">
      <c r="A12258" t="s">
        <v>9334</v>
      </c>
      <c r="B12258" t="s">
        <v>9033</v>
      </c>
      <c r="C12258" t="s">
        <v>332</v>
      </c>
      <c r="D12258" t="s">
        <v>332</v>
      </c>
      <c r="E12258">
        <v>-0.45184200000000002</v>
      </c>
      <c r="F12258">
        <v>51.469707999999997</v>
      </c>
      <c r="G12258" t="s">
        <v>8</v>
      </c>
      <c r="H12258" t="s">
        <v>336</v>
      </c>
      <c r="I12258" t="s">
        <v>337</v>
      </c>
      <c r="J12258" t="s">
        <v>83</v>
      </c>
      <c r="K12258" t="s">
        <v>68</v>
      </c>
    </row>
    <row r="12259" spans="1:11">
      <c r="A12259" t="s">
        <v>9335</v>
      </c>
      <c r="B12259" t="s">
        <v>9033</v>
      </c>
      <c r="C12259" t="s">
        <v>332</v>
      </c>
      <c r="D12259" t="s">
        <v>332</v>
      </c>
      <c r="E12259">
        <v>-0.45184200000000002</v>
      </c>
      <c r="F12259">
        <v>51.469707999999997</v>
      </c>
      <c r="G12259" t="s">
        <v>8</v>
      </c>
      <c r="H12259" t="s">
        <v>336</v>
      </c>
      <c r="I12259" t="s">
        <v>337</v>
      </c>
      <c r="J12259" t="s">
        <v>83</v>
      </c>
      <c r="K12259" t="s">
        <v>68</v>
      </c>
    </row>
    <row r="12260" spans="1:11">
      <c r="A12260" t="s">
        <v>9336</v>
      </c>
      <c r="B12260" t="s">
        <v>9033</v>
      </c>
      <c r="C12260" t="s">
        <v>332</v>
      </c>
      <c r="D12260" t="s">
        <v>332</v>
      </c>
      <c r="E12260">
        <v>-0.45184200000000002</v>
      </c>
      <c r="F12260">
        <v>51.469707999999997</v>
      </c>
      <c r="G12260" t="s">
        <v>8</v>
      </c>
      <c r="H12260" t="s">
        <v>336</v>
      </c>
      <c r="I12260" t="s">
        <v>337</v>
      </c>
      <c r="J12260" t="s">
        <v>83</v>
      </c>
      <c r="K12260" t="s">
        <v>68</v>
      </c>
    </row>
    <row r="12261" spans="1:11">
      <c r="A12261" t="s">
        <v>9337</v>
      </c>
      <c r="B12261" t="s">
        <v>9033</v>
      </c>
      <c r="C12261" t="s">
        <v>332</v>
      </c>
      <c r="D12261" t="s">
        <v>332</v>
      </c>
      <c r="E12261">
        <v>-0.45184200000000002</v>
      </c>
      <c r="F12261">
        <v>51.469707999999997</v>
      </c>
      <c r="G12261" t="s">
        <v>8</v>
      </c>
      <c r="H12261" t="s">
        <v>336</v>
      </c>
      <c r="I12261" t="s">
        <v>337</v>
      </c>
      <c r="J12261" t="s">
        <v>83</v>
      </c>
      <c r="K12261" t="s">
        <v>68</v>
      </c>
    </row>
    <row r="12262" spans="1:11">
      <c r="A12262" t="s">
        <v>9338</v>
      </c>
      <c r="B12262" t="s">
        <v>9033</v>
      </c>
      <c r="C12262" t="s">
        <v>332</v>
      </c>
      <c r="D12262" t="s">
        <v>332</v>
      </c>
      <c r="E12262">
        <v>-0.45184200000000002</v>
      </c>
      <c r="F12262">
        <v>51.469707999999997</v>
      </c>
      <c r="G12262" t="s">
        <v>8</v>
      </c>
      <c r="H12262" t="s">
        <v>336</v>
      </c>
      <c r="I12262" t="s">
        <v>337</v>
      </c>
      <c r="J12262" t="s">
        <v>83</v>
      </c>
      <c r="K12262" t="s">
        <v>68</v>
      </c>
    </row>
    <row r="12263" spans="1:11">
      <c r="A12263" t="s">
        <v>9339</v>
      </c>
      <c r="B12263" t="s">
        <v>9033</v>
      </c>
      <c r="C12263" t="s">
        <v>332</v>
      </c>
      <c r="D12263" t="s">
        <v>332</v>
      </c>
      <c r="E12263">
        <v>-0.45184200000000002</v>
      </c>
      <c r="F12263">
        <v>51.469707999999997</v>
      </c>
      <c r="G12263" t="s">
        <v>8</v>
      </c>
      <c r="H12263" t="s">
        <v>336</v>
      </c>
      <c r="I12263" t="s">
        <v>337</v>
      </c>
      <c r="J12263" t="s">
        <v>83</v>
      </c>
      <c r="K12263" t="s">
        <v>68</v>
      </c>
    </row>
    <row r="12264" spans="1:11">
      <c r="A12264" t="s">
        <v>9340</v>
      </c>
      <c r="B12264" t="s">
        <v>9033</v>
      </c>
      <c r="C12264" t="s">
        <v>332</v>
      </c>
      <c r="D12264" t="s">
        <v>332</v>
      </c>
      <c r="E12264">
        <v>-0.45184200000000002</v>
      </c>
      <c r="F12264">
        <v>51.469707999999997</v>
      </c>
      <c r="G12264" t="s">
        <v>8</v>
      </c>
      <c r="H12264" t="s">
        <v>336</v>
      </c>
      <c r="I12264" t="s">
        <v>337</v>
      </c>
      <c r="J12264" t="s">
        <v>83</v>
      </c>
      <c r="K12264" t="s">
        <v>68</v>
      </c>
    </row>
    <row r="12265" spans="1:11">
      <c r="A12265" t="s">
        <v>9341</v>
      </c>
      <c r="B12265" t="s">
        <v>9033</v>
      </c>
      <c r="C12265" t="s">
        <v>332</v>
      </c>
      <c r="D12265" t="s">
        <v>332</v>
      </c>
      <c r="E12265">
        <v>-0.45847100000000002</v>
      </c>
      <c r="F12265">
        <v>51.470360999999997</v>
      </c>
      <c r="G12265" t="s">
        <v>8</v>
      </c>
      <c r="H12265" t="s">
        <v>336</v>
      </c>
      <c r="I12265" t="s">
        <v>337</v>
      </c>
      <c r="J12265" t="s">
        <v>83</v>
      </c>
      <c r="K12265" t="s">
        <v>68</v>
      </c>
    </row>
    <row r="12266" spans="1:11">
      <c r="A12266" t="s">
        <v>9342</v>
      </c>
      <c r="B12266" t="s">
        <v>9033</v>
      </c>
      <c r="C12266" t="s">
        <v>332</v>
      </c>
      <c r="D12266" t="s">
        <v>332</v>
      </c>
      <c r="E12266">
        <v>-0.45184200000000002</v>
      </c>
      <c r="F12266">
        <v>51.469707999999997</v>
      </c>
      <c r="G12266" t="s">
        <v>8</v>
      </c>
      <c r="H12266" t="s">
        <v>336</v>
      </c>
      <c r="I12266" t="s">
        <v>337</v>
      </c>
      <c r="J12266" t="s">
        <v>83</v>
      </c>
      <c r="K12266" t="s">
        <v>12</v>
      </c>
    </row>
    <row r="12267" spans="1:11">
      <c r="A12267" t="s">
        <v>9343</v>
      </c>
      <c r="B12267" t="s">
        <v>9033</v>
      </c>
      <c r="C12267" t="s">
        <v>332</v>
      </c>
      <c r="D12267" t="s">
        <v>332</v>
      </c>
      <c r="E12267">
        <v>-0.45847100000000002</v>
      </c>
      <c r="F12267">
        <v>51.470360999999997</v>
      </c>
      <c r="G12267" t="s">
        <v>8</v>
      </c>
      <c r="H12267" t="s">
        <v>336</v>
      </c>
      <c r="I12267" t="s">
        <v>337</v>
      </c>
      <c r="J12267" t="s">
        <v>83</v>
      </c>
      <c r="K12267" t="s">
        <v>68</v>
      </c>
    </row>
    <row r="12268" spans="1:11">
      <c r="A12268" t="s">
        <v>9344</v>
      </c>
      <c r="B12268" t="s">
        <v>9033</v>
      </c>
      <c r="C12268" t="s">
        <v>332</v>
      </c>
      <c r="D12268" t="s">
        <v>332</v>
      </c>
      <c r="E12268">
        <v>-0.45184200000000002</v>
      </c>
      <c r="F12268">
        <v>51.469707999999997</v>
      </c>
      <c r="G12268" t="s">
        <v>8</v>
      </c>
      <c r="H12268" t="s">
        <v>336</v>
      </c>
      <c r="I12268" t="s">
        <v>337</v>
      </c>
      <c r="J12268" t="s">
        <v>83</v>
      </c>
      <c r="K12268" t="s">
        <v>68</v>
      </c>
    </row>
    <row r="12269" spans="1:11">
      <c r="A12269" t="s">
        <v>9345</v>
      </c>
      <c r="B12269" t="s">
        <v>9033</v>
      </c>
      <c r="C12269" t="s">
        <v>332</v>
      </c>
      <c r="D12269" t="s">
        <v>332</v>
      </c>
      <c r="E12269">
        <v>-0.45847100000000002</v>
      </c>
      <c r="F12269">
        <v>51.470360999999997</v>
      </c>
      <c r="G12269" t="s">
        <v>8</v>
      </c>
      <c r="H12269" t="s">
        <v>336</v>
      </c>
      <c r="I12269" t="s">
        <v>337</v>
      </c>
      <c r="J12269" t="s">
        <v>83</v>
      </c>
      <c r="K12269" t="s">
        <v>68</v>
      </c>
    </row>
    <row r="12270" spans="1:11">
      <c r="A12270" t="s">
        <v>9346</v>
      </c>
      <c r="B12270" t="s">
        <v>9033</v>
      </c>
      <c r="C12270" t="s">
        <v>332</v>
      </c>
      <c r="D12270" t="s">
        <v>332</v>
      </c>
      <c r="E12270">
        <v>-0.45184200000000002</v>
      </c>
      <c r="F12270">
        <v>51.469707999999997</v>
      </c>
      <c r="G12270" t="s">
        <v>8</v>
      </c>
      <c r="H12270" t="s">
        <v>336</v>
      </c>
      <c r="I12270" t="s">
        <v>337</v>
      </c>
      <c r="J12270" t="s">
        <v>83</v>
      </c>
      <c r="K12270" t="s">
        <v>17</v>
      </c>
    </row>
    <row r="12271" spans="1:11">
      <c r="A12271" t="s">
        <v>9347</v>
      </c>
      <c r="B12271" t="s">
        <v>9033</v>
      </c>
      <c r="C12271" t="s">
        <v>332</v>
      </c>
      <c r="D12271" t="s">
        <v>332</v>
      </c>
      <c r="E12271">
        <v>-0.45184200000000002</v>
      </c>
      <c r="F12271">
        <v>51.469707999999997</v>
      </c>
      <c r="G12271" t="s">
        <v>8</v>
      </c>
      <c r="H12271" t="s">
        <v>336</v>
      </c>
      <c r="I12271" t="s">
        <v>337</v>
      </c>
      <c r="J12271" t="s">
        <v>83</v>
      </c>
      <c r="K12271" t="s">
        <v>68</v>
      </c>
    </row>
    <row r="12272" spans="1:11">
      <c r="A12272" t="s">
        <v>9348</v>
      </c>
      <c r="B12272" t="s">
        <v>9033</v>
      </c>
      <c r="C12272" t="s">
        <v>332</v>
      </c>
      <c r="D12272" t="s">
        <v>332</v>
      </c>
      <c r="E12272">
        <v>-0.45184200000000002</v>
      </c>
      <c r="F12272">
        <v>51.469707999999997</v>
      </c>
      <c r="G12272" t="s">
        <v>8</v>
      </c>
      <c r="H12272" t="s">
        <v>336</v>
      </c>
      <c r="I12272" t="s">
        <v>337</v>
      </c>
      <c r="J12272" t="s">
        <v>83</v>
      </c>
      <c r="K12272" t="s">
        <v>68</v>
      </c>
    </row>
    <row r="12273" spans="1:11">
      <c r="A12273" t="s">
        <v>9349</v>
      </c>
      <c r="B12273" t="s">
        <v>9033</v>
      </c>
      <c r="C12273" t="s">
        <v>332</v>
      </c>
      <c r="D12273" t="s">
        <v>332</v>
      </c>
      <c r="E12273">
        <v>-0.45847100000000002</v>
      </c>
      <c r="F12273">
        <v>51.470360999999997</v>
      </c>
      <c r="G12273" t="s">
        <v>8</v>
      </c>
      <c r="H12273" t="s">
        <v>336</v>
      </c>
      <c r="I12273" t="s">
        <v>337</v>
      </c>
      <c r="J12273" t="s">
        <v>83</v>
      </c>
      <c r="K12273" t="s">
        <v>68</v>
      </c>
    </row>
    <row r="12274" spans="1:11">
      <c r="A12274" t="s">
        <v>9350</v>
      </c>
      <c r="B12274" t="s">
        <v>9033</v>
      </c>
      <c r="C12274" t="s">
        <v>332</v>
      </c>
      <c r="D12274" t="s">
        <v>332</v>
      </c>
      <c r="E12274">
        <v>-0.31399500000000002</v>
      </c>
      <c r="F12274">
        <v>51.337200000000003</v>
      </c>
      <c r="G12274" t="s">
        <v>8</v>
      </c>
      <c r="H12274" t="s">
        <v>343</v>
      </c>
      <c r="I12274" t="s">
        <v>344</v>
      </c>
      <c r="J12274" t="s">
        <v>105</v>
      </c>
      <c r="K12274" t="s">
        <v>51</v>
      </c>
    </row>
    <row r="12275" spans="1:11">
      <c r="A12275" t="s">
        <v>9351</v>
      </c>
      <c r="B12275" t="s">
        <v>9033</v>
      </c>
      <c r="C12275" t="s">
        <v>332</v>
      </c>
      <c r="D12275" t="s">
        <v>332</v>
      </c>
      <c r="E12275">
        <v>-0.31399500000000002</v>
      </c>
      <c r="F12275">
        <v>51.337200000000003</v>
      </c>
      <c r="G12275" t="s">
        <v>8</v>
      </c>
      <c r="H12275" t="s">
        <v>343</v>
      </c>
      <c r="I12275" t="s">
        <v>344</v>
      </c>
      <c r="J12275" t="s">
        <v>11</v>
      </c>
      <c r="K12275" t="s">
        <v>12</v>
      </c>
    </row>
    <row r="12276" spans="1:11">
      <c r="A12276" t="s">
        <v>9352</v>
      </c>
      <c r="B12276" t="s">
        <v>9033</v>
      </c>
      <c r="C12276" t="s">
        <v>332</v>
      </c>
      <c r="D12276" t="s">
        <v>332</v>
      </c>
      <c r="E12276">
        <v>-0.31399500000000002</v>
      </c>
      <c r="F12276">
        <v>51.337200000000003</v>
      </c>
      <c r="G12276" t="s">
        <v>8</v>
      </c>
      <c r="H12276" t="s">
        <v>343</v>
      </c>
      <c r="I12276" t="s">
        <v>344</v>
      </c>
      <c r="J12276" t="s">
        <v>11</v>
      </c>
      <c r="K12276" t="s">
        <v>12</v>
      </c>
    </row>
    <row r="12277" spans="1:11">
      <c r="A12277" t="s">
        <v>9282</v>
      </c>
      <c r="B12277" t="s">
        <v>9033</v>
      </c>
      <c r="C12277" t="s">
        <v>332</v>
      </c>
      <c r="D12277" t="s">
        <v>332</v>
      </c>
      <c r="E12277">
        <v>4.7962999999999999E-2</v>
      </c>
      <c r="F12277">
        <v>51.504102000000003</v>
      </c>
      <c r="G12277" t="s">
        <v>8</v>
      </c>
      <c r="H12277" t="s">
        <v>103</v>
      </c>
      <c r="I12277" t="s">
        <v>104</v>
      </c>
      <c r="J12277" t="s">
        <v>6</v>
      </c>
    </row>
    <row r="12278" spans="1:11">
      <c r="A12278" t="s">
        <v>9282</v>
      </c>
      <c r="B12278" t="s">
        <v>9033</v>
      </c>
      <c r="C12278" t="s">
        <v>332</v>
      </c>
      <c r="D12278" t="s">
        <v>332</v>
      </c>
      <c r="E12278">
        <v>4.7962999999999999E-2</v>
      </c>
      <c r="F12278">
        <v>51.504102000000003</v>
      </c>
      <c r="G12278" t="s">
        <v>8</v>
      </c>
      <c r="H12278" t="s">
        <v>103</v>
      </c>
      <c r="I12278" t="s">
        <v>104</v>
      </c>
      <c r="J12278" t="s">
        <v>6</v>
      </c>
    </row>
    <row r="12279" spans="1:11">
      <c r="A12279" t="s">
        <v>9282</v>
      </c>
      <c r="B12279" t="s">
        <v>9033</v>
      </c>
      <c r="C12279" t="s">
        <v>332</v>
      </c>
      <c r="D12279" t="s">
        <v>332</v>
      </c>
      <c r="E12279">
        <v>4.7962999999999999E-2</v>
      </c>
      <c r="F12279">
        <v>51.504102000000003</v>
      </c>
      <c r="G12279" t="s">
        <v>8</v>
      </c>
      <c r="H12279" t="s">
        <v>103</v>
      </c>
      <c r="I12279" t="s">
        <v>104</v>
      </c>
      <c r="J12279" t="s">
        <v>6</v>
      </c>
    </row>
    <row r="12280" spans="1:11">
      <c r="A12280" t="s">
        <v>9353</v>
      </c>
      <c r="B12280" t="s">
        <v>9033</v>
      </c>
      <c r="C12280" t="s">
        <v>332</v>
      </c>
      <c r="D12280" t="s">
        <v>332</v>
      </c>
      <c r="E12280">
        <v>4.7962999999999999E-2</v>
      </c>
      <c r="F12280">
        <v>51.504102000000003</v>
      </c>
      <c r="G12280" t="s">
        <v>8</v>
      </c>
      <c r="H12280" t="s">
        <v>103</v>
      </c>
      <c r="I12280" t="s">
        <v>104</v>
      </c>
      <c r="J12280" t="s">
        <v>83</v>
      </c>
      <c r="K12280" t="s">
        <v>51</v>
      </c>
    </row>
    <row r="12281" spans="1:11">
      <c r="A12281" t="s">
        <v>9354</v>
      </c>
      <c r="B12281" t="s">
        <v>9033</v>
      </c>
      <c r="C12281" t="s">
        <v>332</v>
      </c>
      <c r="D12281" t="s">
        <v>332</v>
      </c>
      <c r="E12281">
        <v>-0.17885999999999999</v>
      </c>
      <c r="F12281">
        <v>51.469949</v>
      </c>
      <c r="G12281" t="s">
        <v>8</v>
      </c>
      <c r="H12281" t="s">
        <v>1237</v>
      </c>
      <c r="I12281" t="s">
        <v>1238</v>
      </c>
      <c r="J12281" t="s">
        <v>11</v>
      </c>
      <c r="K12281" t="s">
        <v>51</v>
      </c>
    </row>
    <row r="12282" spans="1:11">
      <c r="A12282" t="s">
        <v>9355</v>
      </c>
      <c r="B12282" t="s">
        <v>9033</v>
      </c>
      <c r="C12282" t="s">
        <v>332</v>
      </c>
      <c r="D12282" t="s">
        <v>332</v>
      </c>
      <c r="E12282">
        <v>-0.17885999999999999</v>
      </c>
      <c r="F12282">
        <v>51.469949</v>
      </c>
      <c r="G12282" t="s">
        <v>8</v>
      </c>
      <c r="H12282" t="s">
        <v>1237</v>
      </c>
      <c r="I12282" t="s">
        <v>1238</v>
      </c>
      <c r="J12282" t="s">
        <v>27</v>
      </c>
      <c r="K12282" t="s">
        <v>12</v>
      </c>
    </row>
    <row r="12283" spans="1:11">
      <c r="A12283" t="s">
        <v>9356</v>
      </c>
      <c r="B12283" t="s">
        <v>9033</v>
      </c>
      <c r="C12283" t="s">
        <v>349</v>
      </c>
      <c r="D12283" t="s">
        <v>349</v>
      </c>
      <c r="E12283">
        <v>1.311185</v>
      </c>
      <c r="F12283">
        <v>52.904677999999997</v>
      </c>
      <c r="G12283" t="s">
        <v>8</v>
      </c>
      <c r="H12283" t="s">
        <v>1845</v>
      </c>
      <c r="I12283" t="s">
        <v>1846</v>
      </c>
      <c r="J12283" t="s">
        <v>6</v>
      </c>
    </row>
    <row r="12284" spans="1:11">
      <c r="A12284" t="s">
        <v>9357</v>
      </c>
      <c r="B12284" t="s">
        <v>9033</v>
      </c>
      <c r="C12284" t="s">
        <v>363</v>
      </c>
      <c r="D12284" t="s">
        <v>363</v>
      </c>
      <c r="E12284">
        <v>-1.1036870000000001</v>
      </c>
      <c r="F12284">
        <v>52.038980000000002</v>
      </c>
      <c r="G12284" t="s">
        <v>8</v>
      </c>
      <c r="H12284" t="s">
        <v>1592</v>
      </c>
      <c r="I12284" t="s">
        <v>1593</v>
      </c>
      <c r="J12284" t="s">
        <v>64</v>
      </c>
      <c r="K12284" t="s">
        <v>51</v>
      </c>
    </row>
    <row r="12285" spans="1:11">
      <c r="A12285" t="s">
        <v>9358</v>
      </c>
      <c r="B12285" t="s">
        <v>9033</v>
      </c>
      <c r="C12285" t="s">
        <v>363</v>
      </c>
      <c r="D12285" t="s">
        <v>363</v>
      </c>
      <c r="E12285">
        <v>-1.1036870000000001</v>
      </c>
      <c r="F12285">
        <v>52.038980000000002</v>
      </c>
      <c r="G12285" t="s">
        <v>8</v>
      </c>
      <c r="H12285" t="s">
        <v>1592</v>
      </c>
      <c r="I12285" t="s">
        <v>1593</v>
      </c>
      <c r="J12285" t="s">
        <v>41</v>
      </c>
      <c r="K12285" t="s">
        <v>51</v>
      </c>
    </row>
    <row r="12286" spans="1:11">
      <c r="A12286" t="s">
        <v>9359</v>
      </c>
      <c r="B12286" t="s">
        <v>9033</v>
      </c>
      <c r="C12286" t="s">
        <v>363</v>
      </c>
      <c r="D12286" t="s">
        <v>363</v>
      </c>
      <c r="E12286">
        <v>-1.27867</v>
      </c>
      <c r="F12286">
        <v>52.143718</v>
      </c>
      <c r="G12286" t="s">
        <v>8</v>
      </c>
      <c r="H12286" t="s">
        <v>9360</v>
      </c>
      <c r="I12286" t="s">
        <v>9361</v>
      </c>
      <c r="J12286" t="s">
        <v>27</v>
      </c>
      <c r="K12286" t="s">
        <v>12</v>
      </c>
    </row>
    <row r="12287" spans="1:11">
      <c r="A12287" t="s">
        <v>9362</v>
      </c>
      <c r="B12287" t="s">
        <v>9033</v>
      </c>
      <c r="C12287" t="s">
        <v>367</v>
      </c>
      <c r="D12287" t="s">
        <v>367</v>
      </c>
      <c r="E12287">
        <v>-1.7013210000000001</v>
      </c>
      <c r="F12287">
        <v>55.030864999999999</v>
      </c>
      <c r="G12287" t="s">
        <v>368</v>
      </c>
      <c r="H12287" t="s">
        <v>369</v>
      </c>
      <c r="I12287" t="s">
        <v>370</v>
      </c>
      <c r="J12287" t="s">
        <v>21</v>
      </c>
      <c r="K12287" t="s">
        <v>51</v>
      </c>
    </row>
    <row r="12288" spans="1:11">
      <c r="A12288" t="s">
        <v>9363</v>
      </c>
      <c r="B12288" t="s">
        <v>9033</v>
      </c>
      <c r="C12288" t="s">
        <v>374</v>
      </c>
      <c r="D12288" t="s">
        <v>374</v>
      </c>
      <c r="E12288">
        <v>-1.0626599999999999</v>
      </c>
      <c r="F12288">
        <v>53.324496000000003</v>
      </c>
      <c r="G12288" t="s">
        <v>8</v>
      </c>
      <c r="H12288" t="s">
        <v>1849</v>
      </c>
      <c r="I12288" t="s">
        <v>1850</v>
      </c>
      <c r="J12288" t="s">
        <v>11</v>
      </c>
      <c r="K12288" t="s">
        <v>12</v>
      </c>
    </row>
    <row r="12289" spans="1:11">
      <c r="A12289" t="s">
        <v>9364</v>
      </c>
      <c r="B12289" t="s">
        <v>9033</v>
      </c>
      <c r="C12289" t="s">
        <v>374</v>
      </c>
      <c r="D12289" t="s">
        <v>374</v>
      </c>
      <c r="E12289">
        <v>-0.76981500000000003</v>
      </c>
      <c r="F12289">
        <v>53.095941000000003</v>
      </c>
      <c r="G12289" t="s">
        <v>8</v>
      </c>
      <c r="H12289" t="s">
        <v>899</v>
      </c>
      <c r="I12289" t="s">
        <v>900</v>
      </c>
      <c r="J12289" t="s">
        <v>24</v>
      </c>
      <c r="K12289" t="s">
        <v>12</v>
      </c>
    </row>
    <row r="12290" spans="1:11">
      <c r="A12290" t="s">
        <v>9365</v>
      </c>
      <c r="B12290" t="s">
        <v>9033</v>
      </c>
      <c r="C12290" t="s">
        <v>374</v>
      </c>
      <c r="D12290" t="s">
        <v>374</v>
      </c>
      <c r="E12290">
        <v>-0.76981500000000003</v>
      </c>
      <c r="F12290">
        <v>53.095941000000003</v>
      </c>
      <c r="G12290" t="s">
        <v>8</v>
      </c>
      <c r="H12290" t="s">
        <v>899</v>
      </c>
      <c r="I12290" t="s">
        <v>900</v>
      </c>
      <c r="J12290" t="s">
        <v>41</v>
      </c>
      <c r="K12290" t="s">
        <v>42</v>
      </c>
    </row>
    <row r="12291" spans="1:11">
      <c r="A12291" t="s">
        <v>9366</v>
      </c>
      <c r="B12291" t="s">
        <v>9033</v>
      </c>
      <c r="C12291" t="s">
        <v>374</v>
      </c>
      <c r="D12291" t="s">
        <v>374</v>
      </c>
      <c r="E12291">
        <v>-0.98003200000000001</v>
      </c>
      <c r="F12291">
        <v>52.967571</v>
      </c>
      <c r="G12291" t="s">
        <v>8</v>
      </c>
      <c r="H12291" t="s">
        <v>378</v>
      </c>
      <c r="I12291" t="s">
        <v>379</v>
      </c>
      <c r="J12291" t="s">
        <v>6</v>
      </c>
    </row>
    <row r="12292" spans="1:11">
      <c r="A12292" t="s">
        <v>9367</v>
      </c>
      <c r="B12292" t="s">
        <v>9033</v>
      </c>
      <c r="C12292" t="s">
        <v>374</v>
      </c>
      <c r="D12292" t="s">
        <v>374</v>
      </c>
      <c r="E12292">
        <v>-0.98003200000000001</v>
      </c>
      <c r="F12292">
        <v>52.967571</v>
      </c>
      <c r="G12292" t="s">
        <v>8</v>
      </c>
      <c r="H12292" t="s">
        <v>378</v>
      </c>
      <c r="I12292" t="s">
        <v>379</v>
      </c>
      <c r="J12292" t="s">
        <v>11</v>
      </c>
      <c r="K12292" t="s">
        <v>51</v>
      </c>
    </row>
    <row r="12293" spans="1:11">
      <c r="A12293" t="s">
        <v>9368</v>
      </c>
      <c r="B12293" t="s">
        <v>9033</v>
      </c>
      <c r="C12293" t="s">
        <v>374</v>
      </c>
      <c r="D12293" t="s">
        <v>374</v>
      </c>
      <c r="E12293">
        <v>-1.080756</v>
      </c>
      <c r="F12293">
        <v>52.918671000000003</v>
      </c>
      <c r="G12293" t="s">
        <v>8</v>
      </c>
      <c r="H12293" t="s">
        <v>381</v>
      </c>
      <c r="I12293" t="s">
        <v>382</v>
      </c>
      <c r="J12293" t="s">
        <v>27</v>
      </c>
      <c r="K12293" t="s">
        <v>12</v>
      </c>
    </row>
    <row r="12294" spans="1:11">
      <c r="A12294" t="s">
        <v>9369</v>
      </c>
      <c r="B12294" t="s">
        <v>9033</v>
      </c>
      <c r="C12294" t="s">
        <v>384</v>
      </c>
      <c r="D12294" t="s">
        <v>384</v>
      </c>
      <c r="E12294">
        <v>-3.3404240000000001</v>
      </c>
      <c r="F12294">
        <v>51.400115999999997</v>
      </c>
      <c r="G12294" t="s">
        <v>385</v>
      </c>
      <c r="H12294" t="s">
        <v>386</v>
      </c>
      <c r="I12294" t="s">
        <v>387</v>
      </c>
      <c r="J12294" t="s">
        <v>41</v>
      </c>
      <c r="K12294" t="s">
        <v>12</v>
      </c>
    </row>
    <row r="12295" spans="1:11">
      <c r="A12295" t="s">
        <v>9370</v>
      </c>
      <c r="B12295" t="s">
        <v>9033</v>
      </c>
      <c r="C12295" t="s">
        <v>1257</v>
      </c>
      <c r="D12295" t="s">
        <v>1257</v>
      </c>
      <c r="E12295">
        <v>-1.1604449999999999</v>
      </c>
      <c r="F12295">
        <v>53.388711999999998</v>
      </c>
      <c r="G12295" t="s">
        <v>8</v>
      </c>
      <c r="H12295" t="s">
        <v>1258</v>
      </c>
      <c r="I12295" t="s">
        <v>1259</v>
      </c>
      <c r="J12295" t="s">
        <v>41</v>
      </c>
      <c r="K12295" t="s">
        <v>42</v>
      </c>
    </row>
    <row r="12296" spans="1:11">
      <c r="A12296" t="s">
        <v>9371</v>
      </c>
      <c r="B12296" t="s">
        <v>9033</v>
      </c>
      <c r="C12296" t="s">
        <v>1257</v>
      </c>
      <c r="D12296" t="s">
        <v>1257</v>
      </c>
      <c r="E12296">
        <v>-1.1604449999999999</v>
      </c>
      <c r="F12296">
        <v>53.388711999999998</v>
      </c>
      <c r="G12296" t="s">
        <v>8</v>
      </c>
      <c r="H12296" t="s">
        <v>1258</v>
      </c>
      <c r="I12296" t="s">
        <v>1259</v>
      </c>
      <c r="J12296" t="s">
        <v>41</v>
      </c>
      <c r="K12296" t="s">
        <v>42</v>
      </c>
    </row>
    <row r="12297" spans="1:11">
      <c r="A12297" t="s">
        <v>9372</v>
      </c>
      <c r="B12297" t="s">
        <v>9033</v>
      </c>
      <c r="C12297" t="s">
        <v>393</v>
      </c>
      <c r="D12297" t="s">
        <v>393</v>
      </c>
      <c r="E12297">
        <v>0.91107499999999997</v>
      </c>
      <c r="F12297">
        <v>52.050448000000003</v>
      </c>
      <c r="G12297" t="s">
        <v>8</v>
      </c>
      <c r="H12297" t="s">
        <v>2348</v>
      </c>
      <c r="I12297" t="s">
        <v>2349</v>
      </c>
      <c r="J12297" t="s">
        <v>41</v>
      </c>
      <c r="K12297" t="s">
        <v>42</v>
      </c>
    </row>
    <row r="12298" spans="1:11">
      <c r="A12298" t="s">
        <v>9373</v>
      </c>
      <c r="B12298" t="s">
        <v>9033</v>
      </c>
      <c r="C12298" t="s">
        <v>393</v>
      </c>
      <c r="D12298" t="s">
        <v>393</v>
      </c>
      <c r="E12298">
        <v>1.1207180000000001</v>
      </c>
      <c r="F12298">
        <v>52.327660999999999</v>
      </c>
      <c r="G12298" t="s">
        <v>8</v>
      </c>
      <c r="H12298" t="s">
        <v>1267</v>
      </c>
      <c r="I12298" t="s">
        <v>1268</v>
      </c>
      <c r="J12298" t="s">
        <v>6</v>
      </c>
    </row>
    <row r="12299" spans="1:11">
      <c r="A12299" t="s">
        <v>9374</v>
      </c>
      <c r="B12299" t="s">
        <v>9033</v>
      </c>
      <c r="C12299" t="s">
        <v>911</v>
      </c>
      <c r="D12299" t="s">
        <v>911</v>
      </c>
      <c r="E12299">
        <v>-0.45716899999999999</v>
      </c>
      <c r="F12299">
        <v>51.307727</v>
      </c>
      <c r="G12299" t="s">
        <v>8</v>
      </c>
      <c r="H12299" t="s">
        <v>912</v>
      </c>
      <c r="I12299" t="s">
        <v>913</v>
      </c>
      <c r="J12299" t="s">
        <v>6</v>
      </c>
    </row>
    <row r="12300" spans="1:11">
      <c r="A12300" t="s">
        <v>9375</v>
      </c>
      <c r="B12300" t="s">
        <v>9033</v>
      </c>
      <c r="C12300" t="s">
        <v>401</v>
      </c>
      <c r="D12300" t="s">
        <v>401</v>
      </c>
      <c r="E12300">
        <v>-0.29061100000000001</v>
      </c>
      <c r="F12300">
        <v>50.833570999999999</v>
      </c>
      <c r="G12300" t="s">
        <v>8</v>
      </c>
      <c r="H12300" t="s">
        <v>402</v>
      </c>
      <c r="I12300" t="s">
        <v>403</v>
      </c>
      <c r="J12300" t="s">
        <v>106</v>
      </c>
      <c r="K12300" t="s">
        <v>160</v>
      </c>
    </row>
    <row r="12301" spans="1:11">
      <c r="A12301" t="s">
        <v>9376</v>
      </c>
      <c r="B12301" t="s">
        <v>9033</v>
      </c>
      <c r="C12301" t="s">
        <v>401</v>
      </c>
      <c r="D12301" t="s">
        <v>401</v>
      </c>
      <c r="E12301">
        <v>-0.29061100000000001</v>
      </c>
      <c r="F12301">
        <v>50.833570999999999</v>
      </c>
      <c r="G12301" t="s">
        <v>8</v>
      </c>
      <c r="H12301" t="s">
        <v>402</v>
      </c>
      <c r="I12301" t="s">
        <v>403</v>
      </c>
      <c r="J12301" t="s">
        <v>106</v>
      </c>
      <c r="K12301" t="s">
        <v>239</v>
      </c>
    </row>
    <row r="12302" spans="1:11">
      <c r="A12302" t="s">
        <v>9377</v>
      </c>
      <c r="B12302" t="s">
        <v>9033</v>
      </c>
      <c r="C12302" t="s">
        <v>401</v>
      </c>
      <c r="D12302" t="s">
        <v>401</v>
      </c>
      <c r="E12302">
        <v>-0.29061100000000001</v>
      </c>
      <c r="F12302">
        <v>50.833570999999999</v>
      </c>
      <c r="G12302" t="s">
        <v>8</v>
      </c>
      <c r="H12302" t="s">
        <v>402</v>
      </c>
      <c r="I12302" t="s">
        <v>403</v>
      </c>
      <c r="J12302" t="s">
        <v>106</v>
      </c>
      <c r="K12302" t="s">
        <v>51</v>
      </c>
    </row>
    <row r="12303" spans="1:11">
      <c r="A12303" t="s">
        <v>9378</v>
      </c>
      <c r="B12303" t="s">
        <v>9033</v>
      </c>
      <c r="C12303" t="s">
        <v>401</v>
      </c>
      <c r="D12303" t="s">
        <v>401</v>
      </c>
      <c r="E12303">
        <v>-0.29061100000000001</v>
      </c>
      <c r="F12303">
        <v>50.833570999999999</v>
      </c>
      <c r="G12303" t="s">
        <v>8</v>
      </c>
      <c r="H12303" t="s">
        <v>402</v>
      </c>
      <c r="I12303" t="s">
        <v>403</v>
      </c>
      <c r="J12303" t="s">
        <v>106</v>
      </c>
      <c r="K12303" t="s">
        <v>17</v>
      </c>
    </row>
    <row r="12304" spans="1:11">
      <c r="A12304" t="s">
        <v>9379</v>
      </c>
      <c r="B12304" t="s">
        <v>9033</v>
      </c>
      <c r="C12304" t="s">
        <v>401</v>
      </c>
      <c r="D12304" t="s">
        <v>401</v>
      </c>
      <c r="E12304">
        <v>-0.18404100000000001</v>
      </c>
      <c r="F12304">
        <v>51.154186000000003</v>
      </c>
      <c r="G12304" t="s">
        <v>8</v>
      </c>
      <c r="H12304" t="s">
        <v>95</v>
      </c>
      <c r="I12304" t="s">
        <v>96</v>
      </c>
      <c r="J12304" t="s">
        <v>6</v>
      </c>
    </row>
    <row r="12305" spans="1:11">
      <c r="A12305" t="s">
        <v>9380</v>
      </c>
      <c r="B12305" t="s">
        <v>9033</v>
      </c>
      <c r="C12305" t="s">
        <v>401</v>
      </c>
      <c r="D12305" t="s">
        <v>401</v>
      </c>
      <c r="E12305">
        <v>-0.17302500000000001</v>
      </c>
      <c r="F12305">
        <v>51.162278999999998</v>
      </c>
      <c r="G12305" t="s">
        <v>529</v>
      </c>
      <c r="H12305" t="s">
        <v>95</v>
      </c>
      <c r="I12305" t="s">
        <v>96</v>
      </c>
      <c r="J12305" t="s">
        <v>106</v>
      </c>
      <c r="K12305" t="s">
        <v>213</v>
      </c>
    </row>
    <row r="12306" spans="1:11">
      <c r="A12306" t="s">
        <v>9381</v>
      </c>
      <c r="B12306" t="s">
        <v>9033</v>
      </c>
      <c r="C12306" t="s">
        <v>401</v>
      </c>
      <c r="D12306" t="s">
        <v>401</v>
      </c>
      <c r="E12306">
        <v>-0.18404100000000001</v>
      </c>
      <c r="F12306">
        <v>51.154186000000003</v>
      </c>
      <c r="G12306" t="s">
        <v>8</v>
      </c>
      <c r="H12306" t="s">
        <v>95</v>
      </c>
      <c r="I12306" t="s">
        <v>96</v>
      </c>
      <c r="J12306" t="s">
        <v>11</v>
      </c>
      <c r="K12306" t="s">
        <v>12</v>
      </c>
    </row>
    <row r="12307" spans="1:11">
      <c r="A12307" t="s">
        <v>9382</v>
      </c>
      <c r="B12307" t="s">
        <v>9033</v>
      </c>
      <c r="C12307" t="s">
        <v>401</v>
      </c>
      <c r="D12307" t="s">
        <v>401</v>
      </c>
      <c r="E12307">
        <v>-0.17302500000000001</v>
      </c>
      <c r="F12307">
        <v>51.162278999999998</v>
      </c>
      <c r="G12307" t="s">
        <v>529</v>
      </c>
      <c r="H12307" t="s">
        <v>95</v>
      </c>
      <c r="I12307" t="s">
        <v>96</v>
      </c>
      <c r="J12307" t="s">
        <v>11</v>
      </c>
      <c r="K12307" t="s">
        <v>431</v>
      </c>
    </row>
    <row r="12308" spans="1:11">
      <c r="A12308" t="s">
        <v>9383</v>
      </c>
      <c r="B12308" t="s">
        <v>9033</v>
      </c>
      <c r="C12308" t="s">
        <v>401</v>
      </c>
      <c r="D12308" t="s">
        <v>401</v>
      </c>
      <c r="E12308">
        <v>-0.18404100000000001</v>
      </c>
      <c r="F12308">
        <v>51.154186000000003</v>
      </c>
      <c r="G12308" t="s">
        <v>8</v>
      </c>
      <c r="H12308" t="s">
        <v>95</v>
      </c>
      <c r="I12308" t="s">
        <v>96</v>
      </c>
      <c r="J12308" t="s">
        <v>11</v>
      </c>
      <c r="K12308" t="s">
        <v>65</v>
      </c>
    </row>
    <row r="12309" spans="1:11">
      <c r="A12309" t="s">
        <v>9384</v>
      </c>
      <c r="B12309" t="s">
        <v>9033</v>
      </c>
      <c r="C12309" t="s">
        <v>401</v>
      </c>
      <c r="D12309" t="s">
        <v>401</v>
      </c>
      <c r="E12309">
        <v>-0.18404100000000001</v>
      </c>
      <c r="F12309">
        <v>51.154186000000003</v>
      </c>
      <c r="G12309" t="s">
        <v>8</v>
      </c>
      <c r="H12309" t="s">
        <v>95</v>
      </c>
      <c r="I12309" t="s">
        <v>96</v>
      </c>
      <c r="J12309" t="s">
        <v>64</v>
      </c>
      <c r="K12309" t="s">
        <v>42</v>
      </c>
    </row>
    <row r="12310" spans="1:11">
      <c r="A12310" t="s">
        <v>9385</v>
      </c>
      <c r="B12310" t="s">
        <v>9033</v>
      </c>
      <c r="C12310" t="s">
        <v>401</v>
      </c>
      <c r="D12310" t="s">
        <v>401</v>
      </c>
      <c r="E12310">
        <v>-0.17302500000000001</v>
      </c>
      <c r="F12310">
        <v>51.162278999999998</v>
      </c>
      <c r="G12310" t="s">
        <v>529</v>
      </c>
      <c r="H12310" t="s">
        <v>95</v>
      </c>
      <c r="I12310" t="s">
        <v>96</v>
      </c>
      <c r="J12310" t="s">
        <v>24</v>
      </c>
      <c r="K12310" t="s">
        <v>12</v>
      </c>
    </row>
    <row r="12311" spans="1:11">
      <c r="A12311" t="s">
        <v>9386</v>
      </c>
      <c r="B12311" t="s">
        <v>9033</v>
      </c>
      <c r="C12311" t="s">
        <v>401</v>
      </c>
      <c r="D12311" t="s">
        <v>401</v>
      </c>
      <c r="E12311">
        <v>-0.17302500000000001</v>
      </c>
      <c r="F12311">
        <v>51.162278999999998</v>
      </c>
      <c r="G12311" t="s">
        <v>529</v>
      </c>
      <c r="H12311" t="s">
        <v>95</v>
      </c>
      <c r="I12311" t="s">
        <v>96</v>
      </c>
      <c r="J12311" t="s">
        <v>41</v>
      </c>
      <c r="K12311" t="s">
        <v>51</v>
      </c>
    </row>
    <row r="12312" spans="1:11">
      <c r="A12312" t="s">
        <v>9387</v>
      </c>
      <c r="B12312" t="s">
        <v>9033</v>
      </c>
      <c r="C12312" t="s">
        <v>401</v>
      </c>
      <c r="D12312" t="s">
        <v>401</v>
      </c>
      <c r="E12312">
        <v>-0.18404100000000001</v>
      </c>
      <c r="F12312">
        <v>51.154186000000003</v>
      </c>
      <c r="G12312" t="s">
        <v>8</v>
      </c>
      <c r="H12312" t="s">
        <v>95</v>
      </c>
      <c r="I12312" t="s">
        <v>96</v>
      </c>
      <c r="J12312" t="s">
        <v>41</v>
      </c>
      <c r="K12312" t="s">
        <v>51</v>
      </c>
    </row>
    <row r="12313" spans="1:11">
      <c r="A12313" t="s">
        <v>9379</v>
      </c>
      <c r="B12313" t="s">
        <v>9033</v>
      </c>
      <c r="C12313" t="s">
        <v>401</v>
      </c>
      <c r="D12313" t="s">
        <v>401</v>
      </c>
      <c r="E12313">
        <v>-0.313608</v>
      </c>
      <c r="F12313">
        <v>51.030971999999998</v>
      </c>
      <c r="G12313" t="s">
        <v>8</v>
      </c>
      <c r="H12313" t="s">
        <v>536</v>
      </c>
      <c r="I12313" t="s">
        <v>537</v>
      </c>
      <c r="J12313" t="s">
        <v>6</v>
      </c>
    </row>
    <row r="12314" spans="1:11">
      <c r="A12314" t="s">
        <v>9388</v>
      </c>
      <c r="B12314" t="s">
        <v>9033</v>
      </c>
      <c r="C12314" t="s">
        <v>401</v>
      </c>
      <c r="D12314" t="s">
        <v>401</v>
      </c>
      <c r="E12314">
        <v>-0.313608</v>
      </c>
      <c r="F12314">
        <v>51.030971999999998</v>
      </c>
      <c r="G12314" t="s">
        <v>8</v>
      </c>
      <c r="H12314" t="s">
        <v>536</v>
      </c>
      <c r="I12314" t="s">
        <v>537</v>
      </c>
      <c r="J12314" t="s">
        <v>11</v>
      </c>
      <c r="K12314" t="s">
        <v>12</v>
      </c>
    </row>
    <row r="12315" spans="1:11">
      <c r="A12315" t="s">
        <v>9389</v>
      </c>
      <c r="B12315" t="s">
        <v>9033</v>
      </c>
      <c r="C12315" t="s">
        <v>401</v>
      </c>
      <c r="D12315" t="s">
        <v>401</v>
      </c>
      <c r="E12315">
        <v>-0.19590099999999999</v>
      </c>
      <c r="F12315">
        <v>50.9602</v>
      </c>
      <c r="G12315" t="s">
        <v>8</v>
      </c>
      <c r="H12315" t="s">
        <v>9390</v>
      </c>
      <c r="I12315" t="s">
        <v>9391</v>
      </c>
      <c r="J12315" t="s">
        <v>105</v>
      </c>
      <c r="K12315" t="s">
        <v>12</v>
      </c>
    </row>
    <row r="12316" spans="1:11">
      <c r="A12316" t="s">
        <v>9392</v>
      </c>
      <c r="B12316" t="s">
        <v>9033</v>
      </c>
      <c r="C12316" t="s">
        <v>540</v>
      </c>
      <c r="D12316" t="s">
        <v>540</v>
      </c>
      <c r="E12316">
        <v>-1.1036870000000001</v>
      </c>
      <c r="F12316">
        <v>52.038980000000002</v>
      </c>
      <c r="G12316" t="s">
        <v>8</v>
      </c>
      <c r="H12316" t="s">
        <v>1592</v>
      </c>
      <c r="I12316" t="s">
        <v>1593</v>
      </c>
      <c r="J12316" t="s">
        <v>41</v>
      </c>
      <c r="K12316" t="s">
        <v>42</v>
      </c>
    </row>
    <row r="12317" spans="1:11">
      <c r="A12317" t="s">
        <v>9393</v>
      </c>
      <c r="B12317" t="s">
        <v>9033</v>
      </c>
      <c r="C12317" t="s">
        <v>540</v>
      </c>
      <c r="D12317" t="s">
        <v>540</v>
      </c>
      <c r="E12317">
        <v>-1.1036870000000001</v>
      </c>
      <c r="F12317">
        <v>52.038980000000002</v>
      </c>
      <c r="G12317" t="s">
        <v>8</v>
      </c>
      <c r="H12317" t="s">
        <v>1592</v>
      </c>
      <c r="I12317" t="s">
        <v>1593</v>
      </c>
      <c r="J12317" t="s">
        <v>41</v>
      </c>
      <c r="K12317" t="s">
        <v>239</v>
      </c>
    </row>
    <row r="12318" spans="1:11">
      <c r="A12318" t="s">
        <v>9394</v>
      </c>
      <c r="B12318" t="s">
        <v>9033</v>
      </c>
      <c r="C12318" t="s">
        <v>540</v>
      </c>
      <c r="D12318" t="s">
        <v>540</v>
      </c>
      <c r="E12318">
        <v>-1.2536320000000001</v>
      </c>
      <c r="F12318">
        <v>51.943517</v>
      </c>
      <c r="G12318" t="s">
        <v>8</v>
      </c>
      <c r="H12318" t="s">
        <v>2842</v>
      </c>
      <c r="I12318" t="s">
        <v>2843</v>
      </c>
      <c r="J12318" t="s">
        <v>11</v>
      </c>
      <c r="K12318" t="s">
        <v>12</v>
      </c>
    </row>
    <row r="12319" spans="1:11">
      <c r="A12319" t="s">
        <v>9395</v>
      </c>
      <c r="B12319" t="s">
        <v>9033</v>
      </c>
      <c r="C12319" t="s">
        <v>540</v>
      </c>
      <c r="D12319" t="s">
        <v>540</v>
      </c>
      <c r="E12319">
        <v>-1.1450899999999999</v>
      </c>
      <c r="F12319">
        <v>51.730325999999998</v>
      </c>
      <c r="G12319" t="s">
        <v>8</v>
      </c>
      <c r="H12319" t="s">
        <v>541</v>
      </c>
      <c r="I12319" t="s">
        <v>542</v>
      </c>
      <c r="J12319" t="s">
        <v>41</v>
      </c>
      <c r="K12319" t="s">
        <v>42</v>
      </c>
    </row>
    <row r="12320" spans="1:11">
      <c r="A12320" t="s">
        <v>9396</v>
      </c>
      <c r="B12320" t="s">
        <v>9033</v>
      </c>
      <c r="C12320" t="s">
        <v>544</v>
      </c>
      <c r="D12320" t="s">
        <v>544</v>
      </c>
      <c r="E12320">
        <v>-1.61293</v>
      </c>
      <c r="F12320">
        <v>52.190995000000001</v>
      </c>
      <c r="G12320" t="s">
        <v>8</v>
      </c>
      <c r="H12320" t="s">
        <v>545</v>
      </c>
      <c r="I12320" t="s">
        <v>546</v>
      </c>
      <c r="J12320" t="s">
        <v>24</v>
      </c>
      <c r="K12320" t="s">
        <v>12</v>
      </c>
    </row>
    <row r="12321" spans="1:11">
      <c r="A12321" t="s">
        <v>9397</v>
      </c>
      <c r="B12321" t="s">
        <v>9033</v>
      </c>
      <c r="C12321" t="s">
        <v>544</v>
      </c>
      <c r="D12321" t="s">
        <v>544</v>
      </c>
      <c r="E12321">
        <v>-1.7446839999999999</v>
      </c>
      <c r="F12321">
        <v>52.135514000000001</v>
      </c>
      <c r="G12321" t="s">
        <v>8</v>
      </c>
      <c r="H12321" t="s">
        <v>550</v>
      </c>
      <c r="I12321" t="s">
        <v>551</v>
      </c>
      <c r="J12321" t="s">
        <v>11</v>
      </c>
      <c r="K12321" t="s">
        <v>12</v>
      </c>
    </row>
    <row r="12322" spans="1:11">
      <c r="A12322" t="s">
        <v>9398</v>
      </c>
      <c r="B12322" t="s">
        <v>9033</v>
      </c>
      <c r="C12322" t="s">
        <v>554</v>
      </c>
      <c r="D12322" t="s">
        <v>554</v>
      </c>
      <c r="E12322">
        <v>-2.4991970000000001</v>
      </c>
      <c r="F12322">
        <v>52.808591</v>
      </c>
      <c r="G12322" t="s">
        <v>8</v>
      </c>
      <c r="H12322" t="s">
        <v>934</v>
      </c>
      <c r="I12322" t="s">
        <v>935</v>
      </c>
      <c r="J12322" t="s">
        <v>41</v>
      </c>
      <c r="K12322" t="s">
        <v>42</v>
      </c>
    </row>
    <row r="12323" spans="1:11">
      <c r="A12323" t="s">
        <v>9399</v>
      </c>
      <c r="B12323" t="s">
        <v>9033</v>
      </c>
      <c r="C12323" t="s">
        <v>554</v>
      </c>
      <c r="D12323" t="s">
        <v>554</v>
      </c>
      <c r="E12323">
        <v>-2.4991970000000001</v>
      </c>
      <c r="F12323">
        <v>52.808591</v>
      </c>
      <c r="G12323" t="s">
        <v>8</v>
      </c>
      <c r="H12323" t="s">
        <v>934</v>
      </c>
      <c r="I12323" t="s">
        <v>935</v>
      </c>
      <c r="J12323" t="s">
        <v>41</v>
      </c>
      <c r="K12323" t="s">
        <v>42</v>
      </c>
    </row>
    <row r="12324" spans="1:11">
      <c r="A12324" t="s">
        <v>9400</v>
      </c>
      <c r="B12324" t="s">
        <v>9033</v>
      </c>
      <c r="C12324" t="s">
        <v>554</v>
      </c>
      <c r="D12324" t="s">
        <v>554</v>
      </c>
      <c r="E12324">
        <v>-2.5450149999999998</v>
      </c>
      <c r="F12324">
        <v>52.362005000000003</v>
      </c>
      <c r="G12324" t="s">
        <v>8</v>
      </c>
      <c r="H12324" t="s">
        <v>2147</v>
      </c>
      <c r="I12324" t="s">
        <v>2148</v>
      </c>
      <c r="J12324" t="s">
        <v>105</v>
      </c>
      <c r="K12324" t="s">
        <v>12</v>
      </c>
    </row>
    <row r="12325" spans="1:11">
      <c r="A12325" t="s">
        <v>9401</v>
      </c>
      <c r="B12325" t="s">
        <v>9033</v>
      </c>
      <c r="C12325" t="s">
        <v>554</v>
      </c>
      <c r="D12325" t="s">
        <v>554</v>
      </c>
      <c r="E12325">
        <v>-2.401179</v>
      </c>
      <c r="F12325">
        <v>52.811453</v>
      </c>
      <c r="G12325" t="s">
        <v>8</v>
      </c>
      <c r="H12325" t="s">
        <v>558</v>
      </c>
      <c r="I12325" t="s">
        <v>559</v>
      </c>
      <c r="J12325" t="s">
        <v>6</v>
      </c>
    </row>
    <row r="12326" spans="1:11">
      <c r="A12326" t="s">
        <v>9401</v>
      </c>
      <c r="B12326" t="s">
        <v>9033</v>
      </c>
      <c r="C12326" t="s">
        <v>554</v>
      </c>
      <c r="D12326" t="s">
        <v>554</v>
      </c>
      <c r="E12326">
        <v>-1.847375</v>
      </c>
      <c r="F12326">
        <v>52.141184000000003</v>
      </c>
      <c r="G12326" t="s">
        <v>8</v>
      </c>
      <c r="H12326" t="s">
        <v>1606</v>
      </c>
      <c r="I12326" t="s">
        <v>1607</v>
      </c>
      <c r="J12326" t="s">
        <v>6</v>
      </c>
    </row>
    <row r="12327" spans="1:11">
      <c r="A12327" t="s">
        <v>9401</v>
      </c>
      <c r="B12327" t="s">
        <v>9033</v>
      </c>
      <c r="C12327" t="s">
        <v>554</v>
      </c>
      <c r="D12327" t="s">
        <v>554</v>
      </c>
      <c r="E12327">
        <v>-2.3530739999999999</v>
      </c>
      <c r="F12327">
        <v>52.403235000000002</v>
      </c>
      <c r="G12327" t="s">
        <v>8</v>
      </c>
      <c r="H12327" t="s">
        <v>2852</v>
      </c>
      <c r="I12327" t="s">
        <v>2853</v>
      </c>
      <c r="J12327" t="s">
        <v>6</v>
      </c>
    </row>
    <row r="12328" spans="1:11">
      <c r="A12328" t="s">
        <v>9402</v>
      </c>
      <c r="B12328" t="s">
        <v>9033</v>
      </c>
      <c r="C12328" t="s">
        <v>562</v>
      </c>
      <c r="D12328" t="s">
        <v>562</v>
      </c>
      <c r="E12328">
        <v>-1.735679</v>
      </c>
      <c r="F12328">
        <v>52.452022999999997</v>
      </c>
      <c r="G12328" t="s">
        <v>563</v>
      </c>
      <c r="H12328" t="s">
        <v>564</v>
      </c>
      <c r="I12328" t="s">
        <v>565</v>
      </c>
      <c r="J12328" t="s">
        <v>6</v>
      </c>
    </row>
    <row r="12329" spans="1:11">
      <c r="A12329" t="s">
        <v>9402</v>
      </c>
      <c r="B12329" t="s">
        <v>9033</v>
      </c>
      <c r="C12329" t="s">
        <v>562</v>
      </c>
      <c r="D12329" t="s">
        <v>562</v>
      </c>
      <c r="E12329">
        <v>-1.735679</v>
      </c>
      <c r="F12329">
        <v>52.452022999999997</v>
      </c>
      <c r="G12329" t="s">
        <v>563</v>
      </c>
      <c r="H12329" t="s">
        <v>564</v>
      </c>
      <c r="I12329" t="s">
        <v>565</v>
      </c>
      <c r="J12329" t="s">
        <v>6</v>
      </c>
    </row>
    <row r="12330" spans="1:11">
      <c r="A12330" t="s">
        <v>9402</v>
      </c>
      <c r="B12330" t="s">
        <v>9033</v>
      </c>
      <c r="C12330" t="s">
        <v>562</v>
      </c>
      <c r="D12330" t="s">
        <v>562</v>
      </c>
      <c r="E12330">
        <v>-1.735679</v>
      </c>
      <c r="F12330">
        <v>52.452022999999997</v>
      </c>
      <c r="G12330" t="s">
        <v>563</v>
      </c>
      <c r="H12330" t="s">
        <v>564</v>
      </c>
      <c r="I12330" t="s">
        <v>565</v>
      </c>
      <c r="J12330" t="s">
        <v>6</v>
      </c>
    </row>
    <row r="12331" spans="1:11">
      <c r="A12331" t="s">
        <v>9402</v>
      </c>
      <c r="B12331" t="s">
        <v>9033</v>
      </c>
      <c r="C12331" t="s">
        <v>562</v>
      </c>
      <c r="D12331" t="s">
        <v>562</v>
      </c>
      <c r="E12331">
        <v>-1.735679</v>
      </c>
      <c r="F12331">
        <v>52.452022999999997</v>
      </c>
      <c r="G12331" t="s">
        <v>563</v>
      </c>
      <c r="H12331" t="s">
        <v>564</v>
      </c>
      <c r="I12331" t="s">
        <v>565</v>
      </c>
      <c r="J12331" t="s">
        <v>6</v>
      </c>
    </row>
    <row r="12332" spans="1:11">
      <c r="A12332" t="s">
        <v>9402</v>
      </c>
      <c r="B12332" t="s">
        <v>9033</v>
      </c>
      <c r="C12332" t="s">
        <v>562</v>
      </c>
      <c r="D12332" t="s">
        <v>562</v>
      </c>
      <c r="E12332">
        <v>-1.735679</v>
      </c>
      <c r="F12332">
        <v>52.452022999999997</v>
      </c>
      <c r="G12332" t="s">
        <v>563</v>
      </c>
      <c r="H12332" t="s">
        <v>564</v>
      </c>
      <c r="I12332" t="s">
        <v>565</v>
      </c>
      <c r="J12332" t="s">
        <v>6</v>
      </c>
    </row>
    <row r="12333" spans="1:11">
      <c r="A12333" t="s">
        <v>9403</v>
      </c>
      <c r="B12333" t="s">
        <v>9033</v>
      </c>
      <c r="C12333" t="s">
        <v>562</v>
      </c>
      <c r="D12333" t="s">
        <v>562</v>
      </c>
      <c r="E12333">
        <v>-1.73024</v>
      </c>
      <c r="F12333">
        <v>52.448585999999999</v>
      </c>
      <c r="G12333" t="s">
        <v>44</v>
      </c>
      <c r="H12333" t="s">
        <v>564</v>
      </c>
      <c r="I12333" t="s">
        <v>565</v>
      </c>
      <c r="J12333" t="s">
        <v>106</v>
      </c>
      <c r="K12333" t="s">
        <v>339</v>
      </c>
    </row>
    <row r="12334" spans="1:11">
      <c r="A12334" t="s">
        <v>9404</v>
      </c>
      <c r="B12334" t="s">
        <v>9033</v>
      </c>
      <c r="C12334" t="s">
        <v>562</v>
      </c>
      <c r="D12334" t="s">
        <v>562</v>
      </c>
      <c r="E12334">
        <v>-1.73024</v>
      </c>
      <c r="F12334">
        <v>52.448585999999999</v>
      </c>
      <c r="G12334" t="s">
        <v>44</v>
      </c>
      <c r="H12334" t="s">
        <v>564</v>
      </c>
      <c r="I12334" t="s">
        <v>565</v>
      </c>
      <c r="J12334" t="s">
        <v>106</v>
      </c>
      <c r="K12334" t="s">
        <v>51</v>
      </c>
    </row>
    <row r="12335" spans="1:11">
      <c r="A12335" t="s">
        <v>9405</v>
      </c>
      <c r="B12335" t="s">
        <v>9033</v>
      </c>
      <c r="C12335" t="s">
        <v>562</v>
      </c>
      <c r="D12335" t="s">
        <v>562</v>
      </c>
      <c r="E12335">
        <v>-1.735679</v>
      </c>
      <c r="F12335">
        <v>52.452022999999997</v>
      </c>
      <c r="G12335" t="s">
        <v>563</v>
      </c>
      <c r="H12335" t="s">
        <v>564</v>
      </c>
      <c r="I12335" t="s">
        <v>565</v>
      </c>
      <c r="J12335" t="s">
        <v>11</v>
      </c>
      <c r="K12335" t="s">
        <v>12</v>
      </c>
    </row>
    <row r="12336" spans="1:11">
      <c r="A12336" t="s">
        <v>9406</v>
      </c>
      <c r="B12336" t="s">
        <v>9033</v>
      </c>
      <c r="C12336" t="s">
        <v>562</v>
      </c>
      <c r="D12336" t="s">
        <v>562</v>
      </c>
      <c r="E12336">
        <v>-1.735679</v>
      </c>
      <c r="F12336">
        <v>52.452022999999997</v>
      </c>
      <c r="G12336" t="s">
        <v>563</v>
      </c>
      <c r="H12336" t="s">
        <v>564</v>
      </c>
      <c r="I12336" t="s">
        <v>565</v>
      </c>
      <c r="J12336" t="s">
        <v>11</v>
      </c>
      <c r="K12336" t="s">
        <v>12</v>
      </c>
    </row>
    <row r="12337" spans="1:11">
      <c r="A12337" t="s">
        <v>9407</v>
      </c>
      <c r="B12337" t="s">
        <v>9033</v>
      </c>
      <c r="C12337" t="s">
        <v>562</v>
      </c>
      <c r="D12337" t="s">
        <v>562</v>
      </c>
      <c r="E12337">
        <v>-1.735679</v>
      </c>
      <c r="F12337">
        <v>52.452022999999997</v>
      </c>
      <c r="G12337" t="s">
        <v>563</v>
      </c>
      <c r="H12337" t="s">
        <v>564</v>
      </c>
      <c r="I12337" t="s">
        <v>565</v>
      </c>
      <c r="J12337" t="s">
        <v>11</v>
      </c>
      <c r="K12337" t="s">
        <v>12</v>
      </c>
    </row>
    <row r="12338" spans="1:11">
      <c r="A12338" t="s">
        <v>9408</v>
      </c>
      <c r="B12338" t="s">
        <v>9033</v>
      </c>
      <c r="C12338" t="s">
        <v>562</v>
      </c>
      <c r="D12338" t="s">
        <v>562</v>
      </c>
      <c r="E12338">
        <v>-1.735679</v>
      </c>
      <c r="F12338">
        <v>52.452022999999997</v>
      </c>
      <c r="G12338" t="s">
        <v>563</v>
      </c>
      <c r="H12338" t="s">
        <v>564</v>
      </c>
      <c r="I12338" t="s">
        <v>565</v>
      </c>
      <c r="J12338" t="s">
        <v>11</v>
      </c>
      <c r="K12338" t="s">
        <v>68</v>
      </c>
    </row>
    <row r="12339" spans="1:11">
      <c r="A12339" t="s">
        <v>9409</v>
      </c>
      <c r="B12339" t="s">
        <v>9033</v>
      </c>
      <c r="C12339" t="s">
        <v>562</v>
      </c>
      <c r="D12339" t="s">
        <v>562</v>
      </c>
      <c r="E12339">
        <v>-1.735679</v>
      </c>
      <c r="F12339">
        <v>52.452022999999997</v>
      </c>
      <c r="G12339" t="s">
        <v>563</v>
      </c>
      <c r="H12339" t="s">
        <v>564</v>
      </c>
      <c r="I12339" t="s">
        <v>565</v>
      </c>
      <c r="J12339" t="s">
        <v>11</v>
      </c>
      <c r="K12339" t="s">
        <v>12</v>
      </c>
    </row>
    <row r="12340" spans="1:11">
      <c r="A12340" t="s">
        <v>9410</v>
      </c>
      <c r="B12340" t="s">
        <v>9033</v>
      </c>
      <c r="C12340" t="s">
        <v>562</v>
      </c>
      <c r="D12340" t="s">
        <v>562</v>
      </c>
      <c r="E12340">
        <v>-1.735679</v>
      </c>
      <c r="F12340">
        <v>52.452022999999997</v>
      </c>
      <c r="G12340" t="s">
        <v>563</v>
      </c>
      <c r="H12340" t="s">
        <v>564</v>
      </c>
      <c r="I12340" t="s">
        <v>565</v>
      </c>
      <c r="J12340" t="s">
        <v>11</v>
      </c>
      <c r="K12340" t="s">
        <v>12</v>
      </c>
    </row>
    <row r="12341" spans="1:11">
      <c r="A12341" t="s">
        <v>9411</v>
      </c>
      <c r="B12341" t="s">
        <v>9033</v>
      </c>
      <c r="C12341" t="s">
        <v>562</v>
      </c>
      <c r="D12341" t="s">
        <v>562</v>
      </c>
      <c r="E12341">
        <v>-1.735679</v>
      </c>
      <c r="F12341">
        <v>52.452022999999997</v>
      </c>
      <c r="G12341" t="s">
        <v>563</v>
      </c>
      <c r="H12341" t="s">
        <v>564</v>
      </c>
      <c r="I12341" t="s">
        <v>565</v>
      </c>
      <c r="J12341" t="s">
        <v>184</v>
      </c>
      <c r="K12341" t="s">
        <v>42</v>
      </c>
    </row>
    <row r="12342" spans="1:11">
      <c r="A12342" t="s">
        <v>9412</v>
      </c>
      <c r="B12342" t="s">
        <v>9033</v>
      </c>
      <c r="C12342" t="s">
        <v>562</v>
      </c>
      <c r="D12342" t="s">
        <v>562</v>
      </c>
      <c r="E12342">
        <v>-1.735679</v>
      </c>
      <c r="F12342">
        <v>52.452022999999997</v>
      </c>
      <c r="G12342" t="s">
        <v>563</v>
      </c>
      <c r="H12342" t="s">
        <v>564</v>
      </c>
      <c r="I12342" t="s">
        <v>565</v>
      </c>
      <c r="J12342" t="s">
        <v>21</v>
      </c>
      <c r="K12342" t="s">
        <v>1379</v>
      </c>
    </row>
    <row r="12343" spans="1:11">
      <c r="A12343" t="s">
        <v>9413</v>
      </c>
      <c r="B12343" t="s">
        <v>9033</v>
      </c>
      <c r="C12343" t="s">
        <v>562</v>
      </c>
      <c r="D12343" t="s">
        <v>562</v>
      </c>
      <c r="E12343">
        <v>-1.735679</v>
      </c>
      <c r="F12343">
        <v>52.452022999999997</v>
      </c>
      <c r="G12343" t="s">
        <v>563</v>
      </c>
      <c r="H12343" t="s">
        <v>564</v>
      </c>
      <c r="I12343" t="s">
        <v>565</v>
      </c>
      <c r="J12343" t="s">
        <v>21</v>
      </c>
      <c r="K12343" t="s">
        <v>1379</v>
      </c>
    </row>
    <row r="12344" spans="1:11">
      <c r="A12344" t="s">
        <v>9414</v>
      </c>
      <c r="B12344" t="s">
        <v>9033</v>
      </c>
      <c r="C12344" t="s">
        <v>562</v>
      </c>
      <c r="D12344" t="s">
        <v>562</v>
      </c>
      <c r="E12344">
        <v>-1.735679</v>
      </c>
      <c r="F12344">
        <v>52.452022999999997</v>
      </c>
      <c r="G12344" t="s">
        <v>563</v>
      </c>
      <c r="H12344" t="s">
        <v>564</v>
      </c>
      <c r="I12344" t="s">
        <v>565</v>
      </c>
      <c r="J12344" t="s">
        <v>21</v>
      </c>
      <c r="K12344" t="s">
        <v>1379</v>
      </c>
    </row>
    <row r="12345" spans="1:11">
      <c r="A12345" t="s">
        <v>9415</v>
      </c>
      <c r="B12345" t="s">
        <v>9033</v>
      </c>
      <c r="C12345" t="s">
        <v>562</v>
      </c>
      <c r="D12345" t="s">
        <v>562</v>
      </c>
      <c r="E12345">
        <v>-1.735679</v>
      </c>
      <c r="F12345">
        <v>52.452022999999997</v>
      </c>
      <c r="G12345" t="s">
        <v>563</v>
      </c>
      <c r="H12345" t="s">
        <v>564</v>
      </c>
      <c r="I12345" t="s">
        <v>565</v>
      </c>
      <c r="J12345" t="s">
        <v>21</v>
      </c>
      <c r="K12345" t="s">
        <v>239</v>
      </c>
    </row>
    <row r="12346" spans="1:11">
      <c r="A12346" t="s">
        <v>9416</v>
      </c>
      <c r="B12346" t="s">
        <v>9033</v>
      </c>
      <c r="C12346" t="s">
        <v>562</v>
      </c>
      <c r="D12346" t="s">
        <v>562</v>
      </c>
      <c r="E12346">
        <v>-1.735679</v>
      </c>
      <c r="F12346">
        <v>52.452022999999997</v>
      </c>
      <c r="G12346" t="s">
        <v>563</v>
      </c>
      <c r="H12346" t="s">
        <v>564</v>
      </c>
      <c r="I12346" t="s">
        <v>565</v>
      </c>
      <c r="J12346" t="s">
        <v>24</v>
      </c>
      <c r="K12346" t="s">
        <v>12</v>
      </c>
    </row>
    <row r="12347" spans="1:11">
      <c r="A12347" t="s">
        <v>9417</v>
      </c>
      <c r="B12347" t="s">
        <v>9033</v>
      </c>
      <c r="C12347" t="s">
        <v>562</v>
      </c>
      <c r="D12347" t="s">
        <v>562</v>
      </c>
      <c r="E12347">
        <v>-1.73024</v>
      </c>
      <c r="F12347">
        <v>52.448585999999999</v>
      </c>
      <c r="G12347" t="s">
        <v>44</v>
      </c>
      <c r="H12347" t="s">
        <v>564</v>
      </c>
      <c r="I12347" t="s">
        <v>565</v>
      </c>
      <c r="J12347" t="s">
        <v>27</v>
      </c>
      <c r="K12347" t="s">
        <v>12</v>
      </c>
    </row>
    <row r="12348" spans="1:11">
      <c r="A12348" t="s">
        <v>9418</v>
      </c>
      <c r="B12348" t="s">
        <v>9033</v>
      </c>
      <c r="C12348" t="s">
        <v>562</v>
      </c>
      <c r="D12348" t="s">
        <v>562</v>
      </c>
      <c r="E12348">
        <v>-1.735679</v>
      </c>
      <c r="F12348">
        <v>52.452022999999997</v>
      </c>
      <c r="G12348" t="s">
        <v>563</v>
      </c>
      <c r="H12348" t="s">
        <v>564</v>
      </c>
      <c r="I12348" t="s">
        <v>565</v>
      </c>
      <c r="J12348" t="s">
        <v>41</v>
      </c>
      <c r="K12348" t="s">
        <v>42</v>
      </c>
    </row>
    <row r="12349" spans="1:11">
      <c r="A12349" t="s">
        <v>9419</v>
      </c>
      <c r="B12349" t="s">
        <v>9033</v>
      </c>
      <c r="C12349" t="s">
        <v>594</v>
      </c>
      <c r="D12349" t="s">
        <v>594</v>
      </c>
      <c r="E12349">
        <v>-1.6591320000000001</v>
      </c>
      <c r="F12349">
        <v>53.869081999999999</v>
      </c>
      <c r="G12349" t="s">
        <v>8</v>
      </c>
      <c r="H12349" t="s">
        <v>595</v>
      </c>
      <c r="I12349" t="s">
        <v>596</v>
      </c>
      <c r="J12349" t="s">
        <v>6</v>
      </c>
    </row>
    <row r="12350" spans="1:11">
      <c r="A12350" t="s">
        <v>9420</v>
      </c>
      <c r="B12350" t="s">
        <v>9033</v>
      </c>
      <c r="C12350" t="s">
        <v>594</v>
      </c>
      <c r="D12350" t="s">
        <v>594</v>
      </c>
      <c r="E12350">
        <v>-1.6591320000000001</v>
      </c>
      <c r="F12350">
        <v>53.869081999999999</v>
      </c>
      <c r="G12350" t="s">
        <v>8</v>
      </c>
      <c r="H12350" t="s">
        <v>595</v>
      </c>
      <c r="I12350" t="s">
        <v>596</v>
      </c>
      <c r="J12350" t="s">
        <v>11</v>
      </c>
      <c r="K12350" t="s">
        <v>12</v>
      </c>
    </row>
    <row r="12351" spans="1:11">
      <c r="A12351" t="s">
        <v>9421</v>
      </c>
      <c r="B12351" t="s">
        <v>9033</v>
      </c>
      <c r="C12351" t="s">
        <v>594</v>
      </c>
      <c r="D12351" t="s">
        <v>594</v>
      </c>
      <c r="E12351">
        <v>-1.6591320000000001</v>
      </c>
      <c r="F12351">
        <v>53.869081999999999</v>
      </c>
      <c r="G12351" t="s">
        <v>8</v>
      </c>
      <c r="H12351" t="s">
        <v>595</v>
      </c>
      <c r="I12351" t="s">
        <v>596</v>
      </c>
      <c r="J12351" t="s">
        <v>11</v>
      </c>
      <c r="K12351" t="s">
        <v>3353</v>
      </c>
    </row>
    <row r="12352" spans="1:11">
      <c r="A12352" t="s">
        <v>9422</v>
      </c>
      <c r="B12352" t="s">
        <v>9033</v>
      </c>
      <c r="C12352" t="s">
        <v>594</v>
      </c>
      <c r="D12352" t="s">
        <v>594</v>
      </c>
      <c r="E12352">
        <v>-1.6591320000000001</v>
      </c>
      <c r="F12352">
        <v>53.869081999999999</v>
      </c>
      <c r="G12352" t="s">
        <v>8</v>
      </c>
      <c r="H12352" t="s">
        <v>595</v>
      </c>
      <c r="I12352" t="s">
        <v>596</v>
      </c>
      <c r="J12352" t="s">
        <v>11</v>
      </c>
      <c r="K12352" t="s">
        <v>42</v>
      </c>
    </row>
    <row r="12353" spans="1:11">
      <c r="A12353" t="s">
        <v>9423</v>
      </c>
      <c r="B12353" t="s">
        <v>9033</v>
      </c>
      <c r="C12353" t="s">
        <v>594</v>
      </c>
      <c r="D12353" t="s">
        <v>594</v>
      </c>
      <c r="E12353">
        <v>-1.6591320000000001</v>
      </c>
      <c r="F12353">
        <v>53.869081999999999</v>
      </c>
      <c r="G12353" t="s">
        <v>8</v>
      </c>
      <c r="H12353" t="s">
        <v>595</v>
      </c>
      <c r="I12353" t="s">
        <v>596</v>
      </c>
      <c r="J12353" t="s">
        <v>184</v>
      </c>
      <c r="K12353" t="s">
        <v>42</v>
      </c>
    </row>
    <row r="12354" spans="1:11">
      <c r="A12354" t="s">
        <v>9424</v>
      </c>
      <c r="B12354" t="s">
        <v>9033</v>
      </c>
      <c r="C12354" t="s">
        <v>594</v>
      </c>
      <c r="D12354" t="s">
        <v>594</v>
      </c>
      <c r="E12354">
        <v>-1.6591320000000001</v>
      </c>
      <c r="F12354">
        <v>53.869081999999999</v>
      </c>
      <c r="G12354" t="s">
        <v>8</v>
      </c>
      <c r="H12354" t="s">
        <v>595</v>
      </c>
      <c r="I12354" t="s">
        <v>596</v>
      </c>
      <c r="J12354" t="s">
        <v>64</v>
      </c>
      <c r="K12354" t="s">
        <v>42</v>
      </c>
    </row>
    <row r="12355" spans="1:11">
      <c r="A12355" t="s">
        <v>9425</v>
      </c>
      <c r="B12355" t="s">
        <v>9033</v>
      </c>
      <c r="C12355" t="s">
        <v>594</v>
      </c>
      <c r="D12355" t="s">
        <v>594</v>
      </c>
      <c r="E12355">
        <v>-1.6591320000000001</v>
      </c>
      <c r="F12355">
        <v>53.869081999999999</v>
      </c>
      <c r="G12355" t="s">
        <v>8</v>
      </c>
      <c r="H12355" t="s">
        <v>595</v>
      </c>
      <c r="I12355" t="s">
        <v>596</v>
      </c>
      <c r="J12355" t="s">
        <v>64</v>
      </c>
      <c r="K12355" t="s">
        <v>68</v>
      </c>
    </row>
    <row r="12356" spans="1:11">
      <c r="A12356" t="s">
        <v>9426</v>
      </c>
      <c r="B12356" t="s">
        <v>9033</v>
      </c>
      <c r="C12356" t="s">
        <v>594</v>
      </c>
      <c r="D12356" t="s">
        <v>594</v>
      </c>
      <c r="E12356">
        <v>-1.6591320000000001</v>
      </c>
      <c r="F12356">
        <v>53.869081999999999</v>
      </c>
      <c r="G12356" t="s">
        <v>8</v>
      </c>
      <c r="H12356" t="s">
        <v>595</v>
      </c>
      <c r="I12356" t="s">
        <v>596</v>
      </c>
      <c r="J12356" t="s">
        <v>24</v>
      </c>
      <c r="K12356" t="s">
        <v>12</v>
      </c>
    </row>
    <row r="12357" spans="1:11">
      <c r="A12357" t="s">
        <v>9427</v>
      </c>
      <c r="B12357" t="s">
        <v>9033</v>
      </c>
      <c r="C12357" t="s">
        <v>594</v>
      </c>
      <c r="D12357" t="s">
        <v>594</v>
      </c>
      <c r="E12357">
        <v>-1.6591320000000001</v>
      </c>
      <c r="F12357">
        <v>53.869081999999999</v>
      </c>
      <c r="G12357" t="s">
        <v>8</v>
      </c>
      <c r="H12357" t="s">
        <v>595</v>
      </c>
      <c r="I12357" t="s">
        <v>596</v>
      </c>
      <c r="J12357" t="s">
        <v>27</v>
      </c>
      <c r="K12357" t="s">
        <v>12</v>
      </c>
    </row>
    <row r="12358" spans="1:11">
      <c r="A12358" t="s">
        <v>9428</v>
      </c>
      <c r="B12358" t="s">
        <v>9033</v>
      </c>
      <c r="C12358" t="s">
        <v>594</v>
      </c>
      <c r="D12358" t="s">
        <v>594</v>
      </c>
      <c r="E12358">
        <v>-1.6591320000000001</v>
      </c>
      <c r="F12358">
        <v>53.869081999999999</v>
      </c>
      <c r="G12358" t="s">
        <v>8</v>
      </c>
      <c r="H12358" t="s">
        <v>595</v>
      </c>
      <c r="I12358" t="s">
        <v>596</v>
      </c>
      <c r="J12358" t="s">
        <v>41</v>
      </c>
      <c r="K12358" t="s">
        <v>68</v>
      </c>
    </row>
    <row r="12359" spans="1:11">
      <c r="A12359" t="s">
        <v>9429</v>
      </c>
      <c r="B12359" t="s">
        <v>9033</v>
      </c>
      <c r="C12359" t="s">
        <v>594</v>
      </c>
      <c r="D12359" t="s">
        <v>594</v>
      </c>
      <c r="E12359">
        <v>-1.6591320000000001</v>
      </c>
      <c r="F12359">
        <v>53.869081999999999</v>
      </c>
      <c r="G12359" t="s">
        <v>8</v>
      </c>
      <c r="H12359" t="s">
        <v>595</v>
      </c>
      <c r="I12359" t="s">
        <v>596</v>
      </c>
      <c r="J12359" t="s">
        <v>41</v>
      </c>
      <c r="K12359" t="s">
        <v>12</v>
      </c>
    </row>
    <row r="12360" spans="1:11">
      <c r="A12360" t="s">
        <v>9430</v>
      </c>
      <c r="B12360" t="s">
        <v>9033</v>
      </c>
      <c r="C12360" t="s">
        <v>603</v>
      </c>
      <c r="D12360" t="s">
        <v>603</v>
      </c>
      <c r="E12360">
        <v>-2.0475970000000001</v>
      </c>
      <c r="F12360">
        <v>51.256534000000002</v>
      </c>
      <c r="G12360" t="s">
        <v>8</v>
      </c>
      <c r="H12360" t="s">
        <v>6391</v>
      </c>
      <c r="I12360" t="s">
        <v>6392</v>
      </c>
      <c r="J12360" t="s">
        <v>11</v>
      </c>
      <c r="K12360" t="s">
        <v>12</v>
      </c>
    </row>
    <row r="12361" spans="1:11">
      <c r="A12361" t="s">
        <v>9431</v>
      </c>
      <c r="B12361" t="s">
        <v>9033</v>
      </c>
      <c r="C12361" t="s">
        <v>603</v>
      </c>
      <c r="D12361" t="s">
        <v>603</v>
      </c>
      <c r="E12361">
        <v>-1.765595</v>
      </c>
      <c r="F12361">
        <v>51.243046999999997</v>
      </c>
      <c r="G12361" t="s">
        <v>8</v>
      </c>
      <c r="H12361" t="s">
        <v>4585</v>
      </c>
      <c r="I12361" t="s">
        <v>4586</v>
      </c>
      <c r="J12361" t="s">
        <v>6</v>
      </c>
    </row>
    <row r="12362" spans="1:11">
      <c r="A12362" t="s">
        <v>9432</v>
      </c>
      <c r="B12362" t="s">
        <v>9433</v>
      </c>
      <c r="C12362" t="s">
        <v>2</v>
      </c>
      <c r="D12362" t="s">
        <v>2</v>
      </c>
      <c r="E12362">
        <v>-2.5687440000000001</v>
      </c>
      <c r="F12362">
        <v>51.426437</v>
      </c>
      <c r="G12362" t="s">
        <v>3</v>
      </c>
      <c r="H12362" t="s">
        <v>979</v>
      </c>
      <c r="I12362" t="s">
        <v>980</v>
      </c>
      <c r="J12362" t="s">
        <v>6</v>
      </c>
    </row>
    <row r="12363" spans="1:11">
      <c r="A12363" t="s">
        <v>9434</v>
      </c>
      <c r="B12363" t="s">
        <v>9433</v>
      </c>
      <c r="C12363" t="s">
        <v>2</v>
      </c>
      <c r="D12363" t="s">
        <v>2</v>
      </c>
      <c r="E12363">
        <v>-2.71285</v>
      </c>
      <c r="F12363">
        <v>51.385851000000002</v>
      </c>
      <c r="G12363" t="s">
        <v>8</v>
      </c>
      <c r="H12363" t="s">
        <v>9</v>
      </c>
      <c r="I12363" t="s">
        <v>10</v>
      </c>
      <c r="J12363" t="s">
        <v>105</v>
      </c>
      <c r="K12363" t="s">
        <v>51</v>
      </c>
    </row>
    <row r="12364" spans="1:11">
      <c r="A12364" t="s">
        <v>9435</v>
      </c>
      <c r="B12364" t="s">
        <v>9433</v>
      </c>
      <c r="C12364" t="s">
        <v>2</v>
      </c>
      <c r="D12364" t="s">
        <v>2</v>
      </c>
      <c r="E12364">
        <v>-2.71285</v>
      </c>
      <c r="F12364">
        <v>51.385851000000002</v>
      </c>
      <c r="G12364" t="s">
        <v>8</v>
      </c>
      <c r="H12364" t="s">
        <v>9</v>
      </c>
      <c r="I12364" t="s">
        <v>10</v>
      </c>
      <c r="J12364" t="s">
        <v>11</v>
      </c>
      <c r="K12364" t="s">
        <v>51</v>
      </c>
    </row>
    <row r="12365" spans="1:11">
      <c r="A12365" t="s">
        <v>9436</v>
      </c>
      <c r="B12365" t="s">
        <v>9433</v>
      </c>
      <c r="C12365" t="s">
        <v>2</v>
      </c>
      <c r="D12365" t="s">
        <v>2</v>
      </c>
      <c r="E12365">
        <v>-2.71285</v>
      </c>
      <c r="F12365">
        <v>51.385851000000002</v>
      </c>
      <c r="G12365" t="s">
        <v>8</v>
      </c>
      <c r="H12365" t="s">
        <v>9</v>
      </c>
      <c r="I12365" t="s">
        <v>10</v>
      </c>
      <c r="J12365" t="s">
        <v>21</v>
      </c>
      <c r="K12365" t="s">
        <v>42</v>
      </c>
    </row>
    <row r="12366" spans="1:11">
      <c r="A12366" t="s">
        <v>9437</v>
      </c>
      <c r="B12366" t="s">
        <v>9433</v>
      </c>
      <c r="C12366" t="s">
        <v>2</v>
      </c>
      <c r="D12366" t="s">
        <v>2</v>
      </c>
      <c r="E12366">
        <v>-2.71285</v>
      </c>
      <c r="F12366">
        <v>51.385851000000002</v>
      </c>
      <c r="G12366" t="s">
        <v>8</v>
      </c>
      <c r="H12366" t="s">
        <v>9</v>
      </c>
      <c r="I12366" t="s">
        <v>10</v>
      </c>
      <c r="J12366" t="s">
        <v>21</v>
      </c>
      <c r="K12366" t="s">
        <v>17</v>
      </c>
    </row>
    <row r="12367" spans="1:11">
      <c r="A12367" t="s">
        <v>9438</v>
      </c>
      <c r="B12367" t="s">
        <v>9433</v>
      </c>
      <c r="C12367" t="s">
        <v>2</v>
      </c>
      <c r="D12367" t="s">
        <v>2</v>
      </c>
      <c r="E12367">
        <v>-2.71285</v>
      </c>
      <c r="F12367">
        <v>51.385851000000002</v>
      </c>
      <c r="G12367" t="s">
        <v>8</v>
      </c>
      <c r="H12367" t="s">
        <v>9</v>
      </c>
      <c r="I12367" t="s">
        <v>10</v>
      </c>
      <c r="J12367" t="s">
        <v>27</v>
      </c>
      <c r="K12367" t="s">
        <v>12</v>
      </c>
    </row>
    <row r="12368" spans="1:11">
      <c r="A12368" t="s">
        <v>9432</v>
      </c>
      <c r="B12368" t="s">
        <v>9433</v>
      </c>
      <c r="C12368" t="s">
        <v>2</v>
      </c>
      <c r="D12368" t="s">
        <v>2</v>
      </c>
      <c r="E12368">
        <v>-2.5774750000000002</v>
      </c>
      <c r="F12368">
        <v>51.522235999999999</v>
      </c>
      <c r="G12368" t="s">
        <v>8</v>
      </c>
      <c r="H12368" t="s">
        <v>33</v>
      </c>
      <c r="I12368" t="s">
        <v>34</v>
      </c>
      <c r="J12368" t="s">
        <v>6</v>
      </c>
    </row>
    <row r="12369" spans="1:11">
      <c r="A12369" t="s">
        <v>9439</v>
      </c>
      <c r="B12369" t="s">
        <v>9433</v>
      </c>
      <c r="C12369" t="s">
        <v>2</v>
      </c>
      <c r="D12369" t="s">
        <v>2</v>
      </c>
      <c r="E12369">
        <v>-2.5774750000000002</v>
      </c>
      <c r="F12369">
        <v>51.522235999999999</v>
      </c>
      <c r="G12369" t="s">
        <v>8</v>
      </c>
      <c r="H12369" t="s">
        <v>33</v>
      </c>
      <c r="I12369" t="s">
        <v>34</v>
      </c>
      <c r="J12369" t="s">
        <v>11</v>
      </c>
      <c r="K12369" t="s">
        <v>51</v>
      </c>
    </row>
    <row r="12370" spans="1:11">
      <c r="A12370" t="s">
        <v>9440</v>
      </c>
      <c r="B12370" t="s">
        <v>9433</v>
      </c>
      <c r="C12370" t="s">
        <v>38</v>
      </c>
      <c r="D12370" t="s">
        <v>38</v>
      </c>
      <c r="E12370">
        <v>-0.38514700000000002</v>
      </c>
      <c r="F12370">
        <v>51.873638</v>
      </c>
      <c r="G12370" t="s">
        <v>44</v>
      </c>
      <c r="H12370" t="s">
        <v>45</v>
      </c>
      <c r="I12370" t="s">
        <v>46</v>
      </c>
      <c r="J12370" t="s">
        <v>6</v>
      </c>
    </row>
    <row r="12371" spans="1:11">
      <c r="A12371" t="s">
        <v>9440</v>
      </c>
      <c r="B12371" t="s">
        <v>9433</v>
      </c>
      <c r="C12371" t="s">
        <v>38</v>
      </c>
      <c r="D12371" t="s">
        <v>38</v>
      </c>
      <c r="E12371">
        <v>-0.37504399999999999</v>
      </c>
      <c r="F12371">
        <v>51.880682999999998</v>
      </c>
      <c r="G12371" t="s">
        <v>8</v>
      </c>
      <c r="H12371" t="s">
        <v>45</v>
      </c>
      <c r="I12371" t="s">
        <v>46</v>
      </c>
      <c r="J12371" t="s">
        <v>6</v>
      </c>
    </row>
    <row r="12372" spans="1:11">
      <c r="A12372" t="s">
        <v>9440</v>
      </c>
      <c r="B12372" t="s">
        <v>9433</v>
      </c>
      <c r="C12372" t="s">
        <v>38</v>
      </c>
      <c r="D12372" t="s">
        <v>38</v>
      </c>
      <c r="E12372">
        <v>-0.37504399999999999</v>
      </c>
      <c r="F12372">
        <v>51.880682999999998</v>
      </c>
      <c r="G12372" t="s">
        <v>8</v>
      </c>
      <c r="H12372" t="s">
        <v>45</v>
      </c>
      <c r="I12372" t="s">
        <v>46</v>
      </c>
      <c r="J12372" t="s">
        <v>6</v>
      </c>
    </row>
    <row r="12373" spans="1:11">
      <c r="A12373" t="s">
        <v>9440</v>
      </c>
      <c r="B12373" t="s">
        <v>9433</v>
      </c>
      <c r="C12373" t="s">
        <v>38</v>
      </c>
      <c r="D12373" t="s">
        <v>38</v>
      </c>
      <c r="E12373">
        <v>-0.38514700000000002</v>
      </c>
      <c r="F12373">
        <v>51.873638</v>
      </c>
      <c r="G12373" t="s">
        <v>44</v>
      </c>
      <c r="H12373" t="s">
        <v>45</v>
      </c>
      <c r="I12373" t="s">
        <v>46</v>
      </c>
      <c r="J12373" t="s">
        <v>6</v>
      </c>
    </row>
    <row r="12374" spans="1:11">
      <c r="A12374" t="s">
        <v>9440</v>
      </c>
      <c r="B12374" t="s">
        <v>9433</v>
      </c>
      <c r="C12374" t="s">
        <v>38</v>
      </c>
      <c r="D12374" t="s">
        <v>38</v>
      </c>
      <c r="E12374">
        <v>-0.38514700000000002</v>
      </c>
      <c r="F12374">
        <v>51.873638</v>
      </c>
      <c r="G12374" t="s">
        <v>44</v>
      </c>
      <c r="H12374" t="s">
        <v>45</v>
      </c>
      <c r="I12374" t="s">
        <v>46</v>
      </c>
      <c r="J12374" t="s">
        <v>6</v>
      </c>
    </row>
    <row r="12375" spans="1:11">
      <c r="A12375" t="s">
        <v>9440</v>
      </c>
      <c r="B12375" t="s">
        <v>9433</v>
      </c>
      <c r="C12375" t="s">
        <v>38</v>
      </c>
      <c r="D12375" t="s">
        <v>38</v>
      </c>
      <c r="E12375">
        <v>-0.37504399999999999</v>
      </c>
      <c r="F12375">
        <v>51.880682999999998</v>
      </c>
      <c r="G12375" t="s">
        <v>8</v>
      </c>
      <c r="H12375" t="s">
        <v>45</v>
      </c>
      <c r="I12375" t="s">
        <v>46</v>
      </c>
      <c r="J12375" t="s">
        <v>6</v>
      </c>
    </row>
    <row r="12376" spans="1:11">
      <c r="A12376" t="s">
        <v>9440</v>
      </c>
      <c r="B12376" t="s">
        <v>9433</v>
      </c>
      <c r="C12376" t="s">
        <v>38</v>
      </c>
      <c r="D12376" t="s">
        <v>38</v>
      </c>
      <c r="E12376">
        <v>-0.37504399999999999</v>
      </c>
      <c r="F12376">
        <v>51.880682999999998</v>
      </c>
      <c r="G12376" t="s">
        <v>8</v>
      </c>
      <c r="H12376" t="s">
        <v>45</v>
      </c>
      <c r="I12376" t="s">
        <v>46</v>
      </c>
      <c r="J12376" t="s">
        <v>6</v>
      </c>
    </row>
    <row r="12377" spans="1:11">
      <c r="A12377" t="s">
        <v>9440</v>
      </c>
      <c r="B12377" t="s">
        <v>9433</v>
      </c>
      <c r="C12377" t="s">
        <v>38</v>
      </c>
      <c r="D12377" t="s">
        <v>38</v>
      </c>
      <c r="E12377">
        <v>-0.37504399999999999</v>
      </c>
      <c r="F12377">
        <v>51.880682999999998</v>
      </c>
      <c r="G12377" t="s">
        <v>8</v>
      </c>
      <c r="H12377" t="s">
        <v>45</v>
      </c>
      <c r="I12377" t="s">
        <v>46</v>
      </c>
      <c r="J12377" t="s">
        <v>6</v>
      </c>
    </row>
    <row r="12378" spans="1:11">
      <c r="A12378" t="s">
        <v>9440</v>
      </c>
      <c r="B12378" t="s">
        <v>9433</v>
      </c>
      <c r="C12378" t="s">
        <v>38</v>
      </c>
      <c r="D12378" t="s">
        <v>38</v>
      </c>
      <c r="E12378">
        <v>-0.37504399999999999</v>
      </c>
      <c r="F12378">
        <v>51.880682999999998</v>
      </c>
      <c r="G12378" t="s">
        <v>8</v>
      </c>
      <c r="H12378" t="s">
        <v>45</v>
      </c>
      <c r="I12378" t="s">
        <v>46</v>
      </c>
      <c r="J12378" t="s">
        <v>6</v>
      </c>
    </row>
    <row r="12379" spans="1:11">
      <c r="A12379" t="s">
        <v>9441</v>
      </c>
      <c r="B12379" t="s">
        <v>9433</v>
      </c>
      <c r="C12379" t="s">
        <v>38</v>
      </c>
      <c r="D12379" t="s">
        <v>38</v>
      </c>
      <c r="E12379">
        <v>-0.37782900000000003</v>
      </c>
      <c r="F12379">
        <v>51.882421000000001</v>
      </c>
      <c r="G12379" t="s">
        <v>48</v>
      </c>
      <c r="H12379" t="s">
        <v>45</v>
      </c>
      <c r="I12379" t="s">
        <v>46</v>
      </c>
      <c r="J12379" t="s">
        <v>105</v>
      </c>
      <c r="K12379" t="s">
        <v>68</v>
      </c>
    </row>
    <row r="12380" spans="1:11">
      <c r="A12380" t="s">
        <v>9442</v>
      </c>
      <c r="B12380" t="s">
        <v>9433</v>
      </c>
      <c r="C12380" t="s">
        <v>38</v>
      </c>
      <c r="D12380" t="s">
        <v>38</v>
      </c>
      <c r="E12380">
        <v>-0.38514700000000002</v>
      </c>
      <c r="F12380">
        <v>51.873638</v>
      </c>
      <c r="G12380" t="s">
        <v>44</v>
      </c>
      <c r="H12380" t="s">
        <v>45</v>
      </c>
      <c r="I12380" t="s">
        <v>46</v>
      </c>
      <c r="J12380" t="s">
        <v>11</v>
      </c>
      <c r="K12380" t="s">
        <v>12</v>
      </c>
    </row>
    <row r="12381" spans="1:11">
      <c r="A12381" t="s">
        <v>9443</v>
      </c>
      <c r="B12381" t="s">
        <v>9433</v>
      </c>
      <c r="C12381" t="s">
        <v>38</v>
      </c>
      <c r="D12381" t="s">
        <v>38</v>
      </c>
      <c r="E12381">
        <v>-0.37504399999999999</v>
      </c>
      <c r="F12381">
        <v>51.880682999999998</v>
      </c>
      <c r="G12381" t="s">
        <v>8</v>
      </c>
      <c r="H12381" t="s">
        <v>45</v>
      </c>
      <c r="I12381" t="s">
        <v>46</v>
      </c>
      <c r="J12381" t="s">
        <v>11</v>
      </c>
      <c r="K12381" t="s">
        <v>12</v>
      </c>
    </row>
    <row r="12382" spans="1:11">
      <c r="A12382" t="s">
        <v>9444</v>
      </c>
      <c r="B12382" t="s">
        <v>9433</v>
      </c>
      <c r="C12382" t="s">
        <v>38</v>
      </c>
      <c r="D12382" t="s">
        <v>38</v>
      </c>
      <c r="E12382">
        <v>-0.38514700000000002</v>
      </c>
      <c r="F12382">
        <v>51.873638</v>
      </c>
      <c r="G12382" t="s">
        <v>44</v>
      </c>
      <c r="H12382" t="s">
        <v>45</v>
      </c>
      <c r="I12382" t="s">
        <v>46</v>
      </c>
      <c r="J12382" t="s">
        <v>11</v>
      </c>
      <c r="K12382" t="s">
        <v>12</v>
      </c>
    </row>
    <row r="12383" spans="1:11">
      <c r="A12383" t="s">
        <v>9445</v>
      </c>
      <c r="B12383" t="s">
        <v>9433</v>
      </c>
      <c r="C12383" t="s">
        <v>38</v>
      </c>
      <c r="D12383" t="s">
        <v>38</v>
      </c>
      <c r="E12383">
        <v>-0.37782900000000003</v>
      </c>
      <c r="F12383">
        <v>51.882421000000001</v>
      </c>
      <c r="G12383" t="s">
        <v>48</v>
      </c>
      <c r="H12383" t="s">
        <v>45</v>
      </c>
      <c r="I12383" t="s">
        <v>46</v>
      </c>
      <c r="J12383" t="s">
        <v>11</v>
      </c>
      <c r="K12383" t="s">
        <v>51</v>
      </c>
    </row>
    <row r="12384" spans="1:11">
      <c r="A12384" t="s">
        <v>9446</v>
      </c>
      <c r="B12384" t="s">
        <v>9433</v>
      </c>
      <c r="C12384" t="s">
        <v>38</v>
      </c>
      <c r="D12384" t="s">
        <v>38</v>
      </c>
      <c r="E12384">
        <v>-0.37504399999999999</v>
      </c>
      <c r="F12384">
        <v>51.880682999999998</v>
      </c>
      <c r="G12384" t="s">
        <v>8</v>
      </c>
      <c r="H12384" t="s">
        <v>45</v>
      </c>
      <c r="I12384" t="s">
        <v>46</v>
      </c>
      <c r="J12384" t="s">
        <v>11</v>
      </c>
      <c r="K12384" t="s">
        <v>12</v>
      </c>
    </row>
    <row r="12385" spans="1:11">
      <c r="A12385" t="s">
        <v>9447</v>
      </c>
      <c r="B12385" t="s">
        <v>9433</v>
      </c>
      <c r="C12385" t="s">
        <v>38</v>
      </c>
      <c r="D12385" t="s">
        <v>38</v>
      </c>
      <c r="E12385">
        <v>-0.37504399999999999</v>
      </c>
      <c r="F12385">
        <v>51.880682999999998</v>
      </c>
      <c r="G12385" t="s">
        <v>8</v>
      </c>
      <c r="H12385" t="s">
        <v>45</v>
      </c>
      <c r="I12385" t="s">
        <v>46</v>
      </c>
      <c r="J12385" t="s">
        <v>11</v>
      </c>
      <c r="K12385" t="s">
        <v>12</v>
      </c>
    </row>
    <row r="12386" spans="1:11">
      <c r="A12386" t="s">
        <v>9448</v>
      </c>
      <c r="B12386" t="s">
        <v>9433</v>
      </c>
      <c r="C12386" t="s">
        <v>38</v>
      </c>
      <c r="D12386" t="s">
        <v>38</v>
      </c>
      <c r="E12386">
        <v>-0.37504399999999999</v>
      </c>
      <c r="F12386">
        <v>51.880682999999998</v>
      </c>
      <c r="G12386" t="s">
        <v>8</v>
      </c>
      <c r="H12386" t="s">
        <v>45</v>
      </c>
      <c r="I12386" t="s">
        <v>46</v>
      </c>
      <c r="J12386" t="s">
        <v>11</v>
      </c>
      <c r="K12386" t="s">
        <v>12</v>
      </c>
    </row>
    <row r="12387" spans="1:11">
      <c r="A12387" t="s">
        <v>9449</v>
      </c>
      <c r="B12387" t="s">
        <v>9433</v>
      </c>
      <c r="C12387" t="s">
        <v>38</v>
      </c>
      <c r="D12387" t="s">
        <v>38</v>
      </c>
      <c r="E12387">
        <v>-0.37782900000000003</v>
      </c>
      <c r="F12387">
        <v>51.882421000000001</v>
      </c>
      <c r="G12387" t="s">
        <v>48</v>
      </c>
      <c r="H12387" t="s">
        <v>45</v>
      </c>
      <c r="I12387" t="s">
        <v>46</v>
      </c>
      <c r="J12387" t="s">
        <v>11</v>
      </c>
      <c r="K12387" t="s">
        <v>12</v>
      </c>
    </row>
    <row r="12388" spans="1:11">
      <c r="A12388" t="s">
        <v>9450</v>
      </c>
      <c r="B12388" t="s">
        <v>9433</v>
      </c>
      <c r="C12388" t="s">
        <v>38</v>
      </c>
      <c r="D12388" t="s">
        <v>38</v>
      </c>
      <c r="E12388">
        <v>-0.37782900000000003</v>
      </c>
      <c r="F12388">
        <v>51.882421000000001</v>
      </c>
      <c r="G12388" t="s">
        <v>48</v>
      </c>
      <c r="H12388" t="s">
        <v>45</v>
      </c>
      <c r="I12388" t="s">
        <v>46</v>
      </c>
      <c r="J12388" t="s">
        <v>11</v>
      </c>
      <c r="K12388" t="s">
        <v>12</v>
      </c>
    </row>
    <row r="12389" spans="1:11">
      <c r="A12389" t="s">
        <v>9451</v>
      </c>
      <c r="B12389" t="s">
        <v>9433</v>
      </c>
      <c r="C12389" t="s">
        <v>38</v>
      </c>
      <c r="D12389" t="s">
        <v>38</v>
      </c>
      <c r="E12389">
        <v>-0.37782900000000003</v>
      </c>
      <c r="F12389">
        <v>51.882421000000001</v>
      </c>
      <c r="G12389" t="s">
        <v>48</v>
      </c>
      <c r="H12389" t="s">
        <v>45</v>
      </c>
      <c r="I12389" t="s">
        <v>46</v>
      </c>
      <c r="J12389" t="s">
        <v>11</v>
      </c>
      <c r="K12389" t="s">
        <v>12</v>
      </c>
    </row>
    <row r="12390" spans="1:11">
      <c r="A12390" t="s">
        <v>9452</v>
      </c>
      <c r="B12390" t="s">
        <v>9433</v>
      </c>
      <c r="C12390" t="s">
        <v>38</v>
      </c>
      <c r="D12390" t="s">
        <v>38</v>
      </c>
      <c r="E12390">
        <v>-0.38514700000000002</v>
      </c>
      <c r="F12390">
        <v>51.873638</v>
      </c>
      <c r="G12390" t="s">
        <v>44</v>
      </c>
      <c r="H12390" t="s">
        <v>45</v>
      </c>
      <c r="I12390" t="s">
        <v>46</v>
      </c>
      <c r="J12390" t="s">
        <v>11</v>
      </c>
      <c r="K12390" t="s">
        <v>12</v>
      </c>
    </row>
    <row r="12391" spans="1:11">
      <c r="A12391" t="s">
        <v>9453</v>
      </c>
      <c r="B12391" t="s">
        <v>9433</v>
      </c>
      <c r="C12391" t="s">
        <v>38</v>
      </c>
      <c r="D12391" t="s">
        <v>38</v>
      </c>
      <c r="E12391">
        <v>-0.38514700000000002</v>
      </c>
      <c r="F12391">
        <v>51.873638</v>
      </c>
      <c r="G12391" t="s">
        <v>44</v>
      </c>
      <c r="H12391" t="s">
        <v>45</v>
      </c>
      <c r="I12391" t="s">
        <v>46</v>
      </c>
      <c r="J12391" t="s">
        <v>11</v>
      </c>
      <c r="K12391" t="s">
        <v>17</v>
      </c>
    </row>
    <row r="12392" spans="1:11">
      <c r="A12392" t="s">
        <v>9454</v>
      </c>
      <c r="B12392" t="s">
        <v>9433</v>
      </c>
      <c r="C12392" t="s">
        <v>38</v>
      </c>
      <c r="D12392" t="s">
        <v>38</v>
      </c>
      <c r="E12392">
        <v>-0.38514700000000002</v>
      </c>
      <c r="F12392">
        <v>51.873638</v>
      </c>
      <c r="G12392" t="s">
        <v>44</v>
      </c>
      <c r="H12392" t="s">
        <v>45</v>
      </c>
      <c r="I12392" t="s">
        <v>46</v>
      </c>
      <c r="J12392" t="s">
        <v>11</v>
      </c>
      <c r="K12392" t="s">
        <v>12</v>
      </c>
    </row>
    <row r="12393" spans="1:11">
      <c r="A12393" t="s">
        <v>9455</v>
      </c>
      <c r="B12393" t="s">
        <v>9433</v>
      </c>
      <c r="C12393" t="s">
        <v>38</v>
      </c>
      <c r="D12393" t="s">
        <v>38</v>
      </c>
      <c r="E12393">
        <v>-0.37504399999999999</v>
      </c>
      <c r="F12393">
        <v>51.880682999999998</v>
      </c>
      <c r="G12393" t="s">
        <v>8</v>
      </c>
      <c r="H12393" t="s">
        <v>45</v>
      </c>
      <c r="I12393" t="s">
        <v>46</v>
      </c>
      <c r="J12393" t="s">
        <v>184</v>
      </c>
      <c r="K12393" t="s">
        <v>17</v>
      </c>
    </row>
    <row r="12394" spans="1:11">
      <c r="A12394" t="s">
        <v>9456</v>
      </c>
      <c r="B12394" t="s">
        <v>9433</v>
      </c>
      <c r="C12394" t="s">
        <v>38</v>
      </c>
      <c r="D12394" t="s">
        <v>38</v>
      </c>
      <c r="E12394">
        <v>-0.37504399999999999</v>
      </c>
      <c r="F12394">
        <v>51.880682999999998</v>
      </c>
      <c r="G12394" t="s">
        <v>8</v>
      </c>
      <c r="H12394" t="s">
        <v>45</v>
      </c>
      <c r="I12394" t="s">
        <v>46</v>
      </c>
      <c r="J12394" t="s">
        <v>21</v>
      </c>
      <c r="K12394" t="s">
        <v>239</v>
      </c>
    </row>
    <row r="12395" spans="1:11">
      <c r="A12395" t="s">
        <v>9457</v>
      </c>
      <c r="B12395" t="s">
        <v>9433</v>
      </c>
      <c r="C12395" t="s">
        <v>38</v>
      </c>
      <c r="D12395" t="s">
        <v>38</v>
      </c>
      <c r="E12395">
        <v>-0.37504399999999999</v>
      </c>
      <c r="F12395">
        <v>51.880682999999998</v>
      </c>
      <c r="G12395" t="s">
        <v>8</v>
      </c>
      <c r="H12395" t="s">
        <v>45</v>
      </c>
      <c r="I12395" t="s">
        <v>46</v>
      </c>
      <c r="J12395" t="s">
        <v>21</v>
      </c>
      <c r="K12395" t="s">
        <v>239</v>
      </c>
    </row>
    <row r="12396" spans="1:11">
      <c r="A12396" t="s">
        <v>9458</v>
      </c>
      <c r="B12396" t="s">
        <v>9433</v>
      </c>
      <c r="C12396" t="s">
        <v>38</v>
      </c>
      <c r="D12396" t="s">
        <v>38</v>
      </c>
      <c r="E12396">
        <v>-0.37504399999999999</v>
      </c>
      <c r="F12396">
        <v>51.880682999999998</v>
      </c>
      <c r="G12396" t="s">
        <v>8</v>
      </c>
      <c r="H12396" t="s">
        <v>45</v>
      </c>
      <c r="I12396" t="s">
        <v>46</v>
      </c>
      <c r="J12396" t="s">
        <v>21</v>
      </c>
      <c r="K12396" t="s">
        <v>68</v>
      </c>
    </row>
    <row r="12397" spans="1:11">
      <c r="A12397" t="s">
        <v>9459</v>
      </c>
      <c r="B12397" t="s">
        <v>9433</v>
      </c>
      <c r="C12397" t="s">
        <v>38</v>
      </c>
      <c r="D12397" t="s">
        <v>38</v>
      </c>
      <c r="E12397">
        <v>-0.37782900000000003</v>
      </c>
      <c r="F12397">
        <v>51.882421000000001</v>
      </c>
      <c r="G12397" t="s">
        <v>48</v>
      </c>
      <c r="H12397" t="s">
        <v>45</v>
      </c>
      <c r="I12397" t="s">
        <v>46</v>
      </c>
      <c r="J12397" t="s">
        <v>21</v>
      </c>
      <c r="K12397" t="s">
        <v>239</v>
      </c>
    </row>
    <row r="12398" spans="1:11">
      <c r="A12398" t="s">
        <v>9460</v>
      </c>
      <c r="B12398" t="s">
        <v>9433</v>
      </c>
      <c r="C12398" t="s">
        <v>38</v>
      </c>
      <c r="D12398" t="s">
        <v>38</v>
      </c>
      <c r="E12398">
        <v>-0.37782900000000003</v>
      </c>
      <c r="F12398">
        <v>51.882421000000001</v>
      </c>
      <c r="G12398" t="s">
        <v>48</v>
      </c>
      <c r="H12398" t="s">
        <v>45</v>
      </c>
      <c r="I12398" t="s">
        <v>46</v>
      </c>
      <c r="J12398" t="s">
        <v>21</v>
      </c>
      <c r="K12398" t="s">
        <v>239</v>
      </c>
    </row>
    <row r="12399" spans="1:11">
      <c r="A12399" t="s">
        <v>9461</v>
      </c>
      <c r="B12399" t="s">
        <v>9433</v>
      </c>
      <c r="C12399" t="s">
        <v>38</v>
      </c>
      <c r="D12399" t="s">
        <v>38</v>
      </c>
      <c r="E12399">
        <v>-0.37504399999999999</v>
      </c>
      <c r="F12399">
        <v>51.880682999999998</v>
      </c>
      <c r="G12399" t="s">
        <v>8</v>
      </c>
      <c r="H12399" t="s">
        <v>45</v>
      </c>
      <c r="I12399" t="s">
        <v>46</v>
      </c>
      <c r="J12399" t="s">
        <v>24</v>
      </c>
      <c r="K12399" t="s">
        <v>12</v>
      </c>
    </row>
    <row r="12400" spans="1:11">
      <c r="A12400" t="s">
        <v>9462</v>
      </c>
      <c r="B12400" t="s">
        <v>9433</v>
      </c>
      <c r="C12400" t="s">
        <v>38</v>
      </c>
      <c r="D12400" t="s">
        <v>38</v>
      </c>
      <c r="E12400">
        <v>-0.38514700000000002</v>
      </c>
      <c r="F12400">
        <v>51.873638</v>
      </c>
      <c r="G12400" t="s">
        <v>44</v>
      </c>
      <c r="H12400" t="s">
        <v>45</v>
      </c>
      <c r="I12400" t="s">
        <v>46</v>
      </c>
      <c r="J12400" t="s">
        <v>24</v>
      </c>
      <c r="K12400" t="s">
        <v>12</v>
      </c>
    </row>
    <row r="12401" spans="1:11">
      <c r="A12401" t="s">
        <v>9463</v>
      </c>
      <c r="B12401" t="s">
        <v>9433</v>
      </c>
      <c r="C12401" t="s">
        <v>38</v>
      </c>
      <c r="D12401" t="s">
        <v>38</v>
      </c>
      <c r="E12401">
        <v>-0.38514700000000002</v>
      </c>
      <c r="F12401">
        <v>51.873638</v>
      </c>
      <c r="G12401" t="s">
        <v>44</v>
      </c>
      <c r="H12401" t="s">
        <v>45</v>
      </c>
      <c r="I12401" t="s">
        <v>46</v>
      </c>
      <c r="J12401" t="s">
        <v>27</v>
      </c>
      <c r="K12401" t="s">
        <v>68</v>
      </c>
    </row>
    <row r="12402" spans="1:11">
      <c r="A12402" t="s">
        <v>9464</v>
      </c>
      <c r="B12402" t="s">
        <v>9433</v>
      </c>
      <c r="C12402" t="s">
        <v>38</v>
      </c>
      <c r="D12402" t="s">
        <v>38</v>
      </c>
      <c r="E12402">
        <v>-0.37504399999999999</v>
      </c>
      <c r="F12402">
        <v>51.880682999999998</v>
      </c>
      <c r="G12402" t="s">
        <v>8</v>
      </c>
      <c r="H12402" t="s">
        <v>45</v>
      </c>
      <c r="I12402" t="s">
        <v>46</v>
      </c>
      <c r="J12402" t="s">
        <v>27</v>
      </c>
      <c r="K12402" t="s">
        <v>12</v>
      </c>
    </row>
    <row r="12403" spans="1:11">
      <c r="A12403" t="s">
        <v>9465</v>
      </c>
      <c r="B12403" t="s">
        <v>9433</v>
      </c>
      <c r="C12403" t="s">
        <v>38</v>
      </c>
      <c r="D12403" t="s">
        <v>38</v>
      </c>
      <c r="E12403">
        <v>-0.38514700000000002</v>
      </c>
      <c r="F12403">
        <v>51.873638</v>
      </c>
      <c r="G12403" t="s">
        <v>44</v>
      </c>
      <c r="H12403" t="s">
        <v>45</v>
      </c>
      <c r="I12403" t="s">
        <v>46</v>
      </c>
      <c r="J12403" t="s">
        <v>41</v>
      </c>
      <c r="K12403" t="s">
        <v>68</v>
      </c>
    </row>
    <row r="12404" spans="1:11">
      <c r="A12404" t="s">
        <v>9466</v>
      </c>
      <c r="B12404" t="s">
        <v>9433</v>
      </c>
      <c r="C12404" t="s">
        <v>38</v>
      </c>
      <c r="D12404" t="s">
        <v>38</v>
      </c>
      <c r="E12404">
        <v>-0.38514700000000002</v>
      </c>
      <c r="F12404">
        <v>51.873638</v>
      </c>
      <c r="G12404" t="s">
        <v>44</v>
      </c>
      <c r="H12404" t="s">
        <v>45</v>
      </c>
      <c r="I12404" t="s">
        <v>46</v>
      </c>
      <c r="J12404" t="s">
        <v>41</v>
      </c>
      <c r="K12404" t="s">
        <v>12</v>
      </c>
    </row>
    <row r="12405" spans="1:11">
      <c r="A12405" t="s">
        <v>9467</v>
      </c>
      <c r="B12405" t="s">
        <v>9433</v>
      </c>
      <c r="C12405" t="s">
        <v>38</v>
      </c>
      <c r="D12405" t="s">
        <v>38</v>
      </c>
      <c r="E12405">
        <v>-0.37782900000000003</v>
      </c>
      <c r="F12405">
        <v>51.882421000000001</v>
      </c>
      <c r="G12405" t="s">
        <v>48</v>
      </c>
      <c r="H12405" t="s">
        <v>45</v>
      </c>
      <c r="I12405" t="s">
        <v>46</v>
      </c>
      <c r="J12405" t="s">
        <v>41</v>
      </c>
      <c r="K12405" t="s">
        <v>42</v>
      </c>
    </row>
    <row r="12406" spans="1:11">
      <c r="A12406" t="s">
        <v>9468</v>
      </c>
      <c r="B12406" t="s">
        <v>9433</v>
      </c>
      <c r="C12406" t="s">
        <v>38</v>
      </c>
      <c r="D12406" t="s">
        <v>38</v>
      </c>
      <c r="E12406">
        <v>-0.37504399999999999</v>
      </c>
      <c r="F12406">
        <v>51.880682999999998</v>
      </c>
      <c r="G12406" t="s">
        <v>8</v>
      </c>
      <c r="H12406" t="s">
        <v>45</v>
      </c>
      <c r="I12406" t="s">
        <v>46</v>
      </c>
      <c r="J12406" t="s">
        <v>41</v>
      </c>
      <c r="K12406" t="s">
        <v>42</v>
      </c>
    </row>
    <row r="12407" spans="1:11">
      <c r="A12407" t="s">
        <v>9469</v>
      </c>
      <c r="B12407" t="s">
        <v>9433</v>
      </c>
      <c r="C12407" t="s">
        <v>38</v>
      </c>
      <c r="D12407" t="s">
        <v>38</v>
      </c>
      <c r="E12407">
        <v>-0.37782900000000003</v>
      </c>
      <c r="F12407">
        <v>51.882421000000001</v>
      </c>
      <c r="G12407" t="s">
        <v>48</v>
      </c>
      <c r="H12407" t="s">
        <v>45</v>
      </c>
      <c r="I12407" t="s">
        <v>46</v>
      </c>
      <c r="J12407" t="s">
        <v>41</v>
      </c>
      <c r="K12407" t="s">
        <v>51</v>
      </c>
    </row>
    <row r="12408" spans="1:11">
      <c r="A12408" t="s">
        <v>9470</v>
      </c>
      <c r="B12408" t="s">
        <v>9433</v>
      </c>
      <c r="C12408" t="s">
        <v>38</v>
      </c>
      <c r="D12408" t="s">
        <v>38</v>
      </c>
      <c r="E12408">
        <v>-0.38514700000000002</v>
      </c>
      <c r="F12408">
        <v>51.873638</v>
      </c>
      <c r="G12408" t="s">
        <v>44</v>
      </c>
      <c r="H12408" t="s">
        <v>45</v>
      </c>
      <c r="I12408" t="s">
        <v>46</v>
      </c>
      <c r="J12408" t="s">
        <v>41</v>
      </c>
      <c r="K12408" t="s">
        <v>68</v>
      </c>
    </row>
    <row r="12409" spans="1:11">
      <c r="A12409" t="s">
        <v>9471</v>
      </c>
      <c r="B12409" t="s">
        <v>9433</v>
      </c>
      <c r="C12409" t="s">
        <v>38</v>
      </c>
      <c r="D12409" t="s">
        <v>38</v>
      </c>
      <c r="E12409">
        <v>-0.37782900000000003</v>
      </c>
      <c r="F12409">
        <v>51.882421000000001</v>
      </c>
      <c r="G12409" t="s">
        <v>48</v>
      </c>
      <c r="H12409" t="s">
        <v>45</v>
      </c>
      <c r="I12409" t="s">
        <v>46</v>
      </c>
      <c r="J12409" t="s">
        <v>41</v>
      </c>
      <c r="K12409" t="s">
        <v>17</v>
      </c>
    </row>
    <row r="12410" spans="1:11">
      <c r="A12410" t="s">
        <v>9472</v>
      </c>
      <c r="B12410" t="s">
        <v>9433</v>
      </c>
      <c r="C12410" t="s">
        <v>38</v>
      </c>
      <c r="D12410" t="s">
        <v>38</v>
      </c>
      <c r="E12410">
        <v>-0.37504399999999999</v>
      </c>
      <c r="F12410">
        <v>51.880682999999998</v>
      </c>
      <c r="G12410" t="s">
        <v>8</v>
      </c>
      <c r="H12410" t="s">
        <v>45</v>
      </c>
      <c r="I12410" t="s">
        <v>46</v>
      </c>
      <c r="J12410" t="s">
        <v>83</v>
      </c>
      <c r="K12410" t="s">
        <v>239</v>
      </c>
    </row>
    <row r="12411" spans="1:11">
      <c r="A12411" t="s">
        <v>9473</v>
      </c>
      <c r="B12411" t="s">
        <v>9433</v>
      </c>
      <c r="C12411" t="s">
        <v>93</v>
      </c>
      <c r="D12411" t="s">
        <v>93</v>
      </c>
      <c r="E12411">
        <v>-0.160917</v>
      </c>
      <c r="F12411">
        <v>51.156300000000002</v>
      </c>
      <c r="G12411" t="s">
        <v>94</v>
      </c>
      <c r="H12411" t="s">
        <v>95</v>
      </c>
      <c r="I12411" t="s">
        <v>96</v>
      </c>
      <c r="J12411" t="s">
        <v>105</v>
      </c>
    </row>
    <row r="12412" spans="1:11">
      <c r="A12412" t="s">
        <v>9473</v>
      </c>
      <c r="B12412" t="s">
        <v>9433</v>
      </c>
      <c r="C12412" t="s">
        <v>93</v>
      </c>
      <c r="D12412" t="s">
        <v>93</v>
      </c>
      <c r="E12412">
        <v>-0.160917</v>
      </c>
      <c r="F12412">
        <v>51.156300000000002</v>
      </c>
      <c r="G12412" t="s">
        <v>94</v>
      </c>
      <c r="H12412" t="s">
        <v>95</v>
      </c>
      <c r="I12412" t="s">
        <v>96</v>
      </c>
      <c r="J12412" t="s">
        <v>11</v>
      </c>
    </row>
    <row r="12413" spans="1:11">
      <c r="A12413" t="s">
        <v>9473</v>
      </c>
      <c r="B12413" t="s">
        <v>9433</v>
      </c>
      <c r="C12413" t="s">
        <v>93</v>
      </c>
      <c r="D12413" t="s">
        <v>93</v>
      </c>
      <c r="E12413">
        <v>-0.160917</v>
      </c>
      <c r="F12413">
        <v>51.156300000000002</v>
      </c>
      <c r="G12413" t="s">
        <v>94</v>
      </c>
      <c r="H12413" t="s">
        <v>95</v>
      </c>
      <c r="I12413" t="s">
        <v>96</v>
      </c>
      <c r="J12413" t="s">
        <v>11</v>
      </c>
    </row>
    <row r="12414" spans="1:11">
      <c r="A12414" t="s">
        <v>9473</v>
      </c>
      <c r="B12414" t="s">
        <v>9433</v>
      </c>
      <c r="C12414" t="s">
        <v>93</v>
      </c>
      <c r="D12414" t="s">
        <v>93</v>
      </c>
      <c r="E12414">
        <v>-0.160917</v>
      </c>
      <c r="F12414">
        <v>51.156300000000002</v>
      </c>
      <c r="G12414" t="s">
        <v>94</v>
      </c>
      <c r="H12414" t="s">
        <v>95</v>
      </c>
      <c r="I12414" t="s">
        <v>96</v>
      </c>
      <c r="J12414" t="s">
        <v>11</v>
      </c>
    </row>
    <row r="12415" spans="1:11">
      <c r="A12415" t="s">
        <v>9473</v>
      </c>
      <c r="B12415" t="s">
        <v>9433</v>
      </c>
      <c r="C12415" t="s">
        <v>93</v>
      </c>
      <c r="D12415" t="s">
        <v>93</v>
      </c>
      <c r="E12415">
        <v>-0.160917</v>
      </c>
      <c r="F12415">
        <v>51.156300000000002</v>
      </c>
      <c r="G12415" t="s">
        <v>94</v>
      </c>
      <c r="H12415" t="s">
        <v>95</v>
      </c>
      <c r="I12415" t="s">
        <v>96</v>
      </c>
      <c r="J12415" t="s">
        <v>11</v>
      </c>
    </row>
    <row r="12416" spans="1:11">
      <c r="A12416" t="s">
        <v>9473</v>
      </c>
      <c r="B12416" t="s">
        <v>9433</v>
      </c>
      <c r="C12416" t="s">
        <v>93</v>
      </c>
      <c r="D12416" t="s">
        <v>93</v>
      </c>
      <c r="E12416">
        <v>-0.160917</v>
      </c>
      <c r="F12416">
        <v>51.156300000000002</v>
      </c>
      <c r="G12416" t="s">
        <v>94</v>
      </c>
      <c r="H12416" t="s">
        <v>95</v>
      </c>
      <c r="I12416" t="s">
        <v>96</v>
      </c>
      <c r="J12416" t="s">
        <v>11</v>
      </c>
    </row>
    <row r="12417" spans="1:10">
      <c r="A12417" t="s">
        <v>9473</v>
      </c>
      <c r="B12417" t="s">
        <v>9433</v>
      </c>
      <c r="C12417" t="s">
        <v>93</v>
      </c>
      <c r="D12417" t="s">
        <v>93</v>
      </c>
      <c r="E12417">
        <v>-0.160917</v>
      </c>
      <c r="F12417">
        <v>51.156300000000002</v>
      </c>
      <c r="G12417" t="s">
        <v>94</v>
      </c>
      <c r="H12417" t="s">
        <v>95</v>
      </c>
      <c r="I12417" t="s">
        <v>96</v>
      </c>
      <c r="J12417" t="s">
        <v>64</v>
      </c>
    </row>
    <row r="12418" spans="1:10">
      <c r="A12418" t="s">
        <v>9473</v>
      </c>
      <c r="B12418" t="s">
        <v>9433</v>
      </c>
      <c r="C12418" t="s">
        <v>93</v>
      </c>
      <c r="D12418" t="s">
        <v>93</v>
      </c>
      <c r="E12418">
        <v>-0.160917</v>
      </c>
      <c r="F12418">
        <v>51.156300000000002</v>
      </c>
      <c r="G12418" t="s">
        <v>94</v>
      </c>
      <c r="H12418" t="s">
        <v>95</v>
      </c>
      <c r="I12418" t="s">
        <v>96</v>
      </c>
      <c r="J12418" t="s">
        <v>64</v>
      </c>
    </row>
    <row r="12419" spans="1:10">
      <c r="A12419" t="s">
        <v>9473</v>
      </c>
      <c r="B12419" t="s">
        <v>9433</v>
      </c>
      <c r="C12419" t="s">
        <v>93</v>
      </c>
      <c r="D12419" t="s">
        <v>93</v>
      </c>
      <c r="E12419">
        <v>-0.160917</v>
      </c>
      <c r="F12419">
        <v>51.156300000000002</v>
      </c>
      <c r="G12419" t="s">
        <v>94</v>
      </c>
      <c r="H12419" t="s">
        <v>95</v>
      </c>
      <c r="I12419" t="s">
        <v>96</v>
      </c>
      <c r="J12419" t="s">
        <v>64</v>
      </c>
    </row>
    <row r="12420" spans="1:10">
      <c r="A12420" t="s">
        <v>9473</v>
      </c>
      <c r="B12420" t="s">
        <v>9433</v>
      </c>
      <c r="C12420" t="s">
        <v>93</v>
      </c>
      <c r="D12420" t="s">
        <v>93</v>
      </c>
      <c r="E12420">
        <v>-0.160917</v>
      </c>
      <c r="F12420">
        <v>51.156300000000002</v>
      </c>
      <c r="G12420" t="s">
        <v>94</v>
      </c>
      <c r="H12420" t="s">
        <v>95</v>
      </c>
      <c r="I12420" t="s">
        <v>96</v>
      </c>
      <c r="J12420" t="s">
        <v>24</v>
      </c>
    </row>
    <row r="12421" spans="1:10">
      <c r="A12421" t="s">
        <v>9473</v>
      </c>
      <c r="B12421" t="s">
        <v>9433</v>
      </c>
      <c r="C12421" t="s">
        <v>93</v>
      </c>
      <c r="D12421" t="s">
        <v>93</v>
      </c>
      <c r="E12421">
        <v>-0.160917</v>
      </c>
      <c r="F12421">
        <v>51.156300000000002</v>
      </c>
      <c r="G12421" t="s">
        <v>94</v>
      </c>
      <c r="H12421" t="s">
        <v>95</v>
      </c>
      <c r="I12421" t="s">
        <v>96</v>
      </c>
      <c r="J12421" t="s">
        <v>41</v>
      </c>
    </row>
    <row r="12422" spans="1:10">
      <c r="A12422" t="s">
        <v>9473</v>
      </c>
      <c r="B12422" t="s">
        <v>9433</v>
      </c>
      <c r="C12422" t="s">
        <v>93</v>
      </c>
      <c r="D12422" t="s">
        <v>93</v>
      </c>
      <c r="E12422">
        <v>-0.160917</v>
      </c>
      <c r="F12422">
        <v>51.156300000000002</v>
      </c>
      <c r="G12422" t="s">
        <v>94</v>
      </c>
      <c r="H12422" t="s">
        <v>95</v>
      </c>
      <c r="I12422" t="s">
        <v>96</v>
      </c>
      <c r="J12422" t="s">
        <v>83</v>
      </c>
    </row>
    <row r="12423" spans="1:10">
      <c r="A12423" t="s">
        <v>9473</v>
      </c>
      <c r="B12423" t="s">
        <v>9433</v>
      </c>
      <c r="C12423" t="s">
        <v>93</v>
      </c>
      <c r="D12423" t="s">
        <v>93</v>
      </c>
      <c r="E12423">
        <v>-0.160917</v>
      </c>
      <c r="F12423">
        <v>51.156300000000002</v>
      </c>
      <c r="G12423" t="s">
        <v>94</v>
      </c>
      <c r="H12423" t="s">
        <v>95</v>
      </c>
      <c r="I12423" t="s">
        <v>96</v>
      </c>
      <c r="J12423" t="s">
        <v>83</v>
      </c>
    </row>
    <row r="12424" spans="1:10">
      <c r="A12424" t="s">
        <v>9473</v>
      </c>
      <c r="B12424" t="s">
        <v>9433</v>
      </c>
      <c r="C12424" t="s">
        <v>93</v>
      </c>
      <c r="D12424" t="s">
        <v>93</v>
      </c>
      <c r="E12424">
        <v>-1.3629500000000001</v>
      </c>
      <c r="F12424">
        <v>50.950699999999998</v>
      </c>
      <c r="G12424" t="s">
        <v>97</v>
      </c>
      <c r="H12424" t="s">
        <v>98</v>
      </c>
      <c r="I12424" t="s">
        <v>99</v>
      </c>
      <c r="J12424" t="s">
        <v>100</v>
      </c>
    </row>
    <row r="12425" spans="1:10">
      <c r="A12425" t="s">
        <v>9473</v>
      </c>
      <c r="B12425" t="s">
        <v>9433</v>
      </c>
      <c r="C12425" t="s">
        <v>93</v>
      </c>
      <c r="D12425" t="s">
        <v>93</v>
      </c>
      <c r="E12425">
        <v>-1.3629500000000001</v>
      </c>
      <c r="F12425">
        <v>50.950699999999998</v>
      </c>
      <c r="G12425" t="s">
        <v>97</v>
      </c>
      <c r="H12425" t="s">
        <v>98</v>
      </c>
      <c r="I12425" t="s">
        <v>99</v>
      </c>
      <c r="J12425" t="s">
        <v>100</v>
      </c>
    </row>
    <row r="12426" spans="1:10">
      <c r="A12426" t="s">
        <v>9473</v>
      </c>
      <c r="B12426" t="s">
        <v>9433</v>
      </c>
      <c r="C12426" t="s">
        <v>93</v>
      </c>
      <c r="D12426" t="s">
        <v>93</v>
      </c>
      <c r="E12426">
        <v>-1.3629500000000001</v>
      </c>
      <c r="F12426">
        <v>50.950699999999998</v>
      </c>
      <c r="G12426" t="s">
        <v>97</v>
      </c>
      <c r="H12426" t="s">
        <v>98</v>
      </c>
      <c r="I12426" t="s">
        <v>99</v>
      </c>
      <c r="J12426" t="s">
        <v>100</v>
      </c>
    </row>
    <row r="12427" spans="1:10">
      <c r="A12427" t="s">
        <v>9473</v>
      </c>
      <c r="B12427" t="s">
        <v>9433</v>
      </c>
      <c r="C12427" t="s">
        <v>93</v>
      </c>
      <c r="D12427" t="s">
        <v>93</v>
      </c>
      <c r="E12427">
        <v>-1.3629500000000001</v>
      </c>
      <c r="F12427">
        <v>50.950699999999998</v>
      </c>
      <c r="G12427" t="s">
        <v>97</v>
      </c>
      <c r="H12427" t="s">
        <v>98</v>
      </c>
      <c r="I12427" t="s">
        <v>99</v>
      </c>
      <c r="J12427" t="s">
        <v>100</v>
      </c>
    </row>
    <row r="12428" spans="1:10">
      <c r="A12428" t="s">
        <v>9473</v>
      </c>
      <c r="B12428" t="s">
        <v>9433</v>
      </c>
      <c r="C12428" t="s">
        <v>93</v>
      </c>
      <c r="D12428" t="s">
        <v>93</v>
      </c>
      <c r="E12428">
        <v>-1.3629500000000001</v>
      </c>
      <c r="F12428">
        <v>50.950699999999998</v>
      </c>
      <c r="G12428" t="s">
        <v>97</v>
      </c>
      <c r="H12428" t="s">
        <v>98</v>
      </c>
      <c r="I12428" t="s">
        <v>99</v>
      </c>
      <c r="J12428" t="s">
        <v>11</v>
      </c>
    </row>
    <row r="12429" spans="1:10">
      <c r="A12429" t="s">
        <v>9473</v>
      </c>
      <c r="B12429" t="s">
        <v>9433</v>
      </c>
      <c r="C12429" t="s">
        <v>93</v>
      </c>
      <c r="D12429" t="s">
        <v>93</v>
      </c>
      <c r="E12429">
        <v>-1.3629500000000001</v>
      </c>
      <c r="F12429">
        <v>50.950699999999998</v>
      </c>
      <c r="G12429" t="s">
        <v>97</v>
      </c>
      <c r="H12429" t="s">
        <v>98</v>
      </c>
      <c r="I12429" t="s">
        <v>99</v>
      </c>
      <c r="J12429" t="s">
        <v>11</v>
      </c>
    </row>
    <row r="12430" spans="1:10">
      <c r="A12430" t="s">
        <v>9473</v>
      </c>
      <c r="B12430" t="s">
        <v>9433</v>
      </c>
      <c r="C12430" t="s">
        <v>93</v>
      </c>
      <c r="D12430" t="s">
        <v>93</v>
      </c>
      <c r="E12430">
        <v>-1.3629500000000001</v>
      </c>
      <c r="F12430">
        <v>50.950699999999998</v>
      </c>
      <c r="G12430" t="s">
        <v>97</v>
      </c>
      <c r="H12430" t="s">
        <v>98</v>
      </c>
      <c r="I12430" t="s">
        <v>99</v>
      </c>
      <c r="J12430" t="s">
        <v>11</v>
      </c>
    </row>
    <row r="12431" spans="1:10">
      <c r="A12431" t="s">
        <v>9473</v>
      </c>
      <c r="B12431" t="s">
        <v>9433</v>
      </c>
      <c r="C12431" t="s">
        <v>93</v>
      </c>
      <c r="D12431" t="s">
        <v>93</v>
      </c>
      <c r="E12431">
        <v>-0.39608700000000002</v>
      </c>
      <c r="F12431">
        <v>51.872300000000003</v>
      </c>
      <c r="G12431" t="s">
        <v>101</v>
      </c>
      <c r="H12431" t="s">
        <v>90</v>
      </c>
      <c r="I12431" t="s">
        <v>91</v>
      </c>
      <c r="J12431" t="s">
        <v>11</v>
      </c>
    </row>
    <row r="12432" spans="1:10">
      <c r="A12432" t="s">
        <v>9473</v>
      </c>
      <c r="B12432" t="s">
        <v>9433</v>
      </c>
      <c r="C12432" t="s">
        <v>93</v>
      </c>
      <c r="D12432" t="s">
        <v>93</v>
      </c>
      <c r="E12432">
        <v>-2.2730299999999999</v>
      </c>
      <c r="F12432">
        <v>53.365499999999997</v>
      </c>
      <c r="G12432" t="s">
        <v>658</v>
      </c>
      <c r="H12432" t="s">
        <v>236</v>
      </c>
      <c r="I12432" t="s">
        <v>237</v>
      </c>
      <c r="J12432" t="s">
        <v>21</v>
      </c>
    </row>
    <row r="12433" spans="1:11">
      <c r="A12433" t="s">
        <v>9473</v>
      </c>
      <c r="B12433" t="s">
        <v>9433</v>
      </c>
      <c r="C12433" t="s">
        <v>93</v>
      </c>
      <c r="D12433" t="s">
        <v>93</v>
      </c>
      <c r="E12433">
        <v>0.70536799999999999</v>
      </c>
      <c r="F12433">
        <v>51.569659000000001</v>
      </c>
      <c r="G12433" t="s">
        <v>3164</v>
      </c>
      <c r="H12433" t="s">
        <v>155</v>
      </c>
      <c r="I12433" t="s">
        <v>156</v>
      </c>
      <c r="J12433" t="s">
        <v>64</v>
      </c>
    </row>
    <row r="12434" spans="1:11">
      <c r="A12434" t="s">
        <v>9473</v>
      </c>
      <c r="B12434" t="s">
        <v>9433</v>
      </c>
      <c r="C12434" t="s">
        <v>93</v>
      </c>
      <c r="D12434" t="s">
        <v>93</v>
      </c>
      <c r="E12434">
        <v>0.26268799999999998</v>
      </c>
      <c r="F12434">
        <v>51.890568000000002</v>
      </c>
      <c r="G12434" t="s">
        <v>3795</v>
      </c>
      <c r="H12434" t="s">
        <v>108</v>
      </c>
      <c r="I12434" t="s">
        <v>109</v>
      </c>
      <c r="J12434" t="s">
        <v>11</v>
      </c>
    </row>
    <row r="12435" spans="1:11">
      <c r="A12435" t="s">
        <v>9473</v>
      </c>
      <c r="B12435" t="s">
        <v>9433</v>
      </c>
      <c r="C12435" t="s">
        <v>93</v>
      </c>
      <c r="D12435" t="s">
        <v>93</v>
      </c>
      <c r="E12435">
        <v>0.26268799999999998</v>
      </c>
      <c r="F12435">
        <v>51.890568000000002</v>
      </c>
      <c r="G12435" t="s">
        <v>3795</v>
      </c>
      <c r="H12435" t="s">
        <v>108</v>
      </c>
      <c r="I12435" t="s">
        <v>109</v>
      </c>
      <c r="J12435" t="s">
        <v>11</v>
      </c>
    </row>
    <row r="12436" spans="1:11">
      <c r="A12436" t="s">
        <v>9474</v>
      </c>
      <c r="B12436" t="s">
        <v>9433</v>
      </c>
      <c r="C12436" t="s">
        <v>111</v>
      </c>
      <c r="D12436" t="s">
        <v>111</v>
      </c>
      <c r="E12436">
        <v>0.10295799999999999</v>
      </c>
      <c r="F12436">
        <v>52.705981999999999</v>
      </c>
      <c r="G12436" t="s">
        <v>8</v>
      </c>
      <c r="H12436" t="s">
        <v>9475</v>
      </c>
      <c r="I12436" t="s">
        <v>9476</v>
      </c>
      <c r="J12436" t="s">
        <v>11</v>
      </c>
      <c r="K12436" t="s">
        <v>12</v>
      </c>
    </row>
    <row r="12437" spans="1:11">
      <c r="A12437" t="s">
        <v>9477</v>
      </c>
      <c r="B12437" t="s">
        <v>9433</v>
      </c>
      <c r="C12437" t="s">
        <v>111</v>
      </c>
      <c r="D12437" t="s">
        <v>111</v>
      </c>
      <c r="E12437">
        <v>-0.241646</v>
      </c>
      <c r="F12437">
        <v>52.375179000000003</v>
      </c>
      <c r="G12437" t="s">
        <v>8</v>
      </c>
      <c r="H12437" t="s">
        <v>4655</v>
      </c>
      <c r="I12437" t="s">
        <v>4656</v>
      </c>
      <c r="J12437" t="s">
        <v>11</v>
      </c>
      <c r="K12437" t="s">
        <v>12</v>
      </c>
    </row>
    <row r="12438" spans="1:11">
      <c r="A12438" t="s">
        <v>9478</v>
      </c>
      <c r="B12438" t="s">
        <v>9433</v>
      </c>
      <c r="C12438" t="s">
        <v>111</v>
      </c>
      <c r="D12438" t="s">
        <v>111</v>
      </c>
      <c r="E12438">
        <v>0.132074</v>
      </c>
      <c r="F12438">
        <v>52.091923999999999</v>
      </c>
      <c r="G12438" t="s">
        <v>8</v>
      </c>
      <c r="H12438" t="s">
        <v>669</v>
      </c>
      <c r="I12438" t="s">
        <v>670</v>
      </c>
      <c r="J12438" t="s">
        <v>11</v>
      </c>
      <c r="K12438" t="s">
        <v>12</v>
      </c>
    </row>
    <row r="12439" spans="1:11">
      <c r="A12439" t="s">
        <v>9479</v>
      </c>
      <c r="B12439" t="s">
        <v>9433</v>
      </c>
      <c r="C12439" t="s">
        <v>115</v>
      </c>
      <c r="D12439" t="s">
        <v>115</v>
      </c>
      <c r="E12439">
        <v>-2.6522260000000002</v>
      </c>
      <c r="F12439">
        <v>53.411929000000001</v>
      </c>
      <c r="G12439" t="s">
        <v>8</v>
      </c>
      <c r="H12439" t="s">
        <v>116</v>
      </c>
      <c r="I12439" t="s">
        <v>117</v>
      </c>
      <c r="J12439" t="s">
        <v>41</v>
      </c>
      <c r="K12439" t="s">
        <v>42</v>
      </c>
    </row>
    <row r="12440" spans="1:11">
      <c r="A12440" t="s">
        <v>9480</v>
      </c>
      <c r="B12440" t="s">
        <v>9433</v>
      </c>
      <c r="C12440" t="s">
        <v>119</v>
      </c>
      <c r="D12440" t="s">
        <v>119</v>
      </c>
      <c r="E12440">
        <v>-3.357459</v>
      </c>
      <c r="F12440">
        <v>54.861198000000002</v>
      </c>
      <c r="G12440" t="s">
        <v>8</v>
      </c>
      <c r="H12440" t="s">
        <v>120</v>
      </c>
      <c r="I12440" t="s">
        <v>121</v>
      </c>
      <c r="J12440" t="s">
        <v>122</v>
      </c>
      <c r="K12440" t="s">
        <v>12</v>
      </c>
    </row>
    <row r="12441" spans="1:11">
      <c r="A12441" t="s">
        <v>9481</v>
      </c>
      <c r="B12441" t="s">
        <v>9433</v>
      </c>
      <c r="C12441" t="s">
        <v>119</v>
      </c>
      <c r="D12441" t="s">
        <v>119</v>
      </c>
      <c r="E12441">
        <v>-3.357459</v>
      </c>
      <c r="F12441">
        <v>54.861198000000002</v>
      </c>
      <c r="G12441" t="s">
        <v>8</v>
      </c>
      <c r="H12441" t="s">
        <v>120</v>
      </c>
      <c r="I12441" t="s">
        <v>121</v>
      </c>
      <c r="J12441" t="s">
        <v>105</v>
      </c>
      <c r="K12441" t="s">
        <v>12</v>
      </c>
    </row>
    <row r="12442" spans="1:11">
      <c r="A12442" t="s">
        <v>9482</v>
      </c>
      <c r="B12442" t="s">
        <v>9433</v>
      </c>
      <c r="C12442" t="s">
        <v>119</v>
      </c>
      <c r="D12442" t="s">
        <v>119</v>
      </c>
      <c r="E12442">
        <v>-3.357459</v>
      </c>
      <c r="F12442">
        <v>54.861198000000002</v>
      </c>
      <c r="G12442" t="s">
        <v>8</v>
      </c>
      <c r="H12442" t="s">
        <v>120</v>
      </c>
      <c r="I12442" t="s">
        <v>121</v>
      </c>
      <c r="J12442" t="s">
        <v>41</v>
      </c>
      <c r="K12442" t="s">
        <v>42</v>
      </c>
    </row>
    <row r="12443" spans="1:11">
      <c r="A12443" t="s">
        <v>9483</v>
      </c>
      <c r="B12443" t="s">
        <v>9433</v>
      </c>
      <c r="C12443" t="s">
        <v>119</v>
      </c>
      <c r="D12443" t="s">
        <v>119</v>
      </c>
      <c r="E12443">
        <v>-3.357459</v>
      </c>
      <c r="F12443">
        <v>54.861198000000002</v>
      </c>
      <c r="G12443" t="s">
        <v>8</v>
      </c>
      <c r="H12443" t="s">
        <v>120</v>
      </c>
      <c r="I12443" t="s">
        <v>121</v>
      </c>
      <c r="J12443" t="s">
        <v>41</v>
      </c>
      <c r="K12443" t="s">
        <v>51</v>
      </c>
    </row>
    <row r="12444" spans="1:11">
      <c r="A12444" t="s">
        <v>9484</v>
      </c>
      <c r="B12444" t="s">
        <v>9433</v>
      </c>
      <c r="C12444" t="s">
        <v>128</v>
      </c>
      <c r="D12444" t="s">
        <v>128</v>
      </c>
      <c r="E12444">
        <v>-5.2578360000000002</v>
      </c>
      <c r="F12444">
        <v>50.081764999999997</v>
      </c>
      <c r="G12444" t="s">
        <v>8</v>
      </c>
      <c r="H12444" t="s">
        <v>1067</v>
      </c>
      <c r="I12444" t="s">
        <v>1068</v>
      </c>
      <c r="J12444" t="s">
        <v>6</v>
      </c>
    </row>
    <row r="12445" spans="1:11">
      <c r="A12445" t="s">
        <v>9485</v>
      </c>
      <c r="B12445" t="s">
        <v>9433</v>
      </c>
      <c r="C12445" t="s">
        <v>147</v>
      </c>
      <c r="D12445" t="s">
        <v>147</v>
      </c>
      <c r="E12445">
        <v>-3.2058960000000001</v>
      </c>
      <c r="F12445">
        <v>51.979686000000001</v>
      </c>
      <c r="G12445" t="s">
        <v>8</v>
      </c>
      <c r="H12445" t="s">
        <v>151</v>
      </c>
      <c r="I12445" t="s">
        <v>152</v>
      </c>
      <c r="J12445" t="s">
        <v>11</v>
      </c>
      <c r="K12445" t="s">
        <v>12</v>
      </c>
    </row>
    <row r="12446" spans="1:11">
      <c r="A12446" t="s">
        <v>9486</v>
      </c>
      <c r="B12446" t="s">
        <v>9433</v>
      </c>
      <c r="C12446" t="s">
        <v>154</v>
      </c>
      <c r="D12446" t="s">
        <v>154</v>
      </c>
      <c r="E12446">
        <v>0.15778300000000001</v>
      </c>
      <c r="F12446">
        <v>51.719487000000001</v>
      </c>
      <c r="G12446" t="s">
        <v>8</v>
      </c>
      <c r="H12446" t="s">
        <v>698</v>
      </c>
      <c r="I12446" t="s">
        <v>699</v>
      </c>
      <c r="J12446" t="s">
        <v>27</v>
      </c>
      <c r="K12446" t="s">
        <v>12</v>
      </c>
    </row>
    <row r="12447" spans="1:11">
      <c r="A12447" t="s">
        <v>9487</v>
      </c>
      <c r="B12447" t="s">
        <v>9433</v>
      </c>
      <c r="C12447" t="s">
        <v>154</v>
      </c>
      <c r="D12447" t="s">
        <v>154</v>
      </c>
      <c r="E12447">
        <v>0.15778300000000001</v>
      </c>
      <c r="F12447">
        <v>51.719487000000001</v>
      </c>
      <c r="G12447" t="s">
        <v>8</v>
      </c>
      <c r="H12447" t="s">
        <v>698</v>
      </c>
      <c r="I12447" t="s">
        <v>699</v>
      </c>
      <c r="J12447" t="s">
        <v>27</v>
      </c>
      <c r="K12447" t="s">
        <v>12</v>
      </c>
    </row>
    <row r="12448" spans="1:11">
      <c r="A12448" t="s">
        <v>9488</v>
      </c>
      <c r="B12448" t="s">
        <v>9433</v>
      </c>
      <c r="C12448" t="s">
        <v>154</v>
      </c>
      <c r="D12448" t="s">
        <v>154</v>
      </c>
      <c r="E12448">
        <v>0.15778300000000001</v>
      </c>
      <c r="F12448">
        <v>51.719487000000001</v>
      </c>
      <c r="G12448" t="s">
        <v>8</v>
      </c>
      <c r="H12448" t="s">
        <v>698</v>
      </c>
      <c r="I12448" t="s">
        <v>699</v>
      </c>
      <c r="J12448" t="s">
        <v>27</v>
      </c>
      <c r="K12448" t="s">
        <v>12</v>
      </c>
    </row>
    <row r="12449" spans="1:11">
      <c r="A12449" t="s">
        <v>9489</v>
      </c>
      <c r="B12449" t="s">
        <v>9433</v>
      </c>
      <c r="C12449" t="s">
        <v>154</v>
      </c>
      <c r="D12449" t="s">
        <v>154</v>
      </c>
      <c r="E12449">
        <v>0.15778300000000001</v>
      </c>
      <c r="F12449">
        <v>51.719487000000001</v>
      </c>
      <c r="G12449" t="s">
        <v>8</v>
      </c>
      <c r="H12449" t="s">
        <v>698</v>
      </c>
      <c r="I12449" t="s">
        <v>699</v>
      </c>
      <c r="J12449" t="s">
        <v>41</v>
      </c>
      <c r="K12449" t="s">
        <v>51</v>
      </c>
    </row>
    <row r="12450" spans="1:11">
      <c r="A12450" t="s">
        <v>9490</v>
      </c>
      <c r="B12450" t="s">
        <v>9433</v>
      </c>
      <c r="C12450" t="s">
        <v>154</v>
      </c>
      <c r="D12450" t="s">
        <v>154</v>
      </c>
      <c r="E12450">
        <v>0.90480499999999997</v>
      </c>
      <c r="F12450">
        <v>51.738723</v>
      </c>
      <c r="G12450" t="s">
        <v>8</v>
      </c>
      <c r="H12450" t="s">
        <v>1073</v>
      </c>
      <c r="I12450" t="s">
        <v>1074</v>
      </c>
      <c r="J12450" t="s">
        <v>6</v>
      </c>
    </row>
    <row r="12451" spans="1:11">
      <c r="A12451" t="s">
        <v>9491</v>
      </c>
      <c r="B12451" t="s">
        <v>9433</v>
      </c>
      <c r="C12451" t="s">
        <v>154</v>
      </c>
      <c r="D12451" t="s">
        <v>154</v>
      </c>
      <c r="E12451">
        <v>0.87301700000000004</v>
      </c>
      <c r="F12451">
        <v>51.693429999999999</v>
      </c>
      <c r="G12451" t="s">
        <v>8</v>
      </c>
      <c r="H12451" t="s">
        <v>1073</v>
      </c>
      <c r="I12451" t="s">
        <v>1074</v>
      </c>
      <c r="J12451" t="s">
        <v>41</v>
      </c>
      <c r="K12451" t="s">
        <v>51</v>
      </c>
    </row>
    <row r="12452" spans="1:11">
      <c r="A12452" t="s">
        <v>9490</v>
      </c>
      <c r="B12452" t="s">
        <v>9433</v>
      </c>
      <c r="C12452" t="s">
        <v>154</v>
      </c>
      <c r="D12452" t="s">
        <v>154</v>
      </c>
      <c r="E12452">
        <v>0.70022399999999996</v>
      </c>
      <c r="F12452">
        <v>51.567844000000001</v>
      </c>
      <c r="G12452" t="s">
        <v>8</v>
      </c>
      <c r="H12452" t="s">
        <v>155</v>
      </c>
      <c r="I12452" t="s">
        <v>156</v>
      </c>
      <c r="J12452" t="s">
        <v>6</v>
      </c>
    </row>
    <row r="12453" spans="1:11">
      <c r="A12453" t="s">
        <v>9492</v>
      </c>
      <c r="B12453" t="s">
        <v>9433</v>
      </c>
      <c r="C12453" t="s">
        <v>154</v>
      </c>
      <c r="D12453" t="s">
        <v>154</v>
      </c>
      <c r="E12453">
        <v>0.70022399999999996</v>
      </c>
      <c r="F12453">
        <v>51.567844000000001</v>
      </c>
      <c r="G12453" t="s">
        <v>8</v>
      </c>
      <c r="H12453" t="s">
        <v>155</v>
      </c>
      <c r="I12453" t="s">
        <v>156</v>
      </c>
      <c r="J12453" t="s">
        <v>106</v>
      </c>
      <c r="K12453" t="s">
        <v>160</v>
      </c>
    </row>
    <row r="12454" spans="1:11">
      <c r="A12454" t="s">
        <v>9493</v>
      </c>
      <c r="B12454" t="s">
        <v>9433</v>
      </c>
      <c r="C12454" t="s">
        <v>154</v>
      </c>
      <c r="D12454" t="s">
        <v>154</v>
      </c>
      <c r="E12454">
        <v>0.70022399999999996</v>
      </c>
      <c r="F12454">
        <v>51.567844000000001</v>
      </c>
      <c r="G12454" t="s">
        <v>8</v>
      </c>
      <c r="H12454" t="s">
        <v>155</v>
      </c>
      <c r="I12454" t="s">
        <v>156</v>
      </c>
      <c r="J12454" t="s">
        <v>184</v>
      </c>
      <c r="K12454" t="s">
        <v>213</v>
      </c>
    </row>
    <row r="12455" spans="1:11">
      <c r="A12455" t="s">
        <v>9494</v>
      </c>
      <c r="B12455" t="s">
        <v>9433</v>
      </c>
      <c r="C12455" t="s">
        <v>154</v>
      </c>
      <c r="D12455" t="s">
        <v>154</v>
      </c>
      <c r="E12455">
        <v>0.70022399999999996</v>
      </c>
      <c r="F12455">
        <v>51.567844000000001</v>
      </c>
      <c r="G12455" t="s">
        <v>8</v>
      </c>
      <c r="H12455" t="s">
        <v>155</v>
      </c>
      <c r="I12455" t="s">
        <v>156</v>
      </c>
      <c r="J12455" t="s">
        <v>184</v>
      </c>
      <c r="K12455" t="s">
        <v>51</v>
      </c>
    </row>
    <row r="12456" spans="1:11">
      <c r="A12456" t="s">
        <v>9495</v>
      </c>
      <c r="B12456" t="s">
        <v>9433</v>
      </c>
      <c r="C12456" t="s">
        <v>154</v>
      </c>
      <c r="D12456" t="s">
        <v>154</v>
      </c>
      <c r="E12456">
        <v>0.70022399999999996</v>
      </c>
      <c r="F12456">
        <v>51.567844000000001</v>
      </c>
      <c r="G12456" t="s">
        <v>8</v>
      </c>
      <c r="H12456" t="s">
        <v>155</v>
      </c>
      <c r="I12456" t="s">
        <v>156</v>
      </c>
      <c r="J12456" t="s">
        <v>41</v>
      </c>
      <c r="K12456" t="s">
        <v>42</v>
      </c>
    </row>
    <row r="12457" spans="1:11">
      <c r="A12457" t="s">
        <v>9490</v>
      </c>
      <c r="B12457" t="s">
        <v>9433</v>
      </c>
      <c r="C12457" t="s">
        <v>154</v>
      </c>
      <c r="D12457" t="s">
        <v>154</v>
      </c>
      <c r="E12457">
        <v>0.261741</v>
      </c>
      <c r="F12457">
        <v>51.889938000000001</v>
      </c>
      <c r="G12457" t="s">
        <v>8</v>
      </c>
      <c r="H12457" t="s">
        <v>108</v>
      </c>
      <c r="I12457" t="s">
        <v>109</v>
      </c>
      <c r="J12457" t="s">
        <v>6</v>
      </c>
    </row>
    <row r="12458" spans="1:11">
      <c r="A12458" t="s">
        <v>9490</v>
      </c>
      <c r="B12458" t="s">
        <v>9433</v>
      </c>
      <c r="C12458" t="s">
        <v>154</v>
      </c>
      <c r="D12458" t="s">
        <v>154</v>
      </c>
      <c r="E12458">
        <v>0.261741</v>
      </c>
      <c r="F12458">
        <v>51.889938000000001</v>
      </c>
      <c r="G12458" t="s">
        <v>8</v>
      </c>
      <c r="H12458" t="s">
        <v>108</v>
      </c>
      <c r="I12458" t="s">
        <v>109</v>
      </c>
      <c r="J12458" t="s">
        <v>6</v>
      </c>
    </row>
    <row r="12459" spans="1:11">
      <c r="A12459" t="s">
        <v>9490</v>
      </c>
      <c r="B12459" t="s">
        <v>9433</v>
      </c>
      <c r="C12459" t="s">
        <v>154</v>
      </c>
      <c r="D12459" t="s">
        <v>154</v>
      </c>
      <c r="E12459">
        <v>0.261741</v>
      </c>
      <c r="F12459">
        <v>51.889938000000001</v>
      </c>
      <c r="G12459" t="s">
        <v>8</v>
      </c>
      <c r="H12459" t="s">
        <v>108</v>
      </c>
      <c r="I12459" t="s">
        <v>109</v>
      </c>
      <c r="J12459" t="s">
        <v>6</v>
      </c>
    </row>
    <row r="12460" spans="1:11">
      <c r="A12460" t="s">
        <v>9490</v>
      </c>
      <c r="B12460" t="s">
        <v>9433</v>
      </c>
      <c r="C12460" t="s">
        <v>154</v>
      </c>
      <c r="D12460" t="s">
        <v>154</v>
      </c>
      <c r="E12460">
        <v>0.261741</v>
      </c>
      <c r="F12460">
        <v>51.889938000000001</v>
      </c>
      <c r="G12460" t="s">
        <v>8</v>
      </c>
      <c r="H12460" t="s">
        <v>108</v>
      </c>
      <c r="I12460" t="s">
        <v>109</v>
      </c>
      <c r="J12460" t="s">
        <v>6</v>
      </c>
    </row>
    <row r="12461" spans="1:11">
      <c r="A12461" t="s">
        <v>9490</v>
      </c>
      <c r="B12461" t="s">
        <v>9433</v>
      </c>
      <c r="C12461" t="s">
        <v>154</v>
      </c>
      <c r="D12461" t="s">
        <v>154</v>
      </c>
      <c r="E12461">
        <v>0.261741</v>
      </c>
      <c r="F12461">
        <v>51.889938000000001</v>
      </c>
      <c r="G12461" t="s">
        <v>8</v>
      </c>
      <c r="H12461" t="s">
        <v>108</v>
      </c>
      <c r="I12461" t="s">
        <v>109</v>
      </c>
      <c r="J12461" t="s">
        <v>6</v>
      </c>
    </row>
    <row r="12462" spans="1:11">
      <c r="A12462" t="s">
        <v>9490</v>
      </c>
      <c r="B12462" t="s">
        <v>9433</v>
      </c>
      <c r="C12462" t="s">
        <v>154</v>
      </c>
      <c r="D12462" t="s">
        <v>154</v>
      </c>
      <c r="E12462">
        <v>0.261741</v>
      </c>
      <c r="F12462">
        <v>51.889938000000001</v>
      </c>
      <c r="G12462" t="s">
        <v>8</v>
      </c>
      <c r="H12462" t="s">
        <v>108</v>
      </c>
      <c r="I12462" t="s">
        <v>109</v>
      </c>
      <c r="J12462" t="s">
        <v>6</v>
      </c>
    </row>
    <row r="12463" spans="1:11">
      <c r="A12463" t="s">
        <v>9490</v>
      </c>
      <c r="B12463" t="s">
        <v>9433</v>
      </c>
      <c r="C12463" t="s">
        <v>154</v>
      </c>
      <c r="D12463" t="s">
        <v>154</v>
      </c>
      <c r="E12463">
        <v>0.261741</v>
      </c>
      <c r="F12463">
        <v>51.889938000000001</v>
      </c>
      <c r="G12463" t="s">
        <v>8</v>
      </c>
      <c r="H12463" t="s">
        <v>108</v>
      </c>
      <c r="I12463" t="s">
        <v>109</v>
      </c>
      <c r="J12463" t="s">
        <v>6</v>
      </c>
    </row>
    <row r="12464" spans="1:11">
      <c r="A12464" t="s">
        <v>9490</v>
      </c>
      <c r="B12464" t="s">
        <v>9433</v>
      </c>
      <c r="C12464" t="s">
        <v>154</v>
      </c>
      <c r="D12464" t="s">
        <v>154</v>
      </c>
      <c r="E12464">
        <v>0.261741</v>
      </c>
      <c r="F12464">
        <v>51.889938000000001</v>
      </c>
      <c r="G12464" t="s">
        <v>8</v>
      </c>
      <c r="H12464" t="s">
        <v>108</v>
      </c>
      <c r="I12464" t="s">
        <v>109</v>
      </c>
      <c r="J12464" t="s">
        <v>6</v>
      </c>
    </row>
    <row r="12465" spans="1:10">
      <c r="A12465" t="s">
        <v>9490</v>
      </c>
      <c r="B12465" t="s">
        <v>9433</v>
      </c>
      <c r="C12465" t="s">
        <v>154</v>
      </c>
      <c r="D12465" t="s">
        <v>154</v>
      </c>
      <c r="E12465">
        <v>0.261741</v>
      </c>
      <c r="F12465">
        <v>51.889938000000001</v>
      </c>
      <c r="G12465" t="s">
        <v>8</v>
      </c>
      <c r="H12465" t="s">
        <v>108</v>
      </c>
      <c r="I12465" t="s">
        <v>109</v>
      </c>
      <c r="J12465" t="s">
        <v>6</v>
      </c>
    </row>
    <row r="12466" spans="1:10">
      <c r="A12466" t="s">
        <v>9490</v>
      </c>
      <c r="B12466" t="s">
        <v>9433</v>
      </c>
      <c r="C12466" t="s">
        <v>154</v>
      </c>
      <c r="D12466" t="s">
        <v>154</v>
      </c>
      <c r="E12466">
        <v>0.261741</v>
      </c>
      <c r="F12466">
        <v>51.889938000000001</v>
      </c>
      <c r="G12466" t="s">
        <v>8</v>
      </c>
      <c r="H12466" t="s">
        <v>108</v>
      </c>
      <c r="I12466" t="s">
        <v>109</v>
      </c>
      <c r="J12466" t="s">
        <v>6</v>
      </c>
    </row>
    <row r="12467" spans="1:10">
      <c r="A12467" t="s">
        <v>9490</v>
      </c>
      <c r="B12467" t="s">
        <v>9433</v>
      </c>
      <c r="C12467" t="s">
        <v>154</v>
      </c>
      <c r="D12467" t="s">
        <v>154</v>
      </c>
      <c r="E12467">
        <v>0.261741</v>
      </c>
      <c r="F12467">
        <v>51.889938000000001</v>
      </c>
      <c r="G12467" t="s">
        <v>8</v>
      </c>
      <c r="H12467" t="s">
        <v>108</v>
      </c>
      <c r="I12467" t="s">
        <v>109</v>
      </c>
      <c r="J12467" t="s">
        <v>6</v>
      </c>
    </row>
    <row r="12468" spans="1:10">
      <c r="A12468" t="s">
        <v>9490</v>
      </c>
      <c r="B12468" t="s">
        <v>9433</v>
      </c>
      <c r="C12468" t="s">
        <v>154</v>
      </c>
      <c r="D12468" t="s">
        <v>154</v>
      </c>
      <c r="E12468">
        <v>0.261741</v>
      </c>
      <c r="F12468">
        <v>51.889938000000001</v>
      </c>
      <c r="G12468" t="s">
        <v>8</v>
      </c>
      <c r="H12468" t="s">
        <v>108</v>
      </c>
      <c r="I12468" t="s">
        <v>109</v>
      </c>
      <c r="J12468" t="s">
        <v>6</v>
      </c>
    </row>
    <row r="12469" spans="1:10">
      <c r="A12469" t="s">
        <v>9490</v>
      </c>
      <c r="B12469" t="s">
        <v>9433</v>
      </c>
      <c r="C12469" t="s">
        <v>154</v>
      </c>
      <c r="D12469" t="s">
        <v>154</v>
      </c>
      <c r="E12469">
        <v>0.261741</v>
      </c>
      <c r="F12469">
        <v>51.889938000000001</v>
      </c>
      <c r="G12469" t="s">
        <v>8</v>
      </c>
      <c r="H12469" t="s">
        <v>108</v>
      </c>
      <c r="I12469" t="s">
        <v>109</v>
      </c>
      <c r="J12469" t="s">
        <v>6</v>
      </c>
    </row>
    <row r="12470" spans="1:10">
      <c r="A12470" t="s">
        <v>9490</v>
      </c>
      <c r="B12470" t="s">
        <v>9433</v>
      </c>
      <c r="C12470" t="s">
        <v>154</v>
      </c>
      <c r="D12470" t="s">
        <v>154</v>
      </c>
      <c r="E12470">
        <v>0.261741</v>
      </c>
      <c r="F12470">
        <v>51.889938000000001</v>
      </c>
      <c r="G12470" t="s">
        <v>8</v>
      </c>
      <c r="H12470" t="s">
        <v>108</v>
      </c>
      <c r="I12470" t="s">
        <v>109</v>
      </c>
      <c r="J12470" t="s">
        <v>6</v>
      </c>
    </row>
    <row r="12471" spans="1:10">
      <c r="A12471" t="s">
        <v>9490</v>
      </c>
      <c r="B12471" t="s">
        <v>9433</v>
      </c>
      <c r="C12471" t="s">
        <v>154</v>
      </c>
      <c r="D12471" t="s">
        <v>154</v>
      </c>
      <c r="E12471">
        <v>0.261741</v>
      </c>
      <c r="F12471">
        <v>51.889938000000001</v>
      </c>
      <c r="G12471" t="s">
        <v>8</v>
      </c>
      <c r="H12471" t="s">
        <v>108</v>
      </c>
      <c r="I12471" t="s">
        <v>109</v>
      </c>
      <c r="J12471" t="s">
        <v>6</v>
      </c>
    </row>
    <row r="12472" spans="1:10">
      <c r="A12472" t="s">
        <v>9490</v>
      </c>
      <c r="B12472" t="s">
        <v>9433</v>
      </c>
      <c r="C12472" t="s">
        <v>154</v>
      </c>
      <c r="D12472" t="s">
        <v>154</v>
      </c>
      <c r="E12472">
        <v>0.261741</v>
      </c>
      <c r="F12472">
        <v>51.889938000000001</v>
      </c>
      <c r="G12472" t="s">
        <v>8</v>
      </c>
      <c r="H12472" t="s">
        <v>108</v>
      </c>
      <c r="I12472" t="s">
        <v>109</v>
      </c>
      <c r="J12472" t="s">
        <v>6</v>
      </c>
    </row>
    <row r="12473" spans="1:10">
      <c r="A12473" t="s">
        <v>9490</v>
      </c>
      <c r="B12473" t="s">
        <v>9433</v>
      </c>
      <c r="C12473" t="s">
        <v>154</v>
      </c>
      <c r="D12473" t="s">
        <v>154</v>
      </c>
      <c r="E12473">
        <v>0.261741</v>
      </c>
      <c r="F12473">
        <v>51.889938000000001</v>
      </c>
      <c r="G12473" t="s">
        <v>8</v>
      </c>
      <c r="H12473" t="s">
        <v>108</v>
      </c>
      <c r="I12473" t="s">
        <v>109</v>
      </c>
      <c r="J12473" t="s">
        <v>6</v>
      </c>
    </row>
    <row r="12474" spans="1:10">
      <c r="A12474" t="s">
        <v>9490</v>
      </c>
      <c r="B12474" t="s">
        <v>9433</v>
      </c>
      <c r="C12474" t="s">
        <v>154</v>
      </c>
      <c r="D12474" t="s">
        <v>154</v>
      </c>
      <c r="E12474">
        <v>0.261741</v>
      </c>
      <c r="F12474">
        <v>51.889938000000001</v>
      </c>
      <c r="G12474" t="s">
        <v>8</v>
      </c>
      <c r="H12474" t="s">
        <v>108</v>
      </c>
      <c r="I12474" t="s">
        <v>109</v>
      </c>
      <c r="J12474" t="s">
        <v>6</v>
      </c>
    </row>
    <row r="12475" spans="1:10">
      <c r="A12475" t="s">
        <v>9490</v>
      </c>
      <c r="B12475" t="s">
        <v>9433</v>
      </c>
      <c r="C12475" t="s">
        <v>154</v>
      </c>
      <c r="D12475" t="s">
        <v>154</v>
      </c>
      <c r="E12475">
        <v>0.261741</v>
      </c>
      <c r="F12475">
        <v>51.889938000000001</v>
      </c>
      <c r="G12475" t="s">
        <v>8</v>
      </c>
      <c r="H12475" t="s">
        <v>108</v>
      </c>
      <c r="I12475" t="s">
        <v>109</v>
      </c>
      <c r="J12475" t="s">
        <v>6</v>
      </c>
    </row>
    <row r="12476" spans="1:10">
      <c r="A12476" t="s">
        <v>9490</v>
      </c>
      <c r="B12476" t="s">
        <v>9433</v>
      </c>
      <c r="C12476" t="s">
        <v>154</v>
      </c>
      <c r="D12476" t="s">
        <v>154</v>
      </c>
      <c r="E12476">
        <v>0.261741</v>
      </c>
      <c r="F12476">
        <v>51.889938000000001</v>
      </c>
      <c r="G12476" t="s">
        <v>8</v>
      </c>
      <c r="H12476" t="s">
        <v>108</v>
      </c>
      <c r="I12476" t="s">
        <v>109</v>
      </c>
      <c r="J12476" t="s">
        <v>6</v>
      </c>
    </row>
    <row r="12477" spans="1:10">
      <c r="A12477" t="s">
        <v>9490</v>
      </c>
      <c r="B12477" t="s">
        <v>9433</v>
      </c>
      <c r="C12477" t="s">
        <v>154</v>
      </c>
      <c r="D12477" t="s">
        <v>154</v>
      </c>
      <c r="E12477">
        <v>0.261741</v>
      </c>
      <c r="F12477">
        <v>51.889938000000001</v>
      </c>
      <c r="G12477" t="s">
        <v>8</v>
      </c>
      <c r="H12477" t="s">
        <v>108</v>
      </c>
      <c r="I12477" t="s">
        <v>109</v>
      </c>
      <c r="J12477" t="s">
        <v>6</v>
      </c>
    </row>
    <row r="12478" spans="1:10">
      <c r="A12478" t="s">
        <v>9490</v>
      </c>
      <c r="B12478" t="s">
        <v>9433</v>
      </c>
      <c r="C12478" t="s">
        <v>154</v>
      </c>
      <c r="D12478" t="s">
        <v>154</v>
      </c>
      <c r="E12478">
        <v>0.261741</v>
      </c>
      <c r="F12478">
        <v>51.889938000000001</v>
      </c>
      <c r="G12478" t="s">
        <v>8</v>
      </c>
      <c r="H12478" t="s">
        <v>108</v>
      </c>
      <c r="I12478" t="s">
        <v>109</v>
      </c>
      <c r="J12478" t="s">
        <v>6</v>
      </c>
    </row>
    <row r="12479" spans="1:10">
      <c r="A12479" t="s">
        <v>9490</v>
      </c>
      <c r="B12479" t="s">
        <v>9433</v>
      </c>
      <c r="C12479" t="s">
        <v>154</v>
      </c>
      <c r="D12479" t="s">
        <v>154</v>
      </c>
      <c r="E12479">
        <v>0.261741</v>
      </c>
      <c r="F12479">
        <v>51.889938000000001</v>
      </c>
      <c r="G12479" t="s">
        <v>8</v>
      </c>
      <c r="H12479" t="s">
        <v>108</v>
      </c>
      <c r="I12479" t="s">
        <v>109</v>
      </c>
      <c r="J12479" t="s">
        <v>6</v>
      </c>
    </row>
    <row r="12480" spans="1:10">
      <c r="A12480" t="s">
        <v>9490</v>
      </c>
      <c r="B12480" t="s">
        <v>9433</v>
      </c>
      <c r="C12480" t="s">
        <v>154</v>
      </c>
      <c r="D12480" t="s">
        <v>154</v>
      </c>
      <c r="E12480">
        <v>0.261741</v>
      </c>
      <c r="F12480">
        <v>51.889938000000001</v>
      </c>
      <c r="G12480" t="s">
        <v>8</v>
      </c>
      <c r="H12480" t="s">
        <v>108</v>
      </c>
      <c r="I12480" t="s">
        <v>109</v>
      </c>
      <c r="J12480" t="s">
        <v>6</v>
      </c>
    </row>
    <row r="12481" spans="1:11">
      <c r="A12481" t="s">
        <v>9490</v>
      </c>
      <c r="B12481" t="s">
        <v>9433</v>
      </c>
      <c r="C12481" t="s">
        <v>154</v>
      </c>
      <c r="D12481" t="s">
        <v>154</v>
      </c>
      <c r="E12481">
        <v>0.261741</v>
      </c>
      <c r="F12481">
        <v>51.889938000000001</v>
      </c>
      <c r="G12481" t="s">
        <v>8</v>
      </c>
      <c r="H12481" t="s">
        <v>108</v>
      </c>
      <c r="I12481" t="s">
        <v>109</v>
      </c>
      <c r="J12481" t="s">
        <v>6</v>
      </c>
    </row>
    <row r="12482" spans="1:11">
      <c r="A12482" t="s">
        <v>9490</v>
      </c>
      <c r="B12482" t="s">
        <v>9433</v>
      </c>
      <c r="C12482" t="s">
        <v>154</v>
      </c>
      <c r="D12482" t="s">
        <v>154</v>
      </c>
      <c r="E12482">
        <v>0.261741</v>
      </c>
      <c r="F12482">
        <v>51.889938000000001</v>
      </c>
      <c r="G12482" t="s">
        <v>8</v>
      </c>
      <c r="H12482" t="s">
        <v>108</v>
      </c>
      <c r="I12482" t="s">
        <v>109</v>
      </c>
      <c r="J12482" t="s">
        <v>6</v>
      </c>
    </row>
    <row r="12483" spans="1:11">
      <c r="A12483" t="s">
        <v>9490</v>
      </c>
      <c r="B12483" t="s">
        <v>9433</v>
      </c>
      <c r="C12483" t="s">
        <v>154</v>
      </c>
      <c r="D12483" t="s">
        <v>154</v>
      </c>
      <c r="E12483">
        <v>0.261741</v>
      </c>
      <c r="F12483">
        <v>51.889938000000001</v>
      </c>
      <c r="G12483" t="s">
        <v>8</v>
      </c>
      <c r="H12483" t="s">
        <v>108</v>
      </c>
      <c r="I12483" t="s">
        <v>109</v>
      </c>
      <c r="J12483" t="s">
        <v>6</v>
      </c>
    </row>
    <row r="12484" spans="1:11">
      <c r="A12484" t="s">
        <v>9490</v>
      </c>
      <c r="B12484" t="s">
        <v>9433</v>
      </c>
      <c r="C12484" t="s">
        <v>154</v>
      </c>
      <c r="D12484" t="s">
        <v>154</v>
      </c>
      <c r="E12484">
        <v>0.261741</v>
      </c>
      <c r="F12484">
        <v>51.889938000000001</v>
      </c>
      <c r="G12484" t="s">
        <v>8</v>
      </c>
      <c r="H12484" t="s">
        <v>108</v>
      </c>
      <c r="I12484" t="s">
        <v>109</v>
      </c>
      <c r="J12484" t="s">
        <v>6</v>
      </c>
    </row>
    <row r="12485" spans="1:11">
      <c r="A12485" t="s">
        <v>9490</v>
      </c>
      <c r="B12485" t="s">
        <v>9433</v>
      </c>
      <c r="C12485" t="s">
        <v>154</v>
      </c>
      <c r="D12485" t="s">
        <v>154</v>
      </c>
      <c r="E12485">
        <v>0.261741</v>
      </c>
      <c r="F12485">
        <v>51.889938000000001</v>
      </c>
      <c r="G12485" t="s">
        <v>8</v>
      </c>
      <c r="H12485" t="s">
        <v>108</v>
      </c>
      <c r="I12485" t="s">
        <v>109</v>
      </c>
      <c r="J12485" t="s">
        <v>6</v>
      </c>
    </row>
    <row r="12486" spans="1:11">
      <c r="A12486" t="s">
        <v>9490</v>
      </c>
      <c r="B12486" t="s">
        <v>9433</v>
      </c>
      <c r="C12486" t="s">
        <v>154</v>
      </c>
      <c r="D12486" t="s">
        <v>154</v>
      </c>
      <c r="E12486">
        <v>0.261741</v>
      </c>
      <c r="F12486">
        <v>51.889938000000001</v>
      </c>
      <c r="G12486" t="s">
        <v>8</v>
      </c>
      <c r="H12486" t="s">
        <v>108</v>
      </c>
      <c r="I12486" t="s">
        <v>109</v>
      </c>
      <c r="J12486" t="s">
        <v>6</v>
      </c>
    </row>
    <row r="12487" spans="1:11">
      <c r="A12487" t="s">
        <v>9490</v>
      </c>
      <c r="B12487" t="s">
        <v>9433</v>
      </c>
      <c r="C12487" t="s">
        <v>154</v>
      </c>
      <c r="D12487" t="s">
        <v>154</v>
      </c>
      <c r="E12487">
        <v>0.261741</v>
      </c>
      <c r="F12487">
        <v>51.889938000000001</v>
      </c>
      <c r="G12487" t="s">
        <v>8</v>
      </c>
      <c r="H12487" t="s">
        <v>108</v>
      </c>
      <c r="I12487" t="s">
        <v>109</v>
      </c>
      <c r="J12487" t="s">
        <v>6</v>
      </c>
    </row>
    <row r="12488" spans="1:11">
      <c r="A12488" t="s">
        <v>9490</v>
      </c>
      <c r="B12488" t="s">
        <v>9433</v>
      </c>
      <c r="C12488" t="s">
        <v>154</v>
      </c>
      <c r="D12488" t="s">
        <v>154</v>
      </c>
      <c r="E12488">
        <v>0.261741</v>
      </c>
      <c r="F12488">
        <v>51.889938000000001</v>
      </c>
      <c r="G12488" t="s">
        <v>8</v>
      </c>
      <c r="H12488" t="s">
        <v>108</v>
      </c>
      <c r="I12488" t="s">
        <v>109</v>
      </c>
      <c r="J12488" t="s">
        <v>6</v>
      </c>
    </row>
    <row r="12489" spans="1:11">
      <c r="A12489" t="s">
        <v>9490</v>
      </c>
      <c r="B12489" t="s">
        <v>9433</v>
      </c>
      <c r="C12489" t="s">
        <v>154</v>
      </c>
      <c r="D12489" t="s">
        <v>154</v>
      </c>
      <c r="E12489">
        <v>0.261741</v>
      </c>
      <c r="F12489">
        <v>51.889938000000001</v>
      </c>
      <c r="G12489" t="s">
        <v>8</v>
      </c>
      <c r="H12489" t="s">
        <v>108</v>
      </c>
      <c r="I12489" t="s">
        <v>109</v>
      </c>
      <c r="J12489" t="s">
        <v>6</v>
      </c>
    </row>
    <row r="12490" spans="1:11">
      <c r="A12490" t="s">
        <v>9490</v>
      </c>
      <c r="B12490" t="s">
        <v>9433</v>
      </c>
      <c r="C12490" t="s">
        <v>154</v>
      </c>
      <c r="D12490" t="s">
        <v>154</v>
      </c>
      <c r="E12490">
        <v>0.261741</v>
      </c>
      <c r="F12490">
        <v>51.889938000000001</v>
      </c>
      <c r="G12490" t="s">
        <v>8</v>
      </c>
      <c r="H12490" t="s">
        <v>108</v>
      </c>
      <c r="I12490" t="s">
        <v>109</v>
      </c>
      <c r="J12490" t="s">
        <v>6</v>
      </c>
    </row>
    <row r="12491" spans="1:11">
      <c r="A12491" t="s">
        <v>9490</v>
      </c>
      <c r="B12491" t="s">
        <v>9433</v>
      </c>
      <c r="C12491" t="s">
        <v>154</v>
      </c>
      <c r="D12491" t="s">
        <v>154</v>
      </c>
      <c r="E12491">
        <v>0.261741</v>
      </c>
      <c r="F12491">
        <v>51.889938000000001</v>
      </c>
      <c r="G12491" t="s">
        <v>8</v>
      </c>
      <c r="H12491" t="s">
        <v>108</v>
      </c>
      <c r="I12491" t="s">
        <v>109</v>
      </c>
      <c r="J12491" t="s">
        <v>6</v>
      </c>
    </row>
    <row r="12492" spans="1:11">
      <c r="A12492" t="s">
        <v>9496</v>
      </c>
      <c r="B12492" t="s">
        <v>9433</v>
      </c>
      <c r="C12492" t="s">
        <v>154</v>
      </c>
      <c r="D12492" t="s">
        <v>154</v>
      </c>
      <c r="E12492">
        <v>0.261741</v>
      </c>
      <c r="F12492">
        <v>51.889938000000001</v>
      </c>
      <c r="G12492" t="s">
        <v>8</v>
      </c>
      <c r="H12492" t="s">
        <v>108</v>
      </c>
      <c r="I12492" t="s">
        <v>109</v>
      </c>
      <c r="J12492" t="s">
        <v>105</v>
      </c>
      <c r="K12492" t="s">
        <v>12</v>
      </c>
    </row>
    <row r="12493" spans="1:11">
      <c r="A12493" t="s">
        <v>9497</v>
      </c>
      <c r="B12493" t="s">
        <v>9433</v>
      </c>
      <c r="C12493" t="s">
        <v>154</v>
      </c>
      <c r="D12493" t="s">
        <v>154</v>
      </c>
      <c r="E12493">
        <v>0.261741</v>
      </c>
      <c r="F12493">
        <v>51.889938000000001</v>
      </c>
      <c r="G12493" t="s">
        <v>8</v>
      </c>
      <c r="H12493" t="s">
        <v>108</v>
      </c>
      <c r="I12493" t="s">
        <v>109</v>
      </c>
      <c r="J12493" t="s">
        <v>106</v>
      </c>
      <c r="K12493" t="s">
        <v>160</v>
      </c>
    </row>
    <row r="12494" spans="1:11">
      <c r="A12494" t="s">
        <v>9498</v>
      </c>
      <c r="B12494" t="s">
        <v>9433</v>
      </c>
      <c r="C12494" t="s">
        <v>154</v>
      </c>
      <c r="D12494" t="s">
        <v>154</v>
      </c>
      <c r="E12494">
        <v>0.261741</v>
      </c>
      <c r="F12494">
        <v>51.889938000000001</v>
      </c>
      <c r="G12494" t="s">
        <v>8</v>
      </c>
      <c r="H12494" t="s">
        <v>108</v>
      </c>
      <c r="I12494" t="s">
        <v>109</v>
      </c>
      <c r="J12494" t="s">
        <v>106</v>
      </c>
      <c r="K12494" t="s">
        <v>65</v>
      </c>
    </row>
    <row r="12495" spans="1:11">
      <c r="A12495" t="s">
        <v>9499</v>
      </c>
      <c r="B12495" t="s">
        <v>9433</v>
      </c>
      <c r="C12495" t="s">
        <v>154</v>
      </c>
      <c r="D12495" t="s">
        <v>154</v>
      </c>
      <c r="E12495">
        <v>0.261741</v>
      </c>
      <c r="F12495">
        <v>51.889938000000001</v>
      </c>
      <c r="G12495" t="s">
        <v>8</v>
      </c>
      <c r="H12495" t="s">
        <v>108</v>
      </c>
      <c r="I12495" t="s">
        <v>109</v>
      </c>
      <c r="J12495" t="s">
        <v>106</v>
      </c>
      <c r="K12495" t="s">
        <v>160</v>
      </c>
    </row>
    <row r="12496" spans="1:11">
      <c r="A12496" t="s">
        <v>9500</v>
      </c>
      <c r="B12496" t="s">
        <v>9433</v>
      </c>
      <c r="C12496" t="s">
        <v>154</v>
      </c>
      <c r="D12496" t="s">
        <v>154</v>
      </c>
      <c r="E12496">
        <v>0.261741</v>
      </c>
      <c r="F12496">
        <v>51.889938000000001</v>
      </c>
      <c r="G12496" t="s">
        <v>8</v>
      </c>
      <c r="H12496" t="s">
        <v>108</v>
      </c>
      <c r="I12496" t="s">
        <v>109</v>
      </c>
      <c r="J12496" t="s">
        <v>106</v>
      </c>
      <c r="K12496" t="s">
        <v>160</v>
      </c>
    </row>
    <row r="12497" spans="1:11">
      <c r="A12497" t="s">
        <v>9501</v>
      </c>
      <c r="B12497" t="s">
        <v>9433</v>
      </c>
      <c r="C12497" t="s">
        <v>154</v>
      </c>
      <c r="D12497" t="s">
        <v>154</v>
      </c>
      <c r="E12497">
        <v>0.261741</v>
      </c>
      <c r="F12497">
        <v>51.889938000000001</v>
      </c>
      <c r="G12497" t="s">
        <v>8</v>
      </c>
      <c r="H12497" t="s">
        <v>108</v>
      </c>
      <c r="I12497" t="s">
        <v>109</v>
      </c>
      <c r="J12497" t="s">
        <v>11</v>
      </c>
      <c r="K12497" t="s">
        <v>51</v>
      </c>
    </row>
    <row r="12498" spans="1:11">
      <c r="A12498" t="s">
        <v>9502</v>
      </c>
      <c r="B12498" t="s">
        <v>9433</v>
      </c>
      <c r="C12498" t="s">
        <v>154</v>
      </c>
      <c r="D12498" t="s">
        <v>154</v>
      </c>
      <c r="E12498">
        <v>0.261741</v>
      </c>
      <c r="F12498">
        <v>51.889938000000001</v>
      </c>
      <c r="G12498" t="s">
        <v>8</v>
      </c>
      <c r="H12498" t="s">
        <v>108</v>
      </c>
      <c r="I12498" t="s">
        <v>109</v>
      </c>
      <c r="J12498" t="s">
        <v>11</v>
      </c>
      <c r="K12498" t="s">
        <v>17</v>
      </c>
    </row>
    <row r="12499" spans="1:11">
      <c r="A12499" t="s">
        <v>9503</v>
      </c>
      <c r="B12499" t="s">
        <v>9433</v>
      </c>
      <c r="C12499" t="s">
        <v>154</v>
      </c>
      <c r="D12499" t="s">
        <v>154</v>
      </c>
      <c r="E12499">
        <v>0.261741</v>
      </c>
      <c r="F12499">
        <v>51.889938000000001</v>
      </c>
      <c r="G12499" t="s">
        <v>8</v>
      </c>
      <c r="H12499" t="s">
        <v>108</v>
      </c>
      <c r="I12499" t="s">
        <v>109</v>
      </c>
      <c r="J12499" t="s">
        <v>11</v>
      </c>
      <c r="K12499" t="s">
        <v>12</v>
      </c>
    </row>
    <row r="12500" spans="1:11">
      <c r="A12500" t="s">
        <v>9504</v>
      </c>
      <c r="B12500" t="s">
        <v>9433</v>
      </c>
      <c r="C12500" t="s">
        <v>154</v>
      </c>
      <c r="D12500" t="s">
        <v>154</v>
      </c>
      <c r="E12500">
        <v>0.261741</v>
      </c>
      <c r="F12500">
        <v>51.889938000000001</v>
      </c>
      <c r="G12500" t="s">
        <v>8</v>
      </c>
      <c r="H12500" t="s">
        <v>108</v>
      </c>
      <c r="I12500" t="s">
        <v>109</v>
      </c>
      <c r="J12500" t="s">
        <v>11</v>
      </c>
      <c r="K12500" t="s">
        <v>12</v>
      </c>
    </row>
    <row r="12501" spans="1:11">
      <c r="A12501" t="s">
        <v>9505</v>
      </c>
      <c r="B12501" t="s">
        <v>9433</v>
      </c>
      <c r="C12501" t="s">
        <v>154</v>
      </c>
      <c r="D12501" t="s">
        <v>154</v>
      </c>
      <c r="E12501">
        <v>0.261741</v>
      </c>
      <c r="F12501">
        <v>51.889938000000001</v>
      </c>
      <c r="G12501" t="s">
        <v>8</v>
      </c>
      <c r="H12501" t="s">
        <v>108</v>
      </c>
      <c r="I12501" t="s">
        <v>109</v>
      </c>
      <c r="J12501" t="s">
        <v>11</v>
      </c>
      <c r="K12501" t="s">
        <v>51</v>
      </c>
    </row>
    <row r="12502" spans="1:11">
      <c r="A12502" t="s">
        <v>9506</v>
      </c>
      <c r="B12502" t="s">
        <v>9433</v>
      </c>
      <c r="C12502" t="s">
        <v>154</v>
      </c>
      <c r="D12502" t="s">
        <v>154</v>
      </c>
      <c r="E12502">
        <v>0.261741</v>
      </c>
      <c r="F12502">
        <v>51.889938000000001</v>
      </c>
      <c r="G12502" t="s">
        <v>8</v>
      </c>
      <c r="H12502" t="s">
        <v>108</v>
      </c>
      <c r="I12502" t="s">
        <v>109</v>
      </c>
      <c r="J12502" t="s">
        <v>11</v>
      </c>
      <c r="K12502" t="s">
        <v>12</v>
      </c>
    </row>
    <row r="12503" spans="1:11">
      <c r="A12503" t="s">
        <v>9507</v>
      </c>
      <c r="B12503" t="s">
        <v>9433</v>
      </c>
      <c r="C12503" t="s">
        <v>154</v>
      </c>
      <c r="D12503" t="s">
        <v>154</v>
      </c>
      <c r="E12503">
        <v>0.261741</v>
      </c>
      <c r="F12503">
        <v>51.889938000000001</v>
      </c>
      <c r="G12503" t="s">
        <v>8</v>
      </c>
      <c r="H12503" t="s">
        <v>108</v>
      </c>
      <c r="I12503" t="s">
        <v>109</v>
      </c>
      <c r="J12503" t="s">
        <v>11</v>
      </c>
      <c r="K12503" t="s">
        <v>12</v>
      </c>
    </row>
    <row r="12504" spans="1:11">
      <c r="A12504" t="s">
        <v>9508</v>
      </c>
      <c r="B12504" t="s">
        <v>9433</v>
      </c>
      <c r="C12504" t="s">
        <v>154</v>
      </c>
      <c r="D12504" t="s">
        <v>154</v>
      </c>
      <c r="E12504">
        <v>0.261741</v>
      </c>
      <c r="F12504">
        <v>51.889938000000001</v>
      </c>
      <c r="G12504" t="s">
        <v>8</v>
      </c>
      <c r="H12504" t="s">
        <v>108</v>
      </c>
      <c r="I12504" t="s">
        <v>109</v>
      </c>
      <c r="J12504" t="s">
        <v>11</v>
      </c>
      <c r="K12504" t="s">
        <v>12</v>
      </c>
    </row>
    <row r="12505" spans="1:11">
      <c r="A12505" t="s">
        <v>9509</v>
      </c>
      <c r="B12505" t="s">
        <v>9433</v>
      </c>
      <c r="C12505" t="s">
        <v>154</v>
      </c>
      <c r="D12505" t="s">
        <v>154</v>
      </c>
      <c r="E12505">
        <v>0.261741</v>
      </c>
      <c r="F12505">
        <v>51.889938000000001</v>
      </c>
      <c r="G12505" t="s">
        <v>8</v>
      </c>
      <c r="H12505" t="s">
        <v>108</v>
      </c>
      <c r="I12505" t="s">
        <v>109</v>
      </c>
      <c r="J12505" t="s">
        <v>11</v>
      </c>
      <c r="K12505" t="s">
        <v>12</v>
      </c>
    </row>
    <row r="12506" spans="1:11">
      <c r="A12506" t="s">
        <v>9510</v>
      </c>
      <c r="B12506" t="s">
        <v>9433</v>
      </c>
      <c r="C12506" t="s">
        <v>154</v>
      </c>
      <c r="D12506" t="s">
        <v>154</v>
      </c>
      <c r="E12506">
        <v>0.261741</v>
      </c>
      <c r="F12506">
        <v>51.889938000000001</v>
      </c>
      <c r="G12506" t="s">
        <v>8</v>
      </c>
      <c r="H12506" t="s">
        <v>108</v>
      </c>
      <c r="I12506" t="s">
        <v>109</v>
      </c>
      <c r="J12506" t="s">
        <v>11</v>
      </c>
      <c r="K12506" t="s">
        <v>12</v>
      </c>
    </row>
    <row r="12507" spans="1:11">
      <c r="A12507" t="s">
        <v>9511</v>
      </c>
      <c r="B12507" t="s">
        <v>9433</v>
      </c>
      <c r="C12507" t="s">
        <v>154</v>
      </c>
      <c r="D12507" t="s">
        <v>154</v>
      </c>
      <c r="E12507">
        <v>0.261741</v>
      </c>
      <c r="F12507">
        <v>51.889938000000001</v>
      </c>
      <c r="G12507" t="s">
        <v>8</v>
      </c>
      <c r="H12507" t="s">
        <v>108</v>
      </c>
      <c r="I12507" t="s">
        <v>109</v>
      </c>
      <c r="J12507" t="s">
        <v>11</v>
      </c>
      <c r="K12507" t="s">
        <v>51</v>
      </c>
    </row>
    <row r="12508" spans="1:11">
      <c r="A12508" t="s">
        <v>9512</v>
      </c>
      <c r="B12508" t="s">
        <v>9433</v>
      </c>
      <c r="C12508" t="s">
        <v>154</v>
      </c>
      <c r="D12508" t="s">
        <v>154</v>
      </c>
      <c r="E12508">
        <v>0.261741</v>
      </c>
      <c r="F12508">
        <v>51.889938000000001</v>
      </c>
      <c r="G12508" t="s">
        <v>8</v>
      </c>
      <c r="H12508" t="s">
        <v>108</v>
      </c>
      <c r="I12508" t="s">
        <v>109</v>
      </c>
      <c r="J12508" t="s">
        <v>11</v>
      </c>
      <c r="K12508" t="s">
        <v>51</v>
      </c>
    </row>
    <row r="12509" spans="1:11">
      <c r="A12509" t="s">
        <v>9513</v>
      </c>
      <c r="B12509" t="s">
        <v>9433</v>
      </c>
      <c r="C12509" t="s">
        <v>154</v>
      </c>
      <c r="D12509" t="s">
        <v>154</v>
      </c>
      <c r="E12509">
        <v>0.261741</v>
      </c>
      <c r="F12509">
        <v>51.889938000000001</v>
      </c>
      <c r="G12509" t="s">
        <v>8</v>
      </c>
      <c r="H12509" t="s">
        <v>108</v>
      </c>
      <c r="I12509" t="s">
        <v>109</v>
      </c>
      <c r="J12509" t="s">
        <v>11</v>
      </c>
      <c r="K12509" t="s">
        <v>12</v>
      </c>
    </row>
    <row r="12510" spans="1:11">
      <c r="A12510" t="s">
        <v>9514</v>
      </c>
      <c r="B12510" t="s">
        <v>9433</v>
      </c>
      <c r="C12510" t="s">
        <v>154</v>
      </c>
      <c r="D12510" t="s">
        <v>154</v>
      </c>
      <c r="E12510">
        <v>0.261741</v>
      </c>
      <c r="F12510">
        <v>51.889938000000001</v>
      </c>
      <c r="G12510" t="s">
        <v>8</v>
      </c>
      <c r="H12510" t="s">
        <v>108</v>
      </c>
      <c r="I12510" t="s">
        <v>109</v>
      </c>
      <c r="J12510" t="s">
        <v>11</v>
      </c>
      <c r="K12510" t="s">
        <v>12</v>
      </c>
    </row>
    <row r="12511" spans="1:11">
      <c r="A12511" t="s">
        <v>9515</v>
      </c>
      <c r="B12511" t="s">
        <v>9433</v>
      </c>
      <c r="C12511" t="s">
        <v>154</v>
      </c>
      <c r="D12511" t="s">
        <v>154</v>
      </c>
      <c r="E12511">
        <v>0.261741</v>
      </c>
      <c r="F12511">
        <v>51.889938000000001</v>
      </c>
      <c r="G12511" t="s">
        <v>8</v>
      </c>
      <c r="H12511" t="s">
        <v>108</v>
      </c>
      <c r="I12511" t="s">
        <v>109</v>
      </c>
      <c r="J12511" t="s">
        <v>11</v>
      </c>
      <c r="K12511" t="s">
        <v>12</v>
      </c>
    </row>
    <row r="12512" spans="1:11">
      <c r="A12512" t="s">
        <v>9516</v>
      </c>
      <c r="B12512" t="s">
        <v>9433</v>
      </c>
      <c r="C12512" t="s">
        <v>154</v>
      </c>
      <c r="D12512" t="s">
        <v>154</v>
      </c>
      <c r="E12512">
        <v>0.261741</v>
      </c>
      <c r="F12512">
        <v>51.889938000000001</v>
      </c>
      <c r="G12512" t="s">
        <v>8</v>
      </c>
      <c r="H12512" t="s">
        <v>108</v>
      </c>
      <c r="I12512" t="s">
        <v>109</v>
      </c>
      <c r="J12512" t="s">
        <v>11</v>
      </c>
      <c r="K12512" t="s">
        <v>51</v>
      </c>
    </row>
    <row r="12513" spans="1:11">
      <c r="A12513" t="s">
        <v>9517</v>
      </c>
      <c r="B12513" t="s">
        <v>9433</v>
      </c>
      <c r="C12513" t="s">
        <v>154</v>
      </c>
      <c r="D12513" t="s">
        <v>154</v>
      </c>
      <c r="E12513">
        <v>0.261741</v>
      </c>
      <c r="F12513">
        <v>51.889938000000001</v>
      </c>
      <c r="G12513" t="s">
        <v>8</v>
      </c>
      <c r="H12513" t="s">
        <v>108</v>
      </c>
      <c r="I12513" t="s">
        <v>109</v>
      </c>
      <c r="J12513" t="s">
        <v>11</v>
      </c>
      <c r="K12513" t="s">
        <v>12</v>
      </c>
    </row>
    <row r="12514" spans="1:11">
      <c r="A12514" t="s">
        <v>9518</v>
      </c>
      <c r="B12514" t="s">
        <v>9433</v>
      </c>
      <c r="C12514" t="s">
        <v>154</v>
      </c>
      <c r="D12514" t="s">
        <v>154</v>
      </c>
      <c r="E12514">
        <v>0.261741</v>
      </c>
      <c r="F12514">
        <v>51.889938000000001</v>
      </c>
      <c r="G12514" t="s">
        <v>8</v>
      </c>
      <c r="H12514" t="s">
        <v>108</v>
      </c>
      <c r="I12514" t="s">
        <v>109</v>
      </c>
      <c r="J12514" t="s">
        <v>11</v>
      </c>
      <c r="K12514" t="s">
        <v>12</v>
      </c>
    </row>
    <row r="12515" spans="1:11">
      <c r="A12515" t="s">
        <v>9519</v>
      </c>
      <c r="B12515" t="s">
        <v>9433</v>
      </c>
      <c r="C12515" t="s">
        <v>154</v>
      </c>
      <c r="D12515" t="s">
        <v>154</v>
      </c>
      <c r="E12515">
        <v>0.261741</v>
      </c>
      <c r="F12515">
        <v>51.889938000000001</v>
      </c>
      <c r="G12515" t="s">
        <v>8</v>
      </c>
      <c r="H12515" t="s">
        <v>108</v>
      </c>
      <c r="I12515" t="s">
        <v>109</v>
      </c>
      <c r="J12515" t="s">
        <v>11</v>
      </c>
      <c r="K12515" t="s">
        <v>12</v>
      </c>
    </row>
    <row r="12516" spans="1:11">
      <c r="A12516" t="s">
        <v>9520</v>
      </c>
      <c r="B12516" t="s">
        <v>9433</v>
      </c>
      <c r="C12516" t="s">
        <v>154</v>
      </c>
      <c r="D12516" t="s">
        <v>154</v>
      </c>
      <c r="E12516">
        <v>0.261741</v>
      </c>
      <c r="F12516">
        <v>51.889938000000001</v>
      </c>
      <c r="G12516" t="s">
        <v>8</v>
      </c>
      <c r="H12516" t="s">
        <v>108</v>
      </c>
      <c r="I12516" t="s">
        <v>109</v>
      </c>
      <c r="J12516" t="s">
        <v>11</v>
      </c>
      <c r="K12516" t="s">
        <v>51</v>
      </c>
    </row>
    <row r="12517" spans="1:11">
      <c r="A12517" t="s">
        <v>9521</v>
      </c>
      <c r="B12517" t="s">
        <v>9433</v>
      </c>
      <c r="C12517" t="s">
        <v>154</v>
      </c>
      <c r="D12517" t="s">
        <v>154</v>
      </c>
      <c r="E12517">
        <v>0.261741</v>
      </c>
      <c r="F12517">
        <v>51.889938000000001</v>
      </c>
      <c r="G12517" t="s">
        <v>8</v>
      </c>
      <c r="H12517" t="s">
        <v>108</v>
      </c>
      <c r="I12517" t="s">
        <v>109</v>
      </c>
      <c r="J12517" t="s">
        <v>11</v>
      </c>
      <c r="K12517" t="s">
        <v>68</v>
      </c>
    </row>
    <row r="12518" spans="1:11">
      <c r="A12518" t="s">
        <v>9522</v>
      </c>
      <c r="B12518" t="s">
        <v>9433</v>
      </c>
      <c r="C12518" t="s">
        <v>154</v>
      </c>
      <c r="D12518" t="s">
        <v>154</v>
      </c>
      <c r="E12518">
        <v>0.261741</v>
      </c>
      <c r="F12518">
        <v>51.889938000000001</v>
      </c>
      <c r="G12518" t="s">
        <v>8</v>
      </c>
      <c r="H12518" t="s">
        <v>108</v>
      </c>
      <c r="I12518" t="s">
        <v>109</v>
      </c>
      <c r="J12518" t="s">
        <v>11</v>
      </c>
      <c r="K12518" t="s">
        <v>12</v>
      </c>
    </row>
    <row r="12519" spans="1:11">
      <c r="A12519" t="s">
        <v>9523</v>
      </c>
      <c r="B12519" t="s">
        <v>9433</v>
      </c>
      <c r="C12519" t="s">
        <v>154</v>
      </c>
      <c r="D12519" t="s">
        <v>154</v>
      </c>
      <c r="E12519">
        <v>0.261741</v>
      </c>
      <c r="F12519">
        <v>51.889938000000001</v>
      </c>
      <c r="G12519" t="s">
        <v>8</v>
      </c>
      <c r="H12519" t="s">
        <v>108</v>
      </c>
      <c r="I12519" t="s">
        <v>109</v>
      </c>
      <c r="J12519" t="s">
        <v>11</v>
      </c>
      <c r="K12519" t="s">
        <v>17</v>
      </c>
    </row>
    <row r="12520" spans="1:11">
      <c r="A12520" t="s">
        <v>9524</v>
      </c>
      <c r="B12520" t="s">
        <v>9433</v>
      </c>
      <c r="C12520" t="s">
        <v>154</v>
      </c>
      <c r="D12520" t="s">
        <v>154</v>
      </c>
      <c r="E12520">
        <v>0.261741</v>
      </c>
      <c r="F12520">
        <v>51.889938000000001</v>
      </c>
      <c r="G12520" t="s">
        <v>8</v>
      </c>
      <c r="H12520" t="s">
        <v>108</v>
      </c>
      <c r="I12520" t="s">
        <v>109</v>
      </c>
      <c r="J12520" t="s">
        <v>11</v>
      </c>
      <c r="K12520" t="s">
        <v>12</v>
      </c>
    </row>
    <row r="12521" spans="1:11">
      <c r="A12521" t="s">
        <v>9525</v>
      </c>
      <c r="B12521" t="s">
        <v>9433</v>
      </c>
      <c r="C12521" t="s">
        <v>154</v>
      </c>
      <c r="D12521" t="s">
        <v>154</v>
      </c>
      <c r="E12521">
        <v>0.261741</v>
      </c>
      <c r="F12521">
        <v>51.889938000000001</v>
      </c>
      <c r="G12521" t="s">
        <v>8</v>
      </c>
      <c r="H12521" t="s">
        <v>108</v>
      </c>
      <c r="I12521" t="s">
        <v>109</v>
      </c>
      <c r="J12521" t="s">
        <v>11</v>
      </c>
      <c r="K12521" t="s">
        <v>12</v>
      </c>
    </row>
    <row r="12522" spans="1:11">
      <c r="A12522" t="s">
        <v>9526</v>
      </c>
      <c r="B12522" t="s">
        <v>9433</v>
      </c>
      <c r="C12522" t="s">
        <v>154</v>
      </c>
      <c r="D12522" t="s">
        <v>154</v>
      </c>
      <c r="E12522">
        <v>0.261741</v>
      </c>
      <c r="F12522">
        <v>51.889938000000001</v>
      </c>
      <c r="G12522" t="s">
        <v>8</v>
      </c>
      <c r="H12522" t="s">
        <v>108</v>
      </c>
      <c r="I12522" t="s">
        <v>109</v>
      </c>
      <c r="J12522" t="s">
        <v>11</v>
      </c>
      <c r="K12522" t="s">
        <v>68</v>
      </c>
    </row>
    <row r="12523" spans="1:11">
      <c r="A12523" t="s">
        <v>9527</v>
      </c>
      <c r="B12523" t="s">
        <v>9433</v>
      </c>
      <c r="C12523" t="s">
        <v>154</v>
      </c>
      <c r="D12523" t="s">
        <v>154</v>
      </c>
      <c r="E12523">
        <v>0.261741</v>
      </c>
      <c r="F12523">
        <v>51.889938000000001</v>
      </c>
      <c r="G12523" t="s">
        <v>8</v>
      </c>
      <c r="H12523" t="s">
        <v>108</v>
      </c>
      <c r="I12523" t="s">
        <v>109</v>
      </c>
      <c r="J12523" t="s">
        <v>11</v>
      </c>
      <c r="K12523" t="s">
        <v>51</v>
      </c>
    </row>
    <row r="12524" spans="1:11">
      <c r="A12524" t="s">
        <v>9528</v>
      </c>
      <c r="B12524" t="s">
        <v>9433</v>
      </c>
      <c r="C12524" t="s">
        <v>154</v>
      </c>
      <c r="D12524" t="s">
        <v>154</v>
      </c>
      <c r="E12524">
        <v>0.261741</v>
      </c>
      <c r="F12524">
        <v>51.889938000000001</v>
      </c>
      <c r="G12524" t="s">
        <v>8</v>
      </c>
      <c r="H12524" t="s">
        <v>108</v>
      </c>
      <c r="I12524" t="s">
        <v>109</v>
      </c>
      <c r="J12524" t="s">
        <v>11</v>
      </c>
      <c r="K12524" t="s">
        <v>51</v>
      </c>
    </row>
    <row r="12525" spans="1:11">
      <c r="A12525" t="s">
        <v>9529</v>
      </c>
      <c r="B12525" t="s">
        <v>9433</v>
      </c>
      <c r="C12525" t="s">
        <v>154</v>
      </c>
      <c r="D12525" t="s">
        <v>154</v>
      </c>
      <c r="E12525">
        <v>0.261741</v>
      </c>
      <c r="F12525">
        <v>51.889938000000001</v>
      </c>
      <c r="G12525" t="s">
        <v>8</v>
      </c>
      <c r="H12525" t="s">
        <v>108</v>
      </c>
      <c r="I12525" t="s">
        <v>109</v>
      </c>
      <c r="J12525" t="s">
        <v>11</v>
      </c>
      <c r="K12525" t="s">
        <v>12</v>
      </c>
    </row>
    <row r="12526" spans="1:11">
      <c r="A12526" t="s">
        <v>9530</v>
      </c>
      <c r="B12526" t="s">
        <v>9433</v>
      </c>
      <c r="C12526" t="s">
        <v>154</v>
      </c>
      <c r="D12526" t="s">
        <v>154</v>
      </c>
      <c r="E12526">
        <v>0.261741</v>
      </c>
      <c r="F12526">
        <v>51.889938000000001</v>
      </c>
      <c r="G12526" t="s">
        <v>8</v>
      </c>
      <c r="H12526" t="s">
        <v>108</v>
      </c>
      <c r="I12526" t="s">
        <v>109</v>
      </c>
      <c r="J12526" t="s">
        <v>11</v>
      </c>
      <c r="K12526" t="s">
        <v>12</v>
      </c>
    </row>
    <row r="12527" spans="1:11">
      <c r="A12527" t="s">
        <v>9531</v>
      </c>
      <c r="B12527" t="s">
        <v>9433</v>
      </c>
      <c r="C12527" t="s">
        <v>154</v>
      </c>
      <c r="D12527" t="s">
        <v>154</v>
      </c>
      <c r="E12527">
        <v>0.261741</v>
      </c>
      <c r="F12527">
        <v>51.889938000000001</v>
      </c>
      <c r="G12527" t="s">
        <v>8</v>
      </c>
      <c r="H12527" t="s">
        <v>108</v>
      </c>
      <c r="I12527" t="s">
        <v>109</v>
      </c>
      <c r="J12527" t="s">
        <v>184</v>
      </c>
      <c r="K12527" t="s">
        <v>68</v>
      </c>
    </row>
    <row r="12528" spans="1:11">
      <c r="A12528" t="s">
        <v>9532</v>
      </c>
      <c r="B12528" t="s">
        <v>9433</v>
      </c>
      <c r="C12528" t="s">
        <v>154</v>
      </c>
      <c r="D12528" t="s">
        <v>154</v>
      </c>
      <c r="E12528">
        <v>0.261741</v>
      </c>
      <c r="F12528">
        <v>51.889938000000001</v>
      </c>
      <c r="G12528" t="s">
        <v>8</v>
      </c>
      <c r="H12528" t="s">
        <v>108</v>
      </c>
      <c r="I12528" t="s">
        <v>109</v>
      </c>
      <c r="J12528" t="s">
        <v>184</v>
      </c>
      <c r="K12528" t="s">
        <v>68</v>
      </c>
    </row>
    <row r="12529" spans="1:11">
      <c r="A12529" t="s">
        <v>9533</v>
      </c>
      <c r="B12529" t="s">
        <v>9433</v>
      </c>
      <c r="C12529" t="s">
        <v>154</v>
      </c>
      <c r="D12529" t="s">
        <v>154</v>
      </c>
      <c r="E12529">
        <v>0.261741</v>
      </c>
      <c r="F12529">
        <v>51.889938000000001</v>
      </c>
      <c r="G12529" t="s">
        <v>8</v>
      </c>
      <c r="H12529" t="s">
        <v>108</v>
      </c>
      <c r="I12529" t="s">
        <v>109</v>
      </c>
      <c r="J12529" t="s">
        <v>184</v>
      </c>
      <c r="K12529" t="s">
        <v>68</v>
      </c>
    </row>
    <row r="12530" spans="1:11">
      <c r="A12530" t="s">
        <v>9534</v>
      </c>
      <c r="B12530" t="s">
        <v>9433</v>
      </c>
      <c r="C12530" t="s">
        <v>154</v>
      </c>
      <c r="D12530" t="s">
        <v>154</v>
      </c>
      <c r="E12530">
        <v>0.261741</v>
      </c>
      <c r="F12530">
        <v>51.889938000000001</v>
      </c>
      <c r="G12530" t="s">
        <v>8</v>
      </c>
      <c r="H12530" t="s">
        <v>108</v>
      </c>
      <c r="I12530" t="s">
        <v>109</v>
      </c>
      <c r="J12530" t="s">
        <v>184</v>
      </c>
      <c r="K12530" t="s">
        <v>68</v>
      </c>
    </row>
    <row r="12531" spans="1:11">
      <c r="A12531" t="s">
        <v>9535</v>
      </c>
      <c r="B12531" t="s">
        <v>9433</v>
      </c>
      <c r="C12531" t="s">
        <v>154</v>
      </c>
      <c r="D12531" t="s">
        <v>154</v>
      </c>
      <c r="E12531">
        <v>0.261741</v>
      </c>
      <c r="F12531">
        <v>51.889938000000001</v>
      </c>
      <c r="G12531" t="s">
        <v>8</v>
      </c>
      <c r="H12531" t="s">
        <v>108</v>
      </c>
      <c r="I12531" t="s">
        <v>109</v>
      </c>
      <c r="J12531" t="s">
        <v>184</v>
      </c>
      <c r="K12531" t="s">
        <v>68</v>
      </c>
    </row>
    <row r="12532" spans="1:11">
      <c r="A12532" t="s">
        <v>9536</v>
      </c>
      <c r="B12532" t="s">
        <v>9433</v>
      </c>
      <c r="C12532" t="s">
        <v>154</v>
      </c>
      <c r="D12532" t="s">
        <v>154</v>
      </c>
      <c r="E12532">
        <v>0.261741</v>
      </c>
      <c r="F12532">
        <v>51.889938000000001</v>
      </c>
      <c r="G12532" t="s">
        <v>8</v>
      </c>
      <c r="H12532" t="s">
        <v>108</v>
      </c>
      <c r="I12532" t="s">
        <v>109</v>
      </c>
      <c r="J12532" t="s">
        <v>184</v>
      </c>
      <c r="K12532" t="s">
        <v>68</v>
      </c>
    </row>
    <row r="12533" spans="1:11">
      <c r="A12533" t="s">
        <v>9537</v>
      </c>
      <c r="B12533" t="s">
        <v>9433</v>
      </c>
      <c r="C12533" t="s">
        <v>154</v>
      </c>
      <c r="D12533" t="s">
        <v>154</v>
      </c>
      <c r="E12533">
        <v>0.261741</v>
      </c>
      <c r="F12533">
        <v>51.889938000000001</v>
      </c>
      <c r="G12533" t="s">
        <v>8</v>
      </c>
      <c r="H12533" t="s">
        <v>108</v>
      </c>
      <c r="I12533" t="s">
        <v>109</v>
      </c>
      <c r="J12533" t="s">
        <v>184</v>
      </c>
      <c r="K12533" t="s">
        <v>68</v>
      </c>
    </row>
    <row r="12534" spans="1:11">
      <c r="A12534" t="s">
        <v>9538</v>
      </c>
      <c r="B12534" t="s">
        <v>9433</v>
      </c>
      <c r="C12534" t="s">
        <v>154</v>
      </c>
      <c r="D12534" t="s">
        <v>154</v>
      </c>
      <c r="E12534">
        <v>0.261741</v>
      </c>
      <c r="F12534">
        <v>51.889938000000001</v>
      </c>
      <c r="G12534" t="s">
        <v>8</v>
      </c>
      <c r="H12534" t="s">
        <v>108</v>
      </c>
      <c r="I12534" t="s">
        <v>109</v>
      </c>
      <c r="J12534" t="s">
        <v>184</v>
      </c>
      <c r="K12534" t="s">
        <v>68</v>
      </c>
    </row>
    <row r="12535" spans="1:11">
      <c r="A12535" t="s">
        <v>9539</v>
      </c>
      <c r="B12535" t="s">
        <v>9433</v>
      </c>
      <c r="C12535" t="s">
        <v>154</v>
      </c>
      <c r="D12535" t="s">
        <v>154</v>
      </c>
      <c r="E12535">
        <v>0.261741</v>
      </c>
      <c r="F12535">
        <v>51.889938000000001</v>
      </c>
      <c r="G12535" t="s">
        <v>8</v>
      </c>
      <c r="H12535" t="s">
        <v>108</v>
      </c>
      <c r="I12535" t="s">
        <v>109</v>
      </c>
      <c r="J12535" t="s">
        <v>184</v>
      </c>
      <c r="K12535" t="s">
        <v>68</v>
      </c>
    </row>
    <row r="12536" spans="1:11">
      <c r="A12536" t="s">
        <v>9540</v>
      </c>
      <c r="B12536" t="s">
        <v>9433</v>
      </c>
      <c r="C12536" t="s">
        <v>154</v>
      </c>
      <c r="D12536" t="s">
        <v>154</v>
      </c>
      <c r="E12536">
        <v>0.261741</v>
      </c>
      <c r="F12536">
        <v>51.889938000000001</v>
      </c>
      <c r="G12536" t="s">
        <v>8</v>
      </c>
      <c r="H12536" t="s">
        <v>108</v>
      </c>
      <c r="I12536" t="s">
        <v>109</v>
      </c>
      <c r="J12536" t="s">
        <v>184</v>
      </c>
      <c r="K12536" t="s">
        <v>68</v>
      </c>
    </row>
    <row r="12537" spans="1:11">
      <c r="A12537" t="s">
        <v>9541</v>
      </c>
      <c r="B12537" t="s">
        <v>9433</v>
      </c>
      <c r="C12537" t="s">
        <v>154</v>
      </c>
      <c r="D12537" t="s">
        <v>154</v>
      </c>
      <c r="E12537">
        <v>0.261741</v>
      </c>
      <c r="F12537">
        <v>51.889938000000001</v>
      </c>
      <c r="G12537" t="s">
        <v>8</v>
      </c>
      <c r="H12537" t="s">
        <v>108</v>
      </c>
      <c r="I12537" t="s">
        <v>109</v>
      </c>
      <c r="J12537" t="s">
        <v>184</v>
      </c>
      <c r="K12537" t="s">
        <v>68</v>
      </c>
    </row>
    <row r="12538" spans="1:11">
      <c r="A12538" t="s">
        <v>9542</v>
      </c>
      <c r="B12538" t="s">
        <v>9433</v>
      </c>
      <c r="C12538" t="s">
        <v>154</v>
      </c>
      <c r="D12538" t="s">
        <v>154</v>
      </c>
      <c r="E12538">
        <v>0.261741</v>
      </c>
      <c r="F12538">
        <v>51.889938000000001</v>
      </c>
      <c r="G12538" t="s">
        <v>8</v>
      </c>
      <c r="H12538" t="s">
        <v>108</v>
      </c>
      <c r="I12538" t="s">
        <v>109</v>
      </c>
      <c r="J12538" t="s">
        <v>184</v>
      </c>
      <c r="K12538" t="s">
        <v>68</v>
      </c>
    </row>
    <row r="12539" spans="1:11">
      <c r="A12539" t="s">
        <v>9543</v>
      </c>
      <c r="B12539" t="s">
        <v>9433</v>
      </c>
      <c r="C12539" t="s">
        <v>154</v>
      </c>
      <c r="D12539" t="s">
        <v>154</v>
      </c>
      <c r="E12539">
        <v>0.261741</v>
      </c>
      <c r="F12539">
        <v>51.889938000000001</v>
      </c>
      <c r="G12539" t="s">
        <v>8</v>
      </c>
      <c r="H12539" t="s">
        <v>108</v>
      </c>
      <c r="I12539" t="s">
        <v>109</v>
      </c>
      <c r="J12539" t="s">
        <v>184</v>
      </c>
      <c r="K12539" t="s">
        <v>68</v>
      </c>
    </row>
    <row r="12540" spans="1:11">
      <c r="A12540" t="s">
        <v>9544</v>
      </c>
      <c r="B12540" t="s">
        <v>9433</v>
      </c>
      <c r="C12540" t="s">
        <v>154</v>
      </c>
      <c r="D12540" t="s">
        <v>154</v>
      </c>
      <c r="E12540">
        <v>0.261741</v>
      </c>
      <c r="F12540">
        <v>51.889938000000001</v>
      </c>
      <c r="G12540" t="s">
        <v>8</v>
      </c>
      <c r="H12540" t="s">
        <v>108</v>
      </c>
      <c r="I12540" t="s">
        <v>109</v>
      </c>
      <c r="J12540" t="s">
        <v>184</v>
      </c>
      <c r="K12540" t="s">
        <v>68</v>
      </c>
    </row>
    <row r="12541" spans="1:11">
      <c r="A12541" t="s">
        <v>9545</v>
      </c>
      <c r="B12541" t="s">
        <v>9433</v>
      </c>
      <c r="C12541" t="s">
        <v>154</v>
      </c>
      <c r="D12541" t="s">
        <v>154</v>
      </c>
      <c r="E12541">
        <v>0.261741</v>
      </c>
      <c r="F12541">
        <v>51.889938000000001</v>
      </c>
      <c r="G12541" t="s">
        <v>8</v>
      </c>
      <c r="H12541" t="s">
        <v>108</v>
      </c>
      <c r="I12541" t="s">
        <v>109</v>
      </c>
      <c r="J12541" t="s">
        <v>184</v>
      </c>
      <c r="K12541" t="s">
        <v>68</v>
      </c>
    </row>
    <row r="12542" spans="1:11">
      <c r="A12542" t="s">
        <v>9546</v>
      </c>
      <c r="B12542" t="s">
        <v>9433</v>
      </c>
      <c r="C12542" t="s">
        <v>154</v>
      </c>
      <c r="D12542" t="s">
        <v>154</v>
      </c>
      <c r="E12542">
        <v>0.261741</v>
      </c>
      <c r="F12542">
        <v>51.889938000000001</v>
      </c>
      <c r="G12542" t="s">
        <v>8</v>
      </c>
      <c r="H12542" t="s">
        <v>108</v>
      </c>
      <c r="I12542" t="s">
        <v>109</v>
      </c>
      <c r="J12542" t="s">
        <v>184</v>
      </c>
      <c r="K12542" t="s">
        <v>68</v>
      </c>
    </row>
    <row r="12543" spans="1:11">
      <c r="A12543" t="s">
        <v>9547</v>
      </c>
      <c r="B12543" t="s">
        <v>9433</v>
      </c>
      <c r="C12543" t="s">
        <v>154</v>
      </c>
      <c r="D12543" t="s">
        <v>154</v>
      </c>
      <c r="E12543">
        <v>0.261741</v>
      </c>
      <c r="F12543">
        <v>51.889938000000001</v>
      </c>
      <c r="G12543" t="s">
        <v>8</v>
      </c>
      <c r="H12543" t="s">
        <v>108</v>
      </c>
      <c r="I12543" t="s">
        <v>109</v>
      </c>
      <c r="J12543" t="s">
        <v>184</v>
      </c>
      <c r="K12543" t="s">
        <v>68</v>
      </c>
    </row>
    <row r="12544" spans="1:11">
      <c r="A12544" t="s">
        <v>9548</v>
      </c>
      <c r="B12544" t="s">
        <v>9433</v>
      </c>
      <c r="C12544" t="s">
        <v>154</v>
      </c>
      <c r="D12544" t="s">
        <v>154</v>
      </c>
      <c r="E12544">
        <v>0.261741</v>
      </c>
      <c r="F12544">
        <v>51.889938000000001</v>
      </c>
      <c r="G12544" t="s">
        <v>8</v>
      </c>
      <c r="H12544" t="s">
        <v>108</v>
      </c>
      <c r="I12544" t="s">
        <v>109</v>
      </c>
      <c r="J12544" t="s">
        <v>184</v>
      </c>
      <c r="K12544" t="s">
        <v>68</v>
      </c>
    </row>
    <row r="12545" spans="1:11">
      <c r="A12545" t="s">
        <v>9549</v>
      </c>
      <c r="B12545" t="s">
        <v>9433</v>
      </c>
      <c r="C12545" t="s">
        <v>154</v>
      </c>
      <c r="D12545" t="s">
        <v>154</v>
      </c>
      <c r="E12545">
        <v>0.261741</v>
      </c>
      <c r="F12545">
        <v>51.889938000000001</v>
      </c>
      <c r="G12545" t="s">
        <v>8</v>
      </c>
      <c r="H12545" t="s">
        <v>108</v>
      </c>
      <c r="I12545" t="s">
        <v>109</v>
      </c>
      <c r="J12545" t="s">
        <v>184</v>
      </c>
      <c r="K12545" t="s">
        <v>68</v>
      </c>
    </row>
    <row r="12546" spans="1:11">
      <c r="A12546" t="s">
        <v>9550</v>
      </c>
      <c r="B12546" t="s">
        <v>9433</v>
      </c>
      <c r="C12546" t="s">
        <v>154</v>
      </c>
      <c r="D12546" t="s">
        <v>154</v>
      </c>
      <c r="E12546">
        <v>0.261741</v>
      </c>
      <c r="F12546">
        <v>51.889938000000001</v>
      </c>
      <c r="G12546" t="s">
        <v>8</v>
      </c>
      <c r="H12546" t="s">
        <v>108</v>
      </c>
      <c r="I12546" t="s">
        <v>109</v>
      </c>
      <c r="J12546" t="s">
        <v>184</v>
      </c>
      <c r="K12546" t="s">
        <v>68</v>
      </c>
    </row>
    <row r="12547" spans="1:11">
      <c r="A12547" t="s">
        <v>9551</v>
      </c>
      <c r="B12547" t="s">
        <v>9433</v>
      </c>
      <c r="C12547" t="s">
        <v>154</v>
      </c>
      <c r="D12547" t="s">
        <v>154</v>
      </c>
      <c r="E12547">
        <v>0.261741</v>
      </c>
      <c r="F12547">
        <v>51.889938000000001</v>
      </c>
      <c r="G12547" t="s">
        <v>8</v>
      </c>
      <c r="H12547" t="s">
        <v>108</v>
      </c>
      <c r="I12547" t="s">
        <v>109</v>
      </c>
      <c r="J12547" t="s">
        <v>184</v>
      </c>
      <c r="K12547" t="s">
        <v>68</v>
      </c>
    </row>
    <row r="12548" spans="1:11">
      <c r="A12548" t="s">
        <v>9552</v>
      </c>
      <c r="B12548" t="s">
        <v>9433</v>
      </c>
      <c r="C12548" t="s">
        <v>154</v>
      </c>
      <c r="D12548" t="s">
        <v>154</v>
      </c>
      <c r="E12548">
        <v>0.261741</v>
      </c>
      <c r="F12548">
        <v>51.889938000000001</v>
      </c>
      <c r="G12548" t="s">
        <v>8</v>
      </c>
      <c r="H12548" t="s">
        <v>108</v>
      </c>
      <c r="I12548" t="s">
        <v>109</v>
      </c>
      <c r="J12548" t="s">
        <v>184</v>
      </c>
      <c r="K12548" t="s">
        <v>68</v>
      </c>
    </row>
    <row r="12549" spans="1:11">
      <c r="A12549" t="s">
        <v>9553</v>
      </c>
      <c r="B12549" t="s">
        <v>9433</v>
      </c>
      <c r="C12549" t="s">
        <v>154</v>
      </c>
      <c r="D12549" t="s">
        <v>154</v>
      </c>
      <c r="E12549">
        <v>0.261741</v>
      </c>
      <c r="F12549">
        <v>51.889938000000001</v>
      </c>
      <c r="G12549" t="s">
        <v>8</v>
      </c>
      <c r="H12549" t="s">
        <v>108</v>
      </c>
      <c r="I12549" t="s">
        <v>109</v>
      </c>
      <c r="J12549" t="s">
        <v>184</v>
      </c>
      <c r="K12549" t="s">
        <v>68</v>
      </c>
    </row>
    <row r="12550" spans="1:11">
      <c r="A12550" t="s">
        <v>9554</v>
      </c>
      <c r="B12550" t="s">
        <v>9433</v>
      </c>
      <c r="C12550" t="s">
        <v>154</v>
      </c>
      <c r="D12550" t="s">
        <v>154</v>
      </c>
      <c r="E12550">
        <v>0.261741</v>
      </c>
      <c r="F12550">
        <v>51.889938000000001</v>
      </c>
      <c r="G12550" t="s">
        <v>8</v>
      </c>
      <c r="H12550" t="s">
        <v>108</v>
      </c>
      <c r="I12550" t="s">
        <v>109</v>
      </c>
      <c r="J12550" t="s">
        <v>184</v>
      </c>
      <c r="K12550" t="s">
        <v>68</v>
      </c>
    </row>
    <row r="12551" spans="1:11">
      <c r="A12551" t="s">
        <v>9555</v>
      </c>
      <c r="B12551" t="s">
        <v>9433</v>
      </c>
      <c r="C12551" t="s">
        <v>154</v>
      </c>
      <c r="D12551" t="s">
        <v>154</v>
      </c>
      <c r="E12551">
        <v>0.261741</v>
      </c>
      <c r="F12551">
        <v>51.889938000000001</v>
      </c>
      <c r="G12551" t="s">
        <v>8</v>
      </c>
      <c r="H12551" t="s">
        <v>108</v>
      </c>
      <c r="I12551" t="s">
        <v>109</v>
      </c>
      <c r="J12551" t="s">
        <v>184</v>
      </c>
      <c r="K12551" t="s">
        <v>68</v>
      </c>
    </row>
    <row r="12552" spans="1:11">
      <c r="A12552" t="s">
        <v>9556</v>
      </c>
      <c r="B12552" t="s">
        <v>9433</v>
      </c>
      <c r="C12552" t="s">
        <v>154</v>
      </c>
      <c r="D12552" t="s">
        <v>154</v>
      </c>
      <c r="E12552">
        <v>0.261741</v>
      </c>
      <c r="F12552">
        <v>51.889938000000001</v>
      </c>
      <c r="G12552" t="s">
        <v>8</v>
      </c>
      <c r="H12552" t="s">
        <v>108</v>
      </c>
      <c r="I12552" t="s">
        <v>109</v>
      </c>
      <c r="J12552" t="s">
        <v>184</v>
      </c>
      <c r="K12552" t="s">
        <v>68</v>
      </c>
    </row>
    <row r="12553" spans="1:11">
      <c r="A12553" t="s">
        <v>9557</v>
      </c>
      <c r="B12553" t="s">
        <v>9433</v>
      </c>
      <c r="C12553" t="s">
        <v>154</v>
      </c>
      <c r="D12553" t="s">
        <v>154</v>
      </c>
      <c r="E12553">
        <v>0.261741</v>
      </c>
      <c r="F12553">
        <v>51.889938000000001</v>
      </c>
      <c r="G12553" t="s">
        <v>8</v>
      </c>
      <c r="H12553" t="s">
        <v>108</v>
      </c>
      <c r="I12553" t="s">
        <v>109</v>
      </c>
      <c r="J12553" t="s">
        <v>184</v>
      </c>
      <c r="K12553" t="s">
        <v>68</v>
      </c>
    </row>
    <row r="12554" spans="1:11">
      <c r="A12554" t="s">
        <v>9558</v>
      </c>
      <c r="B12554" t="s">
        <v>9433</v>
      </c>
      <c r="C12554" t="s">
        <v>154</v>
      </c>
      <c r="D12554" t="s">
        <v>154</v>
      </c>
      <c r="E12554">
        <v>0.261741</v>
      </c>
      <c r="F12554">
        <v>51.889938000000001</v>
      </c>
      <c r="G12554" t="s">
        <v>8</v>
      </c>
      <c r="H12554" t="s">
        <v>108</v>
      </c>
      <c r="I12554" t="s">
        <v>109</v>
      </c>
      <c r="J12554" t="s">
        <v>184</v>
      </c>
      <c r="K12554" t="s">
        <v>68</v>
      </c>
    </row>
    <row r="12555" spans="1:11">
      <c r="A12555" t="s">
        <v>9559</v>
      </c>
      <c r="B12555" t="s">
        <v>9433</v>
      </c>
      <c r="C12555" t="s">
        <v>154</v>
      </c>
      <c r="D12555" t="s">
        <v>154</v>
      </c>
      <c r="E12555">
        <v>0.261741</v>
      </c>
      <c r="F12555">
        <v>51.889938000000001</v>
      </c>
      <c r="G12555" t="s">
        <v>8</v>
      </c>
      <c r="H12555" t="s">
        <v>108</v>
      </c>
      <c r="I12555" t="s">
        <v>109</v>
      </c>
      <c r="J12555" t="s">
        <v>184</v>
      </c>
      <c r="K12555" t="s">
        <v>68</v>
      </c>
    </row>
    <row r="12556" spans="1:11">
      <c r="A12556" t="s">
        <v>9560</v>
      </c>
      <c r="B12556" t="s">
        <v>9433</v>
      </c>
      <c r="C12556" t="s">
        <v>154</v>
      </c>
      <c r="D12556" t="s">
        <v>154</v>
      </c>
      <c r="E12556">
        <v>0.261741</v>
      </c>
      <c r="F12556">
        <v>51.889938000000001</v>
      </c>
      <c r="G12556" t="s">
        <v>8</v>
      </c>
      <c r="H12556" t="s">
        <v>108</v>
      </c>
      <c r="I12556" t="s">
        <v>109</v>
      </c>
      <c r="J12556" t="s">
        <v>184</v>
      </c>
      <c r="K12556" t="s">
        <v>51</v>
      </c>
    </row>
    <row r="12557" spans="1:11">
      <c r="A12557" t="s">
        <v>9561</v>
      </c>
      <c r="B12557" t="s">
        <v>9433</v>
      </c>
      <c r="C12557" t="s">
        <v>154</v>
      </c>
      <c r="D12557" t="s">
        <v>154</v>
      </c>
      <c r="E12557">
        <v>0.261741</v>
      </c>
      <c r="F12557">
        <v>51.889938000000001</v>
      </c>
      <c r="G12557" t="s">
        <v>8</v>
      </c>
      <c r="H12557" t="s">
        <v>108</v>
      </c>
      <c r="I12557" t="s">
        <v>109</v>
      </c>
      <c r="J12557" t="s">
        <v>184</v>
      </c>
      <c r="K12557" t="s">
        <v>17</v>
      </c>
    </row>
    <row r="12558" spans="1:11">
      <c r="A12558" t="s">
        <v>9562</v>
      </c>
      <c r="B12558" t="s">
        <v>9433</v>
      </c>
      <c r="C12558" t="s">
        <v>154</v>
      </c>
      <c r="D12558" t="s">
        <v>154</v>
      </c>
      <c r="E12558">
        <v>0.261741</v>
      </c>
      <c r="F12558">
        <v>51.889938000000001</v>
      </c>
      <c r="G12558" t="s">
        <v>8</v>
      </c>
      <c r="H12558" t="s">
        <v>108</v>
      </c>
      <c r="I12558" t="s">
        <v>109</v>
      </c>
      <c r="J12558" t="s">
        <v>184</v>
      </c>
      <c r="K12558" t="s">
        <v>68</v>
      </c>
    </row>
    <row r="12559" spans="1:11">
      <c r="A12559" t="s">
        <v>9563</v>
      </c>
      <c r="B12559" t="s">
        <v>9433</v>
      </c>
      <c r="C12559" t="s">
        <v>154</v>
      </c>
      <c r="D12559" t="s">
        <v>154</v>
      </c>
      <c r="E12559">
        <v>0.261741</v>
      </c>
      <c r="F12559">
        <v>51.889938000000001</v>
      </c>
      <c r="G12559" t="s">
        <v>8</v>
      </c>
      <c r="H12559" t="s">
        <v>108</v>
      </c>
      <c r="I12559" t="s">
        <v>109</v>
      </c>
      <c r="J12559" t="s">
        <v>184</v>
      </c>
      <c r="K12559" t="s">
        <v>51</v>
      </c>
    </row>
    <row r="12560" spans="1:11">
      <c r="A12560" t="s">
        <v>9564</v>
      </c>
      <c r="B12560" t="s">
        <v>9433</v>
      </c>
      <c r="C12560" t="s">
        <v>154</v>
      </c>
      <c r="D12560" t="s">
        <v>154</v>
      </c>
      <c r="E12560">
        <v>0.261741</v>
      </c>
      <c r="F12560">
        <v>51.889938000000001</v>
      </c>
      <c r="G12560" t="s">
        <v>8</v>
      </c>
      <c r="H12560" t="s">
        <v>108</v>
      </c>
      <c r="I12560" t="s">
        <v>109</v>
      </c>
      <c r="J12560" t="s">
        <v>184</v>
      </c>
      <c r="K12560" t="s">
        <v>51</v>
      </c>
    </row>
    <row r="12561" spans="1:11">
      <c r="A12561" t="s">
        <v>9565</v>
      </c>
      <c r="B12561" t="s">
        <v>9433</v>
      </c>
      <c r="C12561" t="s">
        <v>154</v>
      </c>
      <c r="D12561" t="s">
        <v>154</v>
      </c>
      <c r="E12561">
        <v>0.261741</v>
      </c>
      <c r="F12561">
        <v>51.889938000000001</v>
      </c>
      <c r="G12561" t="s">
        <v>8</v>
      </c>
      <c r="H12561" t="s">
        <v>108</v>
      </c>
      <c r="I12561" t="s">
        <v>109</v>
      </c>
      <c r="J12561" t="s">
        <v>184</v>
      </c>
      <c r="K12561" t="s">
        <v>68</v>
      </c>
    </row>
    <row r="12562" spans="1:11">
      <c r="A12562" t="s">
        <v>9566</v>
      </c>
      <c r="B12562" t="s">
        <v>9433</v>
      </c>
      <c r="C12562" t="s">
        <v>154</v>
      </c>
      <c r="D12562" t="s">
        <v>154</v>
      </c>
      <c r="E12562">
        <v>0.261741</v>
      </c>
      <c r="F12562">
        <v>51.889938000000001</v>
      </c>
      <c r="G12562" t="s">
        <v>8</v>
      </c>
      <c r="H12562" t="s">
        <v>108</v>
      </c>
      <c r="I12562" t="s">
        <v>109</v>
      </c>
      <c r="J12562" t="s">
        <v>184</v>
      </c>
      <c r="K12562" t="s">
        <v>68</v>
      </c>
    </row>
    <row r="12563" spans="1:11">
      <c r="A12563" t="s">
        <v>9567</v>
      </c>
      <c r="B12563" t="s">
        <v>9433</v>
      </c>
      <c r="C12563" t="s">
        <v>154</v>
      </c>
      <c r="D12563" t="s">
        <v>154</v>
      </c>
      <c r="E12563">
        <v>0.261741</v>
      </c>
      <c r="F12563">
        <v>51.889938000000001</v>
      </c>
      <c r="G12563" t="s">
        <v>8</v>
      </c>
      <c r="H12563" t="s">
        <v>108</v>
      </c>
      <c r="I12563" t="s">
        <v>109</v>
      </c>
      <c r="J12563" t="s">
        <v>184</v>
      </c>
      <c r="K12563" t="s">
        <v>68</v>
      </c>
    </row>
    <row r="12564" spans="1:11">
      <c r="A12564" t="s">
        <v>9568</v>
      </c>
      <c r="B12564" t="s">
        <v>9433</v>
      </c>
      <c r="C12564" t="s">
        <v>154</v>
      </c>
      <c r="D12564" t="s">
        <v>154</v>
      </c>
      <c r="E12564">
        <v>0.261741</v>
      </c>
      <c r="F12564">
        <v>51.889938000000001</v>
      </c>
      <c r="G12564" t="s">
        <v>8</v>
      </c>
      <c r="H12564" t="s">
        <v>108</v>
      </c>
      <c r="I12564" t="s">
        <v>109</v>
      </c>
      <c r="J12564" t="s">
        <v>184</v>
      </c>
      <c r="K12564" t="s">
        <v>68</v>
      </c>
    </row>
    <row r="12565" spans="1:11">
      <c r="A12565" t="s">
        <v>9569</v>
      </c>
      <c r="B12565" t="s">
        <v>9433</v>
      </c>
      <c r="C12565" t="s">
        <v>154</v>
      </c>
      <c r="D12565" t="s">
        <v>154</v>
      </c>
      <c r="E12565">
        <v>0.261741</v>
      </c>
      <c r="F12565">
        <v>51.889938000000001</v>
      </c>
      <c r="G12565" t="s">
        <v>8</v>
      </c>
      <c r="H12565" t="s">
        <v>108</v>
      </c>
      <c r="I12565" t="s">
        <v>109</v>
      </c>
      <c r="J12565" t="s">
        <v>184</v>
      </c>
      <c r="K12565" t="s">
        <v>68</v>
      </c>
    </row>
    <row r="12566" spans="1:11">
      <c r="A12566" t="s">
        <v>9570</v>
      </c>
      <c r="B12566" t="s">
        <v>9433</v>
      </c>
      <c r="C12566" t="s">
        <v>154</v>
      </c>
      <c r="D12566" t="s">
        <v>154</v>
      </c>
      <c r="E12566">
        <v>0.261741</v>
      </c>
      <c r="F12566">
        <v>51.889938000000001</v>
      </c>
      <c r="G12566" t="s">
        <v>8</v>
      </c>
      <c r="H12566" t="s">
        <v>108</v>
      </c>
      <c r="I12566" t="s">
        <v>109</v>
      </c>
      <c r="J12566" t="s">
        <v>184</v>
      </c>
      <c r="K12566" t="s">
        <v>68</v>
      </c>
    </row>
    <row r="12567" spans="1:11">
      <c r="A12567" t="s">
        <v>9571</v>
      </c>
      <c r="B12567" t="s">
        <v>9433</v>
      </c>
      <c r="C12567" t="s">
        <v>154</v>
      </c>
      <c r="D12567" t="s">
        <v>154</v>
      </c>
      <c r="E12567">
        <v>0.261741</v>
      </c>
      <c r="F12567">
        <v>51.889938000000001</v>
      </c>
      <c r="G12567" t="s">
        <v>8</v>
      </c>
      <c r="H12567" t="s">
        <v>108</v>
      </c>
      <c r="I12567" t="s">
        <v>109</v>
      </c>
      <c r="J12567" t="s">
        <v>184</v>
      </c>
      <c r="K12567" t="s">
        <v>68</v>
      </c>
    </row>
    <row r="12568" spans="1:11">
      <c r="A12568" t="s">
        <v>9572</v>
      </c>
      <c r="B12568" t="s">
        <v>9433</v>
      </c>
      <c r="C12568" t="s">
        <v>154</v>
      </c>
      <c r="D12568" t="s">
        <v>154</v>
      </c>
      <c r="E12568">
        <v>0.261741</v>
      </c>
      <c r="F12568">
        <v>51.889938000000001</v>
      </c>
      <c r="G12568" t="s">
        <v>8</v>
      </c>
      <c r="H12568" t="s">
        <v>108</v>
      </c>
      <c r="I12568" t="s">
        <v>109</v>
      </c>
      <c r="J12568" t="s">
        <v>184</v>
      </c>
      <c r="K12568" t="s">
        <v>68</v>
      </c>
    </row>
    <row r="12569" spans="1:11">
      <c r="A12569" t="s">
        <v>9573</v>
      </c>
      <c r="B12569" t="s">
        <v>9433</v>
      </c>
      <c r="C12569" t="s">
        <v>154</v>
      </c>
      <c r="D12569" t="s">
        <v>154</v>
      </c>
      <c r="E12569">
        <v>0.261741</v>
      </c>
      <c r="F12569">
        <v>51.889938000000001</v>
      </c>
      <c r="G12569" t="s">
        <v>8</v>
      </c>
      <c r="H12569" t="s">
        <v>108</v>
      </c>
      <c r="I12569" t="s">
        <v>109</v>
      </c>
      <c r="J12569" t="s">
        <v>184</v>
      </c>
      <c r="K12569" t="s">
        <v>68</v>
      </c>
    </row>
    <row r="12570" spans="1:11">
      <c r="A12570" t="s">
        <v>9574</v>
      </c>
      <c r="B12570" t="s">
        <v>9433</v>
      </c>
      <c r="C12570" t="s">
        <v>154</v>
      </c>
      <c r="D12570" t="s">
        <v>154</v>
      </c>
      <c r="E12570">
        <v>0.261741</v>
      </c>
      <c r="F12570">
        <v>51.889938000000001</v>
      </c>
      <c r="G12570" t="s">
        <v>8</v>
      </c>
      <c r="H12570" t="s">
        <v>108</v>
      </c>
      <c r="I12570" t="s">
        <v>109</v>
      </c>
      <c r="J12570" t="s">
        <v>184</v>
      </c>
      <c r="K12570" t="s">
        <v>68</v>
      </c>
    </row>
    <row r="12571" spans="1:11">
      <c r="A12571" t="s">
        <v>9575</v>
      </c>
      <c r="B12571" t="s">
        <v>9433</v>
      </c>
      <c r="C12571" t="s">
        <v>154</v>
      </c>
      <c r="D12571" t="s">
        <v>154</v>
      </c>
      <c r="E12571">
        <v>0.261741</v>
      </c>
      <c r="F12571">
        <v>51.889938000000001</v>
      </c>
      <c r="G12571" t="s">
        <v>8</v>
      </c>
      <c r="H12571" t="s">
        <v>108</v>
      </c>
      <c r="I12571" t="s">
        <v>109</v>
      </c>
      <c r="J12571" t="s">
        <v>184</v>
      </c>
      <c r="K12571" t="s">
        <v>68</v>
      </c>
    </row>
    <row r="12572" spans="1:11">
      <c r="A12572" t="s">
        <v>9576</v>
      </c>
      <c r="B12572" t="s">
        <v>9433</v>
      </c>
      <c r="C12572" t="s">
        <v>154</v>
      </c>
      <c r="D12572" t="s">
        <v>154</v>
      </c>
      <c r="E12572">
        <v>0.261741</v>
      </c>
      <c r="F12572">
        <v>51.889938000000001</v>
      </c>
      <c r="G12572" t="s">
        <v>8</v>
      </c>
      <c r="H12572" t="s">
        <v>108</v>
      </c>
      <c r="I12572" t="s">
        <v>109</v>
      </c>
      <c r="J12572" t="s">
        <v>184</v>
      </c>
      <c r="K12572" t="s">
        <v>68</v>
      </c>
    </row>
    <row r="12573" spans="1:11">
      <c r="A12573" t="s">
        <v>9577</v>
      </c>
      <c r="B12573" t="s">
        <v>9433</v>
      </c>
      <c r="C12573" t="s">
        <v>154</v>
      </c>
      <c r="D12573" t="s">
        <v>154</v>
      </c>
      <c r="E12573">
        <v>0.261741</v>
      </c>
      <c r="F12573">
        <v>51.889938000000001</v>
      </c>
      <c r="G12573" t="s">
        <v>8</v>
      </c>
      <c r="H12573" t="s">
        <v>108</v>
      </c>
      <c r="I12573" t="s">
        <v>109</v>
      </c>
      <c r="J12573" t="s">
        <v>184</v>
      </c>
      <c r="K12573" t="s">
        <v>68</v>
      </c>
    </row>
    <row r="12574" spans="1:11">
      <c r="A12574" t="s">
        <v>9578</v>
      </c>
      <c r="B12574" t="s">
        <v>9433</v>
      </c>
      <c r="C12574" t="s">
        <v>154</v>
      </c>
      <c r="D12574" t="s">
        <v>154</v>
      </c>
      <c r="E12574">
        <v>0.261741</v>
      </c>
      <c r="F12574">
        <v>51.889938000000001</v>
      </c>
      <c r="G12574" t="s">
        <v>8</v>
      </c>
      <c r="H12574" t="s">
        <v>108</v>
      </c>
      <c r="I12574" t="s">
        <v>109</v>
      </c>
      <c r="J12574" t="s">
        <v>184</v>
      </c>
      <c r="K12574" t="s">
        <v>68</v>
      </c>
    </row>
    <row r="12575" spans="1:11">
      <c r="A12575" t="s">
        <v>9579</v>
      </c>
      <c r="B12575" t="s">
        <v>9433</v>
      </c>
      <c r="C12575" t="s">
        <v>154</v>
      </c>
      <c r="D12575" t="s">
        <v>154</v>
      </c>
      <c r="E12575">
        <v>0.261741</v>
      </c>
      <c r="F12575">
        <v>51.889938000000001</v>
      </c>
      <c r="G12575" t="s">
        <v>8</v>
      </c>
      <c r="H12575" t="s">
        <v>108</v>
      </c>
      <c r="I12575" t="s">
        <v>109</v>
      </c>
      <c r="J12575" t="s">
        <v>184</v>
      </c>
      <c r="K12575" t="s">
        <v>17</v>
      </c>
    </row>
    <row r="12576" spans="1:11">
      <c r="A12576" t="s">
        <v>9580</v>
      </c>
      <c r="B12576" t="s">
        <v>9433</v>
      </c>
      <c r="C12576" t="s">
        <v>154</v>
      </c>
      <c r="D12576" t="s">
        <v>154</v>
      </c>
      <c r="E12576">
        <v>0.261741</v>
      </c>
      <c r="F12576">
        <v>51.889938000000001</v>
      </c>
      <c r="G12576" t="s">
        <v>8</v>
      </c>
      <c r="H12576" t="s">
        <v>108</v>
      </c>
      <c r="I12576" t="s">
        <v>109</v>
      </c>
      <c r="J12576" t="s">
        <v>184</v>
      </c>
      <c r="K12576" t="s">
        <v>68</v>
      </c>
    </row>
    <row r="12577" spans="1:11">
      <c r="A12577" t="s">
        <v>9581</v>
      </c>
      <c r="B12577" t="s">
        <v>9433</v>
      </c>
      <c r="C12577" t="s">
        <v>154</v>
      </c>
      <c r="D12577" t="s">
        <v>154</v>
      </c>
      <c r="E12577">
        <v>0.261741</v>
      </c>
      <c r="F12577">
        <v>51.889938000000001</v>
      </c>
      <c r="G12577" t="s">
        <v>8</v>
      </c>
      <c r="H12577" t="s">
        <v>108</v>
      </c>
      <c r="I12577" t="s">
        <v>109</v>
      </c>
      <c r="J12577" t="s">
        <v>184</v>
      </c>
      <c r="K12577" t="s">
        <v>68</v>
      </c>
    </row>
    <row r="12578" spans="1:11">
      <c r="A12578" t="s">
        <v>9582</v>
      </c>
      <c r="B12578" t="s">
        <v>9433</v>
      </c>
      <c r="C12578" t="s">
        <v>154</v>
      </c>
      <c r="D12578" t="s">
        <v>154</v>
      </c>
      <c r="E12578">
        <v>0.261741</v>
      </c>
      <c r="F12578">
        <v>51.889938000000001</v>
      </c>
      <c r="G12578" t="s">
        <v>8</v>
      </c>
      <c r="H12578" t="s">
        <v>108</v>
      </c>
      <c r="I12578" t="s">
        <v>109</v>
      </c>
      <c r="J12578" t="s">
        <v>184</v>
      </c>
      <c r="K12578" t="s">
        <v>68</v>
      </c>
    </row>
    <row r="12579" spans="1:11">
      <c r="A12579" t="s">
        <v>9583</v>
      </c>
      <c r="B12579" t="s">
        <v>9433</v>
      </c>
      <c r="C12579" t="s">
        <v>154</v>
      </c>
      <c r="D12579" t="s">
        <v>154</v>
      </c>
      <c r="E12579">
        <v>0.261741</v>
      </c>
      <c r="F12579">
        <v>51.889938000000001</v>
      </c>
      <c r="G12579" t="s">
        <v>8</v>
      </c>
      <c r="H12579" t="s">
        <v>108</v>
      </c>
      <c r="I12579" t="s">
        <v>109</v>
      </c>
      <c r="J12579" t="s">
        <v>184</v>
      </c>
      <c r="K12579" t="s">
        <v>68</v>
      </c>
    </row>
    <row r="12580" spans="1:11">
      <c r="A12580" t="s">
        <v>9584</v>
      </c>
      <c r="B12580" t="s">
        <v>9433</v>
      </c>
      <c r="C12580" t="s">
        <v>154</v>
      </c>
      <c r="D12580" t="s">
        <v>154</v>
      </c>
      <c r="E12580">
        <v>0.261741</v>
      </c>
      <c r="F12580">
        <v>51.889938000000001</v>
      </c>
      <c r="G12580" t="s">
        <v>8</v>
      </c>
      <c r="H12580" t="s">
        <v>108</v>
      </c>
      <c r="I12580" t="s">
        <v>109</v>
      </c>
      <c r="J12580" t="s">
        <v>184</v>
      </c>
      <c r="K12580" t="s">
        <v>68</v>
      </c>
    </row>
    <row r="12581" spans="1:11">
      <c r="A12581" t="s">
        <v>9585</v>
      </c>
      <c r="B12581" t="s">
        <v>9433</v>
      </c>
      <c r="C12581" t="s">
        <v>154</v>
      </c>
      <c r="D12581" t="s">
        <v>154</v>
      </c>
      <c r="E12581">
        <v>0.261741</v>
      </c>
      <c r="F12581">
        <v>51.889938000000001</v>
      </c>
      <c r="G12581" t="s">
        <v>8</v>
      </c>
      <c r="H12581" t="s">
        <v>108</v>
      </c>
      <c r="I12581" t="s">
        <v>109</v>
      </c>
      <c r="J12581" t="s">
        <v>184</v>
      </c>
      <c r="K12581" t="s">
        <v>68</v>
      </c>
    </row>
    <row r="12582" spans="1:11">
      <c r="A12582" t="s">
        <v>9586</v>
      </c>
      <c r="B12582" t="s">
        <v>9433</v>
      </c>
      <c r="C12582" t="s">
        <v>154</v>
      </c>
      <c r="D12582" t="s">
        <v>154</v>
      </c>
      <c r="E12582">
        <v>0.261741</v>
      </c>
      <c r="F12582">
        <v>51.889938000000001</v>
      </c>
      <c r="G12582" t="s">
        <v>8</v>
      </c>
      <c r="H12582" t="s">
        <v>108</v>
      </c>
      <c r="I12582" t="s">
        <v>109</v>
      </c>
      <c r="J12582" t="s">
        <v>184</v>
      </c>
      <c r="K12582" t="s">
        <v>68</v>
      </c>
    </row>
    <row r="12583" spans="1:11">
      <c r="A12583" t="s">
        <v>9587</v>
      </c>
      <c r="B12583" t="s">
        <v>9433</v>
      </c>
      <c r="C12583" t="s">
        <v>154</v>
      </c>
      <c r="D12583" t="s">
        <v>154</v>
      </c>
      <c r="E12583">
        <v>0.261741</v>
      </c>
      <c r="F12583">
        <v>51.889938000000001</v>
      </c>
      <c r="G12583" t="s">
        <v>8</v>
      </c>
      <c r="H12583" t="s">
        <v>108</v>
      </c>
      <c r="I12583" t="s">
        <v>109</v>
      </c>
      <c r="J12583" t="s">
        <v>184</v>
      </c>
      <c r="K12583" t="s">
        <v>68</v>
      </c>
    </row>
    <row r="12584" spans="1:11">
      <c r="A12584" t="s">
        <v>9588</v>
      </c>
      <c r="B12584" t="s">
        <v>9433</v>
      </c>
      <c r="C12584" t="s">
        <v>154</v>
      </c>
      <c r="D12584" t="s">
        <v>154</v>
      </c>
      <c r="E12584">
        <v>0.261741</v>
      </c>
      <c r="F12584">
        <v>51.889938000000001</v>
      </c>
      <c r="G12584" t="s">
        <v>8</v>
      </c>
      <c r="H12584" t="s">
        <v>108</v>
      </c>
      <c r="I12584" t="s">
        <v>109</v>
      </c>
      <c r="J12584" t="s">
        <v>184</v>
      </c>
      <c r="K12584" t="s">
        <v>68</v>
      </c>
    </row>
    <row r="12585" spans="1:11">
      <c r="A12585" t="s">
        <v>9589</v>
      </c>
      <c r="B12585" t="s">
        <v>9433</v>
      </c>
      <c r="C12585" t="s">
        <v>154</v>
      </c>
      <c r="D12585" t="s">
        <v>154</v>
      </c>
      <c r="E12585">
        <v>0.261741</v>
      </c>
      <c r="F12585">
        <v>51.889938000000001</v>
      </c>
      <c r="G12585" t="s">
        <v>8</v>
      </c>
      <c r="H12585" t="s">
        <v>108</v>
      </c>
      <c r="I12585" t="s">
        <v>109</v>
      </c>
      <c r="J12585" t="s">
        <v>184</v>
      </c>
      <c r="K12585" t="s">
        <v>68</v>
      </c>
    </row>
    <row r="12586" spans="1:11">
      <c r="A12586" t="s">
        <v>9590</v>
      </c>
      <c r="B12586" t="s">
        <v>9433</v>
      </c>
      <c r="C12586" t="s">
        <v>154</v>
      </c>
      <c r="D12586" t="s">
        <v>154</v>
      </c>
      <c r="E12586">
        <v>0.261741</v>
      </c>
      <c r="F12586">
        <v>51.889938000000001</v>
      </c>
      <c r="G12586" t="s">
        <v>8</v>
      </c>
      <c r="H12586" t="s">
        <v>108</v>
      </c>
      <c r="I12586" t="s">
        <v>109</v>
      </c>
      <c r="J12586" t="s">
        <v>184</v>
      </c>
      <c r="K12586" t="s">
        <v>68</v>
      </c>
    </row>
    <row r="12587" spans="1:11">
      <c r="A12587" t="s">
        <v>9591</v>
      </c>
      <c r="B12587" t="s">
        <v>9433</v>
      </c>
      <c r="C12587" t="s">
        <v>154</v>
      </c>
      <c r="D12587" t="s">
        <v>154</v>
      </c>
      <c r="E12587">
        <v>0.261741</v>
      </c>
      <c r="F12587">
        <v>51.889938000000001</v>
      </c>
      <c r="G12587" t="s">
        <v>8</v>
      </c>
      <c r="H12587" t="s">
        <v>108</v>
      </c>
      <c r="I12587" t="s">
        <v>109</v>
      </c>
      <c r="J12587" t="s">
        <v>184</v>
      </c>
      <c r="K12587" t="s">
        <v>68</v>
      </c>
    </row>
    <row r="12588" spans="1:11">
      <c r="A12588" t="s">
        <v>9592</v>
      </c>
      <c r="B12588" t="s">
        <v>9433</v>
      </c>
      <c r="C12588" t="s">
        <v>154</v>
      </c>
      <c r="D12588" t="s">
        <v>154</v>
      </c>
      <c r="E12588">
        <v>0.261741</v>
      </c>
      <c r="F12588">
        <v>51.889938000000001</v>
      </c>
      <c r="G12588" t="s">
        <v>8</v>
      </c>
      <c r="H12588" t="s">
        <v>108</v>
      </c>
      <c r="I12588" t="s">
        <v>109</v>
      </c>
      <c r="J12588" t="s">
        <v>184</v>
      </c>
      <c r="K12588" t="s">
        <v>68</v>
      </c>
    </row>
    <row r="12589" spans="1:11">
      <c r="A12589" t="s">
        <v>9593</v>
      </c>
      <c r="B12589" t="s">
        <v>9433</v>
      </c>
      <c r="C12589" t="s">
        <v>154</v>
      </c>
      <c r="D12589" t="s">
        <v>154</v>
      </c>
      <c r="E12589">
        <v>0.261741</v>
      </c>
      <c r="F12589">
        <v>51.889938000000001</v>
      </c>
      <c r="G12589" t="s">
        <v>8</v>
      </c>
      <c r="H12589" t="s">
        <v>108</v>
      </c>
      <c r="I12589" t="s">
        <v>109</v>
      </c>
      <c r="J12589" t="s">
        <v>184</v>
      </c>
      <c r="K12589" t="s">
        <v>68</v>
      </c>
    </row>
    <row r="12590" spans="1:11">
      <c r="A12590" t="s">
        <v>9594</v>
      </c>
      <c r="B12590" t="s">
        <v>9433</v>
      </c>
      <c r="C12590" t="s">
        <v>154</v>
      </c>
      <c r="D12590" t="s">
        <v>154</v>
      </c>
      <c r="E12590">
        <v>0.261741</v>
      </c>
      <c r="F12590">
        <v>51.889938000000001</v>
      </c>
      <c r="G12590" t="s">
        <v>8</v>
      </c>
      <c r="H12590" t="s">
        <v>108</v>
      </c>
      <c r="I12590" t="s">
        <v>109</v>
      </c>
      <c r="J12590" t="s">
        <v>184</v>
      </c>
      <c r="K12590" t="s">
        <v>68</v>
      </c>
    </row>
    <row r="12591" spans="1:11">
      <c r="A12591" t="s">
        <v>9595</v>
      </c>
      <c r="B12591" t="s">
        <v>9433</v>
      </c>
      <c r="C12591" t="s">
        <v>154</v>
      </c>
      <c r="D12591" t="s">
        <v>154</v>
      </c>
      <c r="E12591">
        <v>0.261741</v>
      </c>
      <c r="F12591">
        <v>51.889938000000001</v>
      </c>
      <c r="G12591" t="s">
        <v>8</v>
      </c>
      <c r="H12591" t="s">
        <v>108</v>
      </c>
      <c r="I12591" t="s">
        <v>109</v>
      </c>
      <c r="J12591" t="s">
        <v>184</v>
      </c>
      <c r="K12591" t="s">
        <v>68</v>
      </c>
    </row>
    <row r="12592" spans="1:11">
      <c r="A12592" t="s">
        <v>9596</v>
      </c>
      <c r="B12592" t="s">
        <v>9433</v>
      </c>
      <c r="C12592" t="s">
        <v>154</v>
      </c>
      <c r="D12592" t="s">
        <v>154</v>
      </c>
      <c r="E12592">
        <v>0.261741</v>
      </c>
      <c r="F12592">
        <v>51.889938000000001</v>
      </c>
      <c r="G12592" t="s">
        <v>8</v>
      </c>
      <c r="H12592" t="s">
        <v>108</v>
      </c>
      <c r="I12592" t="s">
        <v>109</v>
      </c>
      <c r="J12592" t="s">
        <v>184</v>
      </c>
      <c r="K12592" t="s">
        <v>68</v>
      </c>
    </row>
    <row r="12593" spans="1:11">
      <c r="A12593" t="s">
        <v>9597</v>
      </c>
      <c r="B12593" t="s">
        <v>9433</v>
      </c>
      <c r="C12593" t="s">
        <v>154</v>
      </c>
      <c r="D12593" t="s">
        <v>154</v>
      </c>
      <c r="E12593">
        <v>0.261741</v>
      </c>
      <c r="F12593">
        <v>51.889938000000001</v>
      </c>
      <c r="G12593" t="s">
        <v>8</v>
      </c>
      <c r="H12593" t="s">
        <v>108</v>
      </c>
      <c r="I12593" t="s">
        <v>109</v>
      </c>
      <c r="J12593" t="s">
        <v>184</v>
      </c>
      <c r="K12593" t="s">
        <v>68</v>
      </c>
    </row>
    <row r="12594" spans="1:11">
      <c r="A12594" t="s">
        <v>9598</v>
      </c>
      <c r="B12594" t="s">
        <v>9433</v>
      </c>
      <c r="C12594" t="s">
        <v>154</v>
      </c>
      <c r="D12594" t="s">
        <v>154</v>
      </c>
      <c r="E12594">
        <v>0.261741</v>
      </c>
      <c r="F12594">
        <v>51.889938000000001</v>
      </c>
      <c r="G12594" t="s">
        <v>8</v>
      </c>
      <c r="H12594" t="s">
        <v>108</v>
      </c>
      <c r="I12594" t="s">
        <v>109</v>
      </c>
      <c r="J12594" t="s">
        <v>184</v>
      </c>
      <c r="K12594" t="s">
        <v>68</v>
      </c>
    </row>
    <row r="12595" spans="1:11">
      <c r="A12595" t="s">
        <v>9599</v>
      </c>
      <c r="B12595" t="s">
        <v>9433</v>
      </c>
      <c r="C12595" t="s">
        <v>154</v>
      </c>
      <c r="D12595" t="s">
        <v>154</v>
      </c>
      <c r="E12595">
        <v>0.261741</v>
      </c>
      <c r="F12595">
        <v>51.889938000000001</v>
      </c>
      <c r="G12595" t="s">
        <v>8</v>
      </c>
      <c r="H12595" t="s">
        <v>108</v>
      </c>
      <c r="I12595" t="s">
        <v>109</v>
      </c>
      <c r="J12595" t="s">
        <v>184</v>
      </c>
      <c r="K12595" t="s">
        <v>68</v>
      </c>
    </row>
    <row r="12596" spans="1:11">
      <c r="A12596" t="s">
        <v>9600</v>
      </c>
      <c r="B12596" t="s">
        <v>9433</v>
      </c>
      <c r="C12596" t="s">
        <v>154</v>
      </c>
      <c r="D12596" t="s">
        <v>154</v>
      </c>
      <c r="E12596">
        <v>0.261741</v>
      </c>
      <c r="F12596">
        <v>51.889938000000001</v>
      </c>
      <c r="G12596" t="s">
        <v>8</v>
      </c>
      <c r="H12596" t="s">
        <v>108</v>
      </c>
      <c r="I12596" t="s">
        <v>109</v>
      </c>
      <c r="J12596" t="s">
        <v>64</v>
      </c>
      <c r="K12596" t="s">
        <v>68</v>
      </c>
    </row>
    <row r="12597" spans="1:11">
      <c r="A12597" t="s">
        <v>9601</v>
      </c>
      <c r="B12597" t="s">
        <v>9433</v>
      </c>
      <c r="C12597" t="s">
        <v>154</v>
      </c>
      <c r="D12597" t="s">
        <v>154</v>
      </c>
      <c r="E12597">
        <v>0.261741</v>
      </c>
      <c r="F12597">
        <v>51.889938000000001</v>
      </c>
      <c r="G12597" t="s">
        <v>8</v>
      </c>
      <c r="H12597" t="s">
        <v>108</v>
      </c>
      <c r="I12597" t="s">
        <v>109</v>
      </c>
      <c r="J12597" t="s">
        <v>64</v>
      </c>
      <c r="K12597" t="s">
        <v>68</v>
      </c>
    </row>
    <row r="12598" spans="1:11">
      <c r="A12598" t="s">
        <v>9602</v>
      </c>
      <c r="B12598" t="s">
        <v>9433</v>
      </c>
      <c r="C12598" t="s">
        <v>154</v>
      </c>
      <c r="D12598" t="s">
        <v>154</v>
      </c>
      <c r="E12598">
        <v>0.261741</v>
      </c>
      <c r="F12598">
        <v>51.889938000000001</v>
      </c>
      <c r="G12598" t="s">
        <v>8</v>
      </c>
      <c r="H12598" t="s">
        <v>108</v>
      </c>
      <c r="I12598" t="s">
        <v>109</v>
      </c>
      <c r="J12598" t="s">
        <v>64</v>
      </c>
      <c r="K12598" t="s">
        <v>68</v>
      </c>
    </row>
    <row r="12599" spans="1:11">
      <c r="A12599" t="s">
        <v>9603</v>
      </c>
      <c r="B12599" t="s">
        <v>9433</v>
      </c>
      <c r="C12599" t="s">
        <v>154</v>
      </c>
      <c r="D12599" t="s">
        <v>154</v>
      </c>
      <c r="E12599">
        <v>0.261741</v>
      </c>
      <c r="F12599">
        <v>51.889938000000001</v>
      </c>
      <c r="G12599" t="s">
        <v>8</v>
      </c>
      <c r="H12599" t="s">
        <v>108</v>
      </c>
      <c r="I12599" t="s">
        <v>109</v>
      </c>
      <c r="J12599" t="s">
        <v>64</v>
      </c>
      <c r="K12599" t="s">
        <v>22</v>
      </c>
    </row>
    <row r="12600" spans="1:11">
      <c r="A12600" t="s">
        <v>9604</v>
      </c>
      <c r="B12600" t="s">
        <v>9433</v>
      </c>
      <c r="C12600" t="s">
        <v>154</v>
      </c>
      <c r="D12600" t="s">
        <v>154</v>
      </c>
      <c r="E12600">
        <v>0.261741</v>
      </c>
      <c r="F12600">
        <v>51.889938000000001</v>
      </c>
      <c r="G12600" t="s">
        <v>8</v>
      </c>
      <c r="H12600" t="s">
        <v>108</v>
      </c>
      <c r="I12600" t="s">
        <v>109</v>
      </c>
      <c r="J12600" t="s">
        <v>64</v>
      </c>
      <c r="K12600" t="s">
        <v>239</v>
      </c>
    </row>
    <row r="12601" spans="1:11">
      <c r="A12601" t="s">
        <v>9605</v>
      </c>
      <c r="B12601" t="s">
        <v>9433</v>
      </c>
      <c r="C12601" t="s">
        <v>154</v>
      </c>
      <c r="D12601" t="s">
        <v>154</v>
      </c>
      <c r="E12601">
        <v>0.261741</v>
      </c>
      <c r="F12601">
        <v>51.889938000000001</v>
      </c>
      <c r="G12601" t="s">
        <v>8</v>
      </c>
      <c r="H12601" t="s">
        <v>108</v>
      </c>
      <c r="I12601" t="s">
        <v>109</v>
      </c>
      <c r="J12601" t="s">
        <v>64</v>
      </c>
      <c r="K12601" t="s">
        <v>68</v>
      </c>
    </row>
    <row r="12602" spans="1:11">
      <c r="A12602" t="s">
        <v>9606</v>
      </c>
      <c r="B12602" t="s">
        <v>9433</v>
      </c>
      <c r="C12602" t="s">
        <v>154</v>
      </c>
      <c r="D12602" t="s">
        <v>154</v>
      </c>
      <c r="E12602">
        <v>0.261741</v>
      </c>
      <c r="F12602">
        <v>51.889938000000001</v>
      </c>
      <c r="G12602" t="s">
        <v>8</v>
      </c>
      <c r="H12602" t="s">
        <v>108</v>
      </c>
      <c r="I12602" t="s">
        <v>109</v>
      </c>
      <c r="J12602" t="s">
        <v>21</v>
      </c>
      <c r="K12602" t="s">
        <v>51</v>
      </c>
    </row>
    <row r="12603" spans="1:11">
      <c r="A12603" t="s">
        <v>9607</v>
      </c>
      <c r="B12603" t="s">
        <v>9433</v>
      </c>
      <c r="C12603" t="s">
        <v>154</v>
      </c>
      <c r="D12603" t="s">
        <v>154</v>
      </c>
      <c r="E12603">
        <v>0.261741</v>
      </c>
      <c r="F12603">
        <v>51.889938000000001</v>
      </c>
      <c r="G12603" t="s">
        <v>8</v>
      </c>
      <c r="H12603" t="s">
        <v>108</v>
      </c>
      <c r="I12603" t="s">
        <v>109</v>
      </c>
      <c r="J12603" t="s">
        <v>21</v>
      </c>
      <c r="K12603" t="s">
        <v>51</v>
      </c>
    </row>
    <row r="12604" spans="1:11">
      <c r="A12604" t="s">
        <v>9608</v>
      </c>
      <c r="B12604" t="s">
        <v>9433</v>
      </c>
      <c r="C12604" t="s">
        <v>154</v>
      </c>
      <c r="D12604" t="s">
        <v>154</v>
      </c>
      <c r="E12604">
        <v>0.261741</v>
      </c>
      <c r="F12604">
        <v>51.889938000000001</v>
      </c>
      <c r="G12604" t="s">
        <v>8</v>
      </c>
      <c r="H12604" t="s">
        <v>108</v>
      </c>
      <c r="I12604" t="s">
        <v>109</v>
      </c>
      <c r="J12604" t="s">
        <v>21</v>
      </c>
      <c r="K12604" t="s">
        <v>68</v>
      </c>
    </row>
    <row r="12605" spans="1:11">
      <c r="A12605" t="s">
        <v>9609</v>
      </c>
      <c r="B12605" t="s">
        <v>9433</v>
      </c>
      <c r="C12605" t="s">
        <v>154</v>
      </c>
      <c r="D12605" t="s">
        <v>154</v>
      </c>
      <c r="E12605">
        <v>0.261741</v>
      </c>
      <c r="F12605">
        <v>51.889938000000001</v>
      </c>
      <c r="G12605" t="s">
        <v>8</v>
      </c>
      <c r="H12605" t="s">
        <v>108</v>
      </c>
      <c r="I12605" t="s">
        <v>109</v>
      </c>
      <c r="J12605" t="s">
        <v>21</v>
      </c>
      <c r="K12605" t="s">
        <v>12</v>
      </c>
    </row>
    <row r="12606" spans="1:11">
      <c r="A12606" t="s">
        <v>9610</v>
      </c>
      <c r="B12606" t="s">
        <v>9433</v>
      </c>
      <c r="C12606" t="s">
        <v>154</v>
      </c>
      <c r="D12606" t="s">
        <v>154</v>
      </c>
      <c r="E12606">
        <v>0.261741</v>
      </c>
      <c r="F12606">
        <v>51.889938000000001</v>
      </c>
      <c r="G12606" t="s">
        <v>8</v>
      </c>
      <c r="H12606" t="s">
        <v>108</v>
      </c>
      <c r="I12606" t="s">
        <v>109</v>
      </c>
      <c r="J12606" t="s">
        <v>21</v>
      </c>
      <c r="K12606" t="s">
        <v>17</v>
      </c>
    </row>
    <row r="12607" spans="1:11">
      <c r="A12607" t="s">
        <v>9611</v>
      </c>
      <c r="B12607" t="s">
        <v>9433</v>
      </c>
      <c r="C12607" t="s">
        <v>154</v>
      </c>
      <c r="D12607" t="s">
        <v>154</v>
      </c>
      <c r="E12607">
        <v>0.261741</v>
      </c>
      <c r="F12607">
        <v>51.889938000000001</v>
      </c>
      <c r="G12607" t="s">
        <v>8</v>
      </c>
      <c r="H12607" t="s">
        <v>108</v>
      </c>
      <c r="I12607" t="s">
        <v>109</v>
      </c>
      <c r="J12607" t="s">
        <v>21</v>
      </c>
      <c r="K12607" t="s">
        <v>51</v>
      </c>
    </row>
    <row r="12608" spans="1:11">
      <c r="A12608" t="s">
        <v>9612</v>
      </c>
      <c r="B12608" t="s">
        <v>9433</v>
      </c>
      <c r="C12608" t="s">
        <v>154</v>
      </c>
      <c r="D12608" t="s">
        <v>154</v>
      </c>
      <c r="E12608">
        <v>0.261741</v>
      </c>
      <c r="F12608">
        <v>51.889938000000001</v>
      </c>
      <c r="G12608" t="s">
        <v>8</v>
      </c>
      <c r="H12608" t="s">
        <v>108</v>
      </c>
      <c r="I12608" t="s">
        <v>109</v>
      </c>
      <c r="J12608" t="s">
        <v>21</v>
      </c>
      <c r="K12608" t="s">
        <v>12</v>
      </c>
    </row>
    <row r="12609" spans="1:11">
      <c r="A12609" t="s">
        <v>9613</v>
      </c>
      <c r="B12609" t="s">
        <v>9433</v>
      </c>
      <c r="C12609" t="s">
        <v>154</v>
      </c>
      <c r="D12609" t="s">
        <v>154</v>
      </c>
      <c r="E12609">
        <v>0.261741</v>
      </c>
      <c r="F12609">
        <v>51.889938000000001</v>
      </c>
      <c r="G12609" t="s">
        <v>8</v>
      </c>
      <c r="H12609" t="s">
        <v>108</v>
      </c>
      <c r="I12609" t="s">
        <v>109</v>
      </c>
      <c r="J12609" t="s">
        <v>24</v>
      </c>
      <c r="K12609" t="s">
        <v>12</v>
      </c>
    </row>
    <row r="12610" spans="1:11">
      <c r="A12610" t="s">
        <v>9614</v>
      </c>
      <c r="B12610" t="s">
        <v>9433</v>
      </c>
      <c r="C12610" t="s">
        <v>154</v>
      </c>
      <c r="D12610" t="s">
        <v>154</v>
      </c>
      <c r="E12610">
        <v>0.261741</v>
      </c>
      <c r="F12610">
        <v>51.889938000000001</v>
      </c>
      <c r="G12610" t="s">
        <v>8</v>
      </c>
      <c r="H12610" t="s">
        <v>108</v>
      </c>
      <c r="I12610" t="s">
        <v>109</v>
      </c>
      <c r="J12610" t="s">
        <v>24</v>
      </c>
      <c r="K12610" t="s">
        <v>12</v>
      </c>
    </row>
    <row r="12611" spans="1:11">
      <c r="A12611" t="s">
        <v>9615</v>
      </c>
      <c r="B12611" t="s">
        <v>9433</v>
      </c>
      <c r="C12611" t="s">
        <v>154</v>
      </c>
      <c r="D12611" t="s">
        <v>154</v>
      </c>
      <c r="E12611">
        <v>0.261741</v>
      </c>
      <c r="F12611">
        <v>51.889938000000001</v>
      </c>
      <c r="G12611" t="s">
        <v>8</v>
      </c>
      <c r="H12611" t="s">
        <v>108</v>
      </c>
      <c r="I12611" t="s">
        <v>109</v>
      </c>
      <c r="J12611" t="s">
        <v>24</v>
      </c>
      <c r="K12611" t="s">
        <v>68</v>
      </c>
    </row>
    <row r="12612" spans="1:11">
      <c r="A12612" t="s">
        <v>9616</v>
      </c>
      <c r="B12612" t="s">
        <v>9433</v>
      </c>
      <c r="C12612" t="s">
        <v>154</v>
      </c>
      <c r="D12612" t="s">
        <v>154</v>
      </c>
      <c r="E12612">
        <v>0.261741</v>
      </c>
      <c r="F12612">
        <v>51.889938000000001</v>
      </c>
      <c r="G12612" t="s">
        <v>8</v>
      </c>
      <c r="H12612" t="s">
        <v>108</v>
      </c>
      <c r="I12612" t="s">
        <v>109</v>
      </c>
      <c r="J12612" t="s">
        <v>24</v>
      </c>
      <c r="K12612" t="s">
        <v>12</v>
      </c>
    </row>
    <row r="12613" spans="1:11">
      <c r="A12613" t="s">
        <v>9617</v>
      </c>
      <c r="B12613" t="s">
        <v>9433</v>
      </c>
      <c r="C12613" t="s">
        <v>154</v>
      </c>
      <c r="D12613" t="s">
        <v>154</v>
      </c>
      <c r="E12613">
        <v>0.261741</v>
      </c>
      <c r="F12613">
        <v>51.889938000000001</v>
      </c>
      <c r="G12613" t="s">
        <v>8</v>
      </c>
      <c r="H12613" t="s">
        <v>108</v>
      </c>
      <c r="I12613" t="s">
        <v>109</v>
      </c>
      <c r="J12613" t="s">
        <v>24</v>
      </c>
      <c r="K12613" t="s">
        <v>12</v>
      </c>
    </row>
    <row r="12614" spans="1:11">
      <c r="A12614" t="s">
        <v>9618</v>
      </c>
      <c r="B12614" t="s">
        <v>9433</v>
      </c>
      <c r="C12614" t="s">
        <v>154</v>
      </c>
      <c r="D12614" t="s">
        <v>154</v>
      </c>
      <c r="E12614">
        <v>0.261741</v>
      </c>
      <c r="F12614">
        <v>51.889938000000001</v>
      </c>
      <c r="G12614" t="s">
        <v>8</v>
      </c>
      <c r="H12614" t="s">
        <v>108</v>
      </c>
      <c r="I12614" t="s">
        <v>109</v>
      </c>
      <c r="J12614" t="s">
        <v>24</v>
      </c>
      <c r="K12614" t="s">
        <v>12</v>
      </c>
    </row>
    <row r="12615" spans="1:11">
      <c r="A12615" t="s">
        <v>9619</v>
      </c>
      <c r="B12615" t="s">
        <v>9433</v>
      </c>
      <c r="C12615" t="s">
        <v>154</v>
      </c>
      <c r="D12615" t="s">
        <v>154</v>
      </c>
      <c r="E12615">
        <v>0.261741</v>
      </c>
      <c r="F12615">
        <v>51.889938000000001</v>
      </c>
      <c r="G12615" t="s">
        <v>8</v>
      </c>
      <c r="H12615" t="s">
        <v>108</v>
      </c>
      <c r="I12615" t="s">
        <v>109</v>
      </c>
      <c r="J12615" t="s">
        <v>27</v>
      </c>
      <c r="K12615" t="s">
        <v>42</v>
      </c>
    </row>
    <row r="12616" spans="1:11">
      <c r="A12616" t="s">
        <v>9620</v>
      </c>
      <c r="B12616" t="s">
        <v>9433</v>
      </c>
      <c r="C12616" t="s">
        <v>154</v>
      </c>
      <c r="D12616" t="s">
        <v>154</v>
      </c>
      <c r="E12616">
        <v>0.261741</v>
      </c>
      <c r="F12616">
        <v>51.889938000000001</v>
      </c>
      <c r="G12616" t="s">
        <v>8</v>
      </c>
      <c r="H12616" t="s">
        <v>108</v>
      </c>
      <c r="I12616" t="s">
        <v>109</v>
      </c>
      <c r="J12616" t="s">
        <v>27</v>
      </c>
      <c r="K12616" t="s">
        <v>12</v>
      </c>
    </row>
    <row r="12617" spans="1:11">
      <c r="A12617" t="s">
        <v>9621</v>
      </c>
      <c r="B12617" t="s">
        <v>9433</v>
      </c>
      <c r="C12617" t="s">
        <v>154</v>
      </c>
      <c r="D12617" t="s">
        <v>154</v>
      </c>
      <c r="E12617">
        <v>0.261741</v>
      </c>
      <c r="F12617">
        <v>51.889938000000001</v>
      </c>
      <c r="G12617" t="s">
        <v>8</v>
      </c>
      <c r="H12617" t="s">
        <v>108</v>
      </c>
      <c r="I12617" t="s">
        <v>109</v>
      </c>
      <c r="J12617" t="s">
        <v>27</v>
      </c>
      <c r="K12617" t="s">
        <v>12</v>
      </c>
    </row>
    <row r="12618" spans="1:11">
      <c r="A12618" t="s">
        <v>9622</v>
      </c>
      <c r="B12618" t="s">
        <v>9433</v>
      </c>
      <c r="C12618" t="s">
        <v>154</v>
      </c>
      <c r="D12618" t="s">
        <v>154</v>
      </c>
      <c r="E12618">
        <v>0.261741</v>
      </c>
      <c r="F12618">
        <v>51.889938000000001</v>
      </c>
      <c r="G12618" t="s">
        <v>8</v>
      </c>
      <c r="H12618" t="s">
        <v>108</v>
      </c>
      <c r="I12618" t="s">
        <v>109</v>
      </c>
      <c r="J12618" t="s">
        <v>27</v>
      </c>
      <c r="K12618" t="s">
        <v>12</v>
      </c>
    </row>
    <row r="12619" spans="1:11">
      <c r="A12619" t="s">
        <v>9623</v>
      </c>
      <c r="B12619" t="s">
        <v>9433</v>
      </c>
      <c r="C12619" t="s">
        <v>154</v>
      </c>
      <c r="D12619" t="s">
        <v>154</v>
      </c>
      <c r="E12619">
        <v>0.261741</v>
      </c>
      <c r="F12619">
        <v>51.889938000000001</v>
      </c>
      <c r="G12619" t="s">
        <v>8</v>
      </c>
      <c r="H12619" t="s">
        <v>108</v>
      </c>
      <c r="I12619" t="s">
        <v>109</v>
      </c>
      <c r="J12619" t="s">
        <v>27</v>
      </c>
      <c r="K12619" t="s">
        <v>12</v>
      </c>
    </row>
    <row r="12620" spans="1:11">
      <c r="A12620" t="s">
        <v>9624</v>
      </c>
      <c r="B12620" t="s">
        <v>9433</v>
      </c>
      <c r="C12620" t="s">
        <v>154</v>
      </c>
      <c r="D12620" t="s">
        <v>154</v>
      </c>
      <c r="E12620">
        <v>0.261741</v>
      </c>
      <c r="F12620">
        <v>51.889938000000001</v>
      </c>
      <c r="G12620" t="s">
        <v>8</v>
      </c>
      <c r="H12620" t="s">
        <v>108</v>
      </c>
      <c r="I12620" t="s">
        <v>109</v>
      </c>
      <c r="J12620" t="s">
        <v>41</v>
      </c>
      <c r="K12620" t="s">
        <v>5748</v>
      </c>
    </row>
    <row r="12621" spans="1:11">
      <c r="A12621" t="s">
        <v>9625</v>
      </c>
      <c r="B12621" t="s">
        <v>9433</v>
      </c>
      <c r="C12621" t="s">
        <v>154</v>
      </c>
      <c r="D12621" t="s">
        <v>154</v>
      </c>
      <c r="E12621">
        <v>0.261741</v>
      </c>
      <c r="F12621">
        <v>51.889938000000001</v>
      </c>
      <c r="G12621" t="s">
        <v>8</v>
      </c>
      <c r="H12621" t="s">
        <v>108</v>
      </c>
      <c r="I12621" t="s">
        <v>109</v>
      </c>
      <c r="J12621" t="s">
        <v>41</v>
      </c>
      <c r="K12621" t="s">
        <v>213</v>
      </c>
    </row>
    <row r="12622" spans="1:11">
      <c r="A12622" t="s">
        <v>9626</v>
      </c>
      <c r="B12622" t="s">
        <v>9433</v>
      </c>
      <c r="C12622" t="s">
        <v>154</v>
      </c>
      <c r="D12622" t="s">
        <v>154</v>
      </c>
      <c r="E12622">
        <v>0.261741</v>
      </c>
      <c r="F12622">
        <v>51.889938000000001</v>
      </c>
      <c r="G12622" t="s">
        <v>8</v>
      </c>
      <c r="H12622" t="s">
        <v>108</v>
      </c>
      <c r="I12622" t="s">
        <v>109</v>
      </c>
      <c r="J12622" t="s">
        <v>41</v>
      </c>
      <c r="K12622" t="s">
        <v>17</v>
      </c>
    </row>
    <row r="12623" spans="1:11">
      <c r="A12623" t="s">
        <v>9627</v>
      </c>
      <c r="B12623" t="s">
        <v>9433</v>
      </c>
      <c r="C12623" t="s">
        <v>154</v>
      </c>
      <c r="D12623" t="s">
        <v>154</v>
      </c>
      <c r="E12623">
        <v>0.261741</v>
      </c>
      <c r="F12623">
        <v>51.889938000000001</v>
      </c>
      <c r="G12623" t="s">
        <v>8</v>
      </c>
      <c r="H12623" t="s">
        <v>108</v>
      </c>
      <c r="I12623" t="s">
        <v>109</v>
      </c>
      <c r="J12623" t="s">
        <v>41</v>
      </c>
      <c r="K12623" t="s">
        <v>213</v>
      </c>
    </row>
    <row r="12624" spans="1:11">
      <c r="A12624" t="s">
        <v>9628</v>
      </c>
      <c r="B12624" t="s">
        <v>9433</v>
      </c>
      <c r="C12624" t="s">
        <v>154</v>
      </c>
      <c r="D12624" t="s">
        <v>154</v>
      </c>
      <c r="E12624">
        <v>0.261741</v>
      </c>
      <c r="F12624">
        <v>51.889938000000001</v>
      </c>
      <c r="G12624" t="s">
        <v>8</v>
      </c>
      <c r="H12624" t="s">
        <v>108</v>
      </c>
      <c r="I12624" t="s">
        <v>109</v>
      </c>
      <c r="J12624" t="s">
        <v>41</v>
      </c>
      <c r="K12624" t="s">
        <v>239</v>
      </c>
    </row>
    <row r="12625" spans="1:11">
      <c r="A12625" t="s">
        <v>9629</v>
      </c>
      <c r="B12625" t="s">
        <v>9433</v>
      </c>
      <c r="C12625" t="s">
        <v>154</v>
      </c>
      <c r="D12625" t="s">
        <v>154</v>
      </c>
      <c r="E12625">
        <v>0.261741</v>
      </c>
      <c r="F12625">
        <v>51.889938000000001</v>
      </c>
      <c r="G12625" t="s">
        <v>8</v>
      </c>
      <c r="H12625" t="s">
        <v>108</v>
      </c>
      <c r="I12625" t="s">
        <v>109</v>
      </c>
      <c r="J12625" t="s">
        <v>41</v>
      </c>
      <c r="K12625" t="s">
        <v>42</v>
      </c>
    </row>
    <row r="12626" spans="1:11">
      <c r="A12626" t="s">
        <v>9630</v>
      </c>
      <c r="B12626" t="s">
        <v>9433</v>
      </c>
      <c r="C12626" t="s">
        <v>154</v>
      </c>
      <c r="D12626" t="s">
        <v>154</v>
      </c>
      <c r="E12626">
        <v>0.261741</v>
      </c>
      <c r="F12626">
        <v>51.889938000000001</v>
      </c>
      <c r="G12626" t="s">
        <v>8</v>
      </c>
      <c r="H12626" t="s">
        <v>108</v>
      </c>
      <c r="I12626" t="s">
        <v>109</v>
      </c>
      <c r="J12626" t="s">
        <v>41</v>
      </c>
      <c r="K12626" t="s">
        <v>42</v>
      </c>
    </row>
    <row r="12627" spans="1:11">
      <c r="A12627" t="s">
        <v>9631</v>
      </c>
      <c r="B12627" t="s">
        <v>9433</v>
      </c>
      <c r="C12627" t="s">
        <v>231</v>
      </c>
      <c r="D12627" t="s">
        <v>231</v>
      </c>
      <c r="E12627">
        <v>-1.8360650000000001</v>
      </c>
      <c r="F12627">
        <v>51.793686000000001</v>
      </c>
      <c r="G12627" t="s">
        <v>8</v>
      </c>
      <c r="H12627" t="s">
        <v>785</v>
      </c>
      <c r="I12627" t="s">
        <v>786</v>
      </c>
      <c r="J12627" t="s">
        <v>105</v>
      </c>
      <c r="K12627" t="s">
        <v>12</v>
      </c>
    </row>
    <row r="12628" spans="1:11">
      <c r="A12628" t="s">
        <v>9632</v>
      </c>
      <c r="B12628" t="s">
        <v>9433</v>
      </c>
      <c r="C12628" t="s">
        <v>235</v>
      </c>
      <c r="D12628" t="s">
        <v>235</v>
      </c>
      <c r="E12628">
        <v>-2.279064</v>
      </c>
      <c r="F12628">
        <v>53.367021000000001</v>
      </c>
      <c r="G12628" t="s">
        <v>8</v>
      </c>
      <c r="H12628" t="s">
        <v>236</v>
      </c>
      <c r="I12628" t="s">
        <v>237</v>
      </c>
      <c r="J12628" t="s">
        <v>6</v>
      </c>
    </row>
    <row r="12629" spans="1:11">
      <c r="A12629" t="s">
        <v>9632</v>
      </c>
      <c r="B12629" t="s">
        <v>9433</v>
      </c>
      <c r="C12629" t="s">
        <v>235</v>
      </c>
      <c r="D12629" t="s">
        <v>235</v>
      </c>
      <c r="E12629">
        <v>-2.279064</v>
      </c>
      <c r="F12629">
        <v>53.367021000000001</v>
      </c>
      <c r="G12629" t="s">
        <v>8</v>
      </c>
      <c r="H12629" t="s">
        <v>236</v>
      </c>
      <c r="I12629" t="s">
        <v>237</v>
      </c>
      <c r="J12629" t="s">
        <v>6</v>
      </c>
    </row>
    <row r="12630" spans="1:11">
      <c r="A12630" t="s">
        <v>9632</v>
      </c>
      <c r="B12630" t="s">
        <v>9433</v>
      </c>
      <c r="C12630" t="s">
        <v>235</v>
      </c>
      <c r="D12630" t="s">
        <v>235</v>
      </c>
      <c r="E12630">
        <v>-2.2701859999999998</v>
      </c>
      <c r="F12630">
        <v>53.360551999999998</v>
      </c>
      <c r="G12630" t="s">
        <v>8</v>
      </c>
      <c r="H12630" t="s">
        <v>236</v>
      </c>
      <c r="I12630" t="s">
        <v>237</v>
      </c>
      <c r="J12630" t="s">
        <v>6</v>
      </c>
    </row>
    <row r="12631" spans="1:11">
      <c r="A12631" t="s">
        <v>9632</v>
      </c>
      <c r="B12631" t="s">
        <v>9433</v>
      </c>
      <c r="C12631" t="s">
        <v>235</v>
      </c>
      <c r="D12631" t="s">
        <v>235</v>
      </c>
      <c r="E12631">
        <v>-2.279064</v>
      </c>
      <c r="F12631">
        <v>53.367021000000001</v>
      </c>
      <c r="G12631" t="s">
        <v>8</v>
      </c>
      <c r="H12631" t="s">
        <v>236</v>
      </c>
      <c r="I12631" t="s">
        <v>237</v>
      </c>
      <c r="J12631" t="s">
        <v>6</v>
      </c>
    </row>
    <row r="12632" spans="1:11">
      <c r="A12632" t="s">
        <v>9632</v>
      </c>
      <c r="B12632" t="s">
        <v>9433</v>
      </c>
      <c r="C12632" t="s">
        <v>235</v>
      </c>
      <c r="D12632" t="s">
        <v>235</v>
      </c>
      <c r="E12632">
        <v>-2.279064</v>
      </c>
      <c r="F12632">
        <v>53.367021000000001</v>
      </c>
      <c r="G12632" t="s">
        <v>8</v>
      </c>
      <c r="H12632" t="s">
        <v>236</v>
      </c>
      <c r="I12632" t="s">
        <v>237</v>
      </c>
      <c r="J12632" t="s">
        <v>6</v>
      </c>
    </row>
    <row r="12633" spans="1:11">
      <c r="A12633" t="s">
        <v>9632</v>
      </c>
      <c r="B12633" t="s">
        <v>9433</v>
      </c>
      <c r="C12633" t="s">
        <v>235</v>
      </c>
      <c r="D12633" t="s">
        <v>235</v>
      </c>
      <c r="E12633">
        <v>-2.2701859999999998</v>
      </c>
      <c r="F12633">
        <v>53.360551999999998</v>
      </c>
      <c r="G12633" t="s">
        <v>8</v>
      </c>
      <c r="H12633" t="s">
        <v>236</v>
      </c>
      <c r="I12633" t="s">
        <v>237</v>
      </c>
      <c r="J12633" t="s">
        <v>6</v>
      </c>
    </row>
    <row r="12634" spans="1:11">
      <c r="A12634" t="s">
        <v>9632</v>
      </c>
      <c r="B12634" t="s">
        <v>9433</v>
      </c>
      <c r="C12634" t="s">
        <v>235</v>
      </c>
      <c r="D12634" t="s">
        <v>235</v>
      </c>
      <c r="E12634">
        <v>-2.2701859999999998</v>
      </c>
      <c r="F12634">
        <v>53.360551999999998</v>
      </c>
      <c r="G12634" t="s">
        <v>8</v>
      </c>
      <c r="H12634" t="s">
        <v>236</v>
      </c>
      <c r="I12634" t="s">
        <v>237</v>
      </c>
      <c r="J12634" t="s">
        <v>6</v>
      </c>
    </row>
    <row r="12635" spans="1:11">
      <c r="A12635" t="s">
        <v>9632</v>
      </c>
      <c r="B12635" t="s">
        <v>9433</v>
      </c>
      <c r="C12635" t="s">
        <v>235</v>
      </c>
      <c r="D12635" t="s">
        <v>235</v>
      </c>
      <c r="E12635">
        <v>-2.279064</v>
      </c>
      <c r="F12635">
        <v>53.367021000000001</v>
      </c>
      <c r="G12635" t="s">
        <v>8</v>
      </c>
      <c r="H12635" t="s">
        <v>236</v>
      </c>
      <c r="I12635" t="s">
        <v>237</v>
      </c>
      <c r="J12635" t="s">
        <v>6</v>
      </c>
    </row>
    <row r="12636" spans="1:11">
      <c r="A12636" t="s">
        <v>9632</v>
      </c>
      <c r="B12636" t="s">
        <v>9433</v>
      </c>
      <c r="C12636" t="s">
        <v>235</v>
      </c>
      <c r="D12636" t="s">
        <v>235</v>
      </c>
      <c r="E12636">
        <v>-2.2701859999999998</v>
      </c>
      <c r="F12636">
        <v>53.360551999999998</v>
      </c>
      <c r="G12636" t="s">
        <v>8</v>
      </c>
      <c r="H12636" t="s">
        <v>236</v>
      </c>
      <c r="I12636" t="s">
        <v>237</v>
      </c>
      <c r="J12636" t="s">
        <v>6</v>
      </c>
    </row>
    <row r="12637" spans="1:11">
      <c r="A12637" t="s">
        <v>9632</v>
      </c>
      <c r="B12637" t="s">
        <v>9433</v>
      </c>
      <c r="C12637" t="s">
        <v>235</v>
      </c>
      <c r="D12637" t="s">
        <v>235</v>
      </c>
      <c r="E12637">
        <v>-2.2701859999999998</v>
      </c>
      <c r="F12637">
        <v>53.360551999999998</v>
      </c>
      <c r="G12637" t="s">
        <v>8</v>
      </c>
      <c r="H12637" t="s">
        <v>236</v>
      </c>
      <c r="I12637" t="s">
        <v>237</v>
      </c>
      <c r="J12637" t="s">
        <v>6</v>
      </c>
    </row>
    <row r="12638" spans="1:11">
      <c r="A12638" t="s">
        <v>9632</v>
      </c>
      <c r="B12638" t="s">
        <v>9433</v>
      </c>
      <c r="C12638" t="s">
        <v>235</v>
      </c>
      <c r="D12638" t="s">
        <v>235</v>
      </c>
      <c r="E12638">
        <v>-2.2701859999999998</v>
      </c>
      <c r="F12638">
        <v>53.360551999999998</v>
      </c>
      <c r="G12638" t="s">
        <v>8</v>
      </c>
      <c r="H12638" t="s">
        <v>236</v>
      </c>
      <c r="I12638" t="s">
        <v>237</v>
      </c>
      <c r="J12638" t="s">
        <v>6</v>
      </c>
    </row>
    <row r="12639" spans="1:11">
      <c r="A12639" t="s">
        <v>9632</v>
      </c>
      <c r="B12639" t="s">
        <v>9433</v>
      </c>
      <c r="C12639" t="s">
        <v>235</v>
      </c>
      <c r="D12639" t="s">
        <v>235</v>
      </c>
      <c r="E12639">
        <v>-2.279064</v>
      </c>
      <c r="F12639">
        <v>53.367021000000001</v>
      </c>
      <c r="G12639" t="s">
        <v>8</v>
      </c>
      <c r="H12639" t="s">
        <v>236</v>
      </c>
      <c r="I12639" t="s">
        <v>237</v>
      </c>
      <c r="J12639" t="s">
        <v>6</v>
      </c>
    </row>
    <row r="12640" spans="1:11">
      <c r="A12640" t="s">
        <v>9632</v>
      </c>
      <c r="B12640" t="s">
        <v>9433</v>
      </c>
      <c r="C12640" t="s">
        <v>235</v>
      </c>
      <c r="D12640" t="s">
        <v>235</v>
      </c>
      <c r="E12640">
        <v>-2.279064</v>
      </c>
      <c r="F12640">
        <v>53.367021000000001</v>
      </c>
      <c r="G12640" t="s">
        <v>8</v>
      </c>
      <c r="H12640" t="s">
        <v>236</v>
      </c>
      <c r="I12640" t="s">
        <v>237</v>
      </c>
      <c r="J12640" t="s">
        <v>6</v>
      </c>
    </row>
    <row r="12641" spans="1:11">
      <c r="A12641" t="s">
        <v>9632</v>
      </c>
      <c r="B12641" t="s">
        <v>9433</v>
      </c>
      <c r="C12641" t="s">
        <v>235</v>
      </c>
      <c r="D12641" t="s">
        <v>235</v>
      </c>
      <c r="E12641">
        <v>-2.2701859999999998</v>
      </c>
      <c r="F12641">
        <v>53.360551999999998</v>
      </c>
      <c r="G12641" t="s">
        <v>8</v>
      </c>
      <c r="H12641" t="s">
        <v>236</v>
      </c>
      <c r="I12641" t="s">
        <v>237</v>
      </c>
      <c r="J12641" t="s">
        <v>6</v>
      </c>
    </row>
    <row r="12642" spans="1:11">
      <c r="A12642" t="s">
        <v>9633</v>
      </c>
      <c r="B12642" t="s">
        <v>9433</v>
      </c>
      <c r="C12642" t="s">
        <v>235</v>
      </c>
      <c r="D12642" t="s">
        <v>235</v>
      </c>
      <c r="E12642">
        <v>-2.279064</v>
      </c>
      <c r="F12642">
        <v>53.367021000000001</v>
      </c>
      <c r="G12642" t="s">
        <v>8</v>
      </c>
      <c r="H12642" t="s">
        <v>236</v>
      </c>
      <c r="I12642" t="s">
        <v>237</v>
      </c>
      <c r="J12642" t="s">
        <v>106</v>
      </c>
      <c r="K12642" t="s">
        <v>213</v>
      </c>
    </row>
    <row r="12643" spans="1:11">
      <c r="A12643" t="s">
        <v>9634</v>
      </c>
      <c r="B12643" t="s">
        <v>9433</v>
      </c>
      <c r="C12643" t="s">
        <v>235</v>
      </c>
      <c r="D12643" t="s">
        <v>235</v>
      </c>
      <c r="E12643">
        <v>-2.2701859999999998</v>
      </c>
      <c r="F12643">
        <v>53.360551999999998</v>
      </c>
      <c r="G12643" t="s">
        <v>8</v>
      </c>
      <c r="H12643" t="s">
        <v>236</v>
      </c>
      <c r="I12643" t="s">
        <v>237</v>
      </c>
      <c r="J12643" t="s">
        <v>11</v>
      </c>
      <c r="K12643" t="s">
        <v>12</v>
      </c>
    </row>
    <row r="12644" spans="1:11">
      <c r="A12644" t="s">
        <v>9635</v>
      </c>
      <c r="B12644" t="s">
        <v>9433</v>
      </c>
      <c r="C12644" t="s">
        <v>235</v>
      </c>
      <c r="D12644" t="s">
        <v>235</v>
      </c>
      <c r="E12644">
        <v>-2.2701859999999998</v>
      </c>
      <c r="F12644">
        <v>53.360551999999998</v>
      </c>
      <c r="G12644" t="s">
        <v>8</v>
      </c>
      <c r="H12644" t="s">
        <v>236</v>
      </c>
      <c r="I12644" t="s">
        <v>237</v>
      </c>
      <c r="J12644" t="s">
        <v>11</v>
      </c>
      <c r="K12644" t="s">
        <v>12</v>
      </c>
    </row>
    <row r="12645" spans="1:11">
      <c r="A12645" t="s">
        <v>9636</v>
      </c>
      <c r="B12645" t="s">
        <v>9433</v>
      </c>
      <c r="C12645" t="s">
        <v>235</v>
      </c>
      <c r="D12645" t="s">
        <v>235</v>
      </c>
      <c r="E12645">
        <v>-2.2701859999999998</v>
      </c>
      <c r="F12645">
        <v>53.360551999999998</v>
      </c>
      <c r="G12645" t="s">
        <v>8</v>
      </c>
      <c r="H12645" t="s">
        <v>236</v>
      </c>
      <c r="I12645" t="s">
        <v>237</v>
      </c>
      <c r="J12645" t="s">
        <v>11</v>
      </c>
      <c r="K12645" t="s">
        <v>12</v>
      </c>
    </row>
    <row r="12646" spans="1:11">
      <c r="A12646" t="s">
        <v>9637</v>
      </c>
      <c r="B12646" t="s">
        <v>9433</v>
      </c>
      <c r="C12646" t="s">
        <v>235</v>
      </c>
      <c r="D12646" t="s">
        <v>235</v>
      </c>
      <c r="E12646">
        <v>-2.2701859999999998</v>
      </c>
      <c r="F12646">
        <v>53.360551999999998</v>
      </c>
      <c r="G12646" t="s">
        <v>8</v>
      </c>
      <c r="H12646" t="s">
        <v>236</v>
      </c>
      <c r="I12646" t="s">
        <v>237</v>
      </c>
      <c r="J12646" t="s">
        <v>11</v>
      </c>
      <c r="K12646" t="s">
        <v>12</v>
      </c>
    </row>
    <row r="12647" spans="1:11">
      <c r="A12647" t="s">
        <v>9638</v>
      </c>
      <c r="B12647" t="s">
        <v>9433</v>
      </c>
      <c r="C12647" t="s">
        <v>235</v>
      </c>
      <c r="D12647" t="s">
        <v>235</v>
      </c>
      <c r="E12647">
        <v>-2.279064</v>
      </c>
      <c r="F12647">
        <v>53.367021000000001</v>
      </c>
      <c r="G12647" t="s">
        <v>8</v>
      </c>
      <c r="H12647" t="s">
        <v>236</v>
      </c>
      <c r="I12647" t="s">
        <v>237</v>
      </c>
      <c r="J12647" t="s">
        <v>11</v>
      </c>
      <c r="K12647" t="s">
        <v>12</v>
      </c>
    </row>
    <row r="12648" spans="1:11">
      <c r="A12648" t="s">
        <v>9639</v>
      </c>
      <c r="B12648" t="s">
        <v>9433</v>
      </c>
      <c r="C12648" t="s">
        <v>235</v>
      </c>
      <c r="D12648" t="s">
        <v>235</v>
      </c>
      <c r="E12648">
        <v>-2.279064</v>
      </c>
      <c r="F12648">
        <v>53.367021000000001</v>
      </c>
      <c r="G12648" t="s">
        <v>8</v>
      </c>
      <c r="H12648" t="s">
        <v>236</v>
      </c>
      <c r="I12648" t="s">
        <v>237</v>
      </c>
      <c r="J12648" t="s">
        <v>11</v>
      </c>
      <c r="K12648" t="s">
        <v>68</v>
      </c>
    </row>
    <row r="12649" spans="1:11">
      <c r="A12649" t="s">
        <v>9640</v>
      </c>
      <c r="B12649" t="s">
        <v>9433</v>
      </c>
      <c r="C12649" t="s">
        <v>235</v>
      </c>
      <c r="D12649" t="s">
        <v>235</v>
      </c>
      <c r="E12649">
        <v>-2.2701859999999998</v>
      </c>
      <c r="F12649">
        <v>53.360551999999998</v>
      </c>
      <c r="G12649" t="s">
        <v>8</v>
      </c>
      <c r="H12649" t="s">
        <v>236</v>
      </c>
      <c r="I12649" t="s">
        <v>237</v>
      </c>
      <c r="J12649" t="s">
        <v>11</v>
      </c>
      <c r="K12649" t="s">
        <v>12</v>
      </c>
    </row>
    <row r="12650" spans="1:11">
      <c r="A12650" t="s">
        <v>9641</v>
      </c>
      <c r="B12650" t="s">
        <v>9433</v>
      </c>
      <c r="C12650" t="s">
        <v>235</v>
      </c>
      <c r="D12650" t="s">
        <v>235</v>
      </c>
      <c r="E12650">
        <v>-2.279064</v>
      </c>
      <c r="F12650">
        <v>53.367021000000001</v>
      </c>
      <c r="G12650" t="s">
        <v>8</v>
      </c>
      <c r="H12650" t="s">
        <v>236</v>
      </c>
      <c r="I12650" t="s">
        <v>237</v>
      </c>
      <c r="J12650" t="s">
        <v>11</v>
      </c>
      <c r="K12650" t="s">
        <v>12</v>
      </c>
    </row>
    <row r="12651" spans="1:11">
      <c r="A12651" t="s">
        <v>9642</v>
      </c>
      <c r="B12651" t="s">
        <v>9433</v>
      </c>
      <c r="C12651" t="s">
        <v>235</v>
      </c>
      <c r="D12651" t="s">
        <v>235</v>
      </c>
      <c r="E12651">
        <v>-2.279064</v>
      </c>
      <c r="F12651">
        <v>53.367021000000001</v>
      </c>
      <c r="G12651" t="s">
        <v>8</v>
      </c>
      <c r="H12651" t="s">
        <v>236</v>
      </c>
      <c r="I12651" t="s">
        <v>237</v>
      </c>
      <c r="J12651" t="s">
        <v>11</v>
      </c>
      <c r="K12651" t="s">
        <v>12</v>
      </c>
    </row>
    <row r="12652" spans="1:11">
      <c r="A12652" t="s">
        <v>9643</v>
      </c>
      <c r="B12652" t="s">
        <v>9433</v>
      </c>
      <c r="C12652" t="s">
        <v>235</v>
      </c>
      <c r="D12652" t="s">
        <v>235</v>
      </c>
      <c r="E12652">
        <v>-2.279064</v>
      </c>
      <c r="F12652">
        <v>53.367021000000001</v>
      </c>
      <c r="G12652" t="s">
        <v>8</v>
      </c>
      <c r="H12652" t="s">
        <v>236</v>
      </c>
      <c r="I12652" t="s">
        <v>237</v>
      </c>
      <c r="J12652" t="s">
        <v>11</v>
      </c>
      <c r="K12652" t="s">
        <v>12</v>
      </c>
    </row>
    <row r="12653" spans="1:11">
      <c r="A12653" t="s">
        <v>9644</v>
      </c>
      <c r="B12653" t="s">
        <v>9433</v>
      </c>
      <c r="C12653" t="s">
        <v>235</v>
      </c>
      <c r="D12653" t="s">
        <v>235</v>
      </c>
      <c r="E12653">
        <v>-2.279064</v>
      </c>
      <c r="F12653">
        <v>53.367021000000001</v>
      </c>
      <c r="G12653" t="s">
        <v>8</v>
      </c>
      <c r="H12653" t="s">
        <v>236</v>
      </c>
      <c r="I12653" t="s">
        <v>237</v>
      </c>
      <c r="J12653" t="s">
        <v>11</v>
      </c>
      <c r="K12653" t="s">
        <v>12</v>
      </c>
    </row>
    <row r="12654" spans="1:11">
      <c r="A12654" t="s">
        <v>9645</v>
      </c>
      <c r="B12654" t="s">
        <v>9433</v>
      </c>
      <c r="C12654" t="s">
        <v>235</v>
      </c>
      <c r="D12654" t="s">
        <v>235</v>
      </c>
      <c r="E12654">
        <v>-2.2701859999999998</v>
      </c>
      <c r="F12654">
        <v>53.360551999999998</v>
      </c>
      <c r="G12654" t="s">
        <v>8</v>
      </c>
      <c r="H12654" t="s">
        <v>236</v>
      </c>
      <c r="I12654" t="s">
        <v>237</v>
      </c>
      <c r="J12654" t="s">
        <v>11</v>
      </c>
      <c r="K12654" t="s">
        <v>12</v>
      </c>
    </row>
    <row r="12655" spans="1:11">
      <c r="A12655" t="s">
        <v>9646</v>
      </c>
      <c r="B12655" t="s">
        <v>9433</v>
      </c>
      <c r="C12655" t="s">
        <v>235</v>
      </c>
      <c r="D12655" t="s">
        <v>235</v>
      </c>
      <c r="E12655">
        <v>-2.279064</v>
      </c>
      <c r="F12655">
        <v>53.367021000000001</v>
      </c>
      <c r="G12655" t="s">
        <v>8</v>
      </c>
      <c r="H12655" t="s">
        <v>236</v>
      </c>
      <c r="I12655" t="s">
        <v>237</v>
      </c>
      <c r="J12655" t="s">
        <v>184</v>
      </c>
      <c r="K12655" t="s">
        <v>213</v>
      </c>
    </row>
    <row r="12656" spans="1:11">
      <c r="A12656" t="s">
        <v>9647</v>
      </c>
      <c r="B12656" t="s">
        <v>9433</v>
      </c>
      <c r="C12656" t="s">
        <v>235</v>
      </c>
      <c r="D12656" t="s">
        <v>235</v>
      </c>
      <c r="E12656">
        <v>-2.279064</v>
      </c>
      <c r="F12656">
        <v>53.367021000000001</v>
      </c>
      <c r="G12656" t="s">
        <v>8</v>
      </c>
      <c r="H12656" t="s">
        <v>236</v>
      </c>
      <c r="I12656" t="s">
        <v>237</v>
      </c>
      <c r="J12656" t="s">
        <v>184</v>
      </c>
      <c r="K12656" t="s">
        <v>213</v>
      </c>
    </row>
    <row r="12657" spans="1:11">
      <c r="A12657" t="s">
        <v>9648</v>
      </c>
      <c r="B12657" t="s">
        <v>9433</v>
      </c>
      <c r="C12657" t="s">
        <v>235</v>
      </c>
      <c r="D12657" t="s">
        <v>235</v>
      </c>
      <c r="E12657">
        <v>-2.279064</v>
      </c>
      <c r="F12657">
        <v>53.367021000000001</v>
      </c>
      <c r="G12657" t="s">
        <v>8</v>
      </c>
      <c r="H12657" t="s">
        <v>236</v>
      </c>
      <c r="I12657" t="s">
        <v>237</v>
      </c>
      <c r="J12657" t="s">
        <v>184</v>
      </c>
      <c r="K12657" t="s">
        <v>213</v>
      </c>
    </row>
    <row r="12658" spans="1:11">
      <c r="A12658" t="s">
        <v>9649</v>
      </c>
      <c r="B12658" t="s">
        <v>9433</v>
      </c>
      <c r="C12658" t="s">
        <v>235</v>
      </c>
      <c r="D12658" t="s">
        <v>235</v>
      </c>
      <c r="E12658">
        <v>-2.279064</v>
      </c>
      <c r="F12658">
        <v>53.367021000000001</v>
      </c>
      <c r="G12658" t="s">
        <v>8</v>
      </c>
      <c r="H12658" t="s">
        <v>236</v>
      </c>
      <c r="I12658" t="s">
        <v>237</v>
      </c>
      <c r="J12658" t="s">
        <v>184</v>
      </c>
      <c r="K12658" t="s">
        <v>213</v>
      </c>
    </row>
    <row r="12659" spans="1:11">
      <c r="A12659" t="s">
        <v>9650</v>
      </c>
      <c r="B12659" t="s">
        <v>9433</v>
      </c>
      <c r="C12659" t="s">
        <v>235</v>
      </c>
      <c r="D12659" t="s">
        <v>235</v>
      </c>
      <c r="E12659">
        <v>-2.2701859999999998</v>
      </c>
      <c r="F12659">
        <v>53.360551999999998</v>
      </c>
      <c r="G12659" t="s">
        <v>8</v>
      </c>
      <c r="H12659" t="s">
        <v>236</v>
      </c>
      <c r="I12659" t="s">
        <v>237</v>
      </c>
      <c r="J12659" t="s">
        <v>184</v>
      </c>
      <c r="K12659" t="s">
        <v>213</v>
      </c>
    </row>
    <row r="12660" spans="1:11">
      <c r="A12660" t="s">
        <v>9651</v>
      </c>
      <c r="B12660" t="s">
        <v>9433</v>
      </c>
      <c r="C12660" t="s">
        <v>235</v>
      </c>
      <c r="D12660" t="s">
        <v>235</v>
      </c>
      <c r="E12660">
        <v>-2.279064</v>
      </c>
      <c r="F12660">
        <v>53.367021000000001</v>
      </c>
      <c r="G12660" t="s">
        <v>8</v>
      </c>
      <c r="H12660" t="s">
        <v>236</v>
      </c>
      <c r="I12660" t="s">
        <v>237</v>
      </c>
      <c r="J12660" t="s">
        <v>184</v>
      </c>
      <c r="K12660" t="s">
        <v>51</v>
      </c>
    </row>
    <row r="12661" spans="1:11">
      <c r="A12661" t="s">
        <v>9652</v>
      </c>
      <c r="B12661" t="s">
        <v>9433</v>
      </c>
      <c r="C12661" t="s">
        <v>235</v>
      </c>
      <c r="D12661" t="s">
        <v>235</v>
      </c>
      <c r="E12661">
        <v>-2.279064</v>
      </c>
      <c r="F12661">
        <v>53.367021000000001</v>
      </c>
      <c r="G12661" t="s">
        <v>8</v>
      </c>
      <c r="H12661" t="s">
        <v>236</v>
      </c>
      <c r="I12661" t="s">
        <v>237</v>
      </c>
      <c r="J12661" t="s">
        <v>184</v>
      </c>
      <c r="K12661" t="s">
        <v>213</v>
      </c>
    </row>
    <row r="12662" spans="1:11">
      <c r="A12662" t="s">
        <v>9653</v>
      </c>
      <c r="B12662" t="s">
        <v>9433</v>
      </c>
      <c r="C12662" t="s">
        <v>235</v>
      </c>
      <c r="D12662" t="s">
        <v>235</v>
      </c>
      <c r="E12662">
        <v>-2.279064</v>
      </c>
      <c r="F12662">
        <v>53.367021000000001</v>
      </c>
      <c r="G12662" t="s">
        <v>8</v>
      </c>
      <c r="H12662" t="s">
        <v>236</v>
      </c>
      <c r="I12662" t="s">
        <v>237</v>
      </c>
      <c r="J12662" t="s">
        <v>184</v>
      </c>
      <c r="K12662" t="s">
        <v>213</v>
      </c>
    </row>
    <row r="12663" spans="1:11">
      <c r="A12663" t="s">
        <v>9654</v>
      </c>
      <c r="B12663" t="s">
        <v>9433</v>
      </c>
      <c r="C12663" t="s">
        <v>235</v>
      </c>
      <c r="D12663" t="s">
        <v>235</v>
      </c>
      <c r="E12663">
        <v>-2.279064</v>
      </c>
      <c r="F12663">
        <v>53.367021000000001</v>
      </c>
      <c r="G12663" t="s">
        <v>8</v>
      </c>
      <c r="H12663" t="s">
        <v>236</v>
      </c>
      <c r="I12663" t="s">
        <v>237</v>
      </c>
      <c r="J12663" t="s">
        <v>64</v>
      </c>
      <c r="K12663" t="s">
        <v>68</v>
      </c>
    </row>
    <row r="12664" spans="1:11">
      <c r="A12664" t="s">
        <v>9655</v>
      </c>
      <c r="B12664" t="s">
        <v>9433</v>
      </c>
      <c r="C12664" t="s">
        <v>235</v>
      </c>
      <c r="D12664" t="s">
        <v>235</v>
      </c>
      <c r="E12664">
        <v>-2.2701859999999998</v>
      </c>
      <c r="F12664">
        <v>53.360551999999998</v>
      </c>
      <c r="G12664" t="s">
        <v>8</v>
      </c>
      <c r="H12664" t="s">
        <v>236</v>
      </c>
      <c r="I12664" t="s">
        <v>237</v>
      </c>
      <c r="J12664" t="s">
        <v>64</v>
      </c>
      <c r="K12664" t="s">
        <v>42</v>
      </c>
    </row>
    <row r="12665" spans="1:11">
      <c r="A12665" t="s">
        <v>9656</v>
      </c>
      <c r="B12665" t="s">
        <v>9433</v>
      </c>
      <c r="C12665" t="s">
        <v>235</v>
      </c>
      <c r="D12665" t="s">
        <v>235</v>
      </c>
      <c r="E12665">
        <v>-2.279064</v>
      </c>
      <c r="F12665">
        <v>53.367021000000001</v>
      </c>
      <c r="G12665" t="s">
        <v>8</v>
      </c>
      <c r="H12665" t="s">
        <v>236</v>
      </c>
      <c r="I12665" t="s">
        <v>237</v>
      </c>
      <c r="J12665" t="s">
        <v>64</v>
      </c>
      <c r="K12665" t="s">
        <v>42</v>
      </c>
    </row>
    <row r="12666" spans="1:11">
      <c r="A12666" t="s">
        <v>9657</v>
      </c>
      <c r="B12666" t="s">
        <v>9433</v>
      </c>
      <c r="C12666" t="s">
        <v>235</v>
      </c>
      <c r="D12666" t="s">
        <v>235</v>
      </c>
      <c r="E12666">
        <v>-2.279064</v>
      </c>
      <c r="F12666">
        <v>53.367021000000001</v>
      </c>
      <c r="G12666" t="s">
        <v>8</v>
      </c>
      <c r="H12666" t="s">
        <v>236</v>
      </c>
      <c r="I12666" t="s">
        <v>237</v>
      </c>
      <c r="J12666" t="s">
        <v>64</v>
      </c>
      <c r="K12666" t="s">
        <v>12</v>
      </c>
    </row>
    <row r="12667" spans="1:11">
      <c r="A12667" t="s">
        <v>9658</v>
      </c>
      <c r="B12667" t="s">
        <v>9433</v>
      </c>
      <c r="C12667" t="s">
        <v>235</v>
      </c>
      <c r="D12667" t="s">
        <v>235</v>
      </c>
      <c r="E12667">
        <v>-2.2701859999999998</v>
      </c>
      <c r="F12667">
        <v>53.360551999999998</v>
      </c>
      <c r="G12667" t="s">
        <v>8</v>
      </c>
      <c r="H12667" t="s">
        <v>236</v>
      </c>
      <c r="I12667" t="s">
        <v>237</v>
      </c>
      <c r="J12667" t="s">
        <v>21</v>
      </c>
      <c r="K12667" t="s">
        <v>17</v>
      </c>
    </row>
    <row r="12668" spans="1:11">
      <c r="A12668" t="s">
        <v>9659</v>
      </c>
      <c r="B12668" t="s">
        <v>9433</v>
      </c>
      <c r="C12668" t="s">
        <v>235</v>
      </c>
      <c r="D12668" t="s">
        <v>235</v>
      </c>
      <c r="E12668">
        <v>-2.279064</v>
      </c>
      <c r="F12668">
        <v>53.367021000000001</v>
      </c>
      <c r="G12668" t="s">
        <v>8</v>
      </c>
      <c r="H12668" t="s">
        <v>236</v>
      </c>
      <c r="I12668" t="s">
        <v>237</v>
      </c>
      <c r="J12668" t="s">
        <v>21</v>
      </c>
      <c r="K12668" t="s">
        <v>22</v>
      </c>
    </row>
    <row r="12669" spans="1:11">
      <c r="A12669" t="s">
        <v>9660</v>
      </c>
      <c r="B12669" t="s">
        <v>9433</v>
      </c>
      <c r="C12669" t="s">
        <v>235</v>
      </c>
      <c r="D12669" t="s">
        <v>235</v>
      </c>
      <c r="E12669">
        <v>-2.279064</v>
      </c>
      <c r="F12669">
        <v>53.367021000000001</v>
      </c>
      <c r="G12669" t="s">
        <v>8</v>
      </c>
      <c r="H12669" t="s">
        <v>236</v>
      </c>
      <c r="I12669" t="s">
        <v>237</v>
      </c>
      <c r="J12669" t="s">
        <v>24</v>
      </c>
      <c r="K12669" t="s">
        <v>12</v>
      </c>
    </row>
    <row r="12670" spans="1:11">
      <c r="A12670" t="s">
        <v>9661</v>
      </c>
      <c r="B12670" t="s">
        <v>9433</v>
      </c>
      <c r="C12670" t="s">
        <v>235</v>
      </c>
      <c r="D12670" t="s">
        <v>235</v>
      </c>
      <c r="E12670">
        <v>-2.279064</v>
      </c>
      <c r="F12670">
        <v>53.367021000000001</v>
      </c>
      <c r="G12670" t="s">
        <v>8</v>
      </c>
      <c r="H12670" t="s">
        <v>236</v>
      </c>
      <c r="I12670" t="s">
        <v>237</v>
      </c>
      <c r="J12670" t="s">
        <v>24</v>
      </c>
      <c r="K12670" t="s">
        <v>12</v>
      </c>
    </row>
    <row r="12671" spans="1:11">
      <c r="A12671" t="s">
        <v>9662</v>
      </c>
      <c r="B12671" t="s">
        <v>9433</v>
      </c>
      <c r="C12671" t="s">
        <v>235</v>
      </c>
      <c r="D12671" t="s">
        <v>235</v>
      </c>
      <c r="E12671">
        <v>-2.2701859999999998</v>
      </c>
      <c r="F12671">
        <v>53.360551999999998</v>
      </c>
      <c r="G12671" t="s">
        <v>8</v>
      </c>
      <c r="H12671" t="s">
        <v>236</v>
      </c>
      <c r="I12671" t="s">
        <v>237</v>
      </c>
      <c r="J12671" t="s">
        <v>27</v>
      </c>
      <c r="K12671" t="s">
        <v>12</v>
      </c>
    </row>
    <row r="12672" spans="1:11">
      <c r="A12672" t="s">
        <v>9663</v>
      </c>
      <c r="B12672" t="s">
        <v>9433</v>
      </c>
      <c r="C12672" t="s">
        <v>235</v>
      </c>
      <c r="D12672" t="s">
        <v>235</v>
      </c>
      <c r="E12672">
        <v>-2.279064</v>
      </c>
      <c r="F12672">
        <v>53.367021000000001</v>
      </c>
      <c r="G12672" t="s">
        <v>8</v>
      </c>
      <c r="H12672" t="s">
        <v>236</v>
      </c>
      <c r="I12672" t="s">
        <v>237</v>
      </c>
      <c r="J12672" t="s">
        <v>27</v>
      </c>
      <c r="K12672" t="s">
        <v>12</v>
      </c>
    </row>
    <row r="12673" spans="1:11">
      <c r="A12673" t="s">
        <v>9664</v>
      </c>
      <c r="B12673" t="s">
        <v>9433</v>
      </c>
      <c r="C12673" t="s">
        <v>235</v>
      </c>
      <c r="D12673" t="s">
        <v>235</v>
      </c>
      <c r="E12673">
        <v>-2.2701859999999998</v>
      </c>
      <c r="F12673">
        <v>53.360551999999998</v>
      </c>
      <c r="G12673" t="s">
        <v>8</v>
      </c>
      <c r="H12673" t="s">
        <v>236</v>
      </c>
      <c r="I12673" t="s">
        <v>237</v>
      </c>
      <c r="J12673" t="s">
        <v>27</v>
      </c>
      <c r="K12673" t="s">
        <v>12</v>
      </c>
    </row>
    <row r="12674" spans="1:11">
      <c r="A12674" t="s">
        <v>9665</v>
      </c>
      <c r="B12674" t="s">
        <v>9433</v>
      </c>
      <c r="C12674" t="s">
        <v>235</v>
      </c>
      <c r="D12674" t="s">
        <v>235</v>
      </c>
      <c r="E12674">
        <v>-2.279064</v>
      </c>
      <c r="F12674">
        <v>53.367021000000001</v>
      </c>
      <c r="G12674" t="s">
        <v>8</v>
      </c>
      <c r="H12674" t="s">
        <v>236</v>
      </c>
      <c r="I12674" t="s">
        <v>237</v>
      </c>
      <c r="J12674" t="s">
        <v>27</v>
      </c>
      <c r="K12674" t="s">
        <v>12</v>
      </c>
    </row>
    <row r="12675" spans="1:11">
      <c r="A12675" t="s">
        <v>9666</v>
      </c>
      <c r="B12675" t="s">
        <v>9433</v>
      </c>
      <c r="C12675" t="s">
        <v>235</v>
      </c>
      <c r="D12675" t="s">
        <v>235</v>
      </c>
      <c r="E12675">
        <v>-2.279064</v>
      </c>
      <c r="F12675">
        <v>53.367021000000001</v>
      </c>
      <c r="G12675" t="s">
        <v>8</v>
      </c>
      <c r="H12675" t="s">
        <v>236</v>
      </c>
      <c r="I12675" t="s">
        <v>237</v>
      </c>
      <c r="J12675" t="s">
        <v>27</v>
      </c>
      <c r="K12675" t="s">
        <v>51</v>
      </c>
    </row>
    <row r="12676" spans="1:11">
      <c r="A12676" t="s">
        <v>9667</v>
      </c>
      <c r="B12676" t="s">
        <v>9433</v>
      </c>
      <c r="C12676" t="s">
        <v>235</v>
      </c>
      <c r="D12676" t="s">
        <v>235</v>
      </c>
      <c r="E12676">
        <v>-2.279064</v>
      </c>
      <c r="F12676">
        <v>53.367021000000001</v>
      </c>
      <c r="G12676" t="s">
        <v>8</v>
      </c>
      <c r="H12676" t="s">
        <v>236</v>
      </c>
      <c r="I12676" t="s">
        <v>237</v>
      </c>
      <c r="J12676" t="s">
        <v>27</v>
      </c>
      <c r="K12676" t="s">
        <v>12</v>
      </c>
    </row>
    <row r="12677" spans="1:11">
      <c r="A12677" t="s">
        <v>9668</v>
      </c>
      <c r="B12677" t="s">
        <v>9433</v>
      </c>
      <c r="C12677" t="s">
        <v>235</v>
      </c>
      <c r="D12677" t="s">
        <v>235</v>
      </c>
      <c r="E12677">
        <v>-2.279064</v>
      </c>
      <c r="F12677">
        <v>53.367021000000001</v>
      </c>
      <c r="G12677" t="s">
        <v>8</v>
      </c>
      <c r="H12677" t="s">
        <v>236</v>
      </c>
      <c r="I12677" t="s">
        <v>237</v>
      </c>
      <c r="J12677" t="s">
        <v>41</v>
      </c>
      <c r="K12677" t="s">
        <v>431</v>
      </c>
    </row>
    <row r="12678" spans="1:11">
      <c r="A12678" t="s">
        <v>9669</v>
      </c>
      <c r="B12678" t="s">
        <v>9433</v>
      </c>
      <c r="C12678" t="s">
        <v>267</v>
      </c>
      <c r="D12678" t="s">
        <v>267</v>
      </c>
      <c r="E12678">
        <v>-1.3615649999999999</v>
      </c>
      <c r="F12678">
        <v>50.950400999999999</v>
      </c>
      <c r="G12678" t="s">
        <v>8</v>
      </c>
      <c r="H12678" t="s">
        <v>98</v>
      </c>
      <c r="I12678" t="s">
        <v>99</v>
      </c>
      <c r="J12678" t="s">
        <v>105</v>
      </c>
      <c r="K12678" t="s">
        <v>51</v>
      </c>
    </row>
    <row r="12679" spans="1:11">
      <c r="A12679" t="s">
        <v>9670</v>
      </c>
      <c r="B12679" t="s">
        <v>9433</v>
      </c>
      <c r="C12679" t="s">
        <v>267</v>
      </c>
      <c r="D12679" t="s">
        <v>267</v>
      </c>
      <c r="E12679">
        <v>-0.839175</v>
      </c>
      <c r="F12679">
        <v>51.322718999999999</v>
      </c>
      <c r="G12679" t="s">
        <v>8</v>
      </c>
      <c r="H12679" t="s">
        <v>271</v>
      </c>
      <c r="I12679" t="s">
        <v>272</v>
      </c>
      <c r="J12679" t="s">
        <v>122</v>
      </c>
      <c r="K12679" t="s">
        <v>12</v>
      </c>
    </row>
    <row r="12680" spans="1:11">
      <c r="A12680" t="s">
        <v>9671</v>
      </c>
      <c r="B12680" t="s">
        <v>9433</v>
      </c>
      <c r="C12680" t="s">
        <v>267</v>
      </c>
      <c r="D12680" t="s">
        <v>267</v>
      </c>
      <c r="E12680">
        <v>-1.4441790000000001</v>
      </c>
      <c r="F12680">
        <v>51.047958000000001</v>
      </c>
      <c r="G12680" t="s">
        <v>8</v>
      </c>
      <c r="H12680" t="s">
        <v>824</v>
      </c>
      <c r="I12680" t="s">
        <v>825</v>
      </c>
      <c r="J12680" t="s">
        <v>6</v>
      </c>
    </row>
    <row r="12681" spans="1:11">
      <c r="A12681" t="s">
        <v>9672</v>
      </c>
      <c r="B12681" t="s">
        <v>9433</v>
      </c>
      <c r="C12681" t="s">
        <v>274</v>
      </c>
      <c r="D12681" t="s">
        <v>274</v>
      </c>
      <c r="E12681">
        <v>0.176285</v>
      </c>
      <c r="F12681">
        <v>51.872458999999999</v>
      </c>
      <c r="G12681" t="s">
        <v>8</v>
      </c>
      <c r="H12681" t="s">
        <v>2092</v>
      </c>
      <c r="I12681" t="s">
        <v>2093</v>
      </c>
      <c r="J12681" t="s">
        <v>21</v>
      </c>
      <c r="K12681" t="s">
        <v>51</v>
      </c>
    </row>
    <row r="12682" spans="1:11">
      <c r="A12682" t="s">
        <v>9673</v>
      </c>
      <c r="B12682" t="s">
        <v>9433</v>
      </c>
      <c r="C12682" t="s">
        <v>274</v>
      </c>
      <c r="D12682" t="s">
        <v>274</v>
      </c>
      <c r="E12682">
        <v>0.176285</v>
      </c>
      <c r="F12682">
        <v>51.872458999999999</v>
      </c>
      <c r="G12682" t="s">
        <v>8</v>
      </c>
      <c r="H12682" t="s">
        <v>2092</v>
      </c>
      <c r="I12682" t="s">
        <v>2093</v>
      </c>
      <c r="J12682" t="s">
        <v>21</v>
      </c>
      <c r="K12682" t="s">
        <v>12</v>
      </c>
    </row>
    <row r="12683" spans="1:11">
      <c r="A12683" t="s">
        <v>9674</v>
      </c>
      <c r="B12683" t="s">
        <v>9433</v>
      </c>
      <c r="C12683" t="s">
        <v>274</v>
      </c>
      <c r="D12683" t="s">
        <v>274</v>
      </c>
      <c r="E12683">
        <v>0.176285</v>
      </c>
      <c r="F12683">
        <v>51.872458999999999</v>
      </c>
      <c r="G12683" t="s">
        <v>8</v>
      </c>
      <c r="H12683" t="s">
        <v>2092</v>
      </c>
      <c r="I12683" t="s">
        <v>2093</v>
      </c>
      <c r="J12683" t="s">
        <v>27</v>
      </c>
      <c r="K12683" t="s">
        <v>12</v>
      </c>
    </row>
    <row r="12684" spans="1:11">
      <c r="A12684" t="s">
        <v>9675</v>
      </c>
      <c r="B12684" t="s">
        <v>9433</v>
      </c>
      <c r="C12684" t="s">
        <v>278</v>
      </c>
      <c r="D12684" t="s">
        <v>278</v>
      </c>
      <c r="E12684">
        <v>-0.47800999999999999</v>
      </c>
      <c r="F12684">
        <v>54.066783000000001</v>
      </c>
      <c r="G12684" t="s">
        <v>8</v>
      </c>
      <c r="H12684" t="s">
        <v>1517</v>
      </c>
      <c r="I12684" t="s">
        <v>1518</v>
      </c>
      <c r="J12684" t="s">
        <v>122</v>
      </c>
      <c r="K12684" t="s">
        <v>12</v>
      </c>
    </row>
    <row r="12685" spans="1:11">
      <c r="A12685" t="s">
        <v>9676</v>
      </c>
      <c r="B12685" t="s">
        <v>9433</v>
      </c>
      <c r="C12685" t="s">
        <v>278</v>
      </c>
      <c r="D12685" t="s">
        <v>278</v>
      </c>
      <c r="E12685">
        <v>-0.47800999999999999</v>
      </c>
      <c r="F12685">
        <v>54.066783000000001</v>
      </c>
      <c r="G12685" t="s">
        <v>8</v>
      </c>
      <c r="H12685" t="s">
        <v>1517</v>
      </c>
      <c r="I12685" t="s">
        <v>1518</v>
      </c>
      <c r="J12685" t="s">
        <v>122</v>
      </c>
      <c r="K12685" t="s">
        <v>12</v>
      </c>
    </row>
    <row r="12686" spans="1:11">
      <c r="A12686" t="s">
        <v>9677</v>
      </c>
      <c r="B12686" t="s">
        <v>9433</v>
      </c>
      <c r="C12686" t="s">
        <v>278</v>
      </c>
      <c r="D12686" t="s">
        <v>278</v>
      </c>
      <c r="E12686">
        <v>-0.47800999999999999</v>
      </c>
      <c r="F12686">
        <v>54.066783000000001</v>
      </c>
      <c r="G12686" t="s">
        <v>8</v>
      </c>
      <c r="H12686" t="s">
        <v>1517</v>
      </c>
      <c r="I12686" t="s">
        <v>1518</v>
      </c>
      <c r="J12686" t="s">
        <v>122</v>
      </c>
      <c r="K12686" t="s">
        <v>12</v>
      </c>
    </row>
    <row r="12687" spans="1:11">
      <c r="A12687" t="s">
        <v>9678</v>
      </c>
      <c r="B12687" t="s">
        <v>9433</v>
      </c>
      <c r="C12687" t="s">
        <v>278</v>
      </c>
      <c r="D12687" t="s">
        <v>278</v>
      </c>
      <c r="E12687">
        <v>-0.51758999999999999</v>
      </c>
      <c r="F12687">
        <v>53.494452000000003</v>
      </c>
      <c r="G12687" t="s">
        <v>8</v>
      </c>
      <c r="H12687" t="s">
        <v>2319</v>
      </c>
      <c r="I12687" t="s">
        <v>2320</v>
      </c>
      <c r="J12687" t="s">
        <v>41</v>
      </c>
      <c r="K12687" t="s">
        <v>12</v>
      </c>
    </row>
    <row r="12688" spans="1:11">
      <c r="A12688" t="s">
        <v>9679</v>
      </c>
      <c r="B12688" t="s">
        <v>9433</v>
      </c>
      <c r="C12688" t="s">
        <v>282</v>
      </c>
      <c r="D12688" t="s">
        <v>282</v>
      </c>
      <c r="E12688">
        <v>0.83094800000000002</v>
      </c>
      <c r="F12688">
        <v>51.208021000000002</v>
      </c>
      <c r="G12688" t="s">
        <v>8</v>
      </c>
      <c r="H12688" t="s">
        <v>4788</v>
      </c>
      <c r="I12688" t="s">
        <v>4789</v>
      </c>
      <c r="J12688" t="s">
        <v>41</v>
      </c>
      <c r="K12688" t="s">
        <v>42</v>
      </c>
    </row>
    <row r="12689" spans="1:11">
      <c r="A12689" t="s">
        <v>9680</v>
      </c>
      <c r="B12689" t="s">
        <v>9433</v>
      </c>
      <c r="C12689" t="s">
        <v>289</v>
      </c>
      <c r="D12689" t="s">
        <v>289</v>
      </c>
      <c r="E12689">
        <v>-1.0425040000000001</v>
      </c>
      <c r="F12689">
        <v>52.440244999999997</v>
      </c>
      <c r="G12689" t="s">
        <v>8</v>
      </c>
      <c r="H12689" t="s">
        <v>833</v>
      </c>
      <c r="I12689" t="s">
        <v>834</v>
      </c>
      <c r="J12689" t="s">
        <v>11</v>
      </c>
      <c r="K12689" t="s">
        <v>42</v>
      </c>
    </row>
    <row r="12690" spans="1:11">
      <c r="A12690" t="s">
        <v>9681</v>
      </c>
      <c r="B12690" t="s">
        <v>9433</v>
      </c>
      <c r="C12690" t="s">
        <v>289</v>
      </c>
      <c r="D12690" t="s">
        <v>289</v>
      </c>
      <c r="E12690">
        <v>-1.1027020000000001</v>
      </c>
      <c r="F12690">
        <v>52.492446999999999</v>
      </c>
      <c r="G12690" t="s">
        <v>8</v>
      </c>
      <c r="H12690" t="s">
        <v>2785</v>
      </c>
      <c r="I12690" t="s">
        <v>2786</v>
      </c>
      <c r="J12690" t="s">
        <v>27</v>
      </c>
      <c r="K12690" t="s">
        <v>12</v>
      </c>
    </row>
    <row r="12691" spans="1:11">
      <c r="A12691" t="s">
        <v>9682</v>
      </c>
      <c r="B12691" t="s">
        <v>9433</v>
      </c>
      <c r="C12691" t="s">
        <v>289</v>
      </c>
      <c r="D12691" t="s">
        <v>289</v>
      </c>
      <c r="E12691">
        <v>-1.1027020000000001</v>
      </c>
      <c r="F12691">
        <v>52.492446999999999</v>
      </c>
      <c r="G12691" t="s">
        <v>8</v>
      </c>
      <c r="H12691" t="s">
        <v>2785</v>
      </c>
      <c r="I12691" t="s">
        <v>2786</v>
      </c>
      <c r="J12691" t="s">
        <v>27</v>
      </c>
      <c r="K12691" t="s">
        <v>12</v>
      </c>
    </row>
    <row r="12692" spans="1:11">
      <c r="A12692" t="s">
        <v>9683</v>
      </c>
      <c r="B12692" t="s">
        <v>9433</v>
      </c>
      <c r="C12692" t="s">
        <v>289</v>
      </c>
      <c r="D12692" t="s">
        <v>289</v>
      </c>
      <c r="E12692">
        <v>-1.2799020000000001</v>
      </c>
      <c r="F12692">
        <v>52.507736999999999</v>
      </c>
      <c r="G12692" t="s">
        <v>8</v>
      </c>
      <c r="H12692" t="s">
        <v>290</v>
      </c>
      <c r="I12692" t="s">
        <v>291</v>
      </c>
      <c r="J12692" t="s">
        <v>21</v>
      </c>
      <c r="K12692" t="s">
        <v>12</v>
      </c>
    </row>
    <row r="12693" spans="1:11">
      <c r="A12693" t="s">
        <v>9684</v>
      </c>
      <c r="B12693" t="s">
        <v>9433</v>
      </c>
      <c r="C12693" t="s">
        <v>289</v>
      </c>
      <c r="D12693" t="s">
        <v>289</v>
      </c>
      <c r="E12693">
        <v>-1.3306420000000001</v>
      </c>
      <c r="F12693">
        <v>52.826462999999997</v>
      </c>
      <c r="G12693" t="s">
        <v>8</v>
      </c>
      <c r="H12693" t="s">
        <v>297</v>
      </c>
      <c r="I12693" t="s">
        <v>298</v>
      </c>
      <c r="J12693" t="s">
        <v>6</v>
      </c>
    </row>
    <row r="12694" spans="1:11">
      <c r="A12694" t="s">
        <v>9685</v>
      </c>
      <c r="B12694" t="s">
        <v>9433</v>
      </c>
      <c r="C12694" t="s">
        <v>289</v>
      </c>
      <c r="D12694" t="s">
        <v>289</v>
      </c>
      <c r="E12694">
        <v>-1.327526</v>
      </c>
      <c r="F12694">
        <v>52.830283999999999</v>
      </c>
      <c r="G12694" t="s">
        <v>296</v>
      </c>
      <c r="H12694" t="s">
        <v>297</v>
      </c>
      <c r="I12694" t="s">
        <v>298</v>
      </c>
      <c r="J12694" t="s">
        <v>11</v>
      </c>
      <c r="K12694" t="s">
        <v>12</v>
      </c>
    </row>
    <row r="12695" spans="1:11">
      <c r="A12695" t="s">
        <v>9686</v>
      </c>
      <c r="B12695" t="s">
        <v>9433</v>
      </c>
      <c r="C12695" t="s">
        <v>289</v>
      </c>
      <c r="D12695" t="s">
        <v>289</v>
      </c>
      <c r="E12695">
        <v>-1.3306420000000001</v>
      </c>
      <c r="F12695">
        <v>52.826462999999997</v>
      </c>
      <c r="G12695" t="s">
        <v>8</v>
      </c>
      <c r="H12695" t="s">
        <v>297</v>
      </c>
      <c r="I12695" t="s">
        <v>298</v>
      </c>
      <c r="J12695" t="s">
        <v>11</v>
      </c>
      <c r="K12695" t="s">
        <v>68</v>
      </c>
    </row>
    <row r="12696" spans="1:11">
      <c r="A12696" t="s">
        <v>9687</v>
      </c>
      <c r="B12696" t="s">
        <v>9433</v>
      </c>
      <c r="C12696" t="s">
        <v>289</v>
      </c>
      <c r="D12696" t="s">
        <v>289</v>
      </c>
      <c r="E12696">
        <v>-1.327526</v>
      </c>
      <c r="F12696">
        <v>52.830283999999999</v>
      </c>
      <c r="G12696" t="s">
        <v>296</v>
      </c>
      <c r="H12696" t="s">
        <v>297</v>
      </c>
      <c r="I12696" t="s">
        <v>298</v>
      </c>
      <c r="J12696" t="s">
        <v>11</v>
      </c>
      <c r="K12696" t="s">
        <v>12</v>
      </c>
    </row>
    <row r="12697" spans="1:11">
      <c r="A12697" t="s">
        <v>9688</v>
      </c>
      <c r="B12697" t="s">
        <v>9433</v>
      </c>
      <c r="C12697" t="s">
        <v>289</v>
      </c>
      <c r="D12697" t="s">
        <v>289</v>
      </c>
      <c r="E12697">
        <v>-1.3306420000000001</v>
      </c>
      <c r="F12697">
        <v>52.826462999999997</v>
      </c>
      <c r="G12697" t="s">
        <v>8</v>
      </c>
      <c r="H12697" t="s">
        <v>297</v>
      </c>
      <c r="I12697" t="s">
        <v>298</v>
      </c>
      <c r="J12697" t="s">
        <v>21</v>
      </c>
      <c r="K12697" t="s">
        <v>42</v>
      </c>
    </row>
    <row r="12698" spans="1:11">
      <c r="A12698" t="s">
        <v>9689</v>
      </c>
      <c r="B12698" t="s">
        <v>9433</v>
      </c>
      <c r="C12698" t="s">
        <v>289</v>
      </c>
      <c r="D12698" t="s">
        <v>289</v>
      </c>
      <c r="E12698">
        <v>-1.3306420000000001</v>
      </c>
      <c r="F12698">
        <v>52.826462999999997</v>
      </c>
      <c r="G12698" t="s">
        <v>8</v>
      </c>
      <c r="H12698" t="s">
        <v>297</v>
      </c>
      <c r="I12698" t="s">
        <v>298</v>
      </c>
      <c r="J12698" t="s">
        <v>21</v>
      </c>
      <c r="K12698" t="s">
        <v>3353</v>
      </c>
    </row>
    <row r="12699" spans="1:11">
      <c r="A12699" t="s">
        <v>9690</v>
      </c>
      <c r="B12699" t="s">
        <v>9433</v>
      </c>
      <c r="C12699" t="s">
        <v>289</v>
      </c>
      <c r="D12699" t="s">
        <v>289</v>
      </c>
      <c r="E12699">
        <v>-0.64877399999999996</v>
      </c>
      <c r="F12699">
        <v>52.730722999999998</v>
      </c>
      <c r="G12699" t="s">
        <v>8</v>
      </c>
      <c r="H12699" t="s">
        <v>840</v>
      </c>
      <c r="I12699" t="s">
        <v>841</v>
      </c>
      <c r="J12699" t="s">
        <v>100</v>
      </c>
      <c r="K12699" t="s">
        <v>12</v>
      </c>
    </row>
    <row r="12700" spans="1:11">
      <c r="A12700" t="s">
        <v>9691</v>
      </c>
      <c r="B12700" t="s">
        <v>9433</v>
      </c>
      <c r="C12700" t="s">
        <v>289</v>
      </c>
      <c r="D12700" t="s">
        <v>289</v>
      </c>
      <c r="E12700">
        <v>-0.57225300000000001</v>
      </c>
      <c r="F12700">
        <v>52.710794</v>
      </c>
      <c r="G12700" t="s">
        <v>8</v>
      </c>
      <c r="H12700" t="s">
        <v>2101</v>
      </c>
      <c r="I12700" t="s">
        <v>2102</v>
      </c>
      <c r="J12700" t="s">
        <v>11</v>
      </c>
      <c r="K12700" t="s">
        <v>12</v>
      </c>
    </row>
    <row r="12701" spans="1:11">
      <c r="A12701" t="s">
        <v>9692</v>
      </c>
      <c r="B12701" t="s">
        <v>9433</v>
      </c>
      <c r="C12701" t="s">
        <v>307</v>
      </c>
      <c r="D12701" t="s">
        <v>307</v>
      </c>
      <c r="E12701">
        <v>8.1142000000000006E-2</v>
      </c>
      <c r="F12701">
        <v>53.357989000000003</v>
      </c>
      <c r="G12701" t="s">
        <v>8</v>
      </c>
      <c r="H12701" t="s">
        <v>3951</v>
      </c>
      <c r="I12701" t="s">
        <v>3952</v>
      </c>
      <c r="J12701" t="s">
        <v>41</v>
      </c>
      <c r="K12701" t="s">
        <v>51</v>
      </c>
    </row>
    <row r="12702" spans="1:11">
      <c r="A12702" t="s">
        <v>9693</v>
      </c>
      <c r="B12702" t="s">
        <v>9433</v>
      </c>
      <c r="C12702" t="s">
        <v>311</v>
      </c>
      <c r="D12702" t="s">
        <v>311</v>
      </c>
      <c r="E12702">
        <v>-2.8549410000000002</v>
      </c>
      <c r="F12702">
        <v>53.337299999999999</v>
      </c>
      <c r="G12702" t="s">
        <v>8</v>
      </c>
      <c r="H12702" t="s">
        <v>312</v>
      </c>
      <c r="I12702" t="s">
        <v>313</v>
      </c>
      <c r="J12702" t="s">
        <v>105</v>
      </c>
      <c r="K12702" t="s">
        <v>12</v>
      </c>
    </row>
    <row r="12703" spans="1:11">
      <c r="A12703" t="s">
        <v>9694</v>
      </c>
      <c r="B12703" t="s">
        <v>9433</v>
      </c>
      <c r="C12703" t="s">
        <v>311</v>
      </c>
      <c r="D12703" t="s">
        <v>311</v>
      </c>
      <c r="E12703">
        <v>-2.8549410000000002</v>
      </c>
      <c r="F12703">
        <v>53.337299999999999</v>
      </c>
      <c r="G12703" t="s">
        <v>8</v>
      </c>
      <c r="H12703" t="s">
        <v>312</v>
      </c>
      <c r="I12703" t="s">
        <v>313</v>
      </c>
      <c r="J12703" t="s">
        <v>105</v>
      </c>
      <c r="K12703" t="s">
        <v>12</v>
      </c>
    </row>
    <row r="12704" spans="1:11">
      <c r="A12704" t="s">
        <v>9695</v>
      </c>
      <c r="B12704" t="s">
        <v>9433</v>
      </c>
      <c r="C12704" t="s">
        <v>311</v>
      </c>
      <c r="D12704" t="s">
        <v>311</v>
      </c>
      <c r="E12704">
        <v>-2.8549410000000002</v>
      </c>
      <c r="F12704">
        <v>53.337299999999999</v>
      </c>
      <c r="G12704" t="s">
        <v>8</v>
      </c>
      <c r="H12704" t="s">
        <v>312</v>
      </c>
      <c r="I12704" t="s">
        <v>313</v>
      </c>
      <c r="J12704" t="s">
        <v>11</v>
      </c>
      <c r="K12704" t="s">
        <v>12</v>
      </c>
    </row>
    <row r="12705" spans="1:11">
      <c r="A12705" t="s">
        <v>9696</v>
      </c>
      <c r="B12705" t="s">
        <v>9433</v>
      </c>
      <c r="C12705" t="s">
        <v>311</v>
      </c>
      <c r="D12705" t="s">
        <v>311</v>
      </c>
      <c r="E12705">
        <v>-2.8549410000000002</v>
      </c>
      <c r="F12705">
        <v>53.337299999999999</v>
      </c>
      <c r="G12705" t="s">
        <v>8</v>
      </c>
      <c r="H12705" t="s">
        <v>312</v>
      </c>
      <c r="I12705" t="s">
        <v>313</v>
      </c>
      <c r="J12705" t="s">
        <v>11</v>
      </c>
      <c r="K12705" t="s">
        <v>12</v>
      </c>
    </row>
    <row r="12706" spans="1:11">
      <c r="A12706" t="s">
        <v>9697</v>
      </c>
      <c r="B12706" t="s">
        <v>9433</v>
      </c>
      <c r="C12706" t="s">
        <v>311</v>
      </c>
      <c r="D12706" t="s">
        <v>311</v>
      </c>
      <c r="E12706">
        <v>-2.8549410000000002</v>
      </c>
      <c r="F12706">
        <v>53.337299999999999</v>
      </c>
      <c r="G12706" t="s">
        <v>8</v>
      </c>
      <c r="H12706" t="s">
        <v>312</v>
      </c>
      <c r="I12706" t="s">
        <v>313</v>
      </c>
      <c r="J12706" t="s">
        <v>64</v>
      </c>
      <c r="K12706" t="s">
        <v>42</v>
      </c>
    </row>
    <row r="12707" spans="1:11">
      <c r="A12707" t="s">
        <v>9698</v>
      </c>
      <c r="B12707" t="s">
        <v>9433</v>
      </c>
      <c r="C12707" t="s">
        <v>311</v>
      </c>
      <c r="D12707" t="s">
        <v>311</v>
      </c>
      <c r="E12707">
        <v>-2.8549410000000002</v>
      </c>
      <c r="F12707">
        <v>53.337299999999999</v>
      </c>
      <c r="G12707" t="s">
        <v>8</v>
      </c>
      <c r="H12707" t="s">
        <v>312</v>
      </c>
      <c r="I12707" t="s">
        <v>313</v>
      </c>
      <c r="J12707" t="s">
        <v>21</v>
      </c>
      <c r="K12707" t="s">
        <v>12</v>
      </c>
    </row>
    <row r="12708" spans="1:11">
      <c r="A12708" t="s">
        <v>9699</v>
      </c>
      <c r="B12708" t="s">
        <v>9433</v>
      </c>
      <c r="C12708" t="s">
        <v>311</v>
      </c>
      <c r="D12708" t="s">
        <v>311</v>
      </c>
      <c r="E12708">
        <v>-2.8549410000000002</v>
      </c>
      <c r="F12708">
        <v>53.337299999999999</v>
      </c>
      <c r="G12708" t="s">
        <v>8</v>
      </c>
      <c r="H12708" t="s">
        <v>312</v>
      </c>
      <c r="I12708" t="s">
        <v>313</v>
      </c>
      <c r="J12708" t="s">
        <v>21</v>
      </c>
      <c r="K12708" t="s">
        <v>68</v>
      </c>
    </row>
    <row r="12709" spans="1:11">
      <c r="A12709" t="s">
        <v>9700</v>
      </c>
      <c r="B12709" t="s">
        <v>9433</v>
      </c>
      <c r="C12709" t="s">
        <v>311</v>
      </c>
      <c r="D12709" t="s">
        <v>311</v>
      </c>
      <c r="E12709">
        <v>-2.8549410000000002</v>
      </c>
      <c r="F12709">
        <v>53.337299999999999</v>
      </c>
      <c r="G12709" t="s">
        <v>8</v>
      </c>
      <c r="H12709" t="s">
        <v>312</v>
      </c>
      <c r="I12709" t="s">
        <v>313</v>
      </c>
      <c r="J12709" t="s">
        <v>24</v>
      </c>
      <c r="K12709" t="s">
        <v>12</v>
      </c>
    </row>
    <row r="12710" spans="1:11">
      <c r="A12710" t="s">
        <v>9701</v>
      </c>
      <c r="B12710" t="s">
        <v>9433</v>
      </c>
      <c r="C12710" t="s">
        <v>311</v>
      </c>
      <c r="D12710" t="s">
        <v>311</v>
      </c>
      <c r="E12710">
        <v>-2.8549410000000002</v>
      </c>
      <c r="F12710">
        <v>53.337299999999999</v>
      </c>
      <c r="G12710" t="s">
        <v>8</v>
      </c>
      <c r="H12710" t="s">
        <v>312</v>
      </c>
      <c r="I12710" t="s">
        <v>313</v>
      </c>
      <c r="J12710" t="s">
        <v>27</v>
      </c>
      <c r="K12710" t="s">
        <v>12</v>
      </c>
    </row>
    <row r="12711" spans="1:11">
      <c r="A12711" t="s">
        <v>9702</v>
      </c>
      <c r="B12711" t="s">
        <v>9433</v>
      </c>
      <c r="C12711" t="s">
        <v>311</v>
      </c>
      <c r="D12711" t="s">
        <v>311</v>
      </c>
      <c r="E12711">
        <v>-2.8549410000000002</v>
      </c>
      <c r="F12711">
        <v>53.337299999999999</v>
      </c>
      <c r="G12711" t="s">
        <v>8</v>
      </c>
      <c r="H12711" t="s">
        <v>312</v>
      </c>
      <c r="I12711" t="s">
        <v>313</v>
      </c>
      <c r="J12711" t="s">
        <v>27</v>
      </c>
      <c r="K12711" t="s">
        <v>42</v>
      </c>
    </row>
    <row r="12712" spans="1:11">
      <c r="A12712" t="s">
        <v>9703</v>
      </c>
      <c r="B12712" t="s">
        <v>9433</v>
      </c>
      <c r="C12712" t="s">
        <v>311</v>
      </c>
      <c r="D12712" t="s">
        <v>311</v>
      </c>
      <c r="E12712">
        <v>-2.8549410000000002</v>
      </c>
      <c r="F12712">
        <v>53.337299999999999</v>
      </c>
      <c r="G12712" t="s">
        <v>8</v>
      </c>
      <c r="H12712" t="s">
        <v>312</v>
      </c>
      <c r="I12712" t="s">
        <v>313</v>
      </c>
      <c r="J12712" t="s">
        <v>41</v>
      </c>
      <c r="K12712" t="s">
        <v>3353</v>
      </c>
    </row>
    <row r="12713" spans="1:11">
      <c r="A12713" t="s">
        <v>9704</v>
      </c>
      <c r="B12713" t="s">
        <v>9433</v>
      </c>
      <c r="C12713" t="s">
        <v>332</v>
      </c>
      <c r="D12713" t="s">
        <v>332</v>
      </c>
      <c r="E12713">
        <v>-0.45184200000000002</v>
      </c>
      <c r="F12713">
        <v>51.469707999999997</v>
      </c>
      <c r="G12713" t="s">
        <v>8</v>
      </c>
      <c r="H12713" t="s">
        <v>336</v>
      </c>
      <c r="I12713" t="s">
        <v>337</v>
      </c>
      <c r="J12713" t="s">
        <v>6</v>
      </c>
    </row>
    <row r="12714" spans="1:11">
      <c r="A12714" t="s">
        <v>9704</v>
      </c>
      <c r="B12714" t="s">
        <v>9433</v>
      </c>
      <c r="C12714" t="s">
        <v>332</v>
      </c>
      <c r="D12714" t="s">
        <v>332</v>
      </c>
      <c r="E12714">
        <v>-0.45847100000000002</v>
      </c>
      <c r="F12714">
        <v>51.470360999999997</v>
      </c>
      <c r="G12714" t="s">
        <v>8</v>
      </c>
      <c r="H12714" t="s">
        <v>336</v>
      </c>
      <c r="I12714" t="s">
        <v>337</v>
      </c>
      <c r="J12714" t="s">
        <v>6</v>
      </c>
    </row>
    <row r="12715" spans="1:11">
      <c r="A12715" t="s">
        <v>9704</v>
      </c>
      <c r="B12715" t="s">
        <v>9433</v>
      </c>
      <c r="C12715" t="s">
        <v>332</v>
      </c>
      <c r="D12715" t="s">
        <v>332</v>
      </c>
      <c r="E12715">
        <v>-0.45847100000000002</v>
      </c>
      <c r="F12715">
        <v>51.470360999999997</v>
      </c>
      <c r="G12715" t="s">
        <v>8</v>
      </c>
      <c r="H12715" t="s">
        <v>336</v>
      </c>
      <c r="I12715" t="s">
        <v>337</v>
      </c>
      <c r="J12715" t="s">
        <v>6</v>
      </c>
    </row>
    <row r="12716" spans="1:11">
      <c r="A12716" t="s">
        <v>9704</v>
      </c>
      <c r="B12716" t="s">
        <v>9433</v>
      </c>
      <c r="C12716" t="s">
        <v>332</v>
      </c>
      <c r="D12716" t="s">
        <v>332</v>
      </c>
      <c r="E12716">
        <v>-0.45184200000000002</v>
      </c>
      <c r="F12716">
        <v>51.469707999999997</v>
      </c>
      <c r="G12716" t="s">
        <v>8</v>
      </c>
      <c r="H12716" t="s">
        <v>336</v>
      </c>
      <c r="I12716" t="s">
        <v>337</v>
      </c>
      <c r="J12716" t="s">
        <v>6</v>
      </c>
    </row>
    <row r="12717" spans="1:11">
      <c r="A12717" t="s">
        <v>9704</v>
      </c>
      <c r="B12717" t="s">
        <v>9433</v>
      </c>
      <c r="C12717" t="s">
        <v>332</v>
      </c>
      <c r="D12717" t="s">
        <v>332</v>
      </c>
      <c r="E12717">
        <v>-0.45184200000000002</v>
      </c>
      <c r="F12717">
        <v>51.469707999999997</v>
      </c>
      <c r="G12717" t="s">
        <v>8</v>
      </c>
      <c r="H12717" t="s">
        <v>336</v>
      </c>
      <c r="I12717" t="s">
        <v>337</v>
      </c>
      <c r="J12717" t="s">
        <v>6</v>
      </c>
    </row>
    <row r="12718" spans="1:11">
      <c r="A12718" t="s">
        <v>9704</v>
      </c>
      <c r="B12718" t="s">
        <v>9433</v>
      </c>
      <c r="C12718" t="s">
        <v>332</v>
      </c>
      <c r="D12718" t="s">
        <v>332</v>
      </c>
      <c r="E12718">
        <v>-0.45847100000000002</v>
      </c>
      <c r="F12718">
        <v>51.470360999999997</v>
      </c>
      <c r="G12718" t="s">
        <v>8</v>
      </c>
      <c r="H12718" t="s">
        <v>336</v>
      </c>
      <c r="I12718" t="s">
        <v>337</v>
      </c>
      <c r="J12718" t="s">
        <v>6</v>
      </c>
    </row>
    <row r="12719" spans="1:11">
      <c r="A12719" t="s">
        <v>9704</v>
      </c>
      <c r="B12719" t="s">
        <v>9433</v>
      </c>
      <c r="C12719" t="s">
        <v>332</v>
      </c>
      <c r="D12719" t="s">
        <v>332</v>
      </c>
      <c r="E12719">
        <v>-0.45184200000000002</v>
      </c>
      <c r="F12719">
        <v>51.469707999999997</v>
      </c>
      <c r="G12719" t="s">
        <v>8</v>
      </c>
      <c r="H12719" t="s">
        <v>336</v>
      </c>
      <c r="I12719" t="s">
        <v>337</v>
      </c>
      <c r="J12719" t="s">
        <v>6</v>
      </c>
    </row>
    <row r="12720" spans="1:11">
      <c r="A12720" t="s">
        <v>9704</v>
      </c>
      <c r="B12720" t="s">
        <v>9433</v>
      </c>
      <c r="C12720" t="s">
        <v>332</v>
      </c>
      <c r="D12720" t="s">
        <v>332</v>
      </c>
      <c r="E12720">
        <v>-0.45847100000000002</v>
      </c>
      <c r="F12720">
        <v>51.470360999999997</v>
      </c>
      <c r="G12720" t="s">
        <v>8</v>
      </c>
      <c r="H12720" t="s">
        <v>336</v>
      </c>
      <c r="I12720" t="s">
        <v>337</v>
      </c>
      <c r="J12720" t="s">
        <v>6</v>
      </c>
    </row>
    <row r="12721" spans="1:10">
      <c r="A12721" t="s">
        <v>9704</v>
      </c>
      <c r="B12721" t="s">
        <v>9433</v>
      </c>
      <c r="C12721" t="s">
        <v>332</v>
      </c>
      <c r="D12721" t="s">
        <v>332</v>
      </c>
      <c r="E12721">
        <v>-0.45847100000000002</v>
      </c>
      <c r="F12721">
        <v>51.470360999999997</v>
      </c>
      <c r="G12721" t="s">
        <v>8</v>
      </c>
      <c r="H12721" t="s">
        <v>336</v>
      </c>
      <c r="I12721" t="s">
        <v>337</v>
      </c>
      <c r="J12721" t="s">
        <v>6</v>
      </c>
    </row>
    <row r="12722" spans="1:10">
      <c r="A12722" t="s">
        <v>9704</v>
      </c>
      <c r="B12722" t="s">
        <v>9433</v>
      </c>
      <c r="C12722" t="s">
        <v>332</v>
      </c>
      <c r="D12722" t="s">
        <v>332</v>
      </c>
      <c r="E12722">
        <v>-0.45847100000000002</v>
      </c>
      <c r="F12722">
        <v>51.470360999999997</v>
      </c>
      <c r="G12722" t="s">
        <v>8</v>
      </c>
      <c r="H12722" t="s">
        <v>336</v>
      </c>
      <c r="I12722" t="s">
        <v>337</v>
      </c>
      <c r="J12722" t="s">
        <v>6</v>
      </c>
    </row>
    <row r="12723" spans="1:10">
      <c r="A12723" t="s">
        <v>9704</v>
      </c>
      <c r="B12723" t="s">
        <v>9433</v>
      </c>
      <c r="C12723" t="s">
        <v>332</v>
      </c>
      <c r="D12723" t="s">
        <v>332</v>
      </c>
      <c r="E12723">
        <v>-0.45847100000000002</v>
      </c>
      <c r="F12723">
        <v>51.470360999999997</v>
      </c>
      <c r="G12723" t="s">
        <v>8</v>
      </c>
      <c r="H12723" t="s">
        <v>336</v>
      </c>
      <c r="I12723" t="s">
        <v>337</v>
      </c>
      <c r="J12723" t="s">
        <v>6</v>
      </c>
    </row>
    <row r="12724" spans="1:10">
      <c r="A12724" t="s">
        <v>9704</v>
      </c>
      <c r="B12724" t="s">
        <v>9433</v>
      </c>
      <c r="C12724" t="s">
        <v>332</v>
      </c>
      <c r="D12724" t="s">
        <v>332</v>
      </c>
      <c r="E12724">
        <v>-0.45184200000000002</v>
      </c>
      <c r="F12724">
        <v>51.469707999999997</v>
      </c>
      <c r="G12724" t="s">
        <v>8</v>
      </c>
      <c r="H12724" t="s">
        <v>336</v>
      </c>
      <c r="I12724" t="s">
        <v>337</v>
      </c>
      <c r="J12724" t="s">
        <v>6</v>
      </c>
    </row>
    <row r="12725" spans="1:10">
      <c r="A12725" t="s">
        <v>9704</v>
      </c>
      <c r="B12725" t="s">
        <v>9433</v>
      </c>
      <c r="C12725" t="s">
        <v>332</v>
      </c>
      <c r="D12725" t="s">
        <v>332</v>
      </c>
      <c r="E12725">
        <v>-0.45184200000000002</v>
      </c>
      <c r="F12725">
        <v>51.469707999999997</v>
      </c>
      <c r="G12725" t="s">
        <v>8</v>
      </c>
      <c r="H12725" t="s">
        <v>336</v>
      </c>
      <c r="I12725" t="s">
        <v>337</v>
      </c>
      <c r="J12725" t="s">
        <v>6</v>
      </c>
    </row>
    <row r="12726" spans="1:10">
      <c r="A12726" t="s">
        <v>9704</v>
      </c>
      <c r="B12726" t="s">
        <v>9433</v>
      </c>
      <c r="C12726" t="s">
        <v>332</v>
      </c>
      <c r="D12726" t="s">
        <v>332</v>
      </c>
      <c r="E12726">
        <v>-0.45847100000000002</v>
      </c>
      <c r="F12726">
        <v>51.470360999999997</v>
      </c>
      <c r="G12726" t="s">
        <v>8</v>
      </c>
      <c r="H12726" t="s">
        <v>336</v>
      </c>
      <c r="I12726" t="s">
        <v>337</v>
      </c>
      <c r="J12726" t="s">
        <v>6</v>
      </c>
    </row>
    <row r="12727" spans="1:10">
      <c r="A12727" t="s">
        <v>9704</v>
      </c>
      <c r="B12727" t="s">
        <v>9433</v>
      </c>
      <c r="C12727" t="s">
        <v>332</v>
      </c>
      <c r="D12727" t="s">
        <v>332</v>
      </c>
      <c r="E12727">
        <v>-0.45184200000000002</v>
      </c>
      <c r="F12727">
        <v>51.469707999999997</v>
      </c>
      <c r="G12727" t="s">
        <v>8</v>
      </c>
      <c r="H12727" t="s">
        <v>336</v>
      </c>
      <c r="I12727" t="s">
        <v>337</v>
      </c>
      <c r="J12727" t="s">
        <v>6</v>
      </c>
    </row>
    <row r="12728" spans="1:10">
      <c r="A12728" t="s">
        <v>9704</v>
      </c>
      <c r="B12728" t="s">
        <v>9433</v>
      </c>
      <c r="C12728" t="s">
        <v>332</v>
      </c>
      <c r="D12728" t="s">
        <v>332</v>
      </c>
      <c r="E12728">
        <v>-0.45847100000000002</v>
      </c>
      <c r="F12728">
        <v>51.470360999999997</v>
      </c>
      <c r="G12728" t="s">
        <v>8</v>
      </c>
      <c r="H12728" t="s">
        <v>336</v>
      </c>
      <c r="I12728" t="s">
        <v>337</v>
      </c>
      <c r="J12728" t="s">
        <v>6</v>
      </c>
    </row>
    <row r="12729" spans="1:10">
      <c r="A12729" t="s">
        <v>9704</v>
      </c>
      <c r="B12729" t="s">
        <v>9433</v>
      </c>
      <c r="C12729" t="s">
        <v>332</v>
      </c>
      <c r="D12729" t="s">
        <v>332</v>
      </c>
      <c r="E12729">
        <v>-0.45184200000000002</v>
      </c>
      <c r="F12729">
        <v>51.469707999999997</v>
      </c>
      <c r="G12729" t="s">
        <v>8</v>
      </c>
      <c r="H12729" t="s">
        <v>336</v>
      </c>
      <c r="I12729" t="s">
        <v>337</v>
      </c>
      <c r="J12729" t="s">
        <v>6</v>
      </c>
    </row>
    <row r="12730" spans="1:10">
      <c r="A12730" t="s">
        <v>9704</v>
      </c>
      <c r="B12730" t="s">
        <v>9433</v>
      </c>
      <c r="C12730" t="s">
        <v>332</v>
      </c>
      <c r="D12730" t="s">
        <v>332</v>
      </c>
      <c r="E12730">
        <v>-0.45184200000000002</v>
      </c>
      <c r="F12730">
        <v>51.469707999999997</v>
      </c>
      <c r="G12730" t="s">
        <v>8</v>
      </c>
      <c r="H12730" t="s">
        <v>336</v>
      </c>
      <c r="I12730" t="s">
        <v>337</v>
      </c>
      <c r="J12730" t="s">
        <v>6</v>
      </c>
    </row>
    <row r="12731" spans="1:10">
      <c r="A12731" t="s">
        <v>9704</v>
      </c>
      <c r="B12731" t="s">
        <v>9433</v>
      </c>
      <c r="C12731" t="s">
        <v>332</v>
      </c>
      <c r="D12731" t="s">
        <v>332</v>
      </c>
      <c r="E12731">
        <v>-0.45184200000000002</v>
      </c>
      <c r="F12731">
        <v>51.469707999999997</v>
      </c>
      <c r="G12731" t="s">
        <v>8</v>
      </c>
      <c r="H12731" t="s">
        <v>336</v>
      </c>
      <c r="I12731" t="s">
        <v>337</v>
      </c>
      <c r="J12731" t="s">
        <v>6</v>
      </c>
    </row>
    <row r="12732" spans="1:10">
      <c r="A12732" t="s">
        <v>9704</v>
      </c>
      <c r="B12732" t="s">
        <v>9433</v>
      </c>
      <c r="C12732" t="s">
        <v>332</v>
      </c>
      <c r="D12732" t="s">
        <v>332</v>
      </c>
      <c r="E12732">
        <v>-0.45184200000000002</v>
      </c>
      <c r="F12732">
        <v>51.469707999999997</v>
      </c>
      <c r="G12732" t="s">
        <v>8</v>
      </c>
      <c r="H12732" t="s">
        <v>336</v>
      </c>
      <c r="I12732" t="s">
        <v>337</v>
      </c>
      <c r="J12732" t="s">
        <v>6</v>
      </c>
    </row>
    <row r="12733" spans="1:10">
      <c r="A12733" t="s">
        <v>9704</v>
      </c>
      <c r="B12733" t="s">
        <v>9433</v>
      </c>
      <c r="C12733" t="s">
        <v>332</v>
      </c>
      <c r="D12733" t="s">
        <v>332</v>
      </c>
      <c r="E12733">
        <v>-0.45914700000000003</v>
      </c>
      <c r="F12733">
        <v>51.472105999999997</v>
      </c>
      <c r="G12733" t="s">
        <v>8</v>
      </c>
      <c r="H12733" t="s">
        <v>336</v>
      </c>
      <c r="I12733" t="s">
        <v>337</v>
      </c>
      <c r="J12733" t="s">
        <v>6</v>
      </c>
    </row>
    <row r="12734" spans="1:10">
      <c r="A12734" t="s">
        <v>9704</v>
      </c>
      <c r="B12734" t="s">
        <v>9433</v>
      </c>
      <c r="C12734" t="s">
        <v>332</v>
      </c>
      <c r="D12734" t="s">
        <v>332</v>
      </c>
      <c r="E12734">
        <v>-0.45847100000000002</v>
      </c>
      <c r="F12734">
        <v>51.470360999999997</v>
      </c>
      <c r="G12734" t="s">
        <v>8</v>
      </c>
      <c r="H12734" t="s">
        <v>336</v>
      </c>
      <c r="I12734" t="s">
        <v>337</v>
      </c>
      <c r="J12734" t="s">
        <v>6</v>
      </c>
    </row>
    <row r="12735" spans="1:10">
      <c r="A12735" t="s">
        <v>9704</v>
      </c>
      <c r="B12735" t="s">
        <v>9433</v>
      </c>
      <c r="C12735" t="s">
        <v>332</v>
      </c>
      <c r="D12735" t="s">
        <v>332</v>
      </c>
      <c r="E12735">
        <v>-0.45184200000000002</v>
      </c>
      <c r="F12735">
        <v>51.469707999999997</v>
      </c>
      <c r="G12735" t="s">
        <v>8</v>
      </c>
      <c r="H12735" t="s">
        <v>336</v>
      </c>
      <c r="I12735" t="s">
        <v>337</v>
      </c>
      <c r="J12735" t="s">
        <v>6</v>
      </c>
    </row>
    <row r="12736" spans="1:10">
      <c r="A12736" t="s">
        <v>9704</v>
      </c>
      <c r="B12736" t="s">
        <v>9433</v>
      </c>
      <c r="C12736" t="s">
        <v>332</v>
      </c>
      <c r="D12736" t="s">
        <v>332</v>
      </c>
      <c r="E12736">
        <v>-0.45184200000000002</v>
      </c>
      <c r="F12736">
        <v>51.469707999999997</v>
      </c>
      <c r="G12736" t="s">
        <v>8</v>
      </c>
      <c r="H12736" t="s">
        <v>336</v>
      </c>
      <c r="I12736" t="s">
        <v>337</v>
      </c>
      <c r="J12736" t="s">
        <v>6</v>
      </c>
    </row>
    <row r="12737" spans="1:11">
      <c r="A12737" t="s">
        <v>9705</v>
      </c>
      <c r="B12737" t="s">
        <v>9433</v>
      </c>
      <c r="C12737" t="s">
        <v>332</v>
      </c>
      <c r="D12737" t="s">
        <v>332</v>
      </c>
      <c r="E12737">
        <v>-0.44773000000000002</v>
      </c>
      <c r="F12737">
        <v>51.459780000000002</v>
      </c>
      <c r="G12737" t="s">
        <v>8</v>
      </c>
      <c r="H12737" t="s">
        <v>336</v>
      </c>
      <c r="I12737" t="s">
        <v>337</v>
      </c>
      <c r="J12737" t="s">
        <v>100</v>
      </c>
      <c r="K12737" t="s">
        <v>51</v>
      </c>
    </row>
    <row r="12738" spans="1:11">
      <c r="A12738" t="s">
        <v>9706</v>
      </c>
      <c r="B12738" t="s">
        <v>9433</v>
      </c>
      <c r="C12738" t="s">
        <v>332</v>
      </c>
      <c r="D12738" t="s">
        <v>332</v>
      </c>
      <c r="E12738">
        <v>-0.45184200000000002</v>
      </c>
      <c r="F12738">
        <v>51.469707999999997</v>
      </c>
      <c r="G12738" t="s">
        <v>8</v>
      </c>
      <c r="H12738" t="s">
        <v>336</v>
      </c>
      <c r="I12738" t="s">
        <v>337</v>
      </c>
      <c r="J12738" t="s">
        <v>105</v>
      </c>
      <c r="K12738" t="s">
        <v>17</v>
      </c>
    </row>
    <row r="12739" spans="1:11">
      <c r="A12739" t="s">
        <v>9707</v>
      </c>
      <c r="B12739" t="s">
        <v>9433</v>
      </c>
      <c r="C12739" t="s">
        <v>332</v>
      </c>
      <c r="D12739" t="s">
        <v>332</v>
      </c>
      <c r="E12739">
        <v>-0.45847100000000002</v>
      </c>
      <c r="F12739">
        <v>51.470360999999997</v>
      </c>
      <c r="G12739" t="s">
        <v>8</v>
      </c>
      <c r="H12739" t="s">
        <v>336</v>
      </c>
      <c r="I12739" t="s">
        <v>337</v>
      </c>
      <c r="J12739" t="s">
        <v>106</v>
      </c>
      <c r="K12739" t="s">
        <v>160</v>
      </c>
    </row>
    <row r="12740" spans="1:11">
      <c r="A12740" t="s">
        <v>9708</v>
      </c>
      <c r="B12740" t="s">
        <v>9433</v>
      </c>
      <c r="C12740" t="s">
        <v>332</v>
      </c>
      <c r="D12740" t="s">
        <v>332</v>
      </c>
      <c r="E12740">
        <v>-0.45184200000000002</v>
      </c>
      <c r="F12740">
        <v>51.469707999999997</v>
      </c>
      <c r="G12740" t="s">
        <v>8</v>
      </c>
      <c r="H12740" t="s">
        <v>336</v>
      </c>
      <c r="I12740" t="s">
        <v>337</v>
      </c>
      <c r="J12740" t="s">
        <v>11</v>
      </c>
      <c r="K12740" t="s">
        <v>51</v>
      </c>
    </row>
    <row r="12741" spans="1:11">
      <c r="A12741" t="s">
        <v>9709</v>
      </c>
      <c r="B12741" t="s">
        <v>9433</v>
      </c>
      <c r="C12741" t="s">
        <v>332</v>
      </c>
      <c r="D12741" t="s">
        <v>332</v>
      </c>
      <c r="E12741">
        <v>-0.45184200000000002</v>
      </c>
      <c r="F12741">
        <v>51.469707999999997</v>
      </c>
      <c r="G12741" t="s">
        <v>8</v>
      </c>
      <c r="H12741" t="s">
        <v>336</v>
      </c>
      <c r="I12741" t="s">
        <v>337</v>
      </c>
      <c r="J12741" t="s">
        <v>11</v>
      </c>
      <c r="K12741" t="s">
        <v>51</v>
      </c>
    </row>
    <row r="12742" spans="1:11">
      <c r="A12742" t="s">
        <v>9710</v>
      </c>
      <c r="B12742" t="s">
        <v>9433</v>
      </c>
      <c r="C12742" t="s">
        <v>332</v>
      </c>
      <c r="D12742" t="s">
        <v>332</v>
      </c>
      <c r="E12742">
        <v>-0.45184200000000002</v>
      </c>
      <c r="F12742">
        <v>51.469707999999997</v>
      </c>
      <c r="G12742" t="s">
        <v>8</v>
      </c>
      <c r="H12742" t="s">
        <v>336</v>
      </c>
      <c r="I12742" t="s">
        <v>337</v>
      </c>
      <c r="J12742" t="s">
        <v>11</v>
      </c>
      <c r="K12742" t="s">
        <v>51</v>
      </c>
    </row>
    <row r="12743" spans="1:11">
      <c r="A12743" t="s">
        <v>9711</v>
      </c>
      <c r="B12743" t="s">
        <v>9433</v>
      </c>
      <c r="C12743" t="s">
        <v>332</v>
      </c>
      <c r="D12743" t="s">
        <v>332</v>
      </c>
      <c r="E12743">
        <v>-0.45184200000000002</v>
      </c>
      <c r="F12743">
        <v>51.469707999999997</v>
      </c>
      <c r="G12743" t="s">
        <v>8</v>
      </c>
      <c r="H12743" t="s">
        <v>336</v>
      </c>
      <c r="I12743" t="s">
        <v>337</v>
      </c>
      <c r="J12743" t="s">
        <v>11</v>
      </c>
      <c r="K12743" t="s">
        <v>51</v>
      </c>
    </row>
    <row r="12744" spans="1:11">
      <c r="A12744" t="s">
        <v>9712</v>
      </c>
      <c r="B12744" t="s">
        <v>9433</v>
      </c>
      <c r="C12744" t="s">
        <v>332</v>
      </c>
      <c r="D12744" t="s">
        <v>332</v>
      </c>
      <c r="E12744">
        <v>-0.45184200000000002</v>
      </c>
      <c r="F12744">
        <v>51.469707999999997</v>
      </c>
      <c r="G12744" t="s">
        <v>8</v>
      </c>
      <c r="H12744" t="s">
        <v>336</v>
      </c>
      <c r="I12744" t="s">
        <v>337</v>
      </c>
      <c r="J12744" t="s">
        <v>11</v>
      </c>
      <c r="K12744" t="s">
        <v>12</v>
      </c>
    </row>
    <row r="12745" spans="1:11">
      <c r="A12745" t="s">
        <v>9713</v>
      </c>
      <c r="B12745" t="s">
        <v>9433</v>
      </c>
      <c r="C12745" t="s">
        <v>332</v>
      </c>
      <c r="D12745" t="s">
        <v>332</v>
      </c>
      <c r="E12745">
        <v>-0.45184200000000002</v>
      </c>
      <c r="F12745">
        <v>51.469707999999997</v>
      </c>
      <c r="G12745" t="s">
        <v>8</v>
      </c>
      <c r="H12745" t="s">
        <v>336</v>
      </c>
      <c r="I12745" t="s">
        <v>337</v>
      </c>
      <c r="J12745" t="s">
        <v>11</v>
      </c>
      <c r="K12745" t="s">
        <v>12</v>
      </c>
    </row>
    <row r="12746" spans="1:11">
      <c r="A12746" t="s">
        <v>9714</v>
      </c>
      <c r="B12746" t="s">
        <v>9433</v>
      </c>
      <c r="C12746" t="s">
        <v>332</v>
      </c>
      <c r="D12746" t="s">
        <v>332</v>
      </c>
      <c r="E12746">
        <v>-0.45184200000000002</v>
      </c>
      <c r="F12746">
        <v>51.469707999999997</v>
      </c>
      <c r="G12746" t="s">
        <v>8</v>
      </c>
      <c r="H12746" t="s">
        <v>336</v>
      </c>
      <c r="I12746" t="s">
        <v>337</v>
      </c>
      <c r="J12746" t="s">
        <v>11</v>
      </c>
      <c r="K12746" t="s">
        <v>12</v>
      </c>
    </row>
    <row r="12747" spans="1:11">
      <c r="A12747" t="s">
        <v>9715</v>
      </c>
      <c r="B12747" t="s">
        <v>9433</v>
      </c>
      <c r="C12747" t="s">
        <v>332</v>
      </c>
      <c r="D12747" t="s">
        <v>332</v>
      </c>
      <c r="E12747">
        <v>-0.45847100000000002</v>
      </c>
      <c r="F12747">
        <v>51.470360999999997</v>
      </c>
      <c r="G12747" t="s">
        <v>8</v>
      </c>
      <c r="H12747" t="s">
        <v>336</v>
      </c>
      <c r="I12747" t="s">
        <v>337</v>
      </c>
      <c r="J12747" t="s">
        <v>11</v>
      </c>
      <c r="K12747" t="s">
        <v>51</v>
      </c>
    </row>
    <row r="12748" spans="1:11">
      <c r="A12748" t="s">
        <v>9716</v>
      </c>
      <c r="B12748" t="s">
        <v>9433</v>
      </c>
      <c r="C12748" t="s">
        <v>332</v>
      </c>
      <c r="D12748" t="s">
        <v>332</v>
      </c>
      <c r="E12748">
        <v>-0.45184200000000002</v>
      </c>
      <c r="F12748">
        <v>51.469707999999997</v>
      </c>
      <c r="G12748" t="s">
        <v>8</v>
      </c>
      <c r="H12748" t="s">
        <v>336</v>
      </c>
      <c r="I12748" t="s">
        <v>337</v>
      </c>
      <c r="J12748" t="s">
        <v>11</v>
      </c>
      <c r="K12748" t="s">
        <v>12</v>
      </c>
    </row>
    <row r="12749" spans="1:11">
      <c r="A12749" t="s">
        <v>9717</v>
      </c>
      <c r="B12749" t="s">
        <v>9433</v>
      </c>
      <c r="C12749" t="s">
        <v>332</v>
      </c>
      <c r="D12749" t="s">
        <v>332</v>
      </c>
      <c r="E12749">
        <v>-0.45184200000000002</v>
      </c>
      <c r="F12749">
        <v>51.469707999999997</v>
      </c>
      <c r="G12749" t="s">
        <v>8</v>
      </c>
      <c r="H12749" t="s">
        <v>336</v>
      </c>
      <c r="I12749" t="s">
        <v>337</v>
      </c>
      <c r="J12749" t="s">
        <v>11</v>
      </c>
      <c r="K12749" t="s">
        <v>689</v>
      </c>
    </row>
    <row r="12750" spans="1:11">
      <c r="A12750" t="s">
        <v>9718</v>
      </c>
      <c r="B12750" t="s">
        <v>9433</v>
      </c>
      <c r="C12750" t="s">
        <v>332</v>
      </c>
      <c r="D12750" t="s">
        <v>332</v>
      </c>
      <c r="E12750">
        <v>-0.45184200000000002</v>
      </c>
      <c r="F12750">
        <v>51.469707999999997</v>
      </c>
      <c r="G12750" t="s">
        <v>8</v>
      </c>
      <c r="H12750" t="s">
        <v>336</v>
      </c>
      <c r="I12750" t="s">
        <v>337</v>
      </c>
      <c r="J12750" t="s">
        <v>11</v>
      </c>
      <c r="K12750" t="s">
        <v>12</v>
      </c>
    </row>
    <row r="12751" spans="1:11">
      <c r="A12751" t="s">
        <v>9719</v>
      </c>
      <c r="B12751" t="s">
        <v>9433</v>
      </c>
      <c r="C12751" t="s">
        <v>332</v>
      </c>
      <c r="D12751" t="s">
        <v>332</v>
      </c>
      <c r="E12751">
        <v>-0.45184200000000002</v>
      </c>
      <c r="F12751">
        <v>51.469707999999997</v>
      </c>
      <c r="G12751" t="s">
        <v>8</v>
      </c>
      <c r="H12751" t="s">
        <v>336</v>
      </c>
      <c r="I12751" t="s">
        <v>337</v>
      </c>
      <c r="J12751" t="s">
        <v>11</v>
      </c>
      <c r="K12751" t="s">
        <v>339</v>
      </c>
    </row>
    <row r="12752" spans="1:11">
      <c r="A12752" t="s">
        <v>9713</v>
      </c>
      <c r="B12752" t="s">
        <v>9433</v>
      </c>
      <c r="C12752" t="s">
        <v>332</v>
      </c>
      <c r="D12752" t="s">
        <v>332</v>
      </c>
      <c r="E12752">
        <v>-0.45184200000000002</v>
      </c>
      <c r="F12752">
        <v>51.469707999999997</v>
      </c>
      <c r="G12752" t="s">
        <v>8</v>
      </c>
      <c r="H12752" t="s">
        <v>336</v>
      </c>
      <c r="I12752" t="s">
        <v>337</v>
      </c>
      <c r="J12752" t="s">
        <v>11</v>
      </c>
      <c r="K12752" t="s">
        <v>51</v>
      </c>
    </row>
    <row r="12753" spans="1:11">
      <c r="A12753" t="s">
        <v>9720</v>
      </c>
      <c r="B12753" t="s">
        <v>9433</v>
      </c>
      <c r="C12753" t="s">
        <v>332</v>
      </c>
      <c r="D12753" t="s">
        <v>332</v>
      </c>
      <c r="E12753">
        <v>-0.45184200000000002</v>
      </c>
      <c r="F12753">
        <v>51.469707999999997</v>
      </c>
      <c r="G12753" t="s">
        <v>8</v>
      </c>
      <c r="H12753" t="s">
        <v>336</v>
      </c>
      <c r="I12753" t="s">
        <v>337</v>
      </c>
      <c r="J12753" t="s">
        <v>11</v>
      </c>
      <c r="K12753" t="s">
        <v>12</v>
      </c>
    </row>
    <row r="12754" spans="1:11">
      <c r="A12754" t="s">
        <v>9721</v>
      </c>
      <c r="B12754" t="s">
        <v>9433</v>
      </c>
      <c r="C12754" t="s">
        <v>332</v>
      </c>
      <c r="D12754" t="s">
        <v>332</v>
      </c>
      <c r="E12754">
        <v>-0.45184200000000002</v>
      </c>
      <c r="F12754">
        <v>51.469707999999997</v>
      </c>
      <c r="G12754" t="s">
        <v>8</v>
      </c>
      <c r="H12754" t="s">
        <v>336</v>
      </c>
      <c r="I12754" t="s">
        <v>337</v>
      </c>
      <c r="J12754" t="s">
        <v>11</v>
      </c>
      <c r="K12754" t="s">
        <v>12</v>
      </c>
    </row>
    <row r="12755" spans="1:11">
      <c r="A12755" t="s">
        <v>9722</v>
      </c>
      <c r="B12755" t="s">
        <v>9433</v>
      </c>
      <c r="C12755" t="s">
        <v>332</v>
      </c>
      <c r="D12755" t="s">
        <v>332</v>
      </c>
      <c r="E12755">
        <v>-0.45184200000000002</v>
      </c>
      <c r="F12755">
        <v>51.469707999999997</v>
      </c>
      <c r="G12755" t="s">
        <v>8</v>
      </c>
      <c r="H12755" t="s">
        <v>336</v>
      </c>
      <c r="I12755" t="s">
        <v>337</v>
      </c>
      <c r="J12755" t="s">
        <v>64</v>
      </c>
      <c r="K12755" t="s">
        <v>51</v>
      </c>
    </row>
    <row r="12756" spans="1:11">
      <c r="A12756" t="s">
        <v>9723</v>
      </c>
      <c r="B12756" t="s">
        <v>9433</v>
      </c>
      <c r="C12756" t="s">
        <v>332</v>
      </c>
      <c r="D12756" t="s">
        <v>332</v>
      </c>
      <c r="E12756">
        <v>-0.45184200000000002</v>
      </c>
      <c r="F12756">
        <v>51.469707999999997</v>
      </c>
      <c r="G12756" t="s">
        <v>8</v>
      </c>
      <c r="H12756" t="s">
        <v>336</v>
      </c>
      <c r="I12756" t="s">
        <v>337</v>
      </c>
      <c r="J12756" t="s">
        <v>64</v>
      </c>
      <c r="K12756" t="s">
        <v>51</v>
      </c>
    </row>
    <row r="12757" spans="1:11">
      <c r="A12757" t="s">
        <v>9724</v>
      </c>
      <c r="B12757" t="s">
        <v>9433</v>
      </c>
      <c r="C12757" t="s">
        <v>332</v>
      </c>
      <c r="D12757" t="s">
        <v>332</v>
      </c>
      <c r="E12757">
        <v>-0.45847100000000002</v>
      </c>
      <c r="F12757">
        <v>51.470360999999997</v>
      </c>
      <c r="G12757" t="s">
        <v>8</v>
      </c>
      <c r="H12757" t="s">
        <v>336</v>
      </c>
      <c r="I12757" t="s">
        <v>337</v>
      </c>
      <c r="J12757" t="s">
        <v>64</v>
      </c>
      <c r="K12757" t="s">
        <v>216</v>
      </c>
    </row>
    <row r="12758" spans="1:11">
      <c r="A12758" t="s">
        <v>9725</v>
      </c>
      <c r="B12758" t="s">
        <v>9433</v>
      </c>
      <c r="C12758" t="s">
        <v>332</v>
      </c>
      <c r="D12758" t="s">
        <v>332</v>
      </c>
      <c r="E12758">
        <v>-0.45847100000000002</v>
      </c>
      <c r="F12758">
        <v>51.470360999999997</v>
      </c>
      <c r="G12758" t="s">
        <v>8</v>
      </c>
      <c r="H12758" t="s">
        <v>336</v>
      </c>
      <c r="I12758" t="s">
        <v>337</v>
      </c>
      <c r="J12758" t="s">
        <v>64</v>
      </c>
      <c r="K12758" t="s">
        <v>12</v>
      </c>
    </row>
    <row r="12759" spans="1:11">
      <c r="A12759" t="s">
        <v>9726</v>
      </c>
      <c r="B12759" t="s">
        <v>9433</v>
      </c>
      <c r="C12759" t="s">
        <v>332</v>
      </c>
      <c r="D12759" t="s">
        <v>332</v>
      </c>
      <c r="E12759">
        <v>-0.45184200000000002</v>
      </c>
      <c r="F12759">
        <v>51.469707999999997</v>
      </c>
      <c r="G12759" t="s">
        <v>8</v>
      </c>
      <c r="H12759" t="s">
        <v>336</v>
      </c>
      <c r="I12759" t="s">
        <v>337</v>
      </c>
      <c r="J12759" t="s">
        <v>21</v>
      </c>
      <c r="K12759" t="s">
        <v>17</v>
      </c>
    </row>
    <row r="12760" spans="1:11">
      <c r="A12760" t="s">
        <v>9727</v>
      </c>
      <c r="B12760" t="s">
        <v>9433</v>
      </c>
      <c r="C12760" t="s">
        <v>332</v>
      </c>
      <c r="D12760" t="s">
        <v>332</v>
      </c>
      <c r="E12760">
        <v>-0.45184200000000002</v>
      </c>
      <c r="F12760">
        <v>51.469707999999997</v>
      </c>
      <c r="G12760" t="s">
        <v>8</v>
      </c>
      <c r="H12760" t="s">
        <v>336</v>
      </c>
      <c r="I12760" t="s">
        <v>337</v>
      </c>
      <c r="J12760" t="s">
        <v>21</v>
      </c>
      <c r="K12760" t="s">
        <v>239</v>
      </c>
    </row>
    <row r="12761" spans="1:11">
      <c r="A12761" t="s">
        <v>9728</v>
      </c>
      <c r="B12761" t="s">
        <v>9433</v>
      </c>
      <c r="C12761" t="s">
        <v>332</v>
      </c>
      <c r="D12761" t="s">
        <v>332</v>
      </c>
      <c r="E12761">
        <v>-0.45184200000000002</v>
      </c>
      <c r="F12761">
        <v>51.469707999999997</v>
      </c>
      <c r="G12761" t="s">
        <v>8</v>
      </c>
      <c r="H12761" t="s">
        <v>336</v>
      </c>
      <c r="I12761" t="s">
        <v>337</v>
      </c>
      <c r="J12761" t="s">
        <v>21</v>
      </c>
      <c r="K12761" t="s">
        <v>239</v>
      </c>
    </row>
    <row r="12762" spans="1:11">
      <c r="A12762" t="s">
        <v>9729</v>
      </c>
      <c r="B12762" t="s">
        <v>9433</v>
      </c>
      <c r="C12762" t="s">
        <v>332</v>
      </c>
      <c r="D12762" t="s">
        <v>332</v>
      </c>
      <c r="E12762">
        <v>-0.45184200000000002</v>
      </c>
      <c r="F12762">
        <v>51.469707999999997</v>
      </c>
      <c r="G12762" t="s">
        <v>8</v>
      </c>
      <c r="H12762" t="s">
        <v>336</v>
      </c>
      <c r="I12762" t="s">
        <v>337</v>
      </c>
      <c r="J12762" t="s">
        <v>21</v>
      </c>
      <c r="K12762" t="s">
        <v>12</v>
      </c>
    </row>
    <row r="12763" spans="1:11">
      <c r="A12763" t="s">
        <v>9730</v>
      </c>
      <c r="B12763" t="s">
        <v>9433</v>
      </c>
      <c r="C12763" t="s">
        <v>332</v>
      </c>
      <c r="D12763" t="s">
        <v>332</v>
      </c>
      <c r="E12763">
        <v>-0.45184200000000002</v>
      </c>
      <c r="F12763">
        <v>51.469707999999997</v>
      </c>
      <c r="G12763" t="s">
        <v>8</v>
      </c>
      <c r="H12763" t="s">
        <v>336</v>
      </c>
      <c r="I12763" t="s">
        <v>337</v>
      </c>
      <c r="J12763" t="s">
        <v>21</v>
      </c>
      <c r="K12763" t="s">
        <v>12</v>
      </c>
    </row>
    <row r="12764" spans="1:11">
      <c r="A12764" t="s">
        <v>9731</v>
      </c>
      <c r="B12764" t="s">
        <v>9433</v>
      </c>
      <c r="C12764" t="s">
        <v>332</v>
      </c>
      <c r="D12764" t="s">
        <v>332</v>
      </c>
      <c r="E12764">
        <v>-0.45184200000000002</v>
      </c>
      <c r="F12764">
        <v>51.469707999999997</v>
      </c>
      <c r="G12764" t="s">
        <v>8</v>
      </c>
      <c r="H12764" t="s">
        <v>336</v>
      </c>
      <c r="I12764" t="s">
        <v>337</v>
      </c>
      <c r="J12764" t="s">
        <v>21</v>
      </c>
      <c r="K12764" t="s">
        <v>339</v>
      </c>
    </row>
    <row r="12765" spans="1:11">
      <c r="A12765" t="s">
        <v>9732</v>
      </c>
      <c r="B12765" t="s">
        <v>9433</v>
      </c>
      <c r="C12765" t="s">
        <v>332</v>
      </c>
      <c r="D12765" t="s">
        <v>332</v>
      </c>
      <c r="E12765">
        <v>-0.45184200000000002</v>
      </c>
      <c r="F12765">
        <v>51.469707999999997</v>
      </c>
      <c r="G12765" t="s">
        <v>8</v>
      </c>
      <c r="H12765" t="s">
        <v>336</v>
      </c>
      <c r="I12765" t="s">
        <v>337</v>
      </c>
      <c r="J12765" t="s">
        <v>21</v>
      </c>
      <c r="K12765" t="s">
        <v>12</v>
      </c>
    </row>
    <row r="12766" spans="1:11">
      <c r="A12766" t="s">
        <v>9733</v>
      </c>
      <c r="B12766" t="s">
        <v>9433</v>
      </c>
      <c r="C12766" t="s">
        <v>332</v>
      </c>
      <c r="D12766" t="s">
        <v>332</v>
      </c>
      <c r="E12766">
        <v>-0.45184200000000002</v>
      </c>
      <c r="F12766">
        <v>51.469707999999997</v>
      </c>
      <c r="G12766" t="s">
        <v>8</v>
      </c>
      <c r="H12766" t="s">
        <v>336</v>
      </c>
      <c r="I12766" t="s">
        <v>337</v>
      </c>
      <c r="J12766" t="s">
        <v>21</v>
      </c>
      <c r="K12766" t="s">
        <v>12</v>
      </c>
    </row>
    <row r="12767" spans="1:11">
      <c r="A12767" t="s">
        <v>9734</v>
      </c>
      <c r="B12767" t="s">
        <v>9433</v>
      </c>
      <c r="C12767" t="s">
        <v>332</v>
      </c>
      <c r="D12767" t="s">
        <v>332</v>
      </c>
      <c r="E12767">
        <v>-0.45184200000000002</v>
      </c>
      <c r="F12767">
        <v>51.469707999999997</v>
      </c>
      <c r="G12767" t="s">
        <v>8</v>
      </c>
      <c r="H12767" t="s">
        <v>336</v>
      </c>
      <c r="I12767" t="s">
        <v>337</v>
      </c>
      <c r="J12767" t="s">
        <v>21</v>
      </c>
      <c r="K12767" t="s">
        <v>65</v>
      </c>
    </row>
    <row r="12768" spans="1:11">
      <c r="A12768" t="s">
        <v>9735</v>
      </c>
      <c r="B12768" t="s">
        <v>9433</v>
      </c>
      <c r="C12768" t="s">
        <v>332</v>
      </c>
      <c r="D12768" t="s">
        <v>332</v>
      </c>
      <c r="E12768">
        <v>-0.45184200000000002</v>
      </c>
      <c r="F12768">
        <v>51.469707999999997</v>
      </c>
      <c r="G12768" t="s">
        <v>8</v>
      </c>
      <c r="H12768" t="s">
        <v>336</v>
      </c>
      <c r="I12768" t="s">
        <v>337</v>
      </c>
      <c r="J12768" t="s">
        <v>21</v>
      </c>
      <c r="K12768" t="s">
        <v>12</v>
      </c>
    </row>
    <row r="12769" spans="1:11">
      <c r="A12769" t="s">
        <v>9736</v>
      </c>
      <c r="B12769" t="s">
        <v>9433</v>
      </c>
      <c r="C12769" t="s">
        <v>332</v>
      </c>
      <c r="D12769" t="s">
        <v>332</v>
      </c>
      <c r="E12769">
        <v>-0.45184200000000002</v>
      </c>
      <c r="F12769">
        <v>51.469707999999997</v>
      </c>
      <c r="G12769" t="s">
        <v>8</v>
      </c>
      <c r="H12769" t="s">
        <v>336</v>
      </c>
      <c r="I12769" t="s">
        <v>337</v>
      </c>
      <c r="J12769" t="s">
        <v>21</v>
      </c>
      <c r="K12769" t="s">
        <v>339</v>
      </c>
    </row>
    <row r="12770" spans="1:11">
      <c r="A12770" t="s">
        <v>9737</v>
      </c>
      <c r="B12770" t="s">
        <v>9433</v>
      </c>
      <c r="C12770" t="s">
        <v>332</v>
      </c>
      <c r="D12770" t="s">
        <v>332</v>
      </c>
      <c r="E12770">
        <v>-0.45184200000000002</v>
      </c>
      <c r="F12770">
        <v>51.469707999999997</v>
      </c>
      <c r="G12770" t="s">
        <v>8</v>
      </c>
      <c r="H12770" t="s">
        <v>336</v>
      </c>
      <c r="I12770" t="s">
        <v>337</v>
      </c>
      <c r="J12770" t="s">
        <v>21</v>
      </c>
      <c r="K12770" t="s">
        <v>12</v>
      </c>
    </row>
    <row r="12771" spans="1:11">
      <c r="A12771" t="s">
        <v>9738</v>
      </c>
      <c r="B12771" t="s">
        <v>9433</v>
      </c>
      <c r="C12771" t="s">
        <v>332</v>
      </c>
      <c r="D12771" t="s">
        <v>332</v>
      </c>
      <c r="E12771">
        <v>-0.45184200000000002</v>
      </c>
      <c r="F12771">
        <v>51.469707999999997</v>
      </c>
      <c r="G12771" t="s">
        <v>8</v>
      </c>
      <c r="H12771" t="s">
        <v>336</v>
      </c>
      <c r="I12771" t="s">
        <v>337</v>
      </c>
      <c r="J12771" t="s">
        <v>21</v>
      </c>
      <c r="K12771" t="s">
        <v>689</v>
      </c>
    </row>
    <row r="12772" spans="1:11">
      <c r="A12772" t="s">
        <v>9739</v>
      </c>
      <c r="B12772" t="s">
        <v>9433</v>
      </c>
      <c r="C12772" t="s">
        <v>332</v>
      </c>
      <c r="D12772" t="s">
        <v>332</v>
      </c>
      <c r="E12772">
        <v>-0.45184200000000002</v>
      </c>
      <c r="F12772">
        <v>51.469707999999997</v>
      </c>
      <c r="G12772" t="s">
        <v>8</v>
      </c>
      <c r="H12772" t="s">
        <v>336</v>
      </c>
      <c r="I12772" t="s">
        <v>337</v>
      </c>
      <c r="J12772" t="s">
        <v>21</v>
      </c>
      <c r="K12772" t="s">
        <v>51</v>
      </c>
    </row>
    <row r="12773" spans="1:11">
      <c r="A12773" t="s">
        <v>9740</v>
      </c>
      <c r="B12773" t="s">
        <v>9433</v>
      </c>
      <c r="C12773" t="s">
        <v>332</v>
      </c>
      <c r="D12773" t="s">
        <v>332</v>
      </c>
      <c r="E12773">
        <v>-0.45184200000000002</v>
      </c>
      <c r="F12773">
        <v>51.469707999999997</v>
      </c>
      <c r="G12773" t="s">
        <v>8</v>
      </c>
      <c r="H12773" t="s">
        <v>336</v>
      </c>
      <c r="I12773" t="s">
        <v>337</v>
      </c>
      <c r="J12773" t="s">
        <v>21</v>
      </c>
      <c r="K12773" t="s">
        <v>339</v>
      </c>
    </row>
    <row r="12774" spans="1:11">
      <c r="A12774" t="s">
        <v>9741</v>
      </c>
      <c r="B12774" t="s">
        <v>9433</v>
      </c>
      <c r="C12774" t="s">
        <v>332</v>
      </c>
      <c r="D12774" t="s">
        <v>332</v>
      </c>
      <c r="E12774">
        <v>-0.45184200000000002</v>
      </c>
      <c r="F12774">
        <v>51.469707999999997</v>
      </c>
      <c r="G12774" t="s">
        <v>8</v>
      </c>
      <c r="H12774" t="s">
        <v>336</v>
      </c>
      <c r="I12774" t="s">
        <v>337</v>
      </c>
      <c r="J12774" t="s">
        <v>21</v>
      </c>
      <c r="K12774" t="s">
        <v>65</v>
      </c>
    </row>
    <row r="12775" spans="1:11">
      <c r="A12775" t="s">
        <v>9742</v>
      </c>
      <c r="B12775" t="s">
        <v>9433</v>
      </c>
      <c r="C12775" t="s">
        <v>332</v>
      </c>
      <c r="D12775" t="s">
        <v>332</v>
      </c>
      <c r="E12775">
        <v>-0.45184200000000002</v>
      </c>
      <c r="F12775">
        <v>51.469707999999997</v>
      </c>
      <c r="G12775" t="s">
        <v>8</v>
      </c>
      <c r="H12775" t="s">
        <v>336</v>
      </c>
      <c r="I12775" t="s">
        <v>337</v>
      </c>
      <c r="J12775" t="s">
        <v>21</v>
      </c>
      <c r="K12775" t="s">
        <v>12</v>
      </c>
    </row>
    <row r="12776" spans="1:11">
      <c r="A12776" t="s">
        <v>9743</v>
      </c>
      <c r="B12776" t="s">
        <v>9433</v>
      </c>
      <c r="C12776" t="s">
        <v>332</v>
      </c>
      <c r="D12776" t="s">
        <v>332</v>
      </c>
      <c r="E12776">
        <v>-0.45184200000000002</v>
      </c>
      <c r="F12776">
        <v>51.469707999999997</v>
      </c>
      <c r="G12776" t="s">
        <v>8</v>
      </c>
      <c r="H12776" t="s">
        <v>336</v>
      </c>
      <c r="I12776" t="s">
        <v>337</v>
      </c>
      <c r="J12776" t="s">
        <v>21</v>
      </c>
      <c r="K12776" t="s">
        <v>689</v>
      </c>
    </row>
    <row r="12777" spans="1:11">
      <c r="A12777" t="s">
        <v>9744</v>
      </c>
      <c r="B12777" t="s">
        <v>9433</v>
      </c>
      <c r="C12777" t="s">
        <v>332</v>
      </c>
      <c r="D12777" t="s">
        <v>332</v>
      </c>
      <c r="E12777">
        <v>-0.45184200000000002</v>
      </c>
      <c r="F12777">
        <v>51.469707999999997</v>
      </c>
      <c r="G12777" t="s">
        <v>8</v>
      </c>
      <c r="H12777" t="s">
        <v>336</v>
      </c>
      <c r="I12777" t="s">
        <v>337</v>
      </c>
      <c r="J12777" t="s">
        <v>21</v>
      </c>
      <c r="K12777" t="s">
        <v>51</v>
      </c>
    </row>
    <row r="12778" spans="1:11">
      <c r="A12778" t="s">
        <v>9745</v>
      </c>
      <c r="B12778" t="s">
        <v>9433</v>
      </c>
      <c r="C12778" t="s">
        <v>332</v>
      </c>
      <c r="D12778" t="s">
        <v>332</v>
      </c>
      <c r="E12778">
        <v>-0.45184200000000002</v>
      </c>
      <c r="F12778">
        <v>51.469707999999997</v>
      </c>
      <c r="G12778" t="s">
        <v>8</v>
      </c>
      <c r="H12778" t="s">
        <v>336</v>
      </c>
      <c r="I12778" t="s">
        <v>337</v>
      </c>
      <c r="J12778" t="s">
        <v>21</v>
      </c>
      <c r="K12778" t="s">
        <v>17</v>
      </c>
    </row>
    <row r="12779" spans="1:11">
      <c r="A12779" t="s">
        <v>9746</v>
      </c>
      <c r="B12779" t="s">
        <v>9433</v>
      </c>
      <c r="C12779" t="s">
        <v>332</v>
      </c>
      <c r="D12779" t="s">
        <v>332</v>
      </c>
      <c r="E12779">
        <v>-0.45184200000000002</v>
      </c>
      <c r="F12779">
        <v>51.469707999999997</v>
      </c>
      <c r="G12779" t="s">
        <v>8</v>
      </c>
      <c r="H12779" t="s">
        <v>336</v>
      </c>
      <c r="I12779" t="s">
        <v>337</v>
      </c>
      <c r="J12779" t="s">
        <v>24</v>
      </c>
      <c r="K12779" t="s">
        <v>51</v>
      </c>
    </row>
    <row r="12780" spans="1:11">
      <c r="A12780" t="s">
        <v>9747</v>
      </c>
      <c r="B12780" t="s">
        <v>9433</v>
      </c>
      <c r="C12780" t="s">
        <v>332</v>
      </c>
      <c r="D12780" t="s">
        <v>332</v>
      </c>
      <c r="E12780">
        <v>-0.45184200000000002</v>
      </c>
      <c r="F12780">
        <v>51.469707999999997</v>
      </c>
      <c r="G12780" t="s">
        <v>8</v>
      </c>
      <c r="H12780" t="s">
        <v>336</v>
      </c>
      <c r="I12780" t="s">
        <v>337</v>
      </c>
      <c r="J12780" t="s">
        <v>24</v>
      </c>
      <c r="K12780" t="s">
        <v>51</v>
      </c>
    </row>
    <row r="12781" spans="1:11">
      <c r="A12781" t="s">
        <v>9748</v>
      </c>
      <c r="B12781" t="s">
        <v>9433</v>
      </c>
      <c r="C12781" t="s">
        <v>332</v>
      </c>
      <c r="D12781" t="s">
        <v>332</v>
      </c>
      <c r="E12781">
        <v>-0.45184200000000002</v>
      </c>
      <c r="F12781">
        <v>51.469707999999997</v>
      </c>
      <c r="G12781" t="s">
        <v>8</v>
      </c>
      <c r="H12781" t="s">
        <v>336</v>
      </c>
      <c r="I12781" t="s">
        <v>337</v>
      </c>
      <c r="J12781" t="s">
        <v>24</v>
      </c>
      <c r="K12781" t="s">
        <v>51</v>
      </c>
    </row>
    <row r="12782" spans="1:11">
      <c r="A12782" t="s">
        <v>9723</v>
      </c>
      <c r="B12782" t="s">
        <v>9433</v>
      </c>
      <c r="C12782" t="s">
        <v>332</v>
      </c>
      <c r="D12782" t="s">
        <v>332</v>
      </c>
      <c r="E12782">
        <v>-0.45184200000000002</v>
      </c>
      <c r="F12782">
        <v>51.469707999999997</v>
      </c>
      <c r="G12782" t="s">
        <v>8</v>
      </c>
      <c r="H12782" t="s">
        <v>336</v>
      </c>
      <c r="I12782" t="s">
        <v>337</v>
      </c>
      <c r="J12782" t="s">
        <v>41</v>
      </c>
      <c r="K12782" t="s">
        <v>51</v>
      </c>
    </row>
    <row r="12783" spans="1:11">
      <c r="A12783" t="s">
        <v>9723</v>
      </c>
      <c r="B12783" t="s">
        <v>9433</v>
      </c>
      <c r="C12783" t="s">
        <v>332</v>
      </c>
      <c r="D12783" t="s">
        <v>332</v>
      </c>
      <c r="E12783">
        <v>-0.45184200000000002</v>
      </c>
      <c r="F12783">
        <v>51.469707999999997</v>
      </c>
      <c r="G12783" t="s">
        <v>8</v>
      </c>
      <c r="H12783" t="s">
        <v>336</v>
      </c>
      <c r="I12783" t="s">
        <v>337</v>
      </c>
      <c r="J12783" t="s">
        <v>41</v>
      </c>
      <c r="K12783" t="s">
        <v>51</v>
      </c>
    </row>
    <row r="12784" spans="1:11">
      <c r="A12784" t="s">
        <v>9749</v>
      </c>
      <c r="B12784" t="s">
        <v>9433</v>
      </c>
      <c r="C12784" t="s">
        <v>332</v>
      </c>
      <c r="D12784" t="s">
        <v>332</v>
      </c>
      <c r="E12784">
        <v>-0.45184200000000002</v>
      </c>
      <c r="F12784">
        <v>51.469707999999997</v>
      </c>
      <c r="G12784" t="s">
        <v>8</v>
      </c>
      <c r="H12784" t="s">
        <v>336</v>
      </c>
      <c r="I12784" t="s">
        <v>337</v>
      </c>
      <c r="J12784" t="s">
        <v>41</v>
      </c>
      <c r="K12784" t="s">
        <v>12</v>
      </c>
    </row>
    <row r="12785" spans="1:11">
      <c r="A12785" t="s">
        <v>9723</v>
      </c>
      <c r="B12785" t="s">
        <v>9433</v>
      </c>
      <c r="C12785" t="s">
        <v>332</v>
      </c>
      <c r="D12785" t="s">
        <v>332</v>
      </c>
      <c r="E12785">
        <v>-0.45184200000000002</v>
      </c>
      <c r="F12785">
        <v>51.469707999999997</v>
      </c>
      <c r="G12785" t="s">
        <v>8</v>
      </c>
      <c r="H12785" t="s">
        <v>336</v>
      </c>
      <c r="I12785" t="s">
        <v>337</v>
      </c>
      <c r="J12785" t="s">
        <v>41</v>
      </c>
      <c r="K12785" t="s">
        <v>339</v>
      </c>
    </row>
    <row r="12786" spans="1:11">
      <c r="A12786" t="s">
        <v>9750</v>
      </c>
      <c r="B12786" t="s">
        <v>9433</v>
      </c>
      <c r="C12786" t="s">
        <v>332</v>
      </c>
      <c r="D12786" t="s">
        <v>332</v>
      </c>
      <c r="E12786">
        <v>-0.45184200000000002</v>
      </c>
      <c r="F12786">
        <v>51.469707999999997</v>
      </c>
      <c r="G12786" t="s">
        <v>8</v>
      </c>
      <c r="H12786" t="s">
        <v>336</v>
      </c>
      <c r="I12786" t="s">
        <v>337</v>
      </c>
      <c r="J12786" t="s">
        <v>83</v>
      </c>
      <c r="K12786" t="s">
        <v>216</v>
      </c>
    </row>
    <row r="12787" spans="1:11">
      <c r="A12787" t="s">
        <v>9751</v>
      </c>
      <c r="B12787" t="s">
        <v>9433</v>
      </c>
      <c r="C12787" t="s">
        <v>332</v>
      </c>
      <c r="D12787" t="s">
        <v>332</v>
      </c>
      <c r="E12787">
        <v>-0.45184200000000002</v>
      </c>
      <c r="F12787">
        <v>51.469707999999997</v>
      </c>
      <c r="G12787" t="s">
        <v>8</v>
      </c>
      <c r="H12787" t="s">
        <v>336</v>
      </c>
      <c r="I12787" t="s">
        <v>337</v>
      </c>
      <c r="J12787" t="s">
        <v>83</v>
      </c>
      <c r="K12787" t="s">
        <v>12</v>
      </c>
    </row>
    <row r="12788" spans="1:11">
      <c r="A12788" t="s">
        <v>9752</v>
      </c>
      <c r="B12788" t="s">
        <v>9433</v>
      </c>
      <c r="C12788" t="s">
        <v>332</v>
      </c>
      <c r="D12788" t="s">
        <v>332</v>
      </c>
      <c r="E12788">
        <v>-0.45184200000000002</v>
      </c>
      <c r="F12788">
        <v>51.469707999999997</v>
      </c>
      <c r="G12788" t="s">
        <v>8</v>
      </c>
      <c r="H12788" t="s">
        <v>336</v>
      </c>
      <c r="I12788" t="s">
        <v>337</v>
      </c>
      <c r="J12788" t="s">
        <v>83</v>
      </c>
      <c r="K12788" t="s">
        <v>51</v>
      </c>
    </row>
    <row r="12789" spans="1:11">
      <c r="A12789" t="s">
        <v>9753</v>
      </c>
      <c r="B12789" t="s">
        <v>9433</v>
      </c>
      <c r="C12789" t="s">
        <v>332</v>
      </c>
      <c r="D12789" t="s">
        <v>332</v>
      </c>
      <c r="E12789">
        <v>-0.45184200000000002</v>
      </c>
      <c r="F12789">
        <v>51.469707999999997</v>
      </c>
      <c r="G12789" t="s">
        <v>8</v>
      </c>
      <c r="H12789" t="s">
        <v>336</v>
      </c>
      <c r="I12789" t="s">
        <v>337</v>
      </c>
      <c r="J12789" t="s">
        <v>83</v>
      </c>
      <c r="K12789" t="s">
        <v>51</v>
      </c>
    </row>
    <row r="12790" spans="1:11">
      <c r="A12790" t="s">
        <v>9754</v>
      </c>
      <c r="B12790" t="s">
        <v>9433</v>
      </c>
      <c r="C12790" t="s">
        <v>332</v>
      </c>
      <c r="D12790" t="s">
        <v>332</v>
      </c>
      <c r="E12790">
        <v>-0.45184200000000002</v>
      </c>
      <c r="F12790">
        <v>51.469707999999997</v>
      </c>
      <c r="G12790" t="s">
        <v>8</v>
      </c>
      <c r="H12790" t="s">
        <v>336</v>
      </c>
      <c r="I12790" t="s">
        <v>337</v>
      </c>
      <c r="J12790" t="s">
        <v>83</v>
      </c>
      <c r="K12790" t="s">
        <v>68</v>
      </c>
    </row>
    <row r="12791" spans="1:11">
      <c r="A12791" t="s">
        <v>9755</v>
      </c>
      <c r="B12791" t="s">
        <v>9433</v>
      </c>
      <c r="C12791" t="s">
        <v>332</v>
      </c>
      <c r="D12791" t="s">
        <v>332</v>
      </c>
      <c r="E12791">
        <v>-0.45184200000000002</v>
      </c>
      <c r="F12791">
        <v>51.469707999999997</v>
      </c>
      <c r="G12791" t="s">
        <v>8</v>
      </c>
      <c r="H12791" t="s">
        <v>336</v>
      </c>
      <c r="I12791" t="s">
        <v>337</v>
      </c>
      <c r="J12791" t="s">
        <v>83</v>
      </c>
      <c r="K12791" t="s">
        <v>68</v>
      </c>
    </row>
    <row r="12792" spans="1:11">
      <c r="A12792" t="s">
        <v>9756</v>
      </c>
      <c r="B12792" t="s">
        <v>9433</v>
      </c>
      <c r="C12792" t="s">
        <v>332</v>
      </c>
      <c r="D12792" t="s">
        <v>332</v>
      </c>
      <c r="E12792">
        <v>-0.45847100000000002</v>
      </c>
      <c r="F12792">
        <v>51.470360999999997</v>
      </c>
      <c r="G12792" t="s">
        <v>8</v>
      </c>
      <c r="H12792" t="s">
        <v>336</v>
      </c>
      <c r="I12792" t="s">
        <v>337</v>
      </c>
      <c r="J12792" t="s">
        <v>83</v>
      </c>
      <c r="K12792" t="s">
        <v>51</v>
      </c>
    </row>
    <row r="12793" spans="1:11">
      <c r="A12793" t="s">
        <v>9757</v>
      </c>
      <c r="B12793" t="s">
        <v>9433</v>
      </c>
      <c r="C12793" t="s">
        <v>332</v>
      </c>
      <c r="D12793" t="s">
        <v>332</v>
      </c>
      <c r="E12793">
        <v>-0.45184200000000002</v>
      </c>
      <c r="F12793">
        <v>51.469707999999997</v>
      </c>
      <c r="G12793" t="s">
        <v>8</v>
      </c>
      <c r="H12793" t="s">
        <v>336</v>
      </c>
      <c r="I12793" t="s">
        <v>337</v>
      </c>
      <c r="J12793" t="s">
        <v>83</v>
      </c>
      <c r="K12793" t="s">
        <v>68</v>
      </c>
    </row>
    <row r="12794" spans="1:11">
      <c r="A12794" t="s">
        <v>9758</v>
      </c>
      <c r="B12794" t="s">
        <v>9433</v>
      </c>
      <c r="C12794" t="s">
        <v>332</v>
      </c>
      <c r="D12794" t="s">
        <v>332</v>
      </c>
      <c r="E12794">
        <v>-0.45184200000000002</v>
      </c>
      <c r="F12794">
        <v>51.469707999999997</v>
      </c>
      <c r="G12794" t="s">
        <v>8</v>
      </c>
      <c r="H12794" t="s">
        <v>336</v>
      </c>
      <c r="I12794" t="s">
        <v>337</v>
      </c>
      <c r="J12794" t="s">
        <v>83</v>
      </c>
      <c r="K12794" t="s">
        <v>68</v>
      </c>
    </row>
    <row r="12795" spans="1:11">
      <c r="A12795" t="s">
        <v>9759</v>
      </c>
      <c r="B12795" t="s">
        <v>9433</v>
      </c>
      <c r="C12795" t="s">
        <v>332</v>
      </c>
      <c r="D12795" t="s">
        <v>332</v>
      </c>
      <c r="E12795">
        <v>-0.45184200000000002</v>
      </c>
      <c r="F12795">
        <v>51.469707999999997</v>
      </c>
      <c r="G12795" t="s">
        <v>8</v>
      </c>
      <c r="H12795" t="s">
        <v>336</v>
      </c>
      <c r="I12795" t="s">
        <v>337</v>
      </c>
      <c r="J12795" t="s">
        <v>83</v>
      </c>
      <c r="K12795" t="s">
        <v>51</v>
      </c>
    </row>
    <row r="12796" spans="1:11">
      <c r="A12796" t="s">
        <v>9760</v>
      </c>
      <c r="B12796" t="s">
        <v>9433</v>
      </c>
      <c r="C12796" t="s">
        <v>332</v>
      </c>
      <c r="D12796" t="s">
        <v>332</v>
      </c>
      <c r="E12796">
        <v>-0.45847100000000002</v>
      </c>
      <c r="F12796">
        <v>51.470360999999997</v>
      </c>
      <c r="G12796" t="s">
        <v>8</v>
      </c>
      <c r="H12796" t="s">
        <v>336</v>
      </c>
      <c r="I12796" t="s">
        <v>337</v>
      </c>
      <c r="J12796" t="s">
        <v>83</v>
      </c>
      <c r="K12796" t="s">
        <v>68</v>
      </c>
    </row>
    <row r="12797" spans="1:11">
      <c r="A12797" t="s">
        <v>9761</v>
      </c>
      <c r="B12797" t="s">
        <v>9433</v>
      </c>
      <c r="C12797" t="s">
        <v>332</v>
      </c>
      <c r="D12797" t="s">
        <v>332</v>
      </c>
      <c r="E12797">
        <v>-0.45847100000000002</v>
      </c>
      <c r="F12797">
        <v>51.470360999999997</v>
      </c>
      <c r="G12797" t="s">
        <v>8</v>
      </c>
      <c r="H12797" t="s">
        <v>336</v>
      </c>
      <c r="I12797" t="s">
        <v>337</v>
      </c>
      <c r="J12797" t="s">
        <v>83</v>
      </c>
      <c r="K12797" t="s">
        <v>68</v>
      </c>
    </row>
    <row r="12798" spans="1:11">
      <c r="A12798" t="s">
        <v>9762</v>
      </c>
      <c r="B12798" t="s">
        <v>9433</v>
      </c>
      <c r="C12798" t="s">
        <v>332</v>
      </c>
      <c r="D12798" t="s">
        <v>332</v>
      </c>
      <c r="E12798">
        <v>-0.45184200000000002</v>
      </c>
      <c r="F12798">
        <v>51.469707999999997</v>
      </c>
      <c r="G12798" t="s">
        <v>8</v>
      </c>
      <c r="H12798" t="s">
        <v>336</v>
      </c>
      <c r="I12798" t="s">
        <v>337</v>
      </c>
      <c r="J12798" t="s">
        <v>83</v>
      </c>
      <c r="K12798" t="s">
        <v>68</v>
      </c>
    </row>
    <row r="12799" spans="1:11">
      <c r="A12799" t="s">
        <v>9763</v>
      </c>
      <c r="B12799" t="s">
        <v>9433</v>
      </c>
      <c r="C12799" t="s">
        <v>332</v>
      </c>
      <c r="D12799" t="s">
        <v>332</v>
      </c>
      <c r="E12799">
        <v>-0.45184200000000002</v>
      </c>
      <c r="F12799">
        <v>51.469707999999997</v>
      </c>
      <c r="G12799" t="s">
        <v>8</v>
      </c>
      <c r="H12799" t="s">
        <v>336</v>
      </c>
      <c r="I12799" t="s">
        <v>337</v>
      </c>
      <c r="J12799" t="s">
        <v>83</v>
      </c>
      <c r="K12799" t="s">
        <v>68</v>
      </c>
    </row>
    <row r="12800" spans="1:11">
      <c r="A12800" t="s">
        <v>9764</v>
      </c>
      <c r="B12800" t="s">
        <v>9433</v>
      </c>
      <c r="C12800" t="s">
        <v>332</v>
      </c>
      <c r="D12800" t="s">
        <v>332</v>
      </c>
      <c r="E12800">
        <v>-0.45184200000000002</v>
      </c>
      <c r="F12800">
        <v>51.469707999999997</v>
      </c>
      <c r="G12800" t="s">
        <v>8</v>
      </c>
      <c r="H12800" t="s">
        <v>336</v>
      </c>
      <c r="I12800" t="s">
        <v>337</v>
      </c>
      <c r="J12800" t="s">
        <v>83</v>
      </c>
      <c r="K12800" t="s">
        <v>68</v>
      </c>
    </row>
    <row r="12801" spans="1:11">
      <c r="A12801" t="s">
        <v>9765</v>
      </c>
      <c r="B12801" t="s">
        <v>9433</v>
      </c>
      <c r="C12801" t="s">
        <v>332</v>
      </c>
      <c r="D12801" t="s">
        <v>332</v>
      </c>
      <c r="E12801">
        <v>-0.45847100000000002</v>
      </c>
      <c r="F12801">
        <v>51.470360999999997</v>
      </c>
      <c r="G12801" t="s">
        <v>8</v>
      </c>
      <c r="H12801" t="s">
        <v>336</v>
      </c>
      <c r="I12801" t="s">
        <v>337</v>
      </c>
      <c r="J12801" t="s">
        <v>83</v>
      </c>
      <c r="K12801" t="s">
        <v>68</v>
      </c>
    </row>
    <row r="12802" spans="1:11">
      <c r="A12802" t="s">
        <v>9766</v>
      </c>
      <c r="B12802" t="s">
        <v>9433</v>
      </c>
      <c r="C12802" t="s">
        <v>332</v>
      </c>
      <c r="D12802" t="s">
        <v>332</v>
      </c>
      <c r="E12802">
        <v>-0.45847100000000002</v>
      </c>
      <c r="F12802">
        <v>51.470360999999997</v>
      </c>
      <c r="G12802" t="s">
        <v>8</v>
      </c>
      <c r="H12802" t="s">
        <v>336</v>
      </c>
      <c r="I12802" t="s">
        <v>337</v>
      </c>
      <c r="J12802" t="s">
        <v>83</v>
      </c>
      <c r="K12802" t="s">
        <v>51</v>
      </c>
    </row>
    <row r="12803" spans="1:11">
      <c r="A12803" t="s">
        <v>9767</v>
      </c>
      <c r="B12803" t="s">
        <v>9433</v>
      </c>
      <c r="C12803" t="s">
        <v>332</v>
      </c>
      <c r="D12803" t="s">
        <v>332</v>
      </c>
      <c r="E12803">
        <v>-0.45184200000000002</v>
      </c>
      <c r="F12803">
        <v>51.469707999999997</v>
      </c>
      <c r="G12803" t="s">
        <v>8</v>
      </c>
      <c r="H12803" t="s">
        <v>336</v>
      </c>
      <c r="I12803" t="s">
        <v>337</v>
      </c>
      <c r="J12803" t="s">
        <v>83</v>
      </c>
      <c r="K12803" t="s">
        <v>68</v>
      </c>
    </row>
    <row r="12804" spans="1:11">
      <c r="A12804" t="s">
        <v>9768</v>
      </c>
      <c r="B12804" t="s">
        <v>9433</v>
      </c>
      <c r="C12804" t="s">
        <v>332</v>
      </c>
      <c r="D12804" t="s">
        <v>332</v>
      </c>
      <c r="E12804">
        <v>-0.45184200000000002</v>
      </c>
      <c r="F12804">
        <v>51.469707999999997</v>
      </c>
      <c r="G12804" t="s">
        <v>8</v>
      </c>
      <c r="H12804" t="s">
        <v>336</v>
      </c>
      <c r="I12804" t="s">
        <v>337</v>
      </c>
      <c r="J12804" t="s">
        <v>83</v>
      </c>
      <c r="K12804" t="s">
        <v>51</v>
      </c>
    </row>
    <row r="12805" spans="1:11">
      <c r="A12805" t="s">
        <v>9769</v>
      </c>
      <c r="B12805" t="s">
        <v>9433</v>
      </c>
      <c r="C12805" t="s">
        <v>332</v>
      </c>
      <c r="D12805" t="s">
        <v>332</v>
      </c>
      <c r="E12805">
        <v>-0.45184200000000002</v>
      </c>
      <c r="F12805">
        <v>51.469707999999997</v>
      </c>
      <c r="G12805" t="s">
        <v>8</v>
      </c>
      <c r="H12805" t="s">
        <v>336</v>
      </c>
      <c r="I12805" t="s">
        <v>337</v>
      </c>
      <c r="J12805" t="s">
        <v>83</v>
      </c>
      <c r="K12805" t="s">
        <v>68</v>
      </c>
    </row>
    <row r="12806" spans="1:11">
      <c r="A12806" t="s">
        <v>9770</v>
      </c>
      <c r="B12806" t="s">
        <v>9433</v>
      </c>
      <c r="C12806" t="s">
        <v>332</v>
      </c>
      <c r="D12806" t="s">
        <v>332</v>
      </c>
      <c r="E12806">
        <v>-0.31399500000000002</v>
      </c>
      <c r="F12806">
        <v>51.337200000000003</v>
      </c>
      <c r="G12806" t="s">
        <v>8</v>
      </c>
      <c r="H12806" t="s">
        <v>343</v>
      </c>
      <c r="I12806" t="s">
        <v>344</v>
      </c>
      <c r="J12806" t="s">
        <v>11</v>
      </c>
      <c r="K12806" t="s">
        <v>12</v>
      </c>
    </row>
    <row r="12807" spans="1:11">
      <c r="A12807" t="s">
        <v>9771</v>
      </c>
      <c r="B12807" t="s">
        <v>9433</v>
      </c>
      <c r="C12807" t="s">
        <v>332</v>
      </c>
      <c r="D12807" t="s">
        <v>332</v>
      </c>
      <c r="E12807">
        <v>-0.31399500000000002</v>
      </c>
      <c r="F12807">
        <v>51.337200000000003</v>
      </c>
      <c r="G12807" t="s">
        <v>8</v>
      </c>
      <c r="H12807" t="s">
        <v>343</v>
      </c>
      <c r="I12807" t="s">
        <v>344</v>
      </c>
      <c r="J12807" t="s">
        <v>11</v>
      </c>
      <c r="K12807" t="s">
        <v>51</v>
      </c>
    </row>
    <row r="12808" spans="1:11">
      <c r="A12808" t="s">
        <v>9704</v>
      </c>
      <c r="B12808" t="s">
        <v>9433</v>
      </c>
      <c r="C12808" t="s">
        <v>332</v>
      </c>
      <c r="D12808" t="s">
        <v>332</v>
      </c>
      <c r="E12808">
        <v>4.7962999999999999E-2</v>
      </c>
      <c r="F12808">
        <v>51.504102000000003</v>
      </c>
      <c r="G12808" t="s">
        <v>8</v>
      </c>
      <c r="H12808" t="s">
        <v>103</v>
      </c>
      <c r="I12808" t="s">
        <v>104</v>
      </c>
      <c r="J12808" t="s">
        <v>6</v>
      </c>
    </row>
    <row r="12809" spans="1:11">
      <c r="A12809" t="s">
        <v>9704</v>
      </c>
      <c r="B12809" t="s">
        <v>9433</v>
      </c>
      <c r="C12809" t="s">
        <v>332</v>
      </c>
      <c r="D12809" t="s">
        <v>332</v>
      </c>
      <c r="E12809">
        <v>4.7962999999999999E-2</v>
      </c>
      <c r="F12809">
        <v>51.504102000000003</v>
      </c>
      <c r="G12809" t="s">
        <v>8</v>
      </c>
      <c r="H12809" t="s">
        <v>103</v>
      </c>
      <c r="I12809" t="s">
        <v>104</v>
      </c>
      <c r="J12809" t="s">
        <v>6</v>
      </c>
    </row>
    <row r="12810" spans="1:11">
      <c r="A12810" t="s">
        <v>9704</v>
      </c>
      <c r="B12810" t="s">
        <v>9433</v>
      </c>
      <c r="C12810" t="s">
        <v>332</v>
      </c>
      <c r="D12810" t="s">
        <v>332</v>
      </c>
      <c r="E12810">
        <v>4.7962999999999999E-2</v>
      </c>
      <c r="F12810">
        <v>51.504102000000003</v>
      </c>
      <c r="G12810" t="s">
        <v>8</v>
      </c>
      <c r="H12810" t="s">
        <v>103</v>
      </c>
      <c r="I12810" t="s">
        <v>104</v>
      </c>
      <c r="J12810" t="s">
        <v>6</v>
      </c>
    </row>
    <row r="12811" spans="1:11">
      <c r="A12811" t="s">
        <v>9704</v>
      </c>
      <c r="B12811" t="s">
        <v>9433</v>
      </c>
      <c r="C12811" t="s">
        <v>332</v>
      </c>
      <c r="D12811" t="s">
        <v>332</v>
      </c>
      <c r="E12811">
        <v>4.7962999999999999E-2</v>
      </c>
      <c r="F12811">
        <v>51.504102000000003</v>
      </c>
      <c r="G12811" t="s">
        <v>8</v>
      </c>
      <c r="H12811" t="s">
        <v>103</v>
      </c>
      <c r="I12811" t="s">
        <v>104</v>
      </c>
      <c r="J12811" t="s">
        <v>6</v>
      </c>
    </row>
    <row r="12812" spans="1:11">
      <c r="A12812" t="s">
        <v>9704</v>
      </c>
      <c r="B12812" t="s">
        <v>9433</v>
      </c>
      <c r="C12812" t="s">
        <v>332</v>
      </c>
      <c r="D12812" t="s">
        <v>332</v>
      </c>
      <c r="E12812">
        <v>4.7962999999999999E-2</v>
      </c>
      <c r="F12812">
        <v>51.504102000000003</v>
      </c>
      <c r="G12812" t="s">
        <v>8</v>
      </c>
      <c r="H12812" t="s">
        <v>103</v>
      </c>
      <c r="I12812" t="s">
        <v>104</v>
      </c>
      <c r="J12812" t="s">
        <v>6</v>
      </c>
    </row>
    <row r="12813" spans="1:11">
      <c r="A12813" t="s">
        <v>9704</v>
      </c>
      <c r="B12813" t="s">
        <v>9433</v>
      </c>
      <c r="C12813" t="s">
        <v>332</v>
      </c>
      <c r="D12813" t="s">
        <v>332</v>
      </c>
      <c r="E12813">
        <v>4.7962999999999999E-2</v>
      </c>
      <c r="F12813">
        <v>51.504102000000003</v>
      </c>
      <c r="G12813" t="s">
        <v>8</v>
      </c>
      <c r="H12813" t="s">
        <v>103</v>
      </c>
      <c r="I12813" t="s">
        <v>104</v>
      </c>
      <c r="J12813" t="s">
        <v>6</v>
      </c>
    </row>
    <row r="12814" spans="1:11">
      <c r="A12814" t="s">
        <v>9772</v>
      </c>
      <c r="B12814" t="s">
        <v>9433</v>
      </c>
      <c r="C12814" t="s">
        <v>332</v>
      </c>
      <c r="D12814" t="s">
        <v>332</v>
      </c>
      <c r="E12814">
        <v>4.7962999999999999E-2</v>
      </c>
      <c r="F12814">
        <v>51.504102000000003</v>
      </c>
      <c r="G12814" t="s">
        <v>8</v>
      </c>
      <c r="H12814" t="s">
        <v>103</v>
      </c>
      <c r="I12814" t="s">
        <v>104</v>
      </c>
      <c r="J12814" t="s">
        <v>64</v>
      </c>
      <c r="K12814" t="s">
        <v>12</v>
      </c>
    </row>
    <row r="12815" spans="1:11">
      <c r="A12815" t="s">
        <v>9773</v>
      </c>
      <c r="B12815" t="s">
        <v>9433</v>
      </c>
      <c r="C12815" t="s">
        <v>332</v>
      </c>
      <c r="D12815" t="s">
        <v>332</v>
      </c>
      <c r="E12815">
        <v>4.7962999999999999E-2</v>
      </c>
      <c r="F12815">
        <v>51.504102000000003</v>
      </c>
      <c r="G12815" t="s">
        <v>8</v>
      </c>
      <c r="H12815" t="s">
        <v>103</v>
      </c>
      <c r="I12815" t="s">
        <v>104</v>
      </c>
      <c r="J12815" t="s">
        <v>21</v>
      </c>
      <c r="K12815" t="s">
        <v>579</v>
      </c>
    </row>
    <row r="12816" spans="1:11">
      <c r="A12816" t="s">
        <v>9774</v>
      </c>
      <c r="B12816" t="s">
        <v>9433</v>
      </c>
      <c r="C12816" t="s">
        <v>332</v>
      </c>
      <c r="D12816" t="s">
        <v>332</v>
      </c>
      <c r="E12816">
        <v>4.7962999999999999E-2</v>
      </c>
      <c r="F12816">
        <v>51.504102000000003</v>
      </c>
      <c r="G12816" t="s">
        <v>8</v>
      </c>
      <c r="H12816" t="s">
        <v>103</v>
      </c>
      <c r="I12816" t="s">
        <v>104</v>
      </c>
      <c r="J12816" t="s">
        <v>27</v>
      </c>
      <c r="K12816" t="s">
        <v>12</v>
      </c>
    </row>
    <row r="12817" spans="1:11">
      <c r="A12817" t="s">
        <v>9775</v>
      </c>
      <c r="B12817" t="s">
        <v>9433</v>
      </c>
      <c r="C12817" t="s">
        <v>332</v>
      </c>
      <c r="D12817" t="s">
        <v>332</v>
      </c>
      <c r="E12817">
        <v>4.7962999999999999E-2</v>
      </c>
      <c r="F12817">
        <v>51.504102000000003</v>
      </c>
      <c r="G12817" t="s">
        <v>8</v>
      </c>
      <c r="H12817" t="s">
        <v>103</v>
      </c>
      <c r="I12817" t="s">
        <v>104</v>
      </c>
      <c r="J12817" t="s">
        <v>83</v>
      </c>
      <c r="K12817" t="s">
        <v>68</v>
      </c>
    </row>
    <row r="12818" spans="1:11">
      <c r="A12818" t="s">
        <v>9776</v>
      </c>
      <c r="B12818" t="s">
        <v>9433</v>
      </c>
      <c r="C12818" t="s">
        <v>332</v>
      </c>
      <c r="D12818" t="s">
        <v>332</v>
      </c>
      <c r="E12818">
        <v>-0.17885999999999999</v>
      </c>
      <c r="F12818">
        <v>51.469949</v>
      </c>
      <c r="G12818" t="s">
        <v>8</v>
      </c>
      <c r="H12818" t="s">
        <v>1237</v>
      </c>
      <c r="I12818" t="s">
        <v>1238</v>
      </c>
      <c r="J12818" t="s">
        <v>11</v>
      </c>
      <c r="K12818" t="s">
        <v>51</v>
      </c>
    </row>
    <row r="12819" spans="1:11">
      <c r="A12819" t="s">
        <v>9777</v>
      </c>
      <c r="B12819" t="s">
        <v>9433</v>
      </c>
      <c r="C12819" t="s">
        <v>349</v>
      </c>
      <c r="D12819" t="s">
        <v>349</v>
      </c>
      <c r="E12819">
        <v>0.857321</v>
      </c>
      <c r="F12819">
        <v>52.564647000000001</v>
      </c>
      <c r="G12819" t="s">
        <v>8</v>
      </c>
      <c r="H12819" t="s">
        <v>350</v>
      </c>
      <c r="I12819" t="s">
        <v>351</v>
      </c>
      <c r="J12819" t="s">
        <v>6</v>
      </c>
    </row>
    <row r="12820" spans="1:11">
      <c r="A12820" t="s">
        <v>9777</v>
      </c>
      <c r="B12820" t="s">
        <v>9433</v>
      </c>
      <c r="C12820" t="s">
        <v>349</v>
      </c>
      <c r="D12820" t="s">
        <v>349</v>
      </c>
      <c r="E12820">
        <v>1.166749</v>
      </c>
      <c r="F12820">
        <v>52.745637000000002</v>
      </c>
      <c r="G12820" t="s">
        <v>8</v>
      </c>
      <c r="H12820" t="s">
        <v>5984</v>
      </c>
      <c r="I12820" t="s">
        <v>5985</v>
      </c>
      <c r="J12820" t="s">
        <v>6</v>
      </c>
    </row>
    <row r="12821" spans="1:11">
      <c r="A12821" t="s">
        <v>9777</v>
      </c>
      <c r="B12821" t="s">
        <v>9433</v>
      </c>
      <c r="C12821" t="s">
        <v>349</v>
      </c>
      <c r="D12821" t="s">
        <v>349</v>
      </c>
      <c r="E12821">
        <v>1.166749</v>
      </c>
      <c r="F12821">
        <v>52.745637000000002</v>
      </c>
      <c r="G12821" t="s">
        <v>8</v>
      </c>
      <c r="H12821" t="s">
        <v>5984</v>
      </c>
      <c r="I12821" t="s">
        <v>5985</v>
      </c>
      <c r="J12821" t="s">
        <v>6</v>
      </c>
    </row>
    <row r="12822" spans="1:11">
      <c r="A12822" t="s">
        <v>9778</v>
      </c>
      <c r="B12822" t="s">
        <v>9433</v>
      </c>
      <c r="C12822" t="s">
        <v>353</v>
      </c>
      <c r="D12822" t="s">
        <v>353</v>
      </c>
      <c r="E12822">
        <v>-1.272556</v>
      </c>
      <c r="F12822">
        <v>54.10698</v>
      </c>
      <c r="G12822" t="s">
        <v>8</v>
      </c>
      <c r="H12822" t="s">
        <v>354</v>
      </c>
      <c r="I12822" t="s">
        <v>355</v>
      </c>
      <c r="J12822" t="s">
        <v>122</v>
      </c>
      <c r="K12822" t="s">
        <v>12</v>
      </c>
    </row>
    <row r="12823" spans="1:11">
      <c r="A12823" t="s">
        <v>9779</v>
      </c>
      <c r="B12823" t="s">
        <v>9433</v>
      </c>
      <c r="C12823" t="s">
        <v>363</v>
      </c>
      <c r="D12823" t="s">
        <v>363</v>
      </c>
      <c r="E12823">
        <v>-0.65390000000000004</v>
      </c>
      <c r="F12823">
        <v>52.421805999999997</v>
      </c>
      <c r="G12823" t="s">
        <v>8</v>
      </c>
      <c r="H12823" t="s">
        <v>893</v>
      </c>
      <c r="I12823" t="s">
        <v>894</v>
      </c>
      <c r="J12823" t="s">
        <v>11</v>
      </c>
      <c r="K12823" t="s">
        <v>12</v>
      </c>
    </row>
    <row r="12824" spans="1:11">
      <c r="A12824" t="s">
        <v>9780</v>
      </c>
      <c r="B12824" t="s">
        <v>9433</v>
      </c>
      <c r="C12824" t="s">
        <v>363</v>
      </c>
      <c r="D12824" t="s">
        <v>363</v>
      </c>
      <c r="E12824">
        <v>-1.27867</v>
      </c>
      <c r="F12824">
        <v>52.143718</v>
      </c>
      <c r="G12824" t="s">
        <v>8</v>
      </c>
      <c r="H12824" t="s">
        <v>9360</v>
      </c>
      <c r="I12824" t="s">
        <v>9361</v>
      </c>
      <c r="J12824" t="s">
        <v>27</v>
      </c>
      <c r="K12824" t="s">
        <v>12</v>
      </c>
    </row>
    <row r="12825" spans="1:11">
      <c r="A12825" t="s">
        <v>9781</v>
      </c>
      <c r="B12825" t="s">
        <v>9433</v>
      </c>
      <c r="C12825" t="s">
        <v>367</v>
      </c>
      <c r="D12825" t="s">
        <v>367</v>
      </c>
      <c r="E12825">
        <v>-1.7013210000000001</v>
      </c>
      <c r="F12825">
        <v>55.030864999999999</v>
      </c>
      <c r="G12825" t="s">
        <v>368</v>
      </c>
      <c r="H12825" t="s">
        <v>369</v>
      </c>
      <c r="I12825" t="s">
        <v>370</v>
      </c>
      <c r="J12825" t="s">
        <v>21</v>
      </c>
      <c r="K12825" t="s">
        <v>12</v>
      </c>
    </row>
    <row r="12826" spans="1:11">
      <c r="A12826" t="s">
        <v>9782</v>
      </c>
      <c r="B12826" t="s">
        <v>9433</v>
      </c>
      <c r="C12826" t="s">
        <v>367</v>
      </c>
      <c r="D12826" t="s">
        <v>367</v>
      </c>
      <c r="E12826">
        <v>-1.7390350000000001</v>
      </c>
      <c r="F12826">
        <v>55.127848</v>
      </c>
      <c r="G12826" t="s">
        <v>8</v>
      </c>
      <c r="H12826" t="s">
        <v>4023</v>
      </c>
      <c r="I12826" t="s">
        <v>4024</v>
      </c>
      <c r="J12826" t="s">
        <v>41</v>
      </c>
      <c r="K12826" t="s">
        <v>12</v>
      </c>
    </row>
    <row r="12827" spans="1:11">
      <c r="A12827" t="s">
        <v>9783</v>
      </c>
      <c r="B12827" t="s">
        <v>9433</v>
      </c>
      <c r="C12827" t="s">
        <v>374</v>
      </c>
      <c r="D12827" t="s">
        <v>374</v>
      </c>
      <c r="E12827">
        <v>-0.76981500000000003</v>
      </c>
      <c r="F12827">
        <v>53.095941000000003</v>
      </c>
      <c r="G12827" t="s">
        <v>8</v>
      </c>
      <c r="H12827" t="s">
        <v>899</v>
      </c>
      <c r="I12827" t="s">
        <v>900</v>
      </c>
      <c r="J12827" t="s">
        <v>27</v>
      </c>
      <c r="K12827" t="s">
        <v>12</v>
      </c>
    </row>
    <row r="12828" spans="1:11">
      <c r="A12828" t="s">
        <v>9784</v>
      </c>
      <c r="B12828" t="s">
        <v>9433</v>
      </c>
      <c r="C12828" t="s">
        <v>374</v>
      </c>
      <c r="D12828" t="s">
        <v>374</v>
      </c>
      <c r="E12828">
        <v>-0.90595700000000001</v>
      </c>
      <c r="F12828">
        <v>52.893681999999998</v>
      </c>
      <c r="G12828" t="s">
        <v>8</v>
      </c>
      <c r="H12828" t="s">
        <v>903</v>
      </c>
      <c r="I12828" t="s">
        <v>904</v>
      </c>
      <c r="J12828" t="s">
        <v>6</v>
      </c>
    </row>
    <row r="12829" spans="1:11">
      <c r="A12829" t="s">
        <v>9785</v>
      </c>
      <c r="B12829" t="s">
        <v>9433</v>
      </c>
      <c r="C12829" t="s">
        <v>384</v>
      </c>
      <c r="D12829" t="s">
        <v>384</v>
      </c>
      <c r="E12829">
        <v>-3.3404240000000001</v>
      </c>
      <c r="F12829">
        <v>51.400115999999997</v>
      </c>
      <c r="G12829" t="s">
        <v>385</v>
      </c>
      <c r="H12829" t="s">
        <v>386</v>
      </c>
      <c r="I12829" t="s">
        <v>387</v>
      </c>
      <c r="J12829" t="s">
        <v>11</v>
      </c>
      <c r="K12829" t="s">
        <v>12</v>
      </c>
    </row>
    <row r="12830" spans="1:11">
      <c r="A12830" t="s">
        <v>9786</v>
      </c>
      <c r="B12830" t="s">
        <v>9433</v>
      </c>
      <c r="C12830" t="s">
        <v>393</v>
      </c>
      <c r="D12830" t="s">
        <v>393</v>
      </c>
      <c r="E12830">
        <v>0.54840900000000004</v>
      </c>
      <c r="F12830">
        <v>52.404240000000001</v>
      </c>
      <c r="G12830" t="s">
        <v>8</v>
      </c>
      <c r="H12830" t="s">
        <v>1859</v>
      </c>
      <c r="I12830" t="s">
        <v>1860</v>
      </c>
      <c r="J12830" t="s">
        <v>41</v>
      </c>
      <c r="K12830" t="s">
        <v>213</v>
      </c>
    </row>
    <row r="12831" spans="1:11">
      <c r="A12831" t="s">
        <v>9787</v>
      </c>
      <c r="B12831" t="s">
        <v>9433</v>
      </c>
      <c r="C12831" t="s">
        <v>393</v>
      </c>
      <c r="D12831" t="s">
        <v>393</v>
      </c>
      <c r="E12831">
        <v>1.2680070000000001</v>
      </c>
      <c r="F12831">
        <v>52.134926999999998</v>
      </c>
      <c r="G12831" t="s">
        <v>8</v>
      </c>
      <c r="H12831" t="s">
        <v>1581</v>
      </c>
      <c r="I12831" t="s">
        <v>1582</v>
      </c>
      <c r="J12831" t="s">
        <v>122</v>
      </c>
      <c r="K12831" t="s">
        <v>42</v>
      </c>
    </row>
    <row r="12832" spans="1:11">
      <c r="A12832" t="s">
        <v>9788</v>
      </c>
      <c r="B12832" t="s">
        <v>9433</v>
      </c>
      <c r="C12832" t="s">
        <v>393</v>
      </c>
      <c r="D12832" t="s">
        <v>393</v>
      </c>
      <c r="E12832">
        <v>1.2680070000000001</v>
      </c>
      <c r="F12832">
        <v>52.134926999999998</v>
      </c>
      <c r="G12832" t="s">
        <v>8</v>
      </c>
      <c r="H12832" t="s">
        <v>1581</v>
      </c>
      <c r="I12832" t="s">
        <v>1582</v>
      </c>
      <c r="J12832" t="s">
        <v>105</v>
      </c>
      <c r="K12832" t="s">
        <v>12</v>
      </c>
    </row>
    <row r="12833" spans="1:11">
      <c r="A12833" t="s">
        <v>9789</v>
      </c>
      <c r="B12833" t="s">
        <v>9433</v>
      </c>
      <c r="C12833" t="s">
        <v>911</v>
      </c>
      <c r="D12833" t="s">
        <v>911</v>
      </c>
      <c r="E12833">
        <v>-0.45716899999999999</v>
      </c>
      <c r="F12833">
        <v>51.307727</v>
      </c>
      <c r="G12833" t="s">
        <v>8</v>
      </c>
      <c r="H12833" t="s">
        <v>912</v>
      </c>
      <c r="I12833" t="s">
        <v>913</v>
      </c>
      <c r="J12833" t="s">
        <v>6</v>
      </c>
    </row>
    <row r="12834" spans="1:11">
      <c r="A12834" t="s">
        <v>9790</v>
      </c>
      <c r="B12834" t="s">
        <v>9433</v>
      </c>
      <c r="C12834" t="s">
        <v>401</v>
      </c>
      <c r="D12834" t="s">
        <v>401</v>
      </c>
      <c r="E12834">
        <v>-0.29130699999999998</v>
      </c>
      <c r="F12834">
        <v>50.832808</v>
      </c>
      <c r="G12834" t="s">
        <v>406</v>
      </c>
      <c r="H12834" t="s">
        <v>402</v>
      </c>
      <c r="I12834" t="s">
        <v>403</v>
      </c>
      <c r="J12834" t="s">
        <v>6</v>
      </c>
    </row>
    <row r="12835" spans="1:11">
      <c r="A12835" t="s">
        <v>9790</v>
      </c>
      <c r="B12835" t="s">
        <v>9433</v>
      </c>
      <c r="C12835" t="s">
        <v>401</v>
      </c>
      <c r="D12835" t="s">
        <v>401</v>
      </c>
      <c r="E12835">
        <v>-0.18404100000000001</v>
      </c>
      <c r="F12835">
        <v>51.154186000000003</v>
      </c>
      <c r="G12835" t="s">
        <v>8</v>
      </c>
      <c r="H12835" t="s">
        <v>95</v>
      </c>
      <c r="I12835" t="s">
        <v>96</v>
      </c>
      <c r="J12835" t="s">
        <v>6</v>
      </c>
    </row>
    <row r="12836" spans="1:11">
      <c r="A12836" t="s">
        <v>9790</v>
      </c>
      <c r="B12836" t="s">
        <v>9433</v>
      </c>
      <c r="C12836" t="s">
        <v>401</v>
      </c>
      <c r="D12836" t="s">
        <v>401</v>
      </c>
      <c r="E12836">
        <v>-0.16666400000000001</v>
      </c>
      <c r="F12836">
        <v>51.16075</v>
      </c>
      <c r="G12836" t="s">
        <v>44</v>
      </c>
      <c r="H12836" t="s">
        <v>95</v>
      </c>
      <c r="I12836" t="s">
        <v>96</v>
      </c>
      <c r="J12836" t="s">
        <v>6</v>
      </c>
    </row>
    <row r="12837" spans="1:11">
      <c r="A12837" t="s">
        <v>9791</v>
      </c>
      <c r="B12837" t="s">
        <v>9433</v>
      </c>
      <c r="C12837" t="s">
        <v>401</v>
      </c>
      <c r="D12837" t="s">
        <v>401</v>
      </c>
      <c r="E12837">
        <v>-0.18404100000000001</v>
      </c>
      <c r="F12837">
        <v>51.154186000000003</v>
      </c>
      <c r="G12837" t="s">
        <v>8</v>
      </c>
      <c r="H12837" t="s">
        <v>95</v>
      </c>
      <c r="I12837" t="s">
        <v>96</v>
      </c>
      <c r="J12837" t="s">
        <v>41</v>
      </c>
      <c r="K12837" t="s">
        <v>689</v>
      </c>
    </row>
    <row r="12838" spans="1:11">
      <c r="A12838" t="s">
        <v>9792</v>
      </c>
      <c r="B12838" t="s">
        <v>9433</v>
      </c>
      <c r="C12838" t="s">
        <v>401</v>
      </c>
      <c r="D12838" t="s">
        <v>401</v>
      </c>
      <c r="E12838">
        <v>-0.18404100000000001</v>
      </c>
      <c r="F12838">
        <v>51.154186000000003</v>
      </c>
      <c r="G12838" t="s">
        <v>8</v>
      </c>
      <c r="H12838" t="s">
        <v>95</v>
      </c>
      <c r="I12838" t="s">
        <v>96</v>
      </c>
      <c r="J12838" t="s">
        <v>41</v>
      </c>
      <c r="K12838" t="s">
        <v>42</v>
      </c>
    </row>
    <row r="12839" spans="1:11">
      <c r="A12839" t="s">
        <v>9793</v>
      </c>
      <c r="B12839" t="s">
        <v>9433</v>
      </c>
      <c r="C12839" t="s">
        <v>540</v>
      </c>
      <c r="D12839" t="s">
        <v>540</v>
      </c>
      <c r="E12839">
        <v>-1.1036870000000001</v>
      </c>
      <c r="F12839">
        <v>52.038980000000002</v>
      </c>
      <c r="G12839" t="s">
        <v>8</v>
      </c>
      <c r="H12839" t="s">
        <v>1592</v>
      </c>
      <c r="I12839" t="s">
        <v>1593</v>
      </c>
      <c r="J12839" t="s">
        <v>27</v>
      </c>
      <c r="K12839" t="s">
        <v>12</v>
      </c>
    </row>
    <row r="12840" spans="1:11">
      <c r="A12840" t="s">
        <v>9794</v>
      </c>
      <c r="B12840" t="s">
        <v>9433</v>
      </c>
      <c r="C12840" t="s">
        <v>540</v>
      </c>
      <c r="D12840" t="s">
        <v>540</v>
      </c>
      <c r="E12840">
        <v>-0.80089299999999997</v>
      </c>
      <c r="F12840">
        <v>51.611362</v>
      </c>
      <c r="G12840" t="s">
        <v>8</v>
      </c>
      <c r="H12840" t="s">
        <v>1595</v>
      </c>
      <c r="I12840" t="s">
        <v>1596</v>
      </c>
      <c r="J12840" t="s">
        <v>27</v>
      </c>
      <c r="K12840" t="s">
        <v>12</v>
      </c>
    </row>
    <row r="12841" spans="1:11">
      <c r="A12841" t="s">
        <v>9795</v>
      </c>
      <c r="B12841" t="s">
        <v>9433</v>
      </c>
      <c r="C12841" t="s">
        <v>544</v>
      </c>
      <c r="D12841" t="s">
        <v>544</v>
      </c>
      <c r="E12841">
        <v>-1.61293</v>
      </c>
      <c r="F12841">
        <v>52.190995000000001</v>
      </c>
      <c r="G12841" t="s">
        <v>8</v>
      </c>
      <c r="H12841" t="s">
        <v>545</v>
      </c>
      <c r="I12841" t="s">
        <v>546</v>
      </c>
      <c r="J12841" t="s">
        <v>11</v>
      </c>
      <c r="K12841" t="s">
        <v>12</v>
      </c>
    </row>
    <row r="12842" spans="1:11">
      <c r="A12842" t="s">
        <v>9796</v>
      </c>
      <c r="B12842" t="s">
        <v>9433</v>
      </c>
      <c r="C12842" t="s">
        <v>544</v>
      </c>
      <c r="D12842" t="s">
        <v>544</v>
      </c>
      <c r="E12842">
        <v>-1.61293</v>
      </c>
      <c r="F12842">
        <v>52.190995000000001</v>
      </c>
      <c r="G12842" t="s">
        <v>8</v>
      </c>
      <c r="H12842" t="s">
        <v>545</v>
      </c>
      <c r="I12842" t="s">
        <v>546</v>
      </c>
      <c r="J12842" t="s">
        <v>11</v>
      </c>
      <c r="K12842" t="s">
        <v>51</v>
      </c>
    </row>
    <row r="12843" spans="1:11">
      <c r="A12843" t="s">
        <v>9797</v>
      </c>
      <c r="B12843" t="s">
        <v>9433</v>
      </c>
      <c r="C12843" t="s">
        <v>544</v>
      </c>
      <c r="D12843" t="s">
        <v>544</v>
      </c>
      <c r="E12843">
        <v>-1.61293</v>
      </c>
      <c r="F12843">
        <v>52.190995000000001</v>
      </c>
      <c r="G12843" t="s">
        <v>8</v>
      </c>
      <c r="H12843" t="s">
        <v>545</v>
      </c>
      <c r="I12843" t="s">
        <v>546</v>
      </c>
      <c r="J12843" t="s">
        <v>41</v>
      </c>
      <c r="K12843" t="s">
        <v>51</v>
      </c>
    </row>
    <row r="12844" spans="1:11">
      <c r="A12844" t="s">
        <v>9798</v>
      </c>
      <c r="B12844" t="s">
        <v>9433</v>
      </c>
      <c r="C12844" t="s">
        <v>554</v>
      </c>
      <c r="D12844" t="s">
        <v>554</v>
      </c>
      <c r="E12844">
        <v>-2.8518750000000002</v>
      </c>
      <c r="F12844">
        <v>52.033020999999998</v>
      </c>
      <c r="G12844" t="s">
        <v>8</v>
      </c>
      <c r="H12844" t="s">
        <v>1881</v>
      </c>
      <c r="I12844" t="s">
        <v>1882</v>
      </c>
      <c r="J12844" t="s">
        <v>6</v>
      </c>
    </row>
    <row r="12845" spans="1:11">
      <c r="A12845" t="s">
        <v>9799</v>
      </c>
      <c r="B12845" t="s">
        <v>9433</v>
      </c>
      <c r="C12845" t="s">
        <v>554</v>
      </c>
      <c r="D12845" t="s">
        <v>554</v>
      </c>
      <c r="E12845">
        <v>-2.4991970000000001</v>
      </c>
      <c r="F12845">
        <v>52.808591</v>
      </c>
      <c r="G12845" t="s">
        <v>8</v>
      </c>
      <c r="H12845" t="s">
        <v>934</v>
      </c>
      <c r="I12845" t="s">
        <v>935</v>
      </c>
      <c r="J12845" t="s">
        <v>41</v>
      </c>
      <c r="K12845" t="s">
        <v>51</v>
      </c>
    </row>
    <row r="12846" spans="1:11">
      <c r="A12846" t="s">
        <v>9798</v>
      </c>
      <c r="B12846" t="s">
        <v>9433</v>
      </c>
      <c r="C12846" t="s">
        <v>554</v>
      </c>
      <c r="D12846" t="s">
        <v>554</v>
      </c>
      <c r="E12846">
        <v>-2.7673939999999999</v>
      </c>
      <c r="F12846">
        <v>52.833472</v>
      </c>
      <c r="G12846" t="s">
        <v>8</v>
      </c>
      <c r="H12846" t="s">
        <v>2628</v>
      </c>
      <c r="I12846" t="s">
        <v>2629</v>
      </c>
      <c r="J12846" t="s">
        <v>6</v>
      </c>
    </row>
    <row r="12847" spans="1:11">
      <c r="A12847" t="s">
        <v>9798</v>
      </c>
      <c r="B12847" t="s">
        <v>9433</v>
      </c>
      <c r="C12847" t="s">
        <v>554</v>
      </c>
      <c r="D12847" t="s">
        <v>554</v>
      </c>
      <c r="E12847">
        <v>-2.7673939999999999</v>
      </c>
      <c r="F12847">
        <v>52.833472</v>
      </c>
      <c r="G12847" t="s">
        <v>8</v>
      </c>
      <c r="H12847" t="s">
        <v>2628</v>
      </c>
      <c r="I12847" t="s">
        <v>2629</v>
      </c>
      <c r="J12847" t="s">
        <v>6</v>
      </c>
    </row>
    <row r="12848" spans="1:11">
      <c r="A12848" t="s">
        <v>9800</v>
      </c>
      <c r="B12848" t="s">
        <v>9433</v>
      </c>
      <c r="C12848" t="s">
        <v>554</v>
      </c>
      <c r="D12848" t="s">
        <v>554</v>
      </c>
      <c r="E12848">
        <v>-2.7673939999999999</v>
      </c>
      <c r="F12848">
        <v>52.833472</v>
      </c>
      <c r="G12848" t="s">
        <v>8</v>
      </c>
      <c r="H12848" t="s">
        <v>2628</v>
      </c>
      <c r="I12848" t="s">
        <v>2629</v>
      </c>
      <c r="J12848" t="s">
        <v>41</v>
      </c>
      <c r="K12848" t="s">
        <v>42</v>
      </c>
    </row>
    <row r="12849" spans="1:11">
      <c r="A12849" t="s">
        <v>9798</v>
      </c>
      <c r="B12849" t="s">
        <v>9433</v>
      </c>
      <c r="C12849" t="s">
        <v>554</v>
      </c>
      <c r="D12849" t="s">
        <v>554</v>
      </c>
      <c r="E12849">
        <v>-2.7306919999999999</v>
      </c>
      <c r="F12849">
        <v>52.635523999999997</v>
      </c>
      <c r="G12849" t="s">
        <v>8</v>
      </c>
      <c r="H12849" t="s">
        <v>937</v>
      </c>
      <c r="I12849" t="s">
        <v>938</v>
      </c>
      <c r="J12849" t="s">
        <v>6</v>
      </c>
    </row>
    <row r="12850" spans="1:11">
      <c r="A12850" t="s">
        <v>9801</v>
      </c>
      <c r="B12850" t="s">
        <v>9433</v>
      </c>
      <c r="C12850" t="s">
        <v>554</v>
      </c>
      <c r="D12850" t="s">
        <v>554</v>
      </c>
      <c r="E12850">
        <v>-2.8808389999999999</v>
      </c>
      <c r="F12850">
        <v>52.518540000000002</v>
      </c>
      <c r="G12850" t="s">
        <v>8</v>
      </c>
      <c r="H12850" t="s">
        <v>1888</v>
      </c>
      <c r="I12850" t="s">
        <v>1889</v>
      </c>
      <c r="J12850" t="s">
        <v>27</v>
      </c>
      <c r="K12850" t="s">
        <v>12</v>
      </c>
    </row>
    <row r="12851" spans="1:11">
      <c r="A12851" t="s">
        <v>9798</v>
      </c>
      <c r="B12851" t="s">
        <v>9433</v>
      </c>
      <c r="C12851" t="s">
        <v>554</v>
      </c>
      <c r="D12851" t="s">
        <v>554</v>
      </c>
      <c r="E12851">
        <v>-2.5450149999999998</v>
      </c>
      <c r="F12851">
        <v>52.362005000000003</v>
      </c>
      <c r="G12851" t="s">
        <v>8</v>
      </c>
      <c r="H12851" t="s">
        <v>2147</v>
      </c>
      <c r="I12851" t="s">
        <v>2148</v>
      </c>
      <c r="J12851" t="s">
        <v>6</v>
      </c>
    </row>
    <row r="12852" spans="1:11">
      <c r="A12852" t="s">
        <v>9802</v>
      </c>
      <c r="B12852" t="s">
        <v>9433</v>
      </c>
      <c r="C12852" t="s">
        <v>554</v>
      </c>
      <c r="D12852" t="s">
        <v>554</v>
      </c>
      <c r="E12852">
        <v>-2.0359609999999999</v>
      </c>
      <c r="F12852">
        <v>52.144469000000001</v>
      </c>
      <c r="G12852" t="s">
        <v>8</v>
      </c>
      <c r="H12852" t="s">
        <v>7353</v>
      </c>
      <c r="I12852" t="s">
        <v>7354</v>
      </c>
      <c r="J12852" t="s">
        <v>41</v>
      </c>
      <c r="K12852" t="s">
        <v>239</v>
      </c>
    </row>
    <row r="12853" spans="1:11">
      <c r="A12853" t="s">
        <v>9803</v>
      </c>
      <c r="B12853" t="s">
        <v>9433</v>
      </c>
      <c r="C12853" t="s">
        <v>562</v>
      </c>
      <c r="D12853" t="s">
        <v>562</v>
      </c>
      <c r="E12853">
        <v>-1.735679</v>
      </c>
      <c r="F12853">
        <v>52.452022999999997</v>
      </c>
      <c r="G12853" t="s">
        <v>563</v>
      </c>
      <c r="H12853" t="s">
        <v>564</v>
      </c>
      <c r="I12853" t="s">
        <v>565</v>
      </c>
      <c r="J12853" t="s">
        <v>6</v>
      </c>
    </row>
    <row r="12854" spans="1:11">
      <c r="A12854" t="s">
        <v>9803</v>
      </c>
      <c r="B12854" t="s">
        <v>9433</v>
      </c>
      <c r="C12854" t="s">
        <v>562</v>
      </c>
      <c r="D12854" t="s">
        <v>562</v>
      </c>
      <c r="E12854">
        <v>-1.735679</v>
      </c>
      <c r="F12854">
        <v>52.452022999999997</v>
      </c>
      <c r="G12854" t="s">
        <v>563</v>
      </c>
      <c r="H12854" t="s">
        <v>564</v>
      </c>
      <c r="I12854" t="s">
        <v>565</v>
      </c>
      <c r="J12854" t="s">
        <v>6</v>
      </c>
    </row>
    <row r="12855" spans="1:11">
      <c r="A12855" t="s">
        <v>9803</v>
      </c>
      <c r="B12855" t="s">
        <v>9433</v>
      </c>
      <c r="C12855" t="s">
        <v>562</v>
      </c>
      <c r="D12855" t="s">
        <v>562</v>
      </c>
      <c r="E12855">
        <v>-1.735679</v>
      </c>
      <c r="F12855">
        <v>52.452022999999997</v>
      </c>
      <c r="G12855" t="s">
        <v>563</v>
      </c>
      <c r="H12855" t="s">
        <v>564</v>
      </c>
      <c r="I12855" t="s">
        <v>565</v>
      </c>
      <c r="J12855" t="s">
        <v>6</v>
      </c>
    </row>
    <row r="12856" spans="1:11">
      <c r="A12856" t="s">
        <v>9803</v>
      </c>
      <c r="B12856" t="s">
        <v>9433</v>
      </c>
      <c r="C12856" t="s">
        <v>562</v>
      </c>
      <c r="D12856" t="s">
        <v>562</v>
      </c>
      <c r="E12856">
        <v>-1.735679</v>
      </c>
      <c r="F12856">
        <v>52.452022999999997</v>
      </c>
      <c r="G12856" t="s">
        <v>563</v>
      </c>
      <c r="H12856" t="s">
        <v>564</v>
      </c>
      <c r="I12856" t="s">
        <v>565</v>
      </c>
      <c r="J12856" t="s">
        <v>6</v>
      </c>
    </row>
    <row r="12857" spans="1:11">
      <c r="A12857" t="s">
        <v>9803</v>
      </c>
      <c r="B12857" t="s">
        <v>9433</v>
      </c>
      <c r="C12857" t="s">
        <v>562</v>
      </c>
      <c r="D12857" t="s">
        <v>562</v>
      </c>
      <c r="E12857">
        <v>-1.735679</v>
      </c>
      <c r="F12857">
        <v>52.452022999999997</v>
      </c>
      <c r="G12857" t="s">
        <v>563</v>
      </c>
      <c r="H12857" t="s">
        <v>564</v>
      </c>
      <c r="I12857" t="s">
        <v>565</v>
      </c>
      <c r="J12857" t="s">
        <v>6</v>
      </c>
    </row>
    <row r="12858" spans="1:11">
      <c r="A12858" t="s">
        <v>9803</v>
      </c>
      <c r="B12858" t="s">
        <v>9433</v>
      </c>
      <c r="C12858" t="s">
        <v>562</v>
      </c>
      <c r="D12858" t="s">
        <v>562</v>
      </c>
      <c r="E12858">
        <v>-1.735679</v>
      </c>
      <c r="F12858">
        <v>52.452022999999997</v>
      </c>
      <c r="G12858" t="s">
        <v>563</v>
      </c>
      <c r="H12858" t="s">
        <v>564</v>
      </c>
      <c r="I12858" t="s">
        <v>565</v>
      </c>
      <c r="J12858" t="s">
        <v>6</v>
      </c>
    </row>
    <row r="12859" spans="1:11">
      <c r="A12859" t="s">
        <v>9803</v>
      </c>
      <c r="B12859" t="s">
        <v>9433</v>
      </c>
      <c r="C12859" t="s">
        <v>562</v>
      </c>
      <c r="D12859" t="s">
        <v>562</v>
      </c>
      <c r="E12859">
        <v>-1.735679</v>
      </c>
      <c r="F12859">
        <v>52.452022999999997</v>
      </c>
      <c r="G12859" t="s">
        <v>563</v>
      </c>
      <c r="H12859" t="s">
        <v>564</v>
      </c>
      <c r="I12859" t="s">
        <v>565</v>
      </c>
      <c r="J12859" t="s">
        <v>6</v>
      </c>
    </row>
    <row r="12860" spans="1:11">
      <c r="A12860" t="s">
        <v>9803</v>
      </c>
      <c r="B12860" t="s">
        <v>9433</v>
      </c>
      <c r="C12860" t="s">
        <v>562</v>
      </c>
      <c r="D12860" t="s">
        <v>562</v>
      </c>
      <c r="E12860">
        <v>-1.735679</v>
      </c>
      <c r="F12860">
        <v>52.452022999999997</v>
      </c>
      <c r="G12860" t="s">
        <v>563</v>
      </c>
      <c r="H12860" t="s">
        <v>564</v>
      </c>
      <c r="I12860" t="s">
        <v>565</v>
      </c>
      <c r="J12860" t="s">
        <v>6</v>
      </c>
    </row>
    <row r="12861" spans="1:11">
      <c r="A12861" t="s">
        <v>9803</v>
      </c>
      <c r="B12861" t="s">
        <v>9433</v>
      </c>
      <c r="C12861" t="s">
        <v>562</v>
      </c>
      <c r="D12861" t="s">
        <v>562</v>
      </c>
      <c r="E12861">
        <v>-1.735679</v>
      </c>
      <c r="F12861">
        <v>52.452022999999997</v>
      </c>
      <c r="G12861" t="s">
        <v>563</v>
      </c>
      <c r="H12861" t="s">
        <v>564</v>
      </c>
      <c r="I12861" t="s">
        <v>565</v>
      </c>
      <c r="J12861" t="s">
        <v>6</v>
      </c>
    </row>
    <row r="12862" spans="1:11">
      <c r="A12862" t="s">
        <v>9803</v>
      </c>
      <c r="B12862" t="s">
        <v>9433</v>
      </c>
      <c r="C12862" t="s">
        <v>562</v>
      </c>
      <c r="D12862" t="s">
        <v>562</v>
      </c>
      <c r="E12862">
        <v>-1.735679</v>
      </c>
      <c r="F12862">
        <v>52.452022999999997</v>
      </c>
      <c r="G12862" t="s">
        <v>563</v>
      </c>
      <c r="H12862" t="s">
        <v>564</v>
      </c>
      <c r="I12862" t="s">
        <v>565</v>
      </c>
      <c r="J12862" t="s">
        <v>6</v>
      </c>
    </row>
    <row r="12863" spans="1:11">
      <c r="A12863" t="s">
        <v>9803</v>
      </c>
      <c r="B12863" t="s">
        <v>9433</v>
      </c>
      <c r="C12863" t="s">
        <v>562</v>
      </c>
      <c r="D12863" t="s">
        <v>562</v>
      </c>
      <c r="E12863">
        <v>-1.735679</v>
      </c>
      <c r="F12863">
        <v>52.452022999999997</v>
      </c>
      <c r="G12863" t="s">
        <v>563</v>
      </c>
      <c r="H12863" t="s">
        <v>564</v>
      </c>
      <c r="I12863" t="s">
        <v>565</v>
      </c>
      <c r="J12863" t="s">
        <v>6</v>
      </c>
    </row>
    <row r="12864" spans="1:11">
      <c r="A12864" t="s">
        <v>9803</v>
      </c>
      <c r="B12864" t="s">
        <v>9433</v>
      </c>
      <c r="C12864" t="s">
        <v>562</v>
      </c>
      <c r="D12864" t="s">
        <v>562</v>
      </c>
      <c r="E12864">
        <v>-1.735679</v>
      </c>
      <c r="F12864">
        <v>52.452022999999997</v>
      </c>
      <c r="G12864" t="s">
        <v>563</v>
      </c>
      <c r="H12864" t="s">
        <v>564</v>
      </c>
      <c r="I12864" t="s">
        <v>565</v>
      </c>
      <c r="J12864" t="s">
        <v>6</v>
      </c>
    </row>
    <row r="12865" spans="1:11">
      <c r="A12865" t="s">
        <v>9803</v>
      </c>
      <c r="B12865" t="s">
        <v>9433</v>
      </c>
      <c r="C12865" t="s">
        <v>562</v>
      </c>
      <c r="D12865" t="s">
        <v>562</v>
      </c>
      <c r="E12865">
        <v>-1.735679</v>
      </c>
      <c r="F12865">
        <v>52.452022999999997</v>
      </c>
      <c r="G12865" t="s">
        <v>563</v>
      </c>
      <c r="H12865" t="s">
        <v>564</v>
      </c>
      <c r="I12865" t="s">
        <v>565</v>
      </c>
      <c r="J12865" t="s">
        <v>6</v>
      </c>
    </row>
    <row r="12866" spans="1:11">
      <c r="A12866" t="s">
        <v>9803</v>
      </c>
      <c r="B12866" t="s">
        <v>9433</v>
      </c>
      <c r="C12866" t="s">
        <v>562</v>
      </c>
      <c r="D12866" t="s">
        <v>562</v>
      </c>
      <c r="E12866">
        <v>-1.735679</v>
      </c>
      <c r="F12866">
        <v>52.452022999999997</v>
      </c>
      <c r="G12866" t="s">
        <v>563</v>
      </c>
      <c r="H12866" t="s">
        <v>564</v>
      </c>
      <c r="I12866" t="s">
        <v>565</v>
      </c>
      <c r="J12866" t="s">
        <v>6</v>
      </c>
    </row>
    <row r="12867" spans="1:11">
      <c r="A12867" t="s">
        <v>9804</v>
      </c>
      <c r="B12867" t="s">
        <v>9433</v>
      </c>
      <c r="C12867" t="s">
        <v>562</v>
      </c>
      <c r="D12867" t="s">
        <v>562</v>
      </c>
      <c r="E12867">
        <v>-1.735679</v>
      </c>
      <c r="F12867">
        <v>52.452022999999997</v>
      </c>
      <c r="G12867" t="s">
        <v>563</v>
      </c>
      <c r="H12867" t="s">
        <v>564</v>
      </c>
      <c r="I12867" t="s">
        <v>565</v>
      </c>
      <c r="J12867" t="s">
        <v>105</v>
      </c>
      <c r="K12867" t="s">
        <v>12</v>
      </c>
    </row>
    <row r="12868" spans="1:11">
      <c r="A12868" t="s">
        <v>9805</v>
      </c>
      <c r="B12868" t="s">
        <v>9433</v>
      </c>
      <c r="C12868" t="s">
        <v>562</v>
      </c>
      <c r="D12868" t="s">
        <v>562</v>
      </c>
      <c r="E12868">
        <v>-1.735679</v>
      </c>
      <c r="F12868">
        <v>52.452022999999997</v>
      </c>
      <c r="G12868" t="s">
        <v>563</v>
      </c>
      <c r="H12868" t="s">
        <v>564</v>
      </c>
      <c r="I12868" t="s">
        <v>565</v>
      </c>
      <c r="J12868" t="s">
        <v>105</v>
      </c>
      <c r="K12868" t="s">
        <v>12</v>
      </c>
    </row>
    <row r="12869" spans="1:11">
      <c r="A12869" t="s">
        <v>9806</v>
      </c>
      <c r="B12869" t="s">
        <v>9433</v>
      </c>
      <c r="C12869" t="s">
        <v>562</v>
      </c>
      <c r="D12869" t="s">
        <v>562</v>
      </c>
      <c r="E12869">
        <v>-1.735679</v>
      </c>
      <c r="F12869">
        <v>52.452022999999997</v>
      </c>
      <c r="G12869" t="s">
        <v>563</v>
      </c>
      <c r="H12869" t="s">
        <v>564</v>
      </c>
      <c r="I12869" t="s">
        <v>565</v>
      </c>
      <c r="J12869" t="s">
        <v>106</v>
      </c>
      <c r="K12869" t="s">
        <v>160</v>
      </c>
    </row>
    <row r="12870" spans="1:11">
      <c r="A12870" t="s">
        <v>9807</v>
      </c>
      <c r="B12870" t="s">
        <v>9433</v>
      </c>
      <c r="C12870" t="s">
        <v>562</v>
      </c>
      <c r="D12870" t="s">
        <v>562</v>
      </c>
      <c r="E12870">
        <v>-1.735679</v>
      </c>
      <c r="F12870">
        <v>52.452022999999997</v>
      </c>
      <c r="G12870" t="s">
        <v>563</v>
      </c>
      <c r="H12870" t="s">
        <v>564</v>
      </c>
      <c r="I12870" t="s">
        <v>565</v>
      </c>
      <c r="J12870" t="s">
        <v>11</v>
      </c>
      <c r="K12870" t="s">
        <v>689</v>
      </c>
    </row>
    <row r="12871" spans="1:11">
      <c r="A12871" t="s">
        <v>9808</v>
      </c>
      <c r="B12871" t="s">
        <v>9433</v>
      </c>
      <c r="C12871" t="s">
        <v>562</v>
      </c>
      <c r="D12871" t="s">
        <v>562</v>
      </c>
      <c r="E12871">
        <v>-1.735679</v>
      </c>
      <c r="F12871">
        <v>52.452022999999997</v>
      </c>
      <c r="G12871" t="s">
        <v>563</v>
      </c>
      <c r="H12871" t="s">
        <v>564</v>
      </c>
      <c r="I12871" t="s">
        <v>565</v>
      </c>
      <c r="J12871" t="s">
        <v>11</v>
      </c>
      <c r="K12871" t="s">
        <v>12</v>
      </c>
    </row>
    <row r="12872" spans="1:11">
      <c r="A12872" t="s">
        <v>9809</v>
      </c>
      <c r="B12872" t="s">
        <v>9433</v>
      </c>
      <c r="C12872" t="s">
        <v>562</v>
      </c>
      <c r="D12872" t="s">
        <v>562</v>
      </c>
      <c r="E12872">
        <v>-1.735679</v>
      </c>
      <c r="F12872">
        <v>52.452022999999997</v>
      </c>
      <c r="G12872" t="s">
        <v>563</v>
      </c>
      <c r="H12872" t="s">
        <v>564</v>
      </c>
      <c r="I12872" t="s">
        <v>565</v>
      </c>
      <c r="J12872" t="s">
        <v>11</v>
      </c>
      <c r="K12872" t="s">
        <v>12</v>
      </c>
    </row>
    <row r="12873" spans="1:11">
      <c r="A12873" t="s">
        <v>9810</v>
      </c>
      <c r="B12873" t="s">
        <v>9433</v>
      </c>
      <c r="C12873" t="s">
        <v>562</v>
      </c>
      <c r="D12873" t="s">
        <v>562</v>
      </c>
      <c r="E12873">
        <v>-1.735679</v>
      </c>
      <c r="F12873">
        <v>52.452022999999997</v>
      </c>
      <c r="G12873" t="s">
        <v>563</v>
      </c>
      <c r="H12873" t="s">
        <v>564</v>
      </c>
      <c r="I12873" t="s">
        <v>565</v>
      </c>
      <c r="J12873" t="s">
        <v>11</v>
      </c>
      <c r="K12873" t="s">
        <v>12</v>
      </c>
    </row>
    <row r="12874" spans="1:11">
      <c r="A12874" t="s">
        <v>9811</v>
      </c>
      <c r="B12874" t="s">
        <v>9433</v>
      </c>
      <c r="C12874" t="s">
        <v>562</v>
      </c>
      <c r="D12874" t="s">
        <v>562</v>
      </c>
      <c r="E12874">
        <v>-1.735679</v>
      </c>
      <c r="F12874">
        <v>52.452022999999997</v>
      </c>
      <c r="G12874" t="s">
        <v>563</v>
      </c>
      <c r="H12874" t="s">
        <v>564</v>
      </c>
      <c r="I12874" t="s">
        <v>565</v>
      </c>
      <c r="J12874" t="s">
        <v>11</v>
      </c>
      <c r="K12874" t="s">
        <v>12</v>
      </c>
    </row>
    <row r="12875" spans="1:11">
      <c r="A12875" t="s">
        <v>9812</v>
      </c>
      <c r="B12875" t="s">
        <v>9433</v>
      </c>
      <c r="C12875" t="s">
        <v>562</v>
      </c>
      <c r="D12875" t="s">
        <v>562</v>
      </c>
      <c r="E12875">
        <v>-1.735679</v>
      </c>
      <c r="F12875">
        <v>52.452022999999997</v>
      </c>
      <c r="G12875" t="s">
        <v>563</v>
      </c>
      <c r="H12875" t="s">
        <v>564</v>
      </c>
      <c r="I12875" t="s">
        <v>565</v>
      </c>
      <c r="J12875" t="s">
        <v>11</v>
      </c>
      <c r="K12875" t="s">
        <v>12</v>
      </c>
    </row>
    <row r="12876" spans="1:11">
      <c r="A12876" t="s">
        <v>9813</v>
      </c>
      <c r="B12876" t="s">
        <v>9433</v>
      </c>
      <c r="C12876" t="s">
        <v>562</v>
      </c>
      <c r="D12876" t="s">
        <v>562</v>
      </c>
      <c r="E12876">
        <v>-1.735679</v>
      </c>
      <c r="F12876">
        <v>52.452022999999997</v>
      </c>
      <c r="G12876" t="s">
        <v>563</v>
      </c>
      <c r="H12876" t="s">
        <v>564</v>
      </c>
      <c r="I12876" t="s">
        <v>565</v>
      </c>
      <c r="J12876" t="s">
        <v>11</v>
      </c>
      <c r="K12876" t="s">
        <v>12</v>
      </c>
    </row>
    <row r="12877" spans="1:11">
      <c r="A12877" t="s">
        <v>9814</v>
      </c>
      <c r="B12877" t="s">
        <v>9433</v>
      </c>
      <c r="C12877" t="s">
        <v>562</v>
      </c>
      <c r="D12877" t="s">
        <v>562</v>
      </c>
      <c r="E12877">
        <v>-1.735679</v>
      </c>
      <c r="F12877">
        <v>52.452022999999997</v>
      </c>
      <c r="G12877" t="s">
        <v>563</v>
      </c>
      <c r="H12877" t="s">
        <v>564</v>
      </c>
      <c r="I12877" t="s">
        <v>565</v>
      </c>
      <c r="J12877" t="s">
        <v>11</v>
      </c>
      <c r="K12877" t="s">
        <v>12</v>
      </c>
    </row>
    <row r="12878" spans="1:11">
      <c r="A12878" t="s">
        <v>9815</v>
      </c>
      <c r="B12878" t="s">
        <v>9433</v>
      </c>
      <c r="C12878" t="s">
        <v>562</v>
      </c>
      <c r="D12878" t="s">
        <v>562</v>
      </c>
      <c r="E12878">
        <v>-1.735679</v>
      </c>
      <c r="F12878">
        <v>52.452022999999997</v>
      </c>
      <c r="G12878" t="s">
        <v>563</v>
      </c>
      <c r="H12878" t="s">
        <v>564</v>
      </c>
      <c r="I12878" t="s">
        <v>565</v>
      </c>
      <c r="J12878" t="s">
        <v>11</v>
      </c>
      <c r="K12878" t="s">
        <v>12</v>
      </c>
    </row>
    <row r="12879" spans="1:11">
      <c r="A12879" t="s">
        <v>9816</v>
      </c>
      <c r="B12879" t="s">
        <v>9433</v>
      </c>
      <c r="C12879" t="s">
        <v>562</v>
      </c>
      <c r="D12879" t="s">
        <v>562</v>
      </c>
      <c r="E12879">
        <v>-1.735679</v>
      </c>
      <c r="F12879">
        <v>52.452022999999997</v>
      </c>
      <c r="G12879" t="s">
        <v>563</v>
      </c>
      <c r="H12879" t="s">
        <v>564</v>
      </c>
      <c r="I12879" t="s">
        <v>565</v>
      </c>
      <c r="J12879" t="s">
        <v>11</v>
      </c>
      <c r="K12879" t="s">
        <v>12</v>
      </c>
    </row>
    <row r="12880" spans="1:11">
      <c r="A12880" t="s">
        <v>9817</v>
      </c>
      <c r="B12880" t="s">
        <v>9433</v>
      </c>
      <c r="C12880" t="s">
        <v>562</v>
      </c>
      <c r="D12880" t="s">
        <v>562</v>
      </c>
      <c r="E12880">
        <v>-1.735679</v>
      </c>
      <c r="F12880">
        <v>52.452022999999997</v>
      </c>
      <c r="G12880" t="s">
        <v>563</v>
      </c>
      <c r="H12880" t="s">
        <v>564</v>
      </c>
      <c r="I12880" t="s">
        <v>565</v>
      </c>
      <c r="J12880" t="s">
        <v>11</v>
      </c>
      <c r="K12880" t="s">
        <v>12</v>
      </c>
    </row>
    <row r="12881" spans="1:11">
      <c r="A12881" t="s">
        <v>9818</v>
      </c>
      <c r="B12881" t="s">
        <v>9433</v>
      </c>
      <c r="C12881" t="s">
        <v>562</v>
      </c>
      <c r="D12881" t="s">
        <v>562</v>
      </c>
      <c r="E12881">
        <v>-1.735679</v>
      </c>
      <c r="F12881">
        <v>52.452022999999997</v>
      </c>
      <c r="G12881" t="s">
        <v>563</v>
      </c>
      <c r="H12881" t="s">
        <v>564</v>
      </c>
      <c r="I12881" t="s">
        <v>565</v>
      </c>
      <c r="J12881" t="s">
        <v>11</v>
      </c>
      <c r="K12881" t="s">
        <v>12</v>
      </c>
    </row>
    <row r="12882" spans="1:11">
      <c r="A12882" t="s">
        <v>9819</v>
      </c>
      <c r="B12882" t="s">
        <v>9433</v>
      </c>
      <c r="C12882" t="s">
        <v>562</v>
      </c>
      <c r="D12882" t="s">
        <v>562</v>
      </c>
      <c r="E12882">
        <v>-1.735679</v>
      </c>
      <c r="F12882">
        <v>52.452022999999997</v>
      </c>
      <c r="G12882" t="s">
        <v>563</v>
      </c>
      <c r="H12882" t="s">
        <v>564</v>
      </c>
      <c r="I12882" t="s">
        <v>565</v>
      </c>
      <c r="J12882" t="s">
        <v>11</v>
      </c>
      <c r="K12882" t="s">
        <v>12</v>
      </c>
    </row>
    <row r="12883" spans="1:11">
      <c r="A12883" t="s">
        <v>9820</v>
      </c>
      <c r="B12883" t="s">
        <v>9433</v>
      </c>
      <c r="C12883" t="s">
        <v>562</v>
      </c>
      <c r="D12883" t="s">
        <v>562</v>
      </c>
      <c r="E12883">
        <v>-1.735679</v>
      </c>
      <c r="F12883">
        <v>52.452022999999997</v>
      </c>
      <c r="G12883" t="s">
        <v>563</v>
      </c>
      <c r="H12883" t="s">
        <v>564</v>
      </c>
      <c r="I12883" t="s">
        <v>565</v>
      </c>
      <c r="J12883" t="s">
        <v>11</v>
      </c>
      <c r="K12883" t="s">
        <v>12</v>
      </c>
    </row>
    <row r="12884" spans="1:11">
      <c r="A12884" t="s">
        <v>9821</v>
      </c>
      <c r="B12884" t="s">
        <v>9433</v>
      </c>
      <c r="C12884" t="s">
        <v>562</v>
      </c>
      <c r="D12884" t="s">
        <v>562</v>
      </c>
      <c r="E12884">
        <v>-1.735679</v>
      </c>
      <c r="F12884">
        <v>52.452022999999997</v>
      </c>
      <c r="G12884" t="s">
        <v>563</v>
      </c>
      <c r="H12884" t="s">
        <v>564</v>
      </c>
      <c r="I12884" t="s">
        <v>565</v>
      </c>
      <c r="J12884" t="s">
        <v>11</v>
      </c>
      <c r="K12884" t="s">
        <v>3353</v>
      </c>
    </row>
    <row r="12885" spans="1:11">
      <c r="A12885" t="s">
        <v>9822</v>
      </c>
      <c r="B12885" t="s">
        <v>9433</v>
      </c>
      <c r="C12885" t="s">
        <v>562</v>
      </c>
      <c r="D12885" t="s">
        <v>562</v>
      </c>
      <c r="E12885">
        <v>-1.735679</v>
      </c>
      <c r="F12885">
        <v>52.452022999999997</v>
      </c>
      <c r="G12885" t="s">
        <v>563</v>
      </c>
      <c r="H12885" t="s">
        <v>564</v>
      </c>
      <c r="I12885" t="s">
        <v>565</v>
      </c>
      <c r="J12885" t="s">
        <v>11</v>
      </c>
      <c r="K12885" t="s">
        <v>12</v>
      </c>
    </row>
    <row r="12886" spans="1:11">
      <c r="A12886" t="s">
        <v>9823</v>
      </c>
      <c r="B12886" t="s">
        <v>9433</v>
      </c>
      <c r="C12886" t="s">
        <v>562</v>
      </c>
      <c r="D12886" t="s">
        <v>562</v>
      </c>
      <c r="E12886">
        <v>-1.735679</v>
      </c>
      <c r="F12886">
        <v>52.452022999999997</v>
      </c>
      <c r="G12886" t="s">
        <v>563</v>
      </c>
      <c r="H12886" t="s">
        <v>564</v>
      </c>
      <c r="I12886" t="s">
        <v>565</v>
      </c>
      <c r="J12886" t="s">
        <v>11</v>
      </c>
      <c r="K12886" t="s">
        <v>12</v>
      </c>
    </row>
    <row r="12887" spans="1:11">
      <c r="A12887" t="s">
        <v>9824</v>
      </c>
      <c r="B12887" t="s">
        <v>9433</v>
      </c>
      <c r="C12887" t="s">
        <v>562</v>
      </c>
      <c r="D12887" t="s">
        <v>562</v>
      </c>
      <c r="E12887">
        <v>-1.735679</v>
      </c>
      <c r="F12887">
        <v>52.452022999999997</v>
      </c>
      <c r="G12887" t="s">
        <v>563</v>
      </c>
      <c r="H12887" t="s">
        <v>564</v>
      </c>
      <c r="I12887" t="s">
        <v>565</v>
      </c>
      <c r="J12887" t="s">
        <v>11</v>
      </c>
      <c r="K12887" t="s">
        <v>12</v>
      </c>
    </row>
    <row r="12888" spans="1:11">
      <c r="A12888" t="s">
        <v>9825</v>
      </c>
      <c r="B12888" t="s">
        <v>9433</v>
      </c>
      <c r="C12888" t="s">
        <v>562</v>
      </c>
      <c r="D12888" t="s">
        <v>562</v>
      </c>
      <c r="E12888">
        <v>-1.735679</v>
      </c>
      <c r="F12888">
        <v>52.452022999999997</v>
      </c>
      <c r="G12888" t="s">
        <v>563</v>
      </c>
      <c r="H12888" t="s">
        <v>564</v>
      </c>
      <c r="I12888" t="s">
        <v>565</v>
      </c>
      <c r="J12888" t="s">
        <v>11</v>
      </c>
      <c r="K12888" t="s">
        <v>12</v>
      </c>
    </row>
    <row r="12889" spans="1:11">
      <c r="A12889" t="s">
        <v>9826</v>
      </c>
      <c r="B12889" t="s">
        <v>9433</v>
      </c>
      <c r="C12889" t="s">
        <v>562</v>
      </c>
      <c r="D12889" t="s">
        <v>562</v>
      </c>
      <c r="E12889">
        <v>-1.735679</v>
      </c>
      <c r="F12889">
        <v>52.452022999999997</v>
      </c>
      <c r="G12889" t="s">
        <v>563</v>
      </c>
      <c r="H12889" t="s">
        <v>564</v>
      </c>
      <c r="I12889" t="s">
        <v>565</v>
      </c>
      <c r="J12889" t="s">
        <v>11</v>
      </c>
      <c r="K12889" t="s">
        <v>17</v>
      </c>
    </row>
    <row r="12890" spans="1:11">
      <c r="A12890" t="s">
        <v>9827</v>
      </c>
      <c r="B12890" t="s">
        <v>9433</v>
      </c>
      <c r="C12890" t="s">
        <v>562</v>
      </c>
      <c r="D12890" t="s">
        <v>562</v>
      </c>
      <c r="E12890">
        <v>-1.735679</v>
      </c>
      <c r="F12890">
        <v>52.452022999999997</v>
      </c>
      <c r="G12890" t="s">
        <v>563</v>
      </c>
      <c r="H12890" t="s">
        <v>564</v>
      </c>
      <c r="I12890" t="s">
        <v>565</v>
      </c>
      <c r="J12890" t="s">
        <v>11</v>
      </c>
      <c r="K12890" t="s">
        <v>12</v>
      </c>
    </row>
    <row r="12891" spans="1:11">
      <c r="A12891" t="s">
        <v>9828</v>
      </c>
      <c r="B12891" t="s">
        <v>9433</v>
      </c>
      <c r="C12891" t="s">
        <v>562</v>
      </c>
      <c r="D12891" t="s">
        <v>562</v>
      </c>
      <c r="E12891">
        <v>-1.735679</v>
      </c>
      <c r="F12891">
        <v>52.452022999999997</v>
      </c>
      <c r="G12891" t="s">
        <v>563</v>
      </c>
      <c r="H12891" t="s">
        <v>564</v>
      </c>
      <c r="I12891" t="s">
        <v>565</v>
      </c>
      <c r="J12891" t="s">
        <v>11</v>
      </c>
      <c r="K12891" t="s">
        <v>12</v>
      </c>
    </row>
    <row r="12892" spans="1:11">
      <c r="A12892" t="s">
        <v>9829</v>
      </c>
      <c r="B12892" t="s">
        <v>9433</v>
      </c>
      <c r="C12892" t="s">
        <v>562</v>
      </c>
      <c r="D12892" t="s">
        <v>562</v>
      </c>
      <c r="E12892">
        <v>-1.735679</v>
      </c>
      <c r="F12892">
        <v>52.452022999999997</v>
      </c>
      <c r="G12892" t="s">
        <v>563</v>
      </c>
      <c r="H12892" t="s">
        <v>564</v>
      </c>
      <c r="I12892" t="s">
        <v>565</v>
      </c>
      <c r="J12892" t="s">
        <v>184</v>
      </c>
      <c r="K12892" t="s">
        <v>51</v>
      </c>
    </row>
    <row r="12893" spans="1:11">
      <c r="A12893" t="s">
        <v>9830</v>
      </c>
      <c r="B12893" t="s">
        <v>9433</v>
      </c>
      <c r="C12893" t="s">
        <v>562</v>
      </c>
      <c r="D12893" t="s">
        <v>562</v>
      </c>
      <c r="E12893">
        <v>-1.735679</v>
      </c>
      <c r="F12893">
        <v>52.452022999999997</v>
      </c>
      <c r="G12893" t="s">
        <v>563</v>
      </c>
      <c r="H12893" t="s">
        <v>564</v>
      </c>
      <c r="I12893" t="s">
        <v>565</v>
      </c>
      <c r="J12893" t="s">
        <v>184</v>
      </c>
      <c r="K12893" t="s">
        <v>17</v>
      </c>
    </row>
    <row r="12894" spans="1:11">
      <c r="A12894" t="s">
        <v>9831</v>
      </c>
      <c r="B12894" t="s">
        <v>9433</v>
      </c>
      <c r="C12894" t="s">
        <v>562</v>
      </c>
      <c r="D12894" t="s">
        <v>562</v>
      </c>
      <c r="E12894">
        <v>-1.735679</v>
      </c>
      <c r="F12894">
        <v>52.452022999999997</v>
      </c>
      <c r="G12894" t="s">
        <v>563</v>
      </c>
      <c r="H12894" t="s">
        <v>564</v>
      </c>
      <c r="I12894" t="s">
        <v>565</v>
      </c>
      <c r="J12894" t="s">
        <v>184</v>
      </c>
      <c r="K12894" t="s">
        <v>51</v>
      </c>
    </row>
    <row r="12895" spans="1:11">
      <c r="A12895" t="s">
        <v>9832</v>
      </c>
      <c r="B12895" t="s">
        <v>9433</v>
      </c>
      <c r="C12895" t="s">
        <v>562</v>
      </c>
      <c r="D12895" t="s">
        <v>562</v>
      </c>
      <c r="E12895">
        <v>-1.735679</v>
      </c>
      <c r="F12895">
        <v>52.452022999999997</v>
      </c>
      <c r="G12895" t="s">
        <v>563</v>
      </c>
      <c r="H12895" t="s">
        <v>564</v>
      </c>
      <c r="I12895" t="s">
        <v>565</v>
      </c>
      <c r="J12895" t="s">
        <v>21</v>
      </c>
      <c r="K12895" t="s">
        <v>17</v>
      </c>
    </row>
    <row r="12896" spans="1:11">
      <c r="A12896" t="s">
        <v>9833</v>
      </c>
      <c r="B12896" t="s">
        <v>9433</v>
      </c>
      <c r="C12896" t="s">
        <v>562</v>
      </c>
      <c r="D12896" t="s">
        <v>562</v>
      </c>
      <c r="E12896">
        <v>-1.735679</v>
      </c>
      <c r="F12896">
        <v>52.452022999999997</v>
      </c>
      <c r="G12896" t="s">
        <v>563</v>
      </c>
      <c r="H12896" t="s">
        <v>564</v>
      </c>
      <c r="I12896" t="s">
        <v>565</v>
      </c>
      <c r="J12896" t="s">
        <v>21</v>
      </c>
      <c r="K12896" t="s">
        <v>339</v>
      </c>
    </row>
    <row r="12897" spans="1:11">
      <c r="A12897" t="s">
        <v>9834</v>
      </c>
      <c r="B12897" t="s">
        <v>9433</v>
      </c>
      <c r="C12897" t="s">
        <v>562</v>
      </c>
      <c r="D12897" t="s">
        <v>562</v>
      </c>
      <c r="E12897">
        <v>-1.735679</v>
      </c>
      <c r="F12897">
        <v>52.452022999999997</v>
      </c>
      <c r="G12897" t="s">
        <v>563</v>
      </c>
      <c r="H12897" t="s">
        <v>564</v>
      </c>
      <c r="I12897" t="s">
        <v>565</v>
      </c>
      <c r="J12897" t="s">
        <v>24</v>
      </c>
      <c r="K12897" t="s">
        <v>12</v>
      </c>
    </row>
    <row r="12898" spans="1:11">
      <c r="A12898" t="s">
        <v>9835</v>
      </c>
      <c r="B12898" t="s">
        <v>9433</v>
      </c>
      <c r="C12898" t="s">
        <v>562</v>
      </c>
      <c r="D12898" t="s">
        <v>562</v>
      </c>
      <c r="E12898">
        <v>-1.735679</v>
      </c>
      <c r="F12898">
        <v>52.452022999999997</v>
      </c>
      <c r="G12898" t="s">
        <v>563</v>
      </c>
      <c r="H12898" t="s">
        <v>564</v>
      </c>
      <c r="I12898" t="s">
        <v>565</v>
      </c>
      <c r="J12898" t="s">
        <v>27</v>
      </c>
      <c r="K12898" t="s">
        <v>12</v>
      </c>
    </row>
    <row r="12899" spans="1:11">
      <c r="A12899" t="s">
        <v>9836</v>
      </c>
      <c r="B12899" t="s">
        <v>9433</v>
      </c>
      <c r="C12899" t="s">
        <v>562</v>
      </c>
      <c r="D12899" t="s">
        <v>562</v>
      </c>
      <c r="E12899">
        <v>-1.735679</v>
      </c>
      <c r="F12899">
        <v>52.452022999999997</v>
      </c>
      <c r="G12899" t="s">
        <v>563</v>
      </c>
      <c r="H12899" t="s">
        <v>564</v>
      </c>
      <c r="I12899" t="s">
        <v>565</v>
      </c>
      <c r="J12899" t="s">
        <v>27</v>
      </c>
      <c r="K12899" t="s">
        <v>12</v>
      </c>
    </row>
    <row r="12900" spans="1:11">
      <c r="A12900" t="s">
        <v>9837</v>
      </c>
      <c r="B12900" t="s">
        <v>9433</v>
      </c>
      <c r="C12900" t="s">
        <v>562</v>
      </c>
      <c r="D12900" t="s">
        <v>562</v>
      </c>
      <c r="E12900">
        <v>-1.735679</v>
      </c>
      <c r="F12900">
        <v>52.452022999999997</v>
      </c>
      <c r="G12900" t="s">
        <v>563</v>
      </c>
      <c r="H12900" t="s">
        <v>564</v>
      </c>
      <c r="I12900" t="s">
        <v>565</v>
      </c>
      <c r="J12900" t="s">
        <v>27</v>
      </c>
      <c r="K12900" t="s">
        <v>68</v>
      </c>
    </row>
    <row r="12901" spans="1:11">
      <c r="A12901" t="s">
        <v>9838</v>
      </c>
      <c r="B12901" t="s">
        <v>9433</v>
      </c>
      <c r="C12901" t="s">
        <v>562</v>
      </c>
      <c r="D12901" t="s">
        <v>562</v>
      </c>
      <c r="E12901">
        <v>-1.735679</v>
      </c>
      <c r="F12901">
        <v>52.452022999999997</v>
      </c>
      <c r="G12901" t="s">
        <v>563</v>
      </c>
      <c r="H12901" t="s">
        <v>564</v>
      </c>
      <c r="I12901" t="s">
        <v>565</v>
      </c>
      <c r="J12901" t="s">
        <v>27</v>
      </c>
      <c r="K12901" t="s">
        <v>12</v>
      </c>
    </row>
    <row r="12902" spans="1:11">
      <c r="A12902" t="s">
        <v>9839</v>
      </c>
      <c r="B12902" t="s">
        <v>9433</v>
      </c>
      <c r="C12902" t="s">
        <v>562</v>
      </c>
      <c r="D12902" t="s">
        <v>562</v>
      </c>
      <c r="E12902">
        <v>-1.735679</v>
      </c>
      <c r="F12902">
        <v>52.452022999999997</v>
      </c>
      <c r="G12902" t="s">
        <v>563</v>
      </c>
      <c r="H12902" t="s">
        <v>564</v>
      </c>
      <c r="I12902" t="s">
        <v>565</v>
      </c>
      <c r="J12902" t="s">
        <v>27</v>
      </c>
      <c r="K12902" t="s">
        <v>42</v>
      </c>
    </row>
    <row r="12903" spans="1:11">
      <c r="A12903" t="s">
        <v>9840</v>
      </c>
      <c r="B12903" t="s">
        <v>9433</v>
      </c>
      <c r="C12903" t="s">
        <v>562</v>
      </c>
      <c r="D12903" t="s">
        <v>562</v>
      </c>
      <c r="E12903">
        <v>-1.735679</v>
      </c>
      <c r="F12903">
        <v>52.452022999999997</v>
      </c>
      <c r="G12903" t="s">
        <v>563</v>
      </c>
      <c r="H12903" t="s">
        <v>564</v>
      </c>
      <c r="I12903" t="s">
        <v>565</v>
      </c>
      <c r="J12903" t="s">
        <v>27</v>
      </c>
      <c r="K12903" t="s">
        <v>12</v>
      </c>
    </row>
    <row r="12904" spans="1:11">
      <c r="A12904" t="s">
        <v>9841</v>
      </c>
      <c r="B12904" t="s">
        <v>9433</v>
      </c>
      <c r="C12904" t="s">
        <v>562</v>
      </c>
      <c r="D12904" t="s">
        <v>562</v>
      </c>
      <c r="E12904">
        <v>-1.735679</v>
      </c>
      <c r="F12904">
        <v>52.452022999999997</v>
      </c>
      <c r="G12904" t="s">
        <v>563</v>
      </c>
      <c r="H12904" t="s">
        <v>564</v>
      </c>
      <c r="I12904" t="s">
        <v>565</v>
      </c>
      <c r="J12904" t="s">
        <v>41</v>
      </c>
      <c r="K12904" t="s">
        <v>5748</v>
      </c>
    </row>
    <row r="12905" spans="1:11">
      <c r="A12905" t="s">
        <v>9842</v>
      </c>
      <c r="B12905" t="s">
        <v>9433</v>
      </c>
      <c r="C12905" t="s">
        <v>562</v>
      </c>
      <c r="D12905" t="s">
        <v>562</v>
      </c>
      <c r="E12905">
        <v>-1.735679</v>
      </c>
      <c r="F12905">
        <v>52.452022999999997</v>
      </c>
      <c r="G12905" t="s">
        <v>563</v>
      </c>
      <c r="H12905" t="s">
        <v>564</v>
      </c>
      <c r="I12905" t="s">
        <v>565</v>
      </c>
      <c r="J12905" t="s">
        <v>41</v>
      </c>
      <c r="K12905" t="s">
        <v>51</v>
      </c>
    </row>
    <row r="12906" spans="1:11">
      <c r="A12906" t="s">
        <v>9843</v>
      </c>
      <c r="B12906" t="s">
        <v>9433</v>
      </c>
      <c r="C12906" t="s">
        <v>562</v>
      </c>
      <c r="D12906" t="s">
        <v>562</v>
      </c>
      <c r="E12906">
        <v>-1.735679</v>
      </c>
      <c r="F12906">
        <v>52.452022999999997</v>
      </c>
      <c r="G12906" t="s">
        <v>563</v>
      </c>
      <c r="H12906" t="s">
        <v>564</v>
      </c>
      <c r="I12906" t="s">
        <v>565</v>
      </c>
      <c r="J12906" t="s">
        <v>41</v>
      </c>
      <c r="K12906" t="s">
        <v>339</v>
      </c>
    </row>
    <row r="12907" spans="1:11">
      <c r="A12907" t="s">
        <v>9844</v>
      </c>
      <c r="B12907" t="s">
        <v>9433</v>
      </c>
      <c r="C12907" t="s">
        <v>562</v>
      </c>
      <c r="D12907" t="s">
        <v>562</v>
      </c>
      <c r="E12907">
        <v>-1.735679</v>
      </c>
      <c r="F12907">
        <v>52.452022999999997</v>
      </c>
      <c r="G12907" t="s">
        <v>563</v>
      </c>
      <c r="H12907" t="s">
        <v>564</v>
      </c>
      <c r="I12907" t="s">
        <v>565</v>
      </c>
      <c r="J12907" t="s">
        <v>41</v>
      </c>
      <c r="K12907" t="s">
        <v>65</v>
      </c>
    </row>
    <row r="12908" spans="1:11">
      <c r="A12908" t="s">
        <v>9845</v>
      </c>
      <c r="B12908" t="s">
        <v>9433</v>
      </c>
      <c r="C12908" t="s">
        <v>594</v>
      </c>
      <c r="D12908" t="s">
        <v>594</v>
      </c>
      <c r="E12908">
        <v>-1.6591320000000001</v>
      </c>
      <c r="F12908">
        <v>53.869081999999999</v>
      </c>
      <c r="G12908" t="s">
        <v>8</v>
      </c>
      <c r="H12908" t="s">
        <v>595</v>
      </c>
      <c r="I12908" t="s">
        <v>596</v>
      </c>
      <c r="J12908" t="s">
        <v>105</v>
      </c>
      <c r="K12908" t="s">
        <v>12</v>
      </c>
    </row>
    <row r="12909" spans="1:11">
      <c r="A12909" t="s">
        <v>9846</v>
      </c>
      <c r="B12909" t="s">
        <v>9433</v>
      </c>
      <c r="C12909" t="s">
        <v>594</v>
      </c>
      <c r="D12909" t="s">
        <v>594</v>
      </c>
      <c r="E12909">
        <v>-1.6591320000000001</v>
      </c>
      <c r="F12909">
        <v>53.869081999999999</v>
      </c>
      <c r="G12909" t="s">
        <v>8</v>
      </c>
      <c r="H12909" t="s">
        <v>595</v>
      </c>
      <c r="I12909" t="s">
        <v>596</v>
      </c>
      <c r="J12909" t="s">
        <v>11</v>
      </c>
      <c r="K12909" t="s">
        <v>12</v>
      </c>
    </row>
    <row r="12910" spans="1:11">
      <c r="A12910" t="s">
        <v>9847</v>
      </c>
      <c r="B12910" t="s">
        <v>9433</v>
      </c>
      <c r="C12910" t="s">
        <v>594</v>
      </c>
      <c r="D12910" t="s">
        <v>594</v>
      </c>
      <c r="E12910">
        <v>-1.6591320000000001</v>
      </c>
      <c r="F12910">
        <v>53.869081999999999</v>
      </c>
      <c r="G12910" t="s">
        <v>8</v>
      </c>
      <c r="H12910" t="s">
        <v>595</v>
      </c>
      <c r="I12910" t="s">
        <v>596</v>
      </c>
      <c r="J12910" t="s">
        <v>11</v>
      </c>
      <c r="K12910" t="s">
        <v>42</v>
      </c>
    </row>
    <row r="12911" spans="1:11">
      <c r="A12911" t="s">
        <v>9848</v>
      </c>
      <c r="B12911" t="s">
        <v>9433</v>
      </c>
      <c r="C12911" t="s">
        <v>594</v>
      </c>
      <c r="D12911" t="s">
        <v>594</v>
      </c>
      <c r="E12911">
        <v>-1.6591320000000001</v>
      </c>
      <c r="F12911">
        <v>53.869081999999999</v>
      </c>
      <c r="G12911" t="s">
        <v>8</v>
      </c>
      <c r="H12911" t="s">
        <v>595</v>
      </c>
      <c r="I12911" t="s">
        <v>596</v>
      </c>
      <c r="J12911" t="s">
        <v>21</v>
      </c>
      <c r="K12911" t="s">
        <v>68</v>
      </c>
    </row>
    <row r="12912" spans="1:11">
      <c r="A12912" t="s">
        <v>9849</v>
      </c>
      <c r="B12912" t="s">
        <v>9433</v>
      </c>
      <c r="C12912" t="s">
        <v>594</v>
      </c>
      <c r="D12912" t="s">
        <v>594</v>
      </c>
      <c r="E12912">
        <v>-1.6591320000000001</v>
      </c>
      <c r="F12912">
        <v>53.869081999999999</v>
      </c>
      <c r="G12912" t="s">
        <v>8</v>
      </c>
      <c r="H12912" t="s">
        <v>595</v>
      </c>
      <c r="I12912" t="s">
        <v>596</v>
      </c>
      <c r="J12912" t="s">
        <v>21</v>
      </c>
      <c r="K12912" t="s">
        <v>68</v>
      </c>
    </row>
    <row r="12913" spans="1:11">
      <c r="A12913" t="s">
        <v>9850</v>
      </c>
      <c r="B12913" t="s">
        <v>9433</v>
      </c>
      <c r="C12913" t="s">
        <v>594</v>
      </c>
      <c r="D12913" t="s">
        <v>594</v>
      </c>
      <c r="E12913">
        <v>-1.6591320000000001</v>
      </c>
      <c r="F12913">
        <v>53.869081999999999</v>
      </c>
      <c r="G12913" t="s">
        <v>8</v>
      </c>
      <c r="H12913" t="s">
        <v>595</v>
      </c>
      <c r="I12913" t="s">
        <v>596</v>
      </c>
      <c r="J12913" t="s">
        <v>24</v>
      </c>
      <c r="K12913" t="s">
        <v>12</v>
      </c>
    </row>
    <row r="12914" spans="1:11">
      <c r="A12914" t="s">
        <v>9851</v>
      </c>
      <c r="B12914" t="s">
        <v>9433</v>
      </c>
      <c r="C12914" t="s">
        <v>594</v>
      </c>
      <c r="D12914" t="s">
        <v>594</v>
      </c>
      <c r="E12914">
        <v>-1.6591320000000001</v>
      </c>
      <c r="F12914">
        <v>53.869081999999999</v>
      </c>
      <c r="G12914" t="s">
        <v>8</v>
      </c>
      <c r="H12914" t="s">
        <v>595</v>
      </c>
      <c r="I12914" t="s">
        <v>596</v>
      </c>
      <c r="J12914" t="s">
        <v>27</v>
      </c>
      <c r="K12914" t="s">
        <v>12</v>
      </c>
    </row>
    <row r="12915" spans="1:11">
      <c r="A12915" t="s">
        <v>9852</v>
      </c>
      <c r="B12915" t="s">
        <v>9433</v>
      </c>
      <c r="C12915" t="s">
        <v>594</v>
      </c>
      <c r="D12915" t="s">
        <v>594</v>
      </c>
      <c r="E12915">
        <v>-1.6591320000000001</v>
      </c>
      <c r="F12915">
        <v>53.869081999999999</v>
      </c>
      <c r="G12915" t="s">
        <v>8</v>
      </c>
      <c r="H12915" t="s">
        <v>595</v>
      </c>
      <c r="I12915" t="s">
        <v>596</v>
      </c>
      <c r="J12915" t="s">
        <v>41</v>
      </c>
      <c r="K12915" t="s">
        <v>42</v>
      </c>
    </row>
    <row r="12916" spans="1:11">
      <c r="A12916" t="s">
        <v>9853</v>
      </c>
      <c r="B12916" t="s">
        <v>9433</v>
      </c>
      <c r="C12916" t="s">
        <v>603</v>
      </c>
      <c r="D12916" t="s">
        <v>603</v>
      </c>
      <c r="E12916">
        <v>-1.765595</v>
      </c>
      <c r="F12916">
        <v>51.243046999999997</v>
      </c>
      <c r="G12916" t="s">
        <v>8</v>
      </c>
      <c r="H12916" t="s">
        <v>4585</v>
      </c>
      <c r="I12916" t="s">
        <v>4586</v>
      </c>
      <c r="J12916" t="s">
        <v>6</v>
      </c>
    </row>
    <row r="12917" spans="1:11">
      <c r="A12917" t="s">
        <v>9854</v>
      </c>
      <c r="B12917" t="s">
        <v>9855</v>
      </c>
      <c r="C12917" t="s">
        <v>2</v>
      </c>
      <c r="D12917" t="s">
        <v>2</v>
      </c>
      <c r="E12917">
        <v>-2.5687440000000001</v>
      </c>
      <c r="F12917">
        <v>51.426437</v>
      </c>
      <c r="G12917" t="s">
        <v>3</v>
      </c>
      <c r="H12917" t="s">
        <v>979</v>
      </c>
      <c r="I12917" t="s">
        <v>980</v>
      </c>
      <c r="J12917" t="s">
        <v>6</v>
      </c>
    </row>
    <row r="12918" spans="1:11">
      <c r="A12918" t="s">
        <v>9854</v>
      </c>
      <c r="B12918" t="s">
        <v>9855</v>
      </c>
      <c r="C12918" t="s">
        <v>2</v>
      </c>
      <c r="D12918" t="s">
        <v>2</v>
      </c>
      <c r="E12918">
        <v>-2.5687440000000001</v>
      </c>
      <c r="F12918">
        <v>51.426437</v>
      </c>
      <c r="G12918" t="s">
        <v>3</v>
      </c>
      <c r="H12918" t="s">
        <v>979</v>
      </c>
      <c r="I12918" t="s">
        <v>980</v>
      </c>
      <c r="J12918" t="s">
        <v>6</v>
      </c>
    </row>
    <row r="12919" spans="1:11">
      <c r="A12919" t="s">
        <v>9856</v>
      </c>
      <c r="B12919" t="s">
        <v>9855</v>
      </c>
      <c r="C12919" t="s">
        <v>2</v>
      </c>
      <c r="D12919" t="s">
        <v>2</v>
      </c>
      <c r="E12919">
        <v>-2.5687440000000001</v>
      </c>
      <c r="F12919">
        <v>51.426437</v>
      </c>
      <c r="G12919" t="s">
        <v>3</v>
      </c>
      <c r="H12919" t="s">
        <v>979</v>
      </c>
      <c r="I12919" t="s">
        <v>980</v>
      </c>
      <c r="J12919" t="s">
        <v>41</v>
      </c>
      <c r="K12919" t="s">
        <v>17</v>
      </c>
    </row>
    <row r="12920" spans="1:11">
      <c r="A12920" t="s">
        <v>9857</v>
      </c>
      <c r="B12920" t="s">
        <v>9855</v>
      </c>
      <c r="C12920" t="s">
        <v>2</v>
      </c>
      <c r="D12920" t="s">
        <v>2</v>
      </c>
      <c r="E12920">
        <v>-2.71285</v>
      </c>
      <c r="F12920">
        <v>51.385851000000002</v>
      </c>
      <c r="G12920" t="s">
        <v>8</v>
      </c>
      <c r="H12920" t="s">
        <v>9</v>
      </c>
      <c r="I12920" t="s">
        <v>10</v>
      </c>
      <c r="J12920" t="s">
        <v>11</v>
      </c>
      <c r="K12920" t="s">
        <v>51</v>
      </c>
    </row>
    <row r="12921" spans="1:11">
      <c r="A12921" t="s">
        <v>9858</v>
      </c>
      <c r="B12921" t="s">
        <v>9855</v>
      </c>
      <c r="C12921" t="s">
        <v>2</v>
      </c>
      <c r="D12921" t="s">
        <v>2</v>
      </c>
      <c r="E12921">
        <v>-2.71285</v>
      </c>
      <c r="F12921">
        <v>51.385851000000002</v>
      </c>
      <c r="G12921" t="s">
        <v>8</v>
      </c>
      <c r="H12921" t="s">
        <v>9</v>
      </c>
      <c r="I12921" t="s">
        <v>10</v>
      </c>
      <c r="J12921" t="s">
        <v>11</v>
      </c>
      <c r="K12921" t="s">
        <v>51</v>
      </c>
    </row>
    <row r="12922" spans="1:11">
      <c r="A12922" t="s">
        <v>9859</v>
      </c>
      <c r="B12922" t="s">
        <v>9855</v>
      </c>
      <c r="C12922" t="s">
        <v>2</v>
      </c>
      <c r="D12922" t="s">
        <v>2</v>
      </c>
      <c r="E12922">
        <v>-2.71285</v>
      </c>
      <c r="F12922">
        <v>51.385851000000002</v>
      </c>
      <c r="G12922" t="s">
        <v>8</v>
      </c>
      <c r="H12922" t="s">
        <v>9</v>
      </c>
      <c r="I12922" t="s">
        <v>10</v>
      </c>
      <c r="J12922" t="s">
        <v>11</v>
      </c>
      <c r="K12922" t="s">
        <v>3353</v>
      </c>
    </row>
    <row r="12923" spans="1:11">
      <c r="A12923" t="s">
        <v>9860</v>
      </c>
      <c r="B12923" t="s">
        <v>9855</v>
      </c>
      <c r="C12923" t="s">
        <v>2</v>
      </c>
      <c r="D12923" t="s">
        <v>2</v>
      </c>
      <c r="E12923">
        <v>-2.71285</v>
      </c>
      <c r="F12923">
        <v>51.385851000000002</v>
      </c>
      <c r="G12923" t="s">
        <v>8</v>
      </c>
      <c r="H12923" t="s">
        <v>9</v>
      </c>
      <c r="I12923" t="s">
        <v>10</v>
      </c>
      <c r="J12923" t="s">
        <v>11</v>
      </c>
      <c r="K12923" t="s">
        <v>51</v>
      </c>
    </row>
    <row r="12924" spans="1:11">
      <c r="A12924" t="s">
        <v>9861</v>
      </c>
      <c r="B12924" t="s">
        <v>9855</v>
      </c>
      <c r="C12924" t="s">
        <v>2</v>
      </c>
      <c r="D12924" t="s">
        <v>2</v>
      </c>
      <c r="E12924">
        <v>-2.71285</v>
      </c>
      <c r="F12924">
        <v>51.385851000000002</v>
      </c>
      <c r="G12924" t="s">
        <v>8</v>
      </c>
      <c r="H12924" t="s">
        <v>9</v>
      </c>
      <c r="I12924" t="s">
        <v>10</v>
      </c>
      <c r="J12924" t="s">
        <v>11</v>
      </c>
      <c r="K12924" t="s">
        <v>51</v>
      </c>
    </row>
    <row r="12925" spans="1:11">
      <c r="A12925" t="s">
        <v>9862</v>
      </c>
      <c r="B12925" t="s">
        <v>9855</v>
      </c>
      <c r="C12925" t="s">
        <v>2</v>
      </c>
      <c r="D12925" t="s">
        <v>2</v>
      </c>
      <c r="E12925">
        <v>-2.71285</v>
      </c>
      <c r="F12925">
        <v>51.385851000000002</v>
      </c>
      <c r="G12925" t="s">
        <v>8</v>
      </c>
      <c r="H12925" t="s">
        <v>9</v>
      </c>
      <c r="I12925" t="s">
        <v>10</v>
      </c>
      <c r="J12925" t="s">
        <v>27</v>
      </c>
      <c r="K12925" t="s">
        <v>12</v>
      </c>
    </row>
    <row r="12926" spans="1:11">
      <c r="A12926" t="s">
        <v>9863</v>
      </c>
      <c r="B12926" t="s">
        <v>9855</v>
      </c>
      <c r="C12926" t="s">
        <v>2</v>
      </c>
      <c r="D12926" t="s">
        <v>2</v>
      </c>
      <c r="E12926">
        <v>-2.71285</v>
      </c>
      <c r="F12926">
        <v>51.385851000000002</v>
      </c>
      <c r="G12926" t="s">
        <v>8</v>
      </c>
      <c r="H12926" t="s">
        <v>9</v>
      </c>
      <c r="I12926" t="s">
        <v>10</v>
      </c>
      <c r="J12926" t="s">
        <v>27</v>
      </c>
      <c r="K12926" t="s">
        <v>12</v>
      </c>
    </row>
    <row r="12927" spans="1:11">
      <c r="A12927" t="s">
        <v>9864</v>
      </c>
      <c r="B12927" t="s">
        <v>9855</v>
      </c>
      <c r="C12927" t="s">
        <v>2</v>
      </c>
      <c r="D12927" t="s">
        <v>2</v>
      </c>
      <c r="E12927">
        <v>-2.71285</v>
      </c>
      <c r="F12927">
        <v>51.385851000000002</v>
      </c>
      <c r="G12927" t="s">
        <v>8</v>
      </c>
      <c r="H12927" t="s">
        <v>9</v>
      </c>
      <c r="I12927" t="s">
        <v>10</v>
      </c>
      <c r="J12927" t="s">
        <v>41</v>
      </c>
      <c r="K12927" t="s">
        <v>51</v>
      </c>
    </row>
    <row r="12928" spans="1:11">
      <c r="A12928" t="s">
        <v>9854</v>
      </c>
      <c r="B12928" t="s">
        <v>9855</v>
      </c>
      <c r="C12928" t="s">
        <v>2</v>
      </c>
      <c r="D12928" t="s">
        <v>2</v>
      </c>
      <c r="E12928">
        <v>-2.5774750000000002</v>
      </c>
      <c r="F12928">
        <v>51.522235999999999</v>
      </c>
      <c r="G12928" t="s">
        <v>8</v>
      </c>
      <c r="H12928" t="s">
        <v>33</v>
      </c>
      <c r="I12928" t="s">
        <v>34</v>
      </c>
      <c r="J12928" t="s">
        <v>6</v>
      </c>
    </row>
    <row r="12929" spans="1:11">
      <c r="A12929" t="s">
        <v>9854</v>
      </c>
      <c r="B12929" t="s">
        <v>9855</v>
      </c>
      <c r="C12929" t="s">
        <v>2</v>
      </c>
      <c r="D12929" t="s">
        <v>2</v>
      </c>
      <c r="E12929">
        <v>-2.5774750000000002</v>
      </c>
      <c r="F12929">
        <v>51.522235999999999</v>
      </c>
      <c r="G12929" t="s">
        <v>8</v>
      </c>
      <c r="H12929" t="s">
        <v>33</v>
      </c>
      <c r="I12929" t="s">
        <v>34</v>
      </c>
      <c r="J12929" t="s">
        <v>6</v>
      </c>
    </row>
    <row r="12930" spans="1:11">
      <c r="A12930" t="s">
        <v>9865</v>
      </c>
      <c r="B12930" t="s">
        <v>9855</v>
      </c>
      <c r="C12930" t="s">
        <v>2</v>
      </c>
      <c r="D12930" t="s">
        <v>2</v>
      </c>
      <c r="E12930">
        <v>-2.3598330000000001</v>
      </c>
      <c r="F12930">
        <v>50.986443000000001</v>
      </c>
      <c r="G12930" t="s">
        <v>8</v>
      </c>
      <c r="H12930" t="s">
        <v>1003</v>
      </c>
      <c r="I12930" t="s">
        <v>1004</v>
      </c>
      <c r="J12930" t="s">
        <v>11</v>
      </c>
      <c r="K12930" t="s">
        <v>3353</v>
      </c>
    </row>
    <row r="12931" spans="1:11">
      <c r="A12931" t="s">
        <v>9866</v>
      </c>
      <c r="B12931" t="s">
        <v>9855</v>
      </c>
      <c r="C12931" t="s">
        <v>38</v>
      </c>
      <c r="D12931" t="s">
        <v>38</v>
      </c>
      <c r="E12931">
        <v>-0.37504399999999999</v>
      </c>
      <c r="F12931">
        <v>51.880682999999998</v>
      </c>
      <c r="G12931" t="s">
        <v>8</v>
      </c>
      <c r="H12931" t="s">
        <v>45</v>
      </c>
      <c r="I12931" t="s">
        <v>46</v>
      </c>
      <c r="J12931" t="s">
        <v>6</v>
      </c>
    </row>
    <row r="12932" spans="1:11">
      <c r="A12932" t="s">
        <v>9866</v>
      </c>
      <c r="B12932" t="s">
        <v>9855</v>
      </c>
      <c r="C12932" t="s">
        <v>38</v>
      </c>
      <c r="D12932" t="s">
        <v>38</v>
      </c>
      <c r="E12932">
        <v>-0.37504399999999999</v>
      </c>
      <c r="F12932">
        <v>51.880682999999998</v>
      </c>
      <c r="G12932" t="s">
        <v>8</v>
      </c>
      <c r="H12932" t="s">
        <v>45</v>
      </c>
      <c r="I12932" t="s">
        <v>46</v>
      </c>
      <c r="J12932" t="s">
        <v>6</v>
      </c>
    </row>
    <row r="12933" spans="1:11">
      <c r="A12933" t="s">
        <v>9866</v>
      </c>
      <c r="B12933" t="s">
        <v>9855</v>
      </c>
      <c r="C12933" t="s">
        <v>38</v>
      </c>
      <c r="D12933" t="s">
        <v>38</v>
      </c>
      <c r="E12933">
        <v>-0.37504399999999999</v>
      </c>
      <c r="F12933">
        <v>51.880682999999998</v>
      </c>
      <c r="G12933" t="s">
        <v>8</v>
      </c>
      <c r="H12933" t="s">
        <v>45</v>
      </c>
      <c r="I12933" t="s">
        <v>46</v>
      </c>
      <c r="J12933" t="s">
        <v>6</v>
      </c>
    </row>
    <row r="12934" spans="1:11">
      <c r="A12934" t="s">
        <v>9867</v>
      </c>
      <c r="B12934" t="s">
        <v>9855</v>
      </c>
      <c r="C12934" t="s">
        <v>38</v>
      </c>
      <c r="D12934" t="s">
        <v>38</v>
      </c>
      <c r="E12934">
        <v>-0.37782900000000003</v>
      </c>
      <c r="F12934">
        <v>51.882421000000001</v>
      </c>
      <c r="G12934" t="s">
        <v>48</v>
      </c>
      <c r="H12934" t="s">
        <v>45</v>
      </c>
      <c r="I12934" t="s">
        <v>46</v>
      </c>
      <c r="J12934" t="s">
        <v>11</v>
      </c>
      <c r="K12934" t="s">
        <v>12</v>
      </c>
    </row>
    <row r="12935" spans="1:11">
      <c r="A12935" t="s">
        <v>9868</v>
      </c>
      <c r="B12935" t="s">
        <v>9855</v>
      </c>
      <c r="C12935" t="s">
        <v>38</v>
      </c>
      <c r="D12935" t="s">
        <v>38</v>
      </c>
      <c r="E12935">
        <v>-0.37504399999999999</v>
      </c>
      <c r="F12935">
        <v>51.880682999999998</v>
      </c>
      <c r="G12935" t="s">
        <v>8</v>
      </c>
      <c r="H12935" t="s">
        <v>45</v>
      </c>
      <c r="I12935" t="s">
        <v>46</v>
      </c>
      <c r="J12935" t="s">
        <v>11</v>
      </c>
      <c r="K12935" t="s">
        <v>12</v>
      </c>
    </row>
    <row r="12936" spans="1:11">
      <c r="A12936" t="s">
        <v>9869</v>
      </c>
      <c r="B12936" t="s">
        <v>9855</v>
      </c>
      <c r="C12936" t="s">
        <v>38</v>
      </c>
      <c r="D12936" t="s">
        <v>38</v>
      </c>
      <c r="E12936">
        <v>-0.37504399999999999</v>
      </c>
      <c r="F12936">
        <v>51.880682999999998</v>
      </c>
      <c r="G12936" t="s">
        <v>8</v>
      </c>
      <c r="H12936" t="s">
        <v>45</v>
      </c>
      <c r="I12936" t="s">
        <v>46</v>
      </c>
      <c r="J12936" t="s">
        <v>11</v>
      </c>
      <c r="K12936" t="s">
        <v>12</v>
      </c>
    </row>
    <row r="12937" spans="1:11">
      <c r="A12937" t="s">
        <v>9870</v>
      </c>
      <c r="B12937" t="s">
        <v>9855</v>
      </c>
      <c r="C12937" t="s">
        <v>38</v>
      </c>
      <c r="D12937" t="s">
        <v>38</v>
      </c>
      <c r="E12937">
        <v>-0.38514700000000002</v>
      </c>
      <c r="F12937">
        <v>51.873638</v>
      </c>
      <c r="G12937" t="s">
        <v>44</v>
      </c>
      <c r="H12937" t="s">
        <v>45</v>
      </c>
      <c r="I12937" t="s">
        <v>46</v>
      </c>
      <c r="J12937" t="s">
        <v>11</v>
      </c>
      <c r="K12937" t="s">
        <v>3353</v>
      </c>
    </row>
    <row r="12938" spans="1:11">
      <c r="A12938" t="s">
        <v>9871</v>
      </c>
      <c r="B12938" t="s">
        <v>9855</v>
      </c>
      <c r="C12938" t="s">
        <v>38</v>
      </c>
      <c r="D12938" t="s">
        <v>38</v>
      </c>
      <c r="E12938">
        <v>-0.37504399999999999</v>
      </c>
      <c r="F12938">
        <v>51.880682999999998</v>
      </c>
      <c r="G12938" t="s">
        <v>8</v>
      </c>
      <c r="H12938" t="s">
        <v>45</v>
      </c>
      <c r="I12938" t="s">
        <v>46</v>
      </c>
      <c r="J12938" t="s">
        <v>11</v>
      </c>
      <c r="K12938" t="s">
        <v>12</v>
      </c>
    </row>
    <row r="12939" spans="1:11">
      <c r="A12939" t="s">
        <v>9872</v>
      </c>
      <c r="B12939" t="s">
        <v>9855</v>
      </c>
      <c r="C12939" t="s">
        <v>38</v>
      </c>
      <c r="D12939" t="s">
        <v>38</v>
      </c>
      <c r="E12939">
        <v>-0.37504399999999999</v>
      </c>
      <c r="F12939">
        <v>51.880682999999998</v>
      </c>
      <c r="G12939" t="s">
        <v>8</v>
      </c>
      <c r="H12939" t="s">
        <v>45</v>
      </c>
      <c r="I12939" t="s">
        <v>46</v>
      </c>
      <c r="J12939" t="s">
        <v>11</v>
      </c>
      <c r="K12939" t="s">
        <v>42</v>
      </c>
    </row>
    <row r="12940" spans="1:11">
      <c r="A12940" t="s">
        <v>9873</v>
      </c>
      <c r="B12940" t="s">
        <v>9855</v>
      </c>
      <c r="C12940" t="s">
        <v>38</v>
      </c>
      <c r="D12940" t="s">
        <v>38</v>
      </c>
      <c r="E12940">
        <v>-0.38514700000000002</v>
      </c>
      <c r="F12940">
        <v>51.873638</v>
      </c>
      <c r="G12940" t="s">
        <v>44</v>
      </c>
      <c r="H12940" t="s">
        <v>45</v>
      </c>
      <c r="I12940" t="s">
        <v>46</v>
      </c>
      <c r="J12940" t="s">
        <v>11</v>
      </c>
      <c r="K12940" t="s">
        <v>51</v>
      </c>
    </row>
    <row r="12941" spans="1:11">
      <c r="A12941" t="s">
        <v>9874</v>
      </c>
      <c r="B12941" t="s">
        <v>9855</v>
      </c>
      <c r="C12941" t="s">
        <v>38</v>
      </c>
      <c r="D12941" t="s">
        <v>38</v>
      </c>
      <c r="E12941">
        <v>-0.38514700000000002</v>
      </c>
      <c r="F12941">
        <v>51.873638</v>
      </c>
      <c r="G12941" t="s">
        <v>44</v>
      </c>
      <c r="H12941" t="s">
        <v>45</v>
      </c>
      <c r="I12941" t="s">
        <v>46</v>
      </c>
      <c r="J12941" t="s">
        <v>11</v>
      </c>
      <c r="K12941" t="s">
        <v>12</v>
      </c>
    </row>
    <row r="12942" spans="1:11">
      <c r="A12942" t="s">
        <v>9875</v>
      </c>
      <c r="B12942" t="s">
        <v>9855</v>
      </c>
      <c r="C12942" t="s">
        <v>38</v>
      </c>
      <c r="D12942" t="s">
        <v>38</v>
      </c>
      <c r="E12942">
        <v>-0.38514700000000002</v>
      </c>
      <c r="F12942">
        <v>51.873638</v>
      </c>
      <c r="G12942" t="s">
        <v>44</v>
      </c>
      <c r="H12942" t="s">
        <v>45</v>
      </c>
      <c r="I12942" t="s">
        <v>46</v>
      </c>
      <c r="J12942" t="s">
        <v>11</v>
      </c>
      <c r="K12942" t="s">
        <v>12</v>
      </c>
    </row>
    <row r="12943" spans="1:11">
      <c r="A12943" t="s">
        <v>9876</v>
      </c>
      <c r="B12943" t="s">
        <v>9855</v>
      </c>
      <c r="C12943" t="s">
        <v>38</v>
      </c>
      <c r="D12943" t="s">
        <v>38</v>
      </c>
      <c r="E12943">
        <v>-0.37782900000000003</v>
      </c>
      <c r="F12943">
        <v>51.882421000000001</v>
      </c>
      <c r="G12943" t="s">
        <v>48</v>
      </c>
      <c r="H12943" t="s">
        <v>45</v>
      </c>
      <c r="I12943" t="s">
        <v>46</v>
      </c>
      <c r="J12943" t="s">
        <v>11</v>
      </c>
      <c r="K12943" t="s">
        <v>51</v>
      </c>
    </row>
    <row r="12944" spans="1:11">
      <c r="A12944" t="s">
        <v>9877</v>
      </c>
      <c r="B12944" t="s">
        <v>9855</v>
      </c>
      <c r="C12944" t="s">
        <v>38</v>
      </c>
      <c r="D12944" t="s">
        <v>38</v>
      </c>
      <c r="E12944">
        <v>-0.37782900000000003</v>
      </c>
      <c r="F12944">
        <v>51.882421000000001</v>
      </c>
      <c r="G12944" t="s">
        <v>48</v>
      </c>
      <c r="H12944" t="s">
        <v>45</v>
      </c>
      <c r="I12944" t="s">
        <v>46</v>
      </c>
      <c r="J12944" t="s">
        <v>11</v>
      </c>
      <c r="K12944" t="s">
        <v>12</v>
      </c>
    </row>
    <row r="12945" spans="1:11">
      <c r="A12945" t="s">
        <v>9878</v>
      </c>
      <c r="B12945" t="s">
        <v>9855</v>
      </c>
      <c r="C12945" t="s">
        <v>38</v>
      </c>
      <c r="D12945" t="s">
        <v>38</v>
      </c>
      <c r="E12945">
        <v>-0.37504399999999999</v>
      </c>
      <c r="F12945">
        <v>51.880682999999998</v>
      </c>
      <c r="G12945" t="s">
        <v>8</v>
      </c>
      <c r="H12945" t="s">
        <v>45</v>
      </c>
      <c r="I12945" t="s">
        <v>46</v>
      </c>
      <c r="J12945" t="s">
        <v>11</v>
      </c>
      <c r="K12945" t="s">
        <v>12</v>
      </c>
    </row>
    <row r="12946" spans="1:11">
      <c r="A12946" t="s">
        <v>9879</v>
      </c>
      <c r="B12946" t="s">
        <v>9855</v>
      </c>
      <c r="C12946" t="s">
        <v>38</v>
      </c>
      <c r="D12946" t="s">
        <v>38</v>
      </c>
      <c r="E12946">
        <v>-0.37504399999999999</v>
      </c>
      <c r="F12946">
        <v>51.880682999999998</v>
      </c>
      <c r="G12946" t="s">
        <v>8</v>
      </c>
      <c r="H12946" t="s">
        <v>45</v>
      </c>
      <c r="I12946" t="s">
        <v>46</v>
      </c>
      <c r="J12946" t="s">
        <v>11</v>
      </c>
      <c r="K12946" t="s">
        <v>12</v>
      </c>
    </row>
    <row r="12947" spans="1:11">
      <c r="A12947" t="s">
        <v>9880</v>
      </c>
      <c r="B12947" t="s">
        <v>9855</v>
      </c>
      <c r="C12947" t="s">
        <v>38</v>
      </c>
      <c r="D12947" t="s">
        <v>38</v>
      </c>
      <c r="E12947">
        <v>-0.37782900000000003</v>
      </c>
      <c r="F12947">
        <v>51.882421000000001</v>
      </c>
      <c r="G12947" t="s">
        <v>48</v>
      </c>
      <c r="H12947" t="s">
        <v>45</v>
      </c>
      <c r="I12947" t="s">
        <v>46</v>
      </c>
      <c r="J12947" t="s">
        <v>11</v>
      </c>
      <c r="K12947" t="s">
        <v>12</v>
      </c>
    </row>
    <row r="12948" spans="1:11">
      <c r="A12948" t="s">
        <v>9881</v>
      </c>
      <c r="B12948" t="s">
        <v>9855</v>
      </c>
      <c r="C12948" t="s">
        <v>38</v>
      </c>
      <c r="D12948" t="s">
        <v>38</v>
      </c>
      <c r="E12948">
        <v>-0.37504399999999999</v>
      </c>
      <c r="F12948">
        <v>51.880682999999998</v>
      </c>
      <c r="G12948" t="s">
        <v>8</v>
      </c>
      <c r="H12948" t="s">
        <v>45</v>
      </c>
      <c r="I12948" t="s">
        <v>46</v>
      </c>
      <c r="J12948" t="s">
        <v>11</v>
      </c>
      <c r="K12948" t="s">
        <v>12</v>
      </c>
    </row>
    <row r="12949" spans="1:11">
      <c r="A12949" t="s">
        <v>9882</v>
      </c>
      <c r="B12949" t="s">
        <v>9855</v>
      </c>
      <c r="C12949" t="s">
        <v>38</v>
      </c>
      <c r="D12949" t="s">
        <v>38</v>
      </c>
      <c r="E12949">
        <v>-0.37782900000000003</v>
      </c>
      <c r="F12949">
        <v>51.882421000000001</v>
      </c>
      <c r="G12949" t="s">
        <v>48</v>
      </c>
      <c r="H12949" t="s">
        <v>45</v>
      </c>
      <c r="I12949" t="s">
        <v>46</v>
      </c>
      <c r="J12949" t="s">
        <v>11</v>
      </c>
      <c r="K12949" t="s">
        <v>51</v>
      </c>
    </row>
    <row r="12950" spans="1:11">
      <c r="A12950" t="s">
        <v>9883</v>
      </c>
      <c r="B12950" t="s">
        <v>9855</v>
      </c>
      <c r="C12950" t="s">
        <v>38</v>
      </c>
      <c r="D12950" t="s">
        <v>38</v>
      </c>
      <c r="E12950">
        <v>-0.37504399999999999</v>
      </c>
      <c r="F12950">
        <v>51.880682999999998</v>
      </c>
      <c r="G12950" t="s">
        <v>8</v>
      </c>
      <c r="H12950" t="s">
        <v>45</v>
      </c>
      <c r="I12950" t="s">
        <v>46</v>
      </c>
      <c r="J12950" t="s">
        <v>11</v>
      </c>
      <c r="K12950" t="s">
        <v>12</v>
      </c>
    </row>
    <row r="12951" spans="1:11">
      <c r="A12951" t="s">
        <v>9884</v>
      </c>
      <c r="B12951" t="s">
        <v>9855</v>
      </c>
      <c r="C12951" t="s">
        <v>38</v>
      </c>
      <c r="D12951" t="s">
        <v>38</v>
      </c>
      <c r="E12951">
        <v>-0.37782900000000003</v>
      </c>
      <c r="F12951">
        <v>51.882421000000001</v>
      </c>
      <c r="G12951" t="s">
        <v>48</v>
      </c>
      <c r="H12951" t="s">
        <v>45</v>
      </c>
      <c r="I12951" t="s">
        <v>46</v>
      </c>
      <c r="J12951" t="s">
        <v>64</v>
      </c>
      <c r="K12951" t="s">
        <v>68</v>
      </c>
    </row>
    <row r="12952" spans="1:11">
      <c r="A12952" t="s">
        <v>9885</v>
      </c>
      <c r="B12952" t="s">
        <v>9855</v>
      </c>
      <c r="C12952" t="s">
        <v>38</v>
      </c>
      <c r="D12952" t="s">
        <v>38</v>
      </c>
      <c r="E12952">
        <v>-0.38514700000000002</v>
      </c>
      <c r="F12952">
        <v>51.873638</v>
      </c>
      <c r="G12952" t="s">
        <v>44</v>
      </c>
      <c r="H12952" t="s">
        <v>45</v>
      </c>
      <c r="I12952" t="s">
        <v>46</v>
      </c>
      <c r="J12952" t="s">
        <v>347</v>
      </c>
      <c r="K12952" t="s">
        <v>12</v>
      </c>
    </row>
    <row r="12953" spans="1:11">
      <c r="A12953" t="s">
        <v>9886</v>
      </c>
      <c r="B12953" t="s">
        <v>9855</v>
      </c>
      <c r="C12953" t="s">
        <v>38</v>
      </c>
      <c r="D12953" t="s">
        <v>38</v>
      </c>
      <c r="E12953">
        <v>-0.37504399999999999</v>
      </c>
      <c r="F12953">
        <v>51.880682999999998</v>
      </c>
      <c r="G12953" t="s">
        <v>8</v>
      </c>
      <c r="H12953" t="s">
        <v>45</v>
      </c>
      <c r="I12953" t="s">
        <v>46</v>
      </c>
      <c r="J12953" t="s">
        <v>21</v>
      </c>
      <c r="K12953" t="s">
        <v>68</v>
      </c>
    </row>
    <row r="12954" spans="1:11">
      <c r="A12954" t="s">
        <v>9887</v>
      </c>
      <c r="B12954" t="s">
        <v>9855</v>
      </c>
      <c r="C12954" t="s">
        <v>38</v>
      </c>
      <c r="D12954" t="s">
        <v>38</v>
      </c>
      <c r="E12954">
        <v>-0.37504399999999999</v>
      </c>
      <c r="F12954">
        <v>51.880682999999998</v>
      </c>
      <c r="G12954" t="s">
        <v>8</v>
      </c>
      <c r="H12954" t="s">
        <v>45</v>
      </c>
      <c r="I12954" t="s">
        <v>46</v>
      </c>
      <c r="J12954" t="s">
        <v>21</v>
      </c>
      <c r="K12954" t="s">
        <v>3353</v>
      </c>
    </row>
    <row r="12955" spans="1:11">
      <c r="A12955" t="s">
        <v>9888</v>
      </c>
      <c r="B12955" t="s">
        <v>9855</v>
      </c>
      <c r="C12955" t="s">
        <v>38</v>
      </c>
      <c r="D12955" t="s">
        <v>38</v>
      </c>
      <c r="E12955">
        <v>-0.37504399999999999</v>
      </c>
      <c r="F12955">
        <v>51.880682999999998</v>
      </c>
      <c r="G12955" t="s">
        <v>8</v>
      </c>
      <c r="H12955" t="s">
        <v>45</v>
      </c>
      <c r="I12955" t="s">
        <v>46</v>
      </c>
      <c r="J12955" t="s">
        <v>21</v>
      </c>
      <c r="K12955" t="s">
        <v>68</v>
      </c>
    </row>
    <row r="12956" spans="1:11">
      <c r="A12956" t="s">
        <v>9889</v>
      </c>
      <c r="B12956" t="s">
        <v>9855</v>
      </c>
      <c r="C12956" t="s">
        <v>38</v>
      </c>
      <c r="D12956" t="s">
        <v>38</v>
      </c>
      <c r="E12956">
        <v>-0.38514700000000002</v>
      </c>
      <c r="F12956">
        <v>51.873638</v>
      </c>
      <c r="G12956" t="s">
        <v>44</v>
      </c>
      <c r="H12956" t="s">
        <v>45</v>
      </c>
      <c r="I12956" t="s">
        <v>46</v>
      </c>
      <c r="J12956" t="s">
        <v>24</v>
      </c>
      <c r="K12956" t="s">
        <v>12</v>
      </c>
    </row>
    <row r="12957" spans="1:11">
      <c r="A12957" t="s">
        <v>9890</v>
      </c>
      <c r="B12957" t="s">
        <v>9855</v>
      </c>
      <c r="C12957" t="s">
        <v>38</v>
      </c>
      <c r="D12957" t="s">
        <v>38</v>
      </c>
      <c r="E12957">
        <v>-0.38514700000000002</v>
      </c>
      <c r="F12957">
        <v>51.873638</v>
      </c>
      <c r="G12957" t="s">
        <v>44</v>
      </c>
      <c r="H12957" t="s">
        <v>45</v>
      </c>
      <c r="I12957" t="s">
        <v>46</v>
      </c>
      <c r="J12957" t="s">
        <v>24</v>
      </c>
      <c r="K12957" t="s">
        <v>68</v>
      </c>
    </row>
    <row r="12958" spans="1:11">
      <c r="A12958" t="s">
        <v>9891</v>
      </c>
      <c r="B12958" t="s">
        <v>9855</v>
      </c>
      <c r="C12958" t="s">
        <v>38</v>
      </c>
      <c r="D12958" t="s">
        <v>38</v>
      </c>
      <c r="E12958">
        <v>-0.38514700000000002</v>
      </c>
      <c r="F12958">
        <v>51.873638</v>
      </c>
      <c r="G12958" t="s">
        <v>44</v>
      </c>
      <c r="H12958" t="s">
        <v>45</v>
      </c>
      <c r="I12958" t="s">
        <v>46</v>
      </c>
      <c r="J12958" t="s">
        <v>27</v>
      </c>
      <c r="K12958" t="s">
        <v>579</v>
      </c>
    </row>
    <row r="12959" spans="1:11">
      <c r="A12959" t="s">
        <v>9892</v>
      </c>
      <c r="B12959" t="s">
        <v>9855</v>
      </c>
      <c r="C12959" t="s">
        <v>38</v>
      </c>
      <c r="D12959" t="s">
        <v>38</v>
      </c>
      <c r="E12959">
        <v>-0.38514700000000002</v>
      </c>
      <c r="F12959">
        <v>51.873638</v>
      </c>
      <c r="G12959" t="s">
        <v>44</v>
      </c>
      <c r="H12959" t="s">
        <v>45</v>
      </c>
      <c r="I12959" t="s">
        <v>46</v>
      </c>
      <c r="J12959" t="s">
        <v>27</v>
      </c>
      <c r="K12959" t="s">
        <v>579</v>
      </c>
    </row>
    <row r="12960" spans="1:11">
      <c r="A12960" t="s">
        <v>9893</v>
      </c>
      <c r="B12960" t="s">
        <v>9855</v>
      </c>
      <c r="C12960" t="s">
        <v>38</v>
      </c>
      <c r="D12960" t="s">
        <v>38</v>
      </c>
      <c r="E12960">
        <v>-0.38514700000000002</v>
      </c>
      <c r="F12960">
        <v>51.873638</v>
      </c>
      <c r="G12960" t="s">
        <v>44</v>
      </c>
      <c r="H12960" t="s">
        <v>45</v>
      </c>
      <c r="I12960" t="s">
        <v>46</v>
      </c>
      <c r="J12960" t="s">
        <v>27</v>
      </c>
      <c r="K12960" t="s">
        <v>579</v>
      </c>
    </row>
    <row r="12961" spans="1:11">
      <c r="A12961" t="s">
        <v>9894</v>
      </c>
      <c r="B12961" t="s">
        <v>9855</v>
      </c>
      <c r="C12961" t="s">
        <v>38</v>
      </c>
      <c r="D12961" t="s">
        <v>38</v>
      </c>
      <c r="E12961">
        <v>-0.38514700000000002</v>
      </c>
      <c r="F12961">
        <v>51.873638</v>
      </c>
      <c r="G12961" t="s">
        <v>44</v>
      </c>
      <c r="H12961" t="s">
        <v>45</v>
      </c>
      <c r="I12961" t="s">
        <v>46</v>
      </c>
      <c r="J12961" t="s">
        <v>27</v>
      </c>
      <c r="K12961" t="s">
        <v>579</v>
      </c>
    </row>
    <row r="12962" spans="1:11">
      <c r="A12962" t="s">
        <v>9895</v>
      </c>
      <c r="B12962" t="s">
        <v>9855</v>
      </c>
      <c r="C12962" t="s">
        <v>38</v>
      </c>
      <c r="D12962" t="s">
        <v>38</v>
      </c>
      <c r="E12962">
        <v>-0.38514700000000002</v>
      </c>
      <c r="F12962">
        <v>51.873638</v>
      </c>
      <c r="G12962" t="s">
        <v>44</v>
      </c>
      <c r="H12962" t="s">
        <v>45</v>
      </c>
      <c r="I12962" t="s">
        <v>46</v>
      </c>
      <c r="J12962" t="s">
        <v>41</v>
      </c>
      <c r="K12962" t="s">
        <v>51</v>
      </c>
    </row>
    <row r="12963" spans="1:11">
      <c r="A12963" t="s">
        <v>9896</v>
      </c>
      <c r="B12963" t="s">
        <v>9855</v>
      </c>
      <c r="C12963" t="s">
        <v>38</v>
      </c>
      <c r="D12963" t="s">
        <v>38</v>
      </c>
      <c r="E12963">
        <v>-0.37504399999999999</v>
      </c>
      <c r="F12963">
        <v>51.880682999999998</v>
      </c>
      <c r="G12963" t="s">
        <v>8</v>
      </c>
      <c r="H12963" t="s">
        <v>45</v>
      </c>
      <c r="I12963" t="s">
        <v>46</v>
      </c>
      <c r="J12963" t="s">
        <v>41</v>
      </c>
      <c r="K12963" t="s">
        <v>339</v>
      </c>
    </row>
    <row r="12964" spans="1:11">
      <c r="A12964" t="s">
        <v>9897</v>
      </c>
      <c r="B12964" t="s">
        <v>9855</v>
      </c>
      <c r="C12964" t="s">
        <v>38</v>
      </c>
      <c r="D12964" t="s">
        <v>38</v>
      </c>
      <c r="E12964">
        <v>-0.37504399999999999</v>
      </c>
      <c r="F12964">
        <v>51.880682999999998</v>
      </c>
      <c r="G12964" t="s">
        <v>8</v>
      </c>
      <c r="H12964" t="s">
        <v>45</v>
      </c>
      <c r="I12964" t="s">
        <v>46</v>
      </c>
      <c r="J12964" t="s">
        <v>41</v>
      </c>
      <c r="K12964" t="s">
        <v>42</v>
      </c>
    </row>
    <row r="12965" spans="1:11">
      <c r="A12965" t="s">
        <v>9898</v>
      </c>
      <c r="B12965" t="s">
        <v>9855</v>
      </c>
      <c r="C12965" t="s">
        <v>38</v>
      </c>
      <c r="D12965" t="s">
        <v>38</v>
      </c>
      <c r="E12965">
        <v>-0.37504399999999999</v>
      </c>
      <c r="F12965">
        <v>51.880682999999998</v>
      </c>
      <c r="G12965" t="s">
        <v>8</v>
      </c>
      <c r="H12965" t="s">
        <v>45</v>
      </c>
      <c r="I12965" t="s">
        <v>46</v>
      </c>
      <c r="J12965" t="s">
        <v>41</v>
      </c>
      <c r="K12965" t="s">
        <v>339</v>
      </c>
    </row>
    <row r="12966" spans="1:11">
      <c r="A12966" t="s">
        <v>9899</v>
      </c>
      <c r="B12966" t="s">
        <v>9855</v>
      </c>
      <c r="C12966" t="s">
        <v>38</v>
      </c>
      <c r="D12966" t="s">
        <v>38</v>
      </c>
      <c r="E12966">
        <v>-0.37504399999999999</v>
      </c>
      <c r="F12966">
        <v>51.880682999999998</v>
      </c>
      <c r="G12966" t="s">
        <v>8</v>
      </c>
      <c r="H12966" t="s">
        <v>45</v>
      </c>
      <c r="I12966" t="s">
        <v>46</v>
      </c>
      <c r="J12966" t="s">
        <v>41</v>
      </c>
      <c r="K12966" t="s">
        <v>12</v>
      </c>
    </row>
    <row r="12967" spans="1:11">
      <c r="A12967" t="s">
        <v>9900</v>
      </c>
      <c r="B12967" t="s">
        <v>9855</v>
      </c>
      <c r="C12967" t="s">
        <v>38</v>
      </c>
      <c r="D12967" t="s">
        <v>38</v>
      </c>
      <c r="E12967">
        <v>-0.37782900000000003</v>
      </c>
      <c r="F12967">
        <v>51.882421000000001</v>
      </c>
      <c r="G12967" t="s">
        <v>48</v>
      </c>
      <c r="H12967" t="s">
        <v>45</v>
      </c>
      <c r="I12967" t="s">
        <v>46</v>
      </c>
      <c r="J12967" t="s">
        <v>83</v>
      </c>
      <c r="K12967" t="s">
        <v>17</v>
      </c>
    </row>
    <row r="12968" spans="1:11">
      <c r="A12968" t="s">
        <v>9901</v>
      </c>
      <c r="B12968" t="s">
        <v>9855</v>
      </c>
      <c r="C12968" t="s">
        <v>93</v>
      </c>
      <c r="D12968" t="s">
        <v>93</v>
      </c>
      <c r="E12968">
        <v>-0.160917</v>
      </c>
      <c r="F12968">
        <v>51.156300000000002</v>
      </c>
      <c r="G12968" t="s">
        <v>94</v>
      </c>
      <c r="H12968" t="s">
        <v>95</v>
      </c>
      <c r="I12968" t="s">
        <v>96</v>
      </c>
      <c r="J12968" t="s">
        <v>11</v>
      </c>
    </row>
    <row r="12969" spans="1:11">
      <c r="A12969" t="s">
        <v>9901</v>
      </c>
      <c r="B12969" t="s">
        <v>9855</v>
      </c>
      <c r="C12969" t="s">
        <v>93</v>
      </c>
      <c r="D12969" t="s">
        <v>93</v>
      </c>
      <c r="E12969">
        <v>-0.160917</v>
      </c>
      <c r="F12969">
        <v>51.156300000000002</v>
      </c>
      <c r="G12969" t="s">
        <v>94</v>
      </c>
      <c r="H12969" t="s">
        <v>95</v>
      </c>
      <c r="I12969" t="s">
        <v>96</v>
      </c>
      <c r="J12969" t="s">
        <v>11</v>
      </c>
    </row>
    <row r="12970" spans="1:11">
      <c r="A12970" t="s">
        <v>9901</v>
      </c>
      <c r="B12970" t="s">
        <v>9855</v>
      </c>
      <c r="C12970" t="s">
        <v>93</v>
      </c>
      <c r="D12970" t="s">
        <v>93</v>
      </c>
      <c r="E12970">
        <v>-0.160917</v>
      </c>
      <c r="F12970">
        <v>51.156300000000002</v>
      </c>
      <c r="G12970" t="s">
        <v>94</v>
      </c>
      <c r="H12970" t="s">
        <v>95</v>
      </c>
      <c r="I12970" t="s">
        <v>96</v>
      </c>
      <c r="J12970" t="s">
        <v>64</v>
      </c>
    </row>
    <row r="12971" spans="1:11">
      <c r="A12971" t="s">
        <v>9901</v>
      </c>
      <c r="B12971" t="s">
        <v>9855</v>
      </c>
      <c r="C12971" t="s">
        <v>93</v>
      </c>
      <c r="D12971" t="s">
        <v>93</v>
      </c>
      <c r="E12971">
        <v>-0.160917</v>
      </c>
      <c r="F12971">
        <v>51.156300000000002</v>
      </c>
      <c r="G12971" t="s">
        <v>94</v>
      </c>
      <c r="H12971" t="s">
        <v>95</v>
      </c>
      <c r="I12971" t="s">
        <v>96</v>
      </c>
      <c r="J12971" t="s">
        <v>24</v>
      </c>
    </row>
    <row r="12972" spans="1:11">
      <c r="A12972" t="s">
        <v>9901</v>
      </c>
      <c r="B12972" t="s">
        <v>9855</v>
      </c>
      <c r="C12972" t="s">
        <v>93</v>
      </c>
      <c r="D12972" t="s">
        <v>93</v>
      </c>
      <c r="E12972">
        <v>-0.160917</v>
      </c>
      <c r="F12972">
        <v>51.156300000000002</v>
      </c>
      <c r="G12972" t="s">
        <v>94</v>
      </c>
      <c r="H12972" t="s">
        <v>95</v>
      </c>
      <c r="I12972" t="s">
        <v>96</v>
      </c>
      <c r="J12972" t="s">
        <v>41</v>
      </c>
    </row>
    <row r="12973" spans="1:11">
      <c r="A12973" t="s">
        <v>9901</v>
      </c>
      <c r="B12973" t="s">
        <v>9855</v>
      </c>
      <c r="C12973" t="s">
        <v>93</v>
      </c>
      <c r="D12973" t="s">
        <v>93</v>
      </c>
      <c r="E12973">
        <v>-0.160917</v>
      </c>
      <c r="F12973">
        <v>51.156300000000002</v>
      </c>
      <c r="G12973" t="s">
        <v>94</v>
      </c>
      <c r="H12973" t="s">
        <v>95</v>
      </c>
      <c r="I12973" t="s">
        <v>96</v>
      </c>
      <c r="J12973" t="s">
        <v>41</v>
      </c>
    </row>
    <row r="12974" spans="1:11">
      <c r="A12974" t="s">
        <v>9901</v>
      </c>
      <c r="B12974" t="s">
        <v>9855</v>
      </c>
      <c r="C12974" t="s">
        <v>93</v>
      </c>
      <c r="D12974" t="s">
        <v>93</v>
      </c>
      <c r="E12974">
        <v>-1.3629500000000001</v>
      </c>
      <c r="F12974">
        <v>50.950699999999998</v>
      </c>
      <c r="G12974" t="s">
        <v>97</v>
      </c>
      <c r="H12974" t="s">
        <v>98</v>
      </c>
      <c r="I12974" t="s">
        <v>99</v>
      </c>
      <c r="J12974" t="s">
        <v>100</v>
      </c>
    </row>
    <row r="12975" spans="1:11">
      <c r="A12975" t="s">
        <v>9901</v>
      </c>
      <c r="B12975" t="s">
        <v>9855</v>
      </c>
      <c r="C12975" t="s">
        <v>93</v>
      </c>
      <c r="D12975" t="s">
        <v>93</v>
      </c>
      <c r="E12975">
        <v>-1.3629500000000001</v>
      </c>
      <c r="F12975">
        <v>50.950699999999998</v>
      </c>
      <c r="G12975" t="s">
        <v>97</v>
      </c>
      <c r="H12975" t="s">
        <v>98</v>
      </c>
      <c r="I12975" t="s">
        <v>99</v>
      </c>
      <c r="J12975" t="s">
        <v>105</v>
      </c>
    </row>
    <row r="12976" spans="1:11">
      <c r="A12976" t="s">
        <v>9901</v>
      </c>
      <c r="B12976" t="s">
        <v>9855</v>
      </c>
      <c r="C12976" t="s">
        <v>93</v>
      </c>
      <c r="D12976" t="s">
        <v>93</v>
      </c>
      <c r="E12976">
        <v>-1.3629500000000001</v>
      </c>
      <c r="F12976">
        <v>50.950699999999998</v>
      </c>
      <c r="G12976" t="s">
        <v>97</v>
      </c>
      <c r="H12976" t="s">
        <v>98</v>
      </c>
      <c r="I12976" t="s">
        <v>99</v>
      </c>
      <c r="J12976" t="s">
        <v>24</v>
      </c>
    </row>
    <row r="12977" spans="1:11">
      <c r="A12977" t="s">
        <v>9901</v>
      </c>
      <c r="B12977" t="s">
        <v>9855</v>
      </c>
      <c r="C12977" t="s">
        <v>93</v>
      </c>
      <c r="D12977" t="s">
        <v>93</v>
      </c>
      <c r="E12977">
        <v>-0.39608700000000002</v>
      </c>
      <c r="F12977">
        <v>51.872300000000003</v>
      </c>
      <c r="G12977" t="s">
        <v>101</v>
      </c>
      <c r="H12977" t="s">
        <v>90</v>
      </c>
      <c r="I12977" t="s">
        <v>91</v>
      </c>
      <c r="J12977" t="s">
        <v>11</v>
      </c>
    </row>
    <row r="12978" spans="1:11">
      <c r="A12978" t="s">
        <v>9901</v>
      </c>
      <c r="B12978" t="s">
        <v>9855</v>
      </c>
      <c r="C12978" t="s">
        <v>93</v>
      </c>
      <c r="D12978" t="s">
        <v>93</v>
      </c>
      <c r="E12978">
        <v>-0.39608700000000002</v>
      </c>
      <c r="F12978">
        <v>51.872300000000003</v>
      </c>
      <c r="G12978" t="s">
        <v>101</v>
      </c>
      <c r="H12978" t="s">
        <v>90</v>
      </c>
      <c r="I12978" t="s">
        <v>91</v>
      </c>
      <c r="J12978" t="s">
        <v>21</v>
      </c>
    </row>
    <row r="12979" spans="1:11">
      <c r="A12979" t="s">
        <v>9901</v>
      </c>
      <c r="B12979" t="s">
        <v>9855</v>
      </c>
      <c r="C12979" t="s">
        <v>93</v>
      </c>
      <c r="D12979" t="s">
        <v>93</v>
      </c>
      <c r="E12979">
        <v>-0.39608700000000002</v>
      </c>
      <c r="F12979">
        <v>51.872300000000003</v>
      </c>
      <c r="G12979" t="s">
        <v>101</v>
      </c>
      <c r="H12979" t="s">
        <v>90</v>
      </c>
      <c r="I12979" t="s">
        <v>91</v>
      </c>
      <c r="J12979" t="s">
        <v>41</v>
      </c>
    </row>
    <row r="12980" spans="1:11">
      <c r="A12980" t="s">
        <v>9901</v>
      </c>
      <c r="B12980" t="s">
        <v>9855</v>
      </c>
      <c r="C12980" t="s">
        <v>93</v>
      </c>
      <c r="D12980" t="s">
        <v>93</v>
      </c>
      <c r="E12980">
        <v>-2.2730299999999999</v>
      </c>
      <c r="F12980">
        <v>53.365499999999997</v>
      </c>
      <c r="G12980" t="s">
        <v>658</v>
      </c>
      <c r="H12980" t="s">
        <v>236</v>
      </c>
      <c r="I12980" t="s">
        <v>237</v>
      </c>
      <c r="J12980" t="s">
        <v>11</v>
      </c>
    </row>
    <row r="12981" spans="1:11">
      <c r="A12981" t="s">
        <v>9901</v>
      </c>
      <c r="B12981" t="s">
        <v>9855</v>
      </c>
      <c r="C12981" t="s">
        <v>93</v>
      </c>
      <c r="D12981" t="s">
        <v>93</v>
      </c>
      <c r="E12981">
        <v>-2.2730299999999999</v>
      </c>
      <c r="F12981">
        <v>53.365499999999997</v>
      </c>
      <c r="G12981" t="s">
        <v>658</v>
      </c>
      <c r="H12981" t="s">
        <v>236</v>
      </c>
      <c r="I12981" t="s">
        <v>237</v>
      </c>
      <c r="J12981" t="s">
        <v>21</v>
      </c>
    </row>
    <row r="12982" spans="1:11">
      <c r="A12982" t="s">
        <v>9901</v>
      </c>
      <c r="B12982" t="s">
        <v>9855</v>
      </c>
      <c r="C12982" t="s">
        <v>93</v>
      </c>
      <c r="D12982" t="s">
        <v>93</v>
      </c>
      <c r="E12982">
        <v>-2.2730299999999999</v>
      </c>
      <c r="F12982">
        <v>53.365499999999997</v>
      </c>
      <c r="G12982" t="s">
        <v>658</v>
      </c>
      <c r="H12982" t="s">
        <v>236</v>
      </c>
      <c r="I12982" t="s">
        <v>237</v>
      </c>
      <c r="J12982" t="s">
        <v>24</v>
      </c>
    </row>
    <row r="12983" spans="1:11">
      <c r="A12983" t="s">
        <v>9901</v>
      </c>
      <c r="B12983" t="s">
        <v>9855</v>
      </c>
      <c r="C12983" t="s">
        <v>93</v>
      </c>
      <c r="D12983" t="s">
        <v>93</v>
      </c>
      <c r="E12983">
        <v>4.8396000000000002E-2</v>
      </c>
      <c r="F12983">
        <v>51.504100000000001</v>
      </c>
      <c r="G12983" t="s">
        <v>102</v>
      </c>
      <c r="H12983" t="s">
        <v>103</v>
      </c>
      <c r="I12983" t="s">
        <v>104</v>
      </c>
      <c r="J12983" t="s">
        <v>11</v>
      </c>
    </row>
    <row r="12984" spans="1:11">
      <c r="A12984" t="s">
        <v>9901</v>
      </c>
      <c r="B12984" t="s">
        <v>9855</v>
      </c>
      <c r="C12984" t="s">
        <v>93</v>
      </c>
      <c r="D12984" t="s">
        <v>93</v>
      </c>
      <c r="E12984">
        <v>0.70536799999999999</v>
      </c>
      <c r="F12984">
        <v>51.569659000000001</v>
      </c>
      <c r="G12984" t="s">
        <v>3164</v>
      </c>
      <c r="H12984" t="s">
        <v>155</v>
      </c>
      <c r="I12984" t="s">
        <v>156</v>
      </c>
      <c r="J12984" t="s">
        <v>41</v>
      </c>
    </row>
    <row r="12985" spans="1:11">
      <c r="A12985" t="s">
        <v>9901</v>
      </c>
      <c r="B12985" t="s">
        <v>9855</v>
      </c>
      <c r="C12985" t="s">
        <v>93</v>
      </c>
      <c r="D12985" t="s">
        <v>93</v>
      </c>
      <c r="E12985">
        <v>0.26268799999999998</v>
      </c>
      <c r="F12985">
        <v>51.890568000000002</v>
      </c>
      <c r="G12985" t="s">
        <v>3795</v>
      </c>
      <c r="H12985" t="s">
        <v>108</v>
      </c>
      <c r="I12985" t="s">
        <v>109</v>
      </c>
      <c r="J12985" t="s">
        <v>11</v>
      </c>
    </row>
    <row r="12986" spans="1:11">
      <c r="A12986" t="s">
        <v>9901</v>
      </c>
      <c r="B12986" t="s">
        <v>9855</v>
      </c>
      <c r="C12986" t="s">
        <v>93</v>
      </c>
      <c r="D12986" t="s">
        <v>93</v>
      </c>
      <c r="E12986">
        <v>0.26268799999999998</v>
      </c>
      <c r="F12986">
        <v>51.890568000000002</v>
      </c>
      <c r="G12986" t="s">
        <v>3795</v>
      </c>
      <c r="H12986" t="s">
        <v>108</v>
      </c>
      <c r="I12986" t="s">
        <v>109</v>
      </c>
      <c r="J12986" t="s">
        <v>24</v>
      </c>
    </row>
    <row r="12987" spans="1:11">
      <c r="A12987" t="s">
        <v>9901</v>
      </c>
      <c r="B12987" t="s">
        <v>9855</v>
      </c>
      <c r="C12987" t="s">
        <v>93</v>
      </c>
      <c r="D12987" t="s">
        <v>93</v>
      </c>
      <c r="E12987">
        <v>0.26268799999999998</v>
      </c>
      <c r="F12987">
        <v>51.890568000000002</v>
      </c>
      <c r="G12987" t="s">
        <v>3795</v>
      </c>
      <c r="H12987" t="s">
        <v>108</v>
      </c>
      <c r="I12987" t="s">
        <v>109</v>
      </c>
      <c r="J12987" t="s">
        <v>24</v>
      </c>
    </row>
    <row r="12988" spans="1:11">
      <c r="A12988" t="s">
        <v>9902</v>
      </c>
      <c r="B12988" t="s">
        <v>9855</v>
      </c>
      <c r="C12988" t="s">
        <v>111</v>
      </c>
      <c r="D12988" t="s">
        <v>111</v>
      </c>
      <c r="E12988">
        <v>-0.39127899999999999</v>
      </c>
      <c r="F12988">
        <v>52.554647000000003</v>
      </c>
      <c r="G12988" t="s">
        <v>8</v>
      </c>
      <c r="H12988" t="s">
        <v>661</v>
      </c>
      <c r="I12988" t="s">
        <v>662</v>
      </c>
      <c r="J12988" t="s">
        <v>27</v>
      </c>
      <c r="K12988" t="s">
        <v>12</v>
      </c>
    </row>
    <row r="12989" spans="1:11">
      <c r="A12989" t="s">
        <v>9903</v>
      </c>
      <c r="B12989" t="s">
        <v>9855</v>
      </c>
      <c r="C12989" t="s">
        <v>111</v>
      </c>
      <c r="D12989" t="s">
        <v>111</v>
      </c>
      <c r="E12989">
        <v>-0.39127899999999999</v>
      </c>
      <c r="F12989">
        <v>52.554647000000003</v>
      </c>
      <c r="G12989" t="s">
        <v>8</v>
      </c>
      <c r="H12989" t="s">
        <v>661</v>
      </c>
      <c r="I12989" t="s">
        <v>662</v>
      </c>
      <c r="J12989" t="s">
        <v>27</v>
      </c>
      <c r="K12989" t="s">
        <v>12</v>
      </c>
    </row>
    <row r="12990" spans="1:11">
      <c r="A12990" t="s">
        <v>9904</v>
      </c>
      <c r="B12990" t="s">
        <v>9855</v>
      </c>
      <c r="C12990" t="s">
        <v>111</v>
      </c>
      <c r="D12990" t="s">
        <v>111</v>
      </c>
      <c r="E12990">
        <v>-0.13353000000000001</v>
      </c>
      <c r="F12990">
        <v>52.439697000000002</v>
      </c>
      <c r="G12990" t="s">
        <v>8</v>
      </c>
      <c r="H12990" t="s">
        <v>1960</v>
      </c>
      <c r="I12990" t="s">
        <v>1961</v>
      </c>
      <c r="J12990" t="s">
        <v>11</v>
      </c>
      <c r="K12990" t="s">
        <v>12</v>
      </c>
    </row>
    <row r="12991" spans="1:11">
      <c r="A12991" t="s">
        <v>9905</v>
      </c>
      <c r="B12991" t="s">
        <v>9855</v>
      </c>
      <c r="C12991" t="s">
        <v>111</v>
      </c>
      <c r="D12991" t="s">
        <v>111</v>
      </c>
      <c r="E12991">
        <v>-0.241646</v>
      </c>
      <c r="F12991">
        <v>52.375179000000003</v>
      </c>
      <c r="G12991" t="s">
        <v>8</v>
      </c>
      <c r="H12991" t="s">
        <v>4655</v>
      </c>
      <c r="I12991" t="s">
        <v>4656</v>
      </c>
      <c r="J12991" t="s">
        <v>6</v>
      </c>
    </row>
    <row r="12992" spans="1:11">
      <c r="A12992" t="s">
        <v>9905</v>
      </c>
      <c r="B12992" t="s">
        <v>9855</v>
      </c>
      <c r="C12992" t="s">
        <v>111</v>
      </c>
      <c r="D12992" t="s">
        <v>111</v>
      </c>
      <c r="E12992">
        <v>0.1908</v>
      </c>
      <c r="F12992">
        <v>52.210028000000001</v>
      </c>
      <c r="G12992" t="s">
        <v>44</v>
      </c>
      <c r="H12992" t="s">
        <v>1693</v>
      </c>
      <c r="I12992" t="s">
        <v>1694</v>
      </c>
      <c r="J12992" t="s">
        <v>6</v>
      </c>
    </row>
    <row r="12993" spans="1:11">
      <c r="A12993" t="s">
        <v>9906</v>
      </c>
      <c r="B12993" t="s">
        <v>9855</v>
      </c>
      <c r="C12993" t="s">
        <v>115</v>
      </c>
      <c r="D12993" t="s">
        <v>115</v>
      </c>
      <c r="E12993">
        <v>-2.5690650000000002</v>
      </c>
      <c r="F12993">
        <v>53.163919999999997</v>
      </c>
      <c r="G12993" t="s">
        <v>8</v>
      </c>
      <c r="H12993" t="s">
        <v>4223</v>
      </c>
      <c r="I12993" t="s">
        <v>4224</v>
      </c>
      <c r="J12993" t="s">
        <v>11</v>
      </c>
      <c r="K12993" t="s">
        <v>12</v>
      </c>
    </row>
    <row r="12994" spans="1:11">
      <c r="A12994" t="s">
        <v>9907</v>
      </c>
      <c r="B12994" t="s">
        <v>9855</v>
      </c>
      <c r="C12994" t="s">
        <v>115</v>
      </c>
      <c r="D12994" t="s">
        <v>115</v>
      </c>
      <c r="E12994">
        <v>-2.6522260000000002</v>
      </c>
      <c r="F12994">
        <v>53.411929000000001</v>
      </c>
      <c r="G12994" t="s">
        <v>8</v>
      </c>
      <c r="H12994" t="s">
        <v>116</v>
      </c>
      <c r="I12994" t="s">
        <v>117</v>
      </c>
      <c r="J12994" t="s">
        <v>11</v>
      </c>
      <c r="K12994" t="s">
        <v>12</v>
      </c>
    </row>
    <row r="12995" spans="1:11">
      <c r="A12995" t="s">
        <v>9908</v>
      </c>
      <c r="B12995" t="s">
        <v>9855</v>
      </c>
      <c r="C12995" t="s">
        <v>119</v>
      </c>
      <c r="D12995" t="s">
        <v>119</v>
      </c>
      <c r="E12995">
        <v>-3.357459</v>
      </c>
      <c r="F12995">
        <v>54.861198000000002</v>
      </c>
      <c r="G12995" t="s">
        <v>8</v>
      </c>
      <c r="H12995" t="s">
        <v>120</v>
      </c>
      <c r="I12995" t="s">
        <v>121</v>
      </c>
      <c r="J12995" t="s">
        <v>122</v>
      </c>
      <c r="K12995" t="s">
        <v>12</v>
      </c>
    </row>
    <row r="12996" spans="1:11">
      <c r="A12996" t="s">
        <v>9909</v>
      </c>
      <c r="B12996" t="s">
        <v>9855</v>
      </c>
      <c r="C12996" t="s">
        <v>119</v>
      </c>
      <c r="D12996" t="s">
        <v>119</v>
      </c>
      <c r="E12996">
        <v>-3.357459</v>
      </c>
      <c r="F12996">
        <v>54.861198000000002</v>
      </c>
      <c r="G12996" t="s">
        <v>8</v>
      </c>
      <c r="H12996" t="s">
        <v>120</v>
      </c>
      <c r="I12996" t="s">
        <v>121</v>
      </c>
      <c r="J12996" t="s">
        <v>122</v>
      </c>
      <c r="K12996" t="s">
        <v>12</v>
      </c>
    </row>
    <row r="12997" spans="1:11">
      <c r="A12997" t="s">
        <v>9910</v>
      </c>
      <c r="B12997" t="s">
        <v>9855</v>
      </c>
      <c r="C12997" t="s">
        <v>119</v>
      </c>
      <c r="D12997" t="s">
        <v>119</v>
      </c>
      <c r="E12997">
        <v>-3.357459</v>
      </c>
      <c r="F12997">
        <v>54.861198000000002</v>
      </c>
      <c r="G12997" t="s">
        <v>8</v>
      </c>
      <c r="H12997" t="s">
        <v>120</v>
      </c>
      <c r="I12997" t="s">
        <v>121</v>
      </c>
      <c r="J12997" t="s">
        <v>105</v>
      </c>
      <c r="K12997" t="s">
        <v>12</v>
      </c>
    </row>
    <row r="12998" spans="1:11">
      <c r="A12998" t="s">
        <v>9911</v>
      </c>
      <c r="B12998" t="s">
        <v>9855</v>
      </c>
      <c r="C12998" t="s">
        <v>119</v>
      </c>
      <c r="D12998" t="s">
        <v>119</v>
      </c>
      <c r="E12998">
        <v>-3.357459</v>
      </c>
      <c r="F12998">
        <v>54.861198000000002</v>
      </c>
      <c r="G12998" t="s">
        <v>8</v>
      </c>
      <c r="H12998" t="s">
        <v>120</v>
      </c>
      <c r="I12998" t="s">
        <v>121</v>
      </c>
      <c r="J12998" t="s">
        <v>105</v>
      </c>
      <c r="K12998" t="s">
        <v>12</v>
      </c>
    </row>
    <row r="12999" spans="1:11">
      <c r="A12999" t="s">
        <v>9912</v>
      </c>
      <c r="B12999" t="s">
        <v>9855</v>
      </c>
      <c r="C12999" t="s">
        <v>119</v>
      </c>
      <c r="D12999" t="s">
        <v>119</v>
      </c>
      <c r="E12999">
        <v>-3.357459</v>
      </c>
      <c r="F12999">
        <v>54.861198000000002</v>
      </c>
      <c r="G12999" t="s">
        <v>8</v>
      </c>
      <c r="H12999" t="s">
        <v>120</v>
      </c>
      <c r="I12999" t="s">
        <v>121</v>
      </c>
      <c r="J12999" t="s">
        <v>105</v>
      </c>
      <c r="K12999" t="s">
        <v>12</v>
      </c>
    </row>
    <row r="13000" spans="1:11">
      <c r="A13000" t="s">
        <v>9913</v>
      </c>
      <c r="B13000" t="s">
        <v>9855</v>
      </c>
      <c r="C13000" t="s">
        <v>128</v>
      </c>
      <c r="D13000" t="s">
        <v>128</v>
      </c>
      <c r="E13000">
        <v>-5.2578360000000002</v>
      </c>
      <c r="F13000">
        <v>50.081764999999997</v>
      </c>
      <c r="G13000" t="s">
        <v>8</v>
      </c>
      <c r="H13000" t="s">
        <v>1067</v>
      </c>
      <c r="I13000" t="s">
        <v>1068</v>
      </c>
      <c r="J13000" t="s">
        <v>6</v>
      </c>
    </row>
    <row r="13001" spans="1:11">
      <c r="A13001" t="s">
        <v>9913</v>
      </c>
      <c r="B13001" t="s">
        <v>9855</v>
      </c>
      <c r="C13001" t="s">
        <v>128</v>
      </c>
      <c r="D13001" t="s">
        <v>128</v>
      </c>
      <c r="E13001">
        <v>-5.2578360000000002</v>
      </c>
      <c r="F13001">
        <v>50.081764999999997</v>
      </c>
      <c r="G13001" t="s">
        <v>8</v>
      </c>
      <c r="H13001" t="s">
        <v>1067</v>
      </c>
      <c r="I13001" t="s">
        <v>1068</v>
      </c>
      <c r="J13001" t="s">
        <v>6</v>
      </c>
    </row>
    <row r="13002" spans="1:11">
      <c r="A13002" t="s">
        <v>9914</v>
      </c>
      <c r="B13002" t="s">
        <v>9855</v>
      </c>
      <c r="C13002" t="s">
        <v>128</v>
      </c>
      <c r="D13002" t="s">
        <v>128</v>
      </c>
      <c r="E13002">
        <v>-5.2578360000000002</v>
      </c>
      <c r="F13002">
        <v>50.081764999999997</v>
      </c>
      <c r="G13002" t="s">
        <v>8</v>
      </c>
      <c r="H13002" t="s">
        <v>1067</v>
      </c>
      <c r="I13002" t="s">
        <v>1068</v>
      </c>
      <c r="J13002" t="s">
        <v>64</v>
      </c>
      <c r="K13002" t="s">
        <v>12</v>
      </c>
    </row>
    <row r="13003" spans="1:11">
      <c r="A13003" t="s">
        <v>9915</v>
      </c>
      <c r="B13003" t="s">
        <v>9855</v>
      </c>
      <c r="C13003" t="s">
        <v>128</v>
      </c>
      <c r="D13003" t="s">
        <v>128</v>
      </c>
      <c r="E13003">
        <v>-5.2263780000000004</v>
      </c>
      <c r="F13003">
        <v>50.002415999999997</v>
      </c>
      <c r="G13003" t="s">
        <v>8</v>
      </c>
      <c r="H13003" t="s">
        <v>132</v>
      </c>
      <c r="I13003" t="s">
        <v>133</v>
      </c>
      <c r="J13003" t="s">
        <v>122</v>
      </c>
      <c r="K13003" t="s">
        <v>12</v>
      </c>
    </row>
    <row r="13004" spans="1:11">
      <c r="A13004" t="s">
        <v>9913</v>
      </c>
      <c r="B13004" t="s">
        <v>9855</v>
      </c>
      <c r="C13004" t="s">
        <v>128</v>
      </c>
      <c r="D13004" t="s">
        <v>128</v>
      </c>
      <c r="E13004">
        <v>-4.1102759999999998</v>
      </c>
      <c r="F13004">
        <v>50.422376</v>
      </c>
      <c r="G13004" t="s">
        <v>8</v>
      </c>
      <c r="H13004" t="s">
        <v>139</v>
      </c>
      <c r="I13004" t="s">
        <v>140</v>
      </c>
      <c r="J13004" t="s">
        <v>6</v>
      </c>
    </row>
    <row r="13005" spans="1:11">
      <c r="A13005" t="s">
        <v>9916</v>
      </c>
      <c r="B13005" t="s">
        <v>9855</v>
      </c>
      <c r="C13005" t="s">
        <v>128</v>
      </c>
      <c r="D13005" t="s">
        <v>128</v>
      </c>
      <c r="E13005">
        <v>-4.1102759999999998</v>
      </c>
      <c r="F13005">
        <v>50.422376</v>
      </c>
      <c r="G13005" t="s">
        <v>8</v>
      </c>
      <c r="H13005" t="s">
        <v>139</v>
      </c>
      <c r="I13005" t="s">
        <v>140</v>
      </c>
      <c r="J13005" t="s">
        <v>41</v>
      </c>
      <c r="K13005" t="s">
        <v>42</v>
      </c>
    </row>
    <row r="13006" spans="1:11">
      <c r="A13006" t="s">
        <v>9917</v>
      </c>
      <c r="B13006" t="s">
        <v>9855</v>
      </c>
      <c r="C13006" t="s">
        <v>686</v>
      </c>
      <c r="D13006" t="s">
        <v>686</v>
      </c>
      <c r="E13006">
        <v>-1.4335850000000001</v>
      </c>
      <c r="F13006">
        <v>54.511932999999999</v>
      </c>
      <c r="G13006" t="s">
        <v>8</v>
      </c>
      <c r="H13006" t="s">
        <v>687</v>
      </c>
      <c r="I13006" t="s">
        <v>688</v>
      </c>
      <c r="J13006" t="s">
        <v>41</v>
      </c>
      <c r="K13006" t="s">
        <v>12</v>
      </c>
    </row>
    <row r="13007" spans="1:11">
      <c r="A13007" t="s">
        <v>9918</v>
      </c>
      <c r="B13007" t="s">
        <v>9855</v>
      </c>
      <c r="C13007" t="s">
        <v>154</v>
      </c>
      <c r="D13007" t="s">
        <v>154</v>
      </c>
      <c r="E13007">
        <v>0.55518500000000004</v>
      </c>
      <c r="F13007">
        <v>52.046737</v>
      </c>
      <c r="G13007" t="s">
        <v>8</v>
      </c>
      <c r="H13007" t="s">
        <v>2929</v>
      </c>
      <c r="I13007" t="s">
        <v>2930</v>
      </c>
      <c r="J13007" t="s">
        <v>122</v>
      </c>
      <c r="K13007" t="s">
        <v>12</v>
      </c>
    </row>
    <row r="13008" spans="1:11">
      <c r="A13008" t="s">
        <v>9919</v>
      </c>
      <c r="B13008" t="s">
        <v>9855</v>
      </c>
      <c r="C13008" t="s">
        <v>154</v>
      </c>
      <c r="D13008" t="s">
        <v>154</v>
      </c>
      <c r="E13008">
        <v>0.15778300000000001</v>
      </c>
      <c r="F13008">
        <v>51.719487000000001</v>
      </c>
      <c r="G13008" t="s">
        <v>8</v>
      </c>
      <c r="H13008" t="s">
        <v>698</v>
      </c>
      <c r="I13008" t="s">
        <v>699</v>
      </c>
      <c r="J13008" t="s">
        <v>41</v>
      </c>
      <c r="K13008" t="s">
        <v>42</v>
      </c>
    </row>
    <row r="13009" spans="1:11">
      <c r="A13009" t="s">
        <v>9920</v>
      </c>
      <c r="B13009" t="s">
        <v>9855</v>
      </c>
      <c r="C13009" t="s">
        <v>154</v>
      </c>
      <c r="D13009" t="s">
        <v>154</v>
      </c>
      <c r="E13009">
        <v>7.1429999999999993E-2</v>
      </c>
      <c r="F13009">
        <v>51.996008000000003</v>
      </c>
      <c r="G13009" t="s">
        <v>8</v>
      </c>
      <c r="H13009" t="s">
        <v>6467</v>
      </c>
      <c r="I13009" t="s">
        <v>6468</v>
      </c>
      <c r="J13009" t="s">
        <v>122</v>
      </c>
      <c r="K13009" t="s">
        <v>12</v>
      </c>
    </row>
    <row r="13010" spans="1:11">
      <c r="A13010" t="s">
        <v>9921</v>
      </c>
      <c r="B13010" t="s">
        <v>9855</v>
      </c>
      <c r="C13010" t="s">
        <v>154</v>
      </c>
      <c r="D13010" t="s">
        <v>154</v>
      </c>
      <c r="E13010">
        <v>0.70022399999999996</v>
      </c>
      <c r="F13010">
        <v>51.567844000000001</v>
      </c>
      <c r="G13010" t="s">
        <v>8</v>
      </c>
      <c r="H13010" t="s">
        <v>155</v>
      </c>
      <c r="I13010" t="s">
        <v>156</v>
      </c>
      <c r="J13010" t="s">
        <v>105</v>
      </c>
      <c r="K13010" t="s">
        <v>12</v>
      </c>
    </row>
    <row r="13011" spans="1:11">
      <c r="A13011" t="s">
        <v>9922</v>
      </c>
      <c r="B13011" t="s">
        <v>9855</v>
      </c>
      <c r="C13011" t="s">
        <v>154</v>
      </c>
      <c r="D13011" t="s">
        <v>154</v>
      </c>
      <c r="E13011">
        <v>0.70022399999999996</v>
      </c>
      <c r="F13011">
        <v>51.567844000000001</v>
      </c>
      <c r="G13011" t="s">
        <v>8</v>
      </c>
      <c r="H13011" t="s">
        <v>155</v>
      </c>
      <c r="I13011" t="s">
        <v>156</v>
      </c>
      <c r="J13011" t="s">
        <v>184</v>
      </c>
      <c r="K13011" t="s">
        <v>51</v>
      </c>
    </row>
    <row r="13012" spans="1:11">
      <c r="A13012" t="s">
        <v>9923</v>
      </c>
      <c r="B13012" t="s">
        <v>9855</v>
      </c>
      <c r="C13012" t="s">
        <v>154</v>
      </c>
      <c r="D13012" t="s">
        <v>154</v>
      </c>
      <c r="E13012">
        <v>0.70022399999999996</v>
      </c>
      <c r="F13012">
        <v>51.567844000000001</v>
      </c>
      <c r="G13012" t="s">
        <v>8</v>
      </c>
      <c r="H13012" t="s">
        <v>155</v>
      </c>
      <c r="I13012" t="s">
        <v>156</v>
      </c>
      <c r="J13012" t="s">
        <v>184</v>
      </c>
      <c r="K13012" t="s">
        <v>213</v>
      </c>
    </row>
    <row r="13013" spans="1:11">
      <c r="A13013" t="s">
        <v>9924</v>
      </c>
      <c r="B13013" t="s">
        <v>9855</v>
      </c>
      <c r="C13013" t="s">
        <v>154</v>
      </c>
      <c r="D13013" t="s">
        <v>154</v>
      </c>
      <c r="E13013">
        <v>0.70022399999999996</v>
      </c>
      <c r="F13013">
        <v>51.567844000000001</v>
      </c>
      <c r="G13013" t="s">
        <v>8</v>
      </c>
      <c r="H13013" t="s">
        <v>155</v>
      </c>
      <c r="I13013" t="s">
        <v>156</v>
      </c>
      <c r="J13013" t="s">
        <v>184</v>
      </c>
      <c r="K13013" t="s">
        <v>213</v>
      </c>
    </row>
    <row r="13014" spans="1:11">
      <c r="A13014" t="s">
        <v>9925</v>
      </c>
      <c r="B13014" t="s">
        <v>9855</v>
      </c>
      <c r="C13014" t="s">
        <v>154</v>
      </c>
      <c r="D13014" t="s">
        <v>154</v>
      </c>
      <c r="E13014">
        <v>0.70022399999999996</v>
      </c>
      <c r="F13014">
        <v>51.567844000000001</v>
      </c>
      <c r="G13014" t="s">
        <v>8</v>
      </c>
      <c r="H13014" t="s">
        <v>155</v>
      </c>
      <c r="I13014" t="s">
        <v>156</v>
      </c>
      <c r="J13014" t="s">
        <v>184</v>
      </c>
      <c r="K13014" t="s">
        <v>213</v>
      </c>
    </row>
    <row r="13015" spans="1:11">
      <c r="A13015" t="s">
        <v>9926</v>
      </c>
      <c r="B13015" t="s">
        <v>9855</v>
      </c>
      <c r="C13015" t="s">
        <v>154</v>
      </c>
      <c r="D13015" t="s">
        <v>154</v>
      </c>
      <c r="E13015">
        <v>0.70022399999999996</v>
      </c>
      <c r="F13015">
        <v>51.567844000000001</v>
      </c>
      <c r="G13015" t="s">
        <v>8</v>
      </c>
      <c r="H13015" t="s">
        <v>155</v>
      </c>
      <c r="I13015" t="s">
        <v>156</v>
      </c>
      <c r="J13015" t="s">
        <v>184</v>
      </c>
      <c r="K13015" t="s">
        <v>213</v>
      </c>
    </row>
    <row r="13016" spans="1:11">
      <c r="A13016" t="s">
        <v>9927</v>
      </c>
      <c r="B13016" t="s">
        <v>9855</v>
      </c>
      <c r="C13016" t="s">
        <v>154</v>
      </c>
      <c r="D13016" t="s">
        <v>154</v>
      </c>
      <c r="E13016">
        <v>0.70022399999999996</v>
      </c>
      <c r="F13016">
        <v>51.567844000000001</v>
      </c>
      <c r="G13016" t="s">
        <v>8</v>
      </c>
      <c r="H13016" t="s">
        <v>155</v>
      </c>
      <c r="I13016" t="s">
        <v>156</v>
      </c>
      <c r="J13016" t="s">
        <v>41</v>
      </c>
      <c r="K13016" t="s">
        <v>51</v>
      </c>
    </row>
    <row r="13017" spans="1:11">
      <c r="A13017" t="s">
        <v>9928</v>
      </c>
      <c r="B13017" t="s">
        <v>9855</v>
      </c>
      <c r="C13017" t="s">
        <v>154</v>
      </c>
      <c r="D13017" t="s">
        <v>154</v>
      </c>
      <c r="E13017">
        <v>0.70022399999999996</v>
      </c>
      <c r="F13017">
        <v>51.567844000000001</v>
      </c>
      <c r="G13017" t="s">
        <v>8</v>
      </c>
      <c r="H13017" t="s">
        <v>155</v>
      </c>
      <c r="I13017" t="s">
        <v>156</v>
      </c>
      <c r="J13017" t="s">
        <v>41</v>
      </c>
      <c r="K13017" t="s">
        <v>42</v>
      </c>
    </row>
    <row r="13018" spans="1:11">
      <c r="A13018" t="s">
        <v>9929</v>
      </c>
      <c r="B13018" t="s">
        <v>9855</v>
      </c>
      <c r="C13018" t="s">
        <v>154</v>
      </c>
      <c r="D13018" t="s">
        <v>154</v>
      </c>
      <c r="E13018">
        <v>0.261741</v>
      </c>
      <c r="F13018">
        <v>51.889938000000001</v>
      </c>
      <c r="G13018" t="s">
        <v>8</v>
      </c>
      <c r="H13018" t="s">
        <v>108</v>
      </c>
      <c r="I13018" t="s">
        <v>109</v>
      </c>
      <c r="J13018" t="s">
        <v>6</v>
      </c>
    </row>
    <row r="13019" spans="1:11">
      <c r="A13019" t="s">
        <v>9929</v>
      </c>
      <c r="B13019" t="s">
        <v>9855</v>
      </c>
      <c r="C13019" t="s">
        <v>154</v>
      </c>
      <c r="D13019" t="s">
        <v>154</v>
      </c>
      <c r="E13019">
        <v>0.261741</v>
      </c>
      <c r="F13019">
        <v>51.889938000000001</v>
      </c>
      <c r="G13019" t="s">
        <v>8</v>
      </c>
      <c r="H13019" t="s">
        <v>108</v>
      </c>
      <c r="I13019" t="s">
        <v>109</v>
      </c>
      <c r="J13019" t="s">
        <v>6</v>
      </c>
    </row>
    <row r="13020" spans="1:11">
      <c r="A13020" t="s">
        <v>9929</v>
      </c>
      <c r="B13020" t="s">
        <v>9855</v>
      </c>
      <c r="C13020" t="s">
        <v>154</v>
      </c>
      <c r="D13020" t="s">
        <v>154</v>
      </c>
      <c r="E13020">
        <v>0.261741</v>
      </c>
      <c r="F13020">
        <v>51.889938000000001</v>
      </c>
      <c r="G13020" t="s">
        <v>8</v>
      </c>
      <c r="H13020" t="s">
        <v>108</v>
      </c>
      <c r="I13020" t="s">
        <v>109</v>
      </c>
      <c r="J13020" t="s">
        <v>6</v>
      </c>
    </row>
    <row r="13021" spans="1:11">
      <c r="A13021" t="s">
        <v>9929</v>
      </c>
      <c r="B13021" t="s">
        <v>9855</v>
      </c>
      <c r="C13021" t="s">
        <v>154</v>
      </c>
      <c r="D13021" t="s">
        <v>154</v>
      </c>
      <c r="E13021">
        <v>0.261741</v>
      </c>
      <c r="F13021">
        <v>51.889938000000001</v>
      </c>
      <c r="G13021" t="s">
        <v>8</v>
      </c>
      <c r="H13021" t="s">
        <v>108</v>
      </c>
      <c r="I13021" t="s">
        <v>109</v>
      </c>
      <c r="J13021" t="s">
        <v>6</v>
      </c>
    </row>
    <row r="13022" spans="1:11">
      <c r="A13022" t="s">
        <v>9929</v>
      </c>
      <c r="B13022" t="s">
        <v>9855</v>
      </c>
      <c r="C13022" t="s">
        <v>154</v>
      </c>
      <c r="D13022" t="s">
        <v>154</v>
      </c>
      <c r="E13022">
        <v>0.261741</v>
      </c>
      <c r="F13022">
        <v>51.889938000000001</v>
      </c>
      <c r="G13022" t="s">
        <v>8</v>
      </c>
      <c r="H13022" t="s">
        <v>108</v>
      </c>
      <c r="I13022" t="s">
        <v>109</v>
      </c>
      <c r="J13022" t="s">
        <v>6</v>
      </c>
    </row>
    <row r="13023" spans="1:11">
      <c r="A13023" t="s">
        <v>9929</v>
      </c>
      <c r="B13023" t="s">
        <v>9855</v>
      </c>
      <c r="C13023" t="s">
        <v>154</v>
      </c>
      <c r="D13023" t="s">
        <v>154</v>
      </c>
      <c r="E13023">
        <v>0.261741</v>
      </c>
      <c r="F13023">
        <v>51.889938000000001</v>
      </c>
      <c r="G13023" t="s">
        <v>8</v>
      </c>
      <c r="H13023" t="s">
        <v>108</v>
      </c>
      <c r="I13023" t="s">
        <v>109</v>
      </c>
      <c r="J13023" t="s">
        <v>6</v>
      </c>
    </row>
    <row r="13024" spans="1:11">
      <c r="A13024" t="s">
        <v>9929</v>
      </c>
      <c r="B13024" t="s">
        <v>9855</v>
      </c>
      <c r="C13024" t="s">
        <v>154</v>
      </c>
      <c r="D13024" t="s">
        <v>154</v>
      </c>
      <c r="E13024">
        <v>0.261741</v>
      </c>
      <c r="F13024">
        <v>51.889938000000001</v>
      </c>
      <c r="G13024" t="s">
        <v>8</v>
      </c>
      <c r="H13024" t="s">
        <v>108</v>
      </c>
      <c r="I13024" t="s">
        <v>109</v>
      </c>
      <c r="J13024" t="s">
        <v>6</v>
      </c>
    </row>
    <row r="13025" spans="1:10">
      <c r="A13025" t="s">
        <v>9929</v>
      </c>
      <c r="B13025" t="s">
        <v>9855</v>
      </c>
      <c r="C13025" t="s">
        <v>154</v>
      </c>
      <c r="D13025" t="s">
        <v>154</v>
      </c>
      <c r="E13025">
        <v>0.261741</v>
      </c>
      <c r="F13025">
        <v>51.889938000000001</v>
      </c>
      <c r="G13025" t="s">
        <v>8</v>
      </c>
      <c r="H13025" t="s">
        <v>108</v>
      </c>
      <c r="I13025" t="s">
        <v>109</v>
      </c>
      <c r="J13025" t="s">
        <v>6</v>
      </c>
    </row>
    <row r="13026" spans="1:10">
      <c r="A13026" t="s">
        <v>9929</v>
      </c>
      <c r="B13026" t="s">
        <v>9855</v>
      </c>
      <c r="C13026" t="s">
        <v>154</v>
      </c>
      <c r="D13026" t="s">
        <v>154</v>
      </c>
      <c r="E13026">
        <v>0.261741</v>
      </c>
      <c r="F13026">
        <v>51.889938000000001</v>
      </c>
      <c r="G13026" t="s">
        <v>8</v>
      </c>
      <c r="H13026" t="s">
        <v>108</v>
      </c>
      <c r="I13026" t="s">
        <v>109</v>
      </c>
      <c r="J13026" t="s">
        <v>6</v>
      </c>
    </row>
    <row r="13027" spans="1:10">
      <c r="A13027" t="s">
        <v>9929</v>
      </c>
      <c r="B13027" t="s">
        <v>9855</v>
      </c>
      <c r="C13027" t="s">
        <v>154</v>
      </c>
      <c r="D13027" t="s">
        <v>154</v>
      </c>
      <c r="E13027">
        <v>0.261741</v>
      </c>
      <c r="F13027">
        <v>51.889938000000001</v>
      </c>
      <c r="G13027" t="s">
        <v>8</v>
      </c>
      <c r="H13027" t="s">
        <v>108</v>
      </c>
      <c r="I13027" t="s">
        <v>109</v>
      </c>
      <c r="J13027" t="s">
        <v>6</v>
      </c>
    </row>
    <row r="13028" spans="1:10">
      <c r="A13028" t="s">
        <v>9929</v>
      </c>
      <c r="B13028" t="s">
        <v>9855</v>
      </c>
      <c r="C13028" t="s">
        <v>154</v>
      </c>
      <c r="D13028" t="s">
        <v>154</v>
      </c>
      <c r="E13028">
        <v>0.261741</v>
      </c>
      <c r="F13028">
        <v>51.889938000000001</v>
      </c>
      <c r="G13028" t="s">
        <v>8</v>
      </c>
      <c r="H13028" t="s">
        <v>108</v>
      </c>
      <c r="I13028" t="s">
        <v>109</v>
      </c>
      <c r="J13028" t="s">
        <v>6</v>
      </c>
    </row>
    <row r="13029" spans="1:10">
      <c r="A13029" t="s">
        <v>9929</v>
      </c>
      <c r="B13029" t="s">
        <v>9855</v>
      </c>
      <c r="C13029" t="s">
        <v>154</v>
      </c>
      <c r="D13029" t="s">
        <v>154</v>
      </c>
      <c r="E13029">
        <v>0.261741</v>
      </c>
      <c r="F13029">
        <v>51.889938000000001</v>
      </c>
      <c r="G13029" t="s">
        <v>8</v>
      </c>
      <c r="H13029" t="s">
        <v>108</v>
      </c>
      <c r="I13029" t="s">
        <v>109</v>
      </c>
      <c r="J13029" t="s">
        <v>6</v>
      </c>
    </row>
    <row r="13030" spans="1:10">
      <c r="A13030" t="s">
        <v>9929</v>
      </c>
      <c r="B13030" t="s">
        <v>9855</v>
      </c>
      <c r="C13030" t="s">
        <v>154</v>
      </c>
      <c r="D13030" t="s">
        <v>154</v>
      </c>
      <c r="E13030">
        <v>0.261741</v>
      </c>
      <c r="F13030">
        <v>51.889938000000001</v>
      </c>
      <c r="G13030" t="s">
        <v>8</v>
      </c>
      <c r="H13030" t="s">
        <v>108</v>
      </c>
      <c r="I13030" t="s">
        <v>109</v>
      </c>
      <c r="J13030" t="s">
        <v>6</v>
      </c>
    </row>
    <row r="13031" spans="1:10">
      <c r="A13031" t="s">
        <v>9929</v>
      </c>
      <c r="B13031" t="s">
        <v>9855</v>
      </c>
      <c r="C13031" t="s">
        <v>154</v>
      </c>
      <c r="D13031" t="s">
        <v>154</v>
      </c>
      <c r="E13031">
        <v>0.261741</v>
      </c>
      <c r="F13031">
        <v>51.889938000000001</v>
      </c>
      <c r="G13031" t="s">
        <v>8</v>
      </c>
      <c r="H13031" t="s">
        <v>108</v>
      </c>
      <c r="I13031" t="s">
        <v>109</v>
      </c>
      <c r="J13031" t="s">
        <v>6</v>
      </c>
    </row>
    <row r="13032" spans="1:10">
      <c r="A13032" t="s">
        <v>9929</v>
      </c>
      <c r="B13032" t="s">
        <v>9855</v>
      </c>
      <c r="C13032" t="s">
        <v>154</v>
      </c>
      <c r="D13032" t="s">
        <v>154</v>
      </c>
      <c r="E13032">
        <v>0.261741</v>
      </c>
      <c r="F13032">
        <v>51.889938000000001</v>
      </c>
      <c r="G13032" t="s">
        <v>8</v>
      </c>
      <c r="H13032" t="s">
        <v>108</v>
      </c>
      <c r="I13032" t="s">
        <v>109</v>
      </c>
      <c r="J13032" t="s">
        <v>6</v>
      </c>
    </row>
    <row r="13033" spans="1:10">
      <c r="A13033" t="s">
        <v>9929</v>
      </c>
      <c r="B13033" t="s">
        <v>9855</v>
      </c>
      <c r="C13033" t="s">
        <v>154</v>
      </c>
      <c r="D13033" t="s">
        <v>154</v>
      </c>
      <c r="E13033">
        <v>0.261741</v>
      </c>
      <c r="F13033">
        <v>51.889938000000001</v>
      </c>
      <c r="G13033" t="s">
        <v>8</v>
      </c>
      <c r="H13033" t="s">
        <v>108</v>
      </c>
      <c r="I13033" t="s">
        <v>109</v>
      </c>
      <c r="J13033" t="s">
        <v>6</v>
      </c>
    </row>
    <row r="13034" spans="1:10">
      <c r="A13034" t="s">
        <v>9929</v>
      </c>
      <c r="B13034" t="s">
        <v>9855</v>
      </c>
      <c r="C13034" t="s">
        <v>154</v>
      </c>
      <c r="D13034" t="s">
        <v>154</v>
      </c>
      <c r="E13034">
        <v>0.261741</v>
      </c>
      <c r="F13034">
        <v>51.889938000000001</v>
      </c>
      <c r="G13034" t="s">
        <v>8</v>
      </c>
      <c r="H13034" t="s">
        <v>108</v>
      </c>
      <c r="I13034" t="s">
        <v>109</v>
      </c>
      <c r="J13034" t="s">
        <v>6</v>
      </c>
    </row>
    <row r="13035" spans="1:10">
      <c r="A13035" t="s">
        <v>9929</v>
      </c>
      <c r="B13035" t="s">
        <v>9855</v>
      </c>
      <c r="C13035" t="s">
        <v>154</v>
      </c>
      <c r="D13035" t="s">
        <v>154</v>
      </c>
      <c r="E13035">
        <v>0.261741</v>
      </c>
      <c r="F13035">
        <v>51.889938000000001</v>
      </c>
      <c r="G13035" t="s">
        <v>8</v>
      </c>
      <c r="H13035" t="s">
        <v>108</v>
      </c>
      <c r="I13035" t="s">
        <v>109</v>
      </c>
      <c r="J13035" t="s">
        <v>6</v>
      </c>
    </row>
    <row r="13036" spans="1:10">
      <c r="A13036" t="s">
        <v>9929</v>
      </c>
      <c r="B13036" t="s">
        <v>9855</v>
      </c>
      <c r="C13036" t="s">
        <v>154</v>
      </c>
      <c r="D13036" t="s">
        <v>154</v>
      </c>
      <c r="E13036">
        <v>0.261741</v>
      </c>
      <c r="F13036">
        <v>51.889938000000001</v>
      </c>
      <c r="G13036" t="s">
        <v>8</v>
      </c>
      <c r="H13036" t="s">
        <v>108</v>
      </c>
      <c r="I13036" t="s">
        <v>109</v>
      </c>
      <c r="J13036" t="s">
        <v>6</v>
      </c>
    </row>
    <row r="13037" spans="1:10">
      <c r="A13037" t="s">
        <v>9929</v>
      </c>
      <c r="B13037" t="s">
        <v>9855</v>
      </c>
      <c r="C13037" t="s">
        <v>154</v>
      </c>
      <c r="D13037" t="s">
        <v>154</v>
      </c>
      <c r="E13037">
        <v>0.261741</v>
      </c>
      <c r="F13037">
        <v>51.889938000000001</v>
      </c>
      <c r="G13037" t="s">
        <v>8</v>
      </c>
      <c r="H13037" t="s">
        <v>108</v>
      </c>
      <c r="I13037" t="s">
        <v>109</v>
      </c>
      <c r="J13037" t="s">
        <v>6</v>
      </c>
    </row>
    <row r="13038" spans="1:10">
      <c r="A13038" t="s">
        <v>9929</v>
      </c>
      <c r="B13038" t="s">
        <v>9855</v>
      </c>
      <c r="C13038" t="s">
        <v>154</v>
      </c>
      <c r="D13038" t="s">
        <v>154</v>
      </c>
      <c r="E13038">
        <v>0.261741</v>
      </c>
      <c r="F13038">
        <v>51.889938000000001</v>
      </c>
      <c r="G13038" t="s">
        <v>8</v>
      </c>
      <c r="H13038" t="s">
        <v>108</v>
      </c>
      <c r="I13038" t="s">
        <v>109</v>
      </c>
      <c r="J13038" t="s">
        <v>6</v>
      </c>
    </row>
    <row r="13039" spans="1:10">
      <c r="A13039" t="s">
        <v>9929</v>
      </c>
      <c r="B13039" t="s">
        <v>9855</v>
      </c>
      <c r="C13039" t="s">
        <v>154</v>
      </c>
      <c r="D13039" t="s">
        <v>154</v>
      </c>
      <c r="E13039">
        <v>0.261741</v>
      </c>
      <c r="F13039">
        <v>51.889938000000001</v>
      </c>
      <c r="G13039" t="s">
        <v>8</v>
      </c>
      <c r="H13039" t="s">
        <v>108</v>
      </c>
      <c r="I13039" t="s">
        <v>109</v>
      </c>
      <c r="J13039" t="s">
        <v>6</v>
      </c>
    </row>
    <row r="13040" spans="1:10">
      <c r="A13040" t="s">
        <v>9929</v>
      </c>
      <c r="B13040" t="s">
        <v>9855</v>
      </c>
      <c r="C13040" t="s">
        <v>154</v>
      </c>
      <c r="D13040" t="s">
        <v>154</v>
      </c>
      <c r="E13040">
        <v>0.261741</v>
      </c>
      <c r="F13040">
        <v>51.889938000000001</v>
      </c>
      <c r="G13040" t="s">
        <v>8</v>
      </c>
      <c r="H13040" t="s">
        <v>108</v>
      </c>
      <c r="I13040" t="s">
        <v>109</v>
      </c>
      <c r="J13040" t="s">
        <v>6</v>
      </c>
    </row>
    <row r="13041" spans="1:10">
      <c r="A13041" t="s">
        <v>9929</v>
      </c>
      <c r="B13041" t="s">
        <v>9855</v>
      </c>
      <c r="C13041" t="s">
        <v>154</v>
      </c>
      <c r="D13041" t="s">
        <v>154</v>
      </c>
      <c r="E13041">
        <v>0.261741</v>
      </c>
      <c r="F13041">
        <v>51.889938000000001</v>
      </c>
      <c r="G13041" t="s">
        <v>8</v>
      </c>
      <c r="H13041" t="s">
        <v>108</v>
      </c>
      <c r="I13041" t="s">
        <v>109</v>
      </c>
      <c r="J13041" t="s">
        <v>6</v>
      </c>
    </row>
    <row r="13042" spans="1:10">
      <c r="A13042" t="s">
        <v>9929</v>
      </c>
      <c r="B13042" t="s">
        <v>9855</v>
      </c>
      <c r="C13042" t="s">
        <v>154</v>
      </c>
      <c r="D13042" t="s">
        <v>154</v>
      </c>
      <c r="E13042">
        <v>0.261741</v>
      </c>
      <c r="F13042">
        <v>51.889938000000001</v>
      </c>
      <c r="G13042" t="s">
        <v>8</v>
      </c>
      <c r="H13042" t="s">
        <v>108</v>
      </c>
      <c r="I13042" t="s">
        <v>109</v>
      </c>
      <c r="J13042" t="s">
        <v>6</v>
      </c>
    </row>
    <row r="13043" spans="1:10">
      <c r="A13043" t="s">
        <v>9929</v>
      </c>
      <c r="B13043" t="s">
        <v>9855</v>
      </c>
      <c r="C13043" t="s">
        <v>154</v>
      </c>
      <c r="D13043" t="s">
        <v>154</v>
      </c>
      <c r="E13043">
        <v>0.261741</v>
      </c>
      <c r="F13043">
        <v>51.889938000000001</v>
      </c>
      <c r="G13043" t="s">
        <v>8</v>
      </c>
      <c r="H13043" t="s">
        <v>108</v>
      </c>
      <c r="I13043" t="s">
        <v>109</v>
      </c>
      <c r="J13043" t="s">
        <v>6</v>
      </c>
    </row>
    <row r="13044" spans="1:10">
      <c r="A13044" t="s">
        <v>9929</v>
      </c>
      <c r="B13044" t="s">
        <v>9855</v>
      </c>
      <c r="C13044" t="s">
        <v>154</v>
      </c>
      <c r="D13044" t="s">
        <v>154</v>
      </c>
      <c r="E13044">
        <v>0.261741</v>
      </c>
      <c r="F13044">
        <v>51.889938000000001</v>
      </c>
      <c r="G13044" t="s">
        <v>8</v>
      </c>
      <c r="H13044" t="s">
        <v>108</v>
      </c>
      <c r="I13044" t="s">
        <v>109</v>
      </c>
      <c r="J13044" t="s">
        <v>6</v>
      </c>
    </row>
    <row r="13045" spans="1:10">
      <c r="A13045" t="s">
        <v>9929</v>
      </c>
      <c r="B13045" t="s">
        <v>9855</v>
      </c>
      <c r="C13045" t="s">
        <v>154</v>
      </c>
      <c r="D13045" t="s">
        <v>154</v>
      </c>
      <c r="E13045">
        <v>0.261741</v>
      </c>
      <c r="F13045">
        <v>51.889938000000001</v>
      </c>
      <c r="G13045" t="s">
        <v>8</v>
      </c>
      <c r="H13045" t="s">
        <v>108</v>
      </c>
      <c r="I13045" t="s">
        <v>109</v>
      </c>
      <c r="J13045" t="s">
        <v>6</v>
      </c>
    </row>
    <row r="13046" spans="1:10">
      <c r="A13046" t="s">
        <v>9929</v>
      </c>
      <c r="B13046" t="s">
        <v>9855</v>
      </c>
      <c r="C13046" t="s">
        <v>154</v>
      </c>
      <c r="D13046" t="s">
        <v>154</v>
      </c>
      <c r="E13046">
        <v>0.261741</v>
      </c>
      <c r="F13046">
        <v>51.889938000000001</v>
      </c>
      <c r="G13046" t="s">
        <v>8</v>
      </c>
      <c r="H13046" t="s">
        <v>108</v>
      </c>
      <c r="I13046" t="s">
        <v>109</v>
      </c>
      <c r="J13046" t="s">
        <v>6</v>
      </c>
    </row>
    <row r="13047" spans="1:10">
      <c r="A13047" t="s">
        <v>9929</v>
      </c>
      <c r="B13047" t="s">
        <v>9855</v>
      </c>
      <c r="C13047" t="s">
        <v>154</v>
      </c>
      <c r="D13047" t="s">
        <v>154</v>
      </c>
      <c r="E13047">
        <v>0.261741</v>
      </c>
      <c r="F13047">
        <v>51.889938000000001</v>
      </c>
      <c r="G13047" t="s">
        <v>8</v>
      </c>
      <c r="H13047" t="s">
        <v>108</v>
      </c>
      <c r="I13047" t="s">
        <v>109</v>
      </c>
      <c r="J13047" t="s">
        <v>6</v>
      </c>
    </row>
    <row r="13048" spans="1:10">
      <c r="A13048" t="s">
        <v>9929</v>
      </c>
      <c r="B13048" t="s">
        <v>9855</v>
      </c>
      <c r="C13048" t="s">
        <v>154</v>
      </c>
      <c r="D13048" t="s">
        <v>154</v>
      </c>
      <c r="E13048">
        <v>0.261741</v>
      </c>
      <c r="F13048">
        <v>51.889938000000001</v>
      </c>
      <c r="G13048" t="s">
        <v>8</v>
      </c>
      <c r="H13048" t="s">
        <v>108</v>
      </c>
      <c r="I13048" t="s">
        <v>109</v>
      </c>
      <c r="J13048" t="s">
        <v>6</v>
      </c>
    </row>
    <row r="13049" spans="1:10">
      <c r="A13049" t="s">
        <v>9929</v>
      </c>
      <c r="B13049" t="s">
        <v>9855</v>
      </c>
      <c r="C13049" t="s">
        <v>154</v>
      </c>
      <c r="D13049" t="s">
        <v>154</v>
      </c>
      <c r="E13049">
        <v>0.261741</v>
      </c>
      <c r="F13049">
        <v>51.889938000000001</v>
      </c>
      <c r="G13049" t="s">
        <v>8</v>
      </c>
      <c r="H13049" t="s">
        <v>108</v>
      </c>
      <c r="I13049" t="s">
        <v>109</v>
      </c>
      <c r="J13049" t="s">
        <v>6</v>
      </c>
    </row>
    <row r="13050" spans="1:10">
      <c r="A13050" t="s">
        <v>9929</v>
      </c>
      <c r="B13050" t="s">
        <v>9855</v>
      </c>
      <c r="C13050" t="s">
        <v>154</v>
      </c>
      <c r="D13050" t="s">
        <v>154</v>
      </c>
      <c r="E13050">
        <v>0.261741</v>
      </c>
      <c r="F13050">
        <v>51.889938000000001</v>
      </c>
      <c r="G13050" t="s">
        <v>8</v>
      </c>
      <c r="H13050" t="s">
        <v>108</v>
      </c>
      <c r="I13050" t="s">
        <v>109</v>
      </c>
      <c r="J13050" t="s">
        <v>6</v>
      </c>
    </row>
    <row r="13051" spans="1:10">
      <c r="A13051" t="s">
        <v>9929</v>
      </c>
      <c r="B13051" t="s">
        <v>9855</v>
      </c>
      <c r="C13051" t="s">
        <v>154</v>
      </c>
      <c r="D13051" t="s">
        <v>154</v>
      </c>
      <c r="E13051">
        <v>0.261741</v>
      </c>
      <c r="F13051">
        <v>51.889938000000001</v>
      </c>
      <c r="G13051" t="s">
        <v>8</v>
      </c>
      <c r="H13051" t="s">
        <v>108</v>
      </c>
      <c r="I13051" t="s">
        <v>109</v>
      </c>
      <c r="J13051" t="s">
        <v>6</v>
      </c>
    </row>
    <row r="13052" spans="1:10">
      <c r="A13052" t="s">
        <v>9929</v>
      </c>
      <c r="B13052" t="s">
        <v>9855</v>
      </c>
      <c r="C13052" t="s">
        <v>154</v>
      </c>
      <c r="D13052" t="s">
        <v>154</v>
      </c>
      <c r="E13052">
        <v>0.261741</v>
      </c>
      <c r="F13052">
        <v>51.889938000000001</v>
      </c>
      <c r="G13052" t="s">
        <v>8</v>
      </c>
      <c r="H13052" t="s">
        <v>108</v>
      </c>
      <c r="I13052" t="s">
        <v>109</v>
      </c>
      <c r="J13052" t="s">
        <v>6</v>
      </c>
    </row>
    <row r="13053" spans="1:10">
      <c r="A13053" t="s">
        <v>9929</v>
      </c>
      <c r="B13053" t="s">
        <v>9855</v>
      </c>
      <c r="C13053" t="s">
        <v>154</v>
      </c>
      <c r="D13053" t="s">
        <v>154</v>
      </c>
      <c r="E13053">
        <v>0.261741</v>
      </c>
      <c r="F13053">
        <v>51.889938000000001</v>
      </c>
      <c r="G13053" t="s">
        <v>8</v>
      </c>
      <c r="H13053" t="s">
        <v>108</v>
      </c>
      <c r="I13053" t="s">
        <v>109</v>
      </c>
      <c r="J13053" t="s">
        <v>6</v>
      </c>
    </row>
    <row r="13054" spans="1:10">
      <c r="A13054" t="s">
        <v>9929</v>
      </c>
      <c r="B13054" t="s">
        <v>9855</v>
      </c>
      <c r="C13054" t="s">
        <v>154</v>
      </c>
      <c r="D13054" t="s">
        <v>154</v>
      </c>
      <c r="E13054">
        <v>0.261741</v>
      </c>
      <c r="F13054">
        <v>51.889938000000001</v>
      </c>
      <c r="G13054" t="s">
        <v>8</v>
      </c>
      <c r="H13054" t="s">
        <v>108</v>
      </c>
      <c r="I13054" t="s">
        <v>109</v>
      </c>
      <c r="J13054" t="s">
        <v>6</v>
      </c>
    </row>
    <row r="13055" spans="1:10">
      <c r="A13055" t="s">
        <v>9929</v>
      </c>
      <c r="B13055" t="s">
        <v>9855</v>
      </c>
      <c r="C13055" t="s">
        <v>154</v>
      </c>
      <c r="D13055" t="s">
        <v>154</v>
      </c>
      <c r="E13055">
        <v>0.261741</v>
      </c>
      <c r="F13055">
        <v>51.889938000000001</v>
      </c>
      <c r="G13055" t="s">
        <v>8</v>
      </c>
      <c r="H13055" t="s">
        <v>108</v>
      </c>
      <c r="I13055" t="s">
        <v>109</v>
      </c>
      <c r="J13055" t="s">
        <v>6</v>
      </c>
    </row>
    <row r="13056" spans="1:10">
      <c r="A13056" t="s">
        <v>9929</v>
      </c>
      <c r="B13056" t="s">
        <v>9855</v>
      </c>
      <c r="C13056" t="s">
        <v>154</v>
      </c>
      <c r="D13056" t="s">
        <v>154</v>
      </c>
      <c r="E13056">
        <v>0.261741</v>
      </c>
      <c r="F13056">
        <v>51.889938000000001</v>
      </c>
      <c r="G13056" t="s">
        <v>8</v>
      </c>
      <c r="H13056" t="s">
        <v>108</v>
      </c>
      <c r="I13056" t="s">
        <v>109</v>
      </c>
      <c r="J13056" t="s">
        <v>6</v>
      </c>
    </row>
    <row r="13057" spans="1:11">
      <c r="A13057" t="s">
        <v>9929</v>
      </c>
      <c r="B13057" t="s">
        <v>9855</v>
      </c>
      <c r="C13057" t="s">
        <v>154</v>
      </c>
      <c r="D13057" t="s">
        <v>154</v>
      </c>
      <c r="E13057">
        <v>0.261741</v>
      </c>
      <c r="F13057">
        <v>51.889938000000001</v>
      </c>
      <c r="G13057" t="s">
        <v>8</v>
      </c>
      <c r="H13057" t="s">
        <v>108</v>
      </c>
      <c r="I13057" t="s">
        <v>109</v>
      </c>
      <c r="J13057" t="s">
        <v>6</v>
      </c>
    </row>
    <row r="13058" spans="1:11">
      <c r="A13058" t="s">
        <v>9929</v>
      </c>
      <c r="B13058" t="s">
        <v>9855</v>
      </c>
      <c r="C13058" t="s">
        <v>154</v>
      </c>
      <c r="D13058" t="s">
        <v>154</v>
      </c>
      <c r="E13058">
        <v>0.261741</v>
      </c>
      <c r="F13058">
        <v>51.889938000000001</v>
      </c>
      <c r="G13058" t="s">
        <v>8</v>
      </c>
      <c r="H13058" t="s">
        <v>108</v>
      </c>
      <c r="I13058" t="s">
        <v>109</v>
      </c>
      <c r="J13058" t="s">
        <v>6</v>
      </c>
    </row>
    <row r="13059" spans="1:11">
      <c r="A13059" t="s">
        <v>9929</v>
      </c>
      <c r="B13059" t="s">
        <v>9855</v>
      </c>
      <c r="C13059" t="s">
        <v>154</v>
      </c>
      <c r="D13059" t="s">
        <v>154</v>
      </c>
      <c r="E13059">
        <v>0.261741</v>
      </c>
      <c r="F13059">
        <v>51.889938000000001</v>
      </c>
      <c r="G13059" t="s">
        <v>8</v>
      </c>
      <c r="H13059" t="s">
        <v>108</v>
      </c>
      <c r="I13059" t="s">
        <v>109</v>
      </c>
      <c r="J13059" t="s">
        <v>6</v>
      </c>
    </row>
    <row r="13060" spans="1:11">
      <c r="A13060" t="s">
        <v>9929</v>
      </c>
      <c r="B13060" t="s">
        <v>9855</v>
      </c>
      <c r="C13060" t="s">
        <v>154</v>
      </c>
      <c r="D13060" t="s">
        <v>154</v>
      </c>
      <c r="E13060">
        <v>0.261741</v>
      </c>
      <c r="F13060">
        <v>51.889938000000001</v>
      </c>
      <c r="G13060" t="s">
        <v>8</v>
      </c>
      <c r="H13060" t="s">
        <v>108</v>
      </c>
      <c r="I13060" t="s">
        <v>109</v>
      </c>
      <c r="J13060" t="s">
        <v>6</v>
      </c>
    </row>
    <row r="13061" spans="1:11">
      <c r="A13061" t="s">
        <v>9930</v>
      </c>
      <c r="B13061" t="s">
        <v>9855</v>
      </c>
      <c r="C13061" t="s">
        <v>154</v>
      </c>
      <c r="D13061" t="s">
        <v>154</v>
      </c>
      <c r="E13061">
        <v>0.261741</v>
      </c>
      <c r="F13061">
        <v>51.889938000000001</v>
      </c>
      <c r="G13061" t="s">
        <v>8</v>
      </c>
      <c r="H13061" t="s">
        <v>108</v>
      </c>
      <c r="I13061" t="s">
        <v>109</v>
      </c>
      <c r="J13061" t="s">
        <v>105</v>
      </c>
      <c r="K13061" t="s">
        <v>12</v>
      </c>
    </row>
    <row r="13062" spans="1:11">
      <c r="A13062" t="s">
        <v>9931</v>
      </c>
      <c r="B13062" t="s">
        <v>9855</v>
      </c>
      <c r="C13062" t="s">
        <v>154</v>
      </c>
      <c r="D13062" t="s">
        <v>154</v>
      </c>
      <c r="E13062">
        <v>0.261741</v>
      </c>
      <c r="F13062">
        <v>51.889938000000001</v>
      </c>
      <c r="G13062" t="s">
        <v>8</v>
      </c>
      <c r="H13062" t="s">
        <v>108</v>
      </c>
      <c r="I13062" t="s">
        <v>109</v>
      </c>
      <c r="J13062" t="s">
        <v>105</v>
      </c>
      <c r="K13062" t="s">
        <v>68</v>
      </c>
    </row>
    <row r="13063" spans="1:11">
      <c r="A13063" t="s">
        <v>9932</v>
      </c>
      <c r="B13063" t="s">
        <v>9855</v>
      </c>
      <c r="C13063" t="s">
        <v>154</v>
      </c>
      <c r="D13063" t="s">
        <v>154</v>
      </c>
      <c r="E13063">
        <v>0.261741</v>
      </c>
      <c r="F13063">
        <v>51.889938000000001</v>
      </c>
      <c r="G13063" t="s">
        <v>8</v>
      </c>
      <c r="H13063" t="s">
        <v>108</v>
      </c>
      <c r="I13063" t="s">
        <v>109</v>
      </c>
      <c r="J13063" t="s">
        <v>106</v>
      </c>
      <c r="K13063" t="s">
        <v>22</v>
      </c>
    </row>
    <row r="13064" spans="1:11">
      <c r="A13064" t="s">
        <v>9933</v>
      </c>
      <c r="B13064" t="s">
        <v>9855</v>
      </c>
      <c r="C13064" t="s">
        <v>154</v>
      </c>
      <c r="D13064" t="s">
        <v>154</v>
      </c>
      <c r="E13064">
        <v>0.261741</v>
      </c>
      <c r="F13064">
        <v>51.889938000000001</v>
      </c>
      <c r="G13064" t="s">
        <v>8</v>
      </c>
      <c r="H13064" t="s">
        <v>108</v>
      </c>
      <c r="I13064" t="s">
        <v>109</v>
      </c>
      <c r="J13064" t="s">
        <v>106</v>
      </c>
      <c r="K13064" t="s">
        <v>160</v>
      </c>
    </row>
    <row r="13065" spans="1:11">
      <c r="A13065" t="s">
        <v>9934</v>
      </c>
      <c r="B13065" t="s">
        <v>9855</v>
      </c>
      <c r="C13065" t="s">
        <v>154</v>
      </c>
      <c r="D13065" t="s">
        <v>154</v>
      </c>
      <c r="E13065">
        <v>0.261741</v>
      </c>
      <c r="F13065">
        <v>51.889938000000001</v>
      </c>
      <c r="G13065" t="s">
        <v>8</v>
      </c>
      <c r="H13065" t="s">
        <v>108</v>
      </c>
      <c r="I13065" t="s">
        <v>109</v>
      </c>
      <c r="J13065" t="s">
        <v>11</v>
      </c>
      <c r="K13065" t="s">
        <v>12</v>
      </c>
    </row>
    <row r="13066" spans="1:11">
      <c r="A13066" t="s">
        <v>9935</v>
      </c>
      <c r="B13066" t="s">
        <v>9855</v>
      </c>
      <c r="C13066" t="s">
        <v>154</v>
      </c>
      <c r="D13066" t="s">
        <v>154</v>
      </c>
      <c r="E13066">
        <v>0.261741</v>
      </c>
      <c r="F13066">
        <v>51.889938000000001</v>
      </c>
      <c r="G13066" t="s">
        <v>8</v>
      </c>
      <c r="H13066" t="s">
        <v>108</v>
      </c>
      <c r="I13066" t="s">
        <v>109</v>
      </c>
      <c r="J13066" t="s">
        <v>11</v>
      </c>
      <c r="K13066" t="s">
        <v>12</v>
      </c>
    </row>
    <row r="13067" spans="1:11">
      <c r="A13067" t="s">
        <v>9936</v>
      </c>
      <c r="B13067" t="s">
        <v>9855</v>
      </c>
      <c r="C13067" t="s">
        <v>154</v>
      </c>
      <c r="D13067" t="s">
        <v>154</v>
      </c>
      <c r="E13067">
        <v>0.261741</v>
      </c>
      <c r="F13067">
        <v>51.889938000000001</v>
      </c>
      <c r="G13067" t="s">
        <v>8</v>
      </c>
      <c r="H13067" t="s">
        <v>108</v>
      </c>
      <c r="I13067" t="s">
        <v>109</v>
      </c>
      <c r="J13067" t="s">
        <v>11</v>
      </c>
      <c r="K13067" t="s">
        <v>42</v>
      </c>
    </row>
    <row r="13068" spans="1:11">
      <c r="A13068" t="s">
        <v>9937</v>
      </c>
      <c r="B13068" t="s">
        <v>9855</v>
      </c>
      <c r="C13068" t="s">
        <v>154</v>
      </c>
      <c r="D13068" t="s">
        <v>154</v>
      </c>
      <c r="E13068">
        <v>0.261741</v>
      </c>
      <c r="F13068">
        <v>51.889938000000001</v>
      </c>
      <c r="G13068" t="s">
        <v>8</v>
      </c>
      <c r="H13068" t="s">
        <v>108</v>
      </c>
      <c r="I13068" t="s">
        <v>109</v>
      </c>
      <c r="J13068" t="s">
        <v>11</v>
      </c>
      <c r="K13068" t="s">
        <v>12</v>
      </c>
    </row>
    <row r="13069" spans="1:11">
      <c r="A13069" t="s">
        <v>9938</v>
      </c>
      <c r="B13069" t="s">
        <v>9855</v>
      </c>
      <c r="C13069" t="s">
        <v>154</v>
      </c>
      <c r="D13069" t="s">
        <v>154</v>
      </c>
      <c r="E13069">
        <v>0.261741</v>
      </c>
      <c r="F13069">
        <v>51.889938000000001</v>
      </c>
      <c r="G13069" t="s">
        <v>8</v>
      </c>
      <c r="H13069" t="s">
        <v>108</v>
      </c>
      <c r="I13069" t="s">
        <v>109</v>
      </c>
      <c r="J13069" t="s">
        <v>11</v>
      </c>
      <c r="K13069" t="s">
        <v>12</v>
      </c>
    </row>
    <row r="13070" spans="1:11">
      <c r="A13070" t="s">
        <v>9939</v>
      </c>
      <c r="B13070" t="s">
        <v>9855</v>
      </c>
      <c r="C13070" t="s">
        <v>154</v>
      </c>
      <c r="D13070" t="s">
        <v>154</v>
      </c>
      <c r="E13070">
        <v>0.261741</v>
      </c>
      <c r="F13070">
        <v>51.889938000000001</v>
      </c>
      <c r="G13070" t="s">
        <v>8</v>
      </c>
      <c r="H13070" t="s">
        <v>108</v>
      </c>
      <c r="I13070" t="s">
        <v>109</v>
      </c>
      <c r="J13070" t="s">
        <v>11</v>
      </c>
      <c r="K13070" t="s">
        <v>51</v>
      </c>
    </row>
    <row r="13071" spans="1:11">
      <c r="A13071" t="s">
        <v>9940</v>
      </c>
      <c r="B13071" t="s">
        <v>9855</v>
      </c>
      <c r="C13071" t="s">
        <v>154</v>
      </c>
      <c r="D13071" t="s">
        <v>154</v>
      </c>
      <c r="E13071">
        <v>0.261741</v>
      </c>
      <c r="F13071">
        <v>51.889938000000001</v>
      </c>
      <c r="G13071" t="s">
        <v>8</v>
      </c>
      <c r="H13071" t="s">
        <v>108</v>
      </c>
      <c r="I13071" t="s">
        <v>109</v>
      </c>
      <c r="J13071" t="s">
        <v>11</v>
      </c>
      <c r="K13071" t="s">
        <v>12</v>
      </c>
    </row>
    <row r="13072" spans="1:11">
      <c r="A13072" t="s">
        <v>9941</v>
      </c>
      <c r="B13072" t="s">
        <v>9855</v>
      </c>
      <c r="C13072" t="s">
        <v>154</v>
      </c>
      <c r="D13072" t="s">
        <v>154</v>
      </c>
      <c r="E13072">
        <v>0.261741</v>
      </c>
      <c r="F13072">
        <v>51.889938000000001</v>
      </c>
      <c r="G13072" t="s">
        <v>8</v>
      </c>
      <c r="H13072" t="s">
        <v>108</v>
      </c>
      <c r="I13072" t="s">
        <v>109</v>
      </c>
      <c r="J13072" t="s">
        <v>11</v>
      </c>
      <c r="K13072" t="s">
        <v>51</v>
      </c>
    </row>
    <row r="13073" spans="1:11">
      <c r="A13073" t="s">
        <v>9942</v>
      </c>
      <c r="B13073" t="s">
        <v>9855</v>
      </c>
      <c r="C13073" t="s">
        <v>154</v>
      </c>
      <c r="D13073" t="s">
        <v>154</v>
      </c>
      <c r="E13073">
        <v>0.261741</v>
      </c>
      <c r="F13073">
        <v>51.889938000000001</v>
      </c>
      <c r="G13073" t="s">
        <v>8</v>
      </c>
      <c r="H13073" t="s">
        <v>108</v>
      </c>
      <c r="I13073" t="s">
        <v>109</v>
      </c>
      <c r="J13073" t="s">
        <v>11</v>
      </c>
      <c r="K13073" t="s">
        <v>51</v>
      </c>
    </row>
    <row r="13074" spans="1:11">
      <c r="A13074" t="s">
        <v>9943</v>
      </c>
      <c r="B13074" t="s">
        <v>9855</v>
      </c>
      <c r="C13074" t="s">
        <v>154</v>
      </c>
      <c r="D13074" t="s">
        <v>154</v>
      </c>
      <c r="E13074">
        <v>0.261741</v>
      </c>
      <c r="F13074">
        <v>51.889938000000001</v>
      </c>
      <c r="G13074" t="s">
        <v>8</v>
      </c>
      <c r="H13074" t="s">
        <v>108</v>
      </c>
      <c r="I13074" t="s">
        <v>109</v>
      </c>
      <c r="J13074" t="s">
        <v>11</v>
      </c>
      <c r="K13074" t="s">
        <v>12</v>
      </c>
    </row>
    <row r="13075" spans="1:11">
      <c r="A13075" t="s">
        <v>9944</v>
      </c>
      <c r="B13075" t="s">
        <v>9855</v>
      </c>
      <c r="C13075" t="s">
        <v>154</v>
      </c>
      <c r="D13075" t="s">
        <v>154</v>
      </c>
      <c r="E13075">
        <v>0.261741</v>
      </c>
      <c r="F13075">
        <v>51.889938000000001</v>
      </c>
      <c r="G13075" t="s">
        <v>8</v>
      </c>
      <c r="H13075" t="s">
        <v>108</v>
      </c>
      <c r="I13075" t="s">
        <v>109</v>
      </c>
      <c r="J13075" t="s">
        <v>11</v>
      </c>
      <c r="K13075" t="s">
        <v>12</v>
      </c>
    </row>
    <row r="13076" spans="1:11">
      <c r="A13076" t="s">
        <v>9945</v>
      </c>
      <c r="B13076" t="s">
        <v>9855</v>
      </c>
      <c r="C13076" t="s">
        <v>154</v>
      </c>
      <c r="D13076" t="s">
        <v>154</v>
      </c>
      <c r="E13076">
        <v>0.261741</v>
      </c>
      <c r="F13076">
        <v>51.889938000000001</v>
      </c>
      <c r="G13076" t="s">
        <v>8</v>
      </c>
      <c r="H13076" t="s">
        <v>108</v>
      </c>
      <c r="I13076" t="s">
        <v>109</v>
      </c>
      <c r="J13076" t="s">
        <v>11</v>
      </c>
      <c r="K13076" t="s">
        <v>12</v>
      </c>
    </row>
    <row r="13077" spans="1:11">
      <c r="A13077" t="s">
        <v>9946</v>
      </c>
      <c r="B13077" t="s">
        <v>9855</v>
      </c>
      <c r="C13077" t="s">
        <v>154</v>
      </c>
      <c r="D13077" t="s">
        <v>154</v>
      </c>
      <c r="E13077">
        <v>0.261741</v>
      </c>
      <c r="F13077">
        <v>51.889938000000001</v>
      </c>
      <c r="G13077" t="s">
        <v>8</v>
      </c>
      <c r="H13077" t="s">
        <v>108</v>
      </c>
      <c r="I13077" t="s">
        <v>109</v>
      </c>
      <c r="J13077" t="s">
        <v>11</v>
      </c>
      <c r="K13077" t="s">
        <v>12</v>
      </c>
    </row>
    <row r="13078" spans="1:11">
      <c r="A13078" t="s">
        <v>9947</v>
      </c>
      <c r="B13078" t="s">
        <v>9855</v>
      </c>
      <c r="C13078" t="s">
        <v>154</v>
      </c>
      <c r="D13078" t="s">
        <v>154</v>
      </c>
      <c r="E13078">
        <v>0.261741</v>
      </c>
      <c r="F13078">
        <v>51.889938000000001</v>
      </c>
      <c r="G13078" t="s">
        <v>8</v>
      </c>
      <c r="H13078" t="s">
        <v>108</v>
      </c>
      <c r="I13078" t="s">
        <v>109</v>
      </c>
      <c r="J13078" t="s">
        <v>11</v>
      </c>
      <c r="K13078" t="s">
        <v>12</v>
      </c>
    </row>
    <row r="13079" spans="1:11">
      <c r="A13079" t="s">
        <v>9948</v>
      </c>
      <c r="B13079" t="s">
        <v>9855</v>
      </c>
      <c r="C13079" t="s">
        <v>154</v>
      </c>
      <c r="D13079" t="s">
        <v>154</v>
      </c>
      <c r="E13079">
        <v>0.261741</v>
      </c>
      <c r="F13079">
        <v>51.889938000000001</v>
      </c>
      <c r="G13079" t="s">
        <v>8</v>
      </c>
      <c r="H13079" t="s">
        <v>108</v>
      </c>
      <c r="I13079" t="s">
        <v>109</v>
      </c>
      <c r="J13079" t="s">
        <v>11</v>
      </c>
      <c r="K13079" t="s">
        <v>12</v>
      </c>
    </row>
    <row r="13080" spans="1:11">
      <c r="A13080" t="s">
        <v>9949</v>
      </c>
      <c r="B13080" t="s">
        <v>9855</v>
      </c>
      <c r="C13080" t="s">
        <v>154</v>
      </c>
      <c r="D13080" t="s">
        <v>154</v>
      </c>
      <c r="E13080">
        <v>0.261741</v>
      </c>
      <c r="F13080">
        <v>51.889938000000001</v>
      </c>
      <c r="G13080" t="s">
        <v>8</v>
      </c>
      <c r="H13080" t="s">
        <v>108</v>
      </c>
      <c r="I13080" t="s">
        <v>109</v>
      </c>
      <c r="J13080" t="s">
        <v>11</v>
      </c>
      <c r="K13080" t="s">
        <v>12</v>
      </c>
    </row>
    <row r="13081" spans="1:11">
      <c r="A13081" t="s">
        <v>9950</v>
      </c>
      <c r="B13081" t="s">
        <v>9855</v>
      </c>
      <c r="C13081" t="s">
        <v>154</v>
      </c>
      <c r="D13081" t="s">
        <v>154</v>
      </c>
      <c r="E13081">
        <v>0.261741</v>
      </c>
      <c r="F13081">
        <v>51.889938000000001</v>
      </c>
      <c r="G13081" t="s">
        <v>8</v>
      </c>
      <c r="H13081" t="s">
        <v>108</v>
      </c>
      <c r="I13081" t="s">
        <v>109</v>
      </c>
      <c r="J13081" t="s">
        <v>11</v>
      </c>
      <c r="K13081" t="s">
        <v>12</v>
      </c>
    </row>
    <row r="13082" spans="1:11">
      <c r="A13082" t="s">
        <v>9951</v>
      </c>
      <c r="B13082" t="s">
        <v>9855</v>
      </c>
      <c r="C13082" t="s">
        <v>154</v>
      </c>
      <c r="D13082" t="s">
        <v>154</v>
      </c>
      <c r="E13082">
        <v>0.261741</v>
      </c>
      <c r="F13082">
        <v>51.889938000000001</v>
      </c>
      <c r="G13082" t="s">
        <v>8</v>
      </c>
      <c r="H13082" t="s">
        <v>108</v>
      </c>
      <c r="I13082" t="s">
        <v>109</v>
      </c>
      <c r="J13082" t="s">
        <v>11</v>
      </c>
      <c r="K13082" t="s">
        <v>3353</v>
      </c>
    </row>
    <row r="13083" spans="1:11">
      <c r="A13083" t="s">
        <v>9952</v>
      </c>
      <c r="B13083" t="s">
        <v>9855</v>
      </c>
      <c r="C13083" t="s">
        <v>154</v>
      </c>
      <c r="D13083" t="s">
        <v>154</v>
      </c>
      <c r="E13083">
        <v>0.261741</v>
      </c>
      <c r="F13083">
        <v>51.889938000000001</v>
      </c>
      <c r="G13083" t="s">
        <v>8</v>
      </c>
      <c r="H13083" t="s">
        <v>108</v>
      </c>
      <c r="I13083" t="s">
        <v>109</v>
      </c>
      <c r="J13083" t="s">
        <v>11</v>
      </c>
      <c r="K13083" t="s">
        <v>51</v>
      </c>
    </row>
    <row r="13084" spans="1:11">
      <c r="A13084" t="s">
        <v>9953</v>
      </c>
      <c r="B13084" t="s">
        <v>9855</v>
      </c>
      <c r="C13084" t="s">
        <v>154</v>
      </c>
      <c r="D13084" t="s">
        <v>154</v>
      </c>
      <c r="E13084">
        <v>0.261741</v>
      </c>
      <c r="F13084">
        <v>51.889938000000001</v>
      </c>
      <c r="G13084" t="s">
        <v>8</v>
      </c>
      <c r="H13084" t="s">
        <v>108</v>
      </c>
      <c r="I13084" t="s">
        <v>109</v>
      </c>
      <c r="J13084" t="s">
        <v>11</v>
      </c>
      <c r="K13084" t="s">
        <v>12</v>
      </c>
    </row>
    <row r="13085" spans="1:11">
      <c r="A13085" t="s">
        <v>9954</v>
      </c>
      <c r="B13085" t="s">
        <v>9855</v>
      </c>
      <c r="C13085" t="s">
        <v>154</v>
      </c>
      <c r="D13085" t="s">
        <v>154</v>
      </c>
      <c r="E13085">
        <v>0.261741</v>
      </c>
      <c r="F13085">
        <v>51.889938000000001</v>
      </c>
      <c r="G13085" t="s">
        <v>8</v>
      </c>
      <c r="H13085" t="s">
        <v>108</v>
      </c>
      <c r="I13085" t="s">
        <v>109</v>
      </c>
      <c r="J13085" t="s">
        <v>11</v>
      </c>
      <c r="K13085" t="s">
        <v>12</v>
      </c>
    </row>
    <row r="13086" spans="1:11">
      <c r="A13086" t="s">
        <v>9955</v>
      </c>
      <c r="B13086" t="s">
        <v>9855</v>
      </c>
      <c r="C13086" t="s">
        <v>154</v>
      </c>
      <c r="D13086" t="s">
        <v>154</v>
      </c>
      <c r="E13086">
        <v>0.261741</v>
      </c>
      <c r="F13086">
        <v>51.889938000000001</v>
      </c>
      <c r="G13086" t="s">
        <v>8</v>
      </c>
      <c r="H13086" t="s">
        <v>108</v>
      </c>
      <c r="I13086" t="s">
        <v>109</v>
      </c>
      <c r="J13086" t="s">
        <v>11</v>
      </c>
      <c r="K13086" t="s">
        <v>51</v>
      </c>
    </row>
    <row r="13087" spans="1:11">
      <c r="A13087" t="s">
        <v>9956</v>
      </c>
      <c r="B13087" t="s">
        <v>9855</v>
      </c>
      <c r="C13087" t="s">
        <v>154</v>
      </c>
      <c r="D13087" t="s">
        <v>154</v>
      </c>
      <c r="E13087">
        <v>0.261741</v>
      </c>
      <c r="F13087">
        <v>51.889938000000001</v>
      </c>
      <c r="G13087" t="s">
        <v>8</v>
      </c>
      <c r="H13087" t="s">
        <v>108</v>
      </c>
      <c r="I13087" t="s">
        <v>109</v>
      </c>
      <c r="J13087" t="s">
        <v>11</v>
      </c>
      <c r="K13087" t="s">
        <v>12</v>
      </c>
    </row>
    <row r="13088" spans="1:11">
      <c r="A13088" t="s">
        <v>9957</v>
      </c>
      <c r="B13088" t="s">
        <v>9855</v>
      </c>
      <c r="C13088" t="s">
        <v>154</v>
      </c>
      <c r="D13088" t="s">
        <v>154</v>
      </c>
      <c r="E13088">
        <v>0.261741</v>
      </c>
      <c r="F13088">
        <v>51.889938000000001</v>
      </c>
      <c r="G13088" t="s">
        <v>8</v>
      </c>
      <c r="H13088" t="s">
        <v>108</v>
      </c>
      <c r="I13088" t="s">
        <v>109</v>
      </c>
      <c r="J13088" t="s">
        <v>11</v>
      </c>
      <c r="K13088" t="s">
        <v>12</v>
      </c>
    </row>
    <row r="13089" spans="1:11">
      <c r="A13089" t="s">
        <v>9958</v>
      </c>
      <c r="B13089" t="s">
        <v>9855</v>
      </c>
      <c r="C13089" t="s">
        <v>154</v>
      </c>
      <c r="D13089" t="s">
        <v>154</v>
      </c>
      <c r="E13089">
        <v>0.261741</v>
      </c>
      <c r="F13089">
        <v>51.889938000000001</v>
      </c>
      <c r="G13089" t="s">
        <v>8</v>
      </c>
      <c r="H13089" t="s">
        <v>108</v>
      </c>
      <c r="I13089" t="s">
        <v>109</v>
      </c>
      <c r="J13089" t="s">
        <v>11</v>
      </c>
      <c r="K13089" t="s">
        <v>12</v>
      </c>
    </row>
    <row r="13090" spans="1:11">
      <c r="A13090" t="s">
        <v>9959</v>
      </c>
      <c r="B13090" t="s">
        <v>9855</v>
      </c>
      <c r="C13090" t="s">
        <v>154</v>
      </c>
      <c r="D13090" t="s">
        <v>154</v>
      </c>
      <c r="E13090">
        <v>0.261741</v>
      </c>
      <c r="F13090">
        <v>51.889938000000001</v>
      </c>
      <c r="G13090" t="s">
        <v>8</v>
      </c>
      <c r="H13090" t="s">
        <v>108</v>
      </c>
      <c r="I13090" t="s">
        <v>109</v>
      </c>
      <c r="J13090" t="s">
        <v>11</v>
      </c>
      <c r="K13090" t="s">
        <v>12</v>
      </c>
    </row>
    <row r="13091" spans="1:11">
      <c r="A13091" t="s">
        <v>9960</v>
      </c>
      <c r="B13091" t="s">
        <v>9855</v>
      </c>
      <c r="C13091" t="s">
        <v>154</v>
      </c>
      <c r="D13091" t="s">
        <v>154</v>
      </c>
      <c r="E13091">
        <v>0.261741</v>
      </c>
      <c r="F13091">
        <v>51.889938000000001</v>
      </c>
      <c r="G13091" t="s">
        <v>8</v>
      </c>
      <c r="H13091" t="s">
        <v>108</v>
      </c>
      <c r="I13091" t="s">
        <v>109</v>
      </c>
      <c r="J13091" t="s">
        <v>11</v>
      </c>
      <c r="K13091" t="s">
        <v>68</v>
      </c>
    </row>
    <row r="13092" spans="1:11">
      <c r="A13092" t="s">
        <v>9961</v>
      </c>
      <c r="B13092" t="s">
        <v>9855</v>
      </c>
      <c r="C13092" t="s">
        <v>154</v>
      </c>
      <c r="D13092" t="s">
        <v>154</v>
      </c>
      <c r="E13092">
        <v>0.261741</v>
      </c>
      <c r="F13092">
        <v>51.889938000000001</v>
      </c>
      <c r="G13092" t="s">
        <v>8</v>
      </c>
      <c r="H13092" t="s">
        <v>108</v>
      </c>
      <c r="I13092" t="s">
        <v>109</v>
      </c>
      <c r="J13092" t="s">
        <v>184</v>
      </c>
      <c r="K13092" t="s">
        <v>68</v>
      </c>
    </row>
    <row r="13093" spans="1:11">
      <c r="A13093" t="s">
        <v>9962</v>
      </c>
      <c r="B13093" t="s">
        <v>9855</v>
      </c>
      <c r="C13093" t="s">
        <v>154</v>
      </c>
      <c r="D13093" t="s">
        <v>154</v>
      </c>
      <c r="E13093">
        <v>0.261741</v>
      </c>
      <c r="F13093">
        <v>51.889938000000001</v>
      </c>
      <c r="G13093" t="s">
        <v>8</v>
      </c>
      <c r="H13093" t="s">
        <v>108</v>
      </c>
      <c r="I13093" t="s">
        <v>109</v>
      </c>
      <c r="J13093" t="s">
        <v>184</v>
      </c>
      <c r="K13093" t="s">
        <v>68</v>
      </c>
    </row>
    <row r="13094" spans="1:11">
      <c r="A13094" t="s">
        <v>9963</v>
      </c>
      <c r="B13094" t="s">
        <v>9855</v>
      </c>
      <c r="C13094" t="s">
        <v>154</v>
      </c>
      <c r="D13094" t="s">
        <v>154</v>
      </c>
      <c r="E13094">
        <v>0.261741</v>
      </c>
      <c r="F13094">
        <v>51.889938000000001</v>
      </c>
      <c r="G13094" t="s">
        <v>8</v>
      </c>
      <c r="H13094" t="s">
        <v>108</v>
      </c>
      <c r="I13094" t="s">
        <v>109</v>
      </c>
      <c r="J13094" t="s">
        <v>184</v>
      </c>
      <c r="K13094" t="s">
        <v>68</v>
      </c>
    </row>
    <row r="13095" spans="1:11">
      <c r="A13095" t="s">
        <v>9964</v>
      </c>
      <c r="B13095" t="s">
        <v>9855</v>
      </c>
      <c r="C13095" t="s">
        <v>154</v>
      </c>
      <c r="D13095" t="s">
        <v>154</v>
      </c>
      <c r="E13095">
        <v>0.261741</v>
      </c>
      <c r="F13095">
        <v>51.889938000000001</v>
      </c>
      <c r="G13095" t="s">
        <v>8</v>
      </c>
      <c r="H13095" t="s">
        <v>108</v>
      </c>
      <c r="I13095" t="s">
        <v>109</v>
      </c>
      <c r="J13095" t="s">
        <v>184</v>
      </c>
      <c r="K13095" t="s">
        <v>68</v>
      </c>
    </row>
    <row r="13096" spans="1:11">
      <c r="A13096" t="s">
        <v>9965</v>
      </c>
      <c r="B13096" t="s">
        <v>9855</v>
      </c>
      <c r="C13096" t="s">
        <v>154</v>
      </c>
      <c r="D13096" t="s">
        <v>154</v>
      </c>
      <c r="E13096">
        <v>0.261741</v>
      </c>
      <c r="F13096">
        <v>51.889938000000001</v>
      </c>
      <c r="G13096" t="s">
        <v>8</v>
      </c>
      <c r="H13096" t="s">
        <v>108</v>
      </c>
      <c r="I13096" t="s">
        <v>109</v>
      </c>
      <c r="J13096" t="s">
        <v>184</v>
      </c>
      <c r="K13096" t="s">
        <v>68</v>
      </c>
    </row>
    <row r="13097" spans="1:11">
      <c r="A13097" t="s">
        <v>9966</v>
      </c>
      <c r="B13097" t="s">
        <v>9855</v>
      </c>
      <c r="C13097" t="s">
        <v>154</v>
      </c>
      <c r="D13097" t="s">
        <v>154</v>
      </c>
      <c r="E13097">
        <v>0.261741</v>
      </c>
      <c r="F13097">
        <v>51.889938000000001</v>
      </c>
      <c r="G13097" t="s">
        <v>8</v>
      </c>
      <c r="H13097" t="s">
        <v>108</v>
      </c>
      <c r="I13097" t="s">
        <v>109</v>
      </c>
      <c r="J13097" t="s">
        <v>184</v>
      </c>
      <c r="K13097" t="s">
        <v>68</v>
      </c>
    </row>
    <row r="13098" spans="1:11">
      <c r="A13098" t="s">
        <v>9967</v>
      </c>
      <c r="B13098" t="s">
        <v>9855</v>
      </c>
      <c r="C13098" t="s">
        <v>154</v>
      </c>
      <c r="D13098" t="s">
        <v>154</v>
      </c>
      <c r="E13098">
        <v>0.261741</v>
      </c>
      <c r="F13098">
        <v>51.889938000000001</v>
      </c>
      <c r="G13098" t="s">
        <v>8</v>
      </c>
      <c r="H13098" t="s">
        <v>108</v>
      </c>
      <c r="I13098" t="s">
        <v>109</v>
      </c>
      <c r="J13098" t="s">
        <v>184</v>
      </c>
      <c r="K13098" t="s">
        <v>68</v>
      </c>
    </row>
    <row r="13099" spans="1:11">
      <c r="A13099" t="s">
        <v>9968</v>
      </c>
      <c r="B13099" t="s">
        <v>9855</v>
      </c>
      <c r="C13099" t="s">
        <v>154</v>
      </c>
      <c r="D13099" t="s">
        <v>154</v>
      </c>
      <c r="E13099">
        <v>0.261741</v>
      </c>
      <c r="F13099">
        <v>51.889938000000001</v>
      </c>
      <c r="G13099" t="s">
        <v>8</v>
      </c>
      <c r="H13099" t="s">
        <v>108</v>
      </c>
      <c r="I13099" t="s">
        <v>109</v>
      </c>
      <c r="J13099" t="s">
        <v>184</v>
      </c>
      <c r="K13099" t="s">
        <v>68</v>
      </c>
    </row>
    <row r="13100" spans="1:11">
      <c r="A13100" t="s">
        <v>9969</v>
      </c>
      <c r="B13100" t="s">
        <v>9855</v>
      </c>
      <c r="C13100" t="s">
        <v>154</v>
      </c>
      <c r="D13100" t="s">
        <v>154</v>
      </c>
      <c r="E13100">
        <v>0.261741</v>
      </c>
      <c r="F13100">
        <v>51.889938000000001</v>
      </c>
      <c r="G13100" t="s">
        <v>8</v>
      </c>
      <c r="H13100" t="s">
        <v>108</v>
      </c>
      <c r="I13100" t="s">
        <v>109</v>
      </c>
      <c r="J13100" t="s">
        <v>184</v>
      </c>
      <c r="K13100" t="s">
        <v>68</v>
      </c>
    </row>
    <row r="13101" spans="1:11">
      <c r="A13101" t="s">
        <v>9970</v>
      </c>
      <c r="B13101" t="s">
        <v>9855</v>
      </c>
      <c r="C13101" t="s">
        <v>154</v>
      </c>
      <c r="D13101" t="s">
        <v>154</v>
      </c>
      <c r="E13101">
        <v>0.261741</v>
      </c>
      <c r="F13101">
        <v>51.889938000000001</v>
      </c>
      <c r="G13101" t="s">
        <v>8</v>
      </c>
      <c r="H13101" t="s">
        <v>108</v>
      </c>
      <c r="I13101" t="s">
        <v>109</v>
      </c>
      <c r="J13101" t="s">
        <v>184</v>
      </c>
      <c r="K13101" t="s">
        <v>68</v>
      </c>
    </row>
    <row r="13102" spans="1:11">
      <c r="A13102" t="s">
        <v>9971</v>
      </c>
      <c r="B13102" t="s">
        <v>9855</v>
      </c>
      <c r="C13102" t="s">
        <v>154</v>
      </c>
      <c r="D13102" t="s">
        <v>154</v>
      </c>
      <c r="E13102">
        <v>0.261741</v>
      </c>
      <c r="F13102">
        <v>51.889938000000001</v>
      </c>
      <c r="G13102" t="s">
        <v>8</v>
      </c>
      <c r="H13102" t="s">
        <v>108</v>
      </c>
      <c r="I13102" t="s">
        <v>109</v>
      </c>
      <c r="J13102" t="s">
        <v>184</v>
      </c>
      <c r="K13102" t="s">
        <v>51</v>
      </c>
    </row>
    <row r="13103" spans="1:11">
      <c r="A13103" t="s">
        <v>9972</v>
      </c>
      <c r="B13103" t="s">
        <v>9855</v>
      </c>
      <c r="C13103" t="s">
        <v>154</v>
      </c>
      <c r="D13103" t="s">
        <v>154</v>
      </c>
      <c r="E13103">
        <v>0.261741</v>
      </c>
      <c r="F13103">
        <v>51.889938000000001</v>
      </c>
      <c r="G13103" t="s">
        <v>8</v>
      </c>
      <c r="H13103" t="s">
        <v>108</v>
      </c>
      <c r="I13103" t="s">
        <v>109</v>
      </c>
      <c r="J13103" t="s">
        <v>184</v>
      </c>
      <c r="K13103" t="s">
        <v>68</v>
      </c>
    </row>
    <row r="13104" spans="1:11">
      <c r="A13104" t="s">
        <v>9973</v>
      </c>
      <c r="B13104" t="s">
        <v>9855</v>
      </c>
      <c r="C13104" t="s">
        <v>154</v>
      </c>
      <c r="D13104" t="s">
        <v>154</v>
      </c>
      <c r="E13104">
        <v>0.261741</v>
      </c>
      <c r="F13104">
        <v>51.889938000000001</v>
      </c>
      <c r="G13104" t="s">
        <v>8</v>
      </c>
      <c r="H13104" t="s">
        <v>108</v>
      </c>
      <c r="I13104" t="s">
        <v>109</v>
      </c>
      <c r="J13104" t="s">
        <v>184</v>
      </c>
      <c r="K13104" t="s">
        <v>68</v>
      </c>
    </row>
    <row r="13105" spans="1:11">
      <c r="A13105" t="s">
        <v>9974</v>
      </c>
      <c r="B13105" t="s">
        <v>9855</v>
      </c>
      <c r="C13105" t="s">
        <v>154</v>
      </c>
      <c r="D13105" t="s">
        <v>154</v>
      </c>
      <c r="E13105">
        <v>0.261741</v>
      </c>
      <c r="F13105">
        <v>51.889938000000001</v>
      </c>
      <c r="G13105" t="s">
        <v>8</v>
      </c>
      <c r="H13105" t="s">
        <v>108</v>
      </c>
      <c r="I13105" t="s">
        <v>109</v>
      </c>
      <c r="J13105" t="s">
        <v>184</v>
      </c>
      <c r="K13105" t="s">
        <v>68</v>
      </c>
    </row>
    <row r="13106" spans="1:11">
      <c r="A13106" t="s">
        <v>9975</v>
      </c>
      <c r="B13106" t="s">
        <v>9855</v>
      </c>
      <c r="C13106" t="s">
        <v>154</v>
      </c>
      <c r="D13106" t="s">
        <v>154</v>
      </c>
      <c r="E13106">
        <v>0.261741</v>
      </c>
      <c r="F13106">
        <v>51.889938000000001</v>
      </c>
      <c r="G13106" t="s">
        <v>8</v>
      </c>
      <c r="H13106" t="s">
        <v>108</v>
      </c>
      <c r="I13106" t="s">
        <v>109</v>
      </c>
      <c r="J13106" t="s">
        <v>184</v>
      </c>
      <c r="K13106" t="s">
        <v>68</v>
      </c>
    </row>
    <row r="13107" spans="1:11">
      <c r="A13107" t="s">
        <v>9976</v>
      </c>
      <c r="B13107" t="s">
        <v>9855</v>
      </c>
      <c r="C13107" t="s">
        <v>154</v>
      </c>
      <c r="D13107" t="s">
        <v>154</v>
      </c>
      <c r="E13107">
        <v>0.261741</v>
      </c>
      <c r="F13107">
        <v>51.889938000000001</v>
      </c>
      <c r="G13107" t="s">
        <v>8</v>
      </c>
      <c r="H13107" t="s">
        <v>108</v>
      </c>
      <c r="I13107" t="s">
        <v>109</v>
      </c>
      <c r="J13107" t="s">
        <v>184</v>
      </c>
      <c r="K13107" t="s">
        <v>68</v>
      </c>
    </row>
    <row r="13108" spans="1:11">
      <c r="A13108" t="s">
        <v>9977</v>
      </c>
      <c r="B13108" t="s">
        <v>9855</v>
      </c>
      <c r="C13108" t="s">
        <v>154</v>
      </c>
      <c r="D13108" t="s">
        <v>154</v>
      </c>
      <c r="E13108">
        <v>0.261741</v>
      </c>
      <c r="F13108">
        <v>51.889938000000001</v>
      </c>
      <c r="G13108" t="s">
        <v>8</v>
      </c>
      <c r="H13108" t="s">
        <v>108</v>
      </c>
      <c r="I13108" t="s">
        <v>109</v>
      </c>
      <c r="J13108" t="s">
        <v>184</v>
      </c>
      <c r="K13108" t="s">
        <v>68</v>
      </c>
    </row>
    <row r="13109" spans="1:11">
      <c r="A13109" t="s">
        <v>9978</v>
      </c>
      <c r="B13109" t="s">
        <v>9855</v>
      </c>
      <c r="C13109" t="s">
        <v>154</v>
      </c>
      <c r="D13109" t="s">
        <v>154</v>
      </c>
      <c r="E13109">
        <v>0.261741</v>
      </c>
      <c r="F13109">
        <v>51.889938000000001</v>
      </c>
      <c r="G13109" t="s">
        <v>8</v>
      </c>
      <c r="H13109" t="s">
        <v>108</v>
      </c>
      <c r="I13109" t="s">
        <v>109</v>
      </c>
      <c r="J13109" t="s">
        <v>184</v>
      </c>
      <c r="K13109" t="s">
        <v>68</v>
      </c>
    </row>
    <row r="13110" spans="1:11">
      <c r="A13110" t="s">
        <v>9979</v>
      </c>
      <c r="B13110" t="s">
        <v>9855</v>
      </c>
      <c r="C13110" t="s">
        <v>154</v>
      </c>
      <c r="D13110" t="s">
        <v>154</v>
      </c>
      <c r="E13110">
        <v>0.261741</v>
      </c>
      <c r="F13110">
        <v>51.889938000000001</v>
      </c>
      <c r="G13110" t="s">
        <v>8</v>
      </c>
      <c r="H13110" t="s">
        <v>108</v>
      </c>
      <c r="I13110" t="s">
        <v>109</v>
      </c>
      <c r="J13110" t="s">
        <v>184</v>
      </c>
      <c r="K13110" t="s">
        <v>68</v>
      </c>
    </row>
    <row r="13111" spans="1:11">
      <c r="A13111" t="s">
        <v>9980</v>
      </c>
      <c r="B13111" t="s">
        <v>9855</v>
      </c>
      <c r="C13111" t="s">
        <v>154</v>
      </c>
      <c r="D13111" t="s">
        <v>154</v>
      </c>
      <c r="E13111">
        <v>0.261741</v>
      </c>
      <c r="F13111">
        <v>51.889938000000001</v>
      </c>
      <c r="G13111" t="s">
        <v>8</v>
      </c>
      <c r="H13111" t="s">
        <v>108</v>
      </c>
      <c r="I13111" t="s">
        <v>109</v>
      </c>
      <c r="J13111" t="s">
        <v>184</v>
      </c>
      <c r="K13111" t="s">
        <v>17</v>
      </c>
    </row>
    <row r="13112" spans="1:11">
      <c r="A13112" t="s">
        <v>9981</v>
      </c>
      <c r="B13112" t="s">
        <v>9855</v>
      </c>
      <c r="C13112" t="s">
        <v>154</v>
      </c>
      <c r="D13112" t="s">
        <v>154</v>
      </c>
      <c r="E13112">
        <v>0.261741</v>
      </c>
      <c r="F13112">
        <v>51.889938000000001</v>
      </c>
      <c r="G13112" t="s">
        <v>8</v>
      </c>
      <c r="H13112" t="s">
        <v>108</v>
      </c>
      <c r="I13112" t="s">
        <v>109</v>
      </c>
      <c r="J13112" t="s">
        <v>184</v>
      </c>
      <c r="K13112" t="s">
        <v>68</v>
      </c>
    </row>
    <row r="13113" spans="1:11">
      <c r="A13113" t="s">
        <v>9982</v>
      </c>
      <c r="B13113" t="s">
        <v>9855</v>
      </c>
      <c r="C13113" t="s">
        <v>154</v>
      </c>
      <c r="D13113" t="s">
        <v>154</v>
      </c>
      <c r="E13113">
        <v>0.261741</v>
      </c>
      <c r="F13113">
        <v>51.889938000000001</v>
      </c>
      <c r="G13113" t="s">
        <v>8</v>
      </c>
      <c r="H13113" t="s">
        <v>108</v>
      </c>
      <c r="I13113" t="s">
        <v>109</v>
      </c>
      <c r="J13113" t="s">
        <v>184</v>
      </c>
      <c r="K13113" t="s">
        <v>68</v>
      </c>
    </row>
    <row r="13114" spans="1:11">
      <c r="A13114" t="s">
        <v>9983</v>
      </c>
      <c r="B13114" t="s">
        <v>9855</v>
      </c>
      <c r="C13114" t="s">
        <v>154</v>
      </c>
      <c r="D13114" t="s">
        <v>154</v>
      </c>
      <c r="E13114">
        <v>0.261741</v>
      </c>
      <c r="F13114">
        <v>51.889938000000001</v>
      </c>
      <c r="G13114" t="s">
        <v>8</v>
      </c>
      <c r="H13114" t="s">
        <v>108</v>
      </c>
      <c r="I13114" t="s">
        <v>109</v>
      </c>
      <c r="J13114" t="s">
        <v>184</v>
      </c>
      <c r="K13114" t="s">
        <v>68</v>
      </c>
    </row>
    <row r="13115" spans="1:11">
      <c r="A13115" t="s">
        <v>9984</v>
      </c>
      <c r="B13115" t="s">
        <v>9855</v>
      </c>
      <c r="C13115" t="s">
        <v>154</v>
      </c>
      <c r="D13115" t="s">
        <v>154</v>
      </c>
      <c r="E13115">
        <v>0.261741</v>
      </c>
      <c r="F13115">
        <v>51.889938000000001</v>
      </c>
      <c r="G13115" t="s">
        <v>8</v>
      </c>
      <c r="H13115" t="s">
        <v>108</v>
      </c>
      <c r="I13115" t="s">
        <v>109</v>
      </c>
      <c r="J13115" t="s">
        <v>184</v>
      </c>
      <c r="K13115" t="s">
        <v>68</v>
      </c>
    </row>
    <row r="13116" spans="1:11">
      <c r="A13116" t="s">
        <v>9985</v>
      </c>
      <c r="B13116" t="s">
        <v>9855</v>
      </c>
      <c r="C13116" t="s">
        <v>154</v>
      </c>
      <c r="D13116" t="s">
        <v>154</v>
      </c>
      <c r="E13116">
        <v>0.261741</v>
      </c>
      <c r="F13116">
        <v>51.889938000000001</v>
      </c>
      <c r="G13116" t="s">
        <v>8</v>
      </c>
      <c r="H13116" t="s">
        <v>108</v>
      </c>
      <c r="I13116" t="s">
        <v>109</v>
      </c>
      <c r="J13116" t="s">
        <v>184</v>
      </c>
      <c r="K13116" t="s">
        <v>68</v>
      </c>
    </row>
    <row r="13117" spans="1:11">
      <c r="A13117" t="s">
        <v>9986</v>
      </c>
      <c r="B13117" t="s">
        <v>9855</v>
      </c>
      <c r="C13117" t="s">
        <v>154</v>
      </c>
      <c r="D13117" t="s">
        <v>154</v>
      </c>
      <c r="E13117">
        <v>0.261741</v>
      </c>
      <c r="F13117">
        <v>51.889938000000001</v>
      </c>
      <c r="G13117" t="s">
        <v>8</v>
      </c>
      <c r="H13117" t="s">
        <v>108</v>
      </c>
      <c r="I13117" t="s">
        <v>109</v>
      </c>
      <c r="J13117" t="s">
        <v>184</v>
      </c>
      <c r="K13117" t="s">
        <v>68</v>
      </c>
    </row>
    <row r="13118" spans="1:11">
      <c r="A13118" t="s">
        <v>9987</v>
      </c>
      <c r="B13118" t="s">
        <v>9855</v>
      </c>
      <c r="C13118" t="s">
        <v>154</v>
      </c>
      <c r="D13118" t="s">
        <v>154</v>
      </c>
      <c r="E13118">
        <v>0.261741</v>
      </c>
      <c r="F13118">
        <v>51.889938000000001</v>
      </c>
      <c r="G13118" t="s">
        <v>8</v>
      </c>
      <c r="H13118" t="s">
        <v>108</v>
      </c>
      <c r="I13118" t="s">
        <v>109</v>
      </c>
      <c r="J13118" t="s">
        <v>184</v>
      </c>
      <c r="K13118" t="s">
        <v>68</v>
      </c>
    </row>
    <row r="13119" spans="1:11">
      <c r="A13119" t="s">
        <v>9988</v>
      </c>
      <c r="B13119" t="s">
        <v>9855</v>
      </c>
      <c r="C13119" t="s">
        <v>154</v>
      </c>
      <c r="D13119" t="s">
        <v>154</v>
      </c>
      <c r="E13119">
        <v>0.261741</v>
      </c>
      <c r="F13119">
        <v>51.889938000000001</v>
      </c>
      <c r="G13119" t="s">
        <v>8</v>
      </c>
      <c r="H13119" t="s">
        <v>108</v>
      </c>
      <c r="I13119" t="s">
        <v>109</v>
      </c>
      <c r="J13119" t="s">
        <v>184</v>
      </c>
      <c r="K13119" t="s">
        <v>51</v>
      </c>
    </row>
    <row r="13120" spans="1:11">
      <c r="A13120" t="s">
        <v>9989</v>
      </c>
      <c r="B13120" t="s">
        <v>9855</v>
      </c>
      <c r="C13120" t="s">
        <v>154</v>
      </c>
      <c r="D13120" t="s">
        <v>154</v>
      </c>
      <c r="E13120">
        <v>0.261741</v>
      </c>
      <c r="F13120">
        <v>51.889938000000001</v>
      </c>
      <c r="G13120" t="s">
        <v>8</v>
      </c>
      <c r="H13120" t="s">
        <v>108</v>
      </c>
      <c r="I13120" t="s">
        <v>109</v>
      </c>
      <c r="J13120" t="s">
        <v>184</v>
      </c>
      <c r="K13120" t="s">
        <v>68</v>
      </c>
    </row>
    <row r="13121" spans="1:11">
      <c r="A13121" t="s">
        <v>9990</v>
      </c>
      <c r="B13121" t="s">
        <v>9855</v>
      </c>
      <c r="C13121" t="s">
        <v>154</v>
      </c>
      <c r="D13121" t="s">
        <v>154</v>
      </c>
      <c r="E13121">
        <v>0.261741</v>
      </c>
      <c r="F13121">
        <v>51.889938000000001</v>
      </c>
      <c r="G13121" t="s">
        <v>8</v>
      </c>
      <c r="H13121" t="s">
        <v>108</v>
      </c>
      <c r="I13121" t="s">
        <v>109</v>
      </c>
      <c r="J13121" t="s">
        <v>184</v>
      </c>
      <c r="K13121" t="s">
        <v>68</v>
      </c>
    </row>
    <row r="13122" spans="1:11">
      <c r="A13122" t="s">
        <v>9991</v>
      </c>
      <c r="B13122" t="s">
        <v>9855</v>
      </c>
      <c r="C13122" t="s">
        <v>154</v>
      </c>
      <c r="D13122" t="s">
        <v>154</v>
      </c>
      <c r="E13122">
        <v>0.261741</v>
      </c>
      <c r="F13122">
        <v>51.889938000000001</v>
      </c>
      <c r="G13122" t="s">
        <v>8</v>
      </c>
      <c r="H13122" t="s">
        <v>108</v>
      </c>
      <c r="I13122" t="s">
        <v>109</v>
      </c>
      <c r="J13122" t="s">
        <v>184</v>
      </c>
      <c r="K13122" t="s">
        <v>51</v>
      </c>
    </row>
    <row r="13123" spans="1:11">
      <c r="A13123" t="s">
        <v>9992</v>
      </c>
      <c r="B13123" t="s">
        <v>9855</v>
      </c>
      <c r="C13123" t="s">
        <v>154</v>
      </c>
      <c r="D13123" t="s">
        <v>154</v>
      </c>
      <c r="E13123">
        <v>0.261741</v>
      </c>
      <c r="F13123">
        <v>51.889938000000001</v>
      </c>
      <c r="G13123" t="s">
        <v>8</v>
      </c>
      <c r="H13123" t="s">
        <v>108</v>
      </c>
      <c r="I13123" t="s">
        <v>109</v>
      </c>
      <c r="J13123" t="s">
        <v>184</v>
      </c>
      <c r="K13123" t="s">
        <v>68</v>
      </c>
    </row>
    <row r="13124" spans="1:11">
      <c r="A13124" t="s">
        <v>9993</v>
      </c>
      <c r="B13124" t="s">
        <v>9855</v>
      </c>
      <c r="C13124" t="s">
        <v>154</v>
      </c>
      <c r="D13124" t="s">
        <v>154</v>
      </c>
      <c r="E13124">
        <v>0.261741</v>
      </c>
      <c r="F13124">
        <v>51.889938000000001</v>
      </c>
      <c r="G13124" t="s">
        <v>8</v>
      </c>
      <c r="H13124" t="s">
        <v>108</v>
      </c>
      <c r="I13124" t="s">
        <v>109</v>
      </c>
      <c r="J13124" t="s">
        <v>184</v>
      </c>
      <c r="K13124" t="s">
        <v>68</v>
      </c>
    </row>
    <row r="13125" spans="1:11">
      <c r="A13125" t="s">
        <v>9994</v>
      </c>
      <c r="B13125" t="s">
        <v>9855</v>
      </c>
      <c r="C13125" t="s">
        <v>154</v>
      </c>
      <c r="D13125" t="s">
        <v>154</v>
      </c>
      <c r="E13125">
        <v>0.261741</v>
      </c>
      <c r="F13125">
        <v>51.889938000000001</v>
      </c>
      <c r="G13125" t="s">
        <v>8</v>
      </c>
      <c r="H13125" t="s">
        <v>108</v>
      </c>
      <c r="I13125" t="s">
        <v>109</v>
      </c>
      <c r="J13125" t="s">
        <v>184</v>
      </c>
      <c r="K13125" t="s">
        <v>68</v>
      </c>
    </row>
    <row r="13126" spans="1:11">
      <c r="A13126" t="s">
        <v>9995</v>
      </c>
      <c r="B13126" t="s">
        <v>9855</v>
      </c>
      <c r="C13126" t="s">
        <v>154</v>
      </c>
      <c r="D13126" t="s">
        <v>154</v>
      </c>
      <c r="E13126">
        <v>0.261741</v>
      </c>
      <c r="F13126">
        <v>51.889938000000001</v>
      </c>
      <c r="G13126" t="s">
        <v>8</v>
      </c>
      <c r="H13126" t="s">
        <v>108</v>
      </c>
      <c r="I13126" t="s">
        <v>109</v>
      </c>
      <c r="J13126" t="s">
        <v>184</v>
      </c>
      <c r="K13126" t="s">
        <v>68</v>
      </c>
    </row>
    <row r="13127" spans="1:11">
      <c r="A13127" t="s">
        <v>9996</v>
      </c>
      <c r="B13127" t="s">
        <v>9855</v>
      </c>
      <c r="C13127" t="s">
        <v>154</v>
      </c>
      <c r="D13127" t="s">
        <v>154</v>
      </c>
      <c r="E13127">
        <v>0.261741</v>
      </c>
      <c r="F13127">
        <v>51.889938000000001</v>
      </c>
      <c r="G13127" t="s">
        <v>8</v>
      </c>
      <c r="H13127" t="s">
        <v>108</v>
      </c>
      <c r="I13127" t="s">
        <v>109</v>
      </c>
      <c r="J13127" t="s">
        <v>184</v>
      </c>
      <c r="K13127" t="s">
        <v>68</v>
      </c>
    </row>
    <row r="13128" spans="1:11">
      <c r="A13128" t="s">
        <v>9997</v>
      </c>
      <c r="B13128" t="s">
        <v>9855</v>
      </c>
      <c r="C13128" t="s">
        <v>154</v>
      </c>
      <c r="D13128" t="s">
        <v>154</v>
      </c>
      <c r="E13128">
        <v>0.261741</v>
      </c>
      <c r="F13128">
        <v>51.889938000000001</v>
      </c>
      <c r="G13128" t="s">
        <v>8</v>
      </c>
      <c r="H13128" t="s">
        <v>108</v>
      </c>
      <c r="I13128" t="s">
        <v>109</v>
      </c>
      <c r="J13128" t="s">
        <v>184</v>
      </c>
      <c r="K13128" t="s">
        <v>68</v>
      </c>
    </row>
    <row r="13129" spans="1:11">
      <c r="A13129" t="s">
        <v>9998</v>
      </c>
      <c r="B13129" t="s">
        <v>9855</v>
      </c>
      <c r="C13129" t="s">
        <v>154</v>
      </c>
      <c r="D13129" t="s">
        <v>154</v>
      </c>
      <c r="E13129">
        <v>0.261741</v>
      </c>
      <c r="F13129">
        <v>51.889938000000001</v>
      </c>
      <c r="G13129" t="s">
        <v>8</v>
      </c>
      <c r="H13129" t="s">
        <v>108</v>
      </c>
      <c r="I13129" t="s">
        <v>109</v>
      </c>
      <c r="J13129" t="s">
        <v>184</v>
      </c>
      <c r="K13129" t="s">
        <v>68</v>
      </c>
    </row>
    <row r="13130" spans="1:11">
      <c r="A13130" t="s">
        <v>9999</v>
      </c>
      <c r="B13130" t="s">
        <v>9855</v>
      </c>
      <c r="C13130" t="s">
        <v>154</v>
      </c>
      <c r="D13130" t="s">
        <v>154</v>
      </c>
      <c r="E13130">
        <v>0.261741</v>
      </c>
      <c r="F13130">
        <v>51.889938000000001</v>
      </c>
      <c r="G13130" t="s">
        <v>8</v>
      </c>
      <c r="H13130" t="s">
        <v>108</v>
      </c>
      <c r="I13130" t="s">
        <v>109</v>
      </c>
      <c r="J13130" t="s">
        <v>184</v>
      </c>
      <c r="K13130" t="s">
        <v>68</v>
      </c>
    </row>
    <row r="13131" spans="1:11">
      <c r="A13131" t="s">
        <v>10000</v>
      </c>
      <c r="B13131" t="s">
        <v>9855</v>
      </c>
      <c r="C13131" t="s">
        <v>154</v>
      </c>
      <c r="D13131" t="s">
        <v>154</v>
      </c>
      <c r="E13131">
        <v>0.261741</v>
      </c>
      <c r="F13131">
        <v>51.889938000000001</v>
      </c>
      <c r="G13131" t="s">
        <v>8</v>
      </c>
      <c r="H13131" t="s">
        <v>108</v>
      </c>
      <c r="I13131" t="s">
        <v>109</v>
      </c>
      <c r="J13131" t="s">
        <v>184</v>
      </c>
      <c r="K13131" t="s">
        <v>68</v>
      </c>
    </row>
    <row r="13132" spans="1:11">
      <c r="A13132" t="s">
        <v>10001</v>
      </c>
      <c r="B13132" t="s">
        <v>9855</v>
      </c>
      <c r="C13132" t="s">
        <v>154</v>
      </c>
      <c r="D13132" t="s">
        <v>154</v>
      </c>
      <c r="E13132">
        <v>0.261741</v>
      </c>
      <c r="F13132">
        <v>51.889938000000001</v>
      </c>
      <c r="G13132" t="s">
        <v>8</v>
      </c>
      <c r="H13132" t="s">
        <v>108</v>
      </c>
      <c r="I13132" t="s">
        <v>109</v>
      </c>
      <c r="J13132" t="s">
        <v>184</v>
      </c>
      <c r="K13132" t="s">
        <v>68</v>
      </c>
    </row>
    <row r="13133" spans="1:11">
      <c r="A13133" t="s">
        <v>10002</v>
      </c>
      <c r="B13133" t="s">
        <v>9855</v>
      </c>
      <c r="C13133" t="s">
        <v>154</v>
      </c>
      <c r="D13133" t="s">
        <v>154</v>
      </c>
      <c r="E13133">
        <v>0.261741</v>
      </c>
      <c r="F13133">
        <v>51.889938000000001</v>
      </c>
      <c r="G13133" t="s">
        <v>8</v>
      </c>
      <c r="H13133" t="s">
        <v>108</v>
      </c>
      <c r="I13133" t="s">
        <v>109</v>
      </c>
      <c r="J13133" t="s">
        <v>184</v>
      </c>
      <c r="K13133" t="s">
        <v>68</v>
      </c>
    </row>
    <row r="13134" spans="1:11">
      <c r="A13134" t="s">
        <v>10003</v>
      </c>
      <c r="B13134" t="s">
        <v>9855</v>
      </c>
      <c r="C13134" t="s">
        <v>154</v>
      </c>
      <c r="D13134" t="s">
        <v>154</v>
      </c>
      <c r="E13134">
        <v>0.261741</v>
      </c>
      <c r="F13134">
        <v>51.889938000000001</v>
      </c>
      <c r="G13134" t="s">
        <v>8</v>
      </c>
      <c r="H13134" t="s">
        <v>108</v>
      </c>
      <c r="I13134" t="s">
        <v>109</v>
      </c>
      <c r="J13134" t="s">
        <v>184</v>
      </c>
      <c r="K13134" t="s">
        <v>68</v>
      </c>
    </row>
    <row r="13135" spans="1:11">
      <c r="A13135" t="s">
        <v>10004</v>
      </c>
      <c r="B13135" t="s">
        <v>9855</v>
      </c>
      <c r="C13135" t="s">
        <v>154</v>
      </c>
      <c r="D13135" t="s">
        <v>154</v>
      </c>
      <c r="E13135">
        <v>0.261741</v>
      </c>
      <c r="F13135">
        <v>51.889938000000001</v>
      </c>
      <c r="G13135" t="s">
        <v>8</v>
      </c>
      <c r="H13135" t="s">
        <v>108</v>
      </c>
      <c r="I13135" t="s">
        <v>109</v>
      </c>
      <c r="J13135" t="s">
        <v>184</v>
      </c>
      <c r="K13135" t="s">
        <v>68</v>
      </c>
    </row>
    <row r="13136" spans="1:11">
      <c r="A13136" t="s">
        <v>10005</v>
      </c>
      <c r="B13136" t="s">
        <v>9855</v>
      </c>
      <c r="C13136" t="s">
        <v>154</v>
      </c>
      <c r="D13136" t="s">
        <v>154</v>
      </c>
      <c r="E13136">
        <v>0.261741</v>
      </c>
      <c r="F13136">
        <v>51.889938000000001</v>
      </c>
      <c r="G13136" t="s">
        <v>8</v>
      </c>
      <c r="H13136" t="s">
        <v>108</v>
      </c>
      <c r="I13136" t="s">
        <v>109</v>
      </c>
      <c r="J13136" t="s">
        <v>184</v>
      </c>
      <c r="K13136" t="s">
        <v>68</v>
      </c>
    </row>
    <row r="13137" spans="1:11">
      <c r="A13137" t="s">
        <v>10006</v>
      </c>
      <c r="B13137" t="s">
        <v>9855</v>
      </c>
      <c r="C13137" t="s">
        <v>154</v>
      </c>
      <c r="D13137" t="s">
        <v>154</v>
      </c>
      <c r="E13137">
        <v>0.261741</v>
      </c>
      <c r="F13137">
        <v>51.889938000000001</v>
      </c>
      <c r="G13137" t="s">
        <v>8</v>
      </c>
      <c r="H13137" t="s">
        <v>108</v>
      </c>
      <c r="I13137" t="s">
        <v>109</v>
      </c>
      <c r="J13137" t="s">
        <v>184</v>
      </c>
      <c r="K13137" t="s">
        <v>68</v>
      </c>
    </row>
    <row r="13138" spans="1:11">
      <c r="A13138" t="s">
        <v>10007</v>
      </c>
      <c r="B13138" t="s">
        <v>9855</v>
      </c>
      <c r="C13138" t="s">
        <v>154</v>
      </c>
      <c r="D13138" t="s">
        <v>154</v>
      </c>
      <c r="E13138">
        <v>0.261741</v>
      </c>
      <c r="F13138">
        <v>51.889938000000001</v>
      </c>
      <c r="G13138" t="s">
        <v>8</v>
      </c>
      <c r="H13138" t="s">
        <v>108</v>
      </c>
      <c r="I13138" t="s">
        <v>109</v>
      </c>
      <c r="J13138" t="s">
        <v>184</v>
      </c>
      <c r="K13138" t="s">
        <v>68</v>
      </c>
    </row>
    <row r="13139" spans="1:11">
      <c r="A13139" t="s">
        <v>10008</v>
      </c>
      <c r="B13139" t="s">
        <v>9855</v>
      </c>
      <c r="C13139" t="s">
        <v>154</v>
      </c>
      <c r="D13139" t="s">
        <v>154</v>
      </c>
      <c r="E13139">
        <v>0.261741</v>
      </c>
      <c r="F13139">
        <v>51.889938000000001</v>
      </c>
      <c r="G13139" t="s">
        <v>8</v>
      </c>
      <c r="H13139" t="s">
        <v>108</v>
      </c>
      <c r="I13139" t="s">
        <v>109</v>
      </c>
      <c r="J13139" t="s">
        <v>184</v>
      </c>
      <c r="K13139" t="s">
        <v>68</v>
      </c>
    </row>
    <row r="13140" spans="1:11">
      <c r="A13140" t="s">
        <v>10009</v>
      </c>
      <c r="B13140" t="s">
        <v>9855</v>
      </c>
      <c r="C13140" t="s">
        <v>154</v>
      </c>
      <c r="D13140" t="s">
        <v>154</v>
      </c>
      <c r="E13140">
        <v>0.261741</v>
      </c>
      <c r="F13140">
        <v>51.889938000000001</v>
      </c>
      <c r="G13140" t="s">
        <v>8</v>
      </c>
      <c r="H13140" t="s">
        <v>108</v>
      </c>
      <c r="I13140" t="s">
        <v>109</v>
      </c>
      <c r="J13140" t="s">
        <v>184</v>
      </c>
      <c r="K13140" t="s">
        <v>68</v>
      </c>
    </row>
    <row r="13141" spans="1:11">
      <c r="A13141" t="s">
        <v>10010</v>
      </c>
      <c r="B13141" t="s">
        <v>9855</v>
      </c>
      <c r="C13141" t="s">
        <v>154</v>
      </c>
      <c r="D13141" t="s">
        <v>154</v>
      </c>
      <c r="E13141">
        <v>0.261741</v>
      </c>
      <c r="F13141">
        <v>51.889938000000001</v>
      </c>
      <c r="G13141" t="s">
        <v>8</v>
      </c>
      <c r="H13141" t="s">
        <v>108</v>
      </c>
      <c r="I13141" t="s">
        <v>109</v>
      </c>
      <c r="J13141" t="s">
        <v>184</v>
      </c>
      <c r="K13141" t="s">
        <v>68</v>
      </c>
    </row>
    <row r="13142" spans="1:11">
      <c r="A13142" t="s">
        <v>10011</v>
      </c>
      <c r="B13142" t="s">
        <v>9855</v>
      </c>
      <c r="C13142" t="s">
        <v>154</v>
      </c>
      <c r="D13142" t="s">
        <v>154</v>
      </c>
      <c r="E13142">
        <v>0.261741</v>
      </c>
      <c r="F13142">
        <v>51.889938000000001</v>
      </c>
      <c r="G13142" t="s">
        <v>8</v>
      </c>
      <c r="H13142" t="s">
        <v>108</v>
      </c>
      <c r="I13142" t="s">
        <v>109</v>
      </c>
      <c r="J13142" t="s">
        <v>184</v>
      </c>
      <c r="K13142" t="s">
        <v>68</v>
      </c>
    </row>
    <row r="13143" spans="1:11">
      <c r="A13143" t="s">
        <v>10012</v>
      </c>
      <c r="B13143" t="s">
        <v>9855</v>
      </c>
      <c r="C13143" t="s">
        <v>154</v>
      </c>
      <c r="D13143" t="s">
        <v>154</v>
      </c>
      <c r="E13143">
        <v>0.261741</v>
      </c>
      <c r="F13143">
        <v>51.889938000000001</v>
      </c>
      <c r="G13143" t="s">
        <v>8</v>
      </c>
      <c r="H13143" t="s">
        <v>108</v>
      </c>
      <c r="I13143" t="s">
        <v>109</v>
      </c>
      <c r="J13143" t="s">
        <v>184</v>
      </c>
      <c r="K13143" t="s">
        <v>68</v>
      </c>
    </row>
    <row r="13144" spans="1:11">
      <c r="A13144" t="s">
        <v>10013</v>
      </c>
      <c r="B13144" t="s">
        <v>9855</v>
      </c>
      <c r="C13144" t="s">
        <v>154</v>
      </c>
      <c r="D13144" t="s">
        <v>154</v>
      </c>
      <c r="E13144">
        <v>0.261741</v>
      </c>
      <c r="F13144">
        <v>51.889938000000001</v>
      </c>
      <c r="G13144" t="s">
        <v>8</v>
      </c>
      <c r="H13144" t="s">
        <v>108</v>
      </c>
      <c r="I13144" t="s">
        <v>109</v>
      </c>
      <c r="J13144" t="s">
        <v>184</v>
      </c>
      <c r="K13144" t="s">
        <v>68</v>
      </c>
    </row>
    <row r="13145" spans="1:11">
      <c r="A13145" t="s">
        <v>10014</v>
      </c>
      <c r="B13145" t="s">
        <v>9855</v>
      </c>
      <c r="C13145" t="s">
        <v>154</v>
      </c>
      <c r="D13145" t="s">
        <v>154</v>
      </c>
      <c r="E13145">
        <v>0.261741</v>
      </c>
      <c r="F13145">
        <v>51.889938000000001</v>
      </c>
      <c r="G13145" t="s">
        <v>8</v>
      </c>
      <c r="H13145" t="s">
        <v>108</v>
      </c>
      <c r="I13145" t="s">
        <v>109</v>
      </c>
      <c r="J13145" t="s">
        <v>184</v>
      </c>
      <c r="K13145" t="s">
        <v>68</v>
      </c>
    </row>
    <row r="13146" spans="1:11">
      <c r="A13146" t="s">
        <v>10015</v>
      </c>
      <c r="B13146" t="s">
        <v>9855</v>
      </c>
      <c r="C13146" t="s">
        <v>154</v>
      </c>
      <c r="D13146" t="s">
        <v>154</v>
      </c>
      <c r="E13146">
        <v>0.261741</v>
      </c>
      <c r="F13146">
        <v>51.889938000000001</v>
      </c>
      <c r="G13146" t="s">
        <v>8</v>
      </c>
      <c r="H13146" t="s">
        <v>108</v>
      </c>
      <c r="I13146" t="s">
        <v>109</v>
      </c>
      <c r="J13146" t="s">
        <v>184</v>
      </c>
      <c r="K13146" t="s">
        <v>68</v>
      </c>
    </row>
    <row r="13147" spans="1:11">
      <c r="A13147" t="s">
        <v>10016</v>
      </c>
      <c r="B13147" t="s">
        <v>9855</v>
      </c>
      <c r="C13147" t="s">
        <v>154</v>
      </c>
      <c r="D13147" t="s">
        <v>154</v>
      </c>
      <c r="E13147">
        <v>0.261741</v>
      </c>
      <c r="F13147">
        <v>51.889938000000001</v>
      </c>
      <c r="G13147" t="s">
        <v>8</v>
      </c>
      <c r="H13147" t="s">
        <v>108</v>
      </c>
      <c r="I13147" t="s">
        <v>109</v>
      </c>
      <c r="J13147" t="s">
        <v>184</v>
      </c>
      <c r="K13147" t="s">
        <v>68</v>
      </c>
    </row>
    <row r="13148" spans="1:11">
      <c r="A13148" t="s">
        <v>10017</v>
      </c>
      <c r="B13148" t="s">
        <v>9855</v>
      </c>
      <c r="C13148" t="s">
        <v>154</v>
      </c>
      <c r="D13148" t="s">
        <v>154</v>
      </c>
      <c r="E13148">
        <v>0.261741</v>
      </c>
      <c r="F13148">
        <v>51.889938000000001</v>
      </c>
      <c r="G13148" t="s">
        <v>8</v>
      </c>
      <c r="H13148" t="s">
        <v>108</v>
      </c>
      <c r="I13148" t="s">
        <v>109</v>
      </c>
      <c r="J13148" t="s">
        <v>184</v>
      </c>
      <c r="K13148" t="s">
        <v>68</v>
      </c>
    </row>
    <row r="13149" spans="1:11">
      <c r="A13149" t="s">
        <v>10018</v>
      </c>
      <c r="B13149" t="s">
        <v>9855</v>
      </c>
      <c r="C13149" t="s">
        <v>154</v>
      </c>
      <c r="D13149" t="s">
        <v>154</v>
      </c>
      <c r="E13149">
        <v>0.261741</v>
      </c>
      <c r="F13149">
        <v>51.889938000000001</v>
      </c>
      <c r="G13149" t="s">
        <v>8</v>
      </c>
      <c r="H13149" t="s">
        <v>108</v>
      </c>
      <c r="I13149" t="s">
        <v>109</v>
      </c>
      <c r="J13149" t="s">
        <v>184</v>
      </c>
      <c r="K13149" t="s">
        <v>68</v>
      </c>
    </row>
    <row r="13150" spans="1:11">
      <c r="A13150" t="s">
        <v>10019</v>
      </c>
      <c r="B13150" t="s">
        <v>9855</v>
      </c>
      <c r="C13150" t="s">
        <v>154</v>
      </c>
      <c r="D13150" t="s">
        <v>154</v>
      </c>
      <c r="E13150">
        <v>0.261741</v>
      </c>
      <c r="F13150">
        <v>51.889938000000001</v>
      </c>
      <c r="G13150" t="s">
        <v>8</v>
      </c>
      <c r="H13150" t="s">
        <v>108</v>
      </c>
      <c r="I13150" t="s">
        <v>109</v>
      </c>
      <c r="J13150" t="s">
        <v>184</v>
      </c>
      <c r="K13150" t="s">
        <v>68</v>
      </c>
    </row>
    <row r="13151" spans="1:11">
      <c r="A13151" t="s">
        <v>10020</v>
      </c>
      <c r="B13151" t="s">
        <v>9855</v>
      </c>
      <c r="C13151" t="s">
        <v>154</v>
      </c>
      <c r="D13151" t="s">
        <v>154</v>
      </c>
      <c r="E13151">
        <v>0.261741</v>
      </c>
      <c r="F13151">
        <v>51.889938000000001</v>
      </c>
      <c r="G13151" t="s">
        <v>8</v>
      </c>
      <c r="H13151" t="s">
        <v>108</v>
      </c>
      <c r="I13151" t="s">
        <v>109</v>
      </c>
      <c r="J13151" t="s">
        <v>184</v>
      </c>
      <c r="K13151" t="s">
        <v>68</v>
      </c>
    </row>
    <row r="13152" spans="1:11">
      <c r="A13152" t="s">
        <v>10021</v>
      </c>
      <c r="B13152" t="s">
        <v>9855</v>
      </c>
      <c r="C13152" t="s">
        <v>154</v>
      </c>
      <c r="D13152" t="s">
        <v>154</v>
      </c>
      <c r="E13152">
        <v>0.261741</v>
      </c>
      <c r="F13152">
        <v>51.889938000000001</v>
      </c>
      <c r="G13152" t="s">
        <v>8</v>
      </c>
      <c r="H13152" t="s">
        <v>108</v>
      </c>
      <c r="I13152" t="s">
        <v>109</v>
      </c>
      <c r="J13152" t="s">
        <v>184</v>
      </c>
      <c r="K13152" t="s">
        <v>68</v>
      </c>
    </row>
    <row r="13153" spans="1:11">
      <c r="A13153" t="s">
        <v>10022</v>
      </c>
      <c r="B13153" t="s">
        <v>9855</v>
      </c>
      <c r="C13153" t="s">
        <v>154</v>
      </c>
      <c r="D13153" t="s">
        <v>154</v>
      </c>
      <c r="E13153">
        <v>0.261741</v>
      </c>
      <c r="F13153">
        <v>51.889938000000001</v>
      </c>
      <c r="G13153" t="s">
        <v>8</v>
      </c>
      <c r="H13153" t="s">
        <v>108</v>
      </c>
      <c r="I13153" t="s">
        <v>109</v>
      </c>
      <c r="J13153" t="s">
        <v>184</v>
      </c>
      <c r="K13153" t="s">
        <v>68</v>
      </c>
    </row>
    <row r="13154" spans="1:11">
      <c r="A13154" t="s">
        <v>10023</v>
      </c>
      <c r="B13154" t="s">
        <v>9855</v>
      </c>
      <c r="C13154" t="s">
        <v>154</v>
      </c>
      <c r="D13154" t="s">
        <v>154</v>
      </c>
      <c r="E13154">
        <v>0.261741</v>
      </c>
      <c r="F13154">
        <v>51.889938000000001</v>
      </c>
      <c r="G13154" t="s">
        <v>8</v>
      </c>
      <c r="H13154" t="s">
        <v>108</v>
      </c>
      <c r="I13154" t="s">
        <v>109</v>
      </c>
      <c r="J13154" t="s">
        <v>184</v>
      </c>
      <c r="K13154" t="s">
        <v>68</v>
      </c>
    </row>
    <row r="13155" spans="1:11">
      <c r="A13155" t="s">
        <v>10024</v>
      </c>
      <c r="B13155" t="s">
        <v>9855</v>
      </c>
      <c r="C13155" t="s">
        <v>154</v>
      </c>
      <c r="D13155" t="s">
        <v>154</v>
      </c>
      <c r="E13155">
        <v>0.261741</v>
      </c>
      <c r="F13155">
        <v>51.889938000000001</v>
      </c>
      <c r="G13155" t="s">
        <v>8</v>
      </c>
      <c r="H13155" t="s">
        <v>108</v>
      </c>
      <c r="I13155" t="s">
        <v>109</v>
      </c>
      <c r="J13155" t="s">
        <v>184</v>
      </c>
      <c r="K13155" t="s">
        <v>68</v>
      </c>
    </row>
    <row r="13156" spans="1:11">
      <c r="A13156" t="s">
        <v>10025</v>
      </c>
      <c r="B13156" t="s">
        <v>9855</v>
      </c>
      <c r="C13156" t="s">
        <v>154</v>
      </c>
      <c r="D13156" t="s">
        <v>154</v>
      </c>
      <c r="E13156">
        <v>0.261741</v>
      </c>
      <c r="F13156">
        <v>51.889938000000001</v>
      </c>
      <c r="G13156" t="s">
        <v>8</v>
      </c>
      <c r="H13156" t="s">
        <v>108</v>
      </c>
      <c r="I13156" t="s">
        <v>109</v>
      </c>
      <c r="J13156" t="s">
        <v>184</v>
      </c>
      <c r="K13156" t="s">
        <v>68</v>
      </c>
    </row>
    <row r="13157" spans="1:11">
      <c r="A13157" t="s">
        <v>10026</v>
      </c>
      <c r="B13157" t="s">
        <v>9855</v>
      </c>
      <c r="C13157" t="s">
        <v>154</v>
      </c>
      <c r="D13157" t="s">
        <v>154</v>
      </c>
      <c r="E13157">
        <v>0.261741</v>
      </c>
      <c r="F13157">
        <v>51.889938000000001</v>
      </c>
      <c r="G13157" t="s">
        <v>8</v>
      </c>
      <c r="H13157" t="s">
        <v>108</v>
      </c>
      <c r="I13157" t="s">
        <v>109</v>
      </c>
      <c r="J13157" t="s">
        <v>184</v>
      </c>
      <c r="K13157" t="s">
        <v>68</v>
      </c>
    </row>
    <row r="13158" spans="1:11">
      <c r="A13158" t="s">
        <v>10027</v>
      </c>
      <c r="B13158" t="s">
        <v>9855</v>
      </c>
      <c r="C13158" t="s">
        <v>154</v>
      </c>
      <c r="D13158" t="s">
        <v>154</v>
      </c>
      <c r="E13158">
        <v>0.261741</v>
      </c>
      <c r="F13158">
        <v>51.889938000000001</v>
      </c>
      <c r="G13158" t="s">
        <v>8</v>
      </c>
      <c r="H13158" t="s">
        <v>108</v>
      </c>
      <c r="I13158" t="s">
        <v>109</v>
      </c>
      <c r="J13158" t="s">
        <v>184</v>
      </c>
      <c r="K13158" t="s">
        <v>68</v>
      </c>
    </row>
    <row r="13159" spans="1:11">
      <c r="A13159" t="s">
        <v>10028</v>
      </c>
      <c r="B13159" t="s">
        <v>9855</v>
      </c>
      <c r="C13159" t="s">
        <v>154</v>
      </c>
      <c r="D13159" t="s">
        <v>154</v>
      </c>
      <c r="E13159">
        <v>0.261741</v>
      </c>
      <c r="F13159">
        <v>51.889938000000001</v>
      </c>
      <c r="G13159" t="s">
        <v>8</v>
      </c>
      <c r="H13159" t="s">
        <v>108</v>
      </c>
      <c r="I13159" t="s">
        <v>109</v>
      </c>
      <c r="J13159" t="s">
        <v>184</v>
      </c>
      <c r="K13159" t="s">
        <v>68</v>
      </c>
    </row>
    <row r="13160" spans="1:11">
      <c r="A13160" t="s">
        <v>10029</v>
      </c>
      <c r="B13160" t="s">
        <v>9855</v>
      </c>
      <c r="C13160" t="s">
        <v>154</v>
      </c>
      <c r="D13160" t="s">
        <v>154</v>
      </c>
      <c r="E13160">
        <v>0.261741</v>
      </c>
      <c r="F13160">
        <v>51.889938000000001</v>
      </c>
      <c r="G13160" t="s">
        <v>8</v>
      </c>
      <c r="H13160" t="s">
        <v>108</v>
      </c>
      <c r="I13160" t="s">
        <v>109</v>
      </c>
      <c r="J13160" t="s">
        <v>64</v>
      </c>
      <c r="K13160" t="s">
        <v>51</v>
      </c>
    </row>
    <row r="13161" spans="1:11">
      <c r="A13161" t="s">
        <v>10030</v>
      </c>
      <c r="B13161" t="s">
        <v>9855</v>
      </c>
      <c r="C13161" t="s">
        <v>154</v>
      </c>
      <c r="D13161" t="s">
        <v>154</v>
      </c>
      <c r="E13161">
        <v>0.261741</v>
      </c>
      <c r="F13161">
        <v>51.889938000000001</v>
      </c>
      <c r="G13161" t="s">
        <v>8</v>
      </c>
      <c r="H13161" t="s">
        <v>108</v>
      </c>
      <c r="I13161" t="s">
        <v>109</v>
      </c>
      <c r="J13161" t="s">
        <v>64</v>
      </c>
      <c r="K13161" t="s">
        <v>22</v>
      </c>
    </row>
    <row r="13162" spans="1:11">
      <c r="A13162" t="s">
        <v>10031</v>
      </c>
      <c r="B13162" t="s">
        <v>9855</v>
      </c>
      <c r="C13162" t="s">
        <v>154</v>
      </c>
      <c r="D13162" t="s">
        <v>154</v>
      </c>
      <c r="E13162">
        <v>0.261741</v>
      </c>
      <c r="F13162">
        <v>51.889938000000001</v>
      </c>
      <c r="G13162" t="s">
        <v>8</v>
      </c>
      <c r="H13162" t="s">
        <v>108</v>
      </c>
      <c r="I13162" t="s">
        <v>109</v>
      </c>
      <c r="J13162" t="s">
        <v>64</v>
      </c>
      <c r="K13162" t="s">
        <v>22</v>
      </c>
    </row>
    <row r="13163" spans="1:11">
      <c r="A13163" t="s">
        <v>10032</v>
      </c>
      <c r="B13163" t="s">
        <v>9855</v>
      </c>
      <c r="C13163" t="s">
        <v>154</v>
      </c>
      <c r="D13163" t="s">
        <v>154</v>
      </c>
      <c r="E13163">
        <v>0.261741</v>
      </c>
      <c r="F13163">
        <v>51.889938000000001</v>
      </c>
      <c r="G13163" t="s">
        <v>8</v>
      </c>
      <c r="H13163" t="s">
        <v>108</v>
      </c>
      <c r="I13163" t="s">
        <v>109</v>
      </c>
      <c r="J13163" t="s">
        <v>64</v>
      </c>
      <c r="K13163" t="s">
        <v>17</v>
      </c>
    </row>
    <row r="13164" spans="1:11">
      <c r="A13164" t="s">
        <v>10033</v>
      </c>
      <c r="B13164" t="s">
        <v>9855</v>
      </c>
      <c r="C13164" t="s">
        <v>154</v>
      </c>
      <c r="D13164" t="s">
        <v>154</v>
      </c>
      <c r="E13164">
        <v>0.261741</v>
      </c>
      <c r="F13164">
        <v>51.889938000000001</v>
      </c>
      <c r="G13164" t="s">
        <v>8</v>
      </c>
      <c r="H13164" t="s">
        <v>108</v>
      </c>
      <c r="I13164" t="s">
        <v>109</v>
      </c>
      <c r="J13164" t="s">
        <v>64</v>
      </c>
      <c r="K13164" t="s">
        <v>42</v>
      </c>
    </row>
    <row r="13165" spans="1:11">
      <c r="A13165" t="s">
        <v>10034</v>
      </c>
      <c r="B13165" t="s">
        <v>9855</v>
      </c>
      <c r="C13165" t="s">
        <v>154</v>
      </c>
      <c r="D13165" t="s">
        <v>154</v>
      </c>
      <c r="E13165">
        <v>0.261741</v>
      </c>
      <c r="F13165">
        <v>51.889938000000001</v>
      </c>
      <c r="G13165" t="s">
        <v>8</v>
      </c>
      <c r="H13165" t="s">
        <v>108</v>
      </c>
      <c r="I13165" t="s">
        <v>109</v>
      </c>
      <c r="J13165" t="s">
        <v>347</v>
      </c>
      <c r="K13165" t="s">
        <v>12</v>
      </c>
    </row>
    <row r="13166" spans="1:11">
      <c r="A13166" t="s">
        <v>10035</v>
      </c>
      <c r="B13166" t="s">
        <v>9855</v>
      </c>
      <c r="C13166" t="s">
        <v>154</v>
      </c>
      <c r="D13166" t="s">
        <v>154</v>
      </c>
      <c r="E13166">
        <v>0.261741</v>
      </c>
      <c r="F13166">
        <v>51.889938000000001</v>
      </c>
      <c r="G13166" t="s">
        <v>8</v>
      </c>
      <c r="H13166" t="s">
        <v>108</v>
      </c>
      <c r="I13166" t="s">
        <v>109</v>
      </c>
      <c r="J13166" t="s">
        <v>21</v>
      </c>
      <c r="K13166" t="s">
        <v>68</v>
      </c>
    </row>
    <row r="13167" spans="1:11">
      <c r="A13167" t="s">
        <v>10036</v>
      </c>
      <c r="B13167" t="s">
        <v>9855</v>
      </c>
      <c r="C13167" t="s">
        <v>154</v>
      </c>
      <c r="D13167" t="s">
        <v>154</v>
      </c>
      <c r="E13167">
        <v>0.261741</v>
      </c>
      <c r="F13167">
        <v>51.889938000000001</v>
      </c>
      <c r="G13167" t="s">
        <v>8</v>
      </c>
      <c r="H13167" t="s">
        <v>108</v>
      </c>
      <c r="I13167" t="s">
        <v>109</v>
      </c>
      <c r="J13167" t="s">
        <v>21</v>
      </c>
      <c r="K13167" t="s">
        <v>12</v>
      </c>
    </row>
    <row r="13168" spans="1:11">
      <c r="A13168" t="s">
        <v>10037</v>
      </c>
      <c r="B13168" t="s">
        <v>9855</v>
      </c>
      <c r="C13168" t="s">
        <v>154</v>
      </c>
      <c r="D13168" t="s">
        <v>154</v>
      </c>
      <c r="E13168">
        <v>0.261741</v>
      </c>
      <c r="F13168">
        <v>51.889938000000001</v>
      </c>
      <c r="G13168" t="s">
        <v>8</v>
      </c>
      <c r="H13168" t="s">
        <v>108</v>
      </c>
      <c r="I13168" t="s">
        <v>109</v>
      </c>
      <c r="J13168" t="s">
        <v>21</v>
      </c>
      <c r="K13168" t="s">
        <v>42</v>
      </c>
    </row>
    <row r="13169" spans="1:11">
      <c r="A13169" t="s">
        <v>10038</v>
      </c>
      <c r="B13169" t="s">
        <v>9855</v>
      </c>
      <c r="C13169" t="s">
        <v>154</v>
      </c>
      <c r="D13169" t="s">
        <v>154</v>
      </c>
      <c r="E13169">
        <v>0.261741</v>
      </c>
      <c r="F13169">
        <v>51.889938000000001</v>
      </c>
      <c r="G13169" t="s">
        <v>8</v>
      </c>
      <c r="H13169" t="s">
        <v>108</v>
      </c>
      <c r="I13169" t="s">
        <v>109</v>
      </c>
      <c r="J13169" t="s">
        <v>21</v>
      </c>
      <c r="K13169" t="s">
        <v>10039</v>
      </c>
    </row>
    <row r="13170" spans="1:11">
      <c r="A13170" t="s">
        <v>10040</v>
      </c>
      <c r="B13170" t="s">
        <v>9855</v>
      </c>
      <c r="C13170" t="s">
        <v>154</v>
      </c>
      <c r="D13170" t="s">
        <v>154</v>
      </c>
      <c r="E13170">
        <v>0.261741</v>
      </c>
      <c r="F13170">
        <v>51.889938000000001</v>
      </c>
      <c r="G13170" t="s">
        <v>8</v>
      </c>
      <c r="H13170" t="s">
        <v>108</v>
      </c>
      <c r="I13170" t="s">
        <v>109</v>
      </c>
      <c r="J13170" t="s">
        <v>21</v>
      </c>
      <c r="K13170" t="s">
        <v>51</v>
      </c>
    </row>
    <row r="13171" spans="1:11">
      <c r="A13171" t="s">
        <v>10041</v>
      </c>
      <c r="B13171" t="s">
        <v>9855</v>
      </c>
      <c r="C13171" t="s">
        <v>154</v>
      </c>
      <c r="D13171" t="s">
        <v>154</v>
      </c>
      <c r="E13171">
        <v>0.261741</v>
      </c>
      <c r="F13171">
        <v>51.889938000000001</v>
      </c>
      <c r="G13171" t="s">
        <v>8</v>
      </c>
      <c r="H13171" t="s">
        <v>108</v>
      </c>
      <c r="I13171" t="s">
        <v>109</v>
      </c>
      <c r="J13171" t="s">
        <v>21</v>
      </c>
      <c r="K13171" t="s">
        <v>17</v>
      </c>
    </row>
    <row r="13172" spans="1:11">
      <c r="A13172" t="s">
        <v>10042</v>
      </c>
      <c r="B13172" t="s">
        <v>9855</v>
      </c>
      <c r="C13172" t="s">
        <v>154</v>
      </c>
      <c r="D13172" t="s">
        <v>154</v>
      </c>
      <c r="E13172">
        <v>0.261741</v>
      </c>
      <c r="F13172">
        <v>51.889938000000001</v>
      </c>
      <c r="G13172" t="s">
        <v>8</v>
      </c>
      <c r="H13172" t="s">
        <v>108</v>
      </c>
      <c r="I13172" t="s">
        <v>109</v>
      </c>
      <c r="J13172" t="s">
        <v>24</v>
      </c>
      <c r="K13172" t="s">
        <v>12</v>
      </c>
    </row>
    <row r="13173" spans="1:11">
      <c r="A13173" t="s">
        <v>10043</v>
      </c>
      <c r="B13173" t="s">
        <v>9855</v>
      </c>
      <c r="C13173" t="s">
        <v>154</v>
      </c>
      <c r="D13173" t="s">
        <v>154</v>
      </c>
      <c r="E13173">
        <v>0.261741</v>
      </c>
      <c r="F13173">
        <v>51.889938000000001</v>
      </c>
      <c r="G13173" t="s">
        <v>8</v>
      </c>
      <c r="H13173" t="s">
        <v>108</v>
      </c>
      <c r="I13173" t="s">
        <v>109</v>
      </c>
      <c r="J13173" t="s">
        <v>24</v>
      </c>
      <c r="K13173" t="s">
        <v>12</v>
      </c>
    </row>
    <row r="13174" spans="1:11">
      <c r="A13174" t="s">
        <v>10044</v>
      </c>
      <c r="B13174" t="s">
        <v>9855</v>
      </c>
      <c r="C13174" t="s">
        <v>154</v>
      </c>
      <c r="D13174" t="s">
        <v>154</v>
      </c>
      <c r="E13174">
        <v>0.261741</v>
      </c>
      <c r="F13174">
        <v>51.889938000000001</v>
      </c>
      <c r="G13174" t="s">
        <v>8</v>
      </c>
      <c r="H13174" t="s">
        <v>108</v>
      </c>
      <c r="I13174" t="s">
        <v>109</v>
      </c>
      <c r="J13174" t="s">
        <v>24</v>
      </c>
      <c r="K13174" t="s">
        <v>12</v>
      </c>
    </row>
    <row r="13175" spans="1:11">
      <c r="A13175" t="s">
        <v>10045</v>
      </c>
      <c r="B13175" t="s">
        <v>9855</v>
      </c>
      <c r="C13175" t="s">
        <v>154</v>
      </c>
      <c r="D13175" t="s">
        <v>154</v>
      </c>
      <c r="E13175">
        <v>0.261741</v>
      </c>
      <c r="F13175">
        <v>51.889938000000001</v>
      </c>
      <c r="G13175" t="s">
        <v>8</v>
      </c>
      <c r="H13175" t="s">
        <v>108</v>
      </c>
      <c r="I13175" t="s">
        <v>109</v>
      </c>
      <c r="J13175" t="s">
        <v>27</v>
      </c>
      <c r="K13175" t="s">
        <v>12</v>
      </c>
    </row>
    <row r="13176" spans="1:11">
      <c r="A13176" t="s">
        <v>10046</v>
      </c>
      <c r="B13176" t="s">
        <v>9855</v>
      </c>
      <c r="C13176" t="s">
        <v>154</v>
      </c>
      <c r="D13176" t="s">
        <v>154</v>
      </c>
      <c r="E13176">
        <v>0.261741</v>
      </c>
      <c r="F13176">
        <v>51.889938000000001</v>
      </c>
      <c r="G13176" t="s">
        <v>8</v>
      </c>
      <c r="H13176" t="s">
        <v>108</v>
      </c>
      <c r="I13176" t="s">
        <v>109</v>
      </c>
      <c r="J13176" t="s">
        <v>27</v>
      </c>
      <c r="K13176" t="s">
        <v>12</v>
      </c>
    </row>
    <row r="13177" spans="1:11">
      <c r="A13177" t="s">
        <v>10047</v>
      </c>
      <c r="B13177" t="s">
        <v>9855</v>
      </c>
      <c r="C13177" t="s">
        <v>154</v>
      </c>
      <c r="D13177" t="s">
        <v>154</v>
      </c>
      <c r="E13177">
        <v>0.261741</v>
      </c>
      <c r="F13177">
        <v>51.889938000000001</v>
      </c>
      <c r="G13177" t="s">
        <v>8</v>
      </c>
      <c r="H13177" t="s">
        <v>108</v>
      </c>
      <c r="I13177" t="s">
        <v>109</v>
      </c>
      <c r="J13177" t="s">
        <v>27</v>
      </c>
      <c r="K13177" t="s">
        <v>51</v>
      </c>
    </row>
    <row r="13178" spans="1:11">
      <c r="A13178" t="s">
        <v>10048</v>
      </c>
      <c r="B13178" t="s">
        <v>9855</v>
      </c>
      <c r="C13178" t="s">
        <v>154</v>
      </c>
      <c r="D13178" t="s">
        <v>154</v>
      </c>
      <c r="E13178">
        <v>0.261741</v>
      </c>
      <c r="F13178">
        <v>51.889938000000001</v>
      </c>
      <c r="G13178" t="s">
        <v>8</v>
      </c>
      <c r="H13178" t="s">
        <v>108</v>
      </c>
      <c r="I13178" t="s">
        <v>109</v>
      </c>
      <c r="J13178" t="s">
        <v>41</v>
      </c>
      <c r="K13178" t="s">
        <v>68</v>
      </c>
    </row>
    <row r="13179" spans="1:11">
      <c r="A13179" t="s">
        <v>10049</v>
      </c>
      <c r="B13179" t="s">
        <v>9855</v>
      </c>
      <c r="C13179" t="s">
        <v>154</v>
      </c>
      <c r="D13179" t="s">
        <v>154</v>
      </c>
      <c r="E13179">
        <v>0.261741</v>
      </c>
      <c r="F13179">
        <v>51.889938000000001</v>
      </c>
      <c r="G13179" t="s">
        <v>8</v>
      </c>
      <c r="H13179" t="s">
        <v>108</v>
      </c>
      <c r="I13179" t="s">
        <v>109</v>
      </c>
      <c r="J13179" t="s">
        <v>83</v>
      </c>
      <c r="K13179" t="s">
        <v>3353</v>
      </c>
    </row>
    <row r="13180" spans="1:11">
      <c r="A13180" t="s">
        <v>10050</v>
      </c>
      <c r="B13180" t="s">
        <v>9855</v>
      </c>
      <c r="C13180" t="s">
        <v>231</v>
      </c>
      <c r="D13180" t="s">
        <v>231</v>
      </c>
      <c r="E13180">
        <v>-1.7439910000000001</v>
      </c>
      <c r="F13180">
        <v>51.729739000000002</v>
      </c>
      <c r="G13180" t="s">
        <v>8</v>
      </c>
      <c r="H13180" t="s">
        <v>788</v>
      </c>
      <c r="I13180" t="s">
        <v>789</v>
      </c>
      <c r="J13180" t="s">
        <v>6</v>
      </c>
    </row>
    <row r="13181" spans="1:11">
      <c r="A13181" t="s">
        <v>10051</v>
      </c>
      <c r="B13181" t="s">
        <v>9855</v>
      </c>
      <c r="C13181" t="s">
        <v>231</v>
      </c>
      <c r="D13181" t="s">
        <v>231</v>
      </c>
      <c r="E13181">
        <v>-1.9212020000000001</v>
      </c>
      <c r="F13181">
        <v>51.687345999999998</v>
      </c>
      <c r="G13181" t="s">
        <v>8</v>
      </c>
      <c r="H13181" t="s">
        <v>232</v>
      </c>
      <c r="I13181" t="s">
        <v>233</v>
      </c>
      <c r="J13181" t="s">
        <v>105</v>
      </c>
      <c r="K13181" t="s">
        <v>12</v>
      </c>
    </row>
    <row r="13182" spans="1:11">
      <c r="A13182" t="s">
        <v>10052</v>
      </c>
      <c r="B13182" t="s">
        <v>9855</v>
      </c>
      <c r="C13182" t="s">
        <v>231</v>
      </c>
      <c r="D13182" t="s">
        <v>231</v>
      </c>
      <c r="E13182">
        <v>-2.1007570000000002</v>
      </c>
      <c r="F13182">
        <v>51.944479999999999</v>
      </c>
      <c r="G13182" t="s">
        <v>8</v>
      </c>
      <c r="H13182" t="s">
        <v>1166</v>
      </c>
      <c r="I13182" t="s">
        <v>1167</v>
      </c>
      <c r="J13182" t="s">
        <v>11</v>
      </c>
      <c r="K13182" t="s">
        <v>12</v>
      </c>
    </row>
    <row r="13183" spans="1:11">
      <c r="A13183" t="s">
        <v>10050</v>
      </c>
      <c r="B13183" t="s">
        <v>9855</v>
      </c>
      <c r="C13183" t="s">
        <v>231</v>
      </c>
      <c r="D13183" t="s">
        <v>231</v>
      </c>
      <c r="E13183">
        <v>-2.157794</v>
      </c>
      <c r="F13183">
        <v>51.892907999999998</v>
      </c>
      <c r="G13183" t="s">
        <v>8</v>
      </c>
      <c r="H13183" t="s">
        <v>2763</v>
      </c>
      <c r="I13183" t="s">
        <v>2764</v>
      </c>
      <c r="J13183" t="s">
        <v>6</v>
      </c>
    </row>
    <row r="13184" spans="1:11">
      <c r="A13184" t="s">
        <v>10050</v>
      </c>
      <c r="B13184" t="s">
        <v>9855</v>
      </c>
      <c r="C13184" t="s">
        <v>231</v>
      </c>
      <c r="D13184" t="s">
        <v>231</v>
      </c>
      <c r="E13184">
        <v>-2.157794</v>
      </c>
      <c r="F13184">
        <v>51.892907999999998</v>
      </c>
      <c r="G13184" t="s">
        <v>8</v>
      </c>
      <c r="H13184" t="s">
        <v>2763</v>
      </c>
      <c r="I13184" t="s">
        <v>2764</v>
      </c>
      <c r="J13184" t="s">
        <v>6</v>
      </c>
    </row>
    <row r="13185" spans="1:11">
      <c r="A13185" t="s">
        <v>10050</v>
      </c>
      <c r="B13185" t="s">
        <v>9855</v>
      </c>
      <c r="C13185" t="s">
        <v>231</v>
      </c>
      <c r="D13185" t="s">
        <v>231</v>
      </c>
      <c r="E13185">
        <v>-2.0574309999999998</v>
      </c>
      <c r="F13185">
        <v>51.669761999999999</v>
      </c>
      <c r="G13185" t="s">
        <v>8</v>
      </c>
      <c r="H13185" t="s">
        <v>604</v>
      </c>
      <c r="I13185" t="s">
        <v>605</v>
      </c>
      <c r="J13185" t="s">
        <v>6</v>
      </c>
    </row>
    <row r="13186" spans="1:11">
      <c r="A13186" t="s">
        <v>10053</v>
      </c>
      <c r="B13186" t="s">
        <v>9855</v>
      </c>
      <c r="C13186" t="s">
        <v>235</v>
      </c>
      <c r="D13186" t="s">
        <v>235</v>
      </c>
      <c r="E13186">
        <v>-2.279064</v>
      </c>
      <c r="F13186">
        <v>53.367021000000001</v>
      </c>
      <c r="G13186" t="s">
        <v>8</v>
      </c>
      <c r="H13186" t="s">
        <v>236</v>
      </c>
      <c r="I13186" t="s">
        <v>237</v>
      </c>
      <c r="J13186" t="s">
        <v>6</v>
      </c>
    </row>
    <row r="13187" spans="1:11">
      <c r="A13187" t="s">
        <v>10053</v>
      </c>
      <c r="B13187" t="s">
        <v>9855</v>
      </c>
      <c r="C13187" t="s">
        <v>235</v>
      </c>
      <c r="D13187" t="s">
        <v>235</v>
      </c>
      <c r="E13187">
        <v>-2.2701859999999998</v>
      </c>
      <c r="F13187">
        <v>53.360551999999998</v>
      </c>
      <c r="G13187" t="s">
        <v>8</v>
      </c>
      <c r="H13187" t="s">
        <v>236</v>
      </c>
      <c r="I13187" t="s">
        <v>237</v>
      </c>
      <c r="J13187" t="s">
        <v>6</v>
      </c>
    </row>
    <row r="13188" spans="1:11">
      <c r="A13188" t="s">
        <v>10053</v>
      </c>
      <c r="B13188" t="s">
        <v>9855</v>
      </c>
      <c r="C13188" t="s">
        <v>235</v>
      </c>
      <c r="D13188" t="s">
        <v>235</v>
      </c>
      <c r="E13188">
        <v>-2.279064</v>
      </c>
      <c r="F13188">
        <v>53.367021000000001</v>
      </c>
      <c r="G13188" t="s">
        <v>8</v>
      </c>
      <c r="H13188" t="s">
        <v>236</v>
      </c>
      <c r="I13188" t="s">
        <v>237</v>
      </c>
      <c r="J13188" t="s">
        <v>6</v>
      </c>
    </row>
    <row r="13189" spans="1:11">
      <c r="A13189" t="s">
        <v>10053</v>
      </c>
      <c r="B13189" t="s">
        <v>9855</v>
      </c>
      <c r="C13189" t="s">
        <v>235</v>
      </c>
      <c r="D13189" t="s">
        <v>235</v>
      </c>
      <c r="E13189">
        <v>-2.279064</v>
      </c>
      <c r="F13189">
        <v>53.367021000000001</v>
      </c>
      <c r="G13189" t="s">
        <v>8</v>
      </c>
      <c r="H13189" t="s">
        <v>236</v>
      </c>
      <c r="I13189" t="s">
        <v>237</v>
      </c>
      <c r="J13189" t="s">
        <v>6</v>
      </c>
    </row>
    <row r="13190" spans="1:11">
      <c r="A13190" t="s">
        <v>10053</v>
      </c>
      <c r="B13190" t="s">
        <v>9855</v>
      </c>
      <c r="C13190" t="s">
        <v>235</v>
      </c>
      <c r="D13190" t="s">
        <v>235</v>
      </c>
      <c r="E13190">
        <v>-2.2701859999999998</v>
      </c>
      <c r="F13190">
        <v>53.360551999999998</v>
      </c>
      <c r="G13190" t="s">
        <v>8</v>
      </c>
      <c r="H13190" t="s">
        <v>236</v>
      </c>
      <c r="I13190" t="s">
        <v>237</v>
      </c>
      <c r="J13190" t="s">
        <v>6</v>
      </c>
    </row>
    <row r="13191" spans="1:11">
      <c r="A13191" t="s">
        <v>10053</v>
      </c>
      <c r="B13191" t="s">
        <v>9855</v>
      </c>
      <c r="C13191" t="s">
        <v>235</v>
      </c>
      <c r="D13191" t="s">
        <v>235</v>
      </c>
      <c r="E13191">
        <v>-2.279064</v>
      </c>
      <c r="F13191">
        <v>53.367021000000001</v>
      </c>
      <c r="G13191" t="s">
        <v>8</v>
      </c>
      <c r="H13191" t="s">
        <v>236</v>
      </c>
      <c r="I13191" t="s">
        <v>237</v>
      </c>
      <c r="J13191" t="s">
        <v>6</v>
      </c>
    </row>
    <row r="13192" spans="1:11">
      <c r="A13192" t="s">
        <v>10053</v>
      </c>
      <c r="B13192" t="s">
        <v>9855</v>
      </c>
      <c r="C13192" t="s">
        <v>235</v>
      </c>
      <c r="D13192" t="s">
        <v>235</v>
      </c>
      <c r="E13192">
        <v>-2.2701859999999998</v>
      </c>
      <c r="F13192">
        <v>53.360551999999998</v>
      </c>
      <c r="G13192" t="s">
        <v>8</v>
      </c>
      <c r="H13192" t="s">
        <v>236</v>
      </c>
      <c r="I13192" t="s">
        <v>237</v>
      </c>
      <c r="J13192" t="s">
        <v>6</v>
      </c>
    </row>
    <row r="13193" spans="1:11">
      <c r="A13193" t="s">
        <v>10053</v>
      </c>
      <c r="B13193" t="s">
        <v>9855</v>
      </c>
      <c r="C13193" t="s">
        <v>235</v>
      </c>
      <c r="D13193" t="s">
        <v>235</v>
      </c>
      <c r="E13193">
        <v>-2.2701859999999998</v>
      </c>
      <c r="F13193">
        <v>53.360551999999998</v>
      </c>
      <c r="G13193" t="s">
        <v>8</v>
      </c>
      <c r="H13193" t="s">
        <v>236</v>
      </c>
      <c r="I13193" t="s">
        <v>237</v>
      </c>
      <c r="J13193" t="s">
        <v>6</v>
      </c>
    </row>
    <row r="13194" spans="1:11">
      <c r="A13194" t="s">
        <v>10053</v>
      </c>
      <c r="B13194" t="s">
        <v>9855</v>
      </c>
      <c r="C13194" t="s">
        <v>235</v>
      </c>
      <c r="D13194" t="s">
        <v>235</v>
      </c>
      <c r="E13194">
        <v>-2.2701859999999998</v>
      </c>
      <c r="F13194">
        <v>53.360551999999998</v>
      </c>
      <c r="G13194" t="s">
        <v>8</v>
      </c>
      <c r="H13194" t="s">
        <v>236</v>
      </c>
      <c r="I13194" t="s">
        <v>237</v>
      </c>
      <c r="J13194" t="s">
        <v>6</v>
      </c>
    </row>
    <row r="13195" spans="1:11">
      <c r="A13195" t="s">
        <v>10053</v>
      </c>
      <c r="B13195" t="s">
        <v>9855</v>
      </c>
      <c r="C13195" t="s">
        <v>235</v>
      </c>
      <c r="D13195" t="s">
        <v>235</v>
      </c>
      <c r="E13195">
        <v>-2.2701859999999998</v>
      </c>
      <c r="F13195">
        <v>53.360551999999998</v>
      </c>
      <c r="G13195" t="s">
        <v>8</v>
      </c>
      <c r="H13195" t="s">
        <v>236</v>
      </c>
      <c r="I13195" t="s">
        <v>237</v>
      </c>
      <c r="J13195" t="s">
        <v>6</v>
      </c>
    </row>
    <row r="13196" spans="1:11">
      <c r="A13196" t="s">
        <v>10054</v>
      </c>
      <c r="B13196" t="s">
        <v>9855</v>
      </c>
      <c r="C13196" t="s">
        <v>235</v>
      </c>
      <c r="D13196" t="s">
        <v>235</v>
      </c>
      <c r="E13196">
        <v>-2.279064</v>
      </c>
      <c r="F13196">
        <v>53.367021000000001</v>
      </c>
      <c r="G13196" t="s">
        <v>8</v>
      </c>
      <c r="H13196" t="s">
        <v>236</v>
      </c>
      <c r="I13196" t="s">
        <v>237</v>
      </c>
      <c r="J13196" t="s">
        <v>105</v>
      </c>
      <c r="K13196" t="s">
        <v>68</v>
      </c>
    </row>
    <row r="13197" spans="1:11">
      <c r="A13197" t="s">
        <v>10055</v>
      </c>
      <c r="B13197" t="s">
        <v>9855</v>
      </c>
      <c r="C13197" t="s">
        <v>235</v>
      </c>
      <c r="D13197" t="s">
        <v>235</v>
      </c>
      <c r="E13197">
        <v>-2.279064</v>
      </c>
      <c r="F13197">
        <v>53.367021000000001</v>
      </c>
      <c r="G13197" t="s">
        <v>8</v>
      </c>
      <c r="H13197" t="s">
        <v>236</v>
      </c>
      <c r="I13197" t="s">
        <v>237</v>
      </c>
      <c r="J13197" t="s">
        <v>105</v>
      </c>
      <c r="K13197" t="s">
        <v>12</v>
      </c>
    </row>
    <row r="13198" spans="1:11">
      <c r="A13198" t="s">
        <v>10056</v>
      </c>
      <c r="B13198" t="s">
        <v>9855</v>
      </c>
      <c r="C13198" t="s">
        <v>235</v>
      </c>
      <c r="D13198" t="s">
        <v>235</v>
      </c>
      <c r="E13198">
        <v>-2.2701859999999998</v>
      </c>
      <c r="F13198">
        <v>53.360551999999998</v>
      </c>
      <c r="G13198" t="s">
        <v>8</v>
      </c>
      <c r="H13198" t="s">
        <v>236</v>
      </c>
      <c r="I13198" t="s">
        <v>237</v>
      </c>
      <c r="J13198" t="s">
        <v>105</v>
      </c>
      <c r="K13198" t="s">
        <v>12</v>
      </c>
    </row>
    <row r="13199" spans="1:11">
      <c r="A13199" t="s">
        <v>10057</v>
      </c>
      <c r="B13199" t="s">
        <v>9855</v>
      </c>
      <c r="C13199" t="s">
        <v>235</v>
      </c>
      <c r="D13199" t="s">
        <v>235</v>
      </c>
      <c r="E13199">
        <v>-2.279064</v>
      </c>
      <c r="F13199">
        <v>53.367021000000001</v>
      </c>
      <c r="G13199" t="s">
        <v>8</v>
      </c>
      <c r="H13199" t="s">
        <v>236</v>
      </c>
      <c r="I13199" t="s">
        <v>237</v>
      </c>
      <c r="J13199" t="s">
        <v>106</v>
      </c>
      <c r="K13199" t="s">
        <v>65</v>
      </c>
    </row>
    <row r="13200" spans="1:11">
      <c r="A13200" t="s">
        <v>10058</v>
      </c>
      <c r="B13200" t="s">
        <v>9855</v>
      </c>
      <c r="C13200" t="s">
        <v>235</v>
      </c>
      <c r="D13200" t="s">
        <v>235</v>
      </c>
      <c r="E13200">
        <v>-2.279064</v>
      </c>
      <c r="F13200">
        <v>53.367021000000001</v>
      </c>
      <c r="G13200" t="s">
        <v>8</v>
      </c>
      <c r="H13200" t="s">
        <v>236</v>
      </c>
      <c r="I13200" t="s">
        <v>237</v>
      </c>
      <c r="J13200" t="s">
        <v>11</v>
      </c>
      <c r="K13200" t="s">
        <v>12</v>
      </c>
    </row>
    <row r="13201" spans="1:11">
      <c r="A13201" t="s">
        <v>10059</v>
      </c>
      <c r="B13201" t="s">
        <v>9855</v>
      </c>
      <c r="C13201" t="s">
        <v>235</v>
      </c>
      <c r="D13201" t="s">
        <v>235</v>
      </c>
      <c r="E13201">
        <v>-2.2701859999999998</v>
      </c>
      <c r="F13201">
        <v>53.360551999999998</v>
      </c>
      <c r="G13201" t="s">
        <v>8</v>
      </c>
      <c r="H13201" t="s">
        <v>236</v>
      </c>
      <c r="I13201" t="s">
        <v>237</v>
      </c>
      <c r="J13201" t="s">
        <v>11</v>
      </c>
      <c r="K13201" t="s">
        <v>12</v>
      </c>
    </row>
    <row r="13202" spans="1:11">
      <c r="A13202" t="s">
        <v>10060</v>
      </c>
      <c r="B13202" t="s">
        <v>9855</v>
      </c>
      <c r="C13202" t="s">
        <v>235</v>
      </c>
      <c r="D13202" t="s">
        <v>235</v>
      </c>
      <c r="E13202">
        <v>-2.2701859999999998</v>
      </c>
      <c r="F13202">
        <v>53.360551999999998</v>
      </c>
      <c r="G13202" t="s">
        <v>8</v>
      </c>
      <c r="H13202" t="s">
        <v>236</v>
      </c>
      <c r="I13202" t="s">
        <v>237</v>
      </c>
      <c r="J13202" t="s">
        <v>11</v>
      </c>
      <c r="K13202" t="s">
        <v>12</v>
      </c>
    </row>
    <row r="13203" spans="1:11">
      <c r="A13203" t="s">
        <v>10061</v>
      </c>
      <c r="B13203" t="s">
        <v>9855</v>
      </c>
      <c r="C13203" t="s">
        <v>235</v>
      </c>
      <c r="D13203" t="s">
        <v>235</v>
      </c>
      <c r="E13203">
        <v>-2.279064</v>
      </c>
      <c r="F13203">
        <v>53.367021000000001</v>
      </c>
      <c r="G13203" t="s">
        <v>8</v>
      </c>
      <c r="H13203" t="s">
        <v>236</v>
      </c>
      <c r="I13203" t="s">
        <v>237</v>
      </c>
      <c r="J13203" t="s">
        <v>11</v>
      </c>
      <c r="K13203" t="s">
        <v>12</v>
      </c>
    </row>
    <row r="13204" spans="1:11">
      <c r="A13204" t="s">
        <v>10062</v>
      </c>
      <c r="B13204" t="s">
        <v>9855</v>
      </c>
      <c r="C13204" t="s">
        <v>235</v>
      </c>
      <c r="D13204" t="s">
        <v>235</v>
      </c>
      <c r="E13204">
        <v>-2.279064</v>
      </c>
      <c r="F13204">
        <v>53.367021000000001</v>
      </c>
      <c r="G13204" t="s">
        <v>8</v>
      </c>
      <c r="H13204" t="s">
        <v>236</v>
      </c>
      <c r="I13204" t="s">
        <v>237</v>
      </c>
      <c r="J13204" t="s">
        <v>11</v>
      </c>
      <c r="K13204" t="s">
        <v>12</v>
      </c>
    </row>
    <row r="13205" spans="1:11">
      <c r="A13205" t="s">
        <v>10063</v>
      </c>
      <c r="B13205" t="s">
        <v>9855</v>
      </c>
      <c r="C13205" t="s">
        <v>235</v>
      </c>
      <c r="D13205" t="s">
        <v>235</v>
      </c>
      <c r="E13205">
        <v>-2.2701859999999998</v>
      </c>
      <c r="F13205">
        <v>53.360551999999998</v>
      </c>
      <c r="G13205" t="s">
        <v>8</v>
      </c>
      <c r="H13205" t="s">
        <v>236</v>
      </c>
      <c r="I13205" t="s">
        <v>237</v>
      </c>
      <c r="J13205" t="s">
        <v>11</v>
      </c>
      <c r="K13205" t="s">
        <v>12</v>
      </c>
    </row>
    <row r="13206" spans="1:11">
      <c r="A13206" t="s">
        <v>10064</v>
      </c>
      <c r="B13206" t="s">
        <v>9855</v>
      </c>
      <c r="C13206" t="s">
        <v>235</v>
      </c>
      <c r="D13206" t="s">
        <v>235</v>
      </c>
      <c r="E13206">
        <v>-2.2701859999999998</v>
      </c>
      <c r="F13206">
        <v>53.360551999999998</v>
      </c>
      <c r="G13206" t="s">
        <v>8</v>
      </c>
      <c r="H13206" t="s">
        <v>236</v>
      </c>
      <c r="I13206" t="s">
        <v>237</v>
      </c>
      <c r="J13206" t="s">
        <v>11</v>
      </c>
      <c r="K13206" t="s">
        <v>12</v>
      </c>
    </row>
    <row r="13207" spans="1:11">
      <c r="A13207" t="s">
        <v>10065</v>
      </c>
      <c r="B13207" t="s">
        <v>9855</v>
      </c>
      <c r="C13207" t="s">
        <v>235</v>
      </c>
      <c r="D13207" t="s">
        <v>235</v>
      </c>
      <c r="E13207">
        <v>-2.2701859999999998</v>
      </c>
      <c r="F13207">
        <v>53.360551999999998</v>
      </c>
      <c r="G13207" t="s">
        <v>8</v>
      </c>
      <c r="H13207" t="s">
        <v>236</v>
      </c>
      <c r="I13207" t="s">
        <v>237</v>
      </c>
      <c r="J13207" t="s">
        <v>11</v>
      </c>
      <c r="K13207" t="s">
        <v>12</v>
      </c>
    </row>
    <row r="13208" spans="1:11">
      <c r="A13208" t="s">
        <v>10066</v>
      </c>
      <c r="B13208" t="s">
        <v>9855</v>
      </c>
      <c r="C13208" t="s">
        <v>235</v>
      </c>
      <c r="D13208" t="s">
        <v>235</v>
      </c>
      <c r="E13208">
        <v>-2.279064</v>
      </c>
      <c r="F13208">
        <v>53.367021000000001</v>
      </c>
      <c r="G13208" t="s">
        <v>8</v>
      </c>
      <c r="H13208" t="s">
        <v>236</v>
      </c>
      <c r="I13208" t="s">
        <v>237</v>
      </c>
      <c r="J13208" t="s">
        <v>11</v>
      </c>
      <c r="K13208" t="s">
        <v>12</v>
      </c>
    </row>
    <row r="13209" spans="1:11">
      <c r="A13209" t="s">
        <v>10067</v>
      </c>
      <c r="B13209" t="s">
        <v>9855</v>
      </c>
      <c r="C13209" t="s">
        <v>235</v>
      </c>
      <c r="D13209" t="s">
        <v>235</v>
      </c>
      <c r="E13209">
        <v>-2.2701859999999998</v>
      </c>
      <c r="F13209">
        <v>53.360551999999998</v>
      </c>
      <c r="G13209" t="s">
        <v>8</v>
      </c>
      <c r="H13209" t="s">
        <v>236</v>
      </c>
      <c r="I13209" t="s">
        <v>237</v>
      </c>
      <c r="J13209" t="s">
        <v>11</v>
      </c>
      <c r="K13209" t="s">
        <v>68</v>
      </c>
    </row>
    <row r="13210" spans="1:11">
      <c r="A13210" t="s">
        <v>10068</v>
      </c>
      <c r="B13210" t="s">
        <v>9855</v>
      </c>
      <c r="C13210" t="s">
        <v>235</v>
      </c>
      <c r="D13210" t="s">
        <v>235</v>
      </c>
      <c r="E13210">
        <v>-2.279064</v>
      </c>
      <c r="F13210">
        <v>53.367021000000001</v>
      </c>
      <c r="G13210" t="s">
        <v>8</v>
      </c>
      <c r="H13210" t="s">
        <v>236</v>
      </c>
      <c r="I13210" t="s">
        <v>237</v>
      </c>
      <c r="J13210" t="s">
        <v>11</v>
      </c>
      <c r="K13210" t="s">
        <v>12</v>
      </c>
    </row>
    <row r="13211" spans="1:11">
      <c r="A13211" t="s">
        <v>10069</v>
      </c>
      <c r="B13211" t="s">
        <v>9855</v>
      </c>
      <c r="C13211" t="s">
        <v>235</v>
      </c>
      <c r="D13211" t="s">
        <v>235</v>
      </c>
      <c r="E13211">
        <v>-2.279064</v>
      </c>
      <c r="F13211">
        <v>53.367021000000001</v>
      </c>
      <c r="G13211" t="s">
        <v>8</v>
      </c>
      <c r="H13211" t="s">
        <v>236</v>
      </c>
      <c r="I13211" t="s">
        <v>237</v>
      </c>
      <c r="J13211" t="s">
        <v>11</v>
      </c>
      <c r="K13211" t="s">
        <v>12</v>
      </c>
    </row>
    <row r="13212" spans="1:11">
      <c r="A13212" t="s">
        <v>10070</v>
      </c>
      <c r="B13212" t="s">
        <v>9855</v>
      </c>
      <c r="C13212" t="s">
        <v>235</v>
      </c>
      <c r="D13212" t="s">
        <v>235</v>
      </c>
      <c r="E13212">
        <v>-2.279064</v>
      </c>
      <c r="F13212">
        <v>53.367021000000001</v>
      </c>
      <c r="G13212" t="s">
        <v>8</v>
      </c>
      <c r="H13212" t="s">
        <v>236</v>
      </c>
      <c r="I13212" t="s">
        <v>237</v>
      </c>
      <c r="J13212" t="s">
        <v>184</v>
      </c>
      <c r="K13212" t="s">
        <v>431</v>
      </c>
    </row>
    <row r="13213" spans="1:11">
      <c r="A13213" t="s">
        <v>10071</v>
      </c>
      <c r="B13213" t="s">
        <v>9855</v>
      </c>
      <c r="C13213" t="s">
        <v>235</v>
      </c>
      <c r="D13213" t="s">
        <v>235</v>
      </c>
      <c r="E13213">
        <v>-2.279064</v>
      </c>
      <c r="F13213">
        <v>53.367021000000001</v>
      </c>
      <c r="G13213" t="s">
        <v>8</v>
      </c>
      <c r="H13213" t="s">
        <v>236</v>
      </c>
      <c r="I13213" t="s">
        <v>237</v>
      </c>
      <c r="J13213" t="s">
        <v>184</v>
      </c>
      <c r="K13213" t="s">
        <v>213</v>
      </c>
    </row>
    <row r="13214" spans="1:11">
      <c r="A13214" t="s">
        <v>10072</v>
      </c>
      <c r="B13214" t="s">
        <v>9855</v>
      </c>
      <c r="C13214" t="s">
        <v>235</v>
      </c>
      <c r="D13214" t="s">
        <v>235</v>
      </c>
      <c r="E13214">
        <v>-2.279064</v>
      </c>
      <c r="F13214">
        <v>53.367021000000001</v>
      </c>
      <c r="G13214" t="s">
        <v>8</v>
      </c>
      <c r="H13214" t="s">
        <v>236</v>
      </c>
      <c r="I13214" t="s">
        <v>237</v>
      </c>
      <c r="J13214" t="s">
        <v>184</v>
      </c>
      <c r="K13214" t="s">
        <v>213</v>
      </c>
    </row>
    <row r="13215" spans="1:11">
      <c r="A13215" t="s">
        <v>10073</v>
      </c>
      <c r="B13215" t="s">
        <v>9855</v>
      </c>
      <c r="C13215" t="s">
        <v>235</v>
      </c>
      <c r="D13215" t="s">
        <v>235</v>
      </c>
      <c r="E13215">
        <v>-2.279064</v>
      </c>
      <c r="F13215">
        <v>53.367021000000001</v>
      </c>
      <c r="G13215" t="s">
        <v>8</v>
      </c>
      <c r="H13215" t="s">
        <v>236</v>
      </c>
      <c r="I13215" t="s">
        <v>237</v>
      </c>
      <c r="J13215" t="s">
        <v>184</v>
      </c>
      <c r="K13215" t="s">
        <v>213</v>
      </c>
    </row>
    <row r="13216" spans="1:11">
      <c r="A13216" t="s">
        <v>10074</v>
      </c>
      <c r="B13216" t="s">
        <v>9855</v>
      </c>
      <c r="C13216" t="s">
        <v>235</v>
      </c>
      <c r="D13216" t="s">
        <v>235</v>
      </c>
      <c r="E13216">
        <v>-2.2701859999999998</v>
      </c>
      <c r="F13216">
        <v>53.360551999999998</v>
      </c>
      <c r="G13216" t="s">
        <v>8</v>
      </c>
      <c r="H13216" t="s">
        <v>236</v>
      </c>
      <c r="I13216" t="s">
        <v>237</v>
      </c>
      <c r="J13216" t="s">
        <v>184</v>
      </c>
      <c r="K13216" t="s">
        <v>213</v>
      </c>
    </row>
    <row r="13217" spans="1:11">
      <c r="A13217" t="s">
        <v>10075</v>
      </c>
      <c r="B13217" t="s">
        <v>9855</v>
      </c>
      <c r="C13217" t="s">
        <v>235</v>
      </c>
      <c r="D13217" t="s">
        <v>235</v>
      </c>
      <c r="E13217">
        <v>-2.279064</v>
      </c>
      <c r="F13217">
        <v>53.367021000000001</v>
      </c>
      <c r="G13217" t="s">
        <v>8</v>
      </c>
      <c r="H13217" t="s">
        <v>236</v>
      </c>
      <c r="I13217" t="s">
        <v>237</v>
      </c>
      <c r="J13217" t="s">
        <v>184</v>
      </c>
      <c r="K13217" t="s">
        <v>213</v>
      </c>
    </row>
    <row r="13218" spans="1:11">
      <c r="A13218" t="s">
        <v>10076</v>
      </c>
      <c r="B13218" t="s">
        <v>9855</v>
      </c>
      <c r="C13218" t="s">
        <v>235</v>
      </c>
      <c r="D13218" t="s">
        <v>235</v>
      </c>
      <c r="E13218">
        <v>-2.279064</v>
      </c>
      <c r="F13218">
        <v>53.367021000000001</v>
      </c>
      <c r="G13218" t="s">
        <v>8</v>
      </c>
      <c r="H13218" t="s">
        <v>236</v>
      </c>
      <c r="I13218" t="s">
        <v>237</v>
      </c>
      <c r="J13218" t="s">
        <v>184</v>
      </c>
      <c r="K13218" t="s">
        <v>213</v>
      </c>
    </row>
    <row r="13219" spans="1:11">
      <c r="A13219" t="s">
        <v>10077</v>
      </c>
      <c r="B13219" t="s">
        <v>9855</v>
      </c>
      <c r="C13219" t="s">
        <v>235</v>
      </c>
      <c r="D13219" t="s">
        <v>235</v>
      </c>
      <c r="E13219">
        <v>-2.279064</v>
      </c>
      <c r="F13219">
        <v>53.367021000000001</v>
      </c>
      <c r="G13219" t="s">
        <v>8</v>
      </c>
      <c r="H13219" t="s">
        <v>236</v>
      </c>
      <c r="I13219" t="s">
        <v>237</v>
      </c>
      <c r="J13219" t="s">
        <v>64</v>
      </c>
      <c r="K13219" t="s">
        <v>65</v>
      </c>
    </row>
    <row r="13220" spans="1:11">
      <c r="A13220" t="s">
        <v>10078</v>
      </c>
      <c r="B13220" t="s">
        <v>9855</v>
      </c>
      <c r="C13220" t="s">
        <v>235</v>
      </c>
      <c r="D13220" t="s">
        <v>235</v>
      </c>
      <c r="E13220">
        <v>-2.279064</v>
      </c>
      <c r="F13220">
        <v>53.367021000000001</v>
      </c>
      <c r="G13220" t="s">
        <v>8</v>
      </c>
      <c r="H13220" t="s">
        <v>236</v>
      </c>
      <c r="I13220" t="s">
        <v>237</v>
      </c>
      <c r="J13220" t="s">
        <v>21</v>
      </c>
      <c r="K13220" t="s">
        <v>12</v>
      </c>
    </row>
    <row r="13221" spans="1:11">
      <c r="A13221" t="s">
        <v>10079</v>
      </c>
      <c r="B13221" t="s">
        <v>9855</v>
      </c>
      <c r="C13221" t="s">
        <v>235</v>
      </c>
      <c r="D13221" t="s">
        <v>235</v>
      </c>
      <c r="E13221">
        <v>-2.279064</v>
      </c>
      <c r="F13221">
        <v>53.367021000000001</v>
      </c>
      <c r="G13221" t="s">
        <v>8</v>
      </c>
      <c r="H13221" t="s">
        <v>236</v>
      </c>
      <c r="I13221" t="s">
        <v>237</v>
      </c>
      <c r="J13221" t="s">
        <v>27</v>
      </c>
      <c r="K13221" t="s">
        <v>42</v>
      </c>
    </row>
    <row r="13222" spans="1:11">
      <c r="A13222" t="s">
        <v>10080</v>
      </c>
      <c r="B13222" t="s">
        <v>9855</v>
      </c>
      <c r="C13222" t="s">
        <v>235</v>
      </c>
      <c r="D13222" t="s">
        <v>235</v>
      </c>
      <c r="E13222">
        <v>-2.2701859999999998</v>
      </c>
      <c r="F13222">
        <v>53.360551999999998</v>
      </c>
      <c r="G13222" t="s">
        <v>8</v>
      </c>
      <c r="H13222" t="s">
        <v>236</v>
      </c>
      <c r="I13222" t="s">
        <v>237</v>
      </c>
      <c r="J13222" t="s">
        <v>27</v>
      </c>
      <c r="K13222" t="s">
        <v>12</v>
      </c>
    </row>
    <row r="13223" spans="1:11">
      <c r="A13223" t="s">
        <v>10081</v>
      </c>
      <c r="B13223" t="s">
        <v>9855</v>
      </c>
      <c r="C13223" t="s">
        <v>235</v>
      </c>
      <c r="D13223" t="s">
        <v>235</v>
      </c>
      <c r="E13223">
        <v>-2.279064</v>
      </c>
      <c r="F13223">
        <v>53.367021000000001</v>
      </c>
      <c r="G13223" t="s">
        <v>8</v>
      </c>
      <c r="H13223" t="s">
        <v>236</v>
      </c>
      <c r="I13223" t="s">
        <v>237</v>
      </c>
      <c r="J13223" t="s">
        <v>27</v>
      </c>
      <c r="K13223" t="s">
        <v>12</v>
      </c>
    </row>
    <row r="13224" spans="1:11">
      <c r="A13224" t="s">
        <v>10082</v>
      </c>
      <c r="B13224" t="s">
        <v>9855</v>
      </c>
      <c r="C13224" t="s">
        <v>235</v>
      </c>
      <c r="D13224" t="s">
        <v>235</v>
      </c>
      <c r="E13224">
        <v>-2.279064</v>
      </c>
      <c r="F13224">
        <v>53.367021000000001</v>
      </c>
      <c r="G13224" t="s">
        <v>8</v>
      </c>
      <c r="H13224" t="s">
        <v>236</v>
      </c>
      <c r="I13224" t="s">
        <v>237</v>
      </c>
      <c r="J13224" t="s">
        <v>41</v>
      </c>
      <c r="K13224" t="s">
        <v>239</v>
      </c>
    </row>
    <row r="13225" spans="1:11">
      <c r="A13225" t="s">
        <v>10083</v>
      </c>
      <c r="B13225" t="s">
        <v>9855</v>
      </c>
      <c r="C13225" t="s">
        <v>235</v>
      </c>
      <c r="D13225" t="s">
        <v>235</v>
      </c>
      <c r="E13225">
        <v>-2.2701859999999998</v>
      </c>
      <c r="F13225">
        <v>53.360551999999998</v>
      </c>
      <c r="G13225" t="s">
        <v>8</v>
      </c>
      <c r="H13225" t="s">
        <v>236</v>
      </c>
      <c r="I13225" t="s">
        <v>237</v>
      </c>
      <c r="J13225" t="s">
        <v>41</v>
      </c>
      <c r="K13225" t="s">
        <v>17</v>
      </c>
    </row>
    <row r="13226" spans="1:11">
      <c r="A13226" t="s">
        <v>10084</v>
      </c>
      <c r="B13226" t="s">
        <v>9855</v>
      </c>
      <c r="C13226" t="s">
        <v>235</v>
      </c>
      <c r="D13226" t="s">
        <v>235</v>
      </c>
      <c r="E13226">
        <v>-2.279064</v>
      </c>
      <c r="F13226">
        <v>53.367021000000001</v>
      </c>
      <c r="G13226" t="s">
        <v>8</v>
      </c>
      <c r="H13226" t="s">
        <v>236</v>
      </c>
      <c r="I13226" t="s">
        <v>237</v>
      </c>
      <c r="J13226" t="s">
        <v>41</v>
      </c>
      <c r="K13226" t="s">
        <v>42</v>
      </c>
    </row>
    <row r="13227" spans="1:11">
      <c r="A13227" t="s">
        <v>10085</v>
      </c>
      <c r="B13227" t="s">
        <v>9855</v>
      </c>
      <c r="C13227" t="s">
        <v>235</v>
      </c>
      <c r="D13227" t="s">
        <v>235</v>
      </c>
      <c r="E13227">
        <v>-2.279064</v>
      </c>
      <c r="F13227">
        <v>53.367021000000001</v>
      </c>
      <c r="G13227" t="s">
        <v>8</v>
      </c>
      <c r="H13227" t="s">
        <v>236</v>
      </c>
      <c r="I13227" t="s">
        <v>237</v>
      </c>
      <c r="J13227" t="s">
        <v>41</v>
      </c>
      <c r="K13227" t="s">
        <v>42</v>
      </c>
    </row>
    <row r="13228" spans="1:11">
      <c r="A13228" t="s">
        <v>10086</v>
      </c>
      <c r="B13228" t="s">
        <v>9855</v>
      </c>
      <c r="C13228" t="s">
        <v>235</v>
      </c>
      <c r="D13228" t="s">
        <v>235</v>
      </c>
      <c r="E13228">
        <v>-2.279064</v>
      </c>
      <c r="F13228">
        <v>53.367021000000001</v>
      </c>
      <c r="G13228" t="s">
        <v>8</v>
      </c>
      <c r="H13228" t="s">
        <v>236</v>
      </c>
      <c r="I13228" t="s">
        <v>237</v>
      </c>
      <c r="J13228" t="s">
        <v>83</v>
      </c>
      <c r="K13228" t="s">
        <v>51</v>
      </c>
    </row>
    <row r="13229" spans="1:11">
      <c r="A13229" t="s">
        <v>10087</v>
      </c>
      <c r="B13229" t="s">
        <v>9855</v>
      </c>
      <c r="C13229" t="s">
        <v>267</v>
      </c>
      <c r="D13229" t="s">
        <v>267</v>
      </c>
      <c r="E13229">
        <v>-0.839175</v>
      </c>
      <c r="F13229">
        <v>51.322718999999999</v>
      </c>
      <c r="G13229" t="s">
        <v>8</v>
      </c>
      <c r="H13229" t="s">
        <v>271</v>
      </c>
      <c r="I13229" t="s">
        <v>272</v>
      </c>
      <c r="J13229" t="s">
        <v>6</v>
      </c>
    </row>
    <row r="13230" spans="1:11">
      <c r="A13230" t="s">
        <v>10087</v>
      </c>
      <c r="B13230" t="s">
        <v>9855</v>
      </c>
      <c r="C13230" t="s">
        <v>267</v>
      </c>
      <c r="D13230" t="s">
        <v>267</v>
      </c>
      <c r="E13230">
        <v>-0.839175</v>
      </c>
      <c r="F13230">
        <v>51.322718999999999</v>
      </c>
      <c r="G13230" t="s">
        <v>8</v>
      </c>
      <c r="H13230" t="s">
        <v>271</v>
      </c>
      <c r="I13230" t="s">
        <v>272</v>
      </c>
      <c r="J13230" t="s">
        <v>6</v>
      </c>
    </row>
    <row r="13231" spans="1:11">
      <c r="A13231" t="s">
        <v>10088</v>
      </c>
      <c r="B13231" t="s">
        <v>9855</v>
      </c>
      <c r="C13231" t="s">
        <v>267</v>
      </c>
      <c r="D13231" t="s">
        <v>267</v>
      </c>
      <c r="E13231">
        <v>-0.839175</v>
      </c>
      <c r="F13231">
        <v>51.322718999999999</v>
      </c>
      <c r="G13231" t="s">
        <v>8</v>
      </c>
      <c r="H13231" t="s">
        <v>271</v>
      </c>
      <c r="I13231" t="s">
        <v>272</v>
      </c>
      <c r="J13231" t="s">
        <v>105</v>
      </c>
      <c r="K13231" t="s">
        <v>12</v>
      </c>
    </row>
    <row r="13232" spans="1:11">
      <c r="A13232" t="s">
        <v>10087</v>
      </c>
      <c r="B13232" t="s">
        <v>9855</v>
      </c>
      <c r="C13232" t="s">
        <v>267</v>
      </c>
      <c r="D13232" t="s">
        <v>267</v>
      </c>
      <c r="E13232">
        <v>-1.4441790000000001</v>
      </c>
      <c r="F13232">
        <v>51.047958000000001</v>
      </c>
      <c r="G13232" t="s">
        <v>8</v>
      </c>
      <c r="H13232" t="s">
        <v>824</v>
      </c>
      <c r="I13232" t="s">
        <v>825</v>
      </c>
      <c r="J13232" t="s">
        <v>6</v>
      </c>
    </row>
    <row r="13233" spans="1:11">
      <c r="A13233" t="s">
        <v>10089</v>
      </c>
      <c r="B13233" t="s">
        <v>9855</v>
      </c>
      <c r="C13233" t="s">
        <v>267</v>
      </c>
      <c r="D13233" t="s">
        <v>267</v>
      </c>
      <c r="E13233">
        <v>-1.4441790000000001</v>
      </c>
      <c r="F13233">
        <v>51.047958000000001</v>
      </c>
      <c r="G13233" t="s">
        <v>8</v>
      </c>
      <c r="H13233" t="s">
        <v>824</v>
      </c>
      <c r="I13233" t="s">
        <v>825</v>
      </c>
      <c r="J13233" t="s">
        <v>105</v>
      </c>
      <c r="K13233" t="s">
        <v>12</v>
      </c>
    </row>
    <row r="13234" spans="1:11">
      <c r="A13234" t="s">
        <v>10090</v>
      </c>
      <c r="B13234" t="s">
        <v>9855</v>
      </c>
      <c r="C13234" t="s">
        <v>267</v>
      </c>
      <c r="D13234" t="s">
        <v>267</v>
      </c>
      <c r="E13234">
        <v>-1.4441790000000001</v>
      </c>
      <c r="F13234">
        <v>51.047958000000001</v>
      </c>
      <c r="G13234" t="s">
        <v>8</v>
      </c>
      <c r="H13234" t="s">
        <v>824</v>
      </c>
      <c r="I13234" t="s">
        <v>825</v>
      </c>
      <c r="J13234" t="s">
        <v>27</v>
      </c>
      <c r="K13234" t="s">
        <v>12</v>
      </c>
    </row>
    <row r="13235" spans="1:11">
      <c r="A13235" t="s">
        <v>10091</v>
      </c>
      <c r="B13235" t="s">
        <v>9855</v>
      </c>
      <c r="C13235" t="s">
        <v>274</v>
      </c>
      <c r="D13235" t="s">
        <v>274</v>
      </c>
      <c r="E13235">
        <v>0.176285</v>
      </c>
      <c r="F13235">
        <v>51.872458999999999</v>
      </c>
      <c r="G13235" t="s">
        <v>8</v>
      </c>
      <c r="H13235" t="s">
        <v>2092</v>
      </c>
      <c r="I13235" t="s">
        <v>2093</v>
      </c>
      <c r="J13235" t="s">
        <v>11</v>
      </c>
      <c r="K13235" t="s">
        <v>51</v>
      </c>
    </row>
    <row r="13236" spans="1:11">
      <c r="A13236" t="s">
        <v>10092</v>
      </c>
      <c r="B13236" t="s">
        <v>9855</v>
      </c>
      <c r="C13236" t="s">
        <v>274</v>
      </c>
      <c r="D13236" t="s">
        <v>274</v>
      </c>
      <c r="E13236">
        <v>-0.24956500000000001</v>
      </c>
      <c r="F13236">
        <v>51.904770999999997</v>
      </c>
      <c r="G13236" t="s">
        <v>8</v>
      </c>
      <c r="H13236" t="s">
        <v>275</v>
      </c>
      <c r="I13236" t="s">
        <v>276</v>
      </c>
      <c r="J13236" t="s">
        <v>6</v>
      </c>
    </row>
    <row r="13237" spans="1:11">
      <c r="A13237" t="s">
        <v>10093</v>
      </c>
      <c r="B13237" t="s">
        <v>9855</v>
      </c>
      <c r="C13237" t="s">
        <v>282</v>
      </c>
      <c r="D13237" t="s">
        <v>282</v>
      </c>
      <c r="E13237">
        <v>0.77685999999999999</v>
      </c>
      <c r="F13237">
        <v>51.098121999999996</v>
      </c>
      <c r="G13237" t="s">
        <v>8</v>
      </c>
      <c r="H13237" t="s">
        <v>283</v>
      </c>
      <c r="I13237" t="s">
        <v>284</v>
      </c>
      <c r="J13237" t="s">
        <v>11</v>
      </c>
      <c r="K13237" t="s">
        <v>12</v>
      </c>
    </row>
    <row r="13238" spans="1:11">
      <c r="A13238" t="s">
        <v>10094</v>
      </c>
      <c r="B13238" t="s">
        <v>9855</v>
      </c>
      <c r="C13238" t="s">
        <v>282</v>
      </c>
      <c r="D13238" t="s">
        <v>282</v>
      </c>
      <c r="E13238">
        <v>0.77685999999999999</v>
      </c>
      <c r="F13238">
        <v>51.098121999999996</v>
      </c>
      <c r="G13238" t="s">
        <v>8</v>
      </c>
      <c r="H13238" t="s">
        <v>283</v>
      </c>
      <c r="I13238" t="s">
        <v>284</v>
      </c>
      <c r="J13238" t="s">
        <v>27</v>
      </c>
      <c r="K13238" t="s">
        <v>12</v>
      </c>
    </row>
    <row r="13239" spans="1:11">
      <c r="A13239" t="s">
        <v>10095</v>
      </c>
      <c r="B13239" t="s">
        <v>9855</v>
      </c>
      <c r="C13239" t="s">
        <v>289</v>
      </c>
      <c r="D13239" t="s">
        <v>289</v>
      </c>
      <c r="E13239">
        <v>-1.327526</v>
      </c>
      <c r="F13239">
        <v>52.830283999999999</v>
      </c>
      <c r="G13239" t="s">
        <v>296</v>
      </c>
      <c r="H13239" t="s">
        <v>297</v>
      </c>
      <c r="I13239" t="s">
        <v>298</v>
      </c>
      <c r="J13239" t="s">
        <v>105</v>
      </c>
      <c r="K13239" t="s">
        <v>12</v>
      </c>
    </row>
    <row r="13240" spans="1:11">
      <c r="A13240" t="s">
        <v>10096</v>
      </c>
      <c r="B13240" t="s">
        <v>9855</v>
      </c>
      <c r="C13240" t="s">
        <v>289</v>
      </c>
      <c r="D13240" t="s">
        <v>289</v>
      </c>
      <c r="E13240">
        <v>-1.3306420000000001</v>
      </c>
      <c r="F13240">
        <v>52.826462999999997</v>
      </c>
      <c r="G13240" t="s">
        <v>8</v>
      </c>
      <c r="H13240" t="s">
        <v>297</v>
      </c>
      <c r="I13240" t="s">
        <v>298</v>
      </c>
      <c r="J13240" t="s">
        <v>21</v>
      </c>
      <c r="K13240" t="s">
        <v>68</v>
      </c>
    </row>
    <row r="13241" spans="1:11">
      <c r="A13241" t="s">
        <v>10097</v>
      </c>
      <c r="B13241" t="s">
        <v>9855</v>
      </c>
      <c r="C13241" t="s">
        <v>289</v>
      </c>
      <c r="D13241" t="s">
        <v>289</v>
      </c>
      <c r="E13241">
        <v>-1.3306420000000001</v>
      </c>
      <c r="F13241">
        <v>52.826462999999997</v>
      </c>
      <c r="G13241" t="s">
        <v>8</v>
      </c>
      <c r="H13241" t="s">
        <v>297</v>
      </c>
      <c r="I13241" t="s">
        <v>298</v>
      </c>
      <c r="J13241" t="s">
        <v>21</v>
      </c>
      <c r="K13241" t="s">
        <v>68</v>
      </c>
    </row>
    <row r="13242" spans="1:11">
      <c r="A13242" t="s">
        <v>10098</v>
      </c>
      <c r="B13242" t="s">
        <v>9855</v>
      </c>
      <c r="C13242" t="s">
        <v>289</v>
      </c>
      <c r="D13242" t="s">
        <v>289</v>
      </c>
      <c r="E13242">
        <v>-1.327526</v>
      </c>
      <c r="F13242">
        <v>52.830283999999999</v>
      </c>
      <c r="G13242" t="s">
        <v>296</v>
      </c>
      <c r="H13242" t="s">
        <v>297</v>
      </c>
      <c r="I13242" t="s">
        <v>298</v>
      </c>
      <c r="J13242" t="s">
        <v>27</v>
      </c>
      <c r="K13242" t="s">
        <v>12</v>
      </c>
    </row>
    <row r="13243" spans="1:11">
      <c r="A13243" t="s">
        <v>10099</v>
      </c>
      <c r="B13243" t="s">
        <v>9855</v>
      </c>
      <c r="C13243" t="s">
        <v>289</v>
      </c>
      <c r="D13243" t="s">
        <v>289</v>
      </c>
      <c r="E13243">
        <v>-1.3306420000000001</v>
      </c>
      <c r="F13243">
        <v>52.826462999999997</v>
      </c>
      <c r="G13243" t="s">
        <v>8</v>
      </c>
      <c r="H13243" t="s">
        <v>297</v>
      </c>
      <c r="I13243" t="s">
        <v>298</v>
      </c>
      <c r="J13243" t="s">
        <v>41</v>
      </c>
      <c r="K13243" t="s">
        <v>17</v>
      </c>
    </row>
    <row r="13244" spans="1:11">
      <c r="A13244" t="s">
        <v>10100</v>
      </c>
      <c r="B13244" t="s">
        <v>9855</v>
      </c>
      <c r="C13244" t="s">
        <v>289</v>
      </c>
      <c r="D13244" t="s">
        <v>289</v>
      </c>
      <c r="E13244">
        <v>-1.3306420000000001</v>
      </c>
      <c r="F13244">
        <v>52.826462999999997</v>
      </c>
      <c r="G13244" t="s">
        <v>8</v>
      </c>
      <c r="H13244" t="s">
        <v>297</v>
      </c>
      <c r="I13244" t="s">
        <v>298</v>
      </c>
      <c r="J13244" t="s">
        <v>41</v>
      </c>
      <c r="K13244" t="s">
        <v>42</v>
      </c>
    </row>
    <row r="13245" spans="1:11">
      <c r="A13245" t="s">
        <v>10101</v>
      </c>
      <c r="B13245" t="s">
        <v>9855</v>
      </c>
      <c r="C13245" t="s">
        <v>307</v>
      </c>
      <c r="D13245" t="s">
        <v>307</v>
      </c>
      <c r="E13245">
        <v>0.33731100000000003</v>
      </c>
      <c r="F13245">
        <v>53.184244</v>
      </c>
      <c r="G13245" t="s">
        <v>8</v>
      </c>
      <c r="H13245" t="s">
        <v>1213</v>
      </c>
      <c r="I13245" t="s">
        <v>1214</v>
      </c>
      <c r="J13245" t="s">
        <v>83</v>
      </c>
      <c r="K13245" t="s">
        <v>51</v>
      </c>
    </row>
    <row r="13246" spans="1:11">
      <c r="A13246" t="s">
        <v>10102</v>
      </c>
      <c r="B13246" t="s">
        <v>9855</v>
      </c>
      <c r="C13246" t="s">
        <v>307</v>
      </c>
      <c r="D13246" t="s">
        <v>307</v>
      </c>
      <c r="E13246">
        <v>-0.68050299999999997</v>
      </c>
      <c r="F13246">
        <v>53.145335000000003</v>
      </c>
      <c r="G13246" t="s">
        <v>8</v>
      </c>
      <c r="H13246" t="s">
        <v>10103</v>
      </c>
      <c r="I13246" t="s">
        <v>10104</v>
      </c>
      <c r="J13246" t="s">
        <v>11</v>
      </c>
      <c r="K13246" t="s">
        <v>12</v>
      </c>
    </row>
    <row r="13247" spans="1:11">
      <c r="A13247" t="s">
        <v>10105</v>
      </c>
      <c r="B13247" t="s">
        <v>9855</v>
      </c>
      <c r="C13247" t="s">
        <v>311</v>
      </c>
      <c r="D13247" t="s">
        <v>311</v>
      </c>
      <c r="E13247">
        <v>-2.8549410000000002</v>
      </c>
      <c r="F13247">
        <v>53.337299999999999</v>
      </c>
      <c r="G13247" t="s">
        <v>8</v>
      </c>
      <c r="H13247" t="s">
        <v>312</v>
      </c>
      <c r="I13247" t="s">
        <v>313</v>
      </c>
      <c r="J13247" t="s">
        <v>105</v>
      </c>
      <c r="K13247" t="s">
        <v>42</v>
      </c>
    </row>
    <row r="13248" spans="1:11">
      <c r="A13248" t="s">
        <v>10106</v>
      </c>
      <c r="B13248" t="s">
        <v>9855</v>
      </c>
      <c r="C13248" t="s">
        <v>311</v>
      </c>
      <c r="D13248" t="s">
        <v>311</v>
      </c>
      <c r="E13248">
        <v>-2.8549410000000002</v>
      </c>
      <c r="F13248">
        <v>53.337299999999999</v>
      </c>
      <c r="G13248" t="s">
        <v>8</v>
      </c>
      <c r="H13248" t="s">
        <v>312</v>
      </c>
      <c r="I13248" t="s">
        <v>313</v>
      </c>
      <c r="J13248" t="s">
        <v>11</v>
      </c>
      <c r="K13248" t="s">
        <v>12</v>
      </c>
    </row>
    <row r="13249" spans="1:11">
      <c r="A13249" t="s">
        <v>10107</v>
      </c>
      <c r="B13249" t="s">
        <v>9855</v>
      </c>
      <c r="C13249" t="s">
        <v>311</v>
      </c>
      <c r="D13249" t="s">
        <v>311</v>
      </c>
      <c r="E13249">
        <v>-2.8549410000000002</v>
      </c>
      <c r="F13249">
        <v>53.337299999999999</v>
      </c>
      <c r="G13249" t="s">
        <v>8</v>
      </c>
      <c r="H13249" t="s">
        <v>312</v>
      </c>
      <c r="I13249" t="s">
        <v>313</v>
      </c>
      <c r="J13249" t="s">
        <v>11</v>
      </c>
      <c r="K13249" t="s">
        <v>12</v>
      </c>
    </row>
    <row r="13250" spans="1:11">
      <c r="A13250" t="s">
        <v>10108</v>
      </c>
      <c r="B13250" t="s">
        <v>9855</v>
      </c>
      <c r="C13250" t="s">
        <v>311</v>
      </c>
      <c r="D13250" t="s">
        <v>311</v>
      </c>
      <c r="E13250">
        <v>-2.8549410000000002</v>
      </c>
      <c r="F13250">
        <v>53.337299999999999</v>
      </c>
      <c r="G13250" t="s">
        <v>8</v>
      </c>
      <c r="H13250" t="s">
        <v>312</v>
      </c>
      <c r="I13250" t="s">
        <v>313</v>
      </c>
      <c r="J13250" t="s">
        <v>11</v>
      </c>
      <c r="K13250" t="s">
        <v>42</v>
      </c>
    </row>
    <row r="13251" spans="1:11">
      <c r="A13251" t="s">
        <v>10109</v>
      </c>
      <c r="B13251" t="s">
        <v>9855</v>
      </c>
      <c r="C13251" t="s">
        <v>311</v>
      </c>
      <c r="D13251" t="s">
        <v>311</v>
      </c>
      <c r="E13251">
        <v>-2.8549410000000002</v>
      </c>
      <c r="F13251">
        <v>53.337299999999999</v>
      </c>
      <c r="G13251" t="s">
        <v>8</v>
      </c>
      <c r="H13251" t="s">
        <v>312</v>
      </c>
      <c r="I13251" t="s">
        <v>313</v>
      </c>
      <c r="J13251" t="s">
        <v>21</v>
      </c>
      <c r="K13251" t="s">
        <v>263</v>
      </c>
    </row>
    <row r="13252" spans="1:11">
      <c r="A13252" t="s">
        <v>10110</v>
      </c>
      <c r="B13252" t="s">
        <v>9855</v>
      </c>
      <c r="C13252" t="s">
        <v>311</v>
      </c>
      <c r="D13252" t="s">
        <v>311</v>
      </c>
      <c r="E13252">
        <v>-2.8549410000000002</v>
      </c>
      <c r="F13252">
        <v>53.337299999999999</v>
      </c>
      <c r="G13252" t="s">
        <v>8</v>
      </c>
      <c r="H13252" t="s">
        <v>312</v>
      </c>
      <c r="I13252" t="s">
        <v>313</v>
      </c>
      <c r="J13252" t="s">
        <v>21</v>
      </c>
      <c r="K13252" t="s">
        <v>68</v>
      </c>
    </row>
    <row r="13253" spans="1:11">
      <c r="A13253" t="s">
        <v>10111</v>
      </c>
      <c r="B13253" t="s">
        <v>9855</v>
      </c>
      <c r="C13253" t="s">
        <v>311</v>
      </c>
      <c r="D13253" t="s">
        <v>311</v>
      </c>
      <c r="E13253">
        <v>-2.8549410000000002</v>
      </c>
      <c r="F13253">
        <v>53.337299999999999</v>
      </c>
      <c r="G13253" t="s">
        <v>8</v>
      </c>
      <c r="H13253" t="s">
        <v>312</v>
      </c>
      <c r="I13253" t="s">
        <v>313</v>
      </c>
      <c r="J13253" t="s">
        <v>24</v>
      </c>
      <c r="K13253" t="s">
        <v>12</v>
      </c>
    </row>
    <row r="13254" spans="1:11">
      <c r="A13254" t="s">
        <v>10112</v>
      </c>
      <c r="B13254" t="s">
        <v>9855</v>
      </c>
      <c r="C13254" t="s">
        <v>332</v>
      </c>
      <c r="D13254" t="s">
        <v>332</v>
      </c>
      <c r="E13254">
        <v>3.5457000000000002E-2</v>
      </c>
      <c r="F13254">
        <v>51.326072000000003</v>
      </c>
      <c r="G13254" t="s">
        <v>8</v>
      </c>
      <c r="H13254" t="s">
        <v>10113</v>
      </c>
      <c r="I13254" t="s">
        <v>10114</v>
      </c>
      <c r="J13254" t="s">
        <v>41</v>
      </c>
      <c r="K13254" t="s">
        <v>12</v>
      </c>
    </row>
    <row r="13255" spans="1:11">
      <c r="A13255" t="s">
        <v>10115</v>
      </c>
      <c r="B13255" t="s">
        <v>9855</v>
      </c>
      <c r="C13255" t="s">
        <v>332</v>
      </c>
      <c r="D13255" t="s">
        <v>332</v>
      </c>
      <c r="E13255">
        <v>-0.40948699999999999</v>
      </c>
      <c r="F13255">
        <v>51.558559000000002</v>
      </c>
      <c r="G13255" t="s">
        <v>8</v>
      </c>
      <c r="H13255" t="s">
        <v>333</v>
      </c>
      <c r="I13255" t="s">
        <v>334</v>
      </c>
      <c r="J13255" t="s">
        <v>41</v>
      </c>
      <c r="K13255" t="s">
        <v>51</v>
      </c>
    </row>
    <row r="13256" spans="1:11">
      <c r="A13256" t="s">
        <v>10116</v>
      </c>
      <c r="B13256" t="s">
        <v>9855</v>
      </c>
      <c r="C13256" t="s">
        <v>332</v>
      </c>
      <c r="D13256" t="s">
        <v>332</v>
      </c>
      <c r="E13256">
        <v>-0.45184200000000002</v>
      </c>
      <c r="F13256">
        <v>51.469707999999997</v>
      </c>
      <c r="G13256" t="s">
        <v>8</v>
      </c>
      <c r="H13256" t="s">
        <v>336</v>
      </c>
      <c r="I13256" t="s">
        <v>337</v>
      </c>
      <c r="J13256" t="s">
        <v>6</v>
      </c>
    </row>
    <row r="13257" spans="1:11">
      <c r="A13257" t="s">
        <v>10116</v>
      </c>
      <c r="B13257" t="s">
        <v>9855</v>
      </c>
      <c r="C13257" t="s">
        <v>332</v>
      </c>
      <c r="D13257" t="s">
        <v>332</v>
      </c>
      <c r="E13257">
        <v>-0.45847100000000002</v>
      </c>
      <c r="F13257">
        <v>51.470360999999997</v>
      </c>
      <c r="G13257" t="s">
        <v>8</v>
      </c>
      <c r="H13257" t="s">
        <v>336</v>
      </c>
      <c r="I13257" t="s">
        <v>337</v>
      </c>
      <c r="J13257" t="s">
        <v>6</v>
      </c>
    </row>
    <row r="13258" spans="1:11">
      <c r="A13258" t="s">
        <v>10116</v>
      </c>
      <c r="B13258" t="s">
        <v>9855</v>
      </c>
      <c r="C13258" t="s">
        <v>332</v>
      </c>
      <c r="D13258" t="s">
        <v>332</v>
      </c>
      <c r="E13258">
        <v>-0.45847100000000002</v>
      </c>
      <c r="F13258">
        <v>51.470360999999997</v>
      </c>
      <c r="G13258" t="s">
        <v>8</v>
      </c>
      <c r="H13258" t="s">
        <v>336</v>
      </c>
      <c r="I13258" t="s">
        <v>337</v>
      </c>
      <c r="J13258" t="s">
        <v>6</v>
      </c>
    </row>
    <row r="13259" spans="1:11">
      <c r="A13259" t="s">
        <v>10116</v>
      </c>
      <c r="B13259" t="s">
        <v>9855</v>
      </c>
      <c r="C13259" t="s">
        <v>332</v>
      </c>
      <c r="D13259" t="s">
        <v>332</v>
      </c>
      <c r="E13259">
        <v>-0.45847100000000002</v>
      </c>
      <c r="F13259">
        <v>51.470360999999997</v>
      </c>
      <c r="G13259" t="s">
        <v>8</v>
      </c>
      <c r="H13259" t="s">
        <v>336</v>
      </c>
      <c r="I13259" t="s">
        <v>337</v>
      </c>
      <c r="J13259" t="s">
        <v>6</v>
      </c>
    </row>
    <row r="13260" spans="1:11">
      <c r="A13260" t="s">
        <v>10116</v>
      </c>
      <c r="B13260" t="s">
        <v>9855</v>
      </c>
      <c r="C13260" t="s">
        <v>332</v>
      </c>
      <c r="D13260" t="s">
        <v>332</v>
      </c>
      <c r="E13260">
        <v>-0.45184200000000002</v>
      </c>
      <c r="F13260">
        <v>51.469707999999997</v>
      </c>
      <c r="G13260" t="s">
        <v>8</v>
      </c>
      <c r="H13260" t="s">
        <v>336</v>
      </c>
      <c r="I13260" t="s">
        <v>337</v>
      </c>
      <c r="J13260" t="s">
        <v>6</v>
      </c>
    </row>
    <row r="13261" spans="1:11">
      <c r="A13261" t="s">
        <v>10116</v>
      </c>
      <c r="B13261" t="s">
        <v>9855</v>
      </c>
      <c r="C13261" t="s">
        <v>332</v>
      </c>
      <c r="D13261" t="s">
        <v>332</v>
      </c>
      <c r="E13261">
        <v>-0.45847100000000002</v>
      </c>
      <c r="F13261">
        <v>51.470360999999997</v>
      </c>
      <c r="G13261" t="s">
        <v>8</v>
      </c>
      <c r="H13261" t="s">
        <v>336</v>
      </c>
      <c r="I13261" t="s">
        <v>337</v>
      </c>
      <c r="J13261" t="s">
        <v>6</v>
      </c>
    </row>
    <row r="13262" spans="1:11">
      <c r="A13262" t="s">
        <v>10116</v>
      </c>
      <c r="B13262" t="s">
        <v>9855</v>
      </c>
      <c r="C13262" t="s">
        <v>332</v>
      </c>
      <c r="D13262" t="s">
        <v>332</v>
      </c>
      <c r="E13262">
        <v>-0.45847100000000002</v>
      </c>
      <c r="F13262">
        <v>51.470360999999997</v>
      </c>
      <c r="G13262" t="s">
        <v>8</v>
      </c>
      <c r="H13262" t="s">
        <v>336</v>
      </c>
      <c r="I13262" t="s">
        <v>337</v>
      </c>
      <c r="J13262" t="s">
        <v>6</v>
      </c>
    </row>
    <row r="13263" spans="1:11">
      <c r="A13263" t="s">
        <v>10116</v>
      </c>
      <c r="B13263" t="s">
        <v>9855</v>
      </c>
      <c r="C13263" t="s">
        <v>332</v>
      </c>
      <c r="D13263" t="s">
        <v>332</v>
      </c>
      <c r="E13263">
        <v>-0.45847100000000002</v>
      </c>
      <c r="F13263">
        <v>51.470360999999997</v>
      </c>
      <c r="G13263" t="s">
        <v>8</v>
      </c>
      <c r="H13263" t="s">
        <v>336</v>
      </c>
      <c r="I13263" t="s">
        <v>337</v>
      </c>
      <c r="J13263" t="s">
        <v>6</v>
      </c>
    </row>
    <row r="13264" spans="1:11">
      <c r="A13264" t="s">
        <v>10116</v>
      </c>
      <c r="B13264" t="s">
        <v>9855</v>
      </c>
      <c r="C13264" t="s">
        <v>332</v>
      </c>
      <c r="D13264" t="s">
        <v>332</v>
      </c>
      <c r="E13264">
        <v>-0.45184200000000002</v>
      </c>
      <c r="F13264">
        <v>51.469707999999997</v>
      </c>
      <c r="G13264" t="s">
        <v>8</v>
      </c>
      <c r="H13264" t="s">
        <v>336</v>
      </c>
      <c r="I13264" t="s">
        <v>337</v>
      </c>
      <c r="J13264" t="s">
        <v>6</v>
      </c>
    </row>
    <row r="13265" spans="1:11">
      <c r="A13265" t="s">
        <v>10116</v>
      </c>
      <c r="B13265" t="s">
        <v>9855</v>
      </c>
      <c r="C13265" t="s">
        <v>332</v>
      </c>
      <c r="D13265" t="s">
        <v>332</v>
      </c>
      <c r="E13265">
        <v>-0.45847100000000002</v>
      </c>
      <c r="F13265">
        <v>51.470360999999997</v>
      </c>
      <c r="G13265" t="s">
        <v>8</v>
      </c>
      <c r="H13265" t="s">
        <v>336</v>
      </c>
      <c r="I13265" t="s">
        <v>337</v>
      </c>
      <c r="J13265" t="s">
        <v>6</v>
      </c>
    </row>
    <row r="13266" spans="1:11">
      <c r="A13266" t="s">
        <v>10116</v>
      </c>
      <c r="B13266" t="s">
        <v>9855</v>
      </c>
      <c r="C13266" t="s">
        <v>332</v>
      </c>
      <c r="D13266" t="s">
        <v>332</v>
      </c>
      <c r="E13266">
        <v>-0.44773000000000002</v>
      </c>
      <c r="F13266">
        <v>51.459780000000002</v>
      </c>
      <c r="G13266" t="s">
        <v>8</v>
      </c>
      <c r="H13266" t="s">
        <v>336</v>
      </c>
      <c r="I13266" t="s">
        <v>337</v>
      </c>
      <c r="J13266" t="s">
        <v>6</v>
      </c>
    </row>
    <row r="13267" spans="1:11">
      <c r="A13267" t="s">
        <v>10116</v>
      </c>
      <c r="B13267" t="s">
        <v>9855</v>
      </c>
      <c r="C13267" t="s">
        <v>332</v>
      </c>
      <c r="D13267" t="s">
        <v>332</v>
      </c>
      <c r="E13267">
        <v>-0.45184200000000002</v>
      </c>
      <c r="F13267">
        <v>51.469707999999997</v>
      </c>
      <c r="G13267" t="s">
        <v>8</v>
      </c>
      <c r="H13267" t="s">
        <v>336</v>
      </c>
      <c r="I13267" t="s">
        <v>337</v>
      </c>
      <c r="J13267" t="s">
        <v>6</v>
      </c>
    </row>
    <row r="13268" spans="1:11">
      <c r="A13268" t="s">
        <v>10116</v>
      </c>
      <c r="B13268" t="s">
        <v>9855</v>
      </c>
      <c r="C13268" t="s">
        <v>332</v>
      </c>
      <c r="D13268" t="s">
        <v>332</v>
      </c>
      <c r="E13268">
        <v>-0.45847100000000002</v>
      </c>
      <c r="F13268">
        <v>51.470360999999997</v>
      </c>
      <c r="G13268" t="s">
        <v>8</v>
      </c>
      <c r="H13268" t="s">
        <v>336</v>
      </c>
      <c r="I13268" t="s">
        <v>337</v>
      </c>
      <c r="J13268" t="s">
        <v>6</v>
      </c>
    </row>
    <row r="13269" spans="1:11">
      <c r="A13269" t="s">
        <v>10116</v>
      </c>
      <c r="B13269" t="s">
        <v>9855</v>
      </c>
      <c r="C13269" t="s">
        <v>332</v>
      </c>
      <c r="D13269" t="s">
        <v>332</v>
      </c>
      <c r="E13269">
        <v>-0.45847100000000002</v>
      </c>
      <c r="F13269">
        <v>51.470360999999997</v>
      </c>
      <c r="G13269" t="s">
        <v>8</v>
      </c>
      <c r="H13269" t="s">
        <v>336</v>
      </c>
      <c r="I13269" t="s">
        <v>337</v>
      </c>
      <c r="J13269" t="s">
        <v>6</v>
      </c>
    </row>
    <row r="13270" spans="1:11">
      <c r="A13270" t="s">
        <v>10116</v>
      </c>
      <c r="B13270" t="s">
        <v>9855</v>
      </c>
      <c r="C13270" t="s">
        <v>332</v>
      </c>
      <c r="D13270" t="s">
        <v>332</v>
      </c>
      <c r="E13270">
        <v>-0.45847100000000002</v>
      </c>
      <c r="F13270">
        <v>51.470360999999997</v>
      </c>
      <c r="G13270" t="s">
        <v>8</v>
      </c>
      <c r="H13270" t="s">
        <v>336</v>
      </c>
      <c r="I13270" t="s">
        <v>337</v>
      </c>
      <c r="J13270" t="s">
        <v>6</v>
      </c>
    </row>
    <row r="13271" spans="1:11">
      <c r="A13271" t="s">
        <v>10116</v>
      </c>
      <c r="B13271" t="s">
        <v>9855</v>
      </c>
      <c r="C13271" t="s">
        <v>332</v>
      </c>
      <c r="D13271" t="s">
        <v>332</v>
      </c>
      <c r="E13271">
        <v>-0.45847100000000002</v>
      </c>
      <c r="F13271">
        <v>51.470360999999997</v>
      </c>
      <c r="G13271" t="s">
        <v>8</v>
      </c>
      <c r="H13271" t="s">
        <v>336</v>
      </c>
      <c r="I13271" t="s">
        <v>337</v>
      </c>
      <c r="J13271" t="s">
        <v>6</v>
      </c>
    </row>
    <row r="13272" spans="1:11">
      <c r="A13272" t="s">
        <v>10116</v>
      </c>
      <c r="B13272" t="s">
        <v>9855</v>
      </c>
      <c r="C13272" t="s">
        <v>332</v>
      </c>
      <c r="D13272" t="s">
        <v>332</v>
      </c>
      <c r="E13272">
        <v>-0.45847100000000002</v>
      </c>
      <c r="F13272">
        <v>51.470360999999997</v>
      </c>
      <c r="G13272" t="s">
        <v>8</v>
      </c>
      <c r="H13272" t="s">
        <v>336</v>
      </c>
      <c r="I13272" t="s">
        <v>337</v>
      </c>
      <c r="J13272" t="s">
        <v>6</v>
      </c>
    </row>
    <row r="13273" spans="1:11">
      <c r="A13273" t="s">
        <v>10116</v>
      </c>
      <c r="B13273" t="s">
        <v>9855</v>
      </c>
      <c r="C13273" t="s">
        <v>332</v>
      </c>
      <c r="D13273" t="s">
        <v>332</v>
      </c>
      <c r="E13273">
        <v>-0.45847100000000002</v>
      </c>
      <c r="F13273">
        <v>51.470360999999997</v>
      </c>
      <c r="G13273" t="s">
        <v>8</v>
      </c>
      <c r="H13273" t="s">
        <v>336</v>
      </c>
      <c r="I13273" t="s">
        <v>337</v>
      </c>
      <c r="J13273" t="s">
        <v>6</v>
      </c>
    </row>
    <row r="13274" spans="1:11">
      <c r="A13274" t="s">
        <v>10116</v>
      </c>
      <c r="B13274" t="s">
        <v>9855</v>
      </c>
      <c r="C13274" t="s">
        <v>332</v>
      </c>
      <c r="D13274" t="s">
        <v>332</v>
      </c>
      <c r="E13274">
        <v>-0.45184200000000002</v>
      </c>
      <c r="F13274">
        <v>51.469707999999997</v>
      </c>
      <c r="G13274" t="s">
        <v>8</v>
      </c>
      <c r="H13274" t="s">
        <v>336</v>
      </c>
      <c r="I13274" t="s">
        <v>337</v>
      </c>
      <c r="J13274" t="s">
        <v>6</v>
      </c>
    </row>
    <row r="13275" spans="1:11">
      <c r="A13275" t="s">
        <v>10116</v>
      </c>
      <c r="B13275" t="s">
        <v>9855</v>
      </c>
      <c r="C13275" t="s">
        <v>332</v>
      </c>
      <c r="D13275" t="s">
        <v>332</v>
      </c>
      <c r="E13275">
        <v>-0.45847100000000002</v>
      </c>
      <c r="F13275">
        <v>51.470360999999997</v>
      </c>
      <c r="G13275" t="s">
        <v>8</v>
      </c>
      <c r="H13275" t="s">
        <v>336</v>
      </c>
      <c r="I13275" t="s">
        <v>337</v>
      </c>
      <c r="J13275" t="s">
        <v>6</v>
      </c>
    </row>
    <row r="13276" spans="1:11">
      <c r="A13276" t="s">
        <v>10116</v>
      </c>
      <c r="B13276" t="s">
        <v>9855</v>
      </c>
      <c r="C13276" t="s">
        <v>332</v>
      </c>
      <c r="D13276" t="s">
        <v>332</v>
      </c>
      <c r="E13276">
        <v>-0.45184200000000002</v>
      </c>
      <c r="F13276">
        <v>51.469707999999997</v>
      </c>
      <c r="G13276" t="s">
        <v>8</v>
      </c>
      <c r="H13276" t="s">
        <v>336</v>
      </c>
      <c r="I13276" t="s">
        <v>337</v>
      </c>
      <c r="J13276" t="s">
        <v>6</v>
      </c>
    </row>
    <row r="13277" spans="1:11">
      <c r="A13277" t="s">
        <v>10116</v>
      </c>
      <c r="B13277" t="s">
        <v>9855</v>
      </c>
      <c r="C13277" t="s">
        <v>332</v>
      </c>
      <c r="D13277" t="s">
        <v>332</v>
      </c>
      <c r="E13277">
        <v>-0.45847100000000002</v>
      </c>
      <c r="F13277">
        <v>51.470360999999997</v>
      </c>
      <c r="G13277" t="s">
        <v>8</v>
      </c>
      <c r="H13277" t="s">
        <v>336</v>
      </c>
      <c r="I13277" t="s">
        <v>337</v>
      </c>
      <c r="J13277" t="s">
        <v>6</v>
      </c>
    </row>
    <row r="13278" spans="1:11">
      <c r="A13278" t="s">
        <v>10116</v>
      </c>
      <c r="B13278" t="s">
        <v>9855</v>
      </c>
      <c r="C13278" t="s">
        <v>332</v>
      </c>
      <c r="D13278" t="s">
        <v>332</v>
      </c>
      <c r="E13278">
        <v>-0.45184200000000002</v>
      </c>
      <c r="F13278">
        <v>51.469707999999997</v>
      </c>
      <c r="G13278" t="s">
        <v>8</v>
      </c>
      <c r="H13278" t="s">
        <v>336</v>
      </c>
      <c r="I13278" t="s">
        <v>337</v>
      </c>
      <c r="J13278" t="s">
        <v>6</v>
      </c>
    </row>
    <row r="13279" spans="1:11">
      <c r="A13279" t="s">
        <v>10117</v>
      </c>
      <c r="B13279" t="s">
        <v>9855</v>
      </c>
      <c r="C13279" t="s">
        <v>332</v>
      </c>
      <c r="D13279" t="s">
        <v>332</v>
      </c>
      <c r="E13279">
        <v>-0.45184200000000002</v>
      </c>
      <c r="F13279">
        <v>51.469707999999997</v>
      </c>
      <c r="G13279" t="s">
        <v>8</v>
      </c>
      <c r="H13279" t="s">
        <v>336</v>
      </c>
      <c r="I13279" t="s">
        <v>337</v>
      </c>
      <c r="J13279" t="s">
        <v>122</v>
      </c>
      <c r="K13279" t="s">
        <v>689</v>
      </c>
    </row>
    <row r="13280" spans="1:11">
      <c r="A13280" t="s">
        <v>10118</v>
      </c>
      <c r="B13280" t="s">
        <v>9855</v>
      </c>
      <c r="C13280" t="s">
        <v>332</v>
      </c>
      <c r="D13280" t="s">
        <v>332</v>
      </c>
      <c r="E13280">
        <v>-0.45184200000000002</v>
      </c>
      <c r="F13280">
        <v>51.469707999999997</v>
      </c>
      <c r="G13280" t="s">
        <v>8</v>
      </c>
      <c r="H13280" t="s">
        <v>336</v>
      </c>
      <c r="I13280" t="s">
        <v>337</v>
      </c>
      <c r="J13280" t="s">
        <v>11</v>
      </c>
      <c r="K13280" t="s">
        <v>12</v>
      </c>
    </row>
    <row r="13281" spans="1:11">
      <c r="A13281" t="s">
        <v>10119</v>
      </c>
      <c r="B13281" t="s">
        <v>9855</v>
      </c>
      <c r="C13281" t="s">
        <v>332</v>
      </c>
      <c r="D13281" t="s">
        <v>332</v>
      </c>
      <c r="E13281">
        <v>-0.45184200000000002</v>
      </c>
      <c r="F13281">
        <v>51.469707999999997</v>
      </c>
      <c r="G13281" t="s">
        <v>8</v>
      </c>
      <c r="H13281" t="s">
        <v>336</v>
      </c>
      <c r="I13281" t="s">
        <v>337</v>
      </c>
      <c r="J13281" t="s">
        <v>11</v>
      </c>
      <c r="K13281" t="s">
        <v>12</v>
      </c>
    </row>
    <row r="13282" spans="1:11">
      <c r="A13282" t="s">
        <v>10120</v>
      </c>
      <c r="B13282" t="s">
        <v>9855</v>
      </c>
      <c r="C13282" t="s">
        <v>332</v>
      </c>
      <c r="D13282" t="s">
        <v>332</v>
      </c>
      <c r="E13282">
        <v>-0.45184200000000002</v>
      </c>
      <c r="F13282">
        <v>51.469707999999997</v>
      </c>
      <c r="G13282" t="s">
        <v>8</v>
      </c>
      <c r="H13282" t="s">
        <v>336</v>
      </c>
      <c r="I13282" t="s">
        <v>337</v>
      </c>
      <c r="J13282" t="s">
        <v>11</v>
      </c>
      <c r="K13282" t="s">
        <v>689</v>
      </c>
    </row>
    <row r="13283" spans="1:11">
      <c r="A13283" t="s">
        <v>10121</v>
      </c>
      <c r="B13283" t="s">
        <v>9855</v>
      </c>
      <c r="C13283" t="s">
        <v>332</v>
      </c>
      <c r="D13283" t="s">
        <v>332</v>
      </c>
      <c r="E13283">
        <v>-0.45184200000000002</v>
      </c>
      <c r="F13283">
        <v>51.469707999999997</v>
      </c>
      <c r="G13283" t="s">
        <v>8</v>
      </c>
      <c r="H13283" t="s">
        <v>336</v>
      </c>
      <c r="I13283" t="s">
        <v>337</v>
      </c>
      <c r="J13283" t="s">
        <v>11</v>
      </c>
      <c r="K13283" t="s">
        <v>12</v>
      </c>
    </row>
    <row r="13284" spans="1:11">
      <c r="A13284" t="s">
        <v>10122</v>
      </c>
      <c r="B13284" t="s">
        <v>9855</v>
      </c>
      <c r="C13284" t="s">
        <v>332</v>
      </c>
      <c r="D13284" t="s">
        <v>332</v>
      </c>
      <c r="E13284">
        <v>-0.45184200000000002</v>
      </c>
      <c r="F13284">
        <v>51.469707999999997</v>
      </c>
      <c r="G13284" t="s">
        <v>8</v>
      </c>
      <c r="H13284" t="s">
        <v>336</v>
      </c>
      <c r="I13284" t="s">
        <v>337</v>
      </c>
      <c r="J13284" t="s">
        <v>11</v>
      </c>
      <c r="K13284" t="s">
        <v>12</v>
      </c>
    </row>
    <row r="13285" spans="1:11">
      <c r="A13285" t="s">
        <v>10123</v>
      </c>
      <c r="B13285" t="s">
        <v>9855</v>
      </c>
      <c r="C13285" t="s">
        <v>332</v>
      </c>
      <c r="D13285" t="s">
        <v>332</v>
      </c>
      <c r="E13285">
        <v>-0.45184200000000002</v>
      </c>
      <c r="F13285">
        <v>51.469707999999997</v>
      </c>
      <c r="G13285" t="s">
        <v>8</v>
      </c>
      <c r="H13285" t="s">
        <v>336</v>
      </c>
      <c r="I13285" t="s">
        <v>337</v>
      </c>
      <c r="J13285" t="s">
        <v>11</v>
      </c>
      <c r="K13285" t="s">
        <v>51</v>
      </c>
    </row>
    <row r="13286" spans="1:11">
      <c r="A13286" t="s">
        <v>10124</v>
      </c>
      <c r="B13286" t="s">
        <v>9855</v>
      </c>
      <c r="C13286" t="s">
        <v>332</v>
      </c>
      <c r="D13286" t="s">
        <v>332</v>
      </c>
      <c r="E13286">
        <v>-0.45184200000000002</v>
      </c>
      <c r="F13286">
        <v>51.469707999999997</v>
      </c>
      <c r="G13286" t="s">
        <v>8</v>
      </c>
      <c r="H13286" t="s">
        <v>336</v>
      </c>
      <c r="I13286" t="s">
        <v>337</v>
      </c>
      <c r="J13286" t="s">
        <v>11</v>
      </c>
      <c r="K13286" t="s">
        <v>51</v>
      </c>
    </row>
    <row r="13287" spans="1:11">
      <c r="A13287" t="s">
        <v>10125</v>
      </c>
      <c r="B13287" t="s">
        <v>9855</v>
      </c>
      <c r="C13287" t="s">
        <v>332</v>
      </c>
      <c r="D13287" t="s">
        <v>332</v>
      </c>
      <c r="E13287">
        <v>-0.45184200000000002</v>
      </c>
      <c r="F13287">
        <v>51.469707999999997</v>
      </c>
      <c r="G13287" t="s">
        <v>8</v>
      </c>
      <c r="H13287" t="s">
        <v>336</v>
      </c>
      <c r="I13287" t="s">
        <v>337</v>
      </c>
      <c r="J13287" t="s">
        <v>11</v>
      </c>
      <c r="K13287" t="s">
        <v>51</v>
      </c>
    </row>
    <row r="13288" spans="1:11">
      <c r="A13288" t="s">
        <v>10126</v>
      </c>
      <c r="B13288" t="s">
        <v>9855</v>
      </c>
      <c r="C13288" t="s">
        <v>332</v>
      </c>
      <c r="D13288" t="s">
        <v>332</v>
      </c>
      <c r="E13288">
        <v>-0.45184200000000002</v>
      </c>
      <c r="F13288">
        <v>51.469707999999997</v>
      </c>
      <c r="G13288" t="s">
        <v>8</v>
      </c>
      <c r="H13288" t="s">
        <v>336</v>
      </c>
      <c r="I13288" t="s">
        <v>337</v>
      </c>
      <c r="J13288" t="s">
        <v>11</v>
      </c>
      <c r="K13288" t="s">
        <v>51</v>
      </c>
    </row>
    <row r="13289" spans="1:11">
      <c r="A13289" t="s">
        <v>10127</v>
      </c>
      <c r="B13289" t="s">
        <v>9855</v>
      </c>
      <c r="C13289" t="s">
        <v>332</v>
      </c>
      <c r="D13289" t="s">
        <v>332</v>
      </c>
      <c r="E13289">
        <v>-0.45184200000000002</v>
      </c>
      <c r="F13289">
        <v>51.469707999999997</v>
      </c>
      <c r="G13289" t="s">
        <v>8</v>
      </c>
      <c r="H13289" t="s">
        <v>336</v>
      </c>
      <c r="I13289" t="s">
        <v>337</v>
      </c>
      <c r="J13289" t="s">
        <v>11</v>
      </c>
      <c r="K13289" t="s">
        <v>12</v>
      </c>
    </row>
    <row r="13290" spans="1:11">
      <c r="A13290" t="s">
        <v>10123</v>
      </c>
      <c r="B13290" t="s">
        <v>9855</v>
      </c>
      <c r="C13290" t="s">
        <v>332</v>
      </c>
      <c r="D13290" t="s">
        <v>332</v>
      </c>
      <c r="E13290">
        <v>-0.45184200000000002</v>
      </c>
      <c r="F13290">
        <v>51.469707999999997</v>
      </c>
      <c r="G13290" t="s">
        <v>8</v>
      </c>
      <c r="H13290" t="s">
        <v>336</v>
      </c>
      <c r="I13290" t="s">
        <v>337</v>
      </c>
      <c r="J13290" t="s">
        <v>11</v>
      </c>
      <c r="K13290" t="s">
        <v>51</v>
      </c>
    </row>
    <row r="13291" spans="1:11">
      <c r="A13291" t="s">
        <v>10128</v>
      </c>
      <c r="B13291" t="s">
        <v>9855</v>
      </c>
      <c r="C13291" t="s">
        <v>332</v>
      </c>
      <c r="D13291" t="s">
        <v>332</v>
      </c>
      <c r="E13291">
        <v>-0.45184200000000002</v>
      </c>
      <c r="F13291">
        <v>51.469707999999997</v>
      </c>
      <c r="G13291" t="s">
        <v>8</v>
      </c>
      <c r="H13291" t="s">
        <v>336</v>
      </c>
      <c r="I13291" t="s">
        <v>337</v>
      </c>
      <c r="J13291" t="s">
        <v>11</v>
      </c>
      <c r="K13291" t="s">
        <v>12</v>
      </c>
    </row>
    <row r="13292" spans="1:11">
      <c r="A13292" t="s">
        <v>10129</v>
      </c>
      <c r="B13292" t="s">
        <v>9855</v>
      </c>
      <c r="C13292" t="s">
        <v>332</v>
      </c>
      <c r="D13292" t="s">
        <v>332</v>
      </c>
      <c r="E13292">
        <v>-0.45184200000000002</v>
      </c>
      <c r="F13292">
        <v>51.469707999999997</v>
      </c>
      <c r="G13292" t="s">
        <v>8</v>
      </c>
      <c r="H13292" t="s">
        <v>336</v>
      </c>
      <c r="I13292" t="s">
        <v>337</v>
      </c>
      <c r="J13292" t="s">
        <v>11</v>
      </c>
      <c r="K13292" t="s">
        <v>12</v>
      </c>
    </row>
    <row r="13293" spans="1:11">
      <c r="A13293" t="s">
        <v>10130</v>
      </c>
      <c r="B13293" t="s">
        <v>9855</v>
      </c>
      <c r="C13293" t="s">
        <v>332</v>
      </c>
      <c r="D13293" t="s">
        <v>332</v>
      </c>
      <c r="E13293">
        <v>-0.45184200000000002</v>
      </c>
      <c r="F13293">
        <v>51.469707999999997</v>
      </c>
      <c r="G13293" t="s">
        <v>8</v>
      </c>
      <c r="H13293" t="s">
        <v>336</v>
      </c>
      <c r="I13293" t="s">
        <v>337</v>
      </c>
      <c r="J13293" t="s">
        <v>11</v>
      </c>
      <c r="K13293" t="s">
        <v>12</v>
      </c>
    </row>
    <row r="13294" spans="1:11">
      <c r="A13294" t="s">
        <v>10131</v>
      </c>
      <c r="B13294" t="s">
        <v>9855</v>
      </c>
      <c r="C13294" t="s">
        <v>332</v>
      </c>
      <c r="D13294" t="s">
        <v>332</v>
      </c>
      <c r="E13294">
        <v>-0.45184200000000002</v>
      </c>
      <c r="F13294">
        <v>51.469707999999997</v>
      </c>
      <c r="G13294" t="s">
        <v>8</v>
      </c>
      <c r="H13294" t="s">
        <v>336</v>
      </c>
      <c r="I13294" t="s">
        <v>337</v>
      </c>
      <c r="J13294" t="s">
        <v>11</v>
      </c>
      <c r="K13294" t="s">
        <v>12</v>
      </c>
    </row>
    <row r="13295" spans="1:11">
      <c r="A13295" t="s">
        <v>10123</v>
      </c>
      <c r="B13295" t="s">
        <v>9855</v>
      </c>
      <c r="C13295" t="s">
        <v>332</v>
      </c>
      <c r="D13295" t="s">
        <v>332</v>
      </c>
      <c r="E13295">
        <v>-0.45184200000000002</v>
      </c>
      <c r="F13295">
        <v>51.469707999999997</v>
      </c>
      <c r="G13295" t="s">
        <v>8</v>
      </c>
      <c r="H13295" t="s">
        <v>336</v>
      </c>
      <c r="I13295" t="s">
        <v>337</v>
      </c>
      <c r="J13295" t="s">
        <v>11</v>
      </c>
      <c r="K13295" t="s">
        <v>51</v>
      </c>
    </row>
    <row r="13296" spans="1:11">
      <c r="A13296" t="s">
        <v>10132</v>
      </c>
      <c r="B13296" t="s">
        <v>9855</v>
      </c>
      <c r="C13296" t="s">
        <v>332</v>
      </c>
      <c r="D13296" t="s">
        <v>332</v>
      </c>
      <c r="E13296">
        <v>-0.45184200000000002</v>
      </c>
      <c r="F13296">
        <v>51.469707999999997</v>
      </c>
      <c r="G13296" t="s">
        <v>8</v>
      </c>
      <c r="H13296" t="s">
        <v>336</v>
      </c>
      <c r="I13296" t="s">
        <v>337</v>
      </c>
      <c r="J13296" t="s">
        <v>11</v>
      </c>
      <c r="K13296" t="s">
        <v>339</v>
      </c>
    </row>
    <row r="13297" spans="1:11">
      <c r="A13297" t="s">
        <v>10123</v>
      </c>
      <c r="B13297" t="s">
        <v>9855</v>
      </c>
      <c r="C13297" t="s">
        <v>332</v>
      </c>
      <c r="D13297" t="s">
        <v>332</v>
      </c>
      <c r="E13297">
        <v>-0.45184200000000002</v>
      </c>
      <c r="F13297">
        <v>51.469707999999997</v>
      </c>
      <c r="G13297" t="s">
        <v>8</v>
      </c>
      <c r="H13297" t="s">
        <v>336</v>
      </c>
      <c r="I13297" t="s">
        <v>337</v>
      </c>
      <c r="J13297" t="s">
        <v>11</v>
      </c>
      <c r="K13297" t="s">
        <v>339</v>
      </c>
    </row>
    <row r="13298" spans="1:11">
      <c r="A13298" t="s">
        <v>10133</v>
      </c>
      <c r="B13298" t="s">
        <v>9855</v>
      </c>
      <c r="C13298" t="s">
        <v>332</v>
      </c>
      <c r="D13298" t="s">
        <v>332</v>
      </c>
      <c r="E13298">
        <v>-0.45184200000000002</v>
      </c>
      <c r="F13298">
        <v>51.469707999999997</v>
      </c>
      <c r="G13298" t="s">
        <v>8</v>
      </c>
      <c r="H13298" t="s">
        <v>336</v>
      </c>
      <c r="I13298" t="s">
        <v>337</v>
      </c>
      <c r="J13298" t="s">
        <v>11</v>
      </c>
      <c r="K13298" t="s">
        <v>12</v>
      </c>
    </row>
    <row r="13299" spans="1:11">
      <c r="A13299" t="s">
        <v>10134</v>
      </c>
      <c r="B13299" t="s">
        <v>9855</v>
      </c>
      <c r="C13299" t="s">
        <v>332</v>
      </c>
      <c r="D13299" t="s">
        <v>332</v>
      </c>
      <c r="E13299">
        <v>-0.45184200000000002</v>
      </c>
      <c r="F13299">
        <v>51.469707999999997</v>
      </c>
      <c r="G13299" t="s">
        <v>8</v>
      </c>
      <c r="H13299" t="s">
        <v>336</v>
      </c>
      <c r="I13299" t="s">
        <v>337</v>
      </c>
      <c r="J13299" t="s">
        <v>21</v>
      </c>
      <c r="K13299" t="s">
        <v>12</v>
      </c>
    </row>
    <row r="13300" spans="1:11">
      <c r="A13300" t="s">
        <v>10135</v>
      </c>
      <c r="B13300" t="s">
        <v>9855</v>
      </c>
      <c r="C13300" t="s">
        <v>332</v>
      </c>
      <c r="D13300" t="s">
        <v>332</v>
      </c>
      <c r="E13300">
        <v>-0.45184200000000002</v>
      </c>
      <c r="F13300">
        <v>51.469707999999997</v>
      </c>
      <c r="G13300" t="s">
        <v>8</v>
      </c>
      <c r="H13300" t="s">
        <v>336</v>
      </c>
      <c r="I13300" t="s">
        <v>337</v>
      </c>
      <c r="J13300" t="s">
        <v>21</v>
      </c>
      <c r="K13300" t="s">
        <v>51</v>
      </c>
    </row>
    <row r="13301" spans="1:11">
      <c r="A13301" t="s">
        <v>10136</v>
      </c>
      <c r="B13301" t="s">
        <v>9855</v>
      </c>
      <c r="C13301" t="s">
        <v>332</v>
      </c>
      <c r="D13301" t="s">
        <v>332</v>
      </c>
      <c r="E13301">
        <v>-0.45184200000000002</v>
      </c>
      <c r="F13301">
        <v>51.469707999999997</v>
      </c>
      <c r="G13301" t="s">
        <v>8</v>
      </c>
      <c r="H13301" t="s">
        <v>336</v>
      </c>
      <c r="I13301" t="s">
        <v>337</v>
      </c>
      <c r="J13301" t="s">
        <v>21</v>
      </c>
      <c r="K13301" t="s">
        <v>339</v>
      </c>
    </row>
    <row r="13302" spans="1:11">
      <c r="A13302" t="s">
        <v>10137</v>
      </c>
      <c r="B13302" t="s">
        <v>9855</v>
      </c>
      <c r="C13302" t="s">
        <v>332</v>
      </c>
      <c r="D13302" t="s">
        <v>332</v>
      </c>
      <c r="E13302">
        <v>-0.45184200000000002</v>
      </c>
      <c r="F13302">
        <v>51.469707999999997</v>
      </c>
      <c r="G13302" t="s">
        <v>8</v>
      </c>
      <c r="H13302" t="s">
        <v>336</v>
      </c>
      <c r="I13302" t="s">
        <v>337</v>
      </c>
      <c r="J13302" t="s">
        <v>21</v>
      </c>
      <c r="K13302" t="s">
        <v>65</v>
      </c>
    </row>
    <row r="13303" spans="1:11">
      <c r="A13303" t="s">
        <v>10138</v>
      </c>
      <c r="B13303" t="s">
        <v>9855</v>
      </c>
      <c r="C13303" t="s">
        <v>332</v>
      </c>
      <c r="D13303" t="s">
        <v>332</v>
      </c>
      <c r="E13303">
        <v>-0.45184200000000002</v>
      </c>
      <c r="F13303">
        <v>51.469707999999997</v>
      </c>
      <c r="G13303" t="s">
        <v>8</v>
      </c>
      <c r="H13303" t="s">
        <v>336</v>
      </c>
      <c r="I13303" t="s">
        <v>337</v>
      </c>
      <c r="J13303" t="s">
        <v>21</v>
      </c>
      <c r="K13303" t="s">
        <v>17</v>
      </c>
    </row>
    <row r="13304" spans="1:11">
      <c r="A13304" t="s">
        <v>10139</v>
      </c>
      <c r="B13304" t="s">
        <v>9855</v>
      </c>
      <c r="C13304" t="s">
        <v>332</v>
      </c>
      <c r="D13304" t="s">
        <v>332</v>
      </c>
      <c r="E13304">
        <v>-0.45184200000000002</v>
      </c>
      <c r="F13304">
        <v>51.469707999999997</v>
      </c>
      <c r="G13304" t="s">
        <v>8</v>
      </c>
      <c r="H13304" t="s">
        <v>336</v>
      </c>
      <c r="I13304" t="s">
        <v>337</v>
      </c>
      <c r="J13304" t="s">
        <v>21</v>
      </c>
      <c r="K13304" t="s">
        <v>239</v>
      </c>
    </row>
    <row r="13305" spans="1:11">
      <c r="A13305" t="s">
        <v>10140</v>
      </c>
      <c r="B13305" t="s">
        <v>9855</v>
      </c>
      <c r="C13305" t="s">
        <v>332</v>
      </c>
      <c r="D13305" t="s">
        <v>332</v>
      </c>
      <c r="E13305">
        <v>-0.45184200000000002</v>
      </c>
      <c r="F13305">
        <v>51.469707999999997</v>
      </c>
      <c r="G13305" t="s">
        <v>8</v>
      </c>
      <c r="H13305" t="s">
        <v>336</v>
      </c>
      <c r="I13305" t="s">
        <v>337</v>
      </c>
      <c r="J13305" t="s">
        <v>21</v>
      </c>
      <c r="K13305" t="s">
        <v>3353</v>
      </c>
    </row>
    <row r="13306" spans="1:11">
      <c r="A13306" t="s">
        <v>10141</v>
      </c>
      <c r="B13306" t="s">
        <v>9855</v>
      </c>
      <c r="C13306" t="s">
        <v>332</v>
      </c>
      <c r="D13306" t="s">
        <v>332</v>
      </c>
      <c r="E13306">
        <v>-0.45184200000000002</v>
      </c>
      <c r="F13306">
        <v>51.469707999999997</v>
      </c>
      <c r="G13306" t="s">
        <v>8</v>
      </c>
      <c r="H13306" t="s">
        <v>336</v>
      </c>
      <c r="I13306" t="s">
        <v>337</v>
      </c>
      <c r="J13306" t="s">
        <v>21</v>
      </c>
      <c r="K13306" t="s">
        <v>51</v>
      </c>
    </row>
    <row r="13307" spans="1:11">
      <c r="A13307" t="s">
        <v>10142</v>
      </c>
      <c r="B13307" t="s">
        <v>9855</v>
      </c>
      <c r="C13307" t="s">
        <v>332</v>
      </c>
      <c r="D13307" t="s">
        <v>332</v>
      </c>
      <c r="E13307">
        <v>-0.45184200000000002</v>
      </c>
      <c r="F13307">
        <v>51.469707999999997</v>
      </c>
      <c r="G13307" t="s">
        <v>8</v>
      </c>
      <c r="H13307" t="s">
        <v>336</v>
      </c>
      <c r="I13307" t="s">
        <v>337</v>
      </c>
      <c r="J13307" t="s">
        <v>21</v>
      </c>
      <c r="K13307" t="s">
        <v>51</v>
      </c>
    </row>
    <row r="13308" spans="1:11">
      <c r="A13308" t="s">
        <v>10143</v>
      </c>
      <c r="B13308" t="s">
        <v>9855</v>
      </c>
      <c r="C13308" t="s">
        <v>332</v>
      </c>
      <c r="D13308" t="s">
        <v>332</v>
      </c>
      <c r="E13308">
        <v>-0.45184200000000002</v>
      </c>
      <c r="F13308">
        <v>51.469707999999997</v>
      </c>
      <c r="G13308" t="s">
        <v>8</v>
      </c>
      <c r="H13308" t="s">
        <v>336</v>
      </c>
      <c r="I13308" t="s">
        <v>337</v>
      </c>
      <c r="J13308" t="s">
        <v>41</v>
      </c>
      <c r="K13308" t="s">
        <v>12</v>
      </c>
    </row>
    <row r="13309" spans="1:11">
      <c r="A13309" t="s">
        <v>10144</v>
      </c>
      <c r="B13309" t="s">
        <v>9855</v>
      </c>
      <c r="C13309" t="s">
        <v>332</v>
      </c>
      <c r="D13309" t="s">
        <v>332</v>
      </c>
      <c r="E13309">
        <v>-0.45184200000000002</v>
      </c>
      <c r="F13309">
        <v>51.469707999999997</v>
      </c>
      <c r="G13309" t="s">
        <v>8</v>
      </c>
      <c r="H13309" t="s">
        <v>336</v>
      </c>
      <c r="I13309" t="s">
        <v>337</v>
      </c>
      <c r="J13309" t="s">
        <v>41</v>
      </c>
      <c r="K13309" t="s">
        <v>51</v>
      </c>
    </row>
    <row r="13310" spans="1:11">
      <c r="A13310" t="s">
        <v>10145</v>
      </c>
      <c r="B13310" t="s">
        <v>9855</v>
      </c>
      <c r="C13310" t="s">
        <v>332</v>
      </c>
      <c r="D13310" t="s">
        <v>332</v>
      </c>
      <c r="E13310">
        <v>-0.45184200000000002</v>
      </c>
      <c r="F13310">
        <v>51.469707999999997</v>
      </c>
      <c r="G13310" t="s">
        <v>8</v>
      </c>
      <c r="H13310" t="s">
        <v>336</v>
      </c>
      <c r="I13310" t="s">
        <v>337</v>
      </c>
      <c r="J13310" t="s">
        <v>83</v>
      </c>
      <c r="K13310" t="s">
        <v>68</v>
      </c>
    </row>
    <row r="13311" spans="1:11">
      <c r="A13311" t="s">
        <v>10146</v>
      </c>
      <c r="B13311" t="s">
        <v>9855</v>
      </c>
      <c r="C13311" t="s">
        <v>332</v>
      </c>
      <c r="D13311" t="s">
        <v>332</v>
      </c>
      <c r="E13311">
        <v>-0.45184200000000002</v>
      </c>
      <c r="F13311">
        <v>51.469707999999997</v>
      </c>
      <c r="G13311" t="s">
        <v>8</v>
      </c>
      <c r="H13311" t="s">
        <v>336</v>
      </c>
      <c r="I13311" t="s">
        <v>337</v>
      </c>
      <c r="J13311" t="s">
        <v>83</v>
      </c>
      <c r="K13311" t="s">
        <v>68</v>
      </c>
    </row>
    <row r="13312" spans="1:11">
      <c r="A13312" t="s">
        <v>10147</v>
      </c>
      <c r="B13312" t="s">
        <v>9855</v>
      </c>
      <c r="C13312" t="s">
        <v>332</v>
      </c>
      <c r="D13312" t="s">
        <v>332</v>
      </c>
      <c r="E13312">
        <v>-0.45184200000000002</v>
      </c>
      <c r="F13312">
        <v>51.469707999999997</v>
      </c>
      <c r="G13312" t="s">
        <v>8</v>
      </c>
      <c r="H13312" t="s">
        <v>336</v>
      </c>
      <c r="I13312" t="s">
        <v>337</v>
      </c>
      <c r="J13312" t="s">
        <v>83</v>
      </c>
      <c r="K13312" t="s">
        <v>68</v>
      </c>
    </row>
    <row r="13313" spans="1:11">
      <c r="A13313" t="s">
        <v>10148</v>
      </c>
      <c r="B13313" t="s">
        <v>9855</v>
      </c>
      <c r="C13313" t="s">
        <v>332</v>
      </c>
      <c r="D13313" t="s">
        <v>332</v>
      </c>
      <c r="E13313">
        <v>-0.45184200000000002</v>
      </c>
      <c r="F13313">
        <v>51.469707999999997</v>
      </c>
      <c r="G13313" t="s">
        <v>8</v>
      </c>
      <c r="H13313" t="s">
        <v>336</v>
      </c>
      <c r="I13313" t="s">
        <v>337</v>
      </c>
      <c r="J13313" t="s">
        <v>83</v>
      </c>
      <c r="K13313" t="s">
        <v>68</v>
      </c>
    </row>
    <row r="13314" spans="1:11">
      <c r="A13314" t="s">
        <v>10149</v>
      </c>
      <c r="B13314" t="s">
        <v>9855</v>
      </c>
      <c r="C13314" t="s">
        <v>332</v>
      </c>
      <c r="D13314" t="s">
        <v>332</v>
      </c>
      <c r="E13314">
        <v>-0.45847100000000002</v>
      </c>
      <c r="F13314">
        <v>51.470360999999997</v>
      </c>
      <c r="G13314" t="s">
        <v>8</v>
      </c>
      <c r="H13314" t="s">
        <v>336</v>
      </c>
      <c r="I13314" t="s">
        <v>337</v>
      </c>
      <c r="J13314" t="s">
        <v>83</v>
      </c>
      <c r="K13314" t="s">
        <v>68</v>
      </c>
    </row>
    <row r="13315" spans="1:11">
      <c r="A13315" t="s">
        <v>10150</v>
      </c>
      <c r="B13315" t="s">
        <v>9855</v>
      </c>
      <c r="C13315" t="s">
        <v>332</v>
      </c>
      <c r="D13315" t="s">
        <v>332</v>
      </c>
      <c r="E13315">
        <v>-0.45184200000000002</v>
      </c>
      <c r="F13315">
        <v>51.469707999999997</v>
      </c>
      <c r="G13315" t="s">
        <v>8</v>
      </c>
      <c r="H13315" t="s">
        <v>336</v>
      </c>
      <c r="I13315" t="s">
        <v>337</v>
      </c>
      <c r="J13315" t="s">
        <v>83</v>
      </c>
      <c r="K13315" t="s">
        <v>51</v>
      </c>
    </row>
    <row r="13316" spans="1:11">
      <c r="A13316" t="s">
        <v>10151</v>
      </c>
      <c r="B13316" t="s">
        <v>9855</v>
      </c>
      <c r="C13316" t="s">
        <v>332</v>
      </c>
      <c r="D13316" t="s">
        <v>332</v>
      </c>
      <c r="E13316">
        <v>-0.45847100000000002</v>
      </c>
      <c r="F13316">
        <v>51.470360999999997</v>
      </c>
      <c r="G13316" t="s">
        <v>8</v>
      </c>
      <c r="H13316" t="s">
        <v>336</v>
      </c>
      <c r="I13316" t="s">
        <v>337</v>
      </c>
      <c r="J13316" t="s">
        <v>83</v>
      </c>
      <c r="K13316" t="s">
        <v>17</v>
      </c>
    </row>
    <row r="13317" spans="1:11">
      <c r="A13317" t="s">
        <v>10152</v>
      </c>
      <c r="B13317" t="s">
        <v>9855</v>
      </c>
      <c r="C13317" t="s">
        <v>332</v>
      </c>
      <c r="D13317" t="s">
        <v>332</v>
      </c>
      <c r="E13317">
        <v>-0.45847100000000002</v>
      </c>
      <c r="F13317">
        <v>51.470360999999997</v>
      </c>
      <c r="G13317" t="s">
        <v>8</v>
      </c>
      <c r="H13317" t="s">
        <v>336</v>
      </c>
      <c r="I13317" t="s">
        <v>337</v>
      </c>
      <c r="J13317" t="s">
        <v>83</v>
      </c>
      <c r="K13317" t="s">
        <v>68</v>
      </c>
    </row>
    <row r="13318" spans="1:11">
      <c r="A13318" t="s">
        <v>10153</v>
      </c>
      <c r="B13318" t="s">
        <v>9855</v>
      </c>
      <c r="C13318" t="s">
        <v>332</v>
      </c>
      <c r="D13318" t="s">
        <v>332</v>
      </c>
      <c r="E13318">
        <v>-0.45184200000000002</v>
      </c>
      <c r="F13318">
        <v>51.469707999999997</v>
      </c>
      <c r="G13318" t="s">
        <v>8</v>
      </c>
      <c r="H13318" t="s">
        <v>336</v>
      </c>
      <c r="I13318" t="s">
        <v>337</v>
      </c>
      <c r="J13318" t="s">
        <v>83</v>
      </c>
      <c r="K13318" t="s">
        <v>51</v>
      </c>
    </row>
    <row r="13319" spans="1:11">
      <c r="A13319" t="s">
        <v>10154</v>
      </c>
      <c r="B13319" t="s">
        <v>9855</v>
      </c>
      <c r="C13319" t="s">
        <v>332</v>
      </c>
      <c r="D13319" t="s">
        <v>332</v>
      </c>
      <c r="E13319">
        <v>-0.45184200000000002</v>
      </c>
      <c r="F13319">
        <v>51.469707999999997</v>
      </c>
      <c r="G13319" t="s">
        <v>8</v>
      </c>
      <c r="H13319" t="s">
        <v>336</v>
      </c>
      <c r="I13319" t="s">
        <v>337</v>
      </c>
      <c r="J13319" t="s">
        <v>83</v>
      </c>
      <c r="K13319" t="s">
        <v>51</v>
      </c>
    </row>
    <row r="13320" spans="1:11">
      <c r="A13320" t="s">
        <v>10155</v>
      </c>
      <c r="B13320" t="s">
        <v>9855</v>
      </c>
      <c r="C13320" t="s">
        <v>332</v>
      </c>
      <c r="D13320" t="s">
        <v>332</v>
      </c>
      <c r="E13320">
        <v>-0.45184200000000002</v>
      </c>
      <c r="F13320">
        <v>51.469707999999997</v>
      </c>
      <c r="G13320" t="s">
        <v>8</v>
      </c>
      <c r="H13320" t="s">
        <v>336</v>
      </c>
      <c r="I13320" t="s">
        <v>337</v>
      </c>
      <c r="J13320" t="s">
        <v>83</v>
      </c>
      <c r="K13320" t="s">
        <v>51</v>
      </c>
    </row>
    <row r="13321" spans="1:11">
      <c r="A13321" t="s">
        <v>10156</v>
      </c>
      <c r="B13321" t="s">
        <v>9855</v>
      </c>
      <c r="C13321" t="s">
        <v>332</v>
      </c>
      <c r="D13321" t="s">
        <v>332</v>
      </c>
      <c r="E13321">
        <v>-0.45184200000000002</v>
      </c>
      <c r="F13321">
        <v>51.469707999999997</v>
      </c>
      <c r="G13321" t="s">
        <v>8</v>
      </c>
      <c r="H13321" t="s">
        <v>336</v>
      </c>
      <c r="I13321" t="s">
        <v>337</v>
      </c>
      <c r="J13321" t="s">
        <v>83</v>
      </c>
      <c r="K13321" t="s">
        <v>68</v>
      </c>
    </row>
    <row r="13322" spans="1:11">
      <c r="A13322" t="s">
        <v>10157</v>
      </c>
      <c r="B13322" t="s">
        <v>9855</v>
      </c>
      <c r="C13322" t="s">
        <v>332</v>
      </c>
      <c r="D13322" t="s">
        <v>332</v>
      </c>
      <c r="E13322">
        <v>-0.45184200000000002</v>
      </c>
      <c r="F13322">
        <v>51.469707999999997</v>
      </c>
      <c r="G13322" t="s">
        <v>8</v>
      </c>
      <c r="H13322" t="s">
        <v>336</v>
      </c>
      <c r="I13322" t="s">
        <v>337</v>
      </c>
      <c r="J13322" t="s">
        <v>83</v>
      </c>
      <c r="K13322" t="s">
        <v>68</v>
      </c>
    </row>
    <row r="13323" spans="1:11">
      <c r="A13323" t="s">
        <v>10158</v>
      </c>
      <c r="B13323" t="s">
        <v>9855</v>
      </c>
      <c r="C13323" t="s">
        <v>332</v>
      </c>
      <c r="D13323" t="s">
        <v>332</v>
      </c>
      <c r="E13323">
        <v>-0.45184200000000002</v>
      </c>
      <c r="F13323">
        <v>51.469707999999997</v>
      </c>
      <c r="G13323" t="s">
        <v>8</v>
      </c>
      <c r="H13323" t="s">
        <v>336</v>
      </c>
      <c r="I13323" t="s">
        <v>337</v>
      </c>
      <c r="J13323" t="s">
        <v>83</v>
      </c>
      <c r="K13323" t="s">
        <v>68</v>
      </c>
    </row>
    <row r="13324" spans="1:11">
      <c r="A13324" t="s">
        <v>10159</v>
      </c>
      <c r="B13324" t="s">
        <v>9855</v>
      </c>
      <c r="C13324" t="s">
        <v>332</v>
      </c>
      <c r="D13324" t="s">
        <v>332</v>
      </c>
      <c r="E13324">
        <v>-0.45847100000000002</v>
      </c>
      <c r="F13324">
        <v>51.470360999999997</v>
      </c>
      <c r="G13324" t="s">
        <v>8</v>
      </c>
      <c r="H13324" t="s">
        <v>336</v>
      </c>
      <c r="I13324" t="s">
        <v>337</v>
      </c>
      <c r="J13324" t="s">
        <v>83</v>
      </c>
      <c r="K13324" t="s">
        <v>68</v>
      </c>
    </row>
    <row r="13325" spans="1:11">
      <c r="A13325" t="s">
        <v>10160</v>
      </c>
      <c r="B13325" t="s">
        <v>9855</v>
      </c>
      <c r="C13325" t="s">
        <v>332</v>
      </c>
      <c r="D13325" t="s">
        <v>332</v>
      </c>
      <c r="E13325">
        <v>-0.45847100000000002</v>
      </c>
      <c r="F13325">
        <v>51.470360999999997</v>
      </c>
      <c r="G13325" t="s">
        <v>8</v>
      </c>
      <c r="H13325" t="s">
        <v>336</v>
      </c>
      <c r="I13325" t="s">
        <v>337</v>
      </c>
      <c r="J13325" t="s">
        <v>83</v>
      </c>
      <c r="K13325" t="s">
        <v>68</v>
      </c>
    </row>
    <row r="13326" spans="1:11">
      <c r="A13326" t="s">
        <v>10161</v>
      </c>
      <c r="B13326" t="s">
        <v>9855</v>
      </c>
      <c r="C13326" t="s">
        <v>332</v>
      </c>
      <c r="D13326" t="s">
        <v>332</v>
      </c>
      <c r="E13326">
        <v>-0.45184200000000002</v>
      </c>
      <c r="F13326">
        <v>51.469707999999997</v>
      </c>
      <c r="G13326" t="s">
        <v>8</v>
      </c>
      <c r="H13326" t="s">
        <v>336</v>
      </c>
      <c r="I13326" t="s">
        <v>337</v>
      </c>
      <c r="J13326" t="s">
        <v>83</v>
      </c>
      <c r="K13326" t="s">
        <v>51</v>
      </c>
    </row>
    <row r="13327" spans="1:11">
      <c r="A13327" t="s">
        <v>10162</v>
      </c>
      <c r="B13327" t="s">
        <v>9855</v>
      </c>
      <c r="C13327" t="s">
        <v>332</v>
      </c>
      <c r="D13327" t="s">
        <v>332</v>
      </c>
      <c r="E13327">
        <v>-0.45184200000000002</v>
      </c>
      <c r="F13327">
        <v>51.469707999999997</v>
      </c>
      <c r="G13327" t="s">
        <v>8</v>
      </c>
      <c r="H13327" t="s">
        <v>336</v>
      </c>
      <c r="I13327" t="s">
        <v>337</v>
      </c>
      <c r="J13327" t="s">
        <v>83</v>
      </c>
      <c r="K13327" t="s">
        <v>17</v>
      </c>
    </row>
    <row r="13328" spans="1:11">
      <c r="A13328" t="s">
        <v>10163</v>
      </c>
      <c r="B13328" t="s">
        <v>9855</v>
      </c>
      <c r="C13328" t="s">
        <v>332</v>
      </c>
      <c r="D13328" t="s">
        <v>332</v>
      </c>
      <c r="E13328">
        <v>-0.45184200000000002</v>
      </c>
      <c r="F13328">
        <v>51.469707999999997</v>
      </c>
      <c r="G13328" t="s">
        <v>8</v>
      </c>
      <c r="H13328" t="s">
        <v>336</v>
      </c>
      <c r="I13328" t="s">
        <v>337</v>
      </c>
      <c r="J13328" t="s">
        <v>83</v>
      </c>
      <c r="K13328" t="s">
        <v>68</v>
      </c>
    </row>
    <row r="13329" spans="1:11">
      <c r="A13329" t="s">
        <v>10164</v>
      </c>
      <c r="B13329" t="s">
        <v>9855</v>
      </c>
      <c r="C13329" t="s">
        <v>332</v>
      </c>
      <c r="D13329" t="s">
        <v>332</v>
      </c>
      <c r="E13329">
        <v>-0.45847100000000002</v>
      </c>
      <c r="F13329">
        <v>51.470360999999997</v>
      </c>
      <c r="G13329" t="s">
        <v>8</v>
      </c>
      <c r="H13329" t="s">
        <v>336</v>
      </c>
      <c r="I13329" t="s">
        <v>337</v>
      </c>
      <c r="J13329" t="s">
        <v>83</v>
      </c>
      <c r="K13329" t="s">
        <v>68</v>
      </c>
    </row>
    <row r="13330" spans="1:11">
      <c r="A13330" t="s">
        <v>10165</v>
      </c>
      <c r="B13330" t="s">
        <v>9855</v>
      </c>
      <c r="C13330" t="s">
        <v>332</v>
      </c>
      <c r="D13330" t="s">
        <v>332</v>
      </c>
      <c r="E13330">
        <v>-0.45184200000000002</v>
      </c>
      <c r="F13330">
        <v>51.469707999999997</v>
      </c>
      <c r="G13330" t="s">
        <v>8</v>
      </c>
      <c r="H13330" t="s">
        <v>336</v>
      </c>
      <c r="I13330" t="s">
        <v>337</v>
      </c>
      <c r="J13330" t="s">
        <v>83</v>
      </c>
      <c r="K13330" t="s">
        <v>51</v>
      </c>
    </row>
    <row r="13331" spans="1:11">
      <c r="A13331" t="s">
        <v>10166</v>
      </c>
      <c r="B13331" t="s">
        <v>9855</v>
      </c>
      <c r="C13331" t="s">
        <v>332</v>
      </c>
      <c r="D13331" t="s">
        <v>332</v>
      </c>
      <c r="E13331">
        <v>-0.45184200000000002</v>
      </c>
      <c r="F13331">
        <v>51.469707999999997</v>
      </c>
      <c r="G13331" t="s">
        <v>8</v>
      </c>
      <c r="H13331" t="s">
        <v>336</v>
      </c>
      <c r="I13331" t="s">
        <v>337</v>
      </c>
      <c r="J13331" t="s">
        <v>83</v>
      </c>
      <c r="K13331" t="s">
        <v>68</v>
      </c>
    </row>
    <row r="13332" spans="1:11">
      <c r="A13332" t="s">
        <v>10167</v>
      </c>
      <c r="B13332" t="s">
        <v>9855</v>
      </c>
      <c r="C13332" t="s">
        <v>332</v>
      </c>
      <c r="D13332" t="s">
        <v>332</v>
      </c>
      <c r="E13332">
        <v>-0.45184200000000002</v>
      </c>
      <c r="F13332">
        <v>51.469707999999997</v>
      </c>
      <c r="G13332" t="s">
        <v>8</v>
      </c>
      <c r="H13332" t="s">
        <v>336</v>
      </c>
      <c r="I13332" t="s">
        <v>337</v>
      </c>
      <c r="J13332" t="s">
        <v>83</v>
      </c>
      <c r="K13332" t="s">
        <v>68</v>
      </c>
    </row>
    <row r="13333" spans="1:11">
      <c r="A13333" t="s">
        <v>10168</v>
      </c>
      <c r="B13333" t="s">
        <v>9855</v>
      </c>
      <c r="C13333" t="s">
        <v>332</v>
      </c>
      <c r="D13333" t="s">
        <v>332</v>
      </c>
      <c r="E13333">
        <v>-0.45184200000000002</v>
      </c>
      <c r="F13333">
        <v>51.469707999999997</v>
      </c>
      <c r="G13333" t="s">
        <v>8</v>
      </c>
      <c r="H13333" t="s">
        <v>336</v>
      </c>
      <c r="I13333" t="s">
        <v>337</v>
      </c>
      <c r="J13333" t="s">
        <v>83</v>
      </c>
      <c r="K13333" t="s">
        <v>51</v>
      </c>
    </row>
    <row r="13334" spans="1:11">
      <c r="A13334" t="s">
        <v>10169</v>
      </c>
      <c r="B13334" t="s">
        <v>9855</v>
      </c>
      <c r="C13334" t="s">
        <v>332</v>
      </c>
      <c r="D13334" t="s">
        <v>332</v>
      </c>
      <c r="E13334">
        <v>-0.45847100000000002</v>
      </c>
      <c r="F13334">
        <v>51.470360999999997</v>
      </c>
      <c r="G13334" t="s">
        <v>8</v>
      </c>
      <c r="H13334" t="s">
        <v>336</v>
      </c>
      <c r="I13334" t="s">
        <v>337</v>
      </c>
      <c r="J13334" t="s">
        <v>83</v>
      </c>
      <c r="K13334" t="s">
        <v>68</v>
      </c>
    </row>
    <row r="13335" spans="1:11">
      <c r="A13335" t="s">
        <v>10170</v>
      </c>
      <c r="B13335" t="s">
        <v>9855</v>
      </c>
      <c r="C13335" t="s">
        <v>332</v>
      </c>
      <c r="D13335" t="s">
        <v>332</v>
      </c>
      <c r="E13335">
        <v>-0.45184200000000002</v>
      </c>
      <c r="F13335">
        <v>51.469707999999997</v>
      </c>
      <c r="G13335" t="s">
        <v>8</v>
      </c>
      <c r="H13335" t="s">
        <v>336</v>
      </c>
      <c r="I13335" t="s">
        <v>337</v>
      </c>
      <c r="J13335" t="s">
        <v>83</v>
      </c>
      <c r="K13335" t="s">
        <v>68</v>
      </c>
    </row>
    <row r="13336" spans="1:11">
      <c r="A13336" t="s">
        <v>10171</v>
      </c>
      <c r="B13336" t="s">
        <v>9855</v>
      </c>
      <c r="C13336" t="s">
        <v>332</v>
      </c>
      <c r="D13336" t="s">
        <v>332</v>
      </c>
      <c r="E13336">
        <v>-0.45184200000000002</v>
      </c>
      <c r="F13336">
        <v>51.469707999999997</v>
      </c>
      <c r="G13336" t="s">
        <v>8</v>
      </c>
      <c r="H13336" t="s">
        <v>336</v>
      </c>
      <c r="I13336" t="s">
        <v>337</v>
      </c>
      <c r="J13336" t="s">
        <v>83</v>
      </c>
      <c r="K13336" t="s">
        <v>68</v>
      </c>
    </row>
    <row r="13337" spans="1:11">
      <c r="A13337" t="s">
        <v>10172</v>
      </c>
      <c r="B13337" t="s">
        <v>9855</v>
      </c>
      <c r="C13337" t="s">
        <v>332</v>
      </c>
      <c r="D13337" t="s">
        <v>332</v>
      </c>
      <c r="E13337">
        <v>-0.45184200000000002</v>
      </c>
      <c r="F13337">
        <v>51.469707999999997</v>
      </c>
      <c r="G13337" t="s">
        <v>8</v>
      </c>
      <c r="H13337" t="s">
        <v>336</v>
      </c>
      <c r="I13337" t="s">
        <v>337</v>
      </c>
      <c r="J13337" t="s">
        <v>83</v>
      </c>
      <c r="K13337" t="s">
        <v>51</v>
      </c>
    </row>
    <row r="13338" spans="1:11">
      <c r="A13338" t="s">
        <v>10173</v>
      </c>
      <c r="B13338" t="s">
        <v>9855</v>
      </c>
      <c r="C13338" t="s">
        <v>332</v>
      </c>
      <c r="D13338" t="s">
        <v>332</v>
      </c>
      <c r="E13338">
        <v>-0.45847100000000002</v>
      </c>
      <c r="F13338">
        <v>51.470360999999997</v>
      </c>
      <c r="G13338" t="s">
        <v>8</v>
      </c>
      <c r="H13338" t="s">
        <v>336</v>
      </c>
      <c r="I13338" t="s">
        <v>337</v>
      </c>
      <c r="J13338" t="s">
        <v>83</v>
      </c>
      <c r="K13338" t="s">
        <v>68</v>
      </c>
    </row>
    <row r="13339" spans="1:11">
      <c r="A13339" t="s">
        <v>10174</v>
      </c>
      <c r="B13339" t="s">
        <v>9855</v>
      </c>
      <c r="C13339" t="s">
        <v>332</v>
      </c>
      <c r="D13339" t="s">
        <v>332</v>
      </c>
      <c r="E13339">
        <v>-0.45184200000000002</v>
      </c>
      <c r="F13339">
        <v>51.469707999999997</v>
      </c>
      <c r="G13339" t="s">
        <v>8</v>
      </c>
      <c r="H13339" t="s">
        <v>336</v>
      </c>
      <c r="I13339" t="s">
        <v>337</v>
      </c>
      <c r="J13339" t="s">
        <v>83</v>
      </c>
      <c r="K13339" t="s">
        <v>68</v>
      </c>
    </row>
    <row r="13340" spans="1:11">
      <c r="A13340" t="s">
        <v>10175</v>
      </c>
      <c r="B13340" t="s">
        <v>9855</v>
      </c>
      <c r="C13340" t="s">
        <v>332</v>
      </c>
      <c r="D13340" t="s">
        <v>332</v>
      </c>
      <c r="E13340">
        <v>-0.45184200000000002</v>
      </c>
      <c r="F13340">
        <v>51.469707999999997</v>
      </c>
      <c r="G13340" t="s">
        <v>8</v>
      </c>
      <c r="H13340" t="s">
        <v>336</v>
      </c>
      <c r="I13340" t="s">
        <v>337</v>
      </c>
      <c r="J13340" t="s">
        <v>83</v>
      </c>
      <c r="K13340" t="s">
        <v>51</v>
      </c>
    </row>
    <row r="13341" spans="1:11">
      <c r="A13341" t="s">
        <v>10176</v>
      </c>
      <c r="B13341" t="s">
        <v>9855</v>
      </c>
      <c r="C13341" t="s">
        <v>332</v>
      </c>
      <c r="D13341" t="s">
        <v>332</v>
      </c>
      <c r="E13341">
        <v>-0.31399500000000002</v>
      </c>
      <c r="F13341">
        <v>51.337200000000003</v>
      </c>
      <c r="G13341" t="s">
        <v>8</v>
      </c>
      <c r="H13341" t="s">
        <v>343</v>
      </c>
      <c r="I13341" t="s">
        <v>344</v>
      </c>
      <c r="J13341" t="s">
        <v>11</v>
      </c>
      <c r="K13341" t="s">
        <v>51</v>
      </c>
    </row>
    <row r="13342" spans="1:11">
      <c r="A13342" t="s">
        <v>10177</v>
      </c>
      <c r="B13342" t="s">
        <v>9855</v>
      </c>
      <c r="C13342" t="s">
        <v>332</v>
      </c>
      <c r="D13342" t="s">
        <v>332</v>
      </c>
      <c r="E13342">
        <v>-0.31399500000000002</v>
      </c>
      <c r="F13342">
        <v>51.337200000000003</v>
      </c>
      <c r="G13342" t="s">
        <v>8</v>
      </c>
      <c r="H13342" t="s">
        <v>343</v>
      </c>
      <c r="I13342" t="s">
        <v>344</v>
      </c>
      <c r="J13342" t="s">
        <v>11</v>
      </c>
      <c r="K13342" t="s">
        <v>68</v>
      </c>
    </row>
    <row r="13343" spans="1:11">
      <c r="A13343" t="s">
        <v>10178</v>
      </c>
      <c r="B13343" t="s">
        <v>9855</v>
      </c>
      <c r="C13343" t="s">
        <v>332</v>
      </c>
      <c r="D13343" t="s">
        <v>332</v>
      </c>
      <c r="E13343">
        <v>-0.17885999999999999</v>
      </c>
      <c r="F13343">
        <v>51.469949</v>
      </c>
      <c r="G13343" t="s">
        <v>8</v>
      </c>
      <c r="H13343" t="s">
        <v>1237</v>
      </c>
      <c r="I13343" t="s">
        <v>1238</v>
      </c>
      <c r="J13343" t="s">
        <v>41</v>
      </c>
      <c r="K13343" t="s">
        <v>12</v>
      </c>
    </row>
    <row r="13344" spans="1:11">
      <c r="A13344" t="s">
        <v>10179</v>
      </c>
      <c r="B13344" t="s">
        <v>9855</v>
      </c>
      <c r="C13344" t="s">
        <v>353</v>
      </c>
      <c r="D13344" t="s">
        <v>353</v>
      </c>
      <c r="E13344">
        <v>-1.0863830000000001</v>
      </c>
      <c r="F13344">
        <v>53.741593000000002</v>
      </c>
      <c r="G13344" t="s">
        <v>8</v>
      </c>
      <c r="H13344" t="s">
        <v>1564</v>
      </c>
      <c r="I13344" t="s">
        <v>1565</v>
      </c>
      <c r="J13344" t="s">
        <v>6</v>
      </c>
    </row>
    <row r="13345" spans="1:11">
      <c r="A13345" t="s">
        <v>10180</v>
      </c>
      <c r="B13345" t="s">
        <v>9855</v>
      </c>
      <c r="C13345" t="s">
        <v>363</v>
      </c>
      <c r="D13345" t="s">
        <v>363</v>
      </c>
      <c r="E13345">
        <v>-0.48841099999999998</v>
      </c>
      <c r="F13345">
        <v>52.566239000000003</v>
      </c>
      <c r="G13345" t="s">
        <v>8</v>
      </c>
      <c r="H13345" t="s">
        <v>2124</v>
      </c>
      <c r="I13345" t="s">
        <v>2125</v>
      </c>
      <c r="J13345" t="s">
        <v>27</v>
      </c>
      <c r="K13345" t="s">
        <v>12</v>
      </c>
    </row>
    <row r="13346" spans="1:11">
      <c r="A13346" t="s">
        <v>10181</v>
      </c>
      <c r="B13346" t="s">
        <v>9855</v>
      </c>
      <c r="C13346" t="s">
        <v>367</v>
      </c>
      <c r="D13346" t="s">
        <v>367</v>
      </c>
      <c r="E13346">
        <v>-1.7013210000000001</v>
      </c>
      <c r="F13346">
        <v>55.030864999999999</v>
      </c>
      <c r="G13346" t="s">
        <v>368</v>
      </c>
      <c r="H13346" t="s">
        <v>369</v>
      </c>
      <c r="I13346" t="s">
        <v>370</v>
      </c>
      <c r="J13346" t="s">
        <v>64</v>
      </c>
      <c r="K13346" t="s">
        <v>51</v>
      </c>
    </row>
    <row r="13347" spans="1:11">
      <c r="A13347" t="s">
        <v>10182</v>
      </c>
      <c r="B13347" t="s">
        <v>9855</v>
      </c>
      <c r="C13347" t="s">
        <v>367</v>
      </c>
      <c r="D13347" t="s">
        <v>367</v>
      </c>
      <c r="E13347">
        <v>-1.7390350000000001</v>
      </c>
      <c r="F13347">
        <v>55.127848</v>
      </c>
      <c r="G13347" t="s">
        <v>8</v>
      </c>
      <c r="H13347" t="s">
        <v>4023</v>
      </c>
      <c r="I13347" t="s">
        <v>4024</v>
      </c>
      <c r="J13347" t="s">
        <v>41</v>
      </c>
      <c r="K13347" t="s">
        <v>51</v>
      </c>
    </row>
    <row r="13348" spans="1:11">
      <c r="A13348" t="s">
        <v>10183</v>
      </c>
      <c r="B13348" t="s">
        <v>9855</v>
      </c>
      <c r="C13348" t="s">
        <v>367</v>
      </c>
      <c r="D13348" t="s">
        <v>367</v>
      </c>
      <c r="E13348">
        <v>-1.7390350000000001</v>
      </c>
      <c r="F13348">
        <v>55.127848</v>
      </c>
      <c r="G13348" t="s">
        <v>8</v>
      </c>
      <c r="H13348" t="s">
        <v>4023</v>
      </c>
      <c r="I13348" t="s">
        <v>4024</v>
      </c>
      <c r="J13348" t="s">
        <v>41</v>
      </c>
      <c r="K13348" t="s">
        <v>51</v>
      </c>
    </row>
    <row r="13349" spans="1:11">
      <c r="A13349" t="s">
        <v>10184</v>
      </c>
      <c r="B13349" t="s">
        <v>9855</v>
      </c>
      <c r="C13349" t="s">
        <v>367</v>
      </c>
      <c r="D13349" t="s">
        <v>367</v>
      </c>
      <c r="E13349">
        <v>-1.840171</v>
      </c>
      <c r="F13349">
        <v>54.934426000000002</v>
      </c>
      <c r="G13349" t="s">
        <v>8</v>
      </c>
      <c r="H13349" t="s">
        <v>4892</v>
      </c>
      <c r="I13349" t="s">
        <v>4893</v>
      </c>
      <c r="J13349" t="s">
        <v>105</v>
      </c>
      <c r="K13349" t="s">
        <v>12</v>
      </c>
    </row>
    <row r="13350" spans="1:11">
      <c r="A13350" t="s">
        <v>10185</v>
      </c>
      <c r="B13350" t="s">
        <v>9855</v>
      </c>
      <c r="C13350" t="s">
        <v>374</v>
      </c>
      <c r="D13350" t="s">
        <v>374</v>
      </c>
      <c r="E13350">
        <v>-1.2181169999999999</v>
      </c>
      <c r="F13350">
        <v>53.015498999999998</v>
      </c>
      <c r="G13350" t="s">
        <v>8</v>
      </c>
      <c r="H13350" t="s">
        <v>4896</v>
      </c>
      <c r="I13350" t="s">
        <v>4897</v>
      </c>
      <c r="J13350" t="s">
        <v>105</v>
      </c>
      <c r="K13350" t="s">
        <v>12</v>
      </c>
    </row>
    <row r="13351" spans="1:11">
      <c r="A13351" t="s">
        <v>10186</v>
      </c>
      <c r="B13351" t="s">
        <v>9855</v>
      </c>
      <c r="C13351" t="s">
        <v>374</v>
      </c>
      <c r="D13351" t="s">
        <v>374</v>
      </c>
      <c r="E13351">
        <v>-1.0626599999999999</v>
      </c>
      <c r="F13351">
        <v>53.324496000000003</v>
      </c>
      <c r="G13351" t="s">
        <v>8</v>
      </c>
      <c r="H13351" t="s">
        <v>1849</v>
      </c>
      <c r="I13351" t="s">
        <v>1850</v>
      </c>
      <c r="J13351" t="s">
        <v>105</v>
      </c>
      <c r="K13351" t="s">
        <v>12</v>
      </c>
    </row>
    <row r="13352" spans="1:11">
      <c r="A13352" t="s">
        <v>10187</v>
      </c>
      <c r="B13352" t="s">
        <v>9855</v>
      </c>
      <c r="C13352" t="s">
        <v>374</v>
      </c>
      <c r="D13352" t="s">
        <v>374</v>
      </c>
      <c r="E13352">
        <v>-1.080756</v>
      </c>
      <c r="F13352">
        <v>52.918671000000003</v>
      </c>
      <c r="G13352" t="s">
        <v>8</v>
      </c>
      <c r="H13352" t="s">
        <v>381</v>
      </c>
      <c r="I13352" t="s">
        <v>382</v>
      </c>
      <c r="J13352" t="s">
        <v>105</v>
      </c>
      <c r="K13352" t="s">
        <v>12</v>
      </c>
    </row>
    <row r="13353" spans="1:11">
      <c r="A13353" t="s">
        <v>10188</v>
      </c>
      <c r="B13353" t="s">
        <v>9855</v>
      </c>
      <c r="C13353" t="s">
        <v>374</v>
      </c>
      <c r="D13353" t="s">
        <v>374</v>
      </c>
      <c r="E13353">
        <v>-1.080756</v>
      </c>
      <c r="F13353">
        <v>52.918671000000003</v>
      </c>
      <c r="G13353" t="s">
        <v>8</v>
      </c>
      <c r="H13353" t="s">
        <v>381</v>
      </c>
      <c r="I13353" t="s">
        <v>382</v>
      </c>
      <c r="J13353" t="s">
        <v>11</v>
      </c>
      <c r="K13353" t="s">
        <v>12</v>
      </c>
    </row>
    <row r="13354" spans="1:11">
      <c r="A13354" t="s">
        <v>10189</v>
      </c>
      <c r="B13354" t="s">
        <v>9855</v>
      </c>
      <c r="C13354" t="s">
        <v>384</v>
      </c>
      <c r="D13354" t="s">
        <v>384</v>
      </c>
      <c r="E13354">
        <v>-3.3404240000000001</v>
      </c>
      <c r="F13354">
        <v>51.400115999999997</v>
      </c>
      <c r="G13354" t="s">
        <v>385</v>
      </c>
      <c r="H13354" t="s">
        <v>386</v>
      </c>
      <c r="I13354" t="s">
        <v>387</v>
      </c>
      <c r="J13354" t="s">
        <v>41</v>
      </c>
      <c r="K13354" t="s">
        <v>12</v>
      </c>
    </row>
    <row r="13355" spans="1:11">
      <c r="A13355" t="s">
        <v>10190</v>
      </c>
      <c r="B13355" t="s">
        <v>9855</v>
      </c>
      <c r="C13355" t="s">
        <v>384</v>
      </c>
      <c r="D13355" t="s">
        <v>384</v>
      </c>
      <c r="E13355">
        <v>-3.3404240000000001</v>
      </c>
      <c r="F13355">
        <v>51.400115999999997</v>
      </c>
      <c r="G13355" t="s">
        <v>385</v>
      </c>
      <c r="H13355" t="s">
        <v>386</v>
      </c>
      <c r="I13355" t="s">
        <v>387</v>
      </c>
      <c r="J13355" t="s">
        <v>41</v>
      </c>
      <c r="K13355" t="s">
        <v>42</v>
      </c>
    </row>
    <row r="13356" spans="1:11">
      <c r="A13356" t="s">
        <v>10191</v>
      </c>
      <c r="B13356" t="s">
        <v>9855</v>
      </c>
      <c r="C13356" t="s">
        <v>1257</v>
      </c>
      <c r="D13356" t="s">
        <v>1257</v>
      </c>
      <c r="E13356">
        <v>-1.1604449999999999</v>
      </c>
      <c r="F13356">
        <v>53.388711999999998</v>
      </c>
      <c r="G13356" t="s">
        <v>8</v>
      </c>
      <c r="H13356" t="s">
        <v>1258</v>
      </c>
      <c r="I13356" t="s">
        <v>1259</v>
      </c>
      <c r="J13356" t="s">
        <v>6</v>
      </c>
    </row>
    <row r="13357" spans="1:11">
      <c r="A13357" t="s">
        <v>10192</v>
      </c>
      <c r="B13357" t="s">
        <v>9855</v>
      </c>
      <c r="C13357" t="s">
        <v>393</v>
      </c>
      <c r="D13357" t="s">
        <v>393</v>
      </c>
      <c r="E13357">
        <v>1.193784</v>
      </c>
      <c r="F13357">
        <v>52.026777000000003</v>
      </c>
      <c r="G13357" t="s">
        <v>8</v>
      </c>
      <c r="H13357" t="s">
        <v>394</v>
      </c>
      <c r="I13357" t="s">
        <v>395</v>
      </c>
      <c r="J13357" t="s">
        <v>6</v>
      </c>
    </row>
    <row r="13358" spans="1:11">
      <c r="A13358" t="s">
        <v>10193</v>
      </c>
      <c r="B13358" t="s">
        <v>9855</v>
      </c>
      <c r="C13358" t="s">
        <v>393</v>
      </c>
      <c r="D13358" t="s">
        <v>393</v>
      </c>
      <c r="E13358">
        <v>1.193784</v>
      </c>
      <c r="F13358">
        <v>52.026777000000003</v>
      </c>
      <c r="G13358" t="s">
        <v>8</v>
      </c>
      <c r="H13358" t="s">
        <v>394</v>
      </c>
      <c r="I13358" t="s">
        <v>395</v>
      </c>
      <c r="J13358" t="s">
        <v>27</v>
      </c>
      <c r="K13358" t="s">
        <v>42</v>
      </c>
    </row>
    <row r="13359" spans="1:11">
      <c r="A13359" t="s">
        <v>10194</v>
      </c>
      <c r="B13359" t="s">
        <v>9855</v>
      </c>
      <c r="C13359" t="s">
        <v>393</v>
      </c>
      <c r="D13359" t="s">
        <v>393</v>
      </c>
      <c r="E13359">
        <v>1.193784</v>
      </c>
      <c r="F13359">
        <v>52.026777000000003</v>
      </c>
      <c r="G13359" t="s">
        <v>8</v>
      </c>
      <c r="H13359" t="s">
        <v>394</v>
      </c>
      <c r="I13359" t="s">
        <v>395</v>
      </c>
      <c r="J13359" t="s">
        <v>41</v>
      </c>
      <c r="K13359" t="s">
        <v>17</v>
      </c>
    </row>
    <row r="13360" spans="1:11">
      <c r="A13360" t="s">
        <v>10195</v>
      </c>
      <c r="B13360" t="s">
        <v>9855</v>
      </c>
      <c r="C13360" t="s">
        <v>401</v>
      </c>
      <c r="D13360" t="s">
        <v>401</v>
      </c>
      <c r="E13360">
        <v>-0.29061100000000001</v>
      </c>
      <c r="F13360">
        <v>50.833570999999999</v>
      </c>
      <c r="G13360" t="s">
        <v>8</v>
      </c>
      <c r="H13360" t="s">
        <v>402</v>
      </c>
      <c r="I13360" t="s">
        <v>403</v>
      </c>
      <c r="J13360" t="s">
        <v>106</v>
      </c>
      <c r="K13360" t="s">
        <v>431</v>
      </c>
    </row>
    <row r="13361" spans="1:11">
      <c r="A13361" t="s">
        <v>10196</v>
      </c>
      <c r="B13361" t="s">
        <v>9855</v>
      </c>
      <c r="C13361" t="s">
        <v>401</v>
      </c>
      <c r="D13361" t="s">
        <v>401</v>
      </c>
      <c r="E13361">
        <v>-0.29061100000000001</v>
      </c>
      <c r="F13361">
        <v>50.833570999999999</v>
      </c>
      <c r="G13361" t="s">
        <v>8</v>
      </c>
      <c r="H13361" t="s">
        <v>402</v>
      </c>
      <c r="I13361" t="s">
        <v>403</v>
      </c>
      <c r="J13361" t="s">
        <v>106</v>
      </c>
      <c r="K13361" t="s">
        <v>17</v>
      </c>
    </row>
    <row r="13362" spans="1:11">
      <c r="A13362" t="s">
        <v>10197</v>
      </c>
      <c r="B13362" t="s">
        <v>9855</v>
      </c>
      <c r="C13362" t="s">
        <v>401</v>
      </c>
      <c r="D13362" t="s">
        <v>401</v>
      </c>
      <c r="E13362">
        <v>-0.29061100000000001</v>
      </c>
      <c r="F13362">
        <v>50.833570999999999</v>
      </c>
      <c r="G13362" t="s">
        <v>8</v>
      </c>
      <c r="H13362" t="s">
        <v>402</v>
      </c>
      <c r="I13362" t="s">
        <v>403</v>
      </c>
      <c r="J13362" t="s">
        <v>106</v>
      </c>
      <c r="K13362" t="s">
        <v>17</v>
      </c>
    </row>
    <row r="13363" spans="1:11">
      <c r="A13363" t="s">
        <v>10198</v>
      </c>
      <c r="B13363" t="s">
        <v>9855</v>
      </c>
      <c r="C13363" t="s">
        <v>401</v>
      </c>
      <c r="D13363" t="s">
        <v>401</v>
      </c>
      <c r="E13363">
        <v>-0.18404100000000001</v>
      </c>
      <c r="F13363">
        <v>51.154186000000003</v>
      </c>
      <c r="G13363" t="s">
        <v>8</v>
      </c>
      <c r="H13363" t="s">
        <v>95</v>
      </c>
      <c r="I13363" t="s">
        <v>96</v>
      </c>
      <c r="J13363" t="s">
        <v>6</v>
      </c>
    </row>
    <row r="13364" spans="1:11">
      <c r="A13364" t="s">
        <v>10198</v>
      </c>
      <c r="B13364" t="s">
        <v>9855</v>
      </c>
      <c r="C13364" t="s">
        <v>401</v>
      </c>
      <c r="D13364" t="s">
        <v>401</v>
      </c>
      <c r="E13364">
        <v>-0.18404100000000001</v>
      </c>
      <c r="F13364">
        <v>51.154186000000003</v>
      </c>
      <c r="G13364" t="s">
        <v>8</v>
      </c>
      <c r="H13364" t="s">
        <v>95</v>
      </c>
      <c r="I13364" t="s">
        <v>96</v>
      </c>
      <c r="J13364" t="s">
        <v>6</v>
      </c>
    </row>
    <row r="13365" spans="1:11">
      <c r="A13365" t="s">
        <v>10199</v>
      </c>
      <c r="B13365" t="s">
        <v>9855</v>
      </c>
      <c r="C13365" t="s">
        <v>401</v>
      </c>
      <c r="D13365" t="s">
        <v>401</v>
      </c>
      <c r="E13365">
        <v>-0.18404100000000001</v>
      </c>
      <c r="F13365">
        <v>51.154186000000003</v>
      </c>
      <c r="G13365" t="s">
        <v>8</v>
      </c>
      <c r="H13365" t="s">
        <v>95</v>
      </c>
      <c r="I13365" t="s">
        <v>96</v>
      </c>
      <c r="J13365" t="s">
        <v>64</v>
      </c>
      <c r="K13365" t="s">
        <v>22</v>
      </c>
    </row>
    <row r="13366" spans="1:11">
      <c r="A13366" t="s">
        <v>10200</v>
      </c>
      <c r="B13366" t="s">
        <v>9855</v>
      </c>
      <c r="C13366" t="s">
        <v>401</v>
      </c>
      <c r="D13366" t="s">
        <v>401</v>
      </c>
      <c r="E13366">
        <v>-0.17302500000000001</v>
      </c>
      <c r="F13366">
        <v>51.162278999999998</v>
      </c>
      <c r="G13366" t="s">
        <v>529</v>
      </c>
      <c r="H13366" t="s">
        <v>95</v>
      </c>
      <c r="I13366" t="s">
        <v>96</v>
      </c>
      <c r="J13366" t="s">
        <v>64</v>
      </c>
      <c r="K13366" t="s">
        <v>12</v>
      </c>
    </row>
    <row r="13367" spans="1:11">
      <c r="A13367" t="s">
        <v>10201</v>
      </c>
      <c r="B13367" t="s">
        <v>9855</v>
      </c>
      <c r="C13367" t="s">
        <v>401</v>
      </c>
      <c r="D13367" t="s">
        <v>401</v>
      </c>
      <c r="E13367">
        <v>-0.18404100000000001</v>
      </c>
      <c r="F13367">
        <v>51.154186000000003</v>
      </c>
      <c r="G13367" t="s">
        <v>8</v>
      </c>
      <c r="H13367" t="s">
        <v>95</v>
      </c>
      <c r="I13367" t="s">
        <v>96</v>
      </c>
      <c r="J13367" t="s">
        <v>41</v>
      </c>
      <c r="K13367" t="s">
        <v>42</v>
      </c>
    </row>
    <row r="13368" spans="1:11">
      <c r="A13368" t="s">
        <v>10202</v>
      </c>
      <c r="B13368" t="s">
        <v>9855</v>
      </c>
      <c r="C13368" t="s">
        <v>540</v>
      </c>
      <c r="D13368" t="s">
        <v>540</v>
      </c>
      <c r="E13368">
        <v>-1.1036870000000001</v>
      </c>
      <c r="F13368">
        <v>52.038980000000002</v>
      </c>
      <c r="G13368" t="s">
        <v>8</v>
      </c>
      <c r="H13368" t="s">
        <v>1592</v>
      </c>
      <c r="I13368" t="s">
        <v>1593</v>
      </c>
      <c r="J13368" t="s">
        <v>122</v>
      </c>
      <c r="K13368" t="s">
        <v>12</v>
      </c>
    </row>
    <row r="13369" spans="1:11">
      <c r="A13369" t="s">
        <v>10203</v>
      </c>
      <c r="B13369" t="s">
        <v>9855</v>
      </c>
      <c r="C13369" t="s">
        <v>540</v>
      </c>
      <c r="D13369" t="s">
        <v>540</v>
      </c>
      <c r="E13369">
        <v>-1.1036870000000001</v>
      </c>
      <c r="F13369">
        <v>52.038980000000002</v>
      </c>
      <c r="G13369" t="s">
        <v>8</v>
      </c>
      <c r="H13369" t="s">
        <v>1592</v>
      </c>
      <c r="I13369" t="s">
        <v>1593</v>
      </c>
      <c r="J13369" t="s">
        <v>11</v>
      </c>
      <c r="K13369" t="s">
        <v>12</v>
      </c>
    </row>
    <row r="13370" spans="1:11">
      <c r="A13370" t="s">
        <v>10204</v>
      </c>
      <c r="B13370" t="s">
        <v>9855</v>
      </c>
      <c r="C13370" t="s">
        <v>540</v>
      </c>
      <c r="D13370" t="s">
        <v>540</v>
      </c>
      <c r="E13370">
        <v>-1.1036870000000001</v>
      </c>
      <c r="F13370">
        <v>52.038980000000002</v>
      </c>
      <c r="G13370" t="s">
        <v>8</v>
      </c>
      <c r="H13370" t="s">
        <v>1592</v>
      </c>
      <c r="I13370" t="s">
        <v>1593</v>
      </c>
      <c r="J13370" t="s">
        <v>41</v>
      </c>
      <c r="K13370" t="s">
        <v>12</v>
      </c>
    </row>
    <row r="13371" spans="1:11">
      <c r="A13371" t="s">
        <v>10205</v>
      </c>
      <c r="B13371" t="s">
        <v>9855</v>
      </c>
      <c r="C13371" t="s">
        <v>540</v>
      </c>
      <c r="D13371" t="s">
        <v>540</v>
      </c>
      <c r="E13371">
        <v>-1.1036870000000001</v>
      </c>
      <c r="F13371">
        <v>52.038980000000002</v>
      </c>
      <c r="G13371" t="s">
        <v>8</v>
      </c>
      <c r="H13371" t="s">
        <v>1592</v>
      </c>
      <c r="I13371" t="s">
        <v>1593</v>
      </c>
      <c r="J13371" t="s">
        <v>41</v>
      </c>
      <c r="K13371" t="s">
        <v>42</v>
      </c>
    </row>
    <row r="13372" spans="1:11">
      <c r="A13372" t="s">
        <v>10206</v>
      </c>
      <c r="B13372" t="s">
        <v>9855</v>
      </c>
      <c r="C13372" t="s">
        <v>540</v>
      </c>
      <c r="D13372" t="s">
        <v>540</v>
      </c>
      <c r="E13372">
        <v>-1.1036870000000001</v>
      </c>
      <c r="F13372">
        <v>52.038980000000002</v>
      </c>
      <c r="G13372" t="s">
        <v>8</v>
      </c>
      <c r="H13372" t="s">
        <v>1592</v>
      </c>
      <c r="I13372" t="s">
        <v>1593</v>
      </c>
      <c r="J13372" t="s">
        <v>41</v>
      </c>
      <c r="K13372" t="s">
        <v>42</v>
      </c>
    </row>
    <row r="13373" spans="1:11">
      <c r="A13373" t="s">
        <v>10207</v>
      </c>
      <c r="B13373" t="s">
        <v>9855</v>
      </c>
      <c r="C13373" t="s">
        <v>540</v>
      </c>
      <c r="D13373" t="s">
        <v>540</v>
      </c>
      <c r="E13373">
        <v>-1.5567930000000001</v>
      </c>
      <c r="F13373">
        <v>51.477226000000002</v>
      </c>
      <c r="G13373" t="s">
        <v>8</v>
      </c>
      <c r="H13373" t="s">
        <v>925</v>
      </c>
      <c r="I13373" t="s">
        <v>926</v>
      </c>
      <c r="J13373" t="s">
        <v>105</v>
      </c>
      <c r="K13373" t="s">
        <v>12</v>
      </c>
    </row>
    <row r="13374" spans="1:11">
      <c r="A13374" t="s">
        <v>10208</v>
      </c>
      <c r="B13374" t="s">
        <v>9855</v>
      </c>
      <c r="C13374" t="s">
        <v>540</v>
      </c>
      <c r="D13374" t="s">
        <v>540</v>
      </c>
      <c r="E13374">
        <v>-1.5567930000000001</v>
      </c>
      <c r="F13374">
        <v>51.477226000000002</v>
      </c>
      <c r="G13374" t="s">
        <v>8</v>
      </c>
      <c r="H13374" t="s">
        <v>925</v>
      </c>
      <c r="I13374" t="s">
        <v>926</v>
      </c>
      <c r="J13374" t="s">
        <v>11</v>
      </c>
      <c r="K13374" t="s">
        <v>12</v>
      </c>
    </row>
    <row r="13375" spans="1:11">
      <c r="A13375" t="s">
        <v>10209</v>
      </c>
      <c r="B13375" t="s">
        <v>9855</v>
      </c>
      <c r="C13375" t="s">
        <v>544</v>
      </c>
      <c r="D13375" t="s">
        <v>544</v>
      </c>
      <c r="E13375">
        <v>-1.7446839999999999</v>
      </c>
      <c r="F13375">
        <v>52.135514000000001</v>
      </c>
      <c r="G13375" t="s">
        <v>8</v>
      </c>
      <c r="H13375" t="s">
        <v>550</v>
      </c>
      <c r="I13375" t="s">
        <v>551</v>
      </c>
      <c r="J13375" t="s">
        <v>41</v>
      </c>
      <c r="K13375" t="s">
        <v>42</v>
      </c>
    </row>
    <row r="13376" spans="1:11">
      <c r="A13376" t="s">
        <v>10210</v>
      </c>
      <c r="B13376" t="s">
        <v>9855</v>
      </c>
      <c r="C13376" t="s">
        <v>554</v>
      </c>
      <c r="D13376" t="s">
        <v>554</v>
      </c>
      <c r="E13376">
        <v>-2.4740579999999999</v>
      </c>
      <c r="F13376">
        <v>52.001936000000001</v>
      </c>
      <c r="G13376" t="s">
        <v>8</v>
      </c>
      <c r="H13376" t="s">
        <v>9227</v>
      </c>
      <c r="I13376" t="s">
        <v>9228</v>
      </c>
      <c r="J13376" t="s">
        <v>27</v>
      </c>
      <c r="K13376" t="s">
        <v>51</v>
      </c>
    </row>
    <row r="13377" spans="1:11">
      <c r="A13377" t="s">
        <v>10211</v>
      </c>
      <c r="B13377" t="s">
        <v>9855</v>
      </c>
      <c r="C13377" t="s">
        <v>554</v>
      </c>
      <c r="D13377" t="s">
        <v>554</v>
      </c>
      <c r="E13377">
        <v>-2.8864079999999999</v>
      </c>
      <c r="F13377">
        <v>52.241261999999999</v>
      </c>
      <c r="G13377" t="s">
        <v>8</v>
      </c>
      <c r="H13377" t="s">
        <v>555</v>
      </c>
      <c r="I13377" t="s">
        <v>556</v>
      </c>
      <c r="J13377" t="s">
        <v>27</v>
      </c>
      <c r="K13377" t="s">
        <v>51</v>
      </c>
    </row>
    <row r="13378" spans="1:11">
      <c r="A13378" t="s">
        <v>10212</v>
      </c>
      <c r="B13378" t="s">
        <v>9855</v>
      </c>
      <c r="C13378" t="s">
        <v>554</v>
      </c>
      <c r="D13378" t="s">
        <v>554</v>
      </c>
      <c r="E13378">
        <v>-2.8437139999999999</v>
      </c>
      <c r="F13378">
        <v>52.747309000000001</v>
      </c>
      <c r="G13378" t="s">
        <v>8</v>
      </c>
      <c r="H13378" t="s">
        <v>1604</v>
      </c>
      <c r="I13378" t="s">
        <v>1605</v>
      </c>
      <c r="J13378" t="s">
        <v>122</v>
      </c>
      <c r="K13378" t="s">
        <v>12</v>
      </c>
    </row>
    <row r="13379" spans="1:11">
      <c r="A13379" t="s">
        <v>10213</v>
      </c>
      <c r="B13379" t="s">
        <v>9855</v>
      </c>
      <c r="C13379" t="s">
        <v>554</v>
      </c>
      <c r="D13379" t="s">
        <v>554</v>
      </c>
      <c r="E13379">
        <v>-2.5450149999999998</v>
      </c>
      <c r="F13379">
        <v>52.362005000000003</v>
      </c>
      <c r="G13379" t="s">
        <v>8</v>
      </c>
      <c r="H13379" t="s">
        <v>2147</v>
      </c>
      <c r="I13379" t="s">
        <v>2148</v>
      </c>
      <c r="J13379" t="s">
        <v>122</v>
      </c>
      <c r="K13379" t="s">
        <v>12</v>
      </c>
    </row>
    <row r="13380" spans="1:11">
      <c r="A13380" t="s">
        <v>10214</v>
      </c>
      <c r="B13380" t="s">
        <v>9855</v>
      </c>
      <c r="C13380" t="s">
        <v>562</v>
      </c>
      <c r="D13380" t="s">
        <v>562</v>
      </c>
      <c r="E13380">
        <v>-1.735679</v>
      </c>
      <c r="F13380">
        <v>52.452022999999997</v>
      </c>
      <c r="G13380" t="s">
        <v>563</v>
      </c>
      <c r="H13380" t="s">
        <v>564</v>
      </c>
      <c r="I13380" t="s">
        <v>565</v>
      </c>
      <c r="J13380" t="s">
        <v>6</v>
      </c>
    </row>
    <row r="13381" spans="1:11">
      <c r="A13381" t="s">
        <v>10214</v>
      </c>
      <c r="B13381" t="s">
        <v>9855</v>
      </c>
      <c r="C13381" t="s">
        <v>562</v>
      </c>
      <c r="D13381" t="s">
        <v>562</v>
      </c>
      <c r="E13381">
        <v>-1.735679</v>
      </c>
      <c r="F13381">
        <v>52.452022999999997</v>
      </c>
      <c r="G13381" t="s">
        <v>563</v>
      </c>
      <c r="H13381" t="s">
        <v>564</v>
      </c>
      <c r="I13381" t="s">
        <v>565</v>
      </c>
      <c r="J13381" t="s">
        <v>6</v>
      </c>
    </row>
    <row r="13382" spans="1:11">
      <c r="A13382" t="s">
        <v>10214</v>
      </c>
      <c r="B13382" t="s">
        <v>9855</v>
      </c>
      <c r="C13382" t="s">
        <v>562</v>
      </c>
      <c r="D13382" t="s">
        <v>562</v>
      </c>
      <c r="E13382">
        <v>-1.735679</v>
      </c>
      <c r="F13382">
        <v>52.452022999999997</v>
      </c>
      <c r="G13382" t="s">
        <v>563</v>
      </c>
      <c r="H13382" t="s">
        <v>564</v>
      </c>
      <c r="I13382" t="s">
        <v>565</v>
      </c>
      <c r="J13382" t="s">
        <v>6</v>
      </c>
    </row>
    <row r="13383" spans="1:11">
      <c r="A13383" t="s">
        <v>10214</v>
      </c>
      <c r="B13383" t="s">
        <v>9855</v>
      </c>
      <c r="C13383" t="s">
        <v>562</v>
      </c>
      <c r="D13383" t="s">
        <v>562</v>
      </c>
      <c r="E13383">
        <v>-1.735679</v>
      </c>
      <c r="F13383">
        <v>52.452022999999997</v>
      </c>
      <c r="G13383" t="s">
        <v>563</v>
      </c>
      <c r="H13383" t="s">
        <v>564</v>
      </c>
      <c r="I13383" t="s">
        <v>565</v>
      </c>
      <c r="J13383" t="s">
        <v>6</v>
      </c>
    </row>
    <row r="13384" spans="1:11">
      <c r="A13384" t="s">
        <v>10214</v>
      </c>
      <c r="B13384" t="s">
        <v>9855</v>
      </c>
      <c r="C13384" t="s">
        <v>562</v>
      </c>
      <c r="D13384" t="s">
        <v>562</v>
      </c>
      <c r="E13384">
        <v>-1.735679</v>
      </c>
      <c r="F13384">
        <v>52.452022999999997</v>
      </c>
      <c r="G13384" t="s">
        <v>563</v>
      </c>
      <c r="H13384" t="s">
        <v>564</v>
      </c>
      <c r="I13384" t="s">
        <v>565</v>
      </c>
      <c r="J13384" t="s">
        <v>6</v>
      </c>
    </row>
    <row r="13385" spans="1:11">
      <c r="A13385" t="s">
        <v>10214</v>
      </c>
      <c r="B13385" t="s">
        <v>9855</v>
      </c>
      <c r="C13385" t="s">
        <v>562</v>
      </c>
      <c r="D13385" t="s">
        <v>562</v>
      </c>
      <c r="E13385">
        <v>-1.735679</v>
      </c>
      <c r="F13385">
        <v>52.452022999999997</v>
      </c>
      <c r="G13385" t="s">
        <v>563</v>
      </c>
      <c r="H13385" t="s">
        <v>564</v>
      </c>
      <c r="I13385" t="s">
        <v>565</v>
      </c>
      <c r="J13385" t="s">
        <v>6</v>
      </c>
    </row>
    <row r="13386" spans="1:11">
      <c r="A13386" t="s">
        <v>10215</v>
      </c>
      <c r="B13386" t="s">
        <v>9855</v>
      </c>
      <c r="C13386" t="s">
        <v>562</v>
      </c>
      <c r="D13386" t="s">
        <v>562</v>
      </c>
      <c r="E13386">
        <v>-1.735679</v>
      </c>
      <c r="F13386">
        <v>52.452022999999997</v>
      </c>
      <c r="G13386" t="s">
        <v>563</v>
      </c>
      <c r="H13386" t="s">
        <v>564</v>
      </c>
      <c r="I13386" t="s">
        <v>565</v>
      </c>
      <c r="J13386" t="s">
        <v>105</v>
      </c>
      <c r="K13386" t="s">
        <v>12</v>
      </c>
    </row>
    <row r="13387" spans="1:11">
      <c r="A13387" t="s">
        <v>10216</v>
      </c>
      <c r="B13387" t="s">
        <v>9855</v>
      </c>
      <c r="C13387" t="s">
        <v>562</v>
      </c>
      <c r="D13387" t="s">
        <v>562</v>
      </c>
      <c r="E13387">
        <v>-1.735679</v>
      </c>
      <c r="F13387">
        <v>52.452022999999997</v>
      </c>
      <c r="G13387" t="s">
        <v>563</v>
      </c>
      <c r="H13387" t="s">
        <v>564</v>
      </c>
      <c r="I13387" t="s">
        <v>565</v>
      </c>
      <c r="J13387" t="s">
        <v>106</v>
      </c>
      <c r="K13387" t="s">
        <v>51</v>
      </c>
    </row>
    <row r="13388" spans="1:11">
      <c r="A13388" t="s">
        <v>10217</v>
      </c>
      <c r="B13388" t="s">
        <v>9855</v>
      </c>
      <c r="C13388" t="s">
        <v>562</v>
      </c>
      <c r="D13388" t="s">
        <v>562</v>
      </c>
      <c r="E13388">
        <v>-1.735679</v>
      </c>
      <c r="F13388">
        <v>52.452022999999997</v>
      </c>
      <c r="G13388" t="s">
        <v>563</v>
      </c>
      <c r="H13388" t="s">
        <v>564</v>
      </c>
      <c r="I13388" t="s">
        <v>565</v>
      </c>
      <c r="J13388" t="s">
        <v>11</v>
      </c>
      <c r="K13388" t="s">
        <v>12</v>
      </c>
    </row>
    <row r="13389" spans="1:11">
      <c r="A13389" t="s">
        <v>10218</v>
      </c>
      <c r="B13389" t="s">
        <v>9855</v>
      </c>
      <c r="C13389" t="s">
        <v>562</v>
      </c>
      <c r="D13389" t="s">
        <v>562</v>
      </c>
      <c r="E13389">
        <v>-1.735679</v>
      </c>
      <c r="F13389">
        <v>52.452022999999997</v>
      </c>
      <c r="G13389" t="s">
        <v>563</v>
      </c>
      <c r="H13389" t="s">
        <v>564</v>
      </c>
      <c r="I13389" t="s">
        <v>565</v>
      </c>
      <c r="J13389" t="s">
        <v>11</v>
      </c>
      <c r="K13389" t="s">
        <v>51</v>
      </c>
    </row>
    <row r="13390" spans="1:11">
      <c r="A13390" t="s">
        <v>10219</v>
      </c>
      <c r="B13390" t="s">
        <v>9855</v>
      </c>
      <c r="C13390" t="s">
        <v>562</v>
      </c>
      <c r="D13390" t="s">
        <v>562</v>
      </c>
      <c r="E13390">
        <v>-1.735679</v>
      </c>
      <c r="F13390">
        <v>52.452022999999997</v>
      </c>
      <c r="G13390" t="s">
        <v>563</v>
      </c>
      <c r="H13390" t="s">
        <v>564</v>
      </c>
      <c r="I13390" t="s">
        <v>565</v>
      </c>
      <c r="J13390" t="s">
        <v>11</v>
      </c>
      <c r="K13390" t="s">
        <v>239</v>
      </c>
    </row>
    <row r="13391" spans="1:11">
      <c r="A13391" t="s">
        <v>10220</v>
      </c>
      <c r="B13391" t="s">
        <v>9855</v>
      </c>
      <c r="C13391" t="s">
        <v>562</v>
      </c>
      <c r="D13391" t="s">
        <v>562</v>
      </c>
      <c r="E13391">
        <v>-1.735679</v>
      </c>
      <c r="F13391">
        <v>52.452022999999997</v>
      </c>
      <c r="G13391" t="s">
        <v>563</v>
      </c>
      <c r="H13391" t="s">
        <v>564</v>
      </c>
      <c r="I13391" t="s">
        <v>565</v>
      </c>
      <c r="J13391" t="s">
        <v>11</v>
      </c>
      <c r="K13391" t="s">
        <v>239</v>
      </c>
    </row>
    <row r="13392" spans="1:11">
      <c r="A13392" t="s">
        <v>10221</v>
      </c>
      <c r="B13392" t="s">
        <v>9855</v>
      </c>
      <c r="C13392" t="s">
        <v>562</v>
      </c>
      <c r="D13392" t="s">
        <v>562</v>
      </c>
      <c r="E13392">
        <v>-1.735679</v>
      </c>
      <c r="F13392">
        <v>52.452022999999997</v>
      </c>
      <c r="G13392" t="s">
        <v>563</v>
      </c>
      <c r="H13392" t="s">
        <v>564</v>
      </c>
      <c r="I13392" t="s">
        <v>565</v>
      </c>
      <c r="J13392" t="s">
        <v>11</v>
      </c>
      <c r="K13392" t="s">
        <v>12</v>
      </c>
    </row>
    <row r="13393" spans="1:11">
      <c r="A13393" t="s">
        <v>10222</v>
      </c>
      <c r="B13393" t="s">
        <v>9855</v>
      </c>
      <c r="C13393" t="s">
        <v>562</v>
      </c>
      <c r="D13393" t="s">
        <v>562</v>
      </c>
      <c r="E13393">
        <v>-1.735679</v>
      </c>
      <c r="F13393">
        <v>52.452022999999997</v>
      </c>
      <c r="G13393" t="s">
        <v>563</v>
      </c>
      <c r="H13393" t="s">
        <v>564</v>
      </c>
      <c r="I13393" t="s">
        <v>565</v>
      </c>
      <c r="J13393" t="s">
        <v>11</v>
      </c>
      <c r="K13393" t="s">
        <v>51</v>
      </c>
    </row>
    <row r="13394" spans="1:11">
      <c r="A13394" t="s">
        <v>10223</v>
      </c>
      <c r="B13394" t="s">
        <v>9855</v>
      </c>
      <c r="C13394" t="s">
        <v>562</v>
      </c>
      <c r="D13394" t="s">
        <v>562</v>
      </c>
      <c r="E13394">
        <v>-1.735679</v>
      </c>
      <c r="F13394">
        <v>52.452022999999997</v>
      </c>
      <c r="G13394" t="s">
        <v>563</v>
      </c>
      <c r="H13394" t="s">
        <v>564</v>
      </c>
      <c r="I13394" t="s">
        <v>565</v>
      </c>
      <c r="J13394" t="s">
        <v>11</v>
      </c>
      <c r="K13394" t="s">
        <v>12</v>
      </c>
    </row>
    <row r="13395" spans="1:11">
      <c r="A13395" t="s">
        <v>10224</v>
      </c>
      <c r="B13395" t="s">
        <v>9855</v>
      </c>
      <c r="C13395" t="s">
        <v>562</v>
      </c>
      <c r="D13395" t="s">
        <v>562</v>
      </c>
      <c r="E13395">
        <v>-1.735679</v>
      </c>
      <c r="F13395">
        <v>52.452022999999997</v>
      </c>
      <c r="G13395" t="s">
        <v>563</v>
      </c>
      <c r="H13395" t="s">
        <v>564</v>
      </c>
      <c r="I13395" t="s">
        <v>565</v>
      </c>
      <c r="J13395" t="s">
        <v>11</v>
      </c>
      <c r="K13395" t="s">
        <v>12</v>
      </c>
    </row>
    <row r="13396" spans="1:11">
      <c r="A13396" t="s">
        <v>10225</v>
      </c>
      <c r="B13396" t="s">
        <v>9855</v>
      </c>
      <c r="C13396" t="s">
        <v>562</v>
      </c>
      <c r="D13396" t="s">
        <v>562</v>
      </c>
      <c r="E13396">
        <v>-1.735679</v>
      </c>
      <c r="F13396">
        <v>52.452022999999997</v>
      </c>
      <c r="G13396" t="s">
        <v>563</v>
      </c>
      <c r="H13396" t="s">
        <v>564</v>
      </c>
      <c r="I13396" t="s">
        <v>565</v>
      </c>
      <c r="J13396" t="s">
        <v>11</v>
      </c>
      <c r="K13396" t="s">
        <v>12</v>
      </c>
    </row>
    <row r="13397" spans="1:11">
      <c r="A13397" t="s">
        <v>10226</v>
      </c>
      <c r="B13397" t="s">
        <v>9855</v>
      </c>
      <c r="C13397" t="s">
        <v>562</v>
      </c>
      <c r="D13397" t="s">
        <v>562</v>
      </c>
      <c r="E13397">
        <v>-1.735679</v>
      </c>
      <c r="F13397">
        <v>52.452022999999997</v>
      </c>
      <c r="G13397" t="s">
        <v>563</v>
      </c>
      <c r="H13397" t="s">
        <v>564</v>
      </c>
      <c r="I13397" t="s">
        <v>565</v>
      </c>
      <c r="J13397" t="s">
        <v>11</v>
      </c>
      <c r="K13397" t="s">
        <v>51</v>
      </c>
    </row>
    <row r="13398" spans="1:11">
      <c r="A13398" t="s">
        <v>10227</v>
      </c>
      <c r="B13398" t="s">
        <v>9855</v>
      </c>
      <c r="C13398" t="s">
        <v>562</v>
      </c>
      <c r="D13398" t="s">
        <v>562</v>
      </c>
      <c r="E13398">
        <v>-1.735679</v>
      </c>
      <c r="F13398">
        <v>52.452022999999997</v>
      </c>
      <c r="G13398" t="s">
        <v>563</v>
      </c>
      <c r="H13398" t="s">
        <v>564</v>
      </c>
      <c r="I13398" t="s">
        <v>565</v>
      </c>
      <c r="J13398" t="s">
        <v>11</v>
      </c>
      <c r="K13398" t="s">
        <v>17</v>
      </c>
    </row>
    <row r="13399" spans="1:11">
      <c r="A13399" t="s">
        <v>10228</v>
      </c>
      <c r="B13399" t="s">
        <v>9855</v>
      </c>
      <c r="C13399" t="s">
        <v>562</v>
      </c>
      <c r="D13399" t="s">
        <v>562</v>
      </c>
      <c r="E13399">
        <v>-1.735679</v>
      </c>
      <c r="F13399">
        <v>52.452022999999997</v>
      </c>
      <c r="G13399" t="s">
        <v>563</v>
      </c>
      <c r="H13399" t="s">
        <v>564</v>
      </c>
      <c r="I13399" t="s">
        <v>565</v>
      </c>
      <c r="J13399" t="s">
        <v>11</v>
      </c>
      <c r="K13399" t="s">
        <v>12</v>
      </c>
    </row>
    <row r="13400" spans="1:11">
      <c r="A13400" t="s">
        <v>10229</v>
      </c>
      <c r="B13400" t="s">
        <v>9855</v>
      </c>
      <c r="C13400" t="s">
        <v>562</v>
      </c>
      <c r="D13400" t="s">
        <v>562</v>
      </c>
      <c r="E13400">
        <v>-1.735679</v>
      </c>
      <c r="F13400">
        <v>52.452022999999997</v>
      </c>
      <c r="G13400" t="s">
        <v>563</v>
      </c>
      <c r="H13400" t="s">
        <v>564</v>
      </c>
      <c r="I13400" t="s">
        <v>565</v>
      </c>
      <c r="J13400" t="s">
        <v>11</v>
      </c>
      <c r="K13400" t="s">
        <v>12</v>
      </c>
    </row>
    <row r="13401" spans="1:11">
      <c r="A13401" t="s">
        <v>10230</v>
      </c>
      <c r="B13401" t="s">
        <v>9855</v>
      </c>
      <c r="C13401" t="s">
        <v>562</v>
      </c>
      <c r="D13401" t="s">
        <v>562</v>
      </c>
      <c r="E13401">
        <v>-1.735679</v>
      </c>
      <c r="F13401">
        <v>52.452022999999997</v>
      </c>
      <c r="G13401" t="s">
        <v>563</v>
      </c>
      <c r="H13401" t="s">
        <v>564</v>
      </c>
      <c r="I13401" t="s">
        <v>565</v>
      </c>
      <c r="J13401" t="s">
        <v>11</v>
      </c>
      <c r="K13401" t="s">
        <v>68</v>
      </c>
    </row>
    <row r="13402" spans="1:11">
      <c r="A13402" t="s">
        <v>10231</v>
      </c>
      <c r="B13402" t="s">
        <v>9855</v>
      </c>
      <c r="C13402" t="s">
        <v>562</v>
      </c>
      <c r="D13402" t="s">
        <v>562</v>
      </c>
      <c r="E13402">
        <v>-1.735679</v>
      </c>
      <c r="F13402">
        <v>52.452022999999997</v>
      </c>
      <c r="G13402" t="s">
        <v>563</v>
      </c>
      <c r="H13402" t="s">
        <v>564</v>
      </c>
      <c r="I13402" t="s">
        <v>565</v>
      </c>
      <c r="J13402" t="s">
        <v>184</v>
      </c>
      <c r="K13402" t="s">
        <v>51</v>
      </c>
    </row>
    <row r="13403" spans="1:11">
      <c r="A13403" t="s">
        <v>10232</v>
      </c>
      <c r="B13403" t="s">
        <v>9855</v>
      </c>
      <c r="C13403" t="s">
        <v>562</v>
      </c>
      <c r="D13403" t="s">
        <v>562</v>
      </c>
      <c r="E13403">
        <v>-1.735679</v>
      </c>
      <c r="F13403">
        <v>52.452022999999997</v>
      </c>
      <c r="G13403" t="s">
        <v>563</v>
      </c>
      <c r="H13403" t="s">
        <v>564</v>
      </c>
      <c r="I13403" t="s">
        <v>565</v>
      </c>
      <c r="J13403" t="s">
        <v>184</v>
      </c>
      <c r="K13403" t="s">
        <v>3353</v>
      </c>
    </row>
    <row r="13404" spans="1:11">
      <c r="A13404" t="s">
        <v>10233</v>
      </c>
      <c r="B13404" t="s">
        <v>9855</v>
      </c>
      <c r="C13404" t="s">
        <v>562</v>
      </c>
      <c r="D13404" t="s">
        <v>562</v>
      </c>
      <c r="E13404">
        <v>-1.735679</v>
      </c>
      <c r="F13404">
        <v>52.452022999999997</v>
      </c>
      <c r="G13404" t="s">
        <v>563</v>
      </c>
      <c r="H13404" t="s">
        <v>564</v>
      </c>
      <c r="I13404" t="s">
        <v>565</v>
      </c>
      <c r="J13404" t="s">
        <v>347</v>
      </c>
      <c r="K13404" t="s">
        <v>12</v>
      </c>
    </row>
    <row r="13405" spans="1:11">
      <c r="A13405" t="s">
        <v>10234</v>
      </c>
      <c r="B13405" t="s">
        <v>9855</v>
      </c>
      <c r="C13405" t="s">
        <v>562</v>
      </c>
      <c r="D13405" t="s">
        <v>562</v>
      </c>
      <c r="E13405">
        <v>-1.735679</v>
      </c>
      <c r="F13405">
        <v>52.452022999999997</v>
      </c>
      <c r="G13405" t="s">
        <v>563</v>
      </c>
      <c r="H13405" t="s">
        <v>564</v>
      </c>
      <c r="I13405" t="s">
        <v>565</v>
      </c>
      <c r="J13405" t="s">
        <v>21</v>
      </c>
      <c r="K13405" t="s">
        <v>68</v>
      </c>
    </row>
    <row r="13406" spans="1:11">
      <c r="A13406" t="s">
        <v>10235</v>
      </c>
      <c r="B13406" t="s">
        <v>9855</v>
      </c>
      <c r="C13406" t="s">
        <v>562</v>
      </c>
      <c r="D13406" t="s">
        <v>562</v>
      </c>
      <c r="E13406">
        <v>-1.735679</v>
      </c>
      <c r="F13406">
        <v>52.452022999999997</v>
      </c>
      <c r="G13406" t="s">
        <v>563</v>
      </c>
      <c r="H13406" t="s">
        <v>564</v>
      </c>
      <c r="I13406" t="s">
        <v>565</v>
      </c>
      <c r="J13406" t="s">
        <v>21</v>
      </c>
      <c r="K13406" t="s">
        <v>12</v>
      </c>
    </row>
    <row r="13407" spans="1:11">
      <c r="A13407" t="s">
        <v>10236</v>
      </c>
      <c r="B13407" t="s">
        <v>9855</v>
      </c>
      <c r="C13407" t="s">
        <v>562</v>
      </c>
      <c r="D13407" t="s">
        <v>562</v>
      </c>
      <c r="E13407">
        <v>-1.735679</v>
      </c>
      <c r="F13407">
        <v>52.452022999999997</v>
      </c>
      <c r="G13407" t="s">
        <v>563</v>
      </c>
      <c r="H13407" t="s">
        <v>564</v>
      </c>
      <c r="I13407" t="s">
        <v>565</v>
      </c>
      <c r="J13407" t="s">
        <v>21</v>
      </c>
      <c r="K13407" t="s">
        <v>339</v>
      </c>
    </row>
    <row r="13408" spans="1:11">
      <c r="A13408" t="s">
        <v>10237</v>
      </c>
      <c r="B13408" t="s">
        <v>9855</v>
      </c>
      <c r="C13408" t="s">
        <v>562</v>
      </c>
      <c r="D13408" t="s">
        <v>562</v>
      </c>
      <c r="E13408">
        <v>-1.735679</v>
      </c>
      <c r="F13408">
        <v>52.452022999999997</v>
      </c>
      <c r="G13408" t="s">
        <v>563</v>
      </c>
      <c r="H13408" t="s">
        <v>564</v>
      </c>
      <c r="I13408" t="s">
        <v>565</v>
      </c>
      <c r="J13408" t="s">
        <v>21</v>
      </c>
      <c r="K13408" t="s">
        <v>68</v>
      </c>
    </row>
    <row r="13409" spans="1:11">
      <c r="A13409" t="s">
        <v>10238</v>
      </c>
      <c r="B13409" t="s">
        <v>9855</v>
      </c>
      <c r="C13409" t="s">
        <v>562</v>
      </c>
      <c r="D13409" t="s">
        <v>562</v>
      </c>
      <c r="E13409">
        <v>-1.735679</v>
      </c>
      <c r="F13409">
        <v>52.452022999999997</v>
      </c>
      <c r="G13409" t="s">
        <v>563</v>
      </c>
      <c r="H13409" t="s">
        <v>564</v>
      </c>
      <c r="I13409" t="s">
        <v>565</v>
      </c>
      <c r="J13409" t="s">
        <v>24</v>
      </c>
      <c r="K13409" t="s">
        <v>12</v>
      </c>
    </row>
    <row r="13410" spans="1:11">
      <c r="A13410" t="s">
        <v>10239</v>
      </c>
      <c r="B13410" t="s">
        <v>9855</v>
      </c>
      <c r="C13410" t="s">
        <v>562</v>
      </c>
      <c r="D13410" t="s">
        <v>562</v>
      </c>
      <c r="E13410">
        <v>-1.735679</v>
      </c>
      <c r="F13410">
        <v>52.452022999999997</v>
      </c>
      <c r="G13410" t="s">
        <v>563</v>
      </c>
      <c r="H13410" t="s">
        <v>564</v>
      </c>
      <c r="I13410" t="s">
        <v>565</v>
      </c>
      <c r="J13410" t="s">
        <v>27</v>
      </c>
      <c r="K13410" t="s">
        <v>12</v>
      </c>
    </row>
    <row r="13411" spans="1:11">
      <c r="A13411" t="s">
        <v>10240</v>
      </c>
      <c r="B13411" t="s">
        <v>9855</v>
      </c>
      <c r="C13411" t="s">
        <v>562</v>
      </c>
      <c r="D13411" t="s">
        <v>562</v>
      </c>
      <c r="E13411">
        <v>-1.735679</v>
      </c>
      <c r="F13411">
        <v>52.452022999999997</v>
      </c>
      <c r="G13411" t="s">
        <v>563</v>
      </c>
      <c r="H13411" t="s">
        <v>564</v>
      </c>
      <c r="I13411" t="s">
        <v>565</v>
      </c>
      <c r="J13411" t="s">
        <v>27</v>
      </c>
      <c r="K13411" t="s">
        <v>12</v>
      </c>
    </row>
    <row r="13412" spans="1:11">
      <c r="A13412" t="s">
        <v>10241</v>
      </c>
      <c r="B13412" t="s">
        <v>9855</v>
      </c>
      <c r="C13412" t="s">
        <v>562</v>
      </c>
      <c r="D13412" t="s">
        <v>562</v>
      </c>
      <c r="E13412">
        <v>-1.735679</v>
      </c>
      <c r="F13412">
        <v>52.452022999999997</v>
      </c>
      <c r="G13412" t="s">
        <v>563</v>
      </c>
      <c r="H13412" t="s">
        <v>564</v>
      </c>
      <c r="I13412" t="s">
        <v>565</v>
      </c>
      <c r="J13412" t="s">
        <v>27</v>
      </c>
      <c r="K13412" t="s">
        <v>12</v>
      </c>
    </row>
    <row r="13413" spans="1:11">
      <c r="A13413" t="s">
        <v>10242</v>
      </c>
      <c r="B13413" t="s">
        <v>9855</v>
      </c>
      <c r="C13413" t="s">
        <v>562</v>
      </c>
      <c r="D13413" t="s">
        <v>562</v>
      </c>
      <c r="E13413">
        <v>-1.735679</v>
      </c>
      <c r="F13413">
        <v>52.452022999999997</v>
      </c>
      <c r="G13413" t="s">
        <v>563</v>
      </c>
      <c r="H13413" t="s">
        <v>564</v>
      </c>
      <c r="I13413" t="s">
        <v>565</v>
      </c>
      <c r="J13413" t="s">
        <v>27</v>
      </c>
      <c r="K13413" t="s">
        <v>689</v>
      </c>
    </row>
    <row r="13414" spans="1:11">
      <c r="A13414" t="s">
        <v>10243</v>
      </c>
      <c r="B13414" t="s">
        <v>9855</v>
      </c>
      <c r="C13414" t="s">
        <v>562</v>
      </c>
      <c r="D13414" t="s">
        <v>562</v>
      </c>
      <c r="E13414">
        <v>-1.735679</v>
      </c>
      <c r="F13414">
        <v>52.452022999999997</v>
      </c>
      <c r="G13414" t="s">
        <v>563</v>
      </c>
      <c r="H13414" t="s">
        <v>564</v>
      </c>
      <c r="I13414" t="s">
        <v>565</v>
      </c>
      <c r="J13414" t="s">
        <v>27</v>
      </c>
      <c r="K13414" t="s">
        <v>3353</v>
      </c>
    </row>
    <row r="13415" spans="1:11">
      <c r="A13415" t="s">
        <v>10244</v>
      </c>
      <c r="B13415" t="s">
        <v>9855</v>
      </c>
      <c r="C13415" t="s">
        <v>562</v>
      </c>
      <c r="D13415" t="s">
        <v>562</v>
      </c>
      <c r="E13415">
        <v>-1.735679</v>
      </c>
      <c r="F13415">
        <v>52.452022999999997</v>
      </c>
      <c r="G13415" t="s">
        <v>563</v>
      </c>
      <c r="H13415" t="s">
        <v>564</v>
      </c>
      <c r="I13415" t="s">
        <v>565</v>
      </c>
      <c r="J13415" t="s">
        <v>27</v>
      </c>
      <c r="K13415" t="s">
        <v>51</v>
      </c>
    </row>
    <row r="13416" spans="1:11">
      <c r="A13416" t="s">
        <v>10245</v>
      </c>
      <c r="B13416" t="s">
        <v>9855</v>
      </c>
      <c r="C13416" t="s">
        <v>562</v>
      </c>
      <c r="D13416" t="s">
        <v>562</v>
      </c>
      <c r="E13416">
        <v>-1.735679</v>
      </c>
      <c r="F13416">
        <v>52.452022999999997</v>
      </c>
      <c r="G13416" t="s">
        <v>563</v>
      </c>
      <c r="H13416" t="s">
        <v>564</v>
      </c>
      <c r="I13416" t="s">
        <v>565</v>
      </c>
      <c r="J13416" t="s">
        <v>27</v>
      </c>
      <c r="K13416" t="s">
        <v>12</v>
      </c>
    </row>
    <row r="13417" spans="1:11">
      <c r="A13417" t="s">
        <v>10246</v>
      </c>
      <c r="B13417" t="s">
        <v>9855</v>
      </c>
      <c r="C13417" t="s">
        <v>562</v>
      </c>
      <c r="D13417" t="s">
        <v>562</v>
      </c>
      <c r="E13417">
        <v>-1.735679</v>
      </c>
      <c r="F13417">
        <v>52.452022999999997</v>
      </c>
      <c r="G13417" t="s">
        <v>563</v>
      </c>
      <c r="H13417" t="s">
        <v>564</v>
      </c>
      <c r="I13417" t="s">
        <v>565</v>
      </c>
      <c r="J13417" t="s">
        <v>27</v>
      </c>
      <c r="K13417" t="s">
        <v>12</v>
      </c>
    </row>
    <row r="13418" spans="1:11">
      <c r="A13418" t="s">
        <v>10247</v>
      </c>
      <c r="B13418" t="s">
        <v>9855</v>
      </c>
      <c r="C13418" t="s">
        <v>562</v>
      </c>
      <c r="D13418" t="s">
        <v>562</v>
      </c>
      <c r="E13418">
        <v>-1.735679</v>
      </c>
      <c r="F13418">
        <v>52.452022999999997</v>
      </c>
      <c r="G13418" t="s">
        <v>563</v>
      </c>
      <c r="H13418" t="s">
        <v>564</v>
      </c>
      <c r="I13418" t="s">
        <v>565</v>
      </c>
      <c r="J13418" t="s">
        <v>27</v>
      </c>
      <c r="K13418" t="s">
        <v>4923</v>
      </c>
    </row>
    <row r="13419" spans="1:11">
      <c r="A13419" t="s">
        <v>10248</v>
      </c>
      <c r="B13419" t="s">
        <v>9855</v>
      </c>
      <c r="C13419" t="s">
        <v>562</v>
      </c>
      <c r="D13419" t="s">
        <v>562</v>
      </c>
      <c r="E13419">
        <v>-1.735679</v>
      </c>
      <c r="F13419">
        <v>52.452022999999997</v>
      </c>
      <c r="G13419" t="s">
        <v>563</v>
      </c>
      <c r="H13419" t="s">
        <v>564</v>
      </c>
      <c r="I13419" t="s">
        <v>565</v>
      </c>
      <c r="J13419" t="s">
        <v>41</v>
      </c>
      <c r="K13419" t="s">
        <v>68</v>
      </c>
    </row>
    <row r="13420" spans="1:11">
      <c r="A13420" t="s">
        <v>10249</v>
      </c>
      <c r="B13420" t="s">
        <v>9855</v>
      </c>
      <c r="C13420" t="s">
        <v>562</v>
      </c>
      <c r="D13420" t="s">
        <v>562</v>
      </c>
      <c r="E13420">
        <v>-1.735679</v>
      </c>
      <c r="F13420">
        <v>52.452022999999997</v>
      </c>
      <c r="G13420" t="s">
        <v>563</v>
      </c>
      <c r="H13420" t="s">
        <v>564</v>
      </c>
      <c r="I13420" t="s">
        <v>565</v>
      </c>
      <c r="J13420" t="s">
        <v>41</v>
      </c>
      <c r="K13420" t="s">
        <v>42</v>
      </c>
    </row>
    <row r="13421" spans="1:11">
      <c r="A13421" t="s">
        <v>10250</v>
      </c>
      <c r="B13421" t="s">
        <v>9855</v>
      </c>
      <c r="C13421" t="s">
        <v>562</v>
      </c>
      <c r="D13421" t="s">
        <v>562</v>
      </c>
      <c r="E13421">
        <v>-1.735679</v>
      </c>
      <c r="F13421">
        <v>52.452022999999997</v>
      </c>
      <c r="G13421" t="s">
        <v>563</v>
      </c>
      <c r="H13421" t="s">
        <v>564</v>
      </c>
      <c r="I13421" t="s">
        <v>565</v>
      </c>
      <c r="J13421" t="s">
        <v>41</v>
      </c>
      <c r="K13421" t="s">
        <v>68</v>
      </c>
    </row>
    <row r="13422" spans="1:11">
      <c r="A13422" t="s">
        <v>10251</v>
      </c>
      <c r="B13422" t="s">
        <v>9855</v>
      </c>
      <c r="C13422" t="s">
        <v>562</v>
      </c>
      <c r="D13422" t="s">
        <v>562</v>
      </c>
      <c r="E13422">
        <v>-1.735679</v>
      </c>
      <c r="F13422">
        <v>52.452022999999997</v>
      </c>
      <c r="G13422" t="s">
        <v>563</v>
      </c>
      <c r="H13422" t="s">
        <v>564</v>
      </c>
      <c r="I13422" t="s">
        <v>565</v>
      </c>
      <c r="J13422" t="s">
        <v>41</v>
      </c>
      <c r="K13422" t="s">
        <v>68</v>
      </c>
    </row>
    <row r="13423" spans="1:11">
      <c r="A13423" t="s">
        <v>10252</v>
      </c>
      <c r="B13423" t="s">
        <v>9855</v>
      </c>
      <c r="C13423" t="s">
        <v>562</v>
      </c>
      <c r="D13423" t="s">
        <v>562</v>
      </c>
      <c r="E13423">
        <v>-1.735679</v>
      </c>
      <c r="F13423">
        <v>52.452022999999997</v>
      </c>
      <c r="G13423" t="s">
        <v>563</v>
      </c>
      <c r="H13423" t="s">
        <v>564</v>
      </c>
      <c r="I13423" t="s">
        <v>565</v>
      </c>
      <c r="J13423" t="s">
        <v>41</v>
      </c>
      <c r="K13423" t="s">
        <v>3353</v>
      </c>
    </row>
    <row r="13424" spans="1:11">
      <c r="A13424" t="s">
        <v>10253</v>
      </c>
      <c r="B13424" t="s">
        <v>9855</v>
      </c>
      <c r="C13424" t="s">
        <v>562</v>
      </c>
      <c r="D13424" t="s">
        <v>562</v>
      </c>
      <c r="E13424">
        <v>-1.735679</v>
      </c>
      <c r="F13424">
        <v>52.452022999999997</v>
      </c>
      <c r="G13424" t="s">
        <v>563</v>
      </c>
      <c r="H13424" t="s">
        <v>564</v>
      </c>
      <c r="I13424" t="s">
        <v>565</v>
      </c>
      <c r="J13424" t="s">
        <v>41</v>
      </c>
      <c r="K13424" t="s">
        <v>68</v>
      </c>
    </row>
    <row r="13425" spans="1:11">
      <c r="A13425" t="s">
        <v>10254</v>
      </c>
      <c r="B13425" t="s">
        <v>9855</v>
      </c>
      <c r="C13425" t="s">
        <v>562</v>
      </c>
      <c r="D13425" t="s">
        <v>562</v>
      </c>
      <c r="E13425">
        <v>-1.735679</v>
      </c>
      <c r="F13425">
        <v>52.452022999999997</v>
      </c>
      <c r="G13425" t="s">
        <v>563</v>
      </c>
      <c r="H13425" t="s">
        <v>564</v>
      </c>
      <c r="I13425" t="s">
        <v>565</v>
      </c>
      <c r="J13425" t="s">
        <v>41</v>
      </c>
      <c r="K13425" t="s">
        <v>42</v>
      </c>
    </row>
    <row r="13426" spans="1:11">
      <c r="A13426" t="s">
        <v>10255</v>
      </c>
      <c r="B13426" t="s">
        <v>9855</v>
      </c>
      <c r="C13426" t="s">
        <v>562</v>
      </c>
      <c r="D13426" t="s">
        <v>562</v>
      </c>
      <c r="E13426">
        <v>-1.735679</v>
      </c>
      <c r="F13426">
        <v>52.452022999999997</v>
      </c>
      <c r="G13426" t="s">
        <v>563</v>
      </c>
      <c r="H13426" t="s">
        <v>564</v>
      </c>
      <c r="I13426" t="s">
        <v>565</v>
      </c>
      <c r="J13426" t="s">
        <v>83</v>
      </c>
      <c r="K13426" t="s">
        <v>239</v>
      </c>
    </row>
    <row r="13427" spans="1:11">
      <c r="A13427" t="s">
        <v>10256</v>
      </c>
      <c r="B13427" t="s">
        <v>9855</v>
      </c>
      <c r="C13427" t="s">
        <v>594</v>
      </c>
      <c r="D13427" t="s">
        <v>594</v>
      </c>
      <c r="E13427">
        <v>-1.6591320000000001</v>
      </c>
      <c r="F13427">
        <v>53.869081999999999</v>
      </c>
      <c r="G13427" t="s">
        <v>8</v>
      </c>
      <c r="H13427" t="s">
        <v>595</v>
      </c>
      <c r="I13427" t="s">
        <v>596</v>
      </c>
      <c r="J13427" t="s">
        <v>122</v>
      </c>
      <c r="K13427" t="s">
        <v>12</v>
      </c>
    </row>
    <row r="13428" spans="1:11">
      <c r="A13428" t="s">
        <v>10257</v>
      </c>
      <c r="B13428" t="s">
        <v>9855</v>
      </c>
      <c r="C13428" t="s">
        <v>594</v>
      </c>
      <c r="D13428" t="s">
        <v>594</v>
      </c>
      <c r="E13428">
        <v>-1.6591320000000001</v>
      </c>
      <c r="F13428">
        <v>53.869081999999999</v>
      </c>
      <c r="G13428" t="s">
        <v>8</v>
      </c>
      <c r="H13428" t="s">
        <v>595</v>
      </c>
      <c r="I13428" t="s">
        <v>596</v>
      </c>
      <c r="J13428" t="s">
        <v>11</v>
      </c>
      <c r="K13428" t="s">
        <v>12</v>
      </c>
    </row>
    <row r="13429" spans="1:11">
      <c r="A13429" t="s">
        <v>10258</v>
      </c>
      <c r="B13429" t="s">
        <v>9855</v>
      </c>
      <c r="C13429" t="s">
        <v>594</v>
      </c>
      <c r="D13429" t="s">
        <v>594</v>
      </c>
      <c r="E13429">
        <v>-1.6591320000000001</v>
      </c>
      <c r="F13429">
        <v>53.869081999999999</v>
      </c>
      <c r="G13429" t="s">
        <v>8</v>
      </c>
      <c r="H13429" t="s">
        <v>595</v>
      </c>
      <c r="I13429" t="s">
        <v>596</v>
      </c>
      <c r="J13429" t="s">
        <v>11</v>
      </c>
      <c r="K13429" t="s">
        <v>3353</v>
      </c>
    </row>
    <row r="13430" spans="1:11">
      <c r="A13430" t="s">
        <v>10259</v>
      </c>
      <c r="B13430" t="s">
        <v>9855</v>
      </c>
      <c r="C13430" t="s">
        <v>594</v>
      </c>
      <c r="D13430" t="s">
        <v>594</v>
      </c>
      <c r="E13430">
        <v>-1.6591320000000001</v>
      </c>
      <c r="F13430">
        <v>53.869081999999999</v>
      </c>
      <c r="G13430" t="s">
        <v>8</v>
      </c>
      <c r="H13430" t="s">
        <v>595</v>
      </c>
      <c r="I13430" t="s">
        <v>596</v>
      </c>
      <c r="J13430" t="s">
        <v>11</v>
      </c>
      <c r="K13430" t="s">
        <v>42</v>
      </c>
    </row>
    <row r="13431" spans="1:11">
      <c r="A13431" t="s">
        <v>10260</v>
      </c>
      <c r="B13431" t="s">
        <v>9855</v>
      </c>
      <c r="C13431" t="s">
        <v>594</v>
      </c>
      <c r="D13431" t="s">
        <v>594</v>
      </c>
      <c r="E13431">
        <v>-1.6591320000000001</v>
      </c>
      <c r="F13431">
        <v>53.869081999999999</v>
      </c>
      <c r="G13431" t="s">
        <v>8</v>
      </c>
      <c r="H13431" t="s">
        <v>595</v>
      </c>
      <c r="I13431" t="s">
        <v>596</v>
      </c>
      <c r="J13431" t="s">
        <v>11</v>
      </c>
      <c r="K13431" t="s">
        <v>3353</v>
      </c>
    </row>
    <row r="13432" spans="1:11">
      <c r="A13432" t="s">
        <v>10261</v>
      </c>
      <c r="B13432" t="s">
        <v>9855</v>
      </c>
      <c r="C13432" t="s">
        <v>594</v>
      </c>
      <c r="D13432" t="s">
        <v>594</v>
      </c>
      <c r="E13432">
        <v>-1.6591320000000001</v>
      </c>
      <c r="F13432">
        <v>53.869081999999999</v>
      </c>
      <c r="G13432" t="s">
        <v>8</v>
      </c>
      <c r="H13432" t="s">
        <v>595</v>
      </c>
      <c r="I13432" t="s">
        <v>596</v>
      </c>
      <c r="J13432" t="s">
        <v>11</v>
      </c>
      <c r="K13432" t="s">
        <v>12</v>
      </c>
    </row>
    <row r="13433" spans="1:11">
      <c r="A13433" t="s">
        <v>10262</v>
      </c>
      <c r="B13433" t="s">
        <v>9855</v>
      </c>
      <c r="C13433" t="s">
        <v>594</v>
      </c>
      <c r="D13433" t="s">
        <v>594</v>
      </c>
      <c r="E13433">
        <v>-1.6591320000000001</v>
      </c>
      <c r="F13433">
        <v>53.869081999999999</v>
      </c>
      <c r="G13433" t="s">
        <v>8</v>
      </c>
      <c r="H13433" t="s">
        <v>595</v>
      </c>
      <c r="I13433" t="s">
        <v>596</v>
      </c>
      <c r="J13433" t="s">
        <v>11</v>
      </c>
      <c r="K13433" t="s">
        <v>3353</v>
      </c>
    </row>
    <row r="13434" spans="1:11">
      <c r="A13434" t="s">
        <v>10263</v>
      </c>
      <c r="B13434" t="s">
        <v>9855</v>
      </c>
      <c r="C13434" t="s">
        <v>594</v>
      </c>
      <c r="D13434" t="s">
        <v>594</v>
      </c>
      <c r="E13434">
        <v>-1.6591320000000001</v>
      </c>
      <c r="F13434">
        <v>53.869081999999999</v>
      </c>
      <c r="G13434" t="s">
        <v>8</v>
      </c>
      <c r="H13434" t="s">
        <v>595</v>
      </c>
      <c r="I13434" t="s">
        <v>596</v>
      </c>
      <c r="J13434" t="s">
        <v>27</v>
      </c>
      <c r="K13434" t="s">
        <v>51</v>
      </c>
    </row>
    <row r="13435" spans="1:11">
      <c r="A13435" t="s">
        <v>10264</v>
      </c>
      <c r="B13435" t="s">
        <v>9855</v>
      </c>
      <c r="C13435" t="s">
        <v>594</v>
      </c>
      <c r="D13435" t="s">
        <v>594</v>
      </c>
      <c r="E13435">
        <v>-1.6591320000000001</v>
      </c>
      <c r="F13435">
        <v>53.869081999999999</v>
      </c>
      <c r="G13435" t="s">
        <v>8</v>
      </c>
      <c r="H13435" t="s">
        <v>595</v>
      </c>
      <c r="I13435" t="s">
        <v>596</v>
      </c>
      <c r="J13435" t="s">
        <v>27</v>
      </c>
      <c r="K13435" t="s">
        <v>12</v>
      </c>
    </row>
    <row r="13436" spans="1:11">
      <c r="A13436" t="s">
        <v>10265</v>
      </c>
      <c r="B13436" t="s">
        <v>9855</v>
      </c>
      <c r="C13436" t="s">
        <v>594</v>
      </c>
      <c r="D13436" t="s">
        <v>594</v>
      </c>
      <c r="E13436">
        <v>-1.6591320000000001</v>
      </c>
      <c r="F13436">
        <v>53.869081999999999</v>
      </c>
      <c r="G13436" t="s">
        <v>8</v>
      </c>
      <c r="H13436" t="s">
        <v>595</v>
      </c>
      <c r="I13436" t="s">
        <v>596</v>
      </c>
      <c r="J13436" t="s">
        <v>41</v>
      </c>
      <c r="K13436" t="s">
        <v>42</v>
      </c>
    </row>
    <row r="13437" spans="1:11">
      <c r="A13437" t="s">
        <v>10266</v>
      </c>
      <c r="B13437" t="s">
        <v>9855</v>
      </c>
      <c r="C13437" t="s">
        <v>594</v>
      </c>
      <c r="D13437" t="s">
        <v>594</v>
      </c>
      <c r="E13437">
        <v>-1.6591320000000001</v>
      </c>
      <c r="F13437">
        <v>53.869081999999999</v>
      </c>
      <c r="G13437" t="s">
        <v>8</v>
      </c>
      <c r="H13437" t="s">
        <v>595</v>
      </c>
      <c r="I13437" t="s">
        <v>596</v>
      </c>
      <c r="J13437" t="s">
        <v>41</v>
      </c>
      <c r="K13437" t="s">
        <v>42</v>
      </c>
    </row>
    <row r="13438" spans="1:11">
      <c r="A13438" t="s">
        <v>10267</v>
      </c>
      <c r="B13438" t="s">
        <v>9855</v>
      </c>
      <c r="C13438" t="s">
        <v>603</v>
      </c>
      <c r="D13438" t="s">
        <v>603</v>
      </c>
      <c r="E13438">
        <v>-2.0574309999999998</v>
      </c>
      <c r="F13438">
        <v>51.669761999999999</v>
      </c>
      <c r="G13438" t="s">
        <v>8</v>
      </c>
      <c r="H13438" t="s">
        <v>604</v>
      </c>
      <c r="I13438" t="s">
        <v>605</v>
      </c>
      <c r="J13438" t="s">
        <v>83</v>
      </c>
      <c r="K13438" t="s">
        <v>42</v>
      </c>
    </row>
    <row r="13439" spans="1:11">
      <c r="A13439" t="s">
        <v>10268</v>
      </c>
      <c r="B13439" t="s">
        <v>10269</v>
      </c>
      <c r="C13439" t="s">
        <v>2</v>
      </c>
      <c r="D13439" t="s">
        <v>2</v>
      </c>
      <c r="E13439">
        <v>-2.5687440000000001</v>
      </c>
      <c r="F13439">
        <v>51.426437</v>
      </c>
      <c r="G13439" t="s">
        <v>3</v>
      </c>
      <c r="H13439" t="s">
        <v>979</v>
      </c>
      <c r="I13439" t="s">
        <v>980</v>
      </c>
      <c r="J13439" t="s">
        <v>41</v>
      </c>
      <c r="K13439" t="s">
        <v>12</v>
      </c>
    </row>
    <row r="13440" spans="1:11">
      <c r="A13440" t="s">
        <v>10270</v>
      </c>
      <c r="B13440" t="s">
        <v>10269</v>
      </c>
      <c r="C13440" t="s">
        <v>2</v>
      </c>
      <c r="D13440" t="s">
        <v>2</v>
      </c>
      <c r="E13440">
        <v>-2.576708</v>
      </c>
      <c r="F13440">
        <v>51.422711</v>
      </c>
      <c r="G13440" t="s">
        <v>3</v>
      </c>
      <c r="H13440" t="s">
        <v>4</v>
      </c>
      <c r="I13440" t="s">
        <v>5</v>
      </c>
      <c r="J13440" t="s">
        <v>41</v>
      </c>
      <c r="K13440" t="s">
        <v>51</v>
      </c>
    </row>
    <row r="13441" spans="1:11">
      <c r="A13441" t="s">
        <v>10271</v>
      </c>
      <c r="B13441" t="s">
        <v>10269</v>
      </c>
      <c r="C13441" t="s">
        <v>2</v>
      </c>
      <c r="D13441" t="s">
        <v>2</v>
      </c>
      <c r="E13441">
        <v>-2.71285</v>
      </c>
      <c r="F13441">
        <v>51.385851000000002</v>
      </c>
      <c r="G13441" t="s">
        <v>8</v>
      </c>
      <c r="H13441" t="s">
        <v>9</v>
      </c>
      <c r="I13441" t="s">
        <v>10</v>
      </c>
      <c r="J13441" t="s">
        <v>11</v>
      </c>
      <c r="K13441" t="s">
        <v>68</v>
      </c>
    </row>
    <row r="13442" spans="1:11">
      <c r="A13442" t="s">
        <v>10272</v>
      </c>
      <c r="B13442" t="s">
        <v>10269</v>
      </c>
      <c r="C13442" t="s">
        <v>2</v>
      </c>
      <c r="D13442" t="s">
        <v>2</v>
      </c>
      <c r="E13442">
        <v>-2.71285</v>
      </c>
      <c r="F13442">
        <v>51.385851000000002</v>
      </c>
      <c r="G13442" t="s">
        <v>8</v>
      </c>
      <c r="H13442" t="s">
        <v>9</v>
      </c>
      <c r="I13442" t="s">
        <v>10</v>
      </c>
      <c r="J13442" t="s">
        <v>11</v>
      </c>
      <c r="K13442" t="s">
        <v>12</v>
      </c>
    </row>
    <row r="13443" spans="1:11">
      <c r="A13443" t="s">
        <v>10273</v>
      </c>
      <c r="B13443" t="s">
        <v>10269</v>
      </c>
      <c r="C13443" t="s">
        <v>2</v>
      </c>
      <c r="D13443" t="s">
        <v>2</v>
      </c>
      <c r="E13443">
        <v>-2.71285</v>
      </c>
      <c r="F13443">
        <v>51.385851000000002</v>
      </c>
      <c r="G13443" t="s">
        <v>8</v>
      </c>
      <c r="H13443" t="s">
        <v>9</v>
      </c>
      <c r="I13443" t="s">
        <v>10</v>
      </c>
      <c r="J13443" t="s">
        <v>11</v>
      </c>
      <c r="K13443" t="s">
        <v>12</v>
      </c>
    </row>
    <row r="13444" spans="1:11">
      <c r="A13444" t="s">
        <v>10274</v>
      </c>
      <c r="B13444" t="s">
        <v>10269</v>
      </c>
      <c r="C13444" t="s">
        <v>2</v>
      </c>
      <c r="D13444" t="s">
        <v>2</v>
      </c>
      <c r="E13444">
        <v>-2.71285</v>
      </c>
      <c r="F13444">
        <v>51.385851000000002</v>
      </c>
      <c r="G13444" t="s">
        <v>8</v>
      </c>
      <c r="H13444" t="s">
        <v>9</v>
      </c>
      <c r="I13444" t="s">
        <v>10</v>
      </c>
      <c r="J13444" t="s">
        <v>184</v>
      </c>
      <c r="K13444" t="s">
        <v>431</v>
      </c>
    </row>
    <row r="13445" spans="1:11">
      <c r="A13445" t="s">
        <v>10275</v>
      </c>
      <c r="B13445" t="s">
        <v>10269</v>
      </c>
      <c r="C13445" t="s">
        <v>2</v>
      </c>
      <c r="D13445" t="s">
        <v>2</v>
      </c>
      <c r="E13445">
        <v>-2.71285</v>
      </c>
      <c r="F13445">
        <v>51.385851000000002</v>
      </c>
      <c r="G13445" t="s">
        <v>8</v>
      </c>
      <c r="H13445" t="s">
        <v>9</v>
      </c>
      <c r="I13445" t="s">
        <v>10</v>
      </c>
      <c r="J13445" t="s">
        <v>184</v>
      </c>
      <c r="K13445" t="s">
        <v>51</v>
      </c>
    </row>
    <row r="13446" spans="1:11">
      <c r="A13446" t="s">
        <v>10276</v>
      </c>
      <c r="B13446" t="s">
        <v>10269</v>
      </c>
      <c r="C13446" t="s">
        <v>2</v>
      </c>
      <c r="D13446" t="s">
        <v>2</v>
      </c>
      <c r="E13446">
        <v>-2.71285</v>
      </c>
      <c r="F13446">
        <v>51.385851000000002</v>
      </c>
      <c r="G13446" t="s">
        <v>8</v>
      </c>
      <c r="H13446" t="s">
        <v>9</v>
      </c>
      <c r="I13446" t="s">
        <v>10</v>
      </c>
      <c r="J13446" t="s">
        <v>21</v>
      </c>
      <c r="K13446" t="s">
        <v>17</v>
      </c>
    </row>
    <row r="13447" spans="1:11">
      <c r="A13447" t="s">
        <v>10277</v>
      </c>
      <c r="B13447" t="s">
        <v>10269</v>
      </c>
      <c r="C13447" t="s">
        <v>2</v>
      </c>
      <c r="D13447" t="s">
        <v>2</v>
      </c>
      <c r="E13447">
        <v>-2.71285</v>
      </c>
      <c r="F13447">
        <v>51.385851000000002</v>
      </c>
      <c r="G13447" t="s">
        <v>8</v>
      </c>
      <c r="H13447" t="s">
        <v>9</v>
      </c>
      <c r="I13447" t="s">
        <v>10</v>
      </c>
      <c r="J13447" t="s">
        <v>27</v>
      </c>
      <c r="K13447" t="s">
        <v>51</v>
      </c>
    </row>
    <row r="13448" spans="1:11">
      <c r="A13448" t="s">
        <v>10278</v>
      </c>
      <c r="B13448" t="s">
        <v>10269</v>
      </c>
      <c r="C13448" t="s">
        <v>2</v>
      </c>
      <c r="D13448" t="s">
        <v>2</v>
      </c>
      <c r="E13448">
        <v>-2.9395190000000002</v>
      </c>
      <c r="F13448">
        <v>51.339571999999997</v>
      </c>
      <c r="G13448" t="s">
        <v>8</v>
      </c>
      <c r="H13448" t="s">
        <v>998</v>
      </c>
      <c r="I13448" t="s">
        <v>999</v>
      </c>
      <c r="J13448" t="s">
        <v>6</v>
      </c>
    </row>
    <row r="13449" spans="1:11">
      <c r="A13449" t="s">
        <v>10279</v>
      </c>
      <c r="B13449" t="s">
        <v>10269</v>
      </c>
      <c r="C13449" t="s">
        <v>2</v>
      </c>
      <c r="D13449" t="s">
        <v>2</v>
      </c>
      <c r="E13449">
        <v>-2.9395190000000002</v>
      </c>
      <c r="F13449">
        <v>51.339571999999997</v>
      </c>
      <c r="G13449" t="s">
        <v>8</v>
      </c>
      <c r="H13449" t="s">
        <v>998</v>
      </c>
      <c r="I13449" t="s">
        <v>999</v>
      </c>
      <c r="J13449" t="s">
        <v>122</v>
      </c>
      <c r="K13449" t="s">
        <v>12</v>
      </c>
    </row>
    <row r="13450" spans="1:11">
      <c r="A13450" t="s">
        <v>10280</v>
      </c>
      <c r="B13450" t="s">
        <v>10269</v>
      </c>
      <c r="C13450" t="s">
        <v>2</v>
      </c>
      <c r="D13450" t="s">
        <v>2</v>
      </c>
      <c r="E13450">
        <v>-2.9395190000000002</v>
      </c>
      <c r="F13450">
        <v>51.339571999999997</v>
      </c>
      <c r="G13450" t="s">
        <v>8</v>
      </c>
      <c r="H13450" t="s">
        <v>998</v>
      </c>
      <c r="I13450" t="s">
        <v>999</v>
      </c>
      <c r="J13450" t="s">
        <v>105</v>
      </c>
      <c r="K13450" t="s">
        <v>42</v>
      </c>
    </row>
    <row r="13451" spans="1:11">
      <c r="A13451" t="s">
        <v>10281</v>
      </c>
      <c r="B13451" t="s">
        <v>10269</v>
      </c>
      <c r="C13451" t="s">
        <v>2</v>
      </c>
      <c r="D13451" t="s">
        <v>2</v>
      </c>
      <c r="E13451">
        <v>-2.9395190000000002</v>
      </c>
      <c r="F13451">
        <v>51.339571999999997</v>
      </c>
      <c r="G13451" t="s">
        <v>8</v>
      </c>
      <c r="H13451" t="s">
        <v>998</v>
      </c>
      <c r="I13451" t="s">
        <v>999</v>
      </c>
      <c r="J13451" t="s">
        <v>41</v>
      </c>
      <c r="K13451" t="s">
        <v>12</v>
      </c>
    </row>
    <row r="13452" spans="1:11">
      <c r="A13452" t="s">
        <v>10282</v>
      </c>
      <c r="B13452" t="s">
        <v>10269</v>
      </c>
      <c r="C13452" t="s">
        <v>2</v>
      </c>
      <c r="D13452" t="s">
        <v>2</v>
      </c>
      <c r="E13452">
        <v>-2.5774750000000002</v>
      </c>
      <c r="F13452">
        <v>51.522235999999999</v>
      </c>
      <c r="G13452" t="s">
        <v>8</v>
      </c>
      <c r="H13452" t="s">
        <v>33</v>
      </c>
      <c r="I13452" t="s">
        <v>34</v>
      </c>
      <c r="J13452" t="s">
        <v>105</v>
      </c>
      <c r="K13452" t="s">
        <v>42</v>
      </c>
    </row>
    <row r="13453" spans="1:11">
      <c r="A13453" t="s">
        <v>10283</v>
      </c>
      <c r="B13453" t="s">
        <v>10269</v>
      </c>
      <c r="C13453" t="s">
        <v>2</v>
      </c>
      <c r="D13453" t="s">
        <v>2</v>
      </c>
      <c r="E13453">
        <v>-2.5774750000000002</v>
      </c>
      <c r="F13453">
        <v>51.522235999999999</v>
      </c>
      <c r="G13453" t="s">
        <v>8</v>
      </c>
      <c r="H13453" t="s">
        <v>33</v>
      </c>
      <c r="I13453" t="s">
        <v>34</v>
      </c>
      <c r="J13453" t="s">
        <v>27</v>
      </c>
      <c r="K13453" t="s">
        <v>51</v>
      </c>
    </row>
    <row r="13454" spans="1:11">
      <c r="A13454" t="s">
        <v>10284</v>
      </c>
      <c r="B13454" t="s">
        <v>10269</v>
      </c>
      <c r="C13454" t="s">
        <v>38</v>
      </c>
      <c r="D13454" t="s">
        <v>38</v>
      </c>
      <c r="E13454">
        <v>-0.38514700000000002</v>
      </c>
      <c r="F13454">
        <v>51.873638</v>
      </c>
      <c r="G13454" t="s">
        <v>44</v>
      </c>
      <c r="H13454" t="s">
        <v>45</v>
      </c>
      <c r="I13454" t="s">
        <v>46</v>
      </c>
      <c r="J13454" t="s">
        <v>6</v>
      </c>
    </row>
    <row r="13455" spans="1:11">
      <c r="A13455" t="s">
        <v>10284</v>
      </c>
      <c r="B13455" t="s">
        <v>10269</v>
      </c>
      <c r="C13455" t="s">
        <v>38</v>
      </c>
      <c r="D13455" t="s">
        <v>38</v>
      </c>
      <c r="E13455">
        <v>-0.38514700000000002</v>
      </c>
      <c r="F13455">
        <v>51.873638</v>
      </c>
      <c r="G13455" t="s">
        <v>44</v>
      </c>
      <c r="H13455" t="s">
        <v>45</v>
      </c>
      <c r="I13455" t="s">
        <v>46</v>
      </c>
      <c r="J13455" t="s">
        <v>6</v>
      </c>
    </row>
    <row r="13456" spans="1:11">
      <c r="A13456" t="s">
        <v>10284</v>
      </c>
      <c r="B13456" t="s">
        <v>10269</v>
      </c>
      <c r="C13456" t="s">
        <v>38</v>
      </c>
      <c r="D13456" t="s">
        <v>38</v>
      </c>
      <c r="E13456">
        <v>-0.37504399999999999</v>
      </c>
      <c r="F13456">
        <v>51.880682999999998</v>
      </c>
      <c r="G13456" t="s">
        <v>8</v>
      </c>
      <c r="H13456" t="s">
        <v>45</v>
      </c>
      <c r="I13456" t="s">
        <v>46</v>
      </c>
      <c r="J13456" t="s">
        <v>6</v>
      </c>
    </row>
    <row r="13457" spans="1:11">
      <c r="A13457" t="s">
        <v>10284</v>
      </c>
      <c r="B13457" t="s">
        <v>10269</v>
      </c>
      <c r="C13457" t="s">
        <v>38</v>
      </c>
      <c r="D13457" t="s">
        <v>38</v>
      </c>
      <c r="E13457">
        <v>-0.38514700000000002</v>
      </c>
      <c r="F13457">
        <v>51.873638</v>
      </c>
      <c r="G13457" t="s">
        <v>44</v>
      </c>
      <c r="H13457" t="s">
        <v>45</v>
      </c>
      <c r="I13457" t="s">
        <v>46</v>
      </c>
      <c r="J13457" t="s">
        <v>6</v>
      </c>
    </row>
    <row r="13458" spans="1:11">
      <c r="A13458" t="s">
        <v>10284</v>
      </c>
      <c r="B13458" t="s">
        <v>10269</v>
      </c>
      <c r="C13458" t="s">
        <v>38</v>
      </c>
      <c r="D13458" t="s">
        <v>38</v>
      </c>
      <c r="E13458">
        <v>-0.38514700000000002</v>
      </c>
      <c r="F13458">
        <v>51.873638</v>
      </c>
      <c r="G13458" t="s">
        <v>44</v>
      </c>
      <c r="H13458" t="s">
        <v>45</v>
      </c>
      <c r="I13458" t="s">
        <v>46</v>
      </c>
      <c r="J13458" t="s">
        <v>6</v>
      </c>
    </row>
    <row r="13459" spans="1:11">
      <c r="A13459" t="s">
        <v>10284</v>
      </c>
      <c r="B13459" t="s">
        <v>10269</v>
      </c>
      <c r="C13459" t="s">
        <v>38</v>
      </c>
      <c r="D13459" t="s">
        <v>38</v>
      </c>
      <c r="E13459">
        <v>-0.37504399999999999</v>
      </c>
      <c r="F13459">
        <v>51.880682999999998</v>
      </c>
      <c r="G13459" t="s">
        <v>8</v>
      </c>
      <c r="H13459" t="s">
        <v>45</v>
      </c>
      <c r="I13459" t="s">
        <v>46</v>
      </c>
      <c r="J13459" t="s">
        <v>6</v>
      </c>
    </row>
    <row r="13460" spans="1:11">
      <c r="A13460" t="s">
        <v>10285</v>
      </c>
      <c r="B13460" t="s">
        <v>10269</v>
      </c>
      <c r="C13460" t="s">
        <v>38</v>
      </c>
      <c r="D13460" t="s">
        <v>38</v>
      </c>
      <c r="E13460">
        <v>-0.38514700000000002</v>
      </c>
      <c r="F13460">
        <v>51.873638</v>
      </c>
      <c r="G13460" t="s">
        <v>44</v>
      </c>
      <c r="H13460" t="s">
        <v>45</v>
      </c>
      <c r="I13460" t="s">
        <v>46</v>
      </c>
      <c r="J13460" t="s">
        <v>105</v>
      </c>
      <c r="K13460" t="s">
        <v>68</v>
      </c>
    </row>
    <row r="13461" spans="1:11">
      <c r="A13461" t="s">
        <v>10286</v>
      </c>
      <c r="B13461" t="s">
        <v>10269</v>
      </c>
      <c r="C13461" t="s">
        <v>38</v>
      </c>
      <c r="D13461" t="s">
        <v>38</v>
      </c>
      <c r="E13461">
        <v>-0.37782900000000003</v>
      </c>
      <c r="F13461">
        <v>51.882421000000001</v>
      </c>
      <c r="G13461" t="s">
        <v>48</v>
      </c>
      <c r="H13461" t="s">
        <v>45</v>
      </c>
      <c r="I13461" t="s">
        <v>46</v>
      </c>
      <c r="J13461" t="s">
        <v>11</v>
      </c>
      <c r="K13461" t="s">
        <v>12</v>
      </c>
    </row>
    <row r="13462" spans="1:11">
      <c r="A13462" t="s">
        <v>10287</v>
      </c>
      <c r="B13462" t="s">
        <v>10269</v>
      </c>
      <c r="C13462" t="s">
        <v>38</v>
      </c>
      <c r="D13462" t="s">
        <v>38</v>
      </c>
      <c r="E13462">
        <v>-0.38514700000000002</v>
      </c>
      <c r="F13462">
        <v>51.873638</v>
      </c>
      <c r="G13462" t="s">
        <v>44</v>
      </c>
      <c r="H13462" t="s">
        <v>45</v>
      </c>
      <c r="I13462" t="s">
        <v>46</v>
      </c>
      <c r="J13462" t="s">
        <v>11</v>
      </c>
      <c r="K13462" t="s">
        <v>12</v>
      </c>
    </row>
    <row r="13463" spans="1:11">
      <c r="A13463" t="s">
        <v>10288</v>
      </c>
      <c r="B13463" t="s">
        <v>10269</v>
      </c>
      <c r="C13463" t="s">
        <v>38</v>
      </c>
      <c r="D13463" t="s">
        <v>38</v>
      </c>
      <c r="E13463">
        <v>-0.37504399999999999</v>
      </c>
      <c r="F13463">
        <v>51.880682999999998</v>
      </c>
      <c r="G13463" t="s">
        <v>8</v>
      </c>
      <c r="H13463" t="s">
        <v>45</v>
      </c>
      <c r="I13463" t="s">
        <v>46</v>
      </c>
      <c r="J13463" t="s">
        <v>11</v>
      </c>
      <c r="K13463" t="s">
        <v>12</v>
      </c>
    </row>
    <row r="13464" spans="1:11">
      <c r="A13464" t="s">
        <v>10289</v>
      </c>
      <c r="B13464" t="s">
        <v>10269</v>
      </c>
      <c r="C13464" t="s">
        <v>38</v>
      </c>
      <c r="D13464" t="s">
        <v>38</v>
      </c>
      <c r="E13464">
        <v>-0.37504399999999999</v>
      </c>
      <c r="F13464">
        <v>51.880682999999998</v>
      </c>
      <c r="G13464" t="s">
        <v>8</v>
      </c>
      <c r="H13464" t="s">
        <v>45</v>
      </c>
      <c r="I13464" t="s">
        <v>46</v>
      </c>
      <c r="J13464" t="s">
        <v>11</v>
      </c>
      <c r="K13464" t="s">
        <v>12</v>
      </c>
    </row>
    <row r="13465" spans="1:11">
      <c r="A13465" t="s">
        <v>10290</v>
      </c>
      <c r="B13465" t="s">
        <v>10269</v>
      </c>
      <c r="C13465" t="s">
        <v>38</v>
      </c>
      <c r="D13465" t="s">
        <v>38</v>
      </c>
      <c r="E13465">
        <v>-0.37504399999999999</v>
      </c>
      <c r="F13465">
        <v>51.880682999999998</v>
      </c>
      <c r="G13465" t="s">
        <v>8</v>
      </c>
      <c r="H13465" t="s">
        <v>45</v>
      </c>
      <c r="I13465" t="s">
        <v>46</v>
      </c>
      <c r="J13465" t="s">
        <v>11</v>
      </c>
      <c r="K13465" t="s">
        <v>51</v>
      </c>
    </row>
    <row r="13466" spans="1:11">
      <c r="A13466" t="s">
        <v>10291</v>
      </c>
      <c r="B13466" t="s">
        <v>10269</v>
      </c>
      <c r="C13466" t="s">
        <v>38</v>
      </c>
      <c r="D13466" t="s">
        <v>38</v>
      </c>
      <c r="E13466">
        <v>-0.37504399999999999</v>
      </c>
      <c r="F13466">
        <v>51.880682999999998</v>
      </c>
      <c r="G13466" t="s">
        <v>8</v>
      </c>
      <c r="H13466" t="s">
        <v>45</v>
      </c>
      <c r="I13466" t="s">
        <v>46</v>
      </c>
      <c r="J13466" t="s">
        <v>11</v>
      </c>
      <c r="K13466" t="s">
        <v>51</v>
      </c>
    </row>
    <row r="13467" spans="1:11">
      <c r="A13467" t="s">
        <v>10292</v>
      </c>
      <c r="B13467" t="s">
        <v>10269</v>
      </c>
      <c r="C13467" t="s">
        <v>38</v>
      </c>
      <c r="D13467" t="s">
        <v>38</v>
      </c>
      <c r="E13467">
        <v>-0.37504399999999999</v>
      </c>
      <c r="F13467">
        <v>51.880682999999998</v>
      </c>
      <c r="G13467" t="s">
        <v>8</v>
      </c>
      <c r="H13467" t="s">
        <v>45</v>
      </c>
      <c r="I13467" t="s">
        <v>46</v>
      </c>
      <c r="J13467" t="s">
        <v>11</v>
      </c>
      <c r="K13467" t="s">
        <v>42</v>
      </c>
    </row>
    <row r="13468" spans="1:11">
      <c r="A13468" t="s">
        <v>10293</v>
      </c>
      <c r="B13468" t="s">
        <v>10269</v>
      </c>
      <c r="C13468" t="s">
        <v>38</v>
      </c>
      <c r="D13468" t="s">
        <v>38</v>
      </c>
      <c r="E13468">
        <v>-0.38514700000000002</v>
      </c>
      <c r="F13468">
        <v>51.873638</v>
      </c>
      <c r="G13468" t="s">
        <v>44</v>
      </c>
      <c r="H13468" t="s">
        <v>45</v>
      </c>
      <c r="I13468" t="s">
        <v>46</v>
      </c>
      <c r="J13468" t="s">
        <v>11</v>
      </c>
      <c r="K13468" t="s">
        <v>12</v>
      </c>
    </row>
    <row r="13469" spans="1:11">
      <c r="A13469" t="s">
        <v>10294</v>
      </c>
      <c r="B13469" t="s">
        <v>10269</v>
      </c>
      <c r="C13469" t="s">
        <v>38</v>
      </c>
      <c r="D13469" t="s">
        <v>38</v>
      </c>
      <c r="E13469">
        <v>-0.37504399999999999</v>
      </c>
      <c r="F13469">
        <v>51.880682999999998</v>
      </c>
      <c r="G13469" t="s">
        <v>8</v>
      </c>
      <c r="H13469" t="s">
        <v>45</v>
      </c>
      <c r="I13469" t="s">
        <v>46</v>
      </c>
      <c r="J13469" t="s">
        <v>11</v>
      </c>
      <c r="K13469" t="s">
        <v>51</v>
      </c>
    </row>
    <row r="13470" spans="1:11">
      <c r="A13470" t="s">
        <v>10295</v>
      </c>
      <c r="B13470" t="s">
        <v>10269</v>
      </c>
      <c r="C13470" t="s">
        <v>38</v>
      </c>
      <c r="D13470" t="s">
        <v>38</v>
      </c>
      <c r="E13470">
        <v>-0.38514700000000002</v>
      </c>
      <c r="F13470">
        <v>51.873638</v>
      </c>
      <c r="G13470" t="s">
        <v>44</v>
      </c>
      <c r="H13470" t="s">
        <v>45</v>
      </c>
      <c r="I13470" t="s">
        <v>46</v>
      </c>
      <c r="J13470" t="s">
        <v>11</v>
      </c>
      <c r="K13470" t="s">
        <v>51</v>
      </c>
    </row>
    <row r="13471" spans="1:11">
      <c r="A13471" t="s">
        <v>10296</v>
      </c>
      <c r="B13471" t="s">
        <v>10269</v>
      </c>
      <c r="C13471" t="s">
        <v>38</v>
      </c>
      <c r="D13471" t="s">
        <v>38</v>
      </c>
      <c r="E13471">
        <v>-0.37504399999999999</v>
      </c>
      <c r="F13471">
        <v>51.880682999999998</v>
      </c>
      <c r="G13471" t="s">
        <v>8</v>
      </c>
      <c r="H13471" t="s">
        <v>45</v>
      </c>
      <c r="I13471" t="s">
        <v>46</v>
      </c>
      <c r="J13471" t="s">
        <v>64</v>
      </c>
      <c r="K13471" t="s">
        <v>3353</v>
      </c>
    </row>
    <row r="13472" spans="1:11">
      <c r="A13472" t="s">
        <v>10297</v>
      </c>
      <c r="B13472" t="s">
        <v>10269</v>
      </c>
      <c r="C13472" t="s">
        <v>38</v>
      </c>
      <c r="D13472" t="s">
        <v>38</v>
      </c>
      <c r="E13472">
        <v>-0.37504399999999999</v>
      </c>
      <c r="F13472">
        <v>51.880682999999998</v>
      </c>
      <c r="G13472" t="s">
        <v>8</v>
      </c>
      <c r="H13472" t="s">
        <v>45</v>
      </c>
      <c r="I13472" t="s">
        <v>46</v>
      </c>
      <c r="J13472" t="s">
        <v>21</v>
      </c>
      <c r="K13472" t="s">
        <v>68</v>
      </c>
    </row>
    <row r="13473" spans="1:11">
      <c r="A13473" t="s">
        <v>10298</v>
      </c>
      <c r="B13473" t="s">
        <v>10269</v>
      </c>
      <c r="C13473" t="s">
        <v>38</v>
      </c>
      <c r="D13473" t="s">
        <v>38</v>
      </c>
      <c r="E13473">
        <v>-0.38514700000000002</v>
      </c>
      <c r="F13473">
        <v>51.873638</v>
      </c>
      <c r="G13473" t="s">
        <v>44</v>
      </c>
      <c r="H13473" t="s">
        <v>45</v>
      </c>
      <c r="I13473" t="s">
        <v>46</v>
      </c>
      <c r="J13473" t="s">
        <v>24</v>
      </c>
      <c r="K13473" t="s">
        <v>12</v>
      </c>
    </row>
    <row r="13474" spans="1:11">
      <c r="A13474" t="s">
        <v>10299</v>
      </c>
      <c r="B13474" t="s">
        <v>10269</v>
      </c>
      <c r="C13474" t="s">
        <v>38</v>
      </c>
      <c r="D13474" t="s">
        <v>38</v>
      </c>
      <c r="E13474">
        <v>-0.37782900000000003</v>
      </c>
      <c r="F13474">
        <v>51.882421000000001</v>
      </c>
      <c r="G13474" t="s">
        <v>48</v>
      </c>
      <c r="H13474" t="s">
        <v>45</v>
      </c>
      <c r="I13474" t="s">
        <v>46</v>
      </c>
      <c r="J13474" t="s">
        <v>24</v>
      </c>
      <c r="K13474" t="s">
        <v>12</v>
      </c>
    </row>
    <row r="13475" spans="1:11">
      <c r="A13475" t="s">
        <v>10300</v>
      </c>
      <c r="B13475" t="s">
        <v>10269</v>
      </c>
      <c r="C13475" t="s">
        <v>38</v>
      </c>
      <c r="D13475" t="s">
        <v>38</v>
      </c>
      <c r="E13475">
        <v>-0.37782900000000003</v>
      </c>
      <c r="F13475">
        <v>51.882421000000001</v>
      </c>
      <c r="G13475" t="s">
        <v>48</v>
      </c>
      <c r="H13475" t="s">
        <v>45</v>
      </c>
      <c r="I13475" t="s">
        <v>46</v>
      </c>
      <c r="J13475" t="s">
        <v>41</v>
      </c>
      <c r="K13475" t="s">
        <v>17</v>
      </c>
    </row>
    <row r="13476" spans="1:11">
      <c r="A13476" t="s">
        <v>10301</v>
      </c>
      <c r="B13476" t="s">
        <v>10269</v>
      </c>
      <c r="C13476" t="s">
        <v>93</v>
      </c>
      <c r="D13476" t="s">
        <v>93</v>
      </c>
      <c r="E13476">
        <v>-0.160917</v>
      </c>
      <c r="F13476">
        <v>51.156300000000002</v>
      </c>
      <c r="G13476" t="s">
        <v>94</v>
      </c>
      <c r="H13476" t="s">
        <v>95</v>
      </c>
      <c r="I13476" t="s">
        <v>96</v>
      </c>
      <c r="J13476" t="s">
        <v>106</v>
      </c>
    </row>
    <row r="13477" spans="1:11">
      <c r="A13477" t="s">
        <v>10301</v>
      </c>
      <c r="B13477" t="s">
        <v>10269</v>
      </c>
      <c r="C13477" t="s">
        <v>93</v>
      </c>
      <c r="D13477" t="s">
        <v>93</v>
      </c>
      <c r="E13477">
        <v>-0.160917</v>
      </c>
      <c r="F13477">
        <v>51.156300000000002</v>
      </c>
      <c r="G13477" t="s">
        <v>94</v>
      </c>
      <c r="H13477" t="s">
        <v>95</v>
      </c>
      <c r="I13477" t="s">
        <v>96</v>
      </c>
      <c r="J13477" t="s">
        <v>11</v>
      </c>
    </row>
    <row r="13478" spans="1:11">
      <c r="A13478" t="s">
        <v>10301</v>
      </c>
      <c r="B13478" t="s">
        <v>10269</v>
      </c>
      <c r="C13478" t="s">
        <v>93</v>
      </c>
      <c r="D13478" t="s">
        <v>93</v>
      </c>
      <c r="E13478">
        <v>-0.160917</v>
      </c>
      <c r="F13478">
        <v>51.156300000000002</v>
      </c>
      <c r="G13478" t="s">
        <v>94</v>
      </c>
      <c r="H13478" t="s">
        <v>95</v>
      </c>
      <c r="I13478" t="s">
        <v>96</v>
      </c>
      <c r="J13478" t="s">
        <v>11</v>
      </c>
    </row>
    <row r="13479" spans="1:11">
      <c r="A13479" t="s">
        <v>10301</v>
      </c>
      <c r="B13479" t="s">
        <v>10269</v>
      </c>
      <c r="C13479" t="s">
        <v>93</v>
      </c>
      <c r="D13479" t="s">
        <v>93</v>
      </c>
      <c r="E13479">
        <v>-0.160917</v>
      </c>
      <c r="F13479">
        <v>51.156300000000002</v>
      </c>
      <c r="G13479" t="s">
        <v>94</v>
      </c>
      <c r="H13479" t="s">
        <v>95</v>
      </c>
      <c r="I13479" t="s">
        <v>96</v>
      </c>
      <c r="J13479" t="s">
        <v>11</v>
      </c>
    </row>
    <row r="13480" spans="1:11">
      <c r="A13480" t="s">
        <v>10301</v>
      </c>
      <c r="B13480" t="s">
        <v>10269</v>
      </c>
      <c r="C13480" t="s">
        <v>93</v>
      </c>
      <c r="D13480" t="s">
        <v>93</v>
      </c>
      <c r="E13480">
        <v>-0.160917</v>
      </c>
      <c r="F13480">
        <v>51.156300000000002</v>
      </c>
      <c r="G13480" t="s">
        <v>94</v>
      </c>
      <c r="H13480" t="s">
        <v>95</v>
      </c>
      <c r="I13480" t="s">
        <v>96</v>
      </c>
      <c r="J13480" t="s">
        <v>64</v>
      </c>
    </row>
    <row r="13481" spans="1:11">
      <c r="A13481" t="s">
        <v>10301</v>
      </c>
      <c r="B13481" t="s">
        <v>10269</v>
      </c>
      <c r="C13481" t="s">
        <v>93</v>
      </c>
      <c r="D13481" t="s">
        <v>93</v>
      </c>
      <c r="E13481">
        <v>-0.160917</v>
      </c>
      <c r="F13481">
        <v>51.156300000000002</v>
      </c>
      <c r="G13481" t="s">
        <v>94</v>
      </c>
      <c r="H13481" t="s">
        <v>95</v>
      </c>
      <c r="I13481" t="s">
        <v>96</v>
      </c>
      <c r="J13481" t="s">
        <v>24</v>
      </c>
    </row>
    <row r="13482" spans="1:11">
      <c r="A13482" t="s">
        <v>10301</v>
      </c>
      <c r="B13482" t="s">
        <v>10269</v>
      </c>
      <c r="C13482" t="s">
        <v>93</v>
      </c>
      <c r="D13482" t="s">
        <v>93</v>
      </c>
      <c r="E13482">
        <v>-0.160917</v>
      </c>
      <c r="F13482">
        <v>51.156300000000002</v>
      </c>
      <c r="G13482" t="s">
        <v>94</v>
      </c>
      <c r="H13482" t="s">
        <v>95</v>
      </c>
      <c r="I13482" t="s">
        <v>96</v>
      </c>
      <c r="J13482" t="s">
        <v>24</v>
      </c>
    </row>
    <row r="13483" spans="1:11">
      <c r="A13483" t="s">
        <v>10301</v>
      </c>
      <c r="B13483" t="s">
        <v>10269</v>
      </c>
      <c r="C13483" t="s">
        <v>93</v>
      </c>
      <c r="D13483" t="s">
        <v>93</v>
      </c>
      <c r="E13483">
        <v>-0.160917</v>
      </c>
      <c r="F13483">
        <v>51.156300000000002</v>
      </c>
      <c r="G13483" t="s">
        <v>94</v>
      </c>
      <c r="H13483" t="s">
        <v>95</v>
      </c>
      <c r="I13483" t="s">
        <v>96</v>
      </c>
      <c r="J13483" t="s">
        <v>24</v>
      </c>
    </row>
    <row r="13484" spans="1:11">
      <c r="A13484" t="s">
        <v>10301</v>
      </c>
      <c r="B13484" t="s">
        <v>10269</v>
      </c>
      <c r="C13484" t="s">
        <v>93</v>
      </c>
      <c r="D13484" t="s">
        <v>93</v>
      </c>
      <c r="E13484">
        <v>-0.160917</v>
      </c>
      <c r="F13484">
        <v>51.156300000000002</v>
      </c>
      <c r="G13484" t="s">
        <v>94</v>
      </c>
      <c r="H13484" t="s">
        <v>95</v>
      </c>
      <c r="I13484" t="s">
        <v>96</v>
      </c>
      <c r="J13484" t="s">
        <v>41</v>
      </c>
    </row>
    <row r="13485" spans="1:11">
      <c r="A13485" t="s">
        <v>10301</v>
      </c>
      <c r="B13485" t="s">
        <v>10269</v>
      </c>
      <c r="C13485" t="s">
        <v>93</v>
      </c>
      <c r="D13485" t="s">
        <v>93</v>
      </c>
      <c r="E13485">
        <v>-0.160917</v>
      </c>
      <c r="F13485">
        <v>51.156300000000002</v>
      </c>
      <c r="G13485" t="s">
        <v>94</v>
      </c>
      <c r="H13485" t="s">
        <v>95</v>
      </c>
      <c r="I13485" t="s">
        <v>96</v>
      </c>
      <c r="J13485" t="s">
        <v>41</v>
      </c>
    </row>
    <row r="13486" spans="1:11">
      <c r="A13486" t="s">
        <v>10301</v>
      </c>
      <c r="B13486" t="s">
        <v>10269</v>
      </c>
      <c r="C13486" t="s">
        <v>93</v>
      </c>
      <c r="D13486" t="s">
        <v>93</v>
      </c>
      <c r="E13486">
        <v>-0.160917</v>
      </c>
      <c r="F13486">
        <v>51.156300000000002</v>
      </c>
      <c r="G13486" t="s">
        <v>94</v>
      </c>
      <c r="H13486" t="s">
        <v>95</v>
      </c>
      <c r="I13486" t="s">
        <v>96</v>
      </c>
      <c r="J13486" t="s">
        <v>41</v>
      </c>
    </row>
    <row r="13487" spans="1:11">
      <c r="A13487" t="s">
        <v>10301</v>
      </c>
      <c r="B13487" t="s">
        <v>10269</v>
      </c>
      <c r="C13487" t="s">
        <v>93</v>
      </c>
      <c r="D13487" t="s">
        <v>93</v>
      </c>
      <c r="E13487">
        <v>-0.39608700000000002</v>
      </c>
      <c r="F13487">
        <v>51.872300000000003</v>
      </c>
      <c r="G13487" t="s">
        <v>101</v>
      </c>
      <c r="H13487" t="s">
        <v>90</v>
      </c>
      <c r="I13487" t="s">
        <v>91</v>
      </c>
      <c r="J13487" t="s">
        <v>11</v>
      </c>
    </row>
    <row r="13488" spans="1:11">
      <c r="A13488" t="s">
        <v>10301</v>
      </c>
      <c r="B13488" t="s">
        <v>10269</v>
      </c>
      <c r="C13488" t="s">
        <v>93</v>
      </c>
      <c r="D13488" t="s">
        <v>93</v>
      </c>
      <c r="E13488">
        <v>-0.39608700000000002</v>
      </c>
      <c r="F13488">
        <v>51.872300000000003</v>
      </c>
      <c r="G13488" t="s">
        <v>101</v>
      </c>
      <c r="H13488" t="s">
        <v>90</v>
      </c>
      <c r="I13488" t="s">
        <v>91</v>
      </c>
      <c r="J13488" t="s">
        <v>27</v>
      </c>
    </row>
    <row r="13489" spans="1:11">
      <c r="A13489" t="s">
        <v>10301</v>
      </c>
      <c r="B13489" t="s">
        <v>10269</v>
      </c>
      <c r="C13489" t="s">
        <v>93</v>
      </c>
      <c r="D13489" t="s">
        <v>93</v>
      </c>
      <c r="E13489">
        <v>4.8396000000000002E-2</v>
      </c>
      <c r="F13489">
        <v>51.504100000000001</v>
      </c>
      <c r="G13489" t="s">
        <v>102</v>
      </c>
      <c r="H13489" t="s">
        <v>103</v>
      </c>
      <c r="I13489" t="s">
        <v>104</v>
      </c>
      <c r="J13489" t="s">
        <v>41</v>
      </c>
    </row>
    <row r="13490" spans="1:11">
      <c r="A13490" t="s">
        <v>10301</v>
      </c>
      <c r="B13490" t="s">
        <v>10269</v>
      </c>
      <c r="C13490" t="s">
        <v>93</v>
      </c>
      <c r="D13490" t="s">
        <v>93</v>
      </c>
      <c r="E13490">
        <v>0.70536799999999999</v>
      </c>
      <c r="F13490">
        <v>51.569659000000001</v>
      </c>
      <c r="G13490" t="s">
        <v>3164</v>
      </c>
      <c r="H13490" t="s">
        <v>155</v>
      </c>
      <c r="I13490" t="s">
        <v>156</v>
      </c>
      <c r="J13490" t="s">
        <v>41</v>
      </c>
    </row>
    <row r="13491" spans="1:11">
      <c r="A13491" t="s">
        <v>10301</v>
      </c>
      <c r="B13491" t="s">
        <v>10269</v>
      </c>
      <c r="C13491" t="s">
        <v>93</v>
      </c>
      <c r="D13491" t="s">
        <v>93</v>
      </c>
      <c r="E13491">
        <v>-4.6142099999999999</v>
      </c>
      <c r="F13491">
        <v>55.509</v>
      </c>
      <c r="G13491" t="s">
        <v>10302</v>
      </c>
      <c r="J13491" t="s">
        <v>11</v>
      </c>
    </row>
    <row r="13492" spans="1:11">
      <c r="A13492" t="s">
        <v>10303</v>
      </c>
      <c r="B13492" t="s">
        <v>10269</v>
      </c>
      <c r="C13492" t="s">
        <v>115</v>
      </c>
      <c r="D13492" t="s">
        <v>115</v>
      </c>
      <c r="E13492">
        <v>-2.6522260000000002</v>
      </c>
      <c r="F13492">
        <v>53.411929000000001</v>
      </c>
      <c r="G13492" t="s">
        <v>8</v>
      </c>
      <c r="H13492" t="s">
        <v>116</v>
      </c>
      <c r="I13492" t="s">
        <v>117</v>
      </c>
      <c r="J13492" t="s">
        <v>6</v>
      </c>
    </row>
    <row r="13493" spans="1:11">
      <c r="A13493" t="s">
        <v>10304</v>
      </c>
      <c r="B13493" t="s">
        <v>10269</v>
      </c>
      <c r="C13493" t="s">
        <v>115</v>
      </c>
      <c r="D13493" t="s">
        <v>115</v>
      </c>
      <c r="E13493">
        <v>-2.6522260000000002</v>
      </c>
      <c r="F13493">
        <v>53.411929000000001</v>
      </c>
      <c r="G13493" t="s">
        <v>8</v>
      </c>
      <c r="H13493" t="s">
        <v>116</v>
      </c>
      <c r="I13493" t="s">
        <v>117</v>
      </c>
      <c r="J13493" t="s">
        <v>41</v>
      </c>
      <c r="K13493" t="s">
        <v>42</v>
      </c>
    </row>
    <row r="13494" spans="1:11">
      <c r="A13494" t="s">
        <v>10305</v>
      </c>
      <c r="B13494" t="s">
        <v>10269</v>
      </c>
      <c r="C13494" t="s">
        <v>119</v>
      </c>
      <c r="D13494" t="s">
        <v>119</v>
      </c>
      <c r="E13494">
        <v>-3.357459</v>
      </c>
      <c r="F13494">
        <v>54.861198000000002</v>
      </c>
      <c r="G13494" t="s">
        <v>8</v>
      </c>
      <c r="H13494" t="s">
        <v>120</v>
      </c>
      <c r="I13494" t="s">
        <v>121</v>
      </c>
      <c r="J13494" t="s">
        <v>122</v>
      </c>
      <c r="K13494" t="s">
        <v>12</v>
      </c>
    </row>
    <row r="13495" spans="1:11">
      <c r="A13495" t="s">
        <v>10306</v>
      </c>
      <c r="B13495" t="s">
        <v>10269</v>
      </c>
      <c r="C13495" t="s">
        <v>119</v>
      </c>
      <c r="D13495" t="s">
        <v>119</v>
      </c>
      <c r="E13495">
        <v>-3.357459</v>
      </c>
      <c r="F13495">
        <v>54.861198000000002</v>
      </c>
      <c r="G13495" t="s">
        <v>8</v>
      </c>
      <c r="H13495" t="s">
        <v>120</v>
      </c>
      <c r="I13495" t="s">
        <v>121</v>
      </c>
      <c r="J13495" t="s">
        <v>105</v>
      </c>
      <c r="K13495" t="s">
        <v>12</v>
      </c>
    </row>
    <row r="13496" spans="1:11">
      <c r="A13496" t="s">
        <v>10307</v>
      </c>
      <c r="B13496" t="s">
        <v>10269</v>
      </c>
      <c r="C13496" t="s">
        <v>128</v>
      </c>
      <c r="D13496" t="s">
        <v>128</v>
      </c>
      <c r="E13496">
        <v>-4.9970840000000001</v>
      </c>
      <c r="F13496">
        <v>50.438726000000003</v>
      </c>
      <c r="G13496" t="s">
        <v>8</v>
      </c>
      <c r="H13496" t="s">
        <v>1061</v>
      </c>
      <c r="I13496" t="s">
        <v>1062</v>
      </c>
      <c r="J13496" t="s">
        <v>11</v>
      </c>
      <c r="K13496" t="s">
        <v>12</v>
      </c>
    </row>
    <row r="13497" spans="1:11">
      <c r="A13497" t="s">
        <v>10308</v>
      </c>
      <c r="B13497" t="s">
        <v>10269</v>
      </c>
      <c r="C13497" t="s">
        <v>128</v>
      </c>
      <c r="D13497" t="s">
        <v>128</v>
      </c>
      <c r="E13497">
        <v>-4.9970840000000001</v>
      </c>
      <c r="F13497">
        <v>50.438726000000003</v>
      </c>
      <c r="G13497" t="s">
        <v>8</v>
      </c>
      <c r="H13497" t="s">
        <v>1061</v>
      </c>
      <c r="I13497" t="s">
        <v>1062</v>
      </c>
      <c r="J13497" t="s">
        <v>41</v>
      </c>
      <c r="K13497" t="s">
        <v>51</v>
      </c>
    </row>
    <row r="13498" spans="1:11">
      <c r="A13498" t="s">
        <v>10309</v>
      </c>
      <c r="B13498" t="s">
        <v>10269</v>
      </c>
      <c r="C13498" t="s">
        <v>128</v>
      </c>
      <c r="D13498" t="s">
        <v>128</v>
      </c>
      <c r="E13498">
        <v>-4.9970840000000001</v>
      </c>
      <c r="F13498">
        <v>50.438726000000003</v>
      </c>
      <c r="G13498" t="s">
        <v>8</v>
      </c>
      <c r="H13498" t="s">
        <v>1061</v>
      </c>
      <c r="I13498" t="s">
        <v>1062</v>
      </c>
      <c r="J13498" t="s">
        <v>41</v>
      </c>
      <c r="K13498" t="s">
        <v>51</v>
      </c>
    </row>
    <row r="13499" spans="1:11">
      <c r="A13499" t="s">
        <v>10310</v>
      </c>
      <c r="B13499" t="s">
        <v>10269</v>
      </c>
      <c r="C13499" t="s">
        <v>128</v>
      </c>
      <c r="D13499" t="s">
        <v>128</v>
      </c>
      <c r="E13499">
        <v>-4.9970840000000001</v>
      </c>
      <c r="F13499">
        <v>50.438726000000003</v>
      </c>
      <c r="G13499" t="s">
        <v>8</v>
      </c>
      <c r="H13499" t="s">
        <v>1061</v>
      </c>
      <c r="I13499" t="s">
        <v>1062</v>
      </c>
      <c r="J13499" t="s">
        <v>41</v>
      </c>
      <c r="K13499" t="s">
        <v>51</v>
      </c>
    </row>
    <row r="13500" spans="1:11">
      <c r="A13500" t="s">
        <v>10311</v>
      </c>
      <c r="B13500" t="s">
        <v>10269</v>
      </c>
      <c r="C13500" t="s">
        <v>128</v>
      </c>
      <c r="D13500" t="s">
        <v>128</v>
      </c>
      <c r="E13500">
        <v>-5.6680089999999996</v>
      </c>
      <c r="F13500">
        <v>50.101416999999998</v>
      </c>
      <c r="G13500" t="s">
        <v>8</v>
      </c>
      <c r="H13500" t="s">
        <v>1385</v>
      </c>
      <c r="I13500" t="s">
        <v>1386</v>
      </c>
      <c r="J13500" t="s">
        <v>6</v>
      </c>
    </row>
    <row r="13501" spans="1:11">
      <c r="A13501" t="s">
        <v>10311</v>
      </c>
      <c r="B13501" t="s">
        <v>10269</v>
      </c>
      <c r="C13501" t="s">
        <v>128</v>
      </c>
      <c r="D13501" t="s">
        <v>128</v>
      </c>
      <c r="E13501">
        <v>-5.6680089999999996</v>
      </c>
      <c r="F13501">
        <v>50.101416999999998</v>
      </c>
      <c r="G13501" t="s">
        <v>8</v>
      </c>
      <c r="H13501" t="s">
        <v>1385</v>
      </c>
      <c r="I13501" t="s">
        <v>1386</v>
      </c>
      <c r="J13501" t="s">
        <v>6</v>
      </c>
    </row>
    <row r="13502" spans="1:11">
      <c r="A13502" t="s">
        <v>10312</v>
      </c>
      <c r="B13502" t="s">
        <v>10269</v>
      </c>
      <c r="C13502" t="s">
        <v>128</v>
      </c>
      <c r="D13502" t="s">
        <v>128</v>
      </c>
      <c r="E13502">
        <v>-5.2583570000000002</v>
      </c>
      <c r="F13502">
        <v>50.092114000000002</v>
      </c>
      <c r="G13502" t="s">
        <v>8</v>
      </c>
      <c r="H13502" t="s">
        <v>1063</v>
      </c>
      <c r="I13502" t="s">
        <v>1064</v>
      </c>
      <c r="J13502" t="s">
        <v>11</v>
      </c>
      <c r="K13502" t="s">
        <v>12</v>
      </c>
    </row>
    <row r="13503" spans="1:11">
      <c r="A13503" t="s">
        <v>10311</v>
      </c>
      <c r="B13503" t="s">
        <v>10269</v>
      </c>
      <c r="C13503" t="s">
        <v>128</v>
      </c>
      <c r="D13503" t="s">
        <v>128</v>
      </c>
      <c r="E13503">
        <v>-5.2578360000000002</v>
      </c>
      <c r="F13503">
        <v>50.081764999999997</v>
      </c>
      <c r="G13503" t="s">
        <v>8</v>
      </c>
      <c r="H13503" t="s">
        <v>1067</v>
      </c>
      <c r="I13503" t="s">
        <v>1068</v>
      </c>
      <c r="J13503" t="s">
        <v>6</v>
      </c>
    </row>
    <row r="13504" spans="1:11">
      <c r="A13504" t="s">
        <v>10311</v>
      </c>
      <c r="B13504" t="s">
        <v>10269</v>
      </c>
      <c r="C13504" t="s">
        <v>128</v>
      </c>
      <c r="D13504" t="s">
        <v>128</v>
      </c>
      <c r="E13504">
        <v>-5.2578360000000002</v>
      </c>
      <c r="F13504">
        <v>50.081764999999997</v>
      </c>
      <c r="G13504" t="s">
        <v>8</v>
      </c>
      <c r="H13504" t="s">
        <v>1067</v>
      </c>
      <c r="I13504" t="s">
        <v>1068</v>
      </c>
      <c r="J13504" t="s">
        <v>6</v>
      </c>
    </row>
    <row r="13505" spans="1:11">
      <c r="A13505" t="s">
        <v>10313</v>
      </c>
      <c r="B13505" t="s">
        <v>10269</v>
      </c>
      <c r="C13505" t="s">
        <v>128</v>
      </c>
      <c r="D13505" t="s">
        <v>128</v>
      </c>
      <c r="E13505">
        <v>-4.1102759999999998</v>
      </c>
      <c r="F13505">
        <v>50.422376</v>
      </c>
      <c r="G13505" t="s">
        <v>8</v>
      </c>
      <c r="H13505" t="s">
        <v>139</v>
      </c>
      <c r="I13505" t="s">
        <v>140</v>
      </c>
      <c r="J13505" t="s">
        <v>41</v>
      </c>
      <c r="K13505" t="s">
        <v>42</v>
      </c>
    </row>
    <row r="13506" spans="1:11">
      <c r="A13506" t="s">
        <v>10314</v>
      </c>
      <c r="B13506" t="s">
        <v>10269</v>
      </c>
      <c r="C13506" t="s">
        <v>128</v>
      </c>
      <c r="D13506" t="s">
        <v>128</v>
      </c>
      <c r="E13506">
        <v>-4.1102759999999998</v>
      </c>
      <c r="F13506">
        <v>50.422376</v>
      </c>
      <c r="G13506" t="s">
        <v>8</v>
      </c>
      <c r="H13506" t="s">
        <v>139</v>
      </c>
      <c r="I13506" t="s">
        <v>140</v>
      </c>
      <c r="J13506" t="s">
        <v>41</v>
      </c>
      <c r="K13506" t="s">
        <v>42</v>
      </c>
    </row>
    <row r="13507" spans="1:11">
      <c r="A13507" t="s">
        <v>10315</v>
      </c>
      <c r="B13507" t="s">
        <v>10269</v>
      </c>
      <c r="C13507" t="s">
        <v>128</v>
      </c>
      <c r="D13507" t="s">
        <v>128</v>
      </c>
      <c r="E13507">
        <v>-4.1102759999999998</v>
      </c>
      <c r="F13507">
        <v>50.422376</v>
      </c>
      <c r="G13507" t="s">
        <v>8</v>
      </c>
      <c r="H13507" t="s">
        <v>139</v>
      </c>
      <c r="I13507" t="s">
        <v>140</v>
      </c>
      <c r="J13507" t="s">
        <v>41</v>
      </c>
      <c r="K13507" t="s">
        <v>42</v>
      </c>
    </row>
    <row r="13508" spans="1:11">
      <c r="A13508" t="s">
        <v>10311</v>
      </c>
      <c r="B13508" t="s">
        <v>10269</v>
      </c>
      <c r="C13508" t="s">
        <v>128</v>
      </c>
      <c r="D13508" t="s">
        <v>128</v>
      </c>
      <c r="E13508">
        <v>-4.1509619999999998</v>
      </c>
      <c r="F13508">
        <v>50.592998000000001</v>
      </c>
      <c r="G13508" t="s">
        <v>8</v>
      </c>
      <c r="H13508" t="s">
        <v>1709</v>
      </c>
      <c r="I13508" t="s">
        <v>1710</v>
      </c>
      <c r="J13508" t="s">
        <v>6</v>
      </c>
    </row>
    <row r="13509" spans="1:11">
      <c r="A13509" t="s">
        <v>10316</v>
      </c>
      <c r="B13509" t="s">
        <v>10269</v>
      </c>
      <c r="C13509" t="s">
        <v>686</v>
      </c>
      <c r="D13509" t="s">
        <v>686</v>
      </c>
      <c r="E13509">
        <v>-1.4335850000000001</v>
      </c>
      <c r="F13509">
        <v>54.511932999999999</v>
      </c>
      <c r="G13509" t="s">
        <v>8</v>
      </c>
      <c r="H13509" t="s">
        <v>687</v>
      </c>
      <c r="I13509" t="s">
        <v>688</v>
      </c>
      <c r="J13509" t="s">
        <v>6</v>
      </c>
    </row>
    <row r="13510" spans="1:11">
      <c r="A13510" t="s">
        <v>10317</v>
      </c>
      <c r="B13510" t="s">
        <v>10269</v>
      </c>
      <c r="C13510" t="s">
        <v>147</v>
      </c>
      <c r="D13510" t="s">
        <v>147</v>
      </c>
      <c r="E13510">
        <v>-4.3103559999999996</v>
      </c>
      <c r="F13510">
        <v>51.706881000000003</v>
      </c>
      <c r="G13510" t="s">
        <v>8</v>
      </c>
      <c r="H13510" t="s">
        <v>691</v>
      </c>
      <c r="I13510" t="s">
        <v>692</v>
      </c>
      <c r="J13510" t="s">
        <v>11</v>
      </c>
      <c r="K13510" t="s">
        <v>51</v>
      </c>
    </row>
    <row r="13511" spans="1:11">
      <c r="A13511" t="s">
        <v>10318</v>
      </c>
      <c r="B13511" t="s">
        <v>10269</v>
      </c>
      <c r="C13511" t="s">
        <v>147</v>
      </c>
      <c r="D13511" t="s">
        <v>147</v>
      </c>
      <c r="E13511">
        <v>-5.141076</v>
      </c>
      <c r="F13511">
        <v>51.760859000000004</v>
      </c>
      <c r="G13511" t="s">
        <v>8</v>
      </c>
      <c r="H13511" t="s">
        <v>1979</v>
      </c>
      <c r="I13511" t="s">
        <v>1980</v>
      </c>
      <c r="J13511" t="s">
        <v>41</v>
      </c>
      <c r="K13511" t="s">
        <v>42</v>
      </c>
    </row>
    <row r="13512" spans="1:11">
      <c r="A13512" t="s">
        <v>10319</v>
      </c>
      <c r="B13512" t="s">
        <v>10269</v>
      </c>
      <c r="C13512" t="s">
        <v>147</v>
      </c>
      <c r="D13512" t="s">
        <v>147</v>
      </c>
      <c r="E13512">
        <v>-5.141076</v>
      </c>
      <c r="F13512">
        <v>51.760859000000004</v>
      </c>
      <c r="G13512" t="s">
        <v>8</v>
      </c>
      <c r="H13512" t="s">
        <v>1979</v>
      </c>
      <c r="I13512" t="s">
        <v>1980</v>
      </c>
      <c r="J13512" t="s">
        <v>41</v>
      </c>
      <c r="K13512" t="s">
        <v>42</v>
      </c>
    </row>
    <row r="13513" spans="1:11">
      <c r="A13513" t="s">
        <v>10320</v>
      </c>
      <c r="B13513" t="s">
        <v>10269</v>
      </c>
      <c r="C13513" t="s">
        <v>154</v>
      </c>
      <c r="D13513" t="s">
        <v>154</v>
      </c>
      <c r="E13513">
        <v>0.55518500000000004</v>
      </c>
      <c r="F13513">
        <v>52.046737</v>
      </c>
      <c r="G13513" t="s">
        <v>8</v>
      </c>
      <c r="H13513" t="s">
        <v>2929</v>
      </c>
      <c r="I13513" t="s">
        <v>2930</v>
      </c>
      <c r="J13513" t="s">
        <v>122</v>
      </c>
      <c r="K13513" t="s">
        <v>12</v>
      </c>
    </row>
    <row r="13514" spans="1:11">
      <c r="A13514" t="s">
        <v>10321</v>
      </c>
      <c r="B13514" t="s">
        <v>10269</v>
      </c>
      <c r="C13514" t="s">
        <v>154</v>
      </c>
      <c r="D13514" t="s">
        <v>154</v>
      </c>
      <c r="E13514">
        <v>0.55518500000000004</v>
      </c>
      <c r="F13514">
        <v>52.046737</v>
      </c>
      <c r="G13514" t="s">
        <v>8</v>
      </c>
      <c r="H13514" t="s">
        <v>2929</v>
      </c>
      <c r="I13514" t="s">
        <v>2930</v>
      </c>
      <c r="J13514" t="s">
        <v>122</v>
      </c>
      <c r="K13514" t="s">
        <v>12</v>
      </c>
    </row>
    <row r="13515" spans="1:11">
      <c r="A13515" t="s">
        <v>10322</v>
      </c>
      <c r="B13515" t="s">
        <v>10269</v>
      </c>
      <c r="C13515" t="s">
        <v>154</v>
      </c>
      <c r="D13515" t="s">
        <v>154</v>
      </c>
      <c r="E13515">
        <v>0.55518500000000004</v>
      </c>
      <c r="F13515">
        <v>52.046737</v>
      </c>
      <c r="G13515" t="s">
        <v>8</v>
      </c>
      <c r="H13515" t="s">
        <v>2929</v>
      </c>
      <c r="I13515" t="s">
        <v>2930</v>
      </c>
      <c r="J13515" t="s">
        <v>105</v>
      </c>
      <c r="K13515" t="s">
        <v>12</v>
      </c>
    </row>
    <row r="13516" spans="1:11">
      <c r="A13516" t="s">
        <v>10323</v>
      </c>
      <c r="B13516" t="s">
        <v>10269</v>
      </c>
      <c r="C13516" t="s">
        <v>154</v>
      </c>
      <c r="D13516" t="s">
        <v>154</v>
      </c>
      <c r="E13516">
        <v>0.70022399999999996</v>
      </c>
      <c r="F13516">
        <v>51.567844000000001</v>
      </c>
      <c r="G13516" t="s">
        <v>8</v>
      </c>
      <c r="H13516" t="s">
        <v>155</v>
      </c>
      <c r="I13516" t="s">
        <v>156</v>
      </c>
      <c r="J13516" t="s">
        <v>6</v>
      </c>
    </row>
    <row r="13517" spans="1:11">
      <c r="A13517" t="s">
        <v>10323</v>
      </c>
      <c r="B13517" t="s">
        <v>10269</v>
      </c>
      <c r="C13517" t="s">
        <v>154</v>
      </c>
      <c r="D13517" t="s">
        <v>154</v>
      </c>
      <c r="E13517">
        <v>0.70022399999999996</v>
      </c>
      <c r="F13517">
        <v>51.567844000000001</v>
      </c>
      <c r="G13517" t="s">
        <v>8</v>
      </c>
      <c r="H13517" t="s">
        <v>155</v>
      </c>
      <c r="I13517" t="s">
        <v>156</v>
      </c>
      <c r="J13517" t="s">
        <v>6</v>
      </c>
    </row>
    <row r="13518" spans="1:11">
      <c r="A13518" t="s">
        <v>10324</v>
      </c>
      <c r="B13518" t="s">
        <v>10269</v>
      </c>
      <c r="C13518" t="s">
        <v>154</v>
      </c>
      <c r="D13518" t="s">
        <v>154</v>
      </c>
      <c r="E13518">
        <v>0.70022399999999996</v>
      </c>
      <c r="F13518">
        <v>51.567844000000001</v>
      </c>
      <c r="G13518" t="s">
        <v>8</v>
      </c>
      <c r="H13518" t="s">
        <v>155</v>
      </c>
      <c r="I13518" t="s">
        <v>156</v>
      </c>
      <c r="J13518" t="s">
        <v>100</v>
      </c>
      <c r="K13518" t="s">
        <v>12</v>
      </c>
    </row>
    <row r="13519" spans="1:11">
      <c r="A13519" t="s">
        <v>10325</v>
      </c>
      <c r="B13519" t="s">
        <v>10269</v>
      </c>
      <c r="C13519" t="s">
        <v>154</v>
      </c>
      <c r="D13519" t="s">
        <v>154</v>
      </c>
      <c r="E13519">
        <v>0.70022399999999996</v>
      </c>
      <c r="F13519">
        <v>51.567844000000001</v>
      </c>
      <c r="G13519" t="s">
        <v>8</v>
      </c>
      <c r="H13519" t="s">
        <v>155</v>
      </c>
      <c r="I13519" t="s">
        <v>156</v>
      </c>
      <c r="J13519" t="s">
        <v>27</v>
      </c>
      <c r="K13519" t="s">
        <v>42</v>
      </c>
    </row>
    <row r="13520" spans="1:11">
      <c r="A13520" t="s">
        <v>10323</v>
      </c>
      <c r="B13520" t="s">
        <v>10269</v>
      </c>
      <c r="C13520" t="s">
        <v>154</v>
      </c>
      <c r="D13520" t="s">
        <v>154</v>
      </c>
      <c r="E13520">
        <v>1.1158980000000001</v>
      </c>
      <c r="F13520">
        <v>51.837688</v>
      </c>
      <c r="G13520" t="s">
        <v>8</v>
      </c>
      <c r="H13520" t="s">
        <v>1077</v>
      </c>
      <c r="I13520" t="s">
        <v>1078</v>
      </c>
      <c r="J13520" t="s">
        <v>6</v>
      </c>
    </row>
    <row r="13521" spans="1:10">
      <c r="A13521" t="s">
        <v>10323</v>
      </c>
      <c r="B13521" t="s">
        <v>10269</v>
      </c>
      <c r="C13521" t="s">
        <v>154</v>
      </c>
      <c r="D13521" t="s">
        <v>154</v>
      </c>
      <c r="E13521">
        <v>0.261741</v>
      </c>
      <c r="F13521">
        <v>51.889938000000001</v>
      </c>
      <c r="G13521" t="s">
        <v>8</v>
      </c>
      <c r="H13521" t="s">
        <v>108</v>
      </c>
      <c r="I13521" t="s">
        <v>109</v>
      </c>
      <c r="J13521" t="s">
        <v>6</v>
      </c>
    </row>
    <row r="13522" spans="1:10">
      <c r="A13522" t="s">
        <v>10323</v>
      </c>
      <c r="B13522" t="s">
        <v>10269</v>
      </c>
      <c r="C13522" t="s">
        <v>154</v>
      </c>
      <c r="D13522" t="s">
        <v>154</v>
      </c>
      <c r="E13522">
        <v>0.261741</v>
      </c>
      <c r="F13522">
        <v>51.889938000000001</v>
      </c>
      <c r="G13522" t="s">
        <v>8</v>
      </c>
      <c r="H13522" t="s">
        <v>108</v>
      </c>
      <c r="I13522" t="s">
        <v>109</v>
      </c>
      <c r="J13522" t="s">
        <v>6</v>
      </c>
    </row>
    <row r="13523" spans="1:10">
      <c r="A13523" t="s">
        <v>10323</v>
      </c>
      <c r="B13523" t="s">
        <v>10269</v>
      </c>
      <c r="C13523" t="s">
        <v>154</v>
      </c>
      <c r="D13523" t="s">
        <v>154</v>
      </c>
      <c r="E13523">
        <v>0.261741</v>
      </c>
      <c r="F13523">
        <v>51.889938000000001</v>
      </c>
      <c r="G13523" t="s">
        <v>8</v>
      </c>
      <c r="H13523" t="s">
        <v>108</v>
      </c>
      <c r="I13523" t="s">
        <v>109</v>
      </c>
      <c r="J13523" t="s">
        <v>6</v>
      </c>
    </row>
    <row r="13524" spans="1:10">
      <c r="A13524" t="s">
        <v>10323</v>
      </c>
      <c r="B13524" t="s">
        <v>10269</v>
      </c>
      <c r="C13524" t="s">
        <v>154</v>
      </c>
      <c r="D13524" t="s">
        <v>154</v>
      </c>
      <c r="E13524">
        <v>0.261741</v>
      </c>
      <c r="F13524">
        <v>51.889938000000001</v>
      </c>
      <c r="G13524" t="s">
        <v>8</v>
      </c>
      <c r="H13524" t="s">
        <v>108</v>
      </c>
      <c r="I13524" t="s">
        <v>109</v>
      </c>
      <c r="J13524" t="s">
        <v>6</v>
      </c>
    </row>
    <row r="13525" spans="1:10">
      <c r="A13525" t="s">
        <v>10323</v>
      </c>
      <c r="B13525" t="s">
        <v>10269</v>
      </c>
      <c r="C13525" t="s">
        <v>154</v>
      </c>
      <c r="D13525" t="s">
        <v>154</v>
      </c>
      <c r="E13525">
        <v>0.261741</v>
      </c>
      <c r="F13525">
        <v>51.889938000000001</v>
      </c>
      <c r="G13525" t="s">
        <v>8</v>
      </c>
      <c r="H13525" t="s">
        <v>108</v>
      </c>
      <c r="I13525" t="s">
        <v>109</v>
      </c>
      <c r="J13525" t="s">
        <v>6</v>
      </c>
    </row>
    <row r="13526" spans="1:10">
      <c r="A13526" t="s">
        <v>10323</v>
      </c>
      <c r="B13526" t="s">
        <v>10269</v>
      </c>
      <c r="C13526" t="s">
        <v>154</v>
      </c>
      <c r="D13526" t="s">
        <v>154</v>
      </c>
      <c r="E13526">
        <v>0.261741</v>
      </c>
      <c r="F13526">
        <v>51.889938000000001</v>
      </c>
      <c r="G13526" t="s">
        <v>8</v>
      </c>
      <c r="H13526" t="s">
        <v>108</v>
      </c>
      <c r="I13526" t="s">
        <v>109</v>
      </c>
      <c r="J13526" t="s">
        <v>6</v>
      </c>
    </row>
    <row r="13527" spans="1:10">
      <c r="A13527" t="s">
        <v>10323</v>
      </c>
      <c r="B13527" t="s">
        <v>10269</v>
      </c>
      <c r="C13527" t="s">
        <v>154</v>
      </c>
      <c r="D13527" t="s">
        <v>154</v>
      </c>
      <c r="E13527">
        <v>0.261741</v>
      </c>
      <c r="F13527">
        <v>51.889938000000001</v>
      </c>
      <c r="G13527" t="s">
        <v>8</v>
      </c>
      <c r="H13527" t="s">
        <v>108</v>
      </c>
      <c r="I13527" t="s">
        <v>109</v>
      </c>
      <c r="J13527" t="s">
        <v>6</v>
      </c>
    </row>
    <row r="13528" spans="1:10">
      <c r="A13528" t="s">
        <v>10323</v>
      </c>
      <c r="B13528" t="s">
        <v>10269</v>
      </c>
      <c r="C13528" t="s">
        <v>154</v>
      </c>
      <c r="D13528" t="s">
        <v>154</v>
      </c>
      <c r="E13528">
        <v>0.261741</v>
      </c>
      <c r="F13528">
        <v>51.889938000000001</v>
      </c>
      <c r="G13528" t="s">
        <v>8</v>
      </c>
      <c r="H13528" t="s">
        <v>108</v>
      </c>
      <c r="I13528" t="s">
        <v>109</v>
      </c>
      <c r="J13528" t="s">
        <v>6</v>
      </c>
    </row>
    <row r="13529" spans="1:10">
      <c r="A13529" t="s">
        <v>10323</v>
      </c>
      <c r="B13529" t="s">
        <v>10269</v>
      </c>
      <c r="C13529" t="s">
        <v>154</v>
      </c>
      <c r="D13529" t="s">
        <v>154</v>
      </c>
      <c r="E13529">
        <v>0.261741</v>
      </c>
      <c r="F13529">
        <v>51.889938000000001</v>
      </c>
      <c r="G13529" t="s">
        <v>8</v>
      </c>
      <c r="H13529" t="s">
        <v>108</v>
      </c>
      <c r="I13529" t="s">
        <v>109</v>
      </c>
      <c r="J13529" t="s">
        <v>6</v>
      </c>
    </row>
    <row r="13530" spans="1:10">
      <c r="A13530" t="s">
        <v>10323</v>
      </c>
      <c r="B13530" t="s">
        <v>10269</v>
      </c>
      <c r="C13530" t="s">
        <v>154</v>
      </c>
      <c r="D13530" t="s">
        <v>154</v>
      </c>
      <c r="E13530">
        <v>0.261741</v>
      </c>
      <c r="F13530">
        <v>51.889938000000001</v>
      </c>
      <c r="G13530" t="s">
        <v>8</v>
      </c>
      <c r="H13530" t="s">
        <v>108</v>
      </c>
      <c r="I13530" t="s">
        <v>109</v>
      </c>
      <c r="J13530" t="s">
        <v>6</v>
      </c>
    </row>
    <row r="13531" spans="1:10">
      <c r="A13531" t="s">
        <v>10323</v>
      </c>
      <c r="B13531" t="s">
        <v>10269</v>
      </c>
      <c r="C13531" t="s">
        <v>154</v>
      </c>
      <c r="D13531" t="s">
        <v>154</v>
      </c>
      <c r="E13531">
        <v>0.261741</v>
      </c>
      <c r="F13531">
        <v>51.889938000000001</v>
      </c>
      <c r="G13531" t="s">
        <v>8</v>
      </c>
      <c r="H13531" t="s">
        <v>108</v>
      </c>
      <c r="I13531" t="s">
        <v>109</v>
      </c>
      <c r="J13531" t="s">
        <v>6</v>
      </c>
    </row>
    <row r="13532" spans="1:10">
      <c r="A13532" t="s">
        <v>10323</v>
      </c>
      <c r="B13532" t="s">
        <v>10269</v>
      </c>
      <c r="C13532" t="s">
        <v>154</v>
      </c>
      <c r="D13532" t="s">
        <v>154</v>
      </c>
      <c r="E13532">
        <v>0.261741</v>
      </c>
      <c r="F13532">
        <v>51.889938000000001</v>
      </c>
      <c r="G13532" t="s">
        <v>8</v>
      </c>
      <c r="H13532" t="s">
        <v>108</v>
      </c>
      <c r="I13532" t="s">
        <v>109</v>
      </c>
      <c r="J13532" t="s">
        <v>6</v>
      </c>
    </row>
    <row r="13533" spans="1:10">
      <c r="A13533" t="s">
        <v>10323</v>
      </c>
      <c r="B13533" t="s">
        <v>10269</v>
      </c>
      <c r="C13533" t="s">
        <v>154</v>
      </c>
      <c r="D13533" t="s">
        <v>154</v>
      </c>
      <c r="E13533">
        <v>0.261741</v>
      </c>
      <c r="F13533">
        <v>51.889938000000001</v>
      </c>
      <c r="G13533" t="s">
        <v>8</v>
      </c>
      <c r="H13533" t="s">
        <v>108</v>
      </c>
      <c r="I13533" t="s">
        <v>109</v>
      </c>
      <c r="J13533" t="s">
        <v>6</v>
      </c>
    </row>
    <row r="13534" spans="1:10">
      <c r="A13534" t="s">
        <v>10323</v>
      </c>
      <c r="B13534" t="s">
        <v>10269</v>
      </c>
      <c r="C13534" t="s">
        <v>154</v>
      </c>
      <c r="D13534" t="s">
        <v>154</v>
      </c>
      <c r="E13534">
        <v>0.261741</v>
      </c>
      <c r="F13534">
        <v>51.889938000000001</v>
      </c>
      <c r="G13534" t="s">
        <v>8</v>
      </c>
      <c r="H13534" t="s">
        <v>108</v>
      </c>
      <c r="I13534" t="s">
        <v>109</v>
      </c>
      <c r="J13534" t="s">
        <v>6</v>
      </c>
    </row>
    <row r="13535" spans="1:10">
      <c r="A13535" t="s">
        <v>10323</v>
      </c>
      <c r="B13535" t="s">
        <v>10269</v>
      </c>
      <c r="C13535" t="s">
        <v>154</v>
      </c>
      <c r="D13535" t="s">
        <v>154</v>
      </c>
      <c r="E13535">
        <v>0.261741</v>
      </c>
      <c r="F13535">
        <v>51.889938000000001</v>
      </c>
      <c r="G13535" t="s">
        <v>8</v>
      </c>
      <c r="H13535" t="s">
        <v>108</v>
      </c>
      <c r="I13535" t="s">
        <v>109</v>
      </c>
      <c r="J13535" t="s">
        <v>6</v>
      </c>
    </row>
    <row r="13536" spans="1:10">
      <c r="A13536" t="s">
        <v>10323</v>
      </c>
      <c r="B13536" t="s">
        <v>10269</v>
      </c>
      <c r="C13536" t="s">
        <v>154</v>
      </c>
      <c r="D13536" t="s">
        <v>154</v>
      </c>
      <c r="E13536">
        <v>0.261741</v>
      </c>
      <c r="F13536">
        <v>51.889938000000001</v>
      </c>
      <c r="G13536" t="s">
        <v>8</v>
      </c>
      <c r="H13536" t="s">
        <v>108</v>
      </c>
      <c r="I13536" t="s">
        <v>109</v>
      </c>
      <c r="J13536" t="s">
        <v>6</v>
      </c>
    </row>
    <row r="13537" spans="1:10">
      <c r="A13537" t="s">
        <v>10323</v>
      </c>
      <c r="B13537" t="s">
        <v>10269</v>
      </c>
      <c r="C13537" t="s">
        <v>154</v>
      </c>
      <c r="D13537" t="s">
        <v>154</v>
      </c>
      <c r="E13537">
        <v>0.261741</v>
      </c>
      <c r="F13537">
        <v>51.889938000000001</v>
      </c>
      <c r="G13537" t="s">
        <v>8</v>
      </c>
      <c r="H13537" t="s">
        <v>108</v>
      </c>
      <c r="I13537" t="s">
        <v>109</v>
      </c>
      <c r="J13537" t="s">
        <v>6</v>
      </c>
    </row>
    <row r="13538" spans="1:10">
      <c r="A13538" t="s">
        <v>10323</v>
      </c>
      <c r="B13538" t="s">
        <v>10269</v>
      </c>
      <c r="C13538" t="s">
        <v>154</v>
      </c>
      <c r="D13538" t="s">
        <v>154</v>
      </c>
      <c r="E13538">
        <v>0.261741</v>
      </c>
      <c r="F13538">
        <v>51.889938000000001</v>
      </c>
      <c r="G13538" t="s">
        <v>8</v>
      </c>
      <c r="H13538" t="s">
        <v>108</v>
      </c>
      <c r="I13538" t="s">
        <v>109</v>
      </c>
      <c r="J13538" t="s">
        <v>6</v>
      </c>
    </row>
    <row r="13539" spans="1:10">
      <c r="A13539" t="s">
        <v>10323</v>
      </c>
      <c r="B13539" t="s">
        <v>10269</v>
      </c>
      <c r="C13539" t="s">
        <v>154</v>
      </c>
      <c r="D13539" t="s">
        <v>154</v>
      </c>
      <c r="E13539">
        <v>0.261741</v>
      </c>
      <c r="F13539">
        <v>51.889938000000001</v>
      </c>
      <c r="G13539" t="s">
        <v>8</v>
      </c>
      <c r="H13539" t="s">
        <v>108</v>
      </c>
      <c r="I13539" t="s">
        <v>109</v>
      </c>
      <c r="J13539" t="s">
        <v>6</v>
      </c>
    </row>
    <row r="13540" spans="1:10">
      <c r="A13540" t="s">
        <v>10323</v>
      </c>
      <c r="B13540" t="s">
        <v>10269</v>
      </c>
      <c r="C13540" t="s">
        <v>154</v>
      </c>
      <c r="D13540" t="s">
        <v>154</v>
      </c>
      <c r="E13540">
        <v>0.261741</v>
      </c>
      <c r="F13540">
        <v>51.889938000000001</v>
      </c>
      <c r="G13540" t="s">
        <v>8</v>
      </c>
      <c r="H13540" t="s">
        <v>108</v>
      </c>
      <c r="I13540" t="s">
        <v>109</v>
      </c>
      <c r="J13540" t="s">
        <v>6</v>
      </c>
    </row>
    <row r="13541" spans="1:10">
      <c r="A13541" t="s">
        <v>10323</v>
      </c>
      <c r="B13541" t="s">
        <v>10269</v>
      </c>
      <c r="C13541" t="s">
        <v>154</v>
      </c>
      <c r="D13541" t="s">
        <v>154</v>
      </c>
      <c r="E13541">
        <v>0.261741</v>
      </c>
      <c r="F13541">
        <v>51.889938000000001</v>
      </c>
      <c r="G13541" t="s">
        <v>8</v>
      </c>
      <c r="H13541" t="s">
        <v>108</v>
      </c>
      <c r="I13541" t="s">
        <v>109</v>
      </c>
      <c r="J13541" t="s">
        <v>6</v>
      </c>
    </row>
    <row r="13542" spans="1:10">
      <c r="A13542" t="s">
        <v>10323</v>
      </c>
      <c r="B13542" t="s">
        <v>10269</v>
      </c>
      <c r="C13542" t="s">
        <v>154</v>
      </c>
      <c r="D13542" t="s">
        <v>154</v>
      </c>
      <c r="E13542">
        <v>0.261741</v>
      </c>
      <c r="F13542">
        <v>51.889938000000001</v>
      </c>
      <c r="G13542" t="s">
        <v>8</v>
      </c>
      <c r="H13542" t="s">
        <v>108</v>
      </c>
      <c r="I13542" t="s">
        <v>109</v>
      </c>
      <c r="J13542" t="s">
        <v>6</v>
      </c>
    </row>
    <row r="13543" spans="1:10">
      <c r="A13543" t="s">
        <v>10323</v>
      </c>
      <c r="B13543" t="s">
        <v>10269</v>
      </c>
      <c r="C13543" t="s">
        <v>154</v>
      </c>
      <c r="D13543" t="s">
        <v>154</v>
      </c>
      <c r="E13543">
        <v>0.261741</v>
      </c>
      <c r="F13543">
        <v>51.889938000000001</v>
      </c>
      <c r="G13543" t="s">
        <v>8</v>
      </c>
      <c r="H13543" t="s">
        <v>108</v>
      </c>
      <c r="I13543" t="s">
        <v>109</v>
      </c>
      <c r="J13543" t="s">
        <v>6</v>
      </c>
    </row>
    <row r="13544" spans="1:10">
      <c r="A13544" t="s">
        <v>10323</v>
      </c>
      <c r="B13544" t="s">
        <v>10269</v>
      </c>
      <c r="C13544" t="s">
        <v>154</v>
      </c>
      <c r="D13544" t="s">
        <v>154</v>
      </c>
      <c r="E13544">
        <v>0.261741</v>
      </c>
      <c r="F13544">
        <v>51.889938000000001</v>
      </c>
      <c r="G13544" t="s">
        <v>8</v>
      </c>
      <c r="H13544" t="s">
        <v>108</v>
      </c>
      <c r="I13544" t="s">
        <v>109</v>
      </c>
      <c r="J13544" t="s">
        <v>6</v>
      </c>
    </row>
    <row r="13545" spans="1:10">
      <c r="A13545" t="s">
        <v>10323</v>
      </c>
      <c r="B13545" t="s">
        <v>10269</v>
      </c>
      <c r="C13545" t="s">
        <v>154</v>
      </c>
      <c r="D13545" t="s">
        <v>154</v>
      </c>
      <c r="E13545">
        <v>0.261741</v>
      </c>
      <c r="F13545">
        <v>51.889938000000001</v>
      </c>
      <c r="G13545" t="s">
        <v>8</v>
      </c>
      <c r="H13545" t="s">
        <v>108</v>
      </c>
      <c r="I13545" t="s">
        <v>109</v>
      </c>
      <c r="J13545" t="s">
        <v>6</v>
      </c>
    </row>
    <row r="13546" spans="1:10">
      <c r="A13546" t="s">
        <v>10323</v>
      </c>
      <c r="B13546" t="s">
        <v>10269</v>
      </c>
      <c r="C13546" t="s">
        <v>154</v>
      </c>
      <c r="D13546" t="s">
        <v>154</v>
      </c>
      <c r="E13546">
        <v>0.261741</v>
      </c>
      <c r="F13546">
        <v>51.889938000000001</v>
      </c>
      <c r="G13546" t="s">
        <v>8</v>
      </c>
      <c r="H13546" t="s">
        <v>108</v>
      </c>
      <c r="I13546" t="s">
        <v>109</v>
      </c>
      <c r="J13546" t="s">
        <v>6</v>
      </c>
    </row>
    <row r="13547" spans="1:10">
      <c r="A13547" t="s">
        <v>10323</v>
      </c>
      <c r="B13547" t="s">
        <v>10269</v>
      </c>
      <c r="C13547" t="s">
        <v>154</v>
      </c>
      <c r="D13547" t="s">
        <v>154</v>
      </c>
      <c r="E13547">
        <v>0.261741</v>
      </c>
      <c r="F13547">
        <v>51.889938000000001</v>
      </c>
      <c r="G13547" t="s">
        <v>8</v>
      </c>
      <c r="H13547" t="s">
        <v>108</v>
      </c>
      <c r="I13547" t="s">
        <v>109</v>
      </c>
      <c r="J13547" t="s">
        <v>6</v>
      </c>
    </row>
    <row r="13548" spans="1:10">
      <c r="A13548" t="s">
        <v>10323</v>
      </c>
      <c r="B13548" t="s">
        <v>10269</v>
      </c>
      <c r="C13548" t="s">
        <v>154</v>
      </c>
      <c r="D13548" t="s">
        <v>154</v>
      </c>
      <c r="E13548">
        <v>0.261741</v>
      </c>
      <c r="F13548">
        <v>51.889938000000001</v>
      </c>
      <c r="G13548" t="s">
        <v>8</v>
      </c>
      <c r="H13548" t="s">
        <v>108</v>
      </c>
      <c r="I13548" t="s">
        <v>109</v>
      </c>
      <c r="J13548" t="s">
        <v>6</v>
      </c>
    </row>
    <row r="13549" spans="1:10">
      <c r="A13549" t="s">
        <v>10323</v>
      </c>
      <c r="B13549" t="s">
        <v>10269</v>
      </c>
      <c r="C13549" t="s">
        <v>154</v>
      </c>
      <c r="D13549" t="s">
        <v>154</v>
      </c>
      <c r="E13549">
        <v>0.261741</v>
      </c>
      <c r="F13549">
        <v>51.889938000000001</v>
      </c>
      <c r="G13549" t="s">
        <v>8</v>
      </c>
      <c r="H13549" t="s">
        <v>108</v>
      </c>
      <c r="I13549" t="s">
        <v>109</v>
      </c>
      <c r="J13549" t="s">
        <v>6</v>
      </c>
    </row>
    <row r="13550" spans="1:10">
      <c r="A13550" t="s">
        <v>10323</v>
      </c>
      <c r="B13550" t="s">
        <v>10269</v>
      </c>
      <c r="C13550" t="s">
        <v>154</v>
      </c>
      <c r="D13550" t="s">
        <v>154</v>
      </c>
      <c r="E13550">
        <v>0.261741</v>
      </c>
      <c r="F13550">
        <v>51.889938000000001</v>
      </c>
      <c r="G13550" t="s">
        <v>8</v>
      </c>
      <c r="H13550" t="s">
        <v>108</v>
      </c>
      <c r="I13550" t="s">
        <v>109</v>
      </c>
      <c r="J13550" t="s">
        <v>6</v>
      </c>
    </row>
    <row r="13551" spans="1:10">
      <c r="A13551" t="s">
        <v>10323</v>
      </c>
      <c r="B13551" t="s">
        <v>10269</v>
      </c>
      <c r="C13551" t="s">
        <v>154</v>
      </c>
      <c r="D13551" t="s">
        <v>154</v>
      </c>
      <c r="E13551">
        <v>0.261741</v>
      </c>
      <c r="F13551">
        <v>51.889938000000001</v>
      </c>
      <c r="G13551" t="s">
        <v>8</v>
      </c>
      <c r="H13551" t="s">
        <v>108</v>
      </c>
      <c r="I13551" t="s">
        <v>109</v>
      </c>
      <c r="J13551" t="s">
        <v>6</v>
      </c>
    </row>
    <row r="13552" spans="1:10">
      <c r="A13552" t="s">
        <v>10323</v>
      </c>
      <c r="B13552" t="s">
        <v>10269</v>
      </c>
      <c r="C13552" t="s">
        <v>154</v>
      </c>
      <c r="D13552" t="s">
        <v>154</v>
      </c>
      <c r="E13552">
        <v>0.261741</v>
      </c>
      <c r="F13552">
        <v>51.889938000000001</v>
      </c>
      <c r="G13552" t="s">
        <v>8</v>
      </c>
      <c r="H13552" t="s">
        <v>108</v>
      </c>
      <c r="I13552" t="s">
        <v>109</v>
      </c>
      <c r="J13552" t="s">
        <v>6</v>
      </c>
    </row>
    <row r="13553" spans="1:11">
      <c r="A13553" t="s">
        <v>10323</v>
      </c>
      <c r="B13553" t="s">
        <v>10269</v>
      </c>
      <c r="C13553" t="s">
        <v>154</v>
      </c>
      <c r="D13553" t="s">
        <v>154</v>
      </c>
      <c r="E13553">
        <v>0.261741</v>
      </c>
      <c r="F13553">
        <v>51.889938000000001</v>
      </c>
      <c r="G13553" t="s">
        <v>8</v>
      </c>
      <c r="H13553" t="s">
        <v>108</v>
      </c>
      <c r="I13553" t="s">
        <v>109</v>
      </c>
      <c r="J13553" t="s">
        <v>6</v>
      </c>
    </row>
    <row r="13554" spans="1:11">
      <c r="A13554" t="s">
        <v>10323</v>
      </c>
      <c r="B13554" t="s">
        <v>10269</v>
      </c>
      <c r="C13554" t="s">
        <v>154</v>
      </c>
      <c r="D13554" t="s">
        <v>154</v>
      </c>
      <c r="E13554">
        <v>0.261741</v>
      </c>
      <c r="F13554">
        <v>51.889938000000001</v>
      </c>
      <c r="G13554" t="s">
        <v>8</v>
      </c>
      <c r="H13554" t="s">
        <v>108</v>
      </c>
      <c r="I13554" t="s">
        <v>109</v>
      </c>
      <c r="J13554" t="s">
        <v>6</v>
      </c>
    </row>
    <row r="13555" spans="1:11">
      <c r="A13555" t="s">
        <v>10323</v>
      </c>
      <c r="B13555" t="s">
        <v>10269</v>
      </c>
      <c r="C13555" t="s">
        <v>154</v>
      </c>
      <c r="D13555" t="s">
        <v>154</v>
      </c>
      <c r="E13555">
        <v>0.261741</v>
      </c>
      <c r="F13555">
        <v>51.889938000000001</v>
      </c>
      <c r="G13555" t="s">
        <v>8</v>
      </c>
      <c r="H13555" t="s">
        <v>108</v>
      </c>
      <c r="I13555" t="s">
        <v>109</v>
      </c>
      <c r="J13555" t="s">
        <v>6</v>
      </c>
    </row>
    <row r="13556" spans="1:11">
      <c r="A13556" t="s">
        <v>10323</v>
      </c>
      <c r="B13556" t="s">
        <v>10269</v>
      </c>
      <c r="C13556" t="s">
        <v>154</v>
      </c>
      <c r="D13556" t="s">
        <v>154</v>
      </c>
      <c r="E13556">
        <v>0.261741</v>
      </c>
      <c r="F13556">
        <v>51.889938000000001</v>
      </c>
      <c r="G13556" t="s">
        <v>8</v>
      </c>
      <c r="H13556" t="s">
        <v>108</v>
      </c>
      <c r="I13556" t="s">
        <v>109</v>
      </c>
      <c r="J13556" t="s">
        <v>6</v>
      </c>
    </row>
    <row r="13557" spans="1:11">
      <c r="A13557" t="s">
        <v>10323</v>
      </c>
      <c r="B13557" t="s">
        <v>10269</v>
      </c>
      <c r="C13557" t="s">
        <v>154</v>
      </c>
      <c r="D13557" t="s">
        <v>154</v>
      </c>
      <c r="E13557">
        <v>0.261741</v>
      </c>
      <c r="F13557">
        <v>51.889938000000001</v>
      </c>
      <c r="G13557" t="s">
        <v>8</v>
      </c>
      <c r="H13557" t="s">
        <v>108</v>
      </c>
      <c r="I13557" t="s">
        <v>109</v>
      </c>
      <c r="J13557" t="s">
        <v>6</v>
      </c>
    </row>
    <row r="13558" spans="1:11">
      <c r="A13558" t="s">
        <v>10326</v>
      </c>
      <c r="B13558" t="s">
        <v>10269</v>
      </c>
      <c r="C13558" t="s">
        <v>154</v>
      </c>
      <c r="D13558" t="s">
        <v>154</v>
      </c>
      <c r="E13558">
        <v>0.261741</v>
      </c>
      <c r="F13558">
        <v>51.889938000000001</v>
      </c>
      <c r="G13558" t="s">
        <v>8</v>
      </c>
      <c r="H13558" t="s">
        <v>108</v>
      </c>
      <c r="I13558" t="s">
        <v>109</v>
      </c>
      <c r="J13558" t="s">
        <v>105</v>
      </c>
      <c r="K13558" t="s">
        <v>3353</v>
      </c>
    </row>
    <row r="13559" spans="1:11">
      <c r="A13559" t="s">
        <v>10327</v>
      </c>
      <c r="B13559" t="s">
        <v>10269</v>
      </c>
      <c r="C13559" t="s">
        <v>154</v>
      </c>
      <c r="D13559" t="s">
        <v>154</v>
      </c>
      <c r="E13559">
        <v>0.261741</v>
      </c>
      <c r="F13559">
        <v>51.889938000000001</v>
      </c>
      <c r="G13559" t="s">
        <v>8</v>
      </c>
      <c r="H13559" t="s">
        <v>108</v>
      </c>
      <c r="I13559" t="s">
        <v>109</v>
      </c>
      <c r="J13559" t="s">
        <v>105</v>
      </c>
      <c r="K13559" t="s">
        <v>68</v>
      </c>
    </row>
    <row r="13560" spans="1:11">
      <c r="A13560" t="s">
        <v>10328</v>
      </c>
      <c r="B13560" t="s">
        <v>10269</v>
      </c>
      <c r="C13560" t="s">
        <v>154</v>
      </c>
      <c r="D13560" t="s">
        <v>154</v>
      </c>
      <c r="E13560">
        <v>0.261741</v>
      </c>
      <c r="F13560">
        <v>51.889938000000001</v>
      </c>
      <c r="G13560" t="s">
        <v>8</v>
      </c>
      <c r="H13560" t="s">
        <v>108</v>
      </c>
      <c r="I13560" t="s">
        <v>109</v>
      </c>
      <c r="J13560" t="s">
        <v>106</v>
      </c>
      <c r="K13560" t="s">
        <v>160</v>
      </c>
    </row>
    <row r="13561" spans="1:11">
      <c r="A13561" t="s">
        <v>10329</v>
      </c>
      <c r="B13561" t="s">
        <v>10269</v>
      </c>
      <c r="C13561" t="s">
        <v>154</v>
      </c>
      <c r="D13561" t="s">
        <v>154</v>
      </c>
      <c r="E13561">
        <v>0.261741</v>
      </c>
      <c r="F13561">
        <v>51.889938000000001</v>
      </c>
      <c r="G13561" t="s">
        <v>8</v>
      </c>
      <c r="H13561" t="s">
        <v>108</v>
      </c>
      <c r="I13561" t="s">
        <v>109</v>
      </c>
      <c r="J13561" t="s">
        <v>106</v>
      </c>
      <c r="K13561" t="s">
        <v>17</v>
      </c>
    </row>
    <row r="13562" spans="1:11">
      <c r="A13562" t="s">
        <v>10330</v>
      </c>
      <c r="B13562" t="s">
        <v>10269</v>
      </c>
      <c r="C13562" t="s">
        <v>154</v>
      </c>
      <c r="D13562" t="s">
        <v>154</v>
      </c>
      <c r="E13562">
        <v>0.261741</v>
      </c>
      <c r="F13562">
        <v>51.889938000000001</v>
      </c>
      <c r="G13562" t="s">
        <v>8</v>
      </c>
      <c r="H13562" t="s">
        <v>108</v>
      </c>
      <c r="I13562" t="s">
        <v>109</v>
      </c>
      <c r="J13562" t="s">
        <v>106</v>
      </c>
      <c r="K13562" t="s">
        <v>160</v>
      </c>
    </row>
    <row r="13563" spans="1:11">
      <c r="A13563" t="s">
        <v>10331</v>
      </c>
      <c r="B13563" t="s">
        <v>10269</v>
      </c>
      <c r="C13563" t="s">
        <v>154</v>
      </c>
      <c r="D13563" t="s">
        <v>154</v>
      </c>
      <c r="E13563">
        <v>0.261741</v>
      </c>
      <c r="F13563">
        <v>51.889938000000001</v>
      </c>
      <c r="G13563" t="s">
        <v>8</v>
      </c>
      <c r="H13563" t="s">
        <v>108</v>
      </c>
      <c r="I13563" t="s">
        <v>109</v>
      </c>
      <c r="J13563" t="s">
        <v>106</v>
      </c>
      <c r="K13563" t="s">
        <v>160</v>
      </c>
    </row>
    <row r="13564" spans="1:11">
      <c r="A13564" t="s">
        <v>10332</v>
      </c>
      <c r="B13564" t="s">
        <v>10269</v>
      </c>
      <c r="C13564" t="s">
        <v>154</v>
      </c>
      <c r="D13564" t="s">
        <v>154</v>
      </c>
      <c r="E13564">
        <v>0.261741</v>
      </c>
      <c r="F13564">
        <v>51.889938000000001</v>
      </c>
      <c r="G13564" t="s">
        <v>8</v>
      </c>
      <c r="H13564" t="s">
        <v>108</v>
      </c>
      <c r="I13564" t="s">
        <v>109</v>
      </c>
      <c r="J13564" t="s">
        <v>106</v>
      </c>
      <c r="K13564" t="s">
        <v>68</v>
      </c>
    </row>
    <row r="13565" spans="1:11">
      <c r="A13565" t="s">
        <v>10333</v>
      </c>
      <c r="B13565" t="s">
        <v>10269</v>
      </c>
      <c r="C13565" t="s">
        <v>154</v>
      </c>
      <c r="D13565" t="s">
        <v>154</v>
      </c>
      <c r="E13565">
        <v>0.261741</v>
      </c>
      <c r="F13565">
        <v>51.889938000000001</v>
      </c>
      <c r="G13565" t="s">
        <v>8</v>
      </c>
      <c r="H13565" t="s">
        <v>108</v>
      </c>
      <c r="I13565" t="s">
        <v>109</v>
      </c>
      <c r="J13565" t="s">
        <v>106</v>
      </c>
      <c r="K13565" t="s">
        <v>160</v>
      </c>
    </row>
    <row r="13566" spans="1:11">
      <c r="A13566" t="s">
        <v>10334</v>
      </c>
      <c r="B13566" t="s">
        <v>10269</v>
      </c>
      <c r="C13566" t="s">
        <v>154</v>
      </c>
      <c r="D13566" t="s">
        <v>154</v>
      </c>
      <c r="E13566">
        <v>0.261741</v>
      </c>
      <c r="F13566">
        <v>51.889938000000001</v>
      </c>
      <c r="G13566" t="s">
        <v>8</v>
      </c>
      <c r="H13566" t="s">
        <v>108</v>
      </c>
      <c r="I13566" t="s">
        <v>109</v>
      </c>
      <c r="J13566" t="s">
        <v>106</v>
      </c>
      <c r="K13566" t="s">
        <v>160</v>
      </c>
    </row>
    <row r="13567" spans="1:11">
      <c r="A13567" t="s">
        <v>10335</v>
      </c>
      <c r="B13567" t="s">
        <v>10269</v>
      </c>
      <c r="C13567" t="s">
        <v>154</v>
      </c>
      <c r="D13567" t="s">
        <v>154</v>
      </c>
      <c r="E13567">
        <v>0.261741</v>
      </c>
      <c r="F13567">
        <v>51.889938000000001</v>
      </c>
      <c r="G13567" t="s">
        <v>8</v>
      </c>
      <c r="H13567" t="s">
        <v>108</v>
      </c>
      <c r="I13567" t="s">
        <v>109</v>
      </c>
      <c r="J13567" t="s">
        <v>11</v>
      </c>
      <c r="K13567" t="s">
        <v>68</v>
      </c>
    </row>
    <row r="13568" spans="1:11">
      <c r="A13568" t="s">
        <v>10336</v>
      </c>
      <c r="B13568" t="s">
        <v>10269</v>
      </c>
      <c r="C13568" t="s">
        <v>154</v>
      </c>
      <c r="D13568" t="s">
        <v>154</v>
      </c>
      <c r="E13568">
        <v>0.261741</v>
      </c>
      <c r="F13568">
        <v>51.889938000000001</v>
      </c>
      <c r="G13568" t="s">
        <v>8</v>
      </c>
      <c r="H13568" t="s">
        <v>108</v>
      </c>
      <c r="I13568" t="s">
        <v>109</v>
      </c>
      <c r="J13568" t="s">
        <v>11</v>
      </c>
      <c r="K13568" t="s">
        <v>12</v>
      </c>
    </row>
    <row r="13569" spans="1:11">
      <c r="A13569" t="s">
        <v>10337</v>
      </c>
      <c r="B13569" t="s">
        <v>10269</v>
      </c>
      <c r="C13569" t="s">
        <v>154</v>
      </c>
      <c r="D13569" t="s">
        <v>154</v>
      </c>
      <c r="E13569">
        <v>0.261741</v>
      </c>
      <c r="F13569">
        <v>51.889938000000001</v>
      </c>
      <c r="G13569" t="s">
        <v>8</v>
      </c>
      <c r="H13569" t="s">
        <v>108</v>
      </c>
      <c r="I13569" t="s">
        <v>109</v>
      </c>
      <c r="J13569" t="s">
        <v>11</v>
      </c>
      <c r="K13569" t="s">
        <v>3353</v>
      </c>
    </row>
    <row r="13570" spans="1:11">
      <c r="A13570" t="s">
        <v>10338</v>
      </c>
      <c r="B13570" t="s">
        <v>10269</v>
      </c>
      <c r="C13570" t="s">
        <v>154</v>
      </c>
      <c r="D13570" t="s">
        <v>154</v>
      </c>
      <c r="E13570">
        <v>0.261741</v>
      </c>
      <c r="F13570">
        <v>51.889938000000001</v>
      </c>
      <c r="G13570" t="s">
        <v>8</v>
      </c>
      <c r="H13570" t="s">
        <v>108</v>
      </c>
      <c r="I13570" t="s">
        <v>109</v>
      </c>
      <c r="J13570" t="s">
        <v>11</v>
      </c>
      <c r="K13570" t="s">
        <v>12</v>
      </c>
    </row>
    <row r="13571" spans="1:11">
      <c r="A13571" t="s">
        <v>10339</v>
      </c>
      <c r="B13571" t="s">
        <v>10269</v>
      </c>
      <c r="C13571" t="s">
        <v>154</v>
      </c>
      <c r="D13571" t="s">
        <v>154</v>
      </c>
      <c r="E13571">
        <v>0.261741</v>
      </c>
      <c r="F13571">
        <v>51.889938000000001</v>
      </c>
      <c r="G13571" t="s">
        <v>8</v>
      </c>
      <c r="H13571" t="s">
        <v>108</v>
      </c>
      <c r="I13571" t="s">
        <v>109</v>
      </c>
      <c r="J13571" t="s">
        <v>11</v>
      </c>
      <c r="K13571" t="s">
        <v>12</v>
      </c>
    </row>
    <row r="13572" spans="1:11">
      <c r="A13572" t="s">
        <v>10340</v>
      </c>
      <c r="B13572" t="s">
        <v>10269</v>
      </c>
      <c r="C13572" t="s">
        <v>154</v>
      </c>
      <c r="D13572" t="s">
        <v>154</v>
      </c>
      <c r="E13572">
        <v>0.261741</v>
      </c>
      <c r="F13572">
        <v>51.889938000000001</v>
      </c>
      <c r="G13572" t="s">
        <v>8</v>
      </c>
      <c r="H13572" t="s">
        <v>108</v>
      </c>
      <c r="I13572" t="s">
        <v>109</v>
      </c>
      <c r="J13572" t="s">
        <v>11</v>
      </c>
      <c r="K13572" t="s">
        <v>12</v>
      </c>
    </row>
    <row r="13573" spans="1:11">
      <c r="A13573" t="s">
        <v>10341</v>
      </c>
      <c r="B13573" t="s">
        <v>10269</v>
      </c>
      <c r="C13573" t="s">
        <v>154</v>
      </c>
      <c r="D13573" t="s">
        <v>154</v>
      </c>
      <c r="E13573">
        <v>0.261741</v>
      </c>
      <c r="F13573">
        <v>51.889938000000001</v>
      </c>
      <c r="G13573" t="s">
        <v>8</v>
      </c>
      <c r="H13573" t="s">
        <v>108</v>
      </c>
      <c r="I13573" t="s">
        <v>109</v>
      </c>
      <c r="J13573" t="s">
        <v>11</v>
      </c>
      <c r="K13573" t="s">
        <v>68</v>
      </c>
    </row>
    <row r="13574" spans="1:11">
      <c r="A13574" t="s">
        <v>10342</v>
      </c>
      <c r="B13574" t="s">
        <v>10269</v>
      </c>
      <c r="C13574" t="s">
        <v>154</v>
      </c>
      <c r="D13574" t="s">
        <v>154</v>
      </c>
      <c r="E13574">
        <v>0.261741</v>
      </c>
      <c r="F13574">
        <v>51.889938000000001</v>
      </c>
      <c r="G13574" t="s">
        <v>8</v>
      </c>
      <c r="H13574" t="s">
        <v>108</v>
      </c>
      <c r="I13574" t="s">
        <v>109</v>
      </c>
      <c r="J13574" t="s">
        <v>11</v>
      </c>
      <c r="K13574" t="s">
        <v>12</v>
      </c>
    </row>
    <row r="13575" spans="1:11">
      <c r="A13575" t="s">
        <v>10343</v>
      </c>
      <c r="B13575" t="s">
        <v>10269</v>
      </c>
      <c r="C13575" t="s">
        <v>154</v>
      </c>
      <c r="D13575" t="s">
        <v>154</v>
      </c>
      <c r="E13575">
        <v>0.261741</v>
      </c>
      <c r="F13575">
        <v>51.889938000000001</v>
      </c>
      <c r="G13575" t="s">
        <v>8</v>
      </c>
      <c r="H13575" t="s">
        <v>108</v>
      </c>
      <c r="I13575" t="s">
        <v>109</v>
      </c>
      <c r="J13575" t="s">
        <v>11</v>
      </c>
      <c r="K13575" t="s">
        <v>51</v>
      </c>
    </row>
    <row r="13576" spans="1:11">
      <c r="A13576" t="s">
        <v>10344</v>
      </c>
      <c r="B13576" t="s">
        <v>10269</v>
      </c>
      <c r="C13576" t="s">
        <v>154</v>
      </c>
      <c r="D13576" t="s">
        <v>154</v>
      </c>
      <c r="E13576">
        <v>0.261741</v>
      </c>
      <c r="F13576">
        <v>51.889938000000001</v>
      </c>
      <c r="G13576" t="s">
        <v>8</v>
      </c>
      <c r="H13576" t="s">
        <v>108</v>
      </c>
      <c r="I13576" t="s">
        <v>109</v>
      </c>
      <c r="J13576" t="s">
        <v>11</v>
      </c>
      <c r="K13576" t="s">
        <v>12</v>
      </c>
    </row>
    <row r="13577" spans="1:11">
      <c r="A13577" t="s">
        <v>10345</v>
      </c>
      <c r="B13577" t="s">
        <v>10269</v>
      </c>
      <c r="C13577" t="s">
        <v>154</v>
      </c>
      <c r="D13577" t="s">
        <v>154</v>
      </c>
      <c r="E13577">
        <v>0.261741</v>
      </c>
      <c r="F13577">
        <v>51.889938000000001</v>
      </c>
      <c r="G13577" t="s">
        <v>8</v>
      </c>
      <c r="H13577" t="s">
        <v>108</v>
      </c>
      <c r="I13577" t="s">
        <v>109</v>
      </c>
      <c r="J13577" t="s">
        <v>11</v>
      </c>
      <c r="K13577" t="s">
        <v>12</v>
      </c>
    </row>
    <row r="13578" spans="1:11">
      <c r="A13578" t="s">
        <v>10346</v>
      </c>
      <c r="B13578" t="s">
        <v>10269</v>
      </c>
      <c r="C13578" t="s">
        <v>154</v>
      </c>
      <c r="D13578" t="s">
        <v>154</v>
      </c>
      <c r="E13578">
        <v>0.261741</v>
      </c>
      <c r="F13578">
        <v>51.889938000000001</v>
      </c>
      <c r="G13578" t="s">
        <v>8</v>
      </c>
      <c r="H13578" t="s">
        <v>108</v>
      </c>
      <c r="I13578" t="s">
        <v>109</v>
      </c>
      <c r="J13578" t="s">
        <v>11</v>
      </c>
      <c r="K13578" t="s">
        <v>68</v>
      </c>
    </row>
    <row r="13579" spans="1:11">
      <c r="A13579" t="s">
        <v>10347</v>
      </c>
      <c r="B13579" t="s">
        <v>10269</v>
      </c>
      <c r="C13579" t="s">
        <v>154</v>
      </c>
      <c r="D13579" t="s">
        <v>154</v>
      </c>
      <c r="E13579">
        <v>0.261741</v>
      </c>
      <c r="F13579">
        <v>51.889938000000001</v>
      </c>
      <c r="G13579" t="s">
        <v>8</v>
      </c>
      <c r="H13579" t="s">
        <v>108</v>
      </c>
      <c r="I13579" t="s">
        <v>109</v>
      </c>
      <c r="J13579" t="s">
        <v>11</v>
      </c>
      <c r="K13579" t="s">
        <v>12</v>
      </c>
    </row>
    <row r="13580" spans="1:11">
      <c r="A13580" t="s">
        <v>10348</v>
      </c>
      <c r="B13580" t="s">
        <v>10269</v>
      </c>
      <c r="C13580" t="s">
        <v>154</v>
      </c>
      <c r="D13580" t="s">
        <v>154</v>
      </c>
      <c r="E13580">
        <v>0.261741</v>
      </c>
      <c r="F13580">
        <v>51.889938000000001</v>
      </c>
      <c r="G13580" t="s">
        <v>8</v>
      </c>
      <c r="H13580" t="s">
        <v>108</v>
      </c>
      <c r="I13580" t="s">
        <v>109</v>
      </c>
      <c r="J13580" t="s">
        <v>11</v>
      </c>
      <c r="K13580" t="s">
        <v>12</v>
      </c>
    </row>
    <row r="13581" spans="1:11">
      <c r="A13581" t="s">
        <v>10349</v>
      </c>
      <c r="B13581" t="s">
        <v>10269</v>
      </c>
      <c r="C13581" t="s">
        <v>154</v>
      </c>
      <c r="D13581" t="s">
        <v>154</v>
      </c>
      <c r="E13581">
        <v>0.261741</v>
      </c>
      <c r="F13581">
        <v>51.889938000000001</v>
      </c>
      <c r="G13581" t="s">
        <v>8</v>
      </c>
      <c r="H13581" t="s">
        <v>108</v>
      </c>
      <c r="I13581" t="s">
        <v>109</v>
      </c>
      <c r="J13581" t="s">
        <v>11</v>
      </c>
      <c r="K13581" t="s">
        <v>12</v>
      </c>
    </row>
    <row r="13582" spans="1:11">
      <c r="A13582" t="s">
        <v>10350</v>
      </c>
      <c r="B13582" t="s">
        <v>10269</v>
      </c>
      <c r="C13582" t="s">
        <v>154</v>
      </c>
      <c r="D13582" t="s">
        <v>154</v>
      </c>
      <c r="E13582">
        <v>0.261741</v>
      </c>
      <c r="F13582">
        <v>51.889938000000001</v>
      </c>
      <c r="G13582" t="s">
        <v>8</v>
      </c>
      <c r="H13582" t="s">
        <v>108</v>
      </c>
      <c r="I13582" t="s">
        <v>109</v>
      </c>
      <c r="J13582" t="s">
        <v>11</v>
      </c>
      <c r="K13582" t="s">
        <v>12</v>
      </c>
    </row>
    <row r="13583" spans="1:11">
      <c r="A13583" t="s">
        <v>10351</v>
      </c>
      <c r="B13583" t="s">
        <v>10269</v>
      </c>
      <c r="C13583" t="s">
        <v>154</v>
      </c>
      <c r="D13583" t="s">
        <v>154</v>
      </c>
      <c r="E13583">
        <v>0.261741</v>
      </c>
      <c r="F13583">
        <v>51.889938000000001</v>
      </c>
      <c r="G13583" t="s">
        <v>8</v>
      </c>
      <c r="H13583" t="s">
        <v>108</v>
      </c>
      <c r="I13583" t="s">
        <v>109</v>
      </c>
      <c r="J13583" t="s">
        <v>11</v>
      </c>
      <c r="K13583" t="s">
        <v>12</v>
      </c>
    </row>
    <row r="13584" spans="1:11">
      <c r="A13584" t="s">
        <v>10352</v>
      </c>
      <c r="B13584" t="s">
        <v>10269</v>
      </c>
      <c r="C13584" t="s">
        <v>154</v>
      </c>
      <c r="D13584" t="s">
        <v>154</v>
      </c>
      <c r="E13584">
        <v>0.261741</v>
      </c>
      <c r="F13584">
        <v>51.889938000000001</v>
      </c>
      <c r="G13584" t="s">
        <v>8</v>
      </c>
      <c r="H13584" t="s">
        <v>108</v>
      </c>
      <c r="I13584" t="s">
        <v>109</v>
      </c>
      <c r="J13584" t="s">
        <v>11</v>
      </c>
      <c r="K13584" t="s">
        <v>12</v>
      </c>
    </row>
    <row r="13585" spans="1:11">
      <c r="A13585" t="s">
        <v>10353</v>
      </c>
      <c r="B13585" t="s">
        <v>10269</v>
      </c>
      <c r="C13585" t="s">
        <v>154</v>
      </c>
      <c r="D13585" t="s">
        <v>154</v>
      </c>
      <c r="E13585">
        <v>0.261741</v>
      </c>
      <c r="F13585">
        <v>51.889938000000001</v>
      </c>
      <c r="G13585" t="s">
        <v>8</v>
      </c>
      <c r="H13585" t="s">
        <v>108</v>
      </c>
      <c r="I13585" t="s">
        <v>109</v>
      </c>
      <c r="J13585" t="s">
        <v>184</v>
      </c>
      <c r="K13585" t="s">
        <v>68</v>
      </c>
    </row>
    <row r="13586" spans="1:11">
      <c r="A13586" t="s">
        <v>10354</v>
      </c>
      <c r="B13586" t="s">
        <v>10269</v>
      </c>
      <c r="C13586" t="s">
        <v>154</v>
      </c>
      <c r="D13586" t="s">
        <v>154</v>
      </c>
      <c r="E13586">
        <v>0.261741</v>
      </c>
      <c r="F13586">
        <v>51.889938000000001</v>
      </c>
      <c r="G13586" t="s">
        <v>8</v>
      </c>
      <c r="H13586" t="s">
        <v>108</v>
      </c>
      <c r="I13586" t="s">
        <v>109</v>
      </c>
      <c r="J13586" t="s">
        <v>184</v>
      </c>
      <c r="K13586" t="s">
        <v>68</v>
      </c>
    </row>
    <row r="13587" spans="1:11">
      <c r="A13587" t="s">
        <v>10355</v>
      </c>
      <c r="B13587" t="s">
        <v>10269</v>
      </c>
      <c r="C13587" t="s">
        <v>154</v>
      </c>
      <c r="D13587" t="s">
        <v>154</v>
      </c>
      <c r="E13587">
        <v>0.261741</v>
      </c>
      <c r="F13587">
        <v>51.889938000000001</v>
      </c>
      <c r="G13587" t="s">
        <v>8</v>
      </c>
      <c r="H13587" t="s">
        <v>108</v>
      </c>
      <c r="I13587" t="s">
        <v>109</v>
      </c>
      <c r="J13587" t="s">
        <v>184</v>
      </c>
      <c r="K13587" t="s">
        <v>68</v>
      </c>
    </row>
    <row r="13588" spans="1:11">
      <c r="A13588" t="s">
        <v>10356</v>
      </c>
      <c r="B13588" t="s">
        <v>10269</v>
      </c>
      <c r="C13588" t="s">
        <v>154</v>
      </c>
      <c r="D13588" t="s">
        <v>154</v>
      </c>
      <c r="E13588">
        <v>0.261741</v>
      </c>
      <c r="F13588">
        <v>51.889938000000001</v>
      </c>
      <c r="G13588" t="s">
        <v>8</v>
      </c>
      <c r="H13588" t="s">
        <v>108</v>
      </c>
      <c r="I13588" t="s">
        <v>109</v>
      </c>
      <c r="J13588" t="s">
        <v>184</v>
      </c>
      <c r="K13588" t="s">
        <v>68</v>
      </c>
    </row>
    <row r="13589" spans="1:11">
      <c r="A13589" t="s">
        <v>10357</v>
      </c>
      <c r="B13589" t="s">
        <v>10269</v>
      </c>
      <c r="C13589" t="s">
        <v>154</v>
      </c>
      <c r="D13589" t="s">
        <v>154</v>
      </c>
      <c r="E13589">
        <v>0.261741</v>
      </c>
      <c r="F13589">
        <v>51.889938000000001</v>
      </c>
      <c r="G13589" t="s">
        <v>8</v>
      </c>
      <c r="H13589" t="s">
        <v>108</v>
      </c>
      <c r="I13589" t="s">
        <v>109</v>
      </c>
      <c r="J13589" t="s">
        <v>184</v>
      </c>
      <c r="K13589" t="s">
        <v>68</v>
      </c>
    </row>
    <row r="13590" spans="1:11">
      <c r="A13590" t="s">
        <v>10358</v>
      </c>
      <c r="B13590" t="s">
        <v>10269</v>
      </c>
      <c r="C13590" t="s">
        <v>154</v>
      </c>
      <c r="D13590" t="s">
        <v>154</v>
      </c>
      <c r="E13590">
        <v>0.261741</v>
      </c>
      <c r="F13590">
        <v>51.889938000000001</v>
      </c>
      <c r="G13590" t="s">
        <v>8</v>
      </c>
      <c r="H13590" t="s">
        <v>108</v>
      </c>
      <c r="I13590" t="s">
        <v>109</v>
      </c>
      <c r="J13590" t="s">
        <v>184</v>
      </c>
      <c r="K13590" t="s">
        <v>68</v>
      </c>
    </row>
    <row r="13591" spans="1:11">
      <c r="A13591" t="s">
        <v>10359</v>
      </c>
      <c r="B13591" t="s">
        <v>10269</v>
      </c>
      <c r="C13591" t="s">
        <v>154</v>
      </c>
      <c r="D13591" t="s">
        <v>154</v>
      </c>
      <c r="E13591">
        <v>0.261741</v>
      </c>
      <c r="F13591">
        <v>51.889938000000001</v>
      </c>
      <c r="G13591" t="s">
        <v>8</v>
      </c>
      <c r="H13591" t="s">
        <v>108</v>
      </c>
      <c r="I13591" t="s">
        <v>109</v>
      </c>
      <c r="J13591" t="s">
        <v>184</v>
      </c>
      <c r="K13591" t="s">
        <v>68</v>
      </c>
    </row>
    <row r="13592" spans="1:11">
      <c r="A13592" t="s">
        <v>10360</v>
      </c>
      <c r="B13592" t="s">
        <v>10269</v>
      </c>
      <c r="C13592" t="s">
        <v>154</v>
      </c>
      <c r="D13592" t="s">
        <v>154</v>
      </c>
      <c r="E13592">
        <v>0.261741</v>
      </c>
      <c r="F13592">
        <v>51.889938000000001</v>
      </c>
      <c r="G13592" t="s">
        <v>8</v>
      </c>
      <c r="H13592" t="s">
        <v>108</v>
      </c>
      <c r="I13592" t="s">
        <v>109</v>
      </c>
      <c r="J13592" t="s">
        <v>184</v>
      </c>
      <c r="K13592" t="s">
        <v>68</v>
      </c>
    </row>
    <row r="13593" spans="1:11">
      <c r="A13593" t="s">
        <v>10361</v>
      </c>
      <c r="B13593" t="s">
        <v>10269</v>
      </c>
      <c r="C13593" t="s">
        <v>154</v>
      </c>
      <c r="D13593" t="s">
        <v>154</v>
      </c>
      <c r="E13593">
        <v>0.261741</v>
      </c>
      <c r="F13593">
        <v>51.889938000000001</v>
      </c>
      <c r="G13593" t="s">
        <v>8</v>
      </c>
      <c r="H13593" t="s">
        <v>108</v>
      </c>
      <c r="I13593" t="s">
        <v>109</v>
      </c>
      <c r="J13593" t="s">
        <v>184</v>
      </c>
      <c r="K13593" t="s">
        <v>68</v>
      </c>
    </row>
    <row r="13594" spans="1:11">
      <c r="A13594" t="s">
        <v>10362</v>
      </c>
      <c r="B13594" t="s">
        <v>10269</v>
      </c>
      <c r="C13594" t="s">
        <v>154</v>
      </c>
      <c r="D13594" t="s">
        <v>154</v>
      </c>
      <c r="E13594">
        <v>0.261741</v>
      </c>
      <c r="F13594">
        <v>51.889938000000001</v>
      </c>
      <c r="G13594" t="s">
        <v>8</v>
      </c>
      <c r="H13594" t="s">
        <v>108</v>
      </c>
      <c r="I13594" t="s">
        <v>109</v>
      </c>
      <c r="J13594" t="s">
        <v>184</v>
      </c>
      <c r="K13594" t="s">
        <v>68</v>
      </c>
    </row>
    <row r="13595" spans="1:11">
      <c r="A13595" t="s">
        <v>10363</v>
      </c>
      <c r="B13595" t="s">
        <v>10269</v>
      </c>
      <c r="C13595" t="s">
        <v>154</v>
      </c>
      <c r="D13595" t="s">
        <v>154</v>
      </c>
      <c r="E13595">
        <v>0.261741</v>
      </c>
      <c r="F13595">
        <v>51.889938000000001</v>
      </c>
      <c r="G13595" t="s">
        <v>8</v>
      </c>
      <c r="H13595" t="s">
        <v>108</v>
      </c>
      <c r="I13595" t="s">
        <v>109</v>
      </c>
      <c r="J13595" t="s">
        <v>184</v>
      </c>
      <c r="K13595" t="s">
        <v>68</v>
      </c>
    </row>
    <row r="13596" spans="1:11">
      <c r="A13596" t="s">
        <v>10364</v>
      </c>
      <c r="B13596" t="s">
        <v>10269</v>
      </c>
      <c r="C13596" t="s">
        <v>154</v>
      </c>
      <c r="D13596" t="s">
        <v>154</v>
      </c>
      <c r="E13596">
        <v>0.261741</v>
      </c>
      <c r="F13596">
        <v>51.889938000000001</v>
      </c>
      <c r="G13596" t="s">
        <v>8</v>
      </c>
      <c r="H13596" t="s">
        <v>108</v>
      </c>
      <c r="I13596" t="s">
        <v>109</v>
      </c>
      <c r="J13596" t="s">
        <v>184</v>
      </c>
      <c r="K13596" t="s">
        <v>68</v>
      </c>
    </row>
    <row r="13597" spans="1:11">
      <c r="A13597" t="s">
        <v>10365</v>
      </c>
      <c r="B13597" t="s">
        <v>10269</v>
      </c>
      <c r="C13597" t="s">
        <v>154</v>
      </c>
      <c r="D13597" t="s">
        <v>154</v>
      </c>
      <c r="E13597">
        <v>0.261741</v>
      </c>
      <c r="F13597">
        <v>51.889938000000001</v>
      </c>
      <c r="G13597" t="s">
        <v>8</v>
      </c>
      <c r="H13597" t="s">
        <v>108</v>
      </c>
      <c r="I13597" t="s">
        <v>109</v>
      </c>
      <c r="J13597" t="s">
        <v>184</v>
      </c>
      <c r="K13597" t="s">
        <v>68</v>
      </c>
    </row>
    <row r="13598" spans="1:11">
      <c r="A13598" t="s">
        <v>10366</v>
      </c>
      <c r="B13598" t="s">
        <v>10269</v>
      </c>
      <c r="C13598" t="s">
        <v>154</v>
      </c>
      <c r="D13598" t="s">
        <v>154</v>
      </c>
      <c r="E13598">
        <v>0.261741</v>
      </c>
      <c r="F13598">
        <v>51.889938000000001</v>
      </c>
      <c r="G13598" t="s">
        <v>8</v>
      </c>
      <c r="H13598" t="s">
        <v>108</v>
      </c>
      <c r="I13598" t="s">
        <v>109</v>
      </c>
      <c r="J13598" t="s">
        <v>184</v>
      </c>
      <c r="K13598" t="s">
        <v>68</v>
      </c>
    </row>
    <row r="13599" spans="1:11">
      <c r="A13599" t="s">
        <v>10367</v>
      </c>
      <c r="B13599" t="s">
        <v>10269</v>
      </c>
      <c r="C13599" t="s">
        <v>154</v>
      </c>
      <c r="D13599" t="s">
        <v>154</v>
      </c>
      <c r="E13599">
        <v>0.261741</v>
      </c>
      <c r="F13599">
        <v>51.889938000000001</v>
      </c>
      <c r="G13599" t="s">
        <v>8</v>
      </c>
      <c r="H13599" t="s">
        <v>108</v>
      </c>
      <c r="I13599" t="s">
        <v>109</v>
      </c>
      <c r="J13599" t="s">
        <v>184</v>
      </c>
      <c r="K13599" t="s">
        <v>68</v>
      </c>
    </row>
    <row r="13600" spans="1:11">
      <c r="A13600" t="s">
        <v>10368</v>
      </c>
      <c r="B13600" t="s">
        <v>10269</v>
      </c>
      <c r="C13600" t="s">
        <v>154</v>
      </c>
      <c r="D13600" t="s">
        <v>154</v>
      </c>
      <c r="E13600">
        <v>0.261741</v>
      </c>
      <c r="F13600">
        <v>51.889938000000001</v>
      </c>
      <c r="G13600" t="s">
        <v>8</v>
      </c>
      <c r="H13600" t="s">
        <v>108</v>
      </c>
      <c r="I13600" t="s">
        <v>109</v>
      </c>
      <c r="J13600" t="s">
        <v>184</v>
      </c>
      <c r="K13600" t="s">
        <v>68</v>
      </c>
    </row>
    <row r="13601" spans="1:11">
      <c r="A13601" t="s">
        <v>10369</v>
      </c>
      <c r="B13601" t="s">
        <v>10269</v>
      </c>
      <c r="C13601" t="s">
        <v>154</v>
      </c>
      <c r="D13601" t="s">
        <v>154</v>
      </c>
      <c r="E13601">
        <v>0.261741</v>
      </c>
      <c r="F13601">
        <v>51.889938000000001</v>
      </c>
      <c r="G13601" t="s">
        <v>8</v>
      </c>
      <c r="H13601" t="s">
        <v>108</v>
      </c>
      <c r="I13601" t="s">
        <v>109</v>
      </c>
      <c r="J13601" t="s">
        <v>184</v>
      </c>
      <c r="K13601" t="s">
        <v>68</v>
      </c>
    </row>
    <row r="13602" spans="1:11">
      <c r="A13602" t="s">
        <v>10370</v>
      </c>
      <c r="B13602" t="s">
        <v>10269</v>
      </c>
      <c r="C13602" t="s">
        <v>154</v>
      </c>
      <c r="D13602" t="s">
        <v>154</v>
      </c>
      <c r="E13602">
        <v>0.261741</v>
      </c>
      <c r="F13602">
        <v>51.889938000000001</v>
      </c>
      <c r="G13602" t="s">
        <v>8</v>
      </c>
      <c r="H13602" t="s">
        <v>108</v>
      </c>
      <c r="I13602" t="s">
        <v>109</v>
      </c>
      <c r="J13602" t="s">
        <v>184</v>
      </c>
      <c r="K13602" t="s">
        <v>68</v>
      </c>
    </row>
    <row r="13603" spans="1:11">
      <c r="A13603" t="s">
        <v>10371</v>
      </c>
      <c r="B13603" t="s">
        <v>10269</v>
      </c>
      <c r="C13603" t="s">
        <v>154</v>
      </c>
      <c r="D13603" t="s">
        <v>154</v>
      </c>
      <c r="E13603">
        <v>0.261741</v>
      </c>
      <c r="F13603">
        <v>51.889938000000001</v>
      </c>
      <c r="G13603" t="s">
        <v>8</v>
      </c>
      <c r="H13603" t="s">
        <v>108</v>
      </c>
      <c r="I13603" t="s">
        <v>109</v>
      </c>
      <c r="J13603" t="s">
        <v>184</v>
      </c>
      <c r="K13603" t="s">
        <v>51</v>
      </c>
    </row>
    <row r="13604" spans="1:11">
      <c r="A13604" t="s">
        <v>10372</v>
      </c>
      <c r="B13604" t="s">
        <v>10269</v>
      </c>
      <c r="C13604" t="s">
        <v>154</v>
      </c>
      <c r="D13604" t="s">
        <v>154</v>
      </c>
      <c r="E13604">
        <v>0.261741</v>
      </c>
      <c r="F13604">
        <v>51.889938000000001</v>
      </c>
      <c r="G13604" t="s">
        <v>8</v>
      </c>
      <c r="H13604" t="s">
        <v>108</v>
      </c>
      <c r="I13604" t="s">
        <v>109</v>
      </c>
      <c r="J13604" t="s">
        <v>184</v>
      </c>
      <c r="K13604" t="s">
        <v>68</v>
      </c>
    </row>
    <row r="13605" spans="1:11">
      <c r="A13605" t="s">
        <v>10373</v>
      </c>
      <c r="B13605" t="s">
        <v>10269</v>
      </c>
      <c r="C13605" t="s">
        <v>154</v>
      </c>
      <c r="D13605" t="s">
        <v>154</v>
      </c>
      <c r="E13605">
        <v>0.261741</v>
      </c>
      <c r="F13605">
        <v>51.889938000000001</v>
      </c>
      <c r="G13605" t="s">
        <v>8</v>
      </c>
      <c r="H13605" t="s">
        <v>108</v>
      </c>
      <c r="I13605" t="s">
        <v>109</v>
      </c>
      <c r="J13605" t="s">
        <v>184</v>
      </c>
      <c r="K13605" t="s">
        <v>68</v>
      </c>
    </row>
    <row r="13606" spans="1:11">
      <c r="A13606" t="s">
        <v>10374</v>
      </c>
      <c r="B13606" t="s">
        <v>10269</v>
      </c>
      <c r="C13606" t="s">
        <v>154</v>
      </c>
      <c r="D13606" t="s">
        <v>154</v>
      </c>
      <c r="E13606">
        <v>0.261741</v>
      </c>
      <c r="F13606">
        <v>51.889938000000001</v>
      </c>
      <c r="G13606" t="s">
        <v>8</v>
      </c>
      <c r="H13606" t="s">
        <v>108</v>
      </c>
      <c r="I13606" t="s">
        <v>109</v>
      </c>
      <c r="J13606" t="s">
        <v>184</v>
      </c>
      <c r="K13606" t="s">
        <v>68</v>
      </c>
    </row>
    <row r="13607" spans="1:11">
      <c r="A13607" t="s">
        <v>10375</v>
      </c>
      <c r="B13607" t="s">
        <v>10269</v>
      </c>
      <c r="C13607" t="s">
        <v>154</v>
      </c>
      <c r="D13607" t="s">
        <v>154</v>
      </c>
      <c r="E13607">
        <v>0.261741</v>
      </c>
      <c r="F13607">
        <v>51.889938000000001</v>
      </c>
      <c r="G13607" t="s">
        <v>8</v>
      </c>
      <c r="H13607" t="s">
        <v>108</v>
      </c>
      <c r="I13607" t="s">
        <v>109</v>
      </c>
      <c r="J13607" t="s">
        <v>184</v>
      </c>
      <c r="K13607" t="s">
        <v>68</v>
      </c>
    </row>
    <row r="13608" spans="1:11">
      <c r="A13608" t="s">
        <v>10376</v>
      </c>
      <c r="B13608" t="s">
        <v>10269</v>
      </c>
      <c r="C13608" t="s">
        <v>154</v>
      </c>
      <c r="D13608" t="s">
        <v>154</v>
      </c>
      <c r="E13608">
        <v>0.261741</v>
      </c>
      <c r="F13608">
        <v>51.889938000000001</v>
      </c>
      <c r="G13608" t="s">
        <v>8</v>
      </c>
      <c r="H13608" t="s">
        <v>108</v>
      </c>
      <c r="I13608" t="s">
        <v>109</v>
      </c>
      <c r="J13608" t="s">
        <v>184</v>
      </c>
      <c r="K13608" t="s">
        <v>68</v>
      </c>
    </row>
    <row r="13609" spans="1:11">
      <c r="A13609" t="s">
        <v>10377</v>
      </c>
      <c r="B13609" t="s">
        <v>10269</v>
      </c>
      <c r="C13609" t="s">
        <v>154</v>
      </c>
      <c r="D13609" t="s">
        <v>154</v>
      </c>
      <c r="E13609">
        <v>0.261741</v>
      </c>
      <c r="F13609">
        <v>51.889938000000001</v>
      </c>
      <c r="G13609" t="s">
        <v>8</v>
      </c>
      <c r="H13609" t="s">
        <v>108</v>
      </c>
      <c r="I13609" t="s">
        <v>109</v>
      </c>
      <c r="J13609" t="s">
        <v>184</v>
      </c>
      <c r="K13609" t="s">
        <v>68</v>
      </c>
    </row>
    <row r="13610" spans="1:11">
      <c r="A13610" t="s">
        <v>10378</v>
      </c>
      <c r="B13610" t="s">
        <v>10269</v>
      </c>
      <c r="C13610" t="s">
        <v>154</v>
      </c>
      <c r="D13610" t="s">
        <v>154</v>
      </c>
      <c r="E13610">
        <v>0.261741</v>
      </c>
      <c r="F13610">
        <v>51.889938000000001</v>
      </c>
      <c r="G13610" t="s">
        <v>8</v>
      </c>
      <c r="H13610" t="s">
        <v>108</v>
      </c>
      <c r="I13610" t="s">
        <v>109</v>
      </c>
      <c r="J13610" t="s">
        <v>184</v>
      </c>
      <c r="K13610" t="s">
        <v>68</v>
      </c>
    </row>
    <row r="13611" spans="1:11">
      <c r="A13611" t="s">
        <v>10379</v>
      </c>
      <c r="B13611" t="s">
        <v>10269</v>
      </c>
      <c r="C13611" t="s">
        <v>154</v>
      </c>
      <c r="D13611" t="s">
        <v>154</v>
      </c>
      <c r="E13611">
        <v>0.261741</v>
      </c>
      <c r="F13611">
        <v>51.889938000000001</v>
      </c>
      <c r="G13611" t="s">
        <v>8</v>
      </c>
      <c r="H13611" t="s">
        <v>108</v>
      </c>
      <c r="I13611" t="s">
        <v>109</v>
      </c>
      <c r="J13611" t="s">
        <v>184</v>
      </c>
      <c r="K13611" t="s">
        <v>68</v>
      </c>
    </row>
    <row r="13612" spans="1:11">
      <c r="A13612" t="s">
        <v>10380</v>
      </c>
      <c r="B13612" t="s">
        <v>10269</v>
      </c>
      <c r="C13612" t="s">
        <v>154</v>
      </c>
      <c r="D13612" t="s">
        <v>154</v>
      </c>
      <c r="E13612">
        <v>0.261741</v>
      </c>
      <c r="F13612">
        <v>51.889938000000001</v>
      </c>
      <c r="G13612" t="s">
        <v>8</v>
      </c>
      <c r="H13612" t="s">
        <v>108</v>
      </c>
      <c r="I13612" t="s">
        <v>109</v>
      </c>
      <c r="J13612" t="s">
        <v>184</v>
      </c>
      <c r="K13612" t="s">
        <v>68</v>
      </c>
    </row>
    <row r="13613" spans="1:11">
      <c r="A13613" t="s">
        <v>10381</v>
      </c>
      <c r="B13613" t="s">
        <v>10269</v>
      </c>
      <c r="C13613" t="s">
        <v>154</v>
      </c>
      <c r="D13613" t="s">
        <v>154</v>
      </c>
      <c r="E13613">
        <v>0.261741</v>
      </c>
      <c r="F13613">
        <v>51.889938000000001</v>
      </c>
      <c r="G13613" t="s">
        <v>8</v>
      </c>
      <c r="H13613" t="s">
        <v>108</v>
      </c>
      <c r="I13613" t="s">
        <v>109</v>
      </c>
      <c r="J13613" t="s">
        <v>184</v>
      </c>
      <c r="K13613" t="s">
        <v>68</v>
      </c>
    </row>
    <row r="13614" spans="1:11">
      <c r="A13614" t="s">
        <v>10382</v>
      </c>
      <c r="B13614" t="s">
        <v>10269</v>
      </c>
      <c r="C13614" t="s">
        <v>154</v>
      </c>
      <c r="D13614" t="s">
        <v>154</v>
      </c>
      <c r="E13614">
        <v>0.261741</v>
      </c>
      <c r="F13614">
        <v>51.889938000000001</v>
      </c>
      <c r="G13614" t="s">
        <v>8</v>
      </c>
      <c r="H13614" t="s">
        <v>108</v>
      </c>
      <c r="I13614" t="s">
        <v>109</v>
      </c>
      <c r="J13614" t="s">
        <v>184</v>
      </c>
      <c r="K13614" t="s">
        <v>68</v>
      </c>
    </row>
    <row r="13615" spans="1:11">
      <c r="A13615" t="s">
        <v>10383</v>
      </c>
      <c r="B13615" t="s">
        <v>10269</v>
      </c>
      <c r="C13615" t="s">
        <v>154</v>
      </c>
      <c r="D13615" t="s">
        <v>154</v>
      </c>
      <c r="E13615">
        <v>0.261741</v>
      </c>
      <c r="F13615">
        <v>51.889938000000001</v>
      </c>
      <c r="G13615" t="s">
        <v>8</v>
      </c>
      <c r="H13615" t="s">
        <v>108</v>
      </c>
      <c r="I13615" t="s">
        <v>109</v>
      </c>
      <c r="J13615" t="s">
        <v>184</v>
      </c>
      <c r="K13615" t="s">
        <v>68</v>
      </c>
    </row>
    <row r="13616" spans="1:11">
      <c r="A13616" t="s">
        <v>10384</v>
      </c>
      <c r="B13616" t="s">
        <v>10269</v>
      </c>
      <c r="C13616" t="s">
        <v>154</v>
      </c>
      <c r="D13616" t="s">
        <v>154</v>
      </c>
      <c r="E13616">
        <v>0.261741</v>
      </c>
      <c r="F13616">
        <v>51.889938000000001</v>
      </c>
      <c r="G13616" t="s">
        <v>8</v>
      </c>
      <c r="H13616" t="s">
        <v>108</v>
      </c>
      <c r="I13616" t="s">
        <v>109</v>
      </c>
      <c r="J13616" t="s">
        <v>184</v>
      </c>
      <c r="K13616" t="s">
        <v>68</v>
      </c>
    </row>
    <row r="13617" spans="1:11">
      <c r="A13617" t="s">
        <v>10385</v>
      </c>
      <c r="B13617" t="s">
        <v>10269</v>
      </c>
      <c r="C13617" t="s">
        <v>154</v>
      </c>
      <c r="D13617" t="s">
        <v>154</v>
      </c>
      <c r="E13617">
        <v>0.261741</v>
      </c>
      <c r="F13617">
        <v>51.889938000000001</v>
      </c>
      <c r="G13617" t="s">
        <v>8</v>
      </c>
      <c r="H13617" t="s">
        <v>108</v>
      </c>
      <c r="I13617" t="s">
        <v>109</v>
      </c>
      <c r="J13617" t="s">
        <v>184</v>
      </c>
      <c r="K13617" t="s">
        <v>68</v>
      </c>
    </row>
    <row r="13618" spans="1:11">
      <c r="A13618" t="s">
        <v>10386</v>
      </c>
      <c r="B13618" t="s">
        <v>10269</v>
      </c>
      <c r="C13618" t="s">
        <v>154</v>
      </c>
      <c r="D13618" t="s">
        <v>154</v>
      </c>
      <c r="E13618">
        <v>0.261741</v>
      </c>
      <c r="F13618">
        <v>51.889938000000001</v>
      </c>
      <c r="G13618" t="s">
        <v>8</v>
      </c>
      <c r="H13618" t="s">
        <v>108</v>
      </c>
      <c r="I13618" t="s">
        <v>109</v>
      </c>
      <c r="J13618" t="s">
        <v>184</v>
      </c>
      <c r="K13618" t="s">
        <v>68</v>
      </c>
    </row>
    <row r="13619" spans="1:11">
      <c r="A13619" t="s">
        <v>10387</v>
      </c>
      <c r="B13619" t="s">
        <v>10269</v>
      </c>
      <c r="C13619" t="s">
        <v>154</v>
      </c>
      <c r="D13619" t="s">
        <v>154</v>
      </c>
      <c r="E13619">
        <v>0.261741</v>
      </c>
      <c r="F13619">
        <v>51.889938000000001</v>
      </c>
      <c r="G13619" t="s">
        <v>8</v>
      </c>
      <c r="H13619" t="s">
        <v>108</v>
      </c>
      <c r="I13619" t="s">
        <v>109</v>
      </c>
      <c r="J13619" t="s">
        <v>184</v>
      </c>
      <c r="K13619" t="s">
        <v>68</v>
      </c>
    </row>
    <row r="13620" spans="1:11">
      <c r="A13620" t="s">
        <v>10388</v>
      </c>
      <c r="B13620" t="s">
        <v>10269</v>
      </c>
      <c r="C13620" t="s">
        <v>154</v>
      </c>
      <c r="D13620" t="s">
        <v>154</v>
      </c>
      <c r="E13620">
        <v>0.261741</v>
      </c>
      <c r="F13620">
        <v>51.889938000000001</v>
      </c>
      <c r="G13620" t="s">
        <v>8</v>
      </c>
      <c r="H13620" t="s">
        <v>108</v>
      </c>
      <c r="I13620" t="s">
        <v>109</v>
      </c>
      <c r="J13620" t="s">
        <v>184</v>
      </c>
      <c r="K13620" t="s">
        <v>68</v>
      </c>
    </row>
    <row r="13621" spans="1:11">
      <c r="A13621" t="s">
        <v>10389</v>
      </c>
      <c r="B13621" t="s">
        <v>10269</v>
      </c>
      <c r="C13621" t="s">
        <v>154</v>
      </c>
      <c r="D13621" t="s">
        <v>154</v>
      </c>
      <c r="E13621">
        <v>0.261741</v>
      </c>
      <c r="F13621">
        <v>51.889938000000001</v>
      </c>
      <c r="G13621" t="s">
        <v>8</v>
      </c>
      <c r="H13621" t="s">
        <v>108</v>
      </c>
      <c r="I13621" t="s">
        <v>109</v>
      </c>
      <c r="J13621" t="s">
        <v>184</v>
      </c>
      <c r="K13621" t="s">
        <v>68</v>
      </c>
    </row>
    <row r="13622" spans="1:11">
      <c r="A13622" t="s">
        <v>10390</v>
      </c>
      <c r="B13622" t="s">
        <v>10269</v>
      </c>
      <c r="C13622" t="s">
        <v>154</v>
      </c>
      <c r="D13622" t="s">
        <v>154</v>
      </c>
      <c r="E13622">
        <v>0.261741</v>
      </c>
      <c r="F13622">
        <v>51.889938000000001</v>
      </c>
      <c r="G13622" t="s">
        <v>8</v>
      </c>
      <c r="H13622" t="s">
        <v>108</v>
      </c>
      <c r="I13622" t="s">
        <v>109</v>
      </c>
      <c r="J13622" t="s">
        <v>184</v>
      </c>
      <c r="K13622" t="s">
        <v>68</v>
      </c>
    </row>
    <row r="13623" spans="1:11">
      <c r="A13623" t="s">
        <v>10391</v>
      </c>
      <c r="B13623" t="s">
        <v>10269</v>
      </c>
      <c r="C13623" t="s">
        <v>154</v>
      </c>
      <c r="D13623" t="s">
        <v>154</v>
      </c>
      <c r="E13623">
        <v>0.261741</v>
      </c>
      <c r="F13623">
        <v>51.889938000000001</v>
      </c>
      <c r="G13623" t="s">
        <v>8</v>
      </c>
      <c r="H13623" t="s">
        <v>108</v>
      </c>
      <c r="I13623" t="s">
        <v>109</v>
      </c>
      <c r="J13623" t="s">
        <v>184</v>
      </c>
      <c r="K13623" t="s">
        <v>42</v>
      </c>
    </row>
    <row r="13624" spans="1:11">
      <c r="A13624" t="s">
        <v>10392</v>
      </c>
      <c r="B13624" t="s">
        <v>10269</v>
      </c>
      <c r="C13624" t="s">
        <v>154</v>
      </c>
      <c r="D13624" t="s">
        <v>154</v>
      </c>
      <c r="E13624">
        <v>0.261741</v>
      </c>
      <c r="F13624">
        <v>51.889938000000001</v>
      </c>
      <c r="G13624" t="s">
        <v>8</v>
      </c>
      <c r="H13624" t="s">
        <v>108</v>
      </c>
      <c r="I13624" t="s">
        <v>109</v>
      </c>
      <c r="J13624" t="s">
        <v>184</v>
      </c>
      <c r="K13624" t="s">
        <v>68</v>
      </c>
    </row>
    <row r="13625" spans="1:11">
      <c r="A13625" t="s">
        <v>10393</v>
      </c>
      <c r="B13625" t="s">
        <v>10269</v>
      </c>
      <c r="C13625" t="s">
        <v>154</v>
      </c>
      <c r="D13625" t="s">
        <v>154</v>
      </c>
      <c r="E13625">
        <v>0.261741</v>
      </c>
      <c r="F13625">
        <v>51.889938000000001</v>
      </c>
      <c r="G13625" t="s">
        <v>8</v>
      </c>
      <c r="H13625" t="s">
        <v>108</v>
      </c>
      <c r="I13625" t="s">
        <v>109</v>
      </c>
      <c r="J13625" t="s">
        <v>184</v>
      </c>
      <c r="K13625" t="s">
        <v>51</v>
      </c>
    </row>
    <row r="13626" spans="1:11">
      <c r="A13626" t="s">
        <v>10394</v>
      </c>
      <c r="B13626" t="s">
        <v>10269</v>
      </c>
      <c r="C13626" t="s">
        <v>154</v>
      </c>
      <c r="D13626" t="s">
        <v>154</v>
      </c>
      <c r="E13626">
        <v>0.261741</v>
      </c>
      <c r="F13626">
        <v>51.889938000000001</v>
      </c>
      <c r="G13626" t="s">
        <v>8</v>
      </c>
      <c r="H13626" t="s">
        <v>108</v>
      </c>
      <c r="I13626" t="s">
        <v>109</v>
      </c>
      <c r="J13626" t="s">
        <v>184</v>
      </c>
      <c r="K13626" t="s">
        <v>68</v>
      </c>
    </row>
    <row r="13627" spans="1:11">
      <c r="A13627" t="s">
        <v>10395</v>
      </c>
      <c r="B13627" t="s">
        <v>10269</v>
      </c>
      <c r="C13627" t="s">
        <v>154</v>
      </c>
      <c r="D13627" t="s">
        <v>154</v>
      </c>
      <c r="E13627">
        <v>0.261741</v>
      </c>
      <c r="F13627">
        <v>51.889938000000001</v>
      </c>
      <c r="G13627" t="s">
        <v>8</v>
      </c>
      <c r="H13627" t="s">
        <v>108</v>
      </c>
      <c r="I13627" t="s">
        <v>109</v>
      </c>
      <c r="J13627" t="s">
        <v>184</v>
      </c>
      <c r="K13627" t="s">
        <v>68</v>
      </c>
    </row>
    <row r="13628" spans="1:11">
      <c r="A13628" t="s">
        <v>10396</v>
      </c>
      <c r="B13628" t="s">
        <v>10269</v>
      </c>
      <c r="C13628" t="s">
        <v>154</v>
      </c>
      <c r="D13628" t="s">
        <v>154</v>
      </c>
      <c r="E13628">
        <v>0.261741</v>
      </c>
      <c r="F13628">
        <v>51.889938000000001</v>
      </c>
      <c r="G13628" t="s">
        <v>8</v>
      </c>
      <c r="H13628" t="s">
        <v>108</v>
      </c>
      <c r="I13628" t="s">
        <v>109</v>
      </c>
      <c r="J13628" t="s">
        <v>184</v>
      </c>
      <c r="K13628" t="s">
        <v>68</v>
      </c>
    </row>
    <row r="13629" spans="1:11">
      <c r="A13629" t="s">
        <v>10397</v>
      </c>
      <c r="B13629" t="s">
        <v>10269</v>
      </c>
      <c r="C13629" t="s">
        <v>154</v>
      </c>
      <c r="D13629" t="s">
        <v>154</v>
      </c>
      <c r="E13629">
        <v>0.261741</v>
      </c>
      <c r="F13629">
        <v>51.889938000000001</v>
      </c>
      <c r="G13629" t="s">
        <v>8</v>
      </c>
      <c r="H13629" t="s">
        <v>108</v>
      </c>
      <c r="I13629" t="s">
        <v>109</v>
      </c>
      <c r="J13629" t="s">
        <v>184</v>
      </c>
      <c r="K13629" t="s">
        <v>68</v>
      </c>
    </row>
    <row r="13630" spans="1:11">
      <c r="A13630" t="s">
        <v>10398</v>
      </c>
      <c r="B13630" t="s">
        <v>10269</v>
      </c>
      <c r="C13630" t="s">
        <v>154</v>
      </c>
      <c r="D13630" t="s">
        <v>154</v>
      </c>
      <c r="E13630">
        <v>0.261741</v>
      </c>
      <c r="F13630">
        <v>51.889938000000001</v>
      </c>
      <c r="G13630" t="s">
        <v>8</v>
      </c>
      <c r="H13630" t="s">
        <v>108</v>
      </c>
      <c r="I13630" t="s">
        <v>109</v>
      </c>
      <c r="J13630" t="s">
        <v>184</v>
      </c>
      <c r="K13630" t="s">
        <v>68</v>
      </c>
    </row>
    <row r="13631" spans="1:11">
      <c r="A13631" t="s">
        <v>10399</v>
      </c>
      <c r="B13631" t="s">
        <v>10269</v>
      </c>
      <c r="C13631" t="s">
        <v>154</v>
      </c>
      <c r="D13631" t="s">
        <v>154</v>
      </c>
      <c r="E13631">
        <v>0.261741</v>
      </c>
      <c r="F13631">
        <v>51.889938000000001</v>
      </c>
      <c r="G13631" t="s">
        <v>8</v>
      </c>
      <c r="H13631" t="s">
        <v>108</v>
      </c>
      <c r="I13631" t="s">
        <v>109</v>
      </c>
      <c r="J13631" t="s">
        <v>184</v>
      </c>
      <c r="K13631" t="s">
        <v>68</v>
      </c>
    </row>
    <row r="13632" spans="1:11">
      <c r="A13632" t="s">
        <v>10400</v>
      </c>
      <c r="B13632" t="s">
        <v>10269</v>
      </c>
      <c r="C13632" t="s">
        <v>154</v>
      </c>
      <c r="D13632" t="s">
        <v>154</v>
      </c>
      <c r="E13632">
        <v>0.261741</v>
      </c>
      <c r="F13632">
        <v>51.889938000000001</v>
      </c>
      <c r="G13632" t="s">
        <v>8</v>
      </c>
      <c r="H13632" t="s">
        <v>108</v>
      </c>
      <c r="I13632" t="s">
        <v>109</v>
      </c>
      <c r="J13632" t="s">
        <v>184</v>
      </c>
      <c r="K13632" t="s">
        <v>68</v>
      </c>
    </row>
    <row r="13633" spans="1:11">
      <c r="A13633" t="s">
        <v>10401</v>
      </c>
      <c r="B13633" t="s">
        <v>10269</v>
      </c>
      <c r="C13633" t="s">
        <v>154</v>
      </c>
      <c r="D13633" t="s">
        <v>154</v>
      </c>
      <c r="E13633">
        <v>0.261741</v>
      </c>
      <c r="F13633">
        <v>51.889938000000001</v>
      </c>
      <c r="G13633" t="s">
        <v>8</v>
      </c>
      <c r="H13633" t="s">
        <v>108</v>
      </c>
      <c r="I13633" t="s">
        <v>109</v>
      </c>
      <c r="J13633" t="s">
        <v>184</v>
      </c>
      <c r="K13633" t="s">
        <v>68</v>
      </c>
    </row>
    <row r="13634" spans="1:11">
      <c r="A13634" t="s">
        <v>10402</v>
      </c>
      <c r="B13634" t="s">
        <v>10269</v>
      </c>
      <c r="C13634" t="s">
        <v>154</v>
      </c>
      <c r="D13634" t="s">
        <v>154</v>
      </c>
      <c r="E13634">
        <v>0.261741</v>
      </c>
      <c r="F13634">
        <v>51.889938000000001</v>
      </c>
      <c r="G13634" t="s">
        <v>8</v>
      </c>
      <c r="H13634" t="s">
        <v>108</v>
      </c>
      <c r="I13634" t="s">
        <v>109</v>
      </c>
      <c r="J13634" t="s">
        <v>184</v>
      </c>
      <c r="K13634" t="s">
        <v>68</v>
      </c>
    </row>
    <row r="13635" spans="1:11">
      <c r="A13635" t="s">
        <v>10403</v>
      </c>
      <c r="B13635" t="s">
        <v>10269</v>
      </c>
      <c r="C13635" t="s">
        <v>154</v>
      </c>
      <c r="D13635" t="s">
        <v>154</v>
      </c>
      <c r="E13635">
        <v>0.261741</v>
      </c>
      <c r="F13635">
        <v>51.889938000000001</v>
      </c>
      <c r="G13635" t="s">
        <v>8</v>
      </c>
      <c r="H13635" t="s">
        <v>108</v>
      </c>
      <c r="I13635" t="s">
        <v>109</v>
      </c>
      <c r="J13635" t="s">
        <v>184</v>
      </c>
      <c r="K13635" t="s">
        <v>68</v>
      </c>
    </row>
    <row r="13636" spans="1:11">
      <c r="A13636" t="s">
        <v>10404</v>
      </c>
      <c r="B13636" t="s">
        <v>10269</v>
      </c>
      <c r="C13636" t="s">
        <v>154</v>
      </c>
      <c r="D13636" t="s">
        <v>154</v>
      </c>
      <c r="E13636">
        <v>0.261741</v>
      </c>
      <c r="F13636">
        <v>51.889938000000001</v>
      </c>
      <c r="G13636" t="s">
        <v>8</v>
      </c>
      <c r="H13636" t="s">
        <v>108</v>
      </c>
      <c r="I13636" t="s">
        <v>109</v>
      </c>
      <c r="J13636" t="s">
        <v>184</v>
      </c>
      <c r="K13636" t="s">
        <v>68</v>
      </c>
    </row>
    <row r="13637" spans="1:11">
      <c r="A13637" t="s">
        <v>10405</v>
      </c>
      <c r="B13637" t="s">
        <v>10269</v>
      </c>
      <c r="C13637" t="s">
        <v>154</v>
      </c>
      <c r="D13637" t="s">
        <v>154</v>
      </c>
      <c r="E13637">
        <v>0.261741</v>
      </c>
      <c r="F13637">
        <v>51.889938000000001</v>
      </c>
      <c r="G13637" t="s">
        <v>8</v>
      </c>
      <c r="H13637" t="s">
        <v>108</v>
      </c>
      <c r="I13637" t="s">
        <v>109</v>
      </c>
      <c r="J13637" t="s">
        <v>184</v>
      </c>
      <c r="K13637" t="s">
        <v>68</v>
      </c>
    </row>
    <row r="13638" spans="1:11">
      <c r="A13638" t="s">
        <v>10406</v>
      </c>
      <c r="B13638" t="s">
        <v>10269</v>
      </c>
      <c r="C13638" t="s">
        <v>154</v>
      </c>
      <c r="D13638" t="s">
        <v>154</v>
      </c>
      <c r="E13638">
        <v>0.261741</v>
      </c>
      <c r="F13638">
        <v>51.889938000000001</v>
      </c>
      <c r="G13638" t="s">
        <v>8</v>
      </c>
      <c r="H13638" t="s">
        <v>108</v>
      </c>
      <c r="I13638" t="s">
        <v>109</v>
      </c>
      <c r="J13638" t="s">
        <v>184</v>
      </c>
      <c r="K13638" t="s">
        <v>68</v>
      </c>
    </row>
    <row r="13639" spans="1:11">
      <c r="A13639" t="s">
        <v>10407</v>
      </c>
      <c r="B13639" t="s">
        <v>10269</v>
      </c>
      <c r="C13639" t="s">
        <v>154</v>
      </c>
      <c r="D13639" t="s">
        <v>154</v>
      </c>
      <c r="E13639">
        <v>0.261741</v>
      </c>
      <c r="F13639">
        <v>51.889938000000001</v>
      </c>
      <c r="G13639" t="s">
        <v>8</v>
      </c>
      <c r="H13639" t="s">
        <v>108</v>
      </c>
      <c r="I13639" t="s">
        <v>109</v>
      </c>
      <c r="J13639" t="s">
        <v>184</v>
      </c>
      <c r="K13639" t="s">
        <v>68</v>
      </c>
    </row>
    <row r="13640" spans="1:11">
      <c r="A13640" t="s">
        <v>10408</v>
      </c>
      <c r="B13640" t="s">
        <v>10269</v>
      </c>
      <c r="C13640" t="s">
        <v>154</v>
      </c>
      <c r="D13640" t="s">
        <v>154</v>
      </c>
      <c r="E13640">
        <v>0.261741</v>
      </c>
      <c r="F13640">
        <v>51.889938000000001</v>
      </c>
      <c r="G13640" t="s">
        <v>8</v>
      </c>
      <c r="H13640" t="s">
        <v>108</v>
      </c>
      <c r="I13640" t="s">
        <v>109</v>
      </c>
      <c r="J13640" t="s">
        <v>184</v>
      </c>
      <c r="K13640" t="s">
        <v>42</v>
      </c>
    </row>
    <row r="13641" spans="1:11">
      <c r="A13641" t="s">
        <v>10409</v>
      </c>
      <c r="B13641" t="s">
        <v>10269</v>
      </c>
      <c r="C13641" t="s">
        <v>154</v>
      </c>
      <c r="D13641" t="s">
        <v>154</v>
      </c>
      <c r="E13641">
        <v>0.261741</v>
      </c>
      <c r="F13641">
        <v>51.889938000000001</v>
      </c>
      <c r="G13641" t="s">
        <v>8</v>
      </c>
      <c r="H13641" t="s">
        <v>108</v>
      </c>
      <c r="I13641" t="s">
        <v>109</v>
      </c>
      <c r="J13641" t="s">
        <v>184</v>
      </c>
      <c r="K13641" t="s">
        <v>68</v>
      </c>
    </row>
    <row r="13642" spans="1:11">
      <c r="A13642" t="s">
        <v>10410</v>
      </c>
      <c r="B13642" t="s">
        <v>10269</v>
      </c>
      <c r="C13642" t="s">
        <v>154</v>
      </c>
      <c r="D13642" t="s">
        <v>154</v>
      </c>
      <c r="E13642">
        <v>0.261741</v>
      </c>
      <c r="F13642">
        <v>51.889938000000001</v>
      </c>
      <c r="G13642" t="s">
        <v>8</v>
      </c>
      <c r="H13642" t="s">
        <v>108</v>
      </c>
      <c r="I13642" t="s">
        <v>109</v>
      </c>
      <c r="J13642" t="s">
        <v>184</v>
      </c>
      <c r="K13642" t="s">
        <v>68</v>
      </c>
    </row>
    <row r="13643" spans="1:11">
      <c r="A13643" t="s">
        <v>10411</v>
      </c>
      <c r="B13643" t="s">
        <v>10269</v>
      </c>
      <c r="C13643" t="s">
        <v>154</v>
      </c>
      <c r="D13643" t="s">
        <v>154</v>
      </c>
      <c r="E13643">
        <v>0.261741</v>
      </c>
      <c r="F13643">
        <v>51.889938000000001</v>
      </c>
      <c r="G13643" t="s">
        <v>8</v>
      </c>
      <c r="H13643" t="s">
        <v>108</v>
      </c>
      <c r="I13643" t="s">
        <v>109</v>
      </c>
      <c r="J13643" t="s">
        <v>184</v>
      </c>
      <c r="K13643" t="s">
        <v>68</v>
      </c>
    </row>
    <row r="13644" spans="1:11">
      <c r="A13644" t="s">
        <v>10412</v>
      </c>
      <c r="B13644" t="s">
        <v>10269</v>
      </c>
      <c r="C13644" t="s">
        <v>154</v>
      </c>
      <c r="D13644" t="s">
        <v>154</v>
      </c>
      <c r="E13644">
        <v>0.261741</v>
      </c>
      <c r="F13644">
        <v>51.889938000000001</v>
      </c>
      <c r="G13644" t="s">
        <v>8</v>
      </c>
      <c r="H13644" t="s">
        <v>108</v>
      </c>
      <c r="I13644" t="s">
        <v>109</v>
      </c>
      <c r="J13644" t="s">
        <v>184</v>
      </c>
      <c r="K13644" t="s">
        <v>68</v>
      </c>
    </row>
    <row r="13645" spans="1:11">
      <c r="A13645" t="s">
        <v>10413</v>
      </c>
      <c r="B13645" t="s">
        <v>10269</v>
      </c>
      <c r="C13645" t="s">
        <v>154</v>
      </c>
      <c r="D13645" t="s">
        <v>154</v>
      </c>
      <c r="E13645">
        <v>0.261741</v>
      </c>
      <c r="F13645">
        <v>51.889938000000001</v>
      </c>
      <c r="G13645" t="s">
        <v>8</v>
      </c>
      <c r="H13645" t="s">
        <v>108</v>
      </c>
      <c r="I13645" t="s">
        <v>109</v>
      </c>
      <c r="J13645" t="s">
        <v>184</v>
      </c>
      <c r="K13645" t="s">
        <v>68</v>
      </c>
    </row>
    <row r="13646" spans="1:11">
      <c r="A13646" t="s">
        <v>10414</v>
      </c>
      <c r="B13646" t="s">
        <v>10269</v>
      </c>
      <c r="C13646" t="s">
        <v>154</v>
      </c>
      <c r="D13646" t="s">
        <v>154</v>
      </c>
      <c r="E13646">
        <v>0.261741</v>
      </c>
      <c r="F13646">
        <v>51.889938000000001</v>
      </c>
      <c r="G13646" t="s">
        <v>8</v>
      </c>
      <c r="H13646" t="s">
        <v>108</v>
      </c>
      <c r="I13646" t="s">
        <v>109</v>
      </c>
      <c r="J13646" t="s">
        <v>184</v>
      </c>
      <c r="K13646" t="s">
        <v>68</v>
      </c>
    </row>
    <row r="13647" spans="1:11">
      <c r="A13647" t="s">
        <v>10415</v>
      </c>
      <c r="B13647" t="s">
        <v>10269</v>
      </c>
      <c r="C13647" t="s">
        <v>154</v>
      </c>
      <c r="D13647" t="s">
        <v>154</v>
      </c>
      <c r="E13647">
        <v>0.261741</v>
      </c>
      <c r="F13647">
        <v>51.889938000000001</v>
      </c>
      <c r="G13647" t="s">
        <v>8</v>
      </c>
      <c r="H13647" t="s">
        <v>108</v>
      </c>
      <c r="I13647" t="s">
        <v>109</v>
      </c>
      <c r="J13647" t="s">
        <v>184</v>
      </c>
      <c r="K13647" t="s">
        <v>68</v>
      </c>
    </row>
    <row r="13648" spans="1:11">
      <c r="A13648" t="s">
        <v>10416</v>
      </c>
      <c r="B13648" t="s">
        <v>10269</v>
      </c>
      <c r="C13648" t="s">
        <v>154</v>
      </c>
      <c r="D13648" t="s">
        <v>154</v>
      </c>
      <c r="E13648">
        <v>0.261741</v>
      </c>
      <c r="F13648">
        <v>51.889938000000001</v>
      </c>
      <c r="G13648" t="s">
        <v>8</v>
      </c>
      <c r="H13648" t="s">
        <v>108</v>
      </c>
      <c r="I13648" t="s">
        <v>109</v>
      </c>
      <c r="J13648" t="s">
        <v>184</v>
      </c>
      <c r="K13648" t="s">
        <v>68</v>
      </c>
    </row>
    <row r="13649" spans="1:11">
      <c r="A13649" t="s">
        <v>10417</v>
      </c>
      <c r="B13649" t="s">
        <v>10269</v>
      </c>
      <c r="C13649" t="s">
        <v>154</v>
      </c>
      <c r="D13649" t="s">
        <v>154</v>
      </c>
      <c r="E13649">
        <v>0.261741</v>
      </c>
      <c r="F13649">
        <v>51.889938000000001</v>
      </c>
      <c r="G13649" t="s">
        <v>8</v>
      </c>
      <c r="H13649" t="s">
        <v>108</v>
      </c>
      <c r="I13649" t="s">
        <v>109</v>
      </c>
      <c r="J13649" t="s">
        <v>184</v>
      </c>
      <c r="K13649" t="s">
        <v>68</v>
      </c>
    </row>
    <row r="13650" spans="1:11">
      <c r="A13650" t="s">
        <v>10418</v>
      </c>
      <c r="B13650" t="s">
        <v>10269</v>
      </c>
      <c r="C13650" t="s">
        <v>154</v>
      </c>
      <c r="D13650" t="s">
        <v>154</v>
      </c>
      <c r="E13650">
        <v>0.261741</v>
      </c>
      <c r="F13650">
        <v>51.889938000000001</v>
      </c>
      <c r="G13650" t="s">
        <v>8</v>
      </c>
      <c r="H13650" t="s">
        <v>108</v>
      </c>
      <c r="I13650" t="s">
        <v>109</v>
      </c>
      <c r="J13650" t="s">
        <v>184</v>
      </c>
      <c r="K13650" t="s">
        <v>68</v>
      </c>
    </row>
    <row r="13651" spans="1:11">
      <c r="A13651" t="s">
        <v>10419</v>
      </c>
      <c r="B13651" t="s">
        <v>10269</v>
      </c>
      <c r="C13651" t="s">
        <v>154</v>
      </c>
      <c r="D13651" t="s">
        <v>154</v>
      </c>
      <c r="E13651">
        <v>0.261741</v>
      </c>
      <c r="F13651">
        <v>51.889938000000001</v>
      </c>
      <c r="G13651" t="s">
        <v>8</v>
      </c>
      <c r="H13651" t="s">
        <v>108</v>
      </c>
      <c r="I13651" t="s">
        <v>109</v>
      </c>
      <c r="J13651" t="s">
        <v>184</v>
      </c>
      <c r="K13651" t="s">
        <v>68</v>
      </c>
    </row>
    <row r="13652" spans="1:11">
      <c r="A13652" t="s">
        <v>10420</v>
      </c>
      <c r="B13652" t="s">
        <v>10269</v>
      </c>
      <c r="C13652" t="s">
        <v>154</v>
      </c>
      <c r="D13652" t="s">
        <v>154</v>
      </c>
      <c r="E13652">
        <v>0.261741</v>
      </c>
      <c r="F13652">
        <v>51.889938000000001</v>
      </c>
      <c r="G13652" t="s">
        <v>8</v>
      </c>
      <c r="H13652" t="s">
        <v>108</v>
      </c>
      <c r="I13652" t="s">
        <v>109</v>
      </c>
      <c r="J13652" t="s">
        <v>184</v>
      </c>
      <c r="K13652" t="s">
        <v>68</v>
      </c>
    </row>
    <row r="13653" spans="1:11">
      <c r="A13653" t="s">
        <v>10421</v>
      </c>
      <c r="B13653" t="s">
        <v>10269</v>
      </c>
      <c r="C13653" t="s">
        <v>154</v>
      </c>
      <c r="D13653" t="s">
        <v>154</v>
      </c>
      <c r="E13653">
        <v>0.261741</v>
      </c>
      <c r="F13653">
        <v>51.889938000000001</v>
      </c>
      <c r="G13653" t="s">
        <v>8</v>
      </c>
      <c r="H13653" t="s">
        <v>108</v>
      </c>
      <c r="I13653" t="s">
        <v>109</v>
      </c>
      <c r="J13653" t="s">
        <v>184</v>
      </c>
      <c r="K13653" t="s">
        <v>68</v>
      </c>
    </row>
    <row r="13654" spans="1:11">
      <c r="A13654" t="s">
        <v>10422</v>
      </c>
      <c r="B13654" t="s">
        <v>10269</v>
      </c>
      <c r="C13654" t="s">
        <v>154</v>
      </c>
      <c r="D13654" t="s">
        <v>154</v>
      </c>
      <c r="E13654">
        <v>0.261741</v>
      </c>
      <c r="F13654">
        <v>51.889938000000001</v>
      </c>
      <c r="G13654" t="s">
        <v>8</v>
      </c>
      <c r="H13654" t="s">
        <v>108</v>
      </c>
      <c r="I13654" t="s">
        <v>109</v>
      </c>
      <c r="J13654" t="s">
        <v>184</v>
      </c>
      <c r="K13654" t="s">
        <v>68</v>
      </c>
    </row>
    <row r="13655" spans="1:11">
      <c r="A13655" t="s">
        <v>10423</v>
      </c>
      <c r="B13655" t="s">
        <v>10269</v>
      </c>
      <c r="C13655" t="s">
        <v>154</v>
      </c>
      <c r="D13655" t="s">
        <v>154</v>
      </c>
      <c r="E13655">
        <v>0.261741</v>
      </c>
      <c r="F13655">
        <v>51.889938000000001</v>
      </c>
      <c r="G13655" t="s">
        <v>8</v>
      </c>
      <c r="H13655" t="s">
        <v>108</v>
      </c>
      <c r="I13655" t="s">
        <v>109</v>
      </c>
      <c r="J13655" t="s">
        <v>184</v>
      </c>
      <c r="K13655" t="s">
        <v>68</v>
      </c>
    </row>
    <row r="13656" spans="1:11">
      <c r="A13656" t="s">
        <v>10424</v>
      </c>
      <c r="B13656" t="s">
        <v>10269</v>
      </c>
      <c r="C13656" t="s">
        <v>154</v>
      </c>
      <c r="D13656" t="s">
        <v>154</v>
      </c>
      <c r="E13656">
        <v>0.261741</v>
      </c>
      <c r="F13656">
        <v>51.889938000000001</v>
      </c>
      <c r="G13656" t="s">
        <v>8</v>
      </c>
      <c r="H13656" t="s">
        <v>108</v>
      </c>
      <c r="I13656" t="s">
        <v>109</v>
      </c>
      <c r="J13656" t="s">
        <v>184</v>
      </c>
      <c r="K13656" t="s">
        <v>68</v>
      </c>
    </row>
    <row r="13657" spans="1:11">
      <c r="A13657" t="s">
        <v>10425</v>
      </c>
      <c r="B13657" t="s">
        <v>10269</v>
      </c>
      <c r="C13657" t="s">
        <v>154</v>
      </c>
      <c r="D13657" t="s">
        <v>154</v>
      </c>
      <c r="E13657">
        <v>0.261741</v>
      </c>
      <c r="F13657">
        <v>51.889938000000001</v>
      </c>
      <c r="G13657" t="s">
        <v>8</v>
      </c>
      <c r="H13657" t="s">
        <v>108</v>
      </c>
      <c r="I13657" t="s">
        <v>109</v>
      </c>
      <c r="J13657" t="s">
        <v>184</v>
      </c>
      <c r="K13657" t="s">
        <v>68</v>
      </c>
    </row>
    <row r="13658" spans="1:11">
      <c r="A13658" t="s">
        <v>10426</v>
      </c>
      <c r="B13658" t="s">
        <v>10269</v>
      </c>
      <c r="C13658" t="s">
        <v>154</v>
      </c>
      <c r="D13658" t="s">
        <v>154</v>
      </c>
      <c r="E13658">
        <v>0.261741</v>
      </c>
      <c r="F13658">
        <v>51.889938000000001</v>
      </c>
      <c r="G13658" t="s">
        <v>8</v>
      </c>
      <c r="H13658" t="s">
        <v>108</v>
      </c>
      <c r="I13658" t="s">
        <v>109</v>
      </c>
      <c r="J13658" t="s">
        <v>184</v>
      </c>
      <c r="K13658" t="s">
        <v>68</v>
      </c>
    </row>
    <row r="13659" spans="1:11">
      <c r="A13659" t="s">
        <v>10427</v>
      </c>
      <c r="B13659" t="s">
        <v>10269</v>
      </c>
      <c r="C13659" t="s">
        <v>154</v>
      </c>
      <c r="D13659" t="s">
        <v>154</v>
      </c>
      <c r="E13659">
        <v>0.261741</v>
      </c>
      <c r="F13659">
        <v>51.889938000000001</v>
      </c>
      <c r="G13659" t="s">
        <v>8</v>
      </c>
      <c r="H13659" t="s">
        <v>108</v>
      </c>
      <c r="I13659" t="s">
        <v>109</v>
      </c>
      <c r="J13659" t="s">
        <v>184</v>
      </c>
      <c r="K13659" t="s">
        <v>68</v>
      </c>
    </row>
    <row r="13660" spans="1:11">
      <c r="A13660" t="s">
        <v>10428</v>
      </c>
      <c r="B13660" t="s">
        <v>10269</v>
      </c>
      <c r="C13660" t="s">
        <v>154</v>
      </c>
      <c r="D13660" t="s">
        <v>154</v>
      </c>
      <c r="E13660">
        <v>0.261741</v>
      </c>
      <c r="F13660">
        <v>51.889938000000001</v>
      </c>
      <c r="G13660" t="s">
        <v>8</v>
      </c>
      <c r="H13660" t="s">
        <v>108</v>
      </c>
      <c r="I13660" t="s">
        <v>109</v>
      </c>
      <c r="J13660" t="s">
        <v>184</v>
      </c>
      <c r="K13660" t="s">
        <v>68</v>
      </c>
    </row>
    <row r="13661" spans="1:11">
      <c r="A13661" t="s">
        <v>10429</v>
      </c>
      <c r="B13661" t="s">
        <v>10269</v>
      </c>
      <c r="C13661" t="s">
        <v>154</v>
      </c>
      <c r="D13661" t="s">
        <v>154</v>
      </c>
      <c r="E13661">
        <v>0.261741</v>
      </c>
      <c r="F13661">
        <v>51.889938000000001</v>
      </c>
      <c r="G13661" t="s">
        <v>8</v>
      </c>
      <c r="H13661" t="s">
        <v>108</v>
      </c>
      <c r="I13661" t="s">
        <v>109</v>
      </c>
      <c r="J13661" t="s">
        <v>184</v>
      </c>
      <c r="K13661" t="s">
        <v>68</v>
      </c>
    </row>
    <row r="13662" spans="1:11">
      <c r="A13662" t="s">
        <v>10430</v>
      </c>
      <c r="B13662" t="s">
        <v>10269</v>
      </c>
      <c r="C13662" t="s">
        <v>154</v>
      </c>
      <c r="D13662" t="s">
        <v>154</v>
      </c>
      <c r="E13662">
        <v>0.261741</v>
      </c>
      <c r="F13662">
        <v>51.889938000000001</v>
      </c>
      <c r="G13662" t="s">
        <v>8</v>
      </c>
      <c r="H13662" t="s">
        <v>108</v>
      </c>
      <c r="I13662" t="s">
        <v>109</v>
      </c>
      <c r="J13662" t="s">
        <v>184</v>
      </c>
      <c r="K13662" t="s">
        <v>68</v>
      </c>
    </row>
    <row r="13663" spans="1:11">
      <c r="A13663" t="s">
        <v>10431</v>
      </c>
      <c r="B13663" t="s">
        <v>10269</v>
      </c>
      <c r="C13663" t="s">
        <v>154</v>
      </c>
      <c r="D13663" t="s">
        <v>154</v>
      </c>
      <c r="E13663">
        <v>0.261741</v>
      </c>
      <c r="F13663">
        <v>51.889938000000001</v>
      </c>
      <c r="G13663" t="s">
        <v>8</v>
      </c>
      <c r="H13663" t="s">
        <v>108</v>
      </c>
      <c r="I13663" t="s">
        <v>109</v>
      </c>
      <c r="J13663" t="s">
        <v>184</v>
      </c>
      <c r="K13663" t="s">
        <v>68</v>
      </c>
    </row>
    <row r="13664" spans="1:11">
      <c r="A13664" t="s">
        <v>10432</v>
      </c>
      <c r="B13664" t="s">
        <v>10269</v>
      </c>
      <c r="C13664" t="s">
        <v>154</v>
      </c>
      <c r="D13664" t="s">
        <v>154</v>
      </c>
      <c r="E13664">
        <v>0.261741</v>
      </c>
      <c r="F13664">
        <v>51.889938000000001</v>
      </c>
      <c r="G13664" t="s">
        <v>8</v>
      </c>
      <c r="H13664" t="s">
        <v>108</v>
      </c>
      <c r="I13664" t="s">
        <v>109</v>
      </c>
      <c r="J13664" t="s">
        <v>184</v>
      </c>
      <c r="K13664" t="s">
        <v>68</v>
      </c>
    </row>
    <row r="13665" spans="1:11">
      <c r="A13665" t="s">
        <v>10433</v>
      </c>
      <c r="B13665" t="s">
        <v>10269</v>
      </c>
      <c r="C13665" t="s">
        <v>154</v>
      </c>
      <c r="D13665" t="s">
        <v>154</v>
      </c>
      <c r="E13665">
        <v>0.261741</v>
      </c>
      <c r="F13665">
        <v>51.889938000000001</v>
      </c>
      <c r="G13665" t="s">
        <v>8</v>
      </c>
      <c r="H13665" t="s">
        <v>108</v>
      </c>
      <c r="I13665" t="s">
        <v>109</v>
      </c>
      <c r="J13665" t="s">
        <v>184</v>
      </c>
      <c r="K13665" t="s">
        <v>68</v>
      </c>
    </row>
    <row r="13666" spans="1:11">
      <c r="A13666" t="s">
        <v>10434</v>
      </c>
      <c r="B13666" t="s">
        <v>10269</v>
      </c>
      <c r="C13666" t="s">
        <v>154</v>
      </c>
      <c r="D13666" t="s">
        <v>154</v>
      </c>
      <c r="E13666">
        <v>0.261741</v>
      </c>
      <c r="F13666">
        <v>51.889938000000001</v>
      </c>
      <c r="G13666" t="s">
        <v>8</v>
      </c>
      <c r="H13666" t="s">
        <v>108</v>
      </c>
      <c r="I13666" t="s">
        <v>109</v>
      </c>
      <c r="J13666" t="s">
        <v>184</v>
      </c>
      <c r="K13666" t="s">
        <v>68</v>
      </c>
    </row>
    <row r="13667" spans="1:11">
      <c r="A13667" t="s">
        <v>10435</v>
      </c>
      <c r="B13667" t="s">
        <v>10269</v>
      </c>
      <c r="C13667" t="s">
        <v>154</v>
      </c>
      <c r="D13667" t="s">
        <v>154</v>
      </c>
      <c r="E13667">
        <v>0.261741</v>
      </c>
      <c r="F13667">
        <v>51.889938000000001</v>
      </c>
      <c r="G13667" t="s">
        <v>8</v>
      </c>
      <c r="H13667" t="s">
        <v>108</v>
      </c>
      <c r="I13667" t="s">
        <v>109</v>
      </c>
      <c r="J13667" t="s">
        <v>184</v>
      </c>
      <c r="K13667" t="s">
        <v>68</v>
      </c>
    </row>
    <row r="13668" spans="1:11">
      <c r="A13668" t="s">
        <v>10436</v>
      </c>
      <c r="B13668" t="s">
        <v>10269</v>
      </c>
      <c r="C13668" t="s">
        <v>154</v>
      </c>
      <c r="D13668" t="s">
        <v>154</v>
      </c>
      <c r="E13668">
        <v>0.261741</v>
      </c>
      <c r="F13668">
        <v>51.889938000000001</v>
      </c>
      <c r="G13668" t="s">
        <v>8</v>
      </c>
      <c r="H13668" t="s">
        <v>108</v>
      </c>
      <c r="I13668" t="s">
        <v>109</v>
      </c>
      <c r="J13668" t="s">
        <v>184</v>
      </c>
      <c r="K13668" t="s">
        <v>68</v>
      </c>
    </row>
    <row r="13669" spans="1:11">
      <c r="A13669" t="s">
        <v>10437</v>
      </c>
      <c r="B13669" t="s">
        <v>10269</v>
      </c>
      <c r="C13669" t="s">
        <v>154</v>
      </c>
      <c r="D13669" t="s">
        <v>154</v>
      </c>
      <c r="E13669">
        <v>0.261741</v>
      </c>
      <c r="F13669">
        <v>51.889938000000001</v>
      </c>
      <c r="G13669" t="s">
        <v>8</v>
      </c>
      <c r="H13669" t="s">
        <v>108</v>
      </c>
      <c r="I13669" t="s">
        <v>109</v>
      </c>
      <c r="J13669" t="s">
        <v>21</v>
      </c>
      <c r="K13669" t="s">
        <v>68</v>
      </c>
    </row>
    <row r="13670" spans="1:11">
      <c r="A13670" t="s">
        <v>10438</v>
      </c>
      <c r="B13670" t="s">
        <v>10269</v>
      </c>
      <c r="C13670" t="s">
        <v>154</v>
      </c>
      <c r="D13670" t="s">
        <v>154</v>
      </c>
      <c r="E13670">
        <v>0.261741</v>
      </c>
      <c r="F13670">
        <v>51.889938000000001</v>
      </c>
      <c r="G13670" t="s">
        <v>8</v>
      </c>
      <c r="H13670" t="s">
        <v>108</v>
      </c>
      <c r="I13670" t="s">
        <v>109</v>
      </c>
      <c r="J13670" t="s">
        <v>21</v>
      </c>
      <c r="K13670" t="s">
        <v>12</v>
      </c>
    </row>
    <row r="13671" spans="1:11">
      <c r="A13671" t="s">
        <v>10439</v>
      </c>
      <c r="B13671" t="s">
        <v>10269</v>
      </c>
      <c r="C13671" t="s">
        <v>154</v>
      </c>
      <c r="D13671" t="s">
        <v>154</v>
      </c>
      <c r="E13671">
        <v>0.261741</v>
      </c>
      <c r="F13671">
        <v>51.889938000000001</v>
      </c>
      <c r="G13671" t="s">
        <v>8</v>
      </c>
      <c r="H13671" t="s">
        <v>108</v>
      </c>
      <c r="I13671" t="s">
        <v>109</v>
      </c>
      <c r="J13671" t="s">
        <v>21</v>
      </c>
      <c r="K13671" t="s">
        <v>68</v>
      </c>
    </row>
    <row r="13672" spans="1:11">
      <c r="A13672" t="s">
        <v>10440</v>
      </c>
      <c r="B13672" t="s">
        <v>10269</v>
      </c>
      <c r="C13672" t="s">
        <v>154</v>
      </c>
      <c r="D13672" t="s">
        <v>154</v>
      </c>
      <c r="E13672">
        <v>0.261741</v>
      </c>
      <c r="F13672">
        <v>51.889938000000001</v>
      </c>
      <c r="G13672" t="s">
        <v>8</v>
      </c>
      <c r="H13672" t="s">
        <v>108</v>
      </c>
      <c r="I13672" t="s">
        <v>109</v>
      </c>
      <c r="J13672" t="s">
        <v>21</v>
      </c>
      <c r="K13672" t="s">
        <v>68</v>
      </c>
    </row>
    <row r="13673" spans="1:11">
      <c r="A13673" t="s">
        <v>10441</v>
      </c>
      <c r="B13673" t="s">
        <v>10269</v>
      </c>
      <c r="C13673" t="s">
        <v>154</v>
      </c>
      <c r="D13673" t="s">
        <v>154</v>
      </c>
      <c r="E13673">
        <v>0.261741</v>
      </c>
      <c r="F13673">
        <v>51.889938000000001</v>
      </c>
      <c r="G13673" t="s">
        <v>8</v>
      </c>
      <c r="H13673" t="s">
        <v>108</v>
      </c>
      <c r="I13673" t="s">
        <v>109</v>
      </c>
      <c r="J13673" t="s">
        <v>21</v>
      </c>
      <c r="K13673" t="s">
        <v>12</v>
      </c>
    </row>
    <row r="13674" spans="1:11">
      <c r="A13674" t="s">
        <v>10442</v>
      </c>
      <c r="B13674" t="s">
        <v>10269</v>
      </c>
      <c r="C13674" t="s">
        <v>154</v>
      </c>
      <c r="D13674" t="s">
        <v>154</v>
      </c>
      <c r="E13674">
        <v>0.261741</v>
      </c>
      <c r="F13674">
        <v>51.889938000000001</v>
      </c>
      <c r="G13674" t="s">
        <v>8</v>
      </c>
      <c r="H13674" t="s">
        <v>108</v>
      </c>
      <c r="I13674" t="s">
        <v>109</v>
      </c>
      <c r="J13674" t="s">
        <v>21</v>
      </c>
      <c r="K13674" t="s">
        <v>12</v>
      </c>
    </row>
    <row r="13675" spans="1:11">
      <c r="A13675" t="s">
        <v>10443</v>
      </c>
      <c r="B13675" t="s">
        <v>10269</v>
      </c>
      <c r="C13675" t="s">
        <v>154</v>
      </c>
      <c r="D13675" t="s">
        <v>154</v>
      </c>
      <c r="E13675">
        <v>0.261741</v>
      </c>
      <c r="F13675">
        <v>51.889938000000001</v>
      </c>
      <c r="G13675" t="s">
        <v>8</v>
      </c>
      <c r="H13675" t="s">
        <v>108</v>
      </c>
      <c r="I13675" t="s">
        <v>109</v>
      </c>
      <c r="J13675" t="s">
        <v>24</v>
      </c>
      <c r="K13675" t="s">
        <v>12</v>
      </c>
    </row>
    <row r="13676" spans="1:11">
      <c r="A13676" t="s">
        <v>10444</v>
      </c>
      <c r="B13676" t="s">
        <v>10269</v>
      </c>
      <c r="C13676" t="s">
        <v>154</v>
      </c>
      <c r="D13676" t="s">
        <v>154</v>
      </c>
      <c r="E13676">
        <v>0.261741</v>
      </c>
      <c r="F13676">
        <v>51.889938000000001</v>
      </c>
      <c r="G13676" t="s">
        <v>8</v>
      </c>
      <c r="H13676" t="s">
        <v>108</v>
      </c>
      <c r="I13676" t="s">
        <v>109</v>
      </c>
      <c r="J13676" t="s">
        <v>24</v>
      </c>
      <c r="K13676" t="s">
        <v>51</v>
      </c>
    </row>
    <row r="13677" spans="1:11">
      <c r="A13677" t="s">
        <v>10445</v>
      </c>
      <c r="B13677" t="s">
        <v>10269</v>
      </c>
      <c r="C13677" t="s">
        <v>154</v>
      </c>
      <c r="D13677" t="s">
        <v>154</v>
      </c>
      <c r="E13677">
        <v>0.261741</v>
      </c>
      <c r="F13677">
        <v>51.889938000000001</v>
      </c>
      <c r="G13677" t="s">
        <v>8</v>
      </c>
      <c r="H13677" t="s">
        <v>108</v>
      </c>
      <c r="I13677" t="s">
        <v>109</v>
      </c>
      <c r="J13677" t="s">
        <v>24</v>
      </c>
      <c r="K13677" t="s">
        <v>12</v>
      </c>
    </row>
    <row r="13678" spans="1:11">
      <c r="A13678" t="s">
        <v>10446</v>
      </c>
      <c r="B13678" t="s">
        <v>10269</v>
      </c>
      <c r="C13678" t="s">
        <v>154</v>
      </c>
      <c r="D13678" t="s">
        <v>154</v>
      </c>
      <c r="E13678">
        <v>0.261741</v>
      </c>
      <c r="F13678">
        <v>51.889938000000001</v>
      </c>
      <c r="G13678" t="s">
        <v>8</v>
      </c>
      <c r="H13678" t="s">
        <v>108</v>
      </c>
      <c r="I13678" t="s">
        <v>109</v>
      </c>
      <c r="J13678" t="s">
        <v>24</v>
      </c>
      <c r="K13678" t="s">
        <v>12</v>
      </c>
    </row>
    <row r="13679" spans="1:11">
      <c r="A13679" t="s">
        <v>10447</v>
      </c>
      <c r="B13679" t="s">
        <v>10269</v>
      </c>
      <c r="C13679" t="s">
        <v>154</v>
      </c>
      <c r="D13679" t="s">
        <v>154</v>
      </c>
      <c r="E13679">
        <v>0.261741</v>
      </c>
      <c r="F13679">
        <v>51.889938000000001</v>
      </c>
      <c r="G13679" t="s">
        <v>8</v>
      </c>
      <c r="H13679" t="s">
        <v>108</v>
      </c>
      <c r="I13679" t="s">
        <v>109</v>
      </c>
      <c r="J13679" t="s">
        <v>24</v>
      </c>
      <c r="K13679" t="s">
        <v>12</v>
      </c>
    </row>
    <row r="13680" spans="1:11">
      <c r="A13680" t="s">
        <v>10448</v>
      </c>
      <c r="B13680" t="s">
        <v>10269</v>
      </c>
      <c r="C13680" t="s">
        <v>154</v>
      </c>
      <c r="D13680" t="s">
        <v>154</v>
      </c>
      <c r="E13680">
        <v>0.261741</v>
      </c>
      <c r="F13680">
        <v>51.889938000000001</v>
      </c>
      <c r="G13680" t="s">
        <v>8</v>
      </c>
      <c r="H13680" t="s">
        <v>108</v>
      </c>
      <c r="I13680" t="s">
        <v>109</v>
      </c>
      <c r="J13680" t="s">
        <v>24</v>
      </c>
      <c r="K13680" t="s">
        <v>12</v>
      </c>
    </row>
    <row r="13681" spans="1:11">
      <c r="A13681" t="s">
        <v>10449</v>
      </c>
      <c r="B13681" t="s">
        <v>10269</v>
      </c>
      <c r="C13681" t="s">
        <v>154</v>
      </c>
      <c r="D13681" t="s">
        <v>154</v>
      </c>
      <c r="E13681">
        <v>0.261741</v>
      </c>
      <c r="F13681">
        <v>51.889938000000001</v>
      </c>
      <c r="G13681" t="s">
        <v>8</v>
      </c>
      <c r="H13681" t="s">
        <v>108</v>
      </c>
      <c r="I13681" t="s">
        <v>109</v>
      </c>
      <c r="J13681" t="s">
        <v>27</v>
      </c>
      <c r="K13681" t="s">
        <v>12</v>
      </c>
    </row>
    <row r="13682" spans="1:11">
      <c r="A13682" t="s">
        <v>10450</v>
      </c>
      <c r="B13682" t="s">
        <v>10269</v>
      </c>
      <c r="C13682" t="s">
        <v>154</v>
      </c>
      <c r="D13682" t="s">
        <v>154</v>
      </c>
      <c r="E13682">
        <v>0.261741</v>
      </c>
      <c r="F13682">
        <v>51.889938000000001</v>
      </c>
      <c r="G13682" t="s">
        <v>8</v>
      </c>
      <c r="H13682" t="s">
        <v>108</v>
      </c>
      <c r="I13682" t="s">
        <v>109</v>
      </c>
      <c r="J13682" t="s">
        <v>41</v>
      </c>
      <c r="K13682" t="s">
        <v>213</v>
      </c>
    </row>
    <row r="13683" spans="1:11">
      <c r="A13683" t="s">
        <v>10451</v>
      </c>
      <c r="B13683" t="s">
        <v>10269</v>
      </c>
      <c r="C13683" t="s">
        <v>154</v>
      </c>
      <c r="D13683" t="s">
        <v>154</v>
      </c>
      <c r="E13683">
        <v>0.261741</v>
      </c>
      <c r="F13683">
        <v>51.889938000000001</v>
      </c>
      <c r="G13683" t="s">
        <v>8</v>
      </c>
      <c r="H13683" t="s">
        <v>108</v>
      </c>
      <c r="I13683" t="s">
        <v>109</v>
      </c>
      <c r="J13683" t="s">
        <v>41</v>
      </c>
      <c r="K13683" t="s">
        <v>51</v>
      </c>
    </row>
    <row r="13684" spans="1:11">
      <c r="A13684" t="s">
        <v>10452</v>
      </c>
      <c r="B13684" t="s">
        <v>10269</v>
      </c>
      <c r="C13684" t="s">
        <v>231</v>
      </c>
      <c r="D13684" t="s">
        <v>231</v>
      </c>
      <c r="E13684">
        <v>-1.8161910000000001</v>
      </c>
      <c r="F13684">
        <v>51.888852</v>
      </c>
      <c r="G13684" t="s">
        <v>8</v>
      </c>
      <c r="H13684" t="s">
        <v>3263</v>
      </c>
      <c r="I13684" t="s">
        <v>3264</v>
      </c>
      <c r="J13684" t="s">
        <v>105</v>
      </c>
      <c r="K13684" t="s">
        <v>12</v>
      </c>
    </row>
    <row r="13685" spans="1:11">
      <c r="A13685" t="s">
        <v>10453</v>
      </c>
      <c r="B13685" t="s">
        <v>10269</v>
      </c>
      <c r="C13685" t="s">
        <v>235</v>
      </c>
      <c r="D13685" t="s">
        <v>235</v>
      </c>
      <c r="E13685">
        <v>-2.279064</v>
      </c>
      <c r="F13685">
        <v>53.367021000000001</v>
      </c>
      <c r="G13685" t="s">
        <v>8</v>
      </c>
      <c r="H13685" t="s">
        <v>236</v>
      </c>
      <c r="I13685" t="s">
        <v>237</v>
      </c>
      <c r="J13685" t="s">
        <v>6</v>
      </c>
    </row>
    <row r="13686" spans="1:11">
      <c r="A13686" t="s">
        <v>10453</v>
      </c>
      <c r="B13686" t="s">
        <v>10269</v>
      </c>
      <c r="C13686" t="s">
        <v>235</v>
      </c>
      <c r="D13686" t="s">
        <v>235</v>
      </c>
      <c r="E13686">
        <v>-2.279064</v>
      </c>
      <c r="F13686">
        <v>53.367021000000001</v>
      </c>
      <c r="G13686" t="s">
        <v>8</v>
      </c>
      <c r="H13686" t="s">
        <v>236</v>
      </c>
      <c r="I13686" t="s">
        <v>237</v>
      </c>
      <c r="J13686" t="s">
        <v>6</v>
      </c>
    </row>
    <row r="13687" spans="1:11">
      <c r="A13687" t="s">
        <v>10453</v>
      </c>
      <c r="B13687" t="s">
        <v>10269</v>
      </c>
      <c r="C13687" t="s">
        <v>235</v>
      </c>
      <c r="D13687" t="s">
        <v>235</v>
      </c>
      <c r="E13687">
        <v>-2.2701859999999998</v>
      </c>
      <c r="F13687">
        <v>53.360551999999998</v>
      </c>
      <c r="G13687" t="s">
        <v>8</v>
      </c>
      <c r="H13687" t="s">
        <v>236</v>
      </c>
      <c r="I13687" t="s">
        <v>237</v>
      </c>
      <c r="J13687" t="s">
        <v>6</v>
      </c>
    </row>
    <row r="13688" spans="1:11">
      <c r="A13688" t="s">
        <v>10453</v>
      </c>
      <c r="B13688" t="s">
        <v>10269</v>
      </c>
      <c r="C13688" t="s">
        <v>235</v>
      </c>
      <c r="D13688" t="s">
        <v>235</v>
      </c>
      <c r="E13688">
        <v>-2.2701859999999998</v>
      </c>
      <c r="F13688">
        <v>53.360551999999998</v>
      </c>
      <c r="G13688" t="s">
        <v>8</v>
      </c>
      <c r="H13688" t="s">
        <v>236</v>
      </c>
      <c r="I13688" t="s">
        <v>237</v>
      </c>
      <c r="J13688" t="s">
        <v>6</v>
      </c>
    </row>
    <row r="13689" spans="1:11">
      <c r="A13689" t="s">
        <v>10453</v>
      </c>
      <c r="B13689" t="s">
        <v>10269</v>
      </c>
      <c r="C13689" t="s">
        <v>235</v>
      </c>
      <c r="D13689" t="s">
        <v>235</v>
      </c>
      <c r="E13689">
        <v>-2.279064</v>
      </c>
      <c r="F13689">
        <v>53.367021000000001</v>
      </c>
      <c r="G13689" t="s">
        <v>8</v>
      </c>
      <c r="H13689" t="s">
        <v>236</v>
      </c>
      <c r="I13689" t="s">
        <v>237</v>
      </c>
      <c r="J13689" t="s">
        <v>6</v>
      </c>
    </row>
    <row r="13690" spans="1:11">
      <c r="A13690" t="s">
        <v>10454</v>
      </c>
      <c r="B13690" t="s">
        <v>10269</v>
      </c>
      <c r="C13690" t="s">
        <v>235</v>
      </c>
      <c r="D13690" t="s">
        <v>235</v>
      </c>
      <c r="E13690">
        <v>-2.279064</v>
      </c>
      <c r="F13690">
        <v>53.367021000000001</v>
      </c>
      <c r="G13690" t="s">
        <v>8</v>
      </c>
      <c r="H13690" t="s">
        <v>236</v>
      </c>
      <c r="I13690" t="s">
        <v>237</v>
      </c>
      <c r="J13690" t="s">
        <v>11</v>
      </c>
      <c r="K13690" t="s">
        <v>12</v>
      </c>
    </row>
    <row r="13691" spans="1:11">
      <c r="A13691" t="s">
        <v>10455</v>
      </c>
      <c r="B13691" t="s">
        <v>10269</v>
      </c>
      <c r="C13691" t="s">
        <v>235</v>
      </c>
      <c r="D13691" t="s">
        <v>235</v>
      </c>
      <c r="E13691">
        <v>-2.2701859999999998</v>
      </c>
      <c r="F13691">
        <v>53.360551999999998</v>
      </c>
      <c r="G13691" t="s">
        <v>8</v>
      </c>
      <c r="H13691" t="s">
        <v>236</v>
      </c>
      <c r="I13691" t="s">
        <v>237</v>
      </c>
      <c r="J13691" t="s">
        <v>11</v>
      </c>
      <c r="K13691" t="s">
        <v>12</v>
      </c>
    </row>
    <row r="13692" spans="1:11">
      <c r="A13692" t="s">
        <v>10456</v>
      </c>
      <c r="B13692" t="s">
        <v>10269</v>
      </c>
      <c r="C13692" t="s">
        <v>235</v>
      </c>
      <c r="D13692" t="s">
        <v>235</v>
      </c>
      <c r="E13692">
        <v>-2.279064</v>
      </c>
      <c r="F13692">
        <v>53.367021000000001</v>
      </c>
      <c r="G13692" t="s">
        <v>8</v>
      </c>
      <c r="H13692" t="s">
        <v>236</v>
      </c>
      <c r="I13692" t="s">
        <v>237</v>
      </c>
      <c r="J13692" t="s">
        <v>11</v>
      </c>
      <c r="K13692" t="s">
        <v>12</v>
      </c>
    </row>
    <row r="13693" spans="1:11">
      <c r="A13693" t="s">
        <v>10457</v>
      </c>
      <c r="B13693" t="s">
        <v>10269</v>
      </c>
      <c r="C13693" t="s">
        <v>235</v>
      </c>
      <c r="D13693" t="s">
        <v>235</v>
      </c>
      <c r="E13693">
        <v>-2.279064</v>
      </c>
      <c r="F13693">
        <v>53.367021000000001</v>
      </c>
      <c r="G13693" t="s">
        <v>8</v>
      </c>
      <c r="H13693" t="s">
        <v>236</v>
      </c>
      <c r="I13693" t="s">
        <v>237</v>
      </c>
      <c r="J13693" t="s">
        <v>11</v>
      </c>
      <c r="K13693" t="s">
        <v>68</v>
      </c>
    </row>
    <row r="13694" spans="1:11">
      <c r="A13694" t="s">
        <v>10458</v>
      </c>
      <c r="B13694" t="s">
        <v>10269</v>
      </c>
      <c r="C13694" t="s">
        <v>235</v>
      </c>
      <c r="D13694" t="s">
        <v>235</v>
      </c>
      <c r="E13694">
        <v>-2.2701859999999998</v>
      </c>
      <c r="F13694">
        <v>53.360551999999998</v>
      </c>
      <c r="G13694" t="s">
        <v>8</v>
      </c>
      <c r="H13694" t="s">
        <v>236</v>
      </c>
      <c r="I13694" t="s">
        <v>237</v>
      </c>
      <c r="J13694" t="s">
        <v>11</v>
      </c>
      <c r="K13694" t="s">
        <v>12</v>
      </c>
    </row>
    <row r="13695" spans="1:11">
      <c r="A13695" t="s">
        <v>10459</v>
      </c>
      <c r="B13695" t="s">
        <v>10269</v>
      </c>
      <c r="C13695" t="s">
        <v>235</v>
      </c>
      <c r="D13695" t="s">
        <v>235</v>
      </c>
      <c r="E13695">
        <v>-2.2701859999999998</v>
      </c>
      <c r="F13695">
        <v>53.360551999999998</v>
      </c>
      <c r="G13695" t="s">
        <v>8</v>
      </c>
      <c r="H13695" t="s">
        <v>236</v>
      </c>
      <c r="I13695" t="s">
        <v>237</v>
      </c>
      <c r="J13695" t="s">
        <v>11</v>
      </c>
      <c r="K13695" t="s">
        <v>12</v>
      </c>
    </row>
    <row r="13696" spans="1:11">
      <c r="A13696" t="s">
        <v>10460</v>
      </c>
      <c r="B13696" t="s">
        <v>10269</v>
      </c>
      <c r="C13696" t="s">
        <v>235</v>
      </c>
      <c r="D13696" t="s">
        <v>235</v>
      </c>
      <c r="E13696">
        <v>-2.279064</v>
      </c>
      <c r="F13696">
        <v>53.367021000000001</v>
      </c>
      <c r="G13696" t="s">
        <v>8</v>
      </c>
      <c r="H13696" t="s">
        <v>236</v>
      </c>
      <c r="I13696" t="s">
        <v>237</v>
      </c>
      <c r="J13696" t="s">
        <v>184</v>
      </c>
      <c r="K13696" t="s">
        <v>213</v>
      </c>
    </row>
    <row r="13697" spans="1:11">
      <c r="A13697" t="s">
        <v>10461</v>
      </c>
      <c r="B13697" t="s">
        <v>10269</v>
      </c>
      <c r="C13697" t="s">
        <v>235</v>
      </c>
      <c r="D13697" t="s">
        <v>235</v>
      </c>
      <c r="E13697">
        <v>-2.279064</v>
      </c>
      <c r="F13697">
        <v>53.367021000000001</v>
      </c>
      <c r="G13697" t="s">
        <v>8</v>
      </c>
      <c r="H13697" t="s">
        <v>236</v>
      </c>
      <c r="I13697" t="s">
        <v>237</v>
      </c>
      <c r="J13697" t="s">
        <v>184</v>
      </c>
      <c r="K13697" t="s">
        <v>51</v>
      </c>
    </row>
    <row r="13698" spans="1:11">
      <c r="A13698" t="s">
        <v>10462</v>
      </c>
      <c r="B13698" t="s">
        <v>10269</v>
      </c>
      <c r="C13698" t="s">
        <v>235</v>
      </c>
      <c r="D13698" t="s">
        <v>235</v>
      </c>
      <c r="E13698">
        <v>-2.279064</v>
      </c>
      <c r="F13698">
        <v>53.367021000000001</v>
      </c>
      <c r="G13698" t="s">
        <v>8</v>
      </c>
      <c r="H13698" t="s">
        <v>236</v>
      </c>
      <c r="I13698" t="s">
        <v>237</v>
      </c>
      <c r="J13698" t="s">
        <v>184</v>
      </c>
      <c r="K13698" t="s">
        <v>431</v>
      </c>
    </row>
    <row r="13699" spans="1:11">
      <c r="A13699" t="s">
        <v>10463</v>
      </c>
      <c r="B13699" t="s">
        <v>10269</v>
      </c>
      <c r="C13699" t="s">
        <v>235</v>
      </c>
      <c r="D13699" t="s">
        <v>235</v>
      </c>
      <c r="E13699">
        <v>-2.2701859999999998</v>
      </c>
      <c r="F13699">
        <v>53.360551999999998</v>
      </c>
      <c r="G13699" t="s">
        <v>8</v>
      </c>
      <c r="H13699" t="s">
        <v>236</v>
      </c>
      <c r="I13699" t="s">
        <v>237</v>
      </c>
      <c r="J13699" t="s">
        <v>184</v>
      </c>
      <c r="K13699" t="s">
        <v>213</v>
      </c>
    </row>
    <row r="13700" spans="1:11">
      <c r="A13700" t="s">
        <v>10464</v>
      </c>
      <c r="B13700" t="s">
        <v>10269</v>
      </c>
      <c r="C13700" t="s">
        <v>235</v>
      </c>
      <c r="D13700" t="s">
        <v>235</v>
      </c>
      <c r="E13700">
        <v>-2.279064</v>
      </c>
      <c r="F13700">
        <v>53.367021000000001</v>
      </c>
      <c r="G13700" t="s">
        <v>8</v>
      </c>
      <c r="H13700" t="s">
        <v>236</v>
      </c>
      <c r="I13700" t="s">
        <v>237</v>
      </c>
      <c r="J13700" t="s">
        <v>184</v>
      </c>
      <c r="K13700" t="s">
        <v>213</v>
      </c>
    </row>
    <row r="13701" spans="1:11">
      <c r="A13701" t="s">
        <v>10465</v>
      </c>
      <c r="B13701" t="s">
        <v>10269</v>
      </c>
      <c r="C13701" t="s">
        <v>235</v>
      </c>
      <c r="D13701" t="s">
        <v>235</v>
      </c>
      <c r="E13701">
        <v>-2.2701859999999998</v>
      </c>
      <c r="F13701">
        <v>53.360551999999998</v>
      </c>
      <c r="G13701" t="s">
        <v>8</v>
      </c>
      <c r="H13701" t="s">
        <v>236</v>
      </c>
      <c r="I13701" t="s">
        <v>237</v>
      </c>
      <c r="J13701" t="s">
        <v>184</v>
      </c>
      <c r="K13701" t="s">
        <v>213</v>
      </c>
    </row>
    <row r="13702" spans="1:11">
      <c r="A13702" t="s">
        <v>10466</v>
      </c>
      <c r="B13702" t="s">
        <v>10269</v>
      </c>
      <c r="C13702" t="s">
        <v>235</v>
      </c>
      <c r="D13702" t="s">
        <v>235</v>
      </c>
      <c r="E13702">
        <v>-2.279064</v>
      </c>
      <c r="F13702">
        <v>53.367021000000001</v>
      </c>
      <c r="G13702" t="s">
        <v>8</v>
      </c>
      <c r="H13702" t="s">
        <v>236</v>
      </c>
      <c r="I13702" t="s">
        <v>237</v>
      </c>
      <c r="J13702" t="s">
        <v>184</v>
      </c>
      <c r="K13702" t="s">
        <v>213</v>
      </c>
    </row>
    <row r="13703" spans="1:11">
      <c r="A13703" t="s">
        <v>10467</v>
      </c>
      <c r="B13703" t="s">
        <v>10269</v>
      </c>
      <c r="C13703" t="s">
        <v>235</v>
      </c>
      <c r="D13703" t="s">
        <v>235</v>
      </c>
      <c r="E13703">
        <v>-2.279064</v>
      </c>
      <c r="F13703">
        <v>53.367021000000001</v>
      </c>
      <c r="G13703" t="s">
        <v>8</v>
      </c>
      <c r="H13703" t="s">
        <v>236</v>
      </c>
      <c r="I13703" t="s">
        <v>237</v>
      </c>
      <c r="J13703" t="s">
        <v>184</v>
      </c>
      <c r="K13703" t="s">
        <v>213</v>
      </c>
    </row>
    <row r="13704" spans="1:11">
      <c r="A13704" t="s">
        <v>10468</v>
      </c>
      <c r="B13704" t="s">
        <v>10269</v>
      </c>
      <c r="C13704" t="s">
        <v>235</v>
      </c>
      <c r="D13704" t="s">
        <v>235</v>
      </c>
      <c r="E13704">
        <v>-2.2701859999999998</v>
      </c>
      <c r="F13704">
        <v>53.360551999999998</v>
      </c>
      <c r="G13704" t="s">
        <v>8</v>
      </c>
      <c r="H13704" t="s">
        <v>236</v>
      </c>
      <c r="I13704" t="s">
        <v>237</v>
      </c>
      <c r="J13704" t="s">
        <v>64</v>
      </c>
      <c r="K13704" t="s">
        <v>17</v>
      </c>
    </row>
    <row r="13705" spans="1:11">
      <c r="A13705" t="s">
        <v>10469</v>
      </c>
      <c r="B13705" t="s">
        <v>10269</v>
      </c>
      <c r="C13705" t="s">
        <v>235</v>
      </c>
      <c r="D13705" t="s">
        <v>235</v>
      </c>
      <c r="E13705">
        <v>-2.2701859999999998</v>
      </c>
      <c r="F13705">
        <v>53.360551999999998</v>
      </c>
      <c r="G13705" t="s">
        <v>8</v>
      </c>
      <c r="H13705" t="s">
        <v>236</v>
      </c>
      <c r="I13705" t="s">
        <v>237</v>
      </c>
      <c r="J13705" t="s">
        <v>27</v>
      </c>
      <c r="K13705" t="s">
        <v>3353</v>
      </c>
    </row>
    <row r="13706" spans="1:11">
      <c r="A13706" t="s">
        <v>10470</v>
      </c>
      <c r="B13706" t="s">
        <v>10269</v>
      </c>
      <c r="C13706" t="s">
        <v>235</v>
      </c>
      <c r="D13706" t="s">
        <v>235</v>
      </c>
      <c r="E13706">
        <v>-2.279064</v>
      </c>
      <c r="F13706">
        <v>53.367021000000001</v>
      </c>
      <c r="G13706" t="s">
        <v>8</v>
      </c>
      <c r="H13706" t="s">
        <v>236</v>
      </c>
      <c r="I13706" t="s">
        <v>237</v>
      </c>
      <c r="J13706" t="s">
        <v>41</v>
      </c>
      <c r="K13706" t="s">
        <v>579</v>
      </c>
    </row>
    <row r="13707" spans="1:11">
      <c r="A13707" t="s">
        <v>10471</v>
      </c>
      <c r="B13707" t="s">
        <v>10269</v>
      </c>
      <c r="C13707" t="s">
        <v>267</v>
      </c>
      <c r="D13707" t="s">
        <v>267</v>
      </c>
      <c r="E13707">
        <v>-1.322872</v>
      </c>
      <c r="F13707">
        <v>50.867019999999997</v>
      </c>
      <c r="G13707" t="s">
        <v>8</v>
      </c>
      <c r="H13707" t="s">
        <v>7595</v>
      </c>
      <c r="I13707" t="s">
        <v>7596</v>
      </c>
      <c r="J13707" t="s">
        <v>122</v>
      </c>
      <c r="K13707" t="s">
        <v>3353</v>
      </c>
    </row>
    <row r="13708" spans="1:11">
      <c r="A13708" t="s">
        <v>10472</v>
      </c>
      <c r="B13708" t="s">
        <v>10269</v>
      </c>
      <c r="C13708" t="s">
        <v>267</v>
      </c>
      <c r="D13708" t="s">
        <v>267</v>
      </c>
      <c r="E13708">
        <v>-0.839175</v>
      </c>
      <c r="F13708">
        <v>51.322718999999999</v>
      </c>
      <c r="G13708" t="s">
        <v>8</v>
      </c>
      <c r="H13708" t="s">
        <v>271</v>
      </c>
      <c r="I13708" t="s">
        <v>272</v>
      </c>
      <c r="J13708" t="s">
        <v>122</v>
      </c>
      <c r="K13708" t="s">
        <v>51</v>
      </c>
    </row>
    <row r="13709" spans="1:11">
      <c r="A13709" t="s">
        <v>10473</v>
      </c>
      <c r="B13709" t="s">
        <v>10269</v>
      </c>
      <c r="C13709" t="s">
        <v>267</v>
      </c>
      <c r="D13709" t="s">
        <v>267</v>
      </c>
      <c r="E13709">
        <v>-0.839175</v>
      </c>
      <c r="F13709">
        <v>51.322718999999999</v>
      </c>
      <c r="G13709" t="s">
        <v>8</v>
      </c>
      <c r="H13709" t="s">
        <v>271</v>
      </c>
      <c r="I13709" t="s">
        <v>272</v>
      </c>
      <c r="J13709" t="s">
        <v>122</v>
      </c>
      <c r="K13709" t="s">
        <v>51</v>
      </c>
    </row>
    <row r="13710" spans="1:11">
      <c r="A13710" t="s">
        <v>10474</v>
      </c>
      <c r="B13710" t="s">
        <v>10269</v>
      </c>
      <c r="C13710" t="s">
        <v>267</v>
      </c>
      <c r="D13710" t="s">
        <v>267</v>
      </c>
      <c r="E13710">
        <v>-0.839175</v>
      </c>
      <c r="F13710">
        <v>51.322718999999999</v>
      </c>
      <c r="G13710" t="s">
        <v>8</v>
      </c>
      <c r="H13710" t="s">
        <v>271</v>
      </c>
      <c r="I13710" t="s">
        <v>272</v>
      </c>
      <c r="J13710" t="s">
        <v>27</v>
      </c>
      <c r="K13710" t="s">
        <v>12</v>
      </c>
    </row>
    <row r="13711" spans="1:11">
      <c r="A13711" t="s">
        <v>10475</v>
      </c>
      <c r="B13711" t="s">
        <v>10269</v>
      </c>
      <c r="C13711" t="s">
        <v>267</v>
      </c>
      <c r="D13711" t="s">
        <v>267</v>
      </c>
      <c r="E13711">
        <v>-0.839175</v>
      </c>
      <c r="F13711">
        <v>51.322718999999999</v>
      </c>
      <c r="G13711" t="s">
        <v>8</v>
      </c>
      <c r="H13711" t="s">
        <v>271</v>
      </c>
      <c r="I13711" t="s">
        <v>272</v>
      </c>
      <c r="J13711" t="s">
        <v>27</v>
      </c>
      <c r="K13711" t="s">
        <v>12</v>
      </c>
    </row>
    <row r="13712" spans="1:11">
      <c r="A13712" t="s">
        <v>10476</v>
      </c>
      <c r="B13712" t="s">
        <v>10269</v>
      </c>
      <c r="C13712" t="s">
        <v>274</v>
      </c>
      <c r="D13712" t="s">
        <v>274</v>
      </c>
      <c r="E13712">
        <v>0.176285</v>
      </c>
      <c r="F13712">
        <v>51.872458999999999</v>
      </c>
      <c r="G13712" t="s">
        <v>8</v>
      </c>
      <c r="H13712" t="s">
        <v>2092</v>
      </c>
      <c r="I13712" t="s">
        <v>2093</v>
      </c>
      <c r="J13712" t="s">
        <v>122</v>
      </c>
      <c r="K13712" t="s">
        <v>12</v>
      </c>
    </row>
    <row r="13713" spans="1:11">
      <c r="A13713" t="s">
        <v>10477</v>
      </c>
      <c r="B13713" t="s">
        <v>10269</v>
      </c>
      <c r="C13713" t="s">
        <v>274</v>
      </c>
      <c r="D13713" t="s">
        <v>274</v>
      </c>
      <c r="E13713">
        <v>0.176285</v>
      </c>
      <c r="F13713">
        <v>51.872458999999999</v>
      </c>
      <c r="G13713" t="s">
        <v>8</v>
      </c>
      <c r="H13713" t="s">
        <v>2092</v>
      </c>
      <c r="I13713" t="s">
        <v>2093</v>
      </c>
      <c r="J13713" t="s">
        <v>11</v>
      </c>
      <c r="K13713" t="s">
        <v>42</v>
      </c>
    </row>
    <row r="13714" spans="1:11">
      <c r="A13714" t="s">
        <v>10478</v>
      </c>
      <c r="B13714" t="s">
        <v>10269</v>
      </c>
      <c r="C13714" t="s">
        <v>282</v>
      </c>
      <c r="D13714" t="s">
        <v>282</v>
      </c>
      <c r="E13714">
        <v>0.77685999999999999</v>
      </c>
      <c r="F13714">
        <v>51.098121999999996</v>
      </c>
      <c r="G13714" t="s">
        <v>8</v>
      </c>
      <c r="H13714" t="s">
        <v>283</v>
      </c>
      <c r="I13714" t="s">
        <v>284</v>
      </c>
      <c r="J13714" t="s">
        <v>105</v>
      </c>
      <c r="K13714" t="s">
        <v>12</v>
      </c>
    </row>
    <row r="13715" spans="1:11">
      <c r="A13715" t="s">
        <v>10479</v>
      </c>
      <c r="B13715" t="s">
        <v>10269</v>
      </c>
      <c r="C13715" t="s">
        <v>282</v>
      </c>
      <c r="D13715" t="s">
        <v>282</v>
      </c>
      <c r="E13715">
        <v>1.1607989999999999</v>
      </c>
      <c r="F13715">
        <v>51.110511000000002</v>
      </c>
      <c r="G13715" t="s">
        <v>8</v>
      </c>
      <c r="H13715" t="s">
        <v>6594</v>
      </c>
      <c r="I13715" t="s">
        <v>6595</v>
      </c>
      <c r="J13715" t="s">
        <v>122</v>
      </c>
      <c r="K13715" t="s">
        <v>12</v>
      </c>
    </row>
    <row r="13716" spans="1:11">
      <c r="A13716" t="s">
        <v>10480</v>
      </c>
      <c r="B13716" t="s">
        <v>10269</v>
      </c>
      <c r="C13716" t="s">
        <v>282</v>
      </c>
      <c r="D13716" t="s">
        <v>282</v>
      </c>
      <c r="E13716">
        <v>0.41364800000000002</v>
      </c>
      <c r="F13716">
        <v>51.274251999999997</v>
      </c>
      <c r="G13716" t="s">
        <v>8</v>
      </c>
      <c r="H13716" t="s">
        <v>1811</v>
      </c>
      <c r="I13716" t="s">
        <v>1812</v>
      </c>
      <c r="J13716" t="s">
        <v>41</v>
      </c>
      <c r="K13716" t="s">
        <v>42</v>
      </c>
    </row>
    <row r="13717" spans="1:11">
      <c r="A13717" t="s">
        <v>10481</v>
      </c>
      <c r="B13717" t="s">
        <v>10269</v>
      </c>
      <c r="C13717" t="s">
        <v>289</v>
      </c>
      <c r="D13717" t="s">
        <v>289</v>
      </c>
      <c r="E13717">
        <v>-1.0425040000000001</v>
      </c>
      <c r="F13717">
        <v>52.440244999999997</v>
      </c>
      <c r="G13717" t="s">
        <v>8</v>
      </c>
      <c r="H13717" t="s">
        <v>833</v>
      </c>
      <c r="I13717" t="s">
        <v>834</v>
      </c>
      <c r="J13717" t="s">
        <v>122</v>
      </c>
      <c r="K13717" t="s">
        <v>12</v>
      </c>
    </row>
    <row r="13718" spans="1:11">
      <c r="A13718" t="s">
        <v>10482</v>
      </c>
      <c r="B13718" t="s">
        <v>10269</v>
      </c>
      <c r="C13718" t="s">
        <v>289</v>
      </c>
      <c r="D13718" t="s">
        <v>289</v>
      </c>
      <c r="E13718">
        <v>-1.327526</v>
      </c>
      <c r="F13718">
        <v>52.830283999999999</v>
      </c>
      <c r="G13718" t="s">
        <v>296</v>
      </c>
      <c r="H13718" t="s">
        <v>297</v>
      </c>
      <c r="I13718" t="s">
        <v>298</v>
      </c>
      <c r="J13718" t="s">
        <v>11</v>
      </c>
      <c r="K13718" t="s">
        <v>12</v>
      </c>
    </row>
    <row r="13719" spans="1:11">
      <c r="A13719" t="s">
        <v>10483</v>
      </c>
      <c r="B13719" t="s">
        <v>10269</v>
      </c>
      <c r="C13719" t="s">
        <v>289</v>
      </c>
      <c r="D13719" t="s">
        <v>289</v>
      </c>
      <c r="E13719">
        <v>-0.64877399999999996</v>
      </c>
      <c r="F13719">
        <v>52.730722999999998</v>
      </c>
      <c r="G13719" t="s">
        <v>8</v>
      </c>
      <c r="H13719" t="s">
        <v>840</v>
      </c>
      <c r="I13719" t="s">
        <v>841</v>
      </c>
      <c r="J13719" t="s">
        <v>41</v>
      </c>
      <c r="K13719" t="s">
        <v>42</v>
      </c>
    </row>
    <row r="13720" spans="1:11">
      <c r="A13720" t="s">
        <v>10484</v>
      </c>
      <c r="B13720" t="s">
        <v>10269</v>
      </c>
      <c r="C13720" t="s">
        <v>311</v>
      </c>
      <c r="D13720" t="s">
        <v>311</v>
      </c>
      <c r="E13720">
        <v>-2.8549410000000002</v>
      </c>
      <c r="F13720">
        <v>53.337299999999999</v>
      </c>
      <c r="G13720" t="s">
        <v>8</v>
      </c>
      <c r="H13720" t="s">
        <v>312</v>
      </c>
      <c r="I13720" t="s">
        <v>313</v>
      </c>
      <c r="J13720" t="s">
        <v>11</v>
      </c>
      <c r="K13720" t="s">
        <v>579</v>
      </c>
    </row>
    <row r="13721" spans="1:11">
      <c r="A13721" t="s">
        <v>10485</v>
      </c>
      <c r="B13721" t="s">
        <v>10269</v>
      </c>
      <c r="C13721" t="s">
        <v>311</v>
      </c>
      <c r="D13721" t="s">
        <v>311</v>
      </c>
      <c r="E13721">
        <v>-2.8549410000000002</v>
      </c>
      <c r="F13721">
        <v>53.337299999999999</v>
      </c>
      <c r="G13721" t="s">
        <v>8</v>
      </c>
      <c r="H13721" t="s">
        <v>312</v>
      </c>
      <c r="I13721" t="s">
        <v>313</v>
      </c>
      <c r="J13721" t="s">
        <v>11</v>
      </c>
      <c r="K13721" t="s">
        <v>12</v>
      </c>
    </row>
    <row r="13722" spans="1:11">
      <c r="A13722" t="s">
        <v>10486</v>
      </c>
      <c r="B13722" t="s">
        <v>10269</v>
      </c>
      <c r="C13722" t="s">
        <v>311</v>
      </c>
      <c r="D13722" t="s">
        <v>311</v>
      </c>
      <c r="E13722">
        <v>-2.8549410000000002</v>
      </c>
      <c r="F13722">
        <v>53.337299999999999</v>
      </c>
      <c r="G13722" t="s">
        <v>8</v>
      </c>
      <c r="H13722" t="s">
        <v>312</v>
      </c>
      <c r="I13722" t="s">
        <v>313</v>
      </c>
      <c r="J13722" t="s">
        <v>11</v>
      </c>
      <c r="K13722" t="s">
        <v>12</v>
      </c>
    </row>
    <row r="13723" spans="1:11">
      <c r="A13723" t="s">
        <v>10487</v>
      </c>
      <c r="B13723" t="s">
        <v>10269</v>
      </c>
      <c r="C13723" t="s">
        <v>311</v>
      </c>
      <c r="D13723" t="s">
        <v>311</v>
      </c>
      <c r="E13723">
        <v>-2.8549410000000002</v>
      </c>
      <c r="F13723">
        <v>53.337299999999999</v>
      </c>
      <c r="G13723" t="s">
        <v>8</v>
      </c>
      <c r="H13723" t="s">
        <v>312</v>
      </c>
      <c r="I13723" t="s">
        <v>313</v>
      </c>
      <c r="J13723" t="s">
        <v>11</v>
      </c>
      <c r="K13723" t="s">
        <v>12</v>
      </c>
    </row>
    <row r="13724" spans="1:11">
      <c r="A13724" t="s">
        <v>10488</v>
      </c>
      <c r="B13724" t="s">
        <v>10269</v>
      </c>
      <c r="C13724" t="s">
        <v>311</v>
      </c>
      <c r="D13724" t="s">
        <v>311</v>
      </c>
      <c r="E13724">
        <v>-2.8549410000000002</v>
      </c>
      <c r="F13724">
        <v>53.337299999999999</v>
      </c>
      <c r="G13724" t="s">
        <v>8</v>
      </c>
      <c r="H13724" t="s">
        <v>312</v>
      </c>
      <c r="I13724" t="s">
        <v>313</v>
      </c>
      <c r="J13724" t="s">
        <v>184</v>
      </c>
      <c r="K13724" t="s">
        <v>3353</v>
      </c>
    </row>
    <row r="13725" spans="1:11">
      <c r="A13725" t="s">
        <v>10489</v>
      </c>
      <c r="B13725" t="s">
        <v>10269</v>
      </c>
      <c r="C13725" t="s">
        <v>311</v>
      </c>
      <c r="D13725" t="s">
        <v>311</v>
      </c>
      <c r="E13725">
        <v>-2.8549410000000002</v>
      </c>
      <c r="F13725">
        <v>53.337299999999999</v>
      </c>
      <c r="G13725" t="s">
        <v>8</v>
      </c>
      <c r="H13725" t="s">
        <v>312</v>
      </c>
      <c r="I13725" t="s">
        <v>313</v>
      </c>
      <c r="J13725" t="s">
        <v>21</v>
      </c>
      <c r="K13725" t="s">
        <v>68</v>
      </c>
    </row>
    <row r="13726" spans="1:11">
      <c r="A13726" t="s">
        <v>10490</v>
      </c>
      <c r="B13726" t="s">
        <v>10269</v>
      </c>
      <c r="C13726" t="s">
        <v>311</v>
      </c>
      <c r="D13726" t="s">
        <v>311</v>
      </c>
      <c r="E13726">
        <v>-2.8549410000000002</v>
      </c>
      <c r="F13726">
        <v>53.337299999999999</v>
      </c>
      <c r="G13726" t="s">
        <v>8</v>
      </c>
      <c r="H13726" t="s">
        <v>312</v>
      </c>
      <c r="I13726" t="s">
        <v>313</v>
      </c>
      <c r="J13726" t="s">
        <v>21</v>
      </c>
      <c r="K13726" t="s">
        <v>68</v>
      </c>
    </row>
    <row r="13727" spans="1:11">
      <c r="A13727" t="s">
        <v>10491</v>
      </c>
      <c r="B13727" t="s">
        <v>10269</v>
      </c>
      <c r="C13727" t="s">
        <v>311</v>
      </c>
      <c r="D13727" t="s">
        <v>311</v>
      </c>
      <c r="E13727">
        <v>-2.8549410000000002</v>
      </c>
      <c r="F13727">
        <v>53.337299999999999</v>
      </c>
      <c r="G13727" t="s">
        <v>8</v>
      </c>
      <c r="H13727" t="s">
        <v>312</v>
      </c>
      <c r="I13727" t="s">
        <v>313</v>
      </c>
      <c r="J13727" t="s">
        <v>27</v>
      </c>
      <c r="K13727" t="s">
        <v>431</v>
      </c>
    </row>
    <row r="13728" spans="1:11">
      <c r="A13728" t="s">
        <v>10492</v>
      </c>
      <c r="B13728" t="s">
        <v>10269</v>
      </c>
      <c r="C13728" t="s">
        <v>311</v>
      </c>
      <c r="D13728" t="s">
        <v>311</v>
      </c>
      <c r="E13728">
        <v>-2.8549410000000002</v>
      </c>
      <c r="F13728">
        <v>53.337299999999999</v>
      </c>
      <c r="G13728" t="s">
        <v>8</v>
      </c>
      <c r="H13728" t="s">
        <v>312</v>
      </c>
      <c r="I13728" t="s">
        <v>313</v>
      </c>
      <c r="J13728" t="s">
        <v>41</v>
      </c>
      <c r="K13728" t="s">
        <v>51</v>
      </c>
    </row>
    <row r="13729" spans="1:11">
      <c r="A13729" t="s">
        <v>10493</v>
      </c>
      <c r="B13729" t="s">
        <v>10269</v>
      </c>
      <c r="C13729" t="s">
        <v>332</v>
      </c>
      <c r="D13729" t="s">
        <v>332</v>
      </c>
      <c r="E13729">
        <v>-0.40948699999999999</v>
      </c>
      <c r="F13729">
        <v>51.558559000000002</v>
      </c>
      <c r="G13729" t="s">
        <v>8</v>
      </c>
      <c r="H13729" t="s">
        <v>333</v>
      </c>
      <c r="I13729" t="s">
        <v>334</v>
      </c>
      <c r="J13729" t="s">
        <v>83</v>
      </c>
      <c r="K13729" t="s">
        <v>12</v>
      </c>
    </row>
    <row r="13730" spans="1:11">
      <c r="A13730" t="s">
        <v>10494</v>
      </c>
      <c r="B13730" t="s">
        <v>10269</v>
      </c>
      <c r="C13730" t="s">
        <v>332</v>
      </c>
      <c r="D13730" t="s">
        <v>332</v>
      </c>
      <c r="E13730">
        <v>-0.45847100000000002</v>
      </c>
      <c r="F13730">
        <v>51.470360999999997</v>
      </c>
      <c r="G13730" t="s">
        <v>8</v>
      </c>
      <c r="H13730" t="s">
        <v>336</v>
      </c>
      <c r="I13730" t="s">
        <v>337</v>
      </c>
      <c r="J13730" t="s">
        <v>6</v>
      </c>
    </row>
    <row r="13731" spans="1:11">
      <c r="A13731" t="s">
        <v>10494</v>
      </c>
      <c r="B13731" t="s">
        <v>10269</v>
      </c>
      <c r="C13731" t="s">
        <v>332</v>
      </c>
      <c r="D13731" t="s">
        <v>332</v>
      </c>
      <c r="E13731">
        <v>-0.45184200000000002</v>
      </c>
      <c r="F13731">
        <v>51.469707999999997</v>
      </c>
      <c r="G13731" t="s">
        <v>8</v>
      </c>
      <c r="H13731" t="s">
        <v>336</v>
      </c>
      <c r="I13731" t="s">
        <v>337</v>
      </c>
      <c r="J13731" t="s">
        <v>6</v>
      </c>
    </row>
    <row r="13732" spans="1:11">
      <c r="A13732" t="s">
        <v>10494</v>
      </c>
      <c r="B13732" t="s">
        <v>10269</v>
      </c>
      <c r="C13732" t="s">
        <v>332</v>
      </c>
      <c r="D13732" t="s">
        <v>332</v>
      </c>
      <c r="E13732">
        <v>-0.45847100000000002</v>
      </c>
      <c r="F13732">
        <v>51.470360999999997</v>
      </c>
      <c r="G13732" t="s">
        <v>8</v>
      </c>
      <c r="H13732" t="s">
        <v>336</v>
      </c>
      <c r="I13732" t="s">
        <v>337</v>
      </c>
      <c r="J13732" t="s">
        <v>6</v>
      </c>
    </row>
    <row r="13733" spans="1:11">
      <c r="A13733" t="s">
        <v>10494</v>
      </c>
      <c r="B13733" t="s">
        <v>10269</v>
      </c>
      <c r="C13733" t="s">
        <v>332</v>
      </c>
      <c r="D13733" t="s">
        <v>332</v>
      </c>
      <c r="E13733">
        <v>-0.45184200000000002</v>
      </c>
      <c r="F13733">
        <v>51.469707999999997</v>
      </c>
      <c r="G13733" t="s">
        <v>8</v>
      </c>
      <c r="H13733" t="s">
        <v>336</v>
      </c>
      <c r="I13733" t="s">
        <v>337</v>
      </c>
      <c r="J13733" t="s">
        <v>6</v>
      </c>
    </row>
    <row r="13734" spans="1:11">
      <c r="A13734" t="s">
        <v>10494</v>
      </c>
      <c r="B13734" t="s">
        <v>10269</v>
      </c>
      <c r="C13734" t="s">
        <v>332</v>
      </c>
      <c r="D13734" t="s">
        <v>332</v>
      </c>
      <c r="E13734">
        <v>-0.45847100000000002</v>
      </c>
      <c r="F13734">
        <v>51.470360999999997</v>
      </c>
      <c r="G13734" t="s">
        <v>8</v>
      </c>
      <c r="H13734" t="s">
        <v>336</v>
      </c>
      <c r="I13734" t="s">
        <v>337</v>
      </c>
      <c r="J13734" t="s">
        <v>6</v>
      </c>
    </row>
    <row r="13735" spans="1:11">
      <c r="A13735" t="s">
        <v>10494</v>
      </c>
      <c r="B13735" t="s">
        <v>10269</v>
      </c>
      <c r="C13735" t="s">
        <v>332</v>
      </c>
      <c r="D13735" t="s">
        <v>332</v>
      </c>
      <c r="E13735">
        <v>-0.45184200000000002</v>
      </c>
      <c r="F13735">
        <v>51.469707999999997</v>
      </c>
      <c r="G13735" t="s">
        <v>8</v>
      </c>
      <c r="H13735" t="s">
        <v>336</v>
      </c>
      <c r="I13735" t="s">
        <v>337</v>
      </c>
      <c r="J13735" t="s">
        <v>6</v>
      </c>
    </row>
    <row r="13736" spans="1:11">
      <c r="A13736" t="s">
        <v>10494</v>
      </c>
      <c r="B13736" t="s">
        <v>10269</v>
      </c>
      <c r="C13736" t="s">
        <v>332</v>
      </c>
      <c r="D13736" t="s">
        <v>332</v>
      </c>
      <c r="E13736">
        <v>-0.45184200000000002</v>
      </c>
      <c r="F13736">
        <v>51.469707999999997</v>
      </c>
      <c r="G13736" t="s">
        <v>8</v>
      </c>
      <c r="H13736" t="s">
        <v>336</v>
      </c>
      <c r="I13736" t="s">
        <v>337</v>
      </c>
      <c r="J13736" t="s">
        <v>6</v>
      </c>
    </row>
    <row r="13737" spans="1:11">
      <c r="A13737" t="s">
        <v>10494</v>
      </c>
      <c r="B13737" t="s">
        <v>10269</v>
      </c>
      <c r="C13737" t="s">
        <v>332</v>
      </c>
      <c r="D13737" t="s">
        <v>332</v>
      </c>
      <c r="E13737">
        <v>-0.45847100000000002</v>
      </c>
      <c r="F13737">
        <v>51.470360999999997</v>
      </c>
      <c r="G13737" t="s">
        <v>8</v>
      </c>
      <c r="H13737" t="s">
        <v>336</v>
      </c>
      <c r="I13737" t="s">
        <v>337</v>
      </c>
      <c r="J13737" t="s">
        <v>6</v>
      </c>
    </row>
    <row r="13738" spans="1:11">
      <c r="A13738" t="s">
        <v>10494</v>
      </c>
      <c r="B13738" t="s">
        <v>10269</v>
      </c>
      <c r="C13738" t="s">
        <v>332</v>
      </c>
      <c r="D13738" t="s">
        <v>332</v>
      </c>
      <c r="E13738">
        <v>-0.45914700000000003</v>
      </c>
      <c r="F13738">
        <v>51.472105999999997</v>
      </c>
      <c r="G13738" t="s">
        <v>8</v>
      </c>
      <c r="H13738" t="s">
        <v>336</v>
      </c>
      <c r="I13738" t="s">
        <v>337</v>
      </c>
      <c r="J13738" t="s">
        <v>6</v>
      </c>
    </row>
    <row r="13739" spans="1:11">
      <c r="A13739" t="s">
        <v>10494</v>
      </c>
      <c r="B13739" t="s">
        <v>10269</v>
      </c>
      <c r="C13739" t="s">
        <v>332</v>
      </c>
      <c r="D13739" t="s">
        <v>332</v>
      </c>
      <c r="E13739">
        <v>-0.45184200000000002</v>
      </c>
      <c r="F13739">
        <v>51.469707999999997</v>
      </c>
      <c r="G13739" t="s">
        <v>8</v>
      </c>
      <c r="H13739" t="s">
        <v>336</v>
      </c>
      <c r="I13739" t="s">
        <v>337</v>
      </c>
      <c r="J13739" t="s">
        <v>6</v>
      </c>
    </row>
    <row r="13740" spans="1:11">
      <c r="A13740" t="s">
        <v>10494</v>
      </c>
      <c r="B13740" t="s">
        <v>10269</v>
      </c>
      <c r="C13740" t="s">
        <v>332</v>
      </c>
      <c r="D13740" t="s">
        <v>332</v>
      </c>
      <c r="E13740">
        <v>-0.45184200000000002</v>
      </c>
      <c r="F13740">
        <v>51.469707999999997</v>
      </c>
      <c r="G13740" t="s">
        <v>8</v>
      </c>
      <c r="H13740" t="s">
        <v>336</v>
      </c>
      <c r="I13740" t="s">
        <v>337</v>
      </c>
      <c r="J13740" t="s">
        <v>6</v>
      </c>
    </row>
    <row r="13741" spans="1:11">
      <c r="A13741" t="s">
        <v>10494</v>
      </c>
      <c r="B13741" t="s">
        <v>10269</v>
      </c>
      <c r="C13741" t="s">
        <v>332</v>
      </c>
      <c r="D13741" t="s">
        <v>332</v>
      </c>
      <c r="E13741">
        <v>-0.45847100000000002</v>
      </c>
      <c r="F13741">
        <v>51.470360999999997</v>
      </c>
      <c r="G13741" t="s">
        <v>8</v>
      </c>
      <c r="H13741" t="s">
        <v>336</v>
      </c>
      <c r="I13741" t="s">
        <v>337</v>
      </c>
      <c r="J13741" t="s">
        <v>6</v>
      </c>
    </row>
    <row r="13742" spans="1:11">
      <c r="A13742" t="s">
        <v>10494</v>
      </c>
      <c r="B13742" t="s">
        <v>10269</v>
      </c>
      <c r="C13742" t="s">
        <v>332</v>
      </c>
      <c r="D13742" t="s">
        <v>332</v>
      </c>
      <c r="E13742">
        <v>-0.45184200000000002</v>
      </c>
      <c r="F13742">
        <v>51.469707999999997</v>
      </c>
      <c r="G13742" t="s">
        <v>8</v>
      </c>
      <c r="H13742" t="s">
        <v>336</v>
      </c>
      <c r="I13742" t="s">
        <v>337</v>
      </c>
      <c r="J13742" t="s">
        <v>6</v>
      </c>
    </row>
    <row r="13743" spans="1:11">
      <c r="A13743" t="s">
        <v>10494</v>
      </c>
      <c r="B13743" t="s">
        <v>10269</v>
      </c>
      <c r="C13743" t="s">
        <v>332</v>
      </c>
      <c r="D13743" t="s">
        <v>332</v>
      </c>
      <c r="E13743">
        <v>-0.45184200000000002</v>
      </c>
      <c r="F13743">
        <v>51.469707999999997</v>
      </c>
      <c r="G13743" t="s">
        <v>8</v>
      </c>
      <c r="H13743" t="s">
        <v>336</v>
      </c>
      <c r="I13743" t="s">
        <v>337</v>
      </c>
      <c r="J13743" t="s">
        <v>6</v>
      </c>
    </row>
    <row r="13744" spans="1:11">
      <c r="A13744" t="s">
        <v>10494</v>
      </c>
      <c r="B13744" t="s">
        <v>10269</v>
      </c>
      <c r="C13744" t="s">
        <v>332</v>
      </c>
      <c r="D13744" t="s">
        <v>332</v>
      </c>
      <c r="E13744">
        <v>-0.45847100000000002</v>
      </c>
      <c r="F13744">
        <v>51.470360999999997</v>
      </c>
      <c r="G13744" t="s">
        <v>8</v>
      </c>
      <c r="H13744" t="s">
        <v>336</v>
      </c>
      <c r="I13744" t="s">
        <v>337</v>
      </c>
      <c r="J13744" t="s">
        <v>6</v>
      </c>
    </row>
    <row r="13745" spans="1:11">
      <c r="A13745" t="s">
        <v>10494</v>
      </c>
      <c r="B13745" t="s">
        <v>10269</v>
      </c>
      <c r="C13745" t="s">
        <v>332</v>
      </c>
      <c r="D13745" t="s">
        <v>332</v>
      </c>
      <c r="E13745">
        <v>-0.45847100000000002</v>
      </c>
      <c r="F13745">
        <v>51.470360999999997</v>
      </c>
      <c r="G13745" t="s">
        <v>8</v>
      </c>
      <c r="H13745" t="s">
        <v>336</v>
      </c>
      <c r="I13745" t="s">
        <v>337</v>
      </c>
      <c r="J13745" t="s">
        <v>6</v>
      </c>
    </row>
    <row r="13746" spans="1:11">
      <c r="A13746" t="s">
        <v>10494</v>
      </c>
      <c r="B13746" t="s">
        <v>10269</v>
      </c>
      <c r="C13746" t="s">
        <v>332</v>
      </c>
      <c r="D13746" t="s">
        <v>332</v>
      </c>
      <c r="E13746">
        <v>-0.45847100000000002</v>
      </c>
      <c r="F13746">
        <v>51.470360999999997</v>
      </c>
      <c r="G13746" t="s">
        <v>8</v>
      </c>
      <c r="H13746" t="s">
        <v>336</v>
      </c>
      <c r="I13746" t="s">
        <v>337</v>
      </c>
      <c r="J13746" t="s">
        <v>6</v>
      </c>
    </row>
    <row r="13747" spans="1:11">
      <c r="A13747" t="s">
        <v>10494</v>
      </c>
      <c r="B13747" t="s">
        <v>10269</v>
      </c>
      <c r="C13747" t="s">
        <v>332</v>
      </c>
      <c r="D13747" t="s">
        <v>332</v>
      </c>
      <c r="E13747">
        <v>-0.45184200000000002</v>
      </c>
      <c r="F13747">
        <v>51.469707999999997</v>
      </c>
      <c r="G13747" t="s">
        <v>8</v>
      </c>
      <c r="H13747" t="s">
        <v>336</v>
      </c>
      <c r="I13747" t="s">
        <v>337</v>
      </c>
      <c r="J13747" t="s">
        <v>6</v>
      </c>
    </row>
    <row r="13748" spans="1:11">
      <c r="A13748" t="s">
        <v>10494</v>
      </c>
      <c r="B13748" t="s">
        <v>10269</v>
      </c>
      <c r="C13748" t="s">
        <v>332</v>
      </c>
      <c r="D13748" t="s">
        <v>332</v>
      </c>
      <c r="E13748">
        <v>-0.45847100000000002</v>
      </c>
      <c r="F13748">
        <v>51.470360999999997</v>
      </c>
      <c r="G13748" t="s">
        <v>8</v>
      </c>
      <c r="H13748" t="s">
        <v>336</v>
      </c>
      <c r="I13748" t="s">
        <v>337</v>
      </c>
      <c r="J13748" t="s">
        <v>6</v>
      </c>
    </row>
    <row r="13749" spans="1:11">
      <c r="A13749" t="s">
        <v>10494</v>
      </c>
      <c r="B13749" t="s">
        <v>10269</v>
      </c>
      <c r="C13749" t="s">
        <v>332</v>
      </c>
      <c r="D13749" t="s">
        <v>332</v>
      </c>
      <c r="E13749">
        <v>-0.45847100000000002</v>
      </c>
      <c r="F13749">
        <v>51.470360999999997</v>
      </c>
      <c r="G13749" t="s">
        <v>8</v>
      </c>
      <c r="H13749" t="s">
        <v>336</v>
      </c>
      <c r="I13749" t="s">
        <v>337</v>
      </c>
      <c r="J13749" t="s">
        <v>6</v>
      </c>
    </row>
    <row r="13750" spans="1:11">
      <c r="A13750" t="s">
        <v>10494</v>
      </c>
      <c r="B13750" t="s">
        <v>10269</v>
      </c>
      <c r="C13750" t="s">
        <v>332</v>
      </c>
      <c r="D13750" t="s">
        <v>332</v>
      </c>
      <c r="E13750">
        <v>-0.45184200000000002</v>
      </c>
      <c r="F13750">
        <v>51.469707999999997</v>
      </c>
      <c r="G13750" t="s">
        <v>8</v>
      </c>
      <c r="H13750" t="s">
        <v>336</v>
      </c>
      <c r="I13750" t="s">
        <v>337</v>
      </c>
      <c r="J13750" t="s">
        <v>6</v>
      </c>
    </row>
    <row r="13751" spans="1:11">
      <c r="A13751" t="s">
        <v>10494</v>
      </c>
      <c r="B13751" t="s">
        <v>10269</v>
      </c>
      <c r="C13751" t="s">
        <v>332</v>
      </c>
      <c r="D13751" t="s">
        <v>332</v>
      </c>
      <c r="E13751">
        <v>-0.45847100000000002</v>
      </c>
      <c r="F13751">
        <v>51.470360999999997</v>
      </c>
      <c r="G13751" t="s">
        <v>8</v>
      </c>
      <c r="H13751" t="s">
        <v>336</v>
      </c>
      <c r="I13751" t="s">
        <v>337</v>
      </c>
      <c r="J13751" t="s">
        <v>6</v>
      </c>
    </row>
    <row r="13752" spans="1:11">
      <c r="A13752" t="s">
        <v>10494</v>
      </c>
      <c r="B13752" t="s">
        <v>10269</v>
      </c>
      <c r="C13752" t="s">
        <v>332</v>
      </c>
      <c r="D13752" t="s">
        <v>332</v>
      </c>
      <c r="E13752">
        <v>-0.45184200000000002</v>
      </c>
      <c r="F13752">
        <v>51.469707999999997</v>
      </c>
      <c r="G13752" t="s">
        <v>8</v>
      </c>
      <c r="H13752" t="s">
        <v>336</v>
      </c>
      <c r="I13752" t="s">
        <v>337</v>
      </c>
      <c r="J13752" t="s">
        <v>6</v>
      </c>
    </row>
    <row r="13753" spans="1:11">
      <c r="A13753" t="s">
        <v>10495</v>
      </c>
      <c r="B13753" t="s">
        <v>10269</v>
      </c>
      <c r="C13753" t="s">
        <v>332</v>
      </c>
      <c r="D13753" t="s">
        <v>332</v>
      </c>
      <c r="E13753">
        <v>-0.45847100000000002</v>
      </c>
      <c r="F13753">
        <v>51.470360999999997</v>
      </c>
      <c r="G13753" t="s">
        <v>8</v>
      </c>
      <c r="H13753" t="s">
        <v>336</v>
      </c>
      <c r="I13753" t="s">
        <v>337</v>
      </c>
      <c r="J13753" t="s">
        <v>106</v>
      </c>
      <c r="K13753" t="s">
        <v>51</v>
      </c>
    </row>
    <row r="13754" spans="1:11">
      <c r="A13754" t="s">
        <v>10496</v>
      </c>
      <c r="B13754" t="s">
        <v>10269</v>
      </c>
      <c r="C13754" t="s">
        <v>332</v>
      </c>
      <c r="D13754" t="s">
        <v>332</v>
      </c>
      <c r="E13754">
        <v>-0.45184200000000002</v>
      </c>
      <c r="F13754">
        <v>51.469707999999997</v>
      </c>
      <c r="G13754" t="s">
        <v>8</v>
      </c>
      <c r="H13754" t="s">
        <v>336</v>
      </c>
      <c r="I13754" t="s">
        <v>337</v>
      </c>
      <c r="J13754" t="s">
        <v>11</v>
      </c>
      <c r="K13754" t="s">
        <v>12</v>
      </c>
    </row>
    <row r="13755" spans="1:11">
      <c r="A13755" t="s">
        <v>10497</v>
      </c>
      <c r="B13755" t="s">
        <v>10269</v>
      </c>
      <c r="C13755" t="s">
        <v>332</v>
      </c>
      <c r="D13755" t="s">
        <v>332</v>
      </c>
      <c r="E13755">
        <v>-0.45184200000000002</v>
      </c>
      <c r="F13755">
        <v>51.469707999999997</v>
      </c>
      <c r="G13755" t="s">
        <v>8</v>
      </c>
      <c r="H13755" t="s">
        <v>336</v>
      </c>
      <c r="I13755" t="s">
        <v>337</v>
      </c>
      <c r="J13755" t="s">
        <v>11</v>
      </c>
      <c r="K13755" t="s">
        <v>12</v>
      </c>
    </row>
    <row r="13756" spans="1:11">
      <c r="A13756" t="s">
        <v>10498</v>
      </c>
      <c r="B13756" t="s">
        <v>10269</v>
      </c>
      <c r="C13756" t="s">
        <v>332</v>
      </c>
      <c r="D13756" t="s">
        <v>332</v>
      </c>
      <c r="E13756">
        <v>-0.45184200000000002</v>
      </c>
      <c r="F13756">
        <v>51.469707999999997</v>
      </c>
      <c r="G13756" t="s">
        <v>8</v>
      </c>
      <c r="H13756" t="s">
        <v>336</v>
      </c>
      <c r="I13756" t="s">
        <v>337</v>
      </c>
      <c r="J13756" t="s">
        <v>11</v>
      </c>
      <c r="K13756" t="s">
        <v>12</v>
      </c>
    </row>
    <row r="13757" spans="1:11">
      <c r="A13757" t="s">
        <v>10499</v>
      </c>
      <c r="B13757" t="s">
        <v>10269</v>
      </c>
      <c r="C13757" t="s">
        <v>332</v>
      </c>
      <c r="D13757" t="s">
        <v>332</v>
      </c>
      <c r="E13757">
        <v>-0.45184200000000002</v>
      </c>
      <c r="F13757">
        <v>51.469707999999997</v>
      </c>
      <c r="G13757" t="s">
        <v>8</v>
      </c>
      <c r="H13757" t="s">
        <v>336</v>
      </c>
      <c r="I13757" t="s">
        <v>337</v>
      </c>
      <c r="J13757" t="s">
        <v>11</v>
      </c>
      <c r="K13757" t="s">
        <v>12</v>
      </c>
    </row>
    <row r="13758" spans="1:11">
      <c r="A13758" t="s">
        <v>10500</v>
      </c>
      <c r="B13758" t="s">
        <v>10269</v>
      </c>
      <c r="C13758" t="s">
        <v>332</v>
      </c>
      <c r="D13758" t="s">
        <v>332</v>
      </c>
      <c r="E13758">
        <v>-0.45847100000000002</v>
      </c>
      <c r="F13758">
        <v>51.470360999999997</v>
      </c>
      <c r="G13758" t="s">
        <v>8</v>
      </c>
      <c r="H13758" t="s">
        <v>336</v>
      </c>
      <c r="I13758" t="s">
        <v>337</v>
      </c>
      <c r="J13758" t="s">
        <v>11</v>
      </c>
      <c r="K13758" t="s">
        <v>51</v>
      </c>
    </row>
    <row r="13759" spans="1:11">
      <c r="A13759" t="s">
        <v>10501</v>
      </c>
      <c r="B13759" t="s">
        <v>10269</v>
      </c>
      <c r="C13759" t="s">
        <v>332</v>
      </c>
      <c r="D13759" t="s">
        <v>332</v>
      </c>
      <c r="E13759">
        <v>-0.45184200000000002</v>
      </c>
      <c r="F13759">
        <v>51.469707999999997</v>
      </c>
      <c r="G13759" t="s">
        <v>8</v>
      </c>
      <c r="H13759" t="s">
        <v>336</v>
      </c>
      <c r="I13759" t="s">
        <v>337</v>
      </c>
      <c r="J13759" t="s">
        <v>11</v>
      </c>
      <c r="K13759" t="s">
        <v>51</v>
      </c>
    </row>
    <row r="13760" spans="1:11">
      <c r="A13760" t="s">
        <v>10502</v>
      </c>
      <c r="B13760" t="s">
        <v>10269</v>
      </c>
      <c r="C13760" t="s">
        <v>332</v>
      </c>
      <c r="D13760" t="s">
        <v>332</v>
      </c>
      <c r="E13760">
        <v>-0.45184200000000002</v>
      </c>
      <c r="F13760">
        <v>51.469707999999997</v>
      </c>
      <c r="G13760" t="s">
        <v>8</v>
      </c>
      <c r="H13760" t="s">
        <v>336</v>
      </c>
      <c r="I13760" t="s">
        <v>337</v>
      </c>
      <c r="J13760" t="s">
        <v>11</v>
      </c>
      <c r="K13760" t="s">
        <v>12</v>
      </c>
    </row>
    <row r="13761" spans="1:11">
      <c r="A13761" t="s">
        <v>10503</v>
      </c>
      <c r="B13761" t="s">
        <v>10269</v>
      </c>
      <c r="C13761" t="s">
        <v>332</v>
      </c>
      <c r="D13761" t="s">
        <v>332</v>
      </c>
      <c r="E13761">
        <v>-0.45184200000000002</v>
      </c>
      <c r="F13761">
        <v>51.469707999999997</v>
      </c>
      <c r="G13761" t="s">
        <v>8</v>
      </c>
      <c r="H13761" t="s">
        <v>336</v>
      </c>
      <c r="I13761" t="s">
        <v>337</v>
      </c>
      <c r="J13761" t="s">
        <v>11</v>
      </c>
      <c r="K13761" t="s">
        <v>12</v>
      </c>
    </row>
    <row r="13762" spans="1:11">
      <c r="A13762" t="s">
        <v>10504</v>
      </c>
      <c r="B13762" t="s">
        <v>10269</v>
      </c>
      <c r="C13762" t="s">
        <v>332</v>
      </c>
      <c r="D13762" t="s">
        <v>332</v>
      </c>
      <c r="E13762">
        <v>-0.45184200000000002</v>
      </c>
      <c r="F13762">
        <v>51.469707999999997</v>
      </c>
      <c r="G13762" t="s">
        <v>8</v>
      </c>
      <c r="H13762" t="s">
        <v>336</v>
      </c>
      <c r="I13762" t="s">
        <v>337</v>
      </c>
      <c r="J13762" t="s">
        <v>11</v>
      </c>
      <c r="K13762" t="s">
        <v>12</v>
      </c>
    </row>
    <row r="13763" spans="1:11">
      <c r="A13763" t="s">
        <v>10505</v>
      </c>
      <c r="B13763" t="s">
        <v>10269</v>
      </c>
      <c r="C13763" t="s">
        <v>332</v>
      </c>
      <c r="D13763" t="s">
        <v>332</v>
      </c>
      <c r="E13763">
        <v>-0.45184200000000002</v>
      </c>
      <c r="F13763">
        <v>51.469707999999997</v>
      </c>
      <c r="G13763" t="s">
        <v>8</v>
      </c>
      <c r="H13763" t="s">
        <v>336</v>
      </c>
      <c r="I13763" t="s">
        <v>337</v>
      </c>
      <c r="J13763" t="s">
        <v>11</v>
      </c>
      <c r="K13763" t="s">
        <v>3353</v>
      </c>
    </row>
    <row r="13764" spans="1:11">
      <c r="A13764" t="s">
        <v>10506</v>
      </c>
      <c r="B13764" t="s">
        <v>10269</v>
      </c>
      <c r="C13764" t="s">
        <v>332</v>
      </c>
      <c r="D13764" t="s">
        <v>332</v>
      </c>
      <c r="E13764">
        <v>-0.45184200000000002</v>
      </c>
      <c r="F13764">
        <v>51.469707999999997</v>
      </c>
      <c r="G13764" t="s">
        <v>8</v>
      </c>
      <c r="H13764" t="s">
        <v>336</v>
      </c>
      <c r="I13764" t="s">
        <v>337</v>
      </c>
      <c r="J13764" t="s">
        <v>11</v>
      </c>
      <c r="K13764" t="s">
        <v>17</v>
      </c>
    </row>
    <row r="13765" spans="1:11">
      <c r="A13765" t="s">
        <v>10507</v>
      </c>
      <c r="B13765" t="s">
        <v>10269</v>
      </c>
      <c r="C13765" t="s">
        <v>332</v>
      </c>
      <c r="D13765" t="s">
        <v>332</v>
      </c>
      <c r="E13765">
        <v>-0.45184200000000002</v>
      </c>
      <c r="F13765">
        <v>51.469707999999997</v>
      </c>
      <c r="G13765" t="s">
        <v>8</v>
      </c>
      <c r="H13765" t="s">
        <v>336</v>
      </c>
      <c r="I13765" t="s">
        <v>337</v>
      </c>
      <c r="J13765" t="s">
        <v>11</v>
      </c>
      <c r="K13765" t="s">
        <v>51</v>
      </c>
    </row>
    <row r="13766" spans="1:11">
      <c r="A13766" t="s">
        <v>10508</v>
      </c>
      <c r="B13766" t="s">
        <v>10269</v>
      </c>
      <c r="C13766" t="s">
        <v>332</v>
      </c>
      <c r="D13766" t="s">
        <v>332</v>
      </c>
      <c r="E13766">
        <v>-0.45184200000000002</v>
      </c>
      <c r="F13766">
        <v>51.469707999999997</v>
      </c>
      <c r="G13766" t="s">
        <v>8</v>
      </c>
      <c r="H13766" t="s">
        <v>336</v>
      </c>
      <c r="I13766" t="s">
        <v>337</v>
      </c>
      <c r="J13766" t="s">
        <v>11</v>
      </c>
      <c r="K13766" t="s">
        <v>51</v>
      </c>
    </row>
    <row r="13767" spans="1:11">
      <c r="A13767" t="s">
        <v>10509</v>
      </c>
      <c r="B13767" t="s">
        <v>10269</v>
      </c>
      <c r="C13767" t="s">
        <v>332</v>
      </c>
      <c r="D13767" t="s">
        <v>332</v>
      </c>
      <c r="E13767">
        <v>-0.45184200000000002</v>
      </c>
      <c r="F13767">
        <v>51.469707999999997</v>
      </c>
      <c r="G13767" t="s">
        <v>8</v>
      </c>
      <c r="H13767" t="s">
        <v>336</v>
      </c>
      <c r="I13767" t="s">
        <v>337</v>
      </c>
      <c r="J13767" t="s">
        <v>11</v>
      </c>
      <c r="K13767" t="s">
        <v>51</v>
      </c>
    </row>
    <row r="13768" spans="1:11">
      <c r="A13768" t="s">
        <v>10510</v>
      </c>
      <c r="B13768" t="s">
        <v>10269</v>
      </c>
      <c r="C13768" t="s">
        <v>332</v>
      </c>
      <c r="D13768" t="s">
        <v>332</v>
      </c>
      <c r="E13768">
        <v>-0.45184200000000002</v>
      </c>
      <c r="F13768">
        <v>51.469707999999997</v>
      </c>
      <c r="G13768" t="s">
        <v>8</v>
      </c>
      <c r="H13768" t="s">
        <v>336</v>
      </c>
      <c r="I13768" t="s">
        <v>337</v>
      </c>
      <c r="J13768" t="s">
        <v>11</v>
      </c>
      <c r="K13768" t="s">
        <v>12</v>
      </c>
    </row>
    <row r="13769" spans="1:11">
      <c r="A13769" t="s">
        <v>10511</v>
      </c>
      <c r="B13769" t="s">
        <v>10269</v>
      </c>
      <c r="C13769" t="s">
        <v>332</v>
      </c>
      <c r="D13769" t="s">
        <v>332</v>
      </c>
      <c r="E13769">
        <v>-0.45184200000000002</v>
      </c>
      <c r="F13769">
        <v>51.469707999999997</v>
      </c>
      <c r="G13769" t="s">
        <v>8</v>
      </c>
      <c r="H13769" t="s">
        <v>336</v>
      </c>
      <c r="I13769" t="s">
        <v>337</v>
      </c>
      <c r="J13769" t="s">
        <v>11</v>
      </c>
      <c r="K13769" t="s">
        <v>51</v>
      </c>
    </row>
    <row r="13770" spans="1:11">
      <c r="A13770" t="s">
        <v>10512</v>
      </c>
      <c r="B13770" t="s">
        <v>10269</v>
      </c>
      <c r="C13770" t="s">
        <v>332</v>
      </c>
      <c r="D13770" t="s">
        <v>332</v>
      </c>
      <c r="E13770">
        <v>-0.45184200000000002</v>
      </c>
      <c r="F13770">
        <v>51.469707999999997</v>
      </c>
      <c r="G13770" t="s">
        <v>8</v>
      </c>
      <c r="H13770" t="s">
        <v>336</v>
      </c>
      <c r="I13770" t="s">
        <v>337</v>
      </c>
      <c r="J13770" t="s">
        <v>11</v>
      </c>
      <c r="K13770" t="s">
        <v>51</v>
      </c>
    </row>
    <row r="13771" spans="1:11">
      <c r="A13771" t="s">
        <v>10513</v>
      </c>
      <c r="B13771" t="s">
        <v>10269</v>
      </c>
      <c r="C13771" t="s">
        <v>332</v>
      </c>
      <c r="D13771" t="s">
        <v>332</v>
      </c>
      <c r="E13771">
        <v>-0.45184200000000002</v>
      </c>
      <c r="F13771">
        <v>51.469707999999997</v>
      </c>
      <c r="G13771" t="s">
        <v>8</v>
      </c>
      <c r="H13771" t="s">
        <v>336</v>
      </c>
      <c r="I13771" t="s">
        <v>337</v>
      </c>
      <c r="J13771" t="s">
        <v>11</v>
      </c>
      <c r="K13771" t="s">
        <v>51</v>
      </c>
    </row>
    <row r="13772" spans="1:11">
      <c r="A13772" t="s">
        <v>10514</v>
      </c>
      <c r="B13772" t="s">
        <v>10269</v>
      </c>
      <c r="C13772" t="s">
        <v>332</v>
      </c>
      <c r="D13772" t="s">
        <v>332</v>
      </c>
      <c r="E13772">
        <v>-0.45184200000000002</v>
      </c>
      <c r="F13772">
        <v>51.469707999999997</v>
      </c>
      <c r="G13772" t="s">
        <v>8</v>
      </c>
      <c r="H13772" t="s">
        <v>336</v>
      </c>
      <c r="I13772" t="s">
        <v>337</v>
      </c>
      <c r="J13772" t="s">
        <v>11</v>
      </c>
      <c r="K13772" t="s">
        <v>51</v>
      </c>
    </row>
    <row r="13773" spans="1:11">
      <c r="A13773" t="s">
        <v>10515</v>
      </c>
      <c r="B13773" t="s">
        <v>10269</v>
      </c>
      <c r="C13773" t="s">
        <v>332</v>
      </c>
      <c r="D13773" t="s">
        <v>332</v>
      </c>
      <c r="E13773">
        <v>-0.45184200000000002</v>
      </c>
      <c r="F13773">
        <v>51.469707999999997</v>
      </c>
      <c r="G13773" t="s">
        <v>8</v>
      </c>
      <c r="H13773" t="s">
        <v>336</v>
      </c>
      <c r="I13773" t="s">
        <v>337</v>
      </c>
      <c r="J13773" t="s">
        <v>21</v>
      </c>
      <c r="K13773" t="s">
        <v>65</v>
      </c>
    </row>
    <row r="13774" spans="1:11">
      <c r="A13774" t="s">
        <v>10516</v>
      </c>
      <c r="B13774" t="s">
        <v>10269</v>
      </c>
      <c r="C13774" t="s">
        <v>332</v>
      </c>
      <c r="D13774" t="s">
        <v>332</v>
      </c>
      <c r="E13774">
        <v>-0.45184200000000002</v>
      </c>
      <c r="F13774">
        <v>51.469707999999997</v>
      </c>
      <c r="G13774" t="s">
        <v>8</v>
      </c>
      <c r="H13774" t="s">
        <v>336</v>
      </c>
      <c r="I13774" t="s">
        <v>337</v>
      </c>
      <c r="J13774" t="s">
        <v>21</v>
      </c>
      <c r="K13774" t="s">
        <v>12</v>
      </c>
    </row>
    <row r="13775" spans="1:11">
      <c r="A13775" t="s">
        <v>10517</v>
      </c>
      <c r="B13775" t="s">
        <v>10269</v>
      </c>
      <c r="C13775" t="s">
        <v>332</v>
      </c>
      <c r="D13775" t="s">
        <v>332</v>
      </c>
      <c r="E13775">
        <v>-0.45184200000000002</v>
      </c>
      <c r="F13775">
        <v>51.469707999999997</v>
      </c>
      <c r="G13775" t="s">
        <v>8</v>
      </c>
      <c r="H13775" t="s">
        <v>336</v>
      </c>
      <c r="I13775" t="s">
        <v>337</v>
      </c>
      <c r="J13775" t="s">
        <v>21</v>
      </c>
      <c r="K13775" t="s">
        <v>12</v>
      </c>
    </row>
    <row r="13776" spans="1:11">
      <c r="A13776" t="s">
        <v>10518</v>
      </c>
      <c r="B13776" t="s">
        <v>10269</v>
      </c>
      <c r="C13776" t="s">
        <v>332</v>
      </c>
      <c r="D13776" t="s">
        <v>332</v>
      </c>
      <c r="E13776">
        <v>-0.45847100000000002</v>
      </c>
      <c r="F13776">
        <v>51.470360999999997</v>
      </c>
      <c r="G13776" t="s">
        <v>8</v>
      </c>
      <c r="H13776" t="s">
        <v>336</v>
      </c>
      <c r="I13776" t="s">
        <v>337</v>
      </c>
      <c r="J13776" t="s">
        <v>24</v>
      </c>
      <c r="K13776" t="s">
        <v>12</v>
      </c>
    </row>
    <row r="13777" spans="1:11">
      <c r="A13777" t="s">
        <v>10519</v>
      </c>
      <c r="B13777" t="s">
        <v>10269</v>
      </c>
      <c r="C13777" t="s">
        <v>332</v>
      </c>
      <c r="D13777" t="s">
        <v>332</v>
      </c>
      <c r="E13777">
        <v>-0.45184200000000002</v>
      </c>
      <c r="F13777">
        <v>51.469707999999997</v>
      </c>
      <c r="G13777" t="s">
        <v>8</v>
      </c>
      <c r="H13777" t="s">
        <v>336</v>
      </c>
      <c r="I13777" t="s">
        <v>337</v>
      </c>
      <c r="J13777" t="s">
        <v>27</v>
      </c>
      <c r="K13777" t="s">
        <v>51</v>
      </c>
    </row>
    <row r="13778" spans="1:11">
      <c r="A13778" t="s">
        <v>10520</v>
      </c>
      <c r="B13778" t="s">
        <v>10269</v>
      </c>
      <c r="C13778" t="s">
        <v>332</v>
      </c>
      <c r="D13778" t="s">
        <v>332</v>
      </c>
      <c r="E13778">
        <v>-0.45184200000000002</v>
      </c>
      <c r="F13778">
        <v>51.469707999999997</v>
      </c>
      <c r="G13778" t="s">
        <v>8</v>
      </c>
      <c r="H13778" t="s">
        <v>336</v>
      </c>
      <c r="I13778" t="s">
        <v>337</v>
      </c>
      <c r="J13778" t="s">
        <v>41</v>
      </c>
      <c r="K13778" t="s">
        <v>51</v>
      </c>
    </row>
    <row r="13779" spans="1:11">
      <c r="A13779" t="s">
        <v>10521</v>
      </c>
      <c r="B13779" t="s">
        <v>10269</v>
      </c>
      <c r="C13779" t="s">
        <v>332</v>
      </c>
      <c r="D13779" t="s">
        <v>332</v>
      </c>
      <c r="E13779">
        <v>-0.45184200000000002</v>
      </c>
      <c r="F13779">
        <v>51.469707999999997</v>
      </c>
      <c r="G13779" t="s">
        <v>8</v>
      </c>
      <c r="H13779" t="s">
        <v>336</v>
      </c>
      <c r="I13779" t="s">
        <v>337</v>
      </c>
      <c r="J13779" t="s">
        <v>41</v>
      </c>
      <c r="K13779" t="s">
        <v>51</v>
      </c>
    </row>
    <row r="13780" spans="1:11">
      <c r="A13780" t="s">
        <v>10522</v>
      </c>
      <c r="B13780" t="s">
        <v>10269</v>
      </c>
      <c r="C13780" t="s">
        <v>332</v>
      </c>
      <c r="D13780" t="s">
        <v>332</v>
      </c>
      <c r="E13780">
        <v>-0.45184200000000002</v>
      </c>
      <c r="F13780">
        <v>51.469707999999997</v>
      </c>
      <c r="G13780" t="s">
        <v>8</v>
      </c>
      <c r="H13780" t="s">
        <v>336</v>
      </c>
      <c r="I13780" t="s">
        <v>337</v>
      </c>
      <c r="J13780" t="s">
        <v>41</v>
      </c>
      <c r="K13780" t="s">
        <v>51</v>
      </c>
    </row>
    <row r="13781" spans="1:11">
      <c r="A13781" t="s">
        <v>10523</v>
      </c>
      <c r="B13781" t="s">
        <v>10269</v>
      </c>
      <c r="C13781" t="s">
        <v>332</v>
      </c>
      <c r="D13781" t="s">
        <v>332</v>
      </c>
      <c r="E13781">
        <v>-0.45184200000000002</v>
      </c>
      <c r="F13781">
        <v>51.469707999999997</v>
      </c>
      <c r="G13781" t="s">
        <v>8</v>
      </c>
      <c r="H13781" t="s">
        <v>336</v>
      </c>
      <c r="I13781" t="s">
        <v>337</v>
      </c>
      <c r="J13781" t="s">
        <v>41</v>
      </c>
      <c r="K13781" t="s">
        <v>12</v>
      </c>
    </row>
    <row r="13782" spans="1:11">
      <c r="A13782" t="s">
        <v>10524</v>
      </c>
      <c r="B13782" t="s">
        <v>10269</v>
      </c>
      <c r="C13782" t="s">
        <v>332</v>
      </c>
      <c r="D13782" t="s">
        <v>332</v>
      </c>
      <c r="E13782">
        <v>-0.45184200000000002</v>
      </c>
      <c r="F13782">
        <v>51.469707999999997</v>
      </c>
      <c r="G13782" t="s">
        <v>8</v>
      </c>
      <c r="H13782" t="s">
        <v>336</v>
      </c>
      <c r="I13782" t="s">
        <v>337</v>
      </c>
      <c r="J13782" t="s">
        <v>41</v>
      </c>
      <c r="K13782" t="s">
        <v>51</v>
      </c>
    </row>
    <row r="13783" spans="1:11">
      <c r="A13783" t="s">
        <v>10525</v>
      </c>
      <c r="B13783" t="s">
        <v>10269</v>
      </c>
      <c r="C13783" t="s">
        <v>332</v>
      </c>
      <c r="D13783" t="s">
        <v>332</v>
      </c>
      <c r="E13783">
        <v>-0.45184200000000002</v>
      </c>
      <c r="F13783">
        <v>51.469707999999997</v>
      </c>
      <c r="G13783" t="s">
        <v>8</v>
      </c>
      <c r="H13783" t="s">
        <v>336</v>
      </c>
      <c r="I13783" t="s">
        <v>337</v>
      </c>
      <c r="J13783" t="s">
        <v>83</v>
      </c>
      <c r="K13783" t="s">
        <v>68</v>
      </c>
    </row>
    <row r="13784" spans="1:11">
      <c r="A13784" t="s">
        <v>10526</v>
      </c>
      <c r="B13784" t="s">
        <v>10269</v>
      </c>
      <c r="C13784" t="s">
        <v>332</v>
      </c>
      <c r="D13784" t="s">
        <v>332</v>
      </c>
      <c r="E13784">
        <v>-0.45184200000000002</v>
      </c>
      <c r="F13784">
        <v>51.469707999999997</v>
      </c>
      <c r="G13784" t="s">
        <v>8</v>
      </c>
      <c r="H13784" t="s">
        <v>336</v>
      </c>
      <c r="I13784" t="s">
        <v>337</v>
      </c>
      <c r="J13784" t="s">
        <v>83</v>
      </c>
      <c r="K13784" t="s">
        <v>68</v>
      </c>
    </row>
    <row r="13785" spans="1:11">
      <c r="A13785" t="s">
        <v>10527</v>
      </c>
      <c r="B13785" t="s">
        <v>10269</v>
      </c>
      <c r="C13785" t="s">
        <v>332</v>
      </c>
      <c r="D13785" t="s">
        <v>332</v>
      </c>
      <c r="E13785">
        <v>-0.45184200000000002</v>
      </c>
      <c r="F13785">
        <v>51.469707999999997</v>
      </c>
      <c r="G13785" t="s">
        <v>8</v>
      </c>
      <c r="H13785" t="s">
        <v>336</v>
      </c>
      <c r="I13785" t="s">
        <v>337</v>
      </c>
      <c r="J13785" t="s">
        <v>83</v>
      </c>
      <c r="K13785" t="s">
        <v>68</v>
      </c>
    </row>
    <row r="13786" spans="1:11">
      <c r="A13786" t="s">
        <v>10528</v>
      </c>
      <c r="B13786" t="s">
        <v>10269</v>
      </c>
      <c r="C13786" t="s">
        <v>332</v>
      </c>
      <c r="D13786" t="s">
        <v>332</v>
      </c>
      <c r="E13786">
        <v>-0.45184200000000002</v>
      </c>
      <c r="F13786">
        <v>51.469707999999997</v>
      </c>
      <c r="G13786" t="s">
        <v>8</v>
      </c>
      <c r="H13786" t="s">
        <v>336</v>
      </c>
      <c r="I13786" t="s">
        <v>337</v>
      </c>
      <c r="J13786" t="s">
        <v>83</v>
      </c>
      <c r="K13786" t="s">
        <v>68</v>
      </c>
    </row>
    <row r="13787" spans="1:11">
      <c r="A13787" t="s">
        <v>10529</v>
      </c>
      <c r="B13787" t="s">
        <v>10269</v>
      </c>
      <c r="C13787" t="s">
        <v>332</v>
      </c>
      <c r="D13787" t="s">
        <v>332</v>
      </c>
      <c r="E13787">
        <v>-0.45184200000000002</v>
      </c>
      <c r="F13787">
        <v>51.469707999999997</v>
      </c>
      <c r="G13787" t="s">
        <v>8</v>
      </c>
      <c r="H13787" t="s">
        <v>336</v>
      </c>
      <c r="I13787" t="s">
        <v>337</v>
      </c>
      <c r="J13787" t="s">
        <v>83</v>
      </c>
      <c r="K13787" t="s">
        <v>68</v>
      </c>
    </row>
    <row r="13788" spans="1:11">
      <c r="A13788" t="s">
        <v>10530</v>
      </c>
      <c r="B13788" t="s">
        <v>10269</v>
      </c>
      <c r="C13788" t="s">
        <v>332</v>
      </c>
      <c r="D13788" t="s">
        <v>332</v>
      </c>
      <c r="E13788">
        <v>-0.45847100000000002</v>
      </c>
      <c r="F13788">
        <v>51.470360999999997</v>
      </c>
      <c r="G13788" t="s">
        <v>8</v>
      </c>
      <c r="H13788" t="s">
        <v>336</v>
      </c>
      <c r="I13788" t="s">
        <v>337</v>
      </c>
      <c r="J13788" t="s">
        <v>83</v>
      </c>
      <c r="K13788" t="s">
        <v>68</v>
      </c>
    </row>
    <row r="13789" spans="1:11">
      <c r="A13789" t="s">
        <v>10531</v>
      </c>
      <c r="B13789" t="s">
        <v>10269</v>
      </c>
      <c r="C13789" t="s">
        <v>332</v>
      </c>
      <c r="D13789" t="s">
        <v>332</v>
      </c>
      <c r="E13789">
        <v>-0.45184200000000002</v>
      </c>
      <c r="F13789">
        <v>51.469707999999997</v>
      </c>
      <c r="G13789" t="s">
        <v>8</v>
      </c>
      <c r="H13789" t="s">
        <v>336</v>
      </c>
      <c r="I13789" t="s">
        <v>337</v>
      </c>
      <c r="J13789" t="s">
        <v>83</v>
      </c>
      <c r="K13789" t="s">
        <v>68</v>
      </c>
    </row>
    <row r="13790" spans="1:11">
      <c r="A13790" t="s">
        <v>10532</v>
      </c>
      <c r="B13790" t="s">
        <v>10269</v>
      </c>
      <c r="C13790" t="s">
        <v>332</v>
      </c>
      <c r="D13790" t="s">
        <v>332</v>
      </c>
      <c r="E13790">
        <v>-0.45184200000000002</v>
      </c>
      <c r="F13790">
        <v>51.469707999999997</v>
      </c>
      <c r="G13790" t="s">
        <v>8</v>
      </c>
      <c r="H13790" t="s">
        <v>336</v>
      </c>
      <c r="I13790" t="s">
        <v>337</v>
      </c>
      <c r="J13790" t="s">
        <v>83</v>
      </c>
      <c r="K13790" t="s">
        <v>68</v>
      </c>
    </row>
    <row r="13791" spans="1:11">
      <c r="A13791" t="s">
        <v>10533</v>
      </c>
      <c r="B13791" t="s">
        <v>10269</v>
      </c>
      <c r="C13791" t="s">
        <v>332</v>
      </c>
      <c r="D13791" t="s">
        <v>332</v>
      </c>
      <c r="E13791">
        <v>-0.45847100000000002</v>
      </c>
      <c r="F13791">
        <v>51.470360999999997</v>
      </c>
      <c r="G13791" t="s">
        <v>8</v>
      </c>
      <c r="H13791" t="s">
        <v>336</v>
      </c>
      <c r="I13791" t="s">
        <v>337</v>
      </c>
      <c r="J13791" t="s">
        <v>83</v>
      </c>
      <c r="K13791" t="s">
        <v>68</v>
      </c>
    </row>
    <row r="13792" spans="1:11">
      <c r="A13792" t="s">
        <v>10534</v>
      </c>
      <c r="B13792" t="s">
        <v>10269</v>
      </c>
      <c r="C13792" t="s">
        <v>332</v>
      </c>
      <c r="D13792" t="s">
        <v>332</v>
      </c>
      <c r="E13792">
        <v>-0.45914700000000003</v>
      </c>
      <c r="F13792">
        <v>51.472105999999997</v>
      </c>
      <c r="G13792" t="s">
        <v>8</v>
      </c>
      <c r="H13792" t="s">
        <v>336</v>
      </c>
      <c r="I13792" t="s">
        <v>337</v>
      </c>
      <c r="J13792" t="s">
        <v>83</v>
      </c>
      <c r="K13792" t="s">
        <v>68</v>
      </c>
    </row>
    <row r="13793" spans="1:11">
      <c r="A13793" t="s">
        <v>10535</v>
      </c>
      <c r="B13793" t="s">
        <v>10269</v>
      </c>
      <c r="C13793" t="s">
        <v>332</v>
      </c>
      <c r="D13793" t="s">
        <v>332</v>
      </c>
      <c r="E13793">
        <v>-0.45184200000000002</v>
      </c>
      <c r="F13793">
        <v>51.469707999999997</v>
      </c>
      <c r="G13793" t="s">
        <v>8</v>
      </c>
      <c r="H13793" t="s">
        <v>336</v>
      </c>
      <c r="I13793" t="s">
        <v>337</v>
      </c>
      <c r="J13793" t="s">
        <v>83</v>
      </c>
      <c r="K13793" t="s">
        <v>68</v>
      </c>
    </row>
    <row r="13794" spans="1:11">
      <c r="A13794" t="s">
        <v>10536</v>
      </c>
      <c r="B13794" t="s">
        <v>10269</v>
      </c>
      <c r="C13794" t="s">
        <v>332</v>
      </c>
      <c r="D13794" t="s">
        <v>332</v>
      </c>
      <c r="E13794">
        <v>-0.45184200000000002</v>
      </c>
      <c r="F13794">
        <v>51.469707999999997</v>
      </c>
      <c r="G13794" t="s">
        <v>8</v>
      </c>
      <c r="H13794" t="s">
        <v>336</v>
      </c>
      <c r="I13794" t="s">
        <v>337</v>
      </c>
      <c r="J13794" t="s">
        <v>83</v>
      </c>
      <c r="K13794" t="s">
        <v>68</v>
      </c>
    </row>
    <row r="13795" spans="1:11">
      <c r="A13795" t="s">
        <v>10537</v>
      </c>
      <c r="B13795" t="s">
        <v>10269</v>
      </c>
      <c r="C13795" t="s">
        <v>332</v>
      </c>
      <c r="D13795" t="s">
        <v>332</v>
      </c>
      <c r="E13795">
        <v>-0.45184200000000002</v>
      </c>
      <c r="F13795">
        <v>51.469707999999997</v>
      </c>
      <c r="G13795" t="s">
        <v>8</v>
      </c>
      <c r="H13795" t="s">
        <v>336</v>
      </c>
      <c r="I13795" t="s">
        <v>337</v>
      </c>
      <c r="J13795" t="s">
        <v>83</v>
      </c>
      <c r="K13795" t="s">
        <v>17</v>
      </c>
    </row>
    <row r="13796" spans="1:11">
      <c r="A13796" t="s">
        <v>10538</v>
      </c>
      <c r="B13796" t="s">
        <v>10269</v>
      </c>
      <c r="C13796" t="s">
        <v>332</v>
      </c>
      <c r="D13796" t="s">
        <v>332</v>
      </c>
      <c r="E13796">
        <v>-0.45847100000000002</v>
      </c>
      <c r="F13796">
        <v>51.470360999999997</v>
      </c>
      <c r="G13796" t="s">
        <v>8</v>
      </c>
      <c r="H13796" t="s">
        <v>336</v>
      </c>
      <c r="I13796" t="s">
        <v>337</v>
      </c>
      <c r="J13796" t="s">
        <v>83</v>
      </c>
      <c r="K13796" t="s">
        <v>68</v>
      </c>
    </row>
    <row r="13797" spans="1:11">
      <c r="A13797" t="s">
        <v>10539</v>
      </c>
      <c r="B13797" t="s">
        <v>10269</v>
      </c>
      <c r="C13797" t="s">
        <v>332</v>
      </c>
      <c r="D13797" t="s">
        <v>332</v>
      </c>
      <c r="E13797">
        <v>-0.45184200000000002</v>
      </c>
      <c r="F13797">
        <v>51.469707999999997</v>
      </c>
      <c r="G13797" t="s">
        <v>8</v>
      </c>
      <c r="H13797" t="s">
        <v>336</v>
      </c>
      <c r="I13797" t="s">
        <v>337</v>
      </c>
      <c r="J13797" t="s">
        <v>83</v>
      </c>
      <c r="K13797" t="s">
        <v>51</v>
      </c>
    </row>
    <row r="13798" spans="1:11">
      <c r="A13798" t="s">
        <v>10540</v>
      </c>
      <c r="B13798" t="s">
        <v>10269</v>
      </c>
      <c r="C13798" t="s">
        <v>332</v>
      </c>
      <c r="D13798" t="s">
        <v>332</v>
      </c>
      <c r="E13798">
        <v>-0.31399500000000002</v>
      </c>
      <c r="F13798">
        <v>51.337200000000003</v>
      </c>
      <c r="G13798" t="s">
        <v>8</v>
      </c>
      <c r="H13798" t="s">
        <v>343</v>
      </c>
      <c r="I13798" t="s">
        <v>344</v>
      </c>
      <c r="J13798" t="s">
        <v>11</v>
      </c>
      <c r="K13798" t="s">
        <v>51</v>
      </c>
    </row>
    <row r="13799" spans="1:11">
      <c r="A13799" t="s">
        <v>10494</v>
      </c>
      <c r="B13799" t="s">
        <v>10269</v>
      </c>
      <c r="C13799" t="s">
        <v>332</v>
      </c>
      <c r="D13799" t="s">
        <v>332</v>
      </c>
      <c r="E13799">
        <v>4.7962999999999999E-2</v>
      </c>
      <c r="F13799">
        <v>51.504102000000003</v>
      </c>
      <c r="G13799" t="s">
        <v>8</v>
      </c>
      <c r="H13799" t="s">
        <v>103</v>
      </c>
      <c r="I13799" t="s">
        <v>104</v>
      </c>
      <c r="J13799" t="s">
        <v>6</v>
      </c>
    </row>
    <row r="13800" spans="1:11">
      <c r="A13800" t="s">
        <v>10494</v>
      </c>
      <c r="B13800" t="s">
        <v>10269</v>
      </c>
      <c r="C13800" t="s">
        <v>332</v>
      </c>
      <c r="D13800" t="s">
        <v>332</v>
      </c>
      <c r="E13800">
        <v>4.7962999999999999E-2</v>
      </c>
      <c r="F13800">
        <v>51.504102000000003</v>
      </c>
      <c r="G13800" t="s">
        <v>8</v>
      </c>
      <c r="H13800" t="s">
        <v>103</v>
      </c>
      <c r="I13800" t="s">
        <v>104</v>
      </c>
      <c r="J13800" t="s">
        <v>6</v>
      </c>
    </row>
    <row r="13801" spans="1:11">
      <c r="A13801" t="s">
        <v>10494</v>
      </c>
      <c r="B13801" t="s">
        <v>10269</v>
      </c>
      <c r="C13801" t="s">
        <v>332</v>
      </c>
      <c r="D13801" t="s">
        <v>332</v>
      </c>
      <c r="E13801">
        <v>4.7962999999999999E-2</v>
      </c>
      <c r="F13801">
        <v>51.504102000000003</v>
      </c>
      <c r="G13801" t="s">
        <v>8</v>
      </c>
      <c r="H13801" t="s">
        <v>103</v>
      </c>
      <c r="I13801" t="s">
        <v>104</v>
      </c>
      <c r="J13801" t="s">
        <v>6</v>
      </c>
    </row>
    <row r="13802" spans="1:11">
      <c r="A13802" t="s">
        <v>10541</v>
      </c>
      <c r="B13802" t="s">
        <v>10269</v>
      </c>
      <c r="C13802" t="s">
        <v>332</v>
      </c>
      <c r="D13802" t="s">
        <v>332</v>
      </c>
      <c r="E13802">
        <v>4.7962999999999999E-2</v>
      </c>
      <c r="F13802">
        <v>51.504102000000003</v>
      </c>
      <c r="G13802" t="s">
        <v>8</v>
      </c>
      <c r="H13802" t="s">
        <v>103</v>
      </c>
      <c r="I13802" t="s">
        <v>104</v>
      </c>
      <c r="J13802" t="s">
        <v>27</v>
      </c>
      <c r="K13802" t="s">
        <v>12</v>
      </c>
    </row>
    <row r="13803" spans="1:11">
      <c r="A13803" t="s">
        <v>10542</v>
      </c>
      <c r="B13803" t="s">
        <v>10269</v>
      </c>
      <c r="C13803" t="s">
        <v>332</v>
      </c>
      <c r="D13803" t="s">
        <v>332</v>
      </c>
      <c r="E13803">
        <v>4.7962999999999999E-2</v>
      </c>
      <c r="F13803">
        <v>51.504102000000003</v>
      </c>
      <c r="G13803" t="s">
        <v>8</v>
      </c>
      <c r="H13803" t="s">
        <v>103</v>
      </c>
      <c r="I13803" t="s">
        <v>104</v>
      </c>
      <c r="J13803" t="s">
        <v>83</v>
      </c>
      <c r="K13803" t="s">
        <v>51</v>
      </c>
    </row>
    <row r="13804" spans="1:11">
      <c r="A13804" t="s">
        <v>10543</v>
      </c>
      <c r="B13804" t="s">
        <v>10269</v>
      </c>
      <c r="C13804" t="s">
        <v>332</v>
      </c>
      <c r="D13804" t="s">
        <v>332</v>
      </c>
      <c r="E13804">
        <v>4.7962999999999999E-2</v>
      </c>
      <c r="F13804">
        <v>51.504102000000003</v>
      </c>
      <c r="G13804" t="s">
        <v>8</v>
      </c>
      <c r="H13804" t="s">
        <v>103</v>
      </c>
      <c r="I13804" t="s">
        <v>104</v>
      </c>
      <c r="J13804" t="s">
        <v>83</v>
      </c>
      <c r="K13804" t="s">
        <v>68</v>
      </c>
    </row>
    <row r="13805" spans="1:11">
      <c r="A13805" t="s">
        <v>10544</v>
      </c>
      <c r="B13805" t="s">
        <v>10269</v>
      </c>
      <c r="C13805" t="s">
        <v>332</v>
      </c>
      <c r="D13805" t="s">
        <v>332</v>
      </c>
      <c r="E13805">
        <v>4.7962999999999999E-2</v>
      </c>
      <c r="F13805">
        <v>51.504102000000003</v>
      </c>
      <c r="G13805" t="s">
        <v>8</v>
      </c>
      <c r="H13805" t="s">
        <v>103</v>
      </c>
      <c r="I13805" t="s">
        <v>104</v>
      </c>
      <c r="J13805" t="s">
        <v>83</v>
      </c>
      <c r="K13805" t="s">
        <v>68</v>
      </c>
    </row>
    <row r="13806" spans="1:11">
      <c r="A13806" t="s">
        <v>10545</v>
      </c>
      <c r="B13806" t="s">
        <v>10269</v>
      </c>
      <c r="C13806" t="s">
        <v>332</v>
      </c>
      <c r="D13806" t="s">
        <v>332</v>
      </c>
      <c r="E13806">
        <v>-0.17885999999999999</v>
      </c>
      <c r="F13806">
        <v>51.469949</v>
      </c>
      <c r="G13806" t="s">
        <v>8</v>
      </c>
      <c r="H13806" t="s">
        <v>1237</v>
      </c>
      <c r="I13806" t="s">
        <v>1238</v>
      </c>
      <c r="J13806" t="s">
        <v>11</v>
      </c>
      <c r="K13806" t="s">
        <v>51</v>
      </c>
    </row>
    <row r="13807" spans="1:11">
      <c r="A13807" t="s">
        <v>10546</v>
      </c>
      <c r="B13807" t="s">
        <v>10269</v>
      </c>
      <c r="C13807" t="s">
        <v>332</v>
      </c>
      <c r="D13807" t="s">
        <v>332</v>
      </c>
      <c r="E13807">
        <v>-0.17885999999999999</v>
      </c>
      <c r="F13807">
        <v>51.469949</v>
      </c>
      <c r="G13807" t="s">
        <v>8</v>
      </c>
      <c r="H13807" t="s">
        <v>1237</v>
      </c>
      <c r="I13807" t="s">
        <v>1238</v>
      </c>
      <c r="J13807" t="s">
        <v>27</v>
      </c>
      <c r="K13807" t="s">
        <v>12</v>
      </c>
    </row>
    <row r="13808" spans="1:11">
      <c r="A13808" t="s">
        <v>10547</v>
      </c>
      <c r="B13808" t="s">
        <v>10269</v>
      </c>
      <c r="C13808" t="s">
        <v>332</v>
      </c>
      <c r="D13808" t="s">
        <v>332</v>
      </c>
      <c r="E13808">
        <v>-0.17885999999999999</v>
      </c>
      <c r="F13808">
        <v>51.469949</v>
      </c>
      <c r="G13808" t="s">
        <v>8</v>
      </c>
      <c r="H13808" t="s">
        <v>1237</v>
      </c>
      <c r="I13808" t="s">
        <v>1238</v>
      </c>
      <c r="J13808" t="s">
        <v>27</v>
      </c>
      <c r="K13808" t="s">
        <v>51</v>
      </c>
    </row>
    <row r="13809" spans="1:11">
      <c r="A13809" t="s">
        <v>10548</v>
      </c>
      <c r="B13809" t="s">
        <v>10269</v>
      </c>
      <c r="C13809" t="s">
        <v>332</v>
      </c>
      <c r="D13809" t="s">
        <v>332</v>
      </c>
      <c r="E13809">
        <v>-0.17885999999999999</v>
      </c>
      <c r="F13809">
        <v>51.469949</v>
      </c>
      <c r="G13809" t="s">
        <v>8</v>
      </c>
      <c r="H13809" t="s">
        <v>1237</v>
      </c>
      <c r="I13809" t="s">
        <v>1238</v>
      </c>
      <c r="J13809" t="s">
        <v>41</v>
      </c>
      <c r="K13809" t="s">
        <v>12</v>
      </c>
    </row>
    <row r="13810" spans="1:11">
      <c r="A13810" t="s">
        <v>10549</v>
      </c>
      <c r="B13810" t="s">
        <v>10269</v>
      </c>
      <c r="C13810" t="s">
        <v>332</v>
      </c>
      <c r="D13810" t="s">
        <v>332</v>
      </c>
      <c r="E13810">
        <v>-0.17885999999999999</v>
      </c>
      <c r="F13810">
        <v>51.469949</v>
      </c>
      <c r="G13810" t="s">
        <v>8</v>
      </c>
      <c r="H13810" t="s">
        <v>1237</v>
      </c>
      <c r="I13810" t="s">
        <v>1238</v>
      </c>
      <c r="J13810" t="s">
        <v>41</v>
      </c>
      <c r="K13810" t="s">
        <v>51</v>
      </c>
    </row>
    <row r="13811" spans="1:11">
      <c r="A13811" t="s">
        <v>10550</v>
      </c>
      <c r="B13811" t="s">
        <v>10269</v>
      </c>
      <c r="C13811" t="s">
        <v>332</v>
      </c>
      <c r="D13811" t="s">
        <v>332</v>
      </c>
      <c r="E13811">
        <v>-0.17885999999999999</v>
      </c>
      <c r="F13811">
        <v>51.469949</v>
      </c>
      <c r="G13811" t="s">
        <v>8</v>
      </c>
      <c r="H13811" t="s">
        <v>1237</v>
      </c>
      <c r="I13811" t="s">
        <v>1238</v>
      </c>
      <c r="J13811" t="s">
        <v>41</v>
      </c>
      <c r="K13811" t="s">
        <v>1379</v>
      </c>
    </row>
    <row r="13812" spans="1:11">
      <c r="A13812" t="s">
        <v>10551</v>
      </c>
      <c r="B13812" t="s">
        <v>10269</v>
      </c>
      <c r="C13812" t="s">
        <v>349</v>
      </c>
      <c r="D13812" t="s">
        <v>349</v>
      </c>
      <c r="E13812">
        <v>0.93599399999999999</v>
      </c>
      <c r="F13812">
        <v>52.624268000000001</v>
      </c>
      <c r="G13812" t="s">
        <v>8</v>
      </c>
      <c r="H13812" t="s">
        <v>879</v>
      </c>
      <c r="I13812" t="s">
        <v>880</v>
      </c>
      <c r="J13812" t="s">
        <v>122</v>
      </c>
      <c r="K13812" t="s">
        <v>12</v>
      </c>
    </row>
    <row r="13813" spans="1:11">
      <c r="A13813" t="s">
        <v>10552</v>
      </c>
      <c r="B13813" t="s">
        <v>10269</v>
      </c>
      <c r="C13813" t="s">
        <v>363</v>
      </c>
      <c r="D13813" t="s">
        <v>363</v>
      </c>
      <c r="E13813">
        <v>-0.65390000000000004</v>
      </c>
      <c r="F13813">
        <v>52.421805999999997</v>
      </c>
      <c r="G13813" t="s">
        <v>8</v>
      </c>
      <c r="H13813" t="s">
        <v>893</v>
      </c>
      <c r="I13813" t="s">
        <v>894</v>
      </c>
      <c r="J13813" t="s">
        <v>83</v>
      </c>
      <c r="K13813" t="s">
        <v>51</v>
      </c>
    </row>
    <row r="13814" spans="1:11">
      <c r="A13814" t="s">
        <v>10553</v>
      </c>
      <c r="B13814" t="s">
        <v>10269</v>
      </c>
      <c r="C13814" t="s">
        <v>363</v>
      </c>
      <c r="D13814" t="s">
        <v>363</v>
      </c>
      <c r="E13814">
        <v>-1.27867</v>
      </c>
      <c r="F13814">
        <v>52.143718</v>
      </c>
      <c r="G13814" t="s">
        <v>8</v>
      </c>
      <c r="H13814" t="s">
        <v>9360</v>
      </c>
      <c r="I13814" t="s">
        <v>9361</v>
      </c>
      <c r="J13814" t="s">
        <v>122</v>
      </c>
      <c r="K13814" t="s">
        <v>51</v>
      </c>
    </row>
    <row r="13815" spans="1:11">
      <c r="A13815" t="s">
        <v>10554</v>
      </c>
      <c r="B13815" t="s">
        <v>10269</v>
      </c>
      <c r="C13815" t="s">
        <v>367</v>
      </c>
      <c r="D13815" t="s">
        <v>367</v>
      </c>
      <c r="E13815">
        <v>-1.7390350000000001</v>
      </c>
      <c r="F13815">
        <v>55.127848</v>
      </c>
      <c r="G13815" t="s">
        <v>8</v>
      </c>
      <c r="H13815" t="s">
        <v>4023</v>
      </c>
      <c r="I13815" t="s">
        <v>4024</v>
      </c>
      <c r="J13815" t="s">
        <v>6</v>
      </c>
    </row>
    <row r="13816" spans="1:11">
      <c r="A13816" t="s">
        <v>10555</v>
      </c>
      <c r="B13816" t="s">
        <v>10269</v>
      </c>
      <c r="C13816" t="s">
        <v>367</v>
      </c>
      <c r="D13816" t="s">
        <v>367</v>
      </c>
      <c r="E13816">
        <v>-1.7390350000000001</v>
      </c>
      <c r="F13816">
        <v>55.127848</v>
      </c>
      <c r="G13816" t="s">
        <v>8</v>
      </c>
      <c r="H13816" t="s">
        <v>4023</v>
      </c>
      <c r="I13816" t="s">
        <v>4024</v>
      </c>
      <c r="J13816" t="s">
        <v>122</v>
      </c>
      <c r="K13816" t="s">
        <v>12</v>
      </c>
    </row>
    <row r="13817" spans="1:11">
      <c r="A13817" t="s">
        <v>10556</v>
      </c>
      <c r="B13817" t="s">
        <v>10269</v>
      </c>
      <c r="C13817" t="s">
        <v>374</v>
      </c>
      <c r="D13817" t="s">
        <v>374</v>
      </c>
      <c r="E13817">
        <v>-0.76981500000000003</v>
      </c>
      <c r="F13817">
        <v>53.095941000000003</v>
      </c>
      <c r="G13817" t="s">
        <v>8</v>
      </c>
      <c r="H13817" t="s">
        <v>899</v>
      </c>
      <c r="I13817" t="s">
        <v>900</v>
      </c>
      <c r="J13817" t="s">
        <v>11</v>
      </c>
      <c r="K13817" t="s">
        <v>12</v>
      </c>
    </row>
    <row r="13818" spans="1:11">
      <c r="A13818" t="s">
        <v>10557</v>
      </c>
      <c r="B13818" t="s">
        <v>10269</v>
      </c>
      <c r="C13818" t="s">
        <v>374</v>
      </c>
      <c r="D13818" t="s">
        <v>374</v>
      </c>
      <c r="E13818">
        <v>-1.327526</v>
      </c>
      <c r="F13818">
        <v>52.830283999999999</v>
      </c>
      <c r="G13818" t="s">
        <v>296</v>
      </c>
      <c r="H13818" t="s">
        <v>297</v>
      </c>
      <c r="I13818" t="s">
        <v>298</v>
      </c>
      <c r="J13818" t="s">
        <v>83</v>
      </c>
      <c r="K13818" t="s">
        <v>12</v>
      </c>
    </row>
    <row r="13819" spans="1:11">
      <c r="A13819" t="s">
        <v>10558</v>
      </c>
      <c r="B13819" t="s">
        <v>10269</v>
      </c>
      <c r="C13819" t="s">
        <v>384</v>
      </c>
      <c r="D13819" t="s">
        <v>384</v>
      </c>
      <c r="E13819">
        <v>-3.3404240000000001</v>
      </c>
      <c r="F13819">
        <v>51.400115999999997</v>
      </c>
      <c r="G13819" t="s">
        <v>385</v>
      </c>
      <c r="H13819" t="s">
        <v>386</v>
      </c>
      <c r="I13819" t="s">
        <v>387</v>
      </c>
      <c r="J13819" t="s">
        <v>11</v>
      </c>
      <c r="K13819" t="s">
        <v>12</v>
      </c>
    </row>
    <row r="13820" spans="1:11">
      <c r="A13820" t="s">
        <v>10559</v>
      </c>
      <c r="B13820" t="s">
        <v>10269</v>
      </c>
      <c r="C13820" t="s">
        <v>384</v>
      </c>
      <c r="D13820" t="s">
        <v>384</v>
      </c>
      <c r="E13820">
        <v>-3.3404240000000001</v>
      </c>
      <c r="F13820">
        <v>51.400115999999997</v>
      </c>
      <c r="G13820" t="s">
        <v>385</v>
      </c>
      <c r="H13820" t="s">
        <v>386</v>
      </c>
      <c r="I13820" t="s">
        <v>387</v>
      </c>
      <c r="J13820" t="s">
        <v>11</v>
      </c>
      <c r="K13820" t="s">
        <v>12</v>
      </c>
    </row>
    <row r="13821" spans="1:11">
      <c r="A13821" t="s">
        <v>10560</v>
      </c>
      <c r="B13821" t="s">
        <v>10269</v>
      </c>
      <c r="C13821" t="s">
        <v>389</v>
      </c>
      <c r="D13821" t="s">
        <v>389</v>
      </c>
      <c r="E13821">
        <v>-2.092714</v>
      </c>
      <c r="F13821">
        <v>52.70814</v>
      </c>
      <c r="G13821" t="s">
        <v>8</v>
      </c>
      <c r="H13821" t="s">
        <v>390</v>
      </c>
      <c r="I13821" t="s">
        <v>391</v>
      </c>
      <c r="J13821" t="s">
        <v>122</v>
      </c>
      <c r="K13821" t="s">
        <v>12</v>
      </c>
    </row>
    <row r="13822" spans="1:11">
      <c r="A13822" t="s">
        <v>10561</v>
      </c>
      <c r="B13822" t="s">
        <v>10269</v>
      </c>
      <c r="C13822" t="s">
        <v>393</v>
      </c>
      <c r="D13822" t="s">
        <v>393</v>
      </c>
      <c r="E13822">
        <v>1.1207180000000001</v>
      </c>
      <c r="F13822">
        <v>52.327660999999999</v>
      </c>
      <c r="G13822" t="s">
        <v>8</v>
      </c>
      <c r="H13822" t="s">
        <v>1267</v>
      </c>
      <c r="I13822" t="s">
        <v>1268</v>
      </c>
      <c r="J13822" t="s">
        <v>105</v>
      </c>
      <c r="K13822" t="s">
        <v>12</v>
      </c>
    </row>
    <row r="13823" spans="1:11">
      <c r="A13823" t="s">
        <v>10562</v>
      </c>
      <c r="B13823" t="s">
        <v>10269</v>
      </c>
      <c r="C13823" t="s">
        <v>393</v>
      </c>
      <c r="D13823" t="s">
        <v>393</v>
      </c>
      <c r="E13823">
        <v>1.2680070000000001</v>
      </c>
      <c r="F13823">
        <v>52.134926999999998</v>
      </c>
      <c r="G13823" t="s">
        <v>8</v>
      </c>
      <c r="H13823" t="s">
        <v>1581</v>
      </c>
      <c r="I13823" t="s">
        <v>1582</v>
      </c>
      <c r="J13823" t="s">
        <v>11</v>
      </c>
      <c r="K13823" t="s">
        <v>12</v>
      </c>
    </row>
    <row r="13824" spans="1:11">
      <c r="A13824" t="s">
        <v>10563</v>
      </c>
      <c r="B13824" t="s">
        <v>10269</v>
      </c>
      <c r="C13824" t="s">
        <v>393</v>
      </c>
      <c r="D13824" t="s">
        <v>393</v>
      </c>
      <c r="E13824">
        <v>1.4391119999999999</v>
      </c>
      <c r="F13824">
        <v>52.129139000000002</v>
      </c>
      <c r="G13824" t="s">
        <v>8</v>
      </c>
      <c r="H13824" t="s">
        <v>398</v>
      </c>
      <c r="I13824" t="s">
        <v>399</v>
      </c>
      <c r="J13824" t="s">
        <v>105</v>
      </c>
      <c r="K13824" t="s">
        <v>12</v>
      </c>
    </row>
    <row r="13825" spans="1:11">
      <c r="A13825" t="s">
        <v>10564</v>
      </c>
      <c r="B13825" t="s">
        <v>10269</v>
      </c>
      <c r="C13825" t="s">
        <v>401</v>
      </c>
      <c r="D13825" t="s">
        <v>401</v>
      </c>
      <c r="E13825">
        <v>-0.29130699999999998</v>
      </c>
      <c r="F13825">
        <v>50.832808</v>
      </c>
      <c r="G13825" t="s">
        <v>406</v>
      </c>
      <c r="H13825" t="s">
        <v>402</v>
      </c>
      <c r="I13825" t="s">
        <v>403</v>
      </c>
      <c r="J13825" t="s">
        <v>122</v>
      </c>
      <c r="K13825" t="s">
        <v>12</v>
      </c>
    </row>
    <row r="13826" spans="1:11">
      <c r="A13826" t="s">
        <v>10565</v>
      </c>
      <c r="B13826" t="s">
        <v>10269</v>
      </c>
      <c r="C13826" t="s">
        <v>401</v>
      </c>
      <c r="D13826" t="s">
        <v>401</v>
      </c>
      <c r="E13826">
        <v>-0.29061100000000001</v>
      </c>
      <c r="F13826">
        <v>50.833570999999999</v>
      </c>
      <c r="G13826" t="s">
        <v>8</v>
      </c>
      <c r="H13826" t="s">
        <v>402</v>
      </c>
      <c r="I13826" t="s">
        <v>403</v>
      </c>
      <c r="J13826" t="s">
        <v>11</v>
      </c>
      <c r="K13826" t="s">
        <v>12</v>
      </c>
    </row>
    <row r="13827" spans="1:11">
      <c r="A13827" t="s">
        <v>10566</v>
      </c>
      <c r="B13827" t="s">
        <v>10269</v>
      </c>
      <c r="C13827" t="s">
        <v>401</v>
      </c>
      <c r="D13827" t="s">
        <v>401</v>
      </c>
      <c r="E13827">
        <v>-0.17302500000000001</v>
      </c>
      <c r="F13827">
        <v>51.162278999999998</v>
      </c>
      <c r="G13827" t="s">
        <v>529</v>
      </c>
      <c r="H13827" t="s">
        <v>95</v>
      </c>
      <c r="I13827" t="s">
        <v>96</v>
      </c>
      <c r="J13827" t="s">
        <v>6</v>
      </c>
    </row>
    <row r="13828" spans="1:11">
      <c r="A13828" t="s">
        <v>10566</v>
      </c>
      <c r="B13828" t="s">
        <v>10269</v>
      </c>
      <c r="C13828" t="s">
        <v>401</v>
      </c>
      <c r="D13828" t="s">
        <v>401</v>
      </c>
      <c r="E13828">
        <v>-0.17302500000000001</v>
      </c>
      <c r="F13828">
        <v>51.162278999999998</v>
      </c>
      <c r="G13828" t="s">
        <v>529</v>
      </c>
      <c r="H13828" t="s">
        <v>95</v>
      </c>
      <c r="I13828" t="s">
        <v>96</v>
      </c>
      <c r="J13828" t="s">
        <v>6</v>
      </c>
    </row>
    <row r="13829" spans="1:11">
      <c r="A13829" t="s">
        <v>10567</v>
      </c>
      <c r="B13829" t="s">
        <v>10269</v>
      </c>
      <c r="C13829" t="s">
        <v>401</v>
      </c>
      <c r="D13829" t="s">
        <v>401</v>
      </c>
      <c r="E13829">
        <v>-0.18404100000000001</v>
      </c>
      <c r="F13829">
        <v>51.154186000000003</v>
      </c>
      <c r="G13829" t="s">
        <v>8</v>
      </c>
      <c r="H13829" t="s">
        <v>95</v>
      </c>
      <c r="I13829" t="s">
        <v>96</v>
      </c>
      <c r="J13829" t="s">
        <v>64</v>
      </c>
      <c r="K13829" t="s">
        <v>68</v>
      </c>
    </row>
    <row r="13830" spans="1:11">
      <c r="A13830" t="s">
        <v>10568</v>
      </c>
      <c r="B13830" t="s">
        <v>10269</v>
      </c>
      <c r="C13830" t="s">
        <v>401</v>
      </c>
      <c r="D13830" t="s">
        <v>401</v>
      </c>
      <c r="E13830">
        <v>-0.18404100000000001</v>
      </c>
      <c r="F13830">
        <v>51.154186000000003</v>
      </c>
      <c r="G13830" t="s">
        <v>8</v>
      </c>
      <c r="H13830" t="s">
        <v>95</v>
      </c>
      <c r="I13830" t="s">
        <v>96</v>
      </c>
      <c r="J13830" t="s">
        <v>64</v>
      </c>
      <c r="K13830" t="s">
        <v>22</v>
      </c>
    </row>
    <row r="13831" spans="1:11">
      <c r="A13831" t="s">
        <v>10569</v>
      </c>
      <c r="B13831" t="s">
        <v>10269</v>
      </c>
      <c r="C13831" t="s">
        <v>401</v>
      </c>
      <c r="D13831" t="s">
        <v>401</v>
      </c>
      <c r="E13831">
        <v>-0.17302500000000001</v>
      </c>
      <c r="F13831">
        <v>51.162278999999998</v>
      </c>
      <c r="G13831" t="s">
        <v>529</v>
      </c>
      <c r="H13831" t="s">
        <v>95</v>
      </c>
      <c r="I13831" t="s">
        <v>96</v>
      </c>
      <c r="J13831" t="s">
        <v>41</v>
      </c>
      <c r="K13831" t="s">
        <v>68</v>
      </c>
    </row>
    <row r="13832" spans="1:11">
      <c r="A13832" t="s">
        <v>10566</v>
      </c>
      <c r="B13832" t="s">
        <v>10269</v>
      </c>
      <c r="C13832" t="s">
        <v>401</v>
      </c>
      <c r="D13832" t="s">
        <v>401</v>
      </c>
      <c r="E13832">
        <v>-0.313608</v>
      </c>
      <c r="F13832">
        <v>51.030971999999998</v>
      </c>
      <c r="G13832" t="s">
        <v>8</v>
      </c>
      <c r="H13832" t="s">
        <v>536</v>
      </c>
      <c r="I13832" t="s">
        <v>537</v>
      </c>
      <c r="J13832" t="s">
        <v>6</v>
      </c>
    </row>
    <row r="13833" spans="1:11">
      <c r="A13833" t="s">
        <v>10566</v>
      </c>
      <c r="B13833" t="s">
        <v>10269</v>
      </c>
      <c r="C13833" t="s">
        <v>401</v>
      </c>
      <c r="D13833" t="s">
        <v>401</v>
      </c>
      <c r="E13833">
        <v>-0.313608</v>
      </c>
      <c r="F13833">
        <v>51.030971999999998</v>
      </c>
      <c r="G13833" t="s">
        <v>8</v>
      </c>
      <c r="H13833" t="s">
        <v>536</v>
      </c>
      <c r="I13833" t="s">
        <v>537</v>
      </c>
      <c r="J13833" t="s">
        <v>6</v>
      </c>
    </row>
    <row r="13834" spans="1:11">
      <c r="A13834" t="s">
        <v>10570</v>
      </c>
      <c r="B13834" t="s">
        <v>10269</v>
      </c>
      <c r="C13834" t="s">
        <v>401</v>
      </c>
      <c r="D13834" t="s">
        <v>401</v>
      </c>
      <c r="E13834">
        <v>-0.313608</v>
      </c>
      <c r="F13834">
        <v>51.030971999999998</v>
      </c>
      <c r="G13834" t="s">
        <v>8</v>
      </c>
      <c r="H13834" t="s">
        <v>536</v>
      </c>
      <c r="I13834" t="s">
        <v>537</v>
      </c>
      <c r="J13834" t="s">
        <v>41</v>
      </c>
      <c r="K13834" t="s">
        <v>42</v>
      </c>
    </row>
    <row r="13835" spans="1:11">
      <c r="A13835" t="s">
        <v>10571</v>
      </c>
      <c r="B13835" t="s">
        <v>10269</v>
      </c>
      <c r="C13835" t="s">
        <v>540</v>
      </c>
      <c r="D13835" t="s">
        <v>540</v>
      </c>
      <c r="E13835">
        <v>-1.1036870000000001</v>
      </c>
      <c r="F13835">
        <v>52.038980000000002</v>
      </c>
      <c r="G13835" t="s">
        <v>8</v>
      </c>
      <c r="H13835" t="s">
        <v>1592</v>
      </c>
      <c r="I13835" t="s">
        <v>1593</v>
      </c>
      <c r="J13835" t="s">
        <v>105</v>
      </c>
      <c r="K13835" t="s">
        <v>12</v>
      </c>
    </row>
    <row r="13836" spans="1:11">
      <c r="A13836" t="s">
        <v>10572</v>
      </c>
      <c r="B13836" t="s">
        <v>10269</v>
      </c>
      <c r="C13836" t="s">
        <v>540</v>
      </c>
      <c r="D13836" t="s">
        <v>540</v>
      </c>
      <c r="E13836">
        <v>-1.1036870000000001</v>
      </c>
      <c r="F13836">
        <v>52.038980000000002</v>
      </c>
      <c r="G13836" t="s">
        <v>8</v>
      </c>
      <c r="H13836" t="s">
        <v>1592</v>
      </c>
      <c r="I13836" t="s">
        <v>1593</v>
      </c>
      <c r="J13836" t="s">
        <v>11</v>
      </c>
      <c r="K13836" t="s">
        <v>12</v>
      </c>
    </row>
    <row r="13837" spans="1:11">
      <c r="A13837" t="s">
        <v>10573</v>
      </c>
      <c r="B13837" t="s">
        <v>10269</v>
      </c>
      <c r="C13837" t="s">
        <v>540</v>
      </c>
      <c r="D13837" t="s">
        <v>540</v>
      </c>
      <c r="E13837">
        <v>-1.1036870000000001</v>
      </c>
      <c r="F13837">
        <v>52.038980000000002</v>
      </c>
      <c r="G13837" t="s">
        <v>8</v>
      </c>
      <c r="H13837" t="s">
        <v>1592</v>
      </c>
      <c r="I13837" t="s">
        <v>1593</v>
      </c>
      <c r="J13837" t="s">
        <v>41</v>
      </c>
      <c r="K13837" t="s">
        <v>42</v>
      </c>
    </row>
    <row r="13838" spans="1:11">
      <c r="A13838" t="s">
        <v>10574</v>
      </c>
      <c r="B13838" t="s">
        <v>10269</v>
      </c>
      <c r="C13838" t="s">
        <v>540</v>
      </c>
      <c r="D13838" t="s">
        <v>540</v>
      </c>
      <c r="E13838">
        <v>-0.93140699999999998</v>
      </c>
      <c r="F13838">
        <v>51.774785000000001</v>
      </c>
      <c r="G13838" t="s">
        <v>8</v>
      </c>
      <c r="H13838" t="s">
        <v>5642</v>
      </c>
      <c r="I13838" t="s">
        <v>5643</v>
      </c>
      <c r="J13838" t="s">
        <v>41</v>
      </c>
      <c r="K13838" t="s">
        <v>51</v>
      </c>
    </row>
    <row r="13839" spans="1:11">
      <c r="A13839" t="s">
        <v>10575</v>
      </c>
      <c r="B13839" t="s">
        <v>10269</v>
      </c>
      <c r="C13839" t="s">
        <v>540</v>
      </c>
      <c r="D13839" t="s">
        <v>540</v>
      </c>
      <c r="E13839">
        <v>-0.51119899999999996</v>
      </c>
      <c r="F13839">
        <v>51.591833999999999</v>
      </c>
      <c r="G13839" t="s">
        <v>8</v>
      </c>
      <c r="H13839" t="s">
        <v>2140</v>
      </c>
      <c r="I13839" t="s">
        <v>2141</v>
      </c>
      <c r="J13839" t="s">
        <v>105</v>
      </c>
      <c r="K13839" t="s">
        <v>12</v>
      </c>
    </row>
    <row r="13840" spans="1:11">
      <c r="A13840" t="s">
        <v>10576</v>
      </c>
      <c r="B13840" t="s">
        <v>10269</v>
      </c>
      <c r="C13840" t="s">
        <v>540</v>
      </c>
      <c r="D13840" t="s">
        <v>540</v>
      </c>
      <c r="E13840">
        <v>-0.51119899999999996</v>
      </c>
      <c r="F13840">
        <v>51.591833999999999</v>
      </c>
      <c r="G13840" t="s">
        <v>8</v>
      </c>
      <c r="H13840" t="s">
        <v>2140</v>
      </c>
      <c r="I13840" t="s">
        <v>2141</v>
      </c>
      <c r="J13840" t="s">
        <v>27</v>
      </c>
      <c r="K13840" t="s">
        <v>12</v>
      </c>
    </row>
    <row r="13841" spans="1:11">
      <c r="A13841" t="s">
        <v>10577</v>
      </c>
      <c r="B13841" t="s">
        <v>10269</v>
      </c>
      <c r="C13841" t="s">
        <v>540</v>
      </c>
      <c r="D13841" t="s">
        <v>540</v>
      </c>
      <c r="E13841">
        <v>-1.5567930000000001</v>
      </c>
      <c r="F13841">
        <v>51.477226000000002</v>
      </c>
      <c r="G13841" t="s">
        <v>8</v>
      </c>
      <c r="H13841" t="s">
        <v>925</v>
      </c>
      <c r="I13841" t="s">
        <v>926</v>
      </c>
      <c r="J13841" t="s">
        <v>122</v>
      </c>
      <c r="K13841" t="s">
        <v>42</v>
      </c>
    </row>
    <row r="13842" spans="1:11">
      <c r="A13842" t="s">
        <v>10578</v>
      </c>
      <c r="B13842" t="s">
        <v>10269</v>
      </c>
      <c r="C13842" t="s">
        <v>540</v>
      </c>
      <c r="D13842" t="s">
        <v>540</v>
      </c>
      <c r="E13842">
        <v>-0.80089299999999997</v>
      </c>
      <c r="F13842">
        <v>51.611362</v>
      </c>
      <c r="G13842" t="s">
        <v>8</v>
      </c>
      <c r="H13842" t="s">
        <v>1595</v>
      </c>
      <c r="I13842" t="s">
        <v>1596</v>
      </c>
      <c r="J13842" t="s">
        <v>41</v>
      </c>
      <c r="K13842" t="s">
        <v>42</v>
      </c>
    </row>
    <row r="13843" spans="1:11">
      <c r="A13843" t="s">
        <v>10579</v>
      </c>
      <c r="B13843" t="s">
        <v>10269</v>
      </c>
      <c r="C13843" t="s">
        <v>544</v>
      </c>
      <c r="D13843" t="s">
        <v>544</v>
      </c>
      <c r="E13843">
        <v>-1.4119710000000001</v>
      </c>
      <c r="F13843">
        <v>52.390830000000001</v>
      </c>
      <c r="G13843" t="s">
        <v>8</v>
      </c>
      <c r="H13843" t="s">
        <v>928</v>
      </c>
      <c r="I13843" t="s">
        <v>929</v>
      </c>
      <c r="J13843" t="s">
        <v>122</v>
      </c>
      <c r="K13843" t="s">
        <v>12</v>
      </c>
    </row>
    <row r="13844" spans="1:11">
      <c r="A13844" t="s">
        <v>10580</v>
      </c>
      <c r="B13844" t="s">
        <v>10269</v>
      </c>
      <c r="C13844" t="s">
        <v>544</v>
      </c>
      <c r="D13844" t="s">
        <v>544</v>
      </c>
      <c r="E13844">
        <v>-1.7446839999999999</v>
      </c>
      <c r="F13844">
        <v>52.135514000000001</v>
      </c>
      <c r="G13844" t="s">
        <v>8</v>
      </c>
      <c r="H13844" t="s">
        <v>550</v>
      </c>
      <c r="I13844" t="s">
        <v>551</v>
      </c>
      <c r="J13844" t="s">
        <v>11</v>
      </c>
      <c r="K13844" t="s">
        <v>12</v>
      </c>
    </row>
    <row r="13845" spans="1:11">
      <c r="A13845" t="s">
        <v>10581</v>
      </c>
      <c r="B13845" t="s">
        <v>10269</v>
      </c>
      <c r="C13845" t="s">
        <v>554</v>
      </c>
      <c r="D13845" t="s">
        <v>554</v>
      </c>
      <c r="E13845">
        <v>-2.7673939999999999</v>
      </c>
      <c r="F13845">
        <v>52.833472</v>
      </c>
      <c r="G13845" t="s">
        <v>8</v>
      </c>
      <c r="H13845" t="s">
        <v>2628</v>
      </c>
      <c r="I13845" t="s">
        <v>2629</v>
      </c>
      <c r="J13845" t="s">
        <v>41</v>
      </c>
      <c r="K13845" t="s">
        <v>51</v>
      </c>
    </row>
    <row r="13846" spans="1:11">
      <c r="A13846" t="s">
        <v>10582</v>
      </c>
      <c r="B13846" t="s">
        <v>10269</v>
      </c>
      <c r="C13846" t="s">
        <v>554</v>
      </c>
      <c r="D13846" t="s">
        <v>554</v>
      </c>
      <c r="E13846">
        <v>-2.7673939999999999</v>
      </c>
      <c r="F13846">
        <v>52.833472</v>
      </c>
      <c r="G13846" t="s">
        <v>8</v>
      </c>
      <c r="H13846" t="s">
        <v>2628</v>
      </c>
      <c r="I13846" t="s">
        <v>2629</v>
      </c>
      <c r="J13846" t="s">
        <v>41</v>
      </c>
      <c r="K13846" t="s">
        <v>51</v>
      </c>
    </row>
    <row r="13847" spans="1:11">
      <c r="A13847" t="s">
        <v>10583</v>
      </c>
      <c r="B13847" t="s">
        <v>10269</v>
      </c>
      <c r="C13847" t="s">
        <v>554</v>
      </c>
      <c r="D13847" t="s">
        <v>554</v>
      </c>
      <c r="E13847">
        <v>-2.7673939999999999</v>
      </c>
      <c r="F13847">
        <v>52.833472</v>
      </c>
      <c r="G13847" t="s">
        <v>8</v>
      </c>
      <c r="H13847" t="s">
        <v>2628</v>
      </c>
      <c r="I13847" t="s">
        <v>2629</v>
      </c>
      <c r="J13847" t="s">
        <v>41</v>
      </c>
      <c r="K13847" t="s">
        <v>51</v>
      </c>
    </row>
    <row r="13848" spans="1:11">
      <c r="A13848" t="s">
        <v>10584</v>
      </c>
      <c r="B13848" t="s">
        <v>10269</v>
      </c>
      <c r="C13848" t="s">
        <v>554</v>
      </c>
      <c r="D13848" t="s">
        <v>554</v>
      </c>
      <c r="E13848">
        <v>-2.5450149999999998</v>
      </c>
      <c r="F13848">
        <v>52.362005000000003</v>
      </c>
      <c r="G13848" t="s">
        <v>8</v>
      </c>
      <c r="H13848" t="s">
        <v>2147</v>
      </c>
      <c r="I13848" t="s">
        <v>2148</v>
      </c>
      <c r="J13848" t="s">
        <v>11</v>
      </c>
      <c r="K13848" t="s">
        <v>213</v>
      </c>
    </row>
    <row r="13849" spans="1:11">
      <c r="A13849" t="s">
        <v>10585</v>
      </c>
      <c r="B13849" t="s">
        <v>10269</v>
      </c>
      <c r="C13849" t="s">
        <v>562</v>
      </c>
      <c r="D13849" t="s">
        <v>562</v>
      </c>
      <c r="E13849">
        <v>-1.735679</v>
      </c>
      <c r="F13849">
        <v>52.452022999999997</v>
      </c>
      <c r="G13849" t="s">
        <v>563</v>
      </c>
      <c r="H13849" t="s">
        <v>564</v>
      </c>
      <c r="I13849" t="s">
        <v>565</v>
      </c>
      <c r="J13849" t="s">
        <v>6</v>
      </c>
    </row>
    <row r="13850" spans="1:11">
      <c r="A13850" t="s">
        <v>10585</v>
      </c>
      <c r="B13850" t="s">
        <v>10269</v>
      </c>
      <c r="C13850" t="s">
        <v>562</v>
      </c>
      <c r="D13850" t="s">
        <v>562</v>
      </c>
      <c r="E13850">
        <v>-1.735679</v>
      </c>
      <c r="F13850">
        <v>52.452022999999997</v>
      </c>
      <c r="G13850" t="s">
        <v>563</v>
      </c>
      <c r="H13850" t="s">
        <v>564</v>
      </c>
      <c r="I13850" t="s">
        <v>565</v>
      </c>
      <c r="J13850" t="s">
        <v>6</v>
      </c>
    </row>
    <row r="13851" spans="1:11">
      <c r="A13851" t="s">
        <v>10585</v>
      </c>
      <c r="B13851" t="s">
        <v>10269</v>
      </c>
      <c r="C13851" t="s">
        <v>562</v>
      </c>
      <c r="D13851" t="s">
        <v>562</v>
      </c>
      <c r="E13851">
        <v>-1.735679</v>
      </c>
      <c r="F13851">
        <v>52.452022999999997</v>
      </c>
      <c r="G13851" t="s">
        <v>563</v>
      </c>
      <c r="H13851" t="s">
        <v>564</v>
      </c>
      <c r="I13851" t="s">
        <v>565</v>
      </c>
      <c r="J13851" t="s">
        <v>6</v>
      </c>
    </row>
    <row r="13852" spans="1:11">
      <c r="A13852" t="s">
        <v>10586</v>
      </c>
      <c r="B13852" t="s">
        <v>10269</v>
      </c>
      <c r="C13852" t="s">
        <v>562</v>
      </c>
      <c r="D13852" t="s">
        <v>562</v>
      </c>
      <c r="E13852">
        <v>-1.735679</v>
      </c>
      <c r="F13852">
        <v>52.452022999999997</v>
      </c>
      <c r="G13852" t="s">
        <v>563</v>
      </c>
      <c r="H13852" t="s">
        <v>564</v>
      </c>
      <c r="I13852" t="s">
        <v>565</v>
      </c>
      <c r="J13852" t="s">
        <v>122</v>
      </c>
      <c r="K13852" t="s">
        <v>3353</v>
      </c>
    </row>
    <row r="13853" spans="1:11">
      <c r="A13853" t="s">
        <v>10587</v>
      </c>
      <c r="B13853" t="s">
        <v>10269</v>
      </c>
      <c r="C13853" t="s">
        <v>562</v>
      </c>
      <c r="D13853" t="s">
        <v>562</v>
      </c>
      <c r="E13853">
        <v>-1.735679</v>
      </c>
      <c r="F13853">
        <v>52.452022999999997</v>
      </c>
      <c r="G13853" t="s">
        <v>563</v>
      </c>
      <c r="H13853" t="s">
        <v>564</v>
      </c>
      <c r="I13853" t="s">
        <v>565</v>
      </c>
      <c r="J13853" t="s">
        <v>122</v>
      </c>
      <c r="K13853" t="s">
        <v>3353</v>
      </c>
    </row>
    <row r="13854" spans="1:11">
      <c r="A13854" t="s">
        <v>10588</v>
      </c>
      <c r="B13854" t="s">
        <v>10269</v>
      </c>
      <c r="C13854" t="s">
        <v>562</v>
      </c>
      <c r="D13854" t="s">
        <v>562</v>
      </c>
      <c r="E13854">
        <v>-1.735679</v>
      </c>
      <c r="F13854">
        <v>52.452022999999997</v>
      </c>
      <c r="G13854" t="s">
        <v>563</v>
      </c>
      <c r="H13854" t="s">
        <v>564</v>
      </c>
      <c r="I13854" t="s">
        <v>565</v>
      </c>
      <c r="J13854" t="s">
        <v>122</v>
      </c>
      <c r="K13854" t="s">
        <v>3353</v>
      </c>
    </row>
    <row r="13855" spans="1:11">
      <c r="A13855" t="s">
        <v>10589</v>
      </c>
      <c r="B13855" t="s">
        <v>10269</v>
      </c>
      <c r="C13855" t="s">
        <v>562</v>
      </c>
      <c r="D13855" t="s">
        <v>562</v>
      </c>
      <c r="E13855">
        <v>-1.735679</v>
      </c>
      <c r="F13855">
        <v>52.452022999999997</v>
      </c>
      <c r="G13855" t="s">
        <v>563</v>
      </c>
      <c r="H13855" t="s">
        <v>564</v>
      </c>
      <c r="I13855" t="s">
        <v>565</v>
      </c>
      <c r="J13855" t="s">
        <v>105</v>
      </c>
      <c r="K13855" t="s">
        <v>3353</v>
      </c>
    </row>
    <row r="13856" spans="1:11">
      <c r="A13856" t="s">
        <v>10590</v>
      </c>
      <c r="B13856" t="s">
        <v>10269</v>
      </c>
      <c r="C13856" t="s">
        <v>562</v>
      </c>
      <c r="D13856" t="s">
        <v>562</v>
      </c>
      <c r="E13856">
        <v>-1.735679</v>
      </c>
      <c r="F13856">
        <v>52.452022999999997</v>
      </c>
      <c r="G13856" t="s">
        <v>563</v>
      </c>
      <c r="H13856" t="s">
        <v>564</v>
      </c>
      <c r="I13856" t="s">
        <v>565</v>
      </c>
      <c r="J13856" t="s">
        <v>106</v>
      </c>
      <c r="K13856" t="s">
        <v>160</v>
      </c>
    </row>
    <row r="13857" spans="1:11">
      <c r="A13857" t="s">
        <v>10591</v>
      </c>
      <c r="B13857" t="s">
        <v>10269</v>
      </c>
      <c r="C13857" t="s">
        <v>562</v>
      </c>
      <c r="D13857" t="s">
        <v>562</v>
      </c>
      <c r="E13857">
        <v>-1.735679</v>
      </c>
      <c r="F13857">
        <v>52.452022999999997</v>
      </c>
      <c r="G13857" t="s">
        <v>563</v>
      </c>
      <c r="H13857" t="s">
        <v>564</v>
      </c>
      <c r="I13857" t="s">
        <v>565</v>
      </c>
      <c r="J13857" t="s">
        <v>106</v>
      </c>
      <c r="K13857" t="s">
        <v>17</v>
      </c>
    </row>
    <row r="13858" spans="1:11">
      <c r="A13858" t="s">
        <v>10592</v>
      </c>
      <c r="B13858" t="s">
        <v>10269</v>
      </c>
      <c r="C13858" t="s">
        <v>562</v>
      </c>
      <c r="D13858" t="s">
        <v>562</v>
      </c>
      <c r="E13858">
        <v>-1.735679</v>
      </c>
      <c r="F13858">
        <v>52.452022999999997</v>
      </c>
      <c r="G13858" t="s">
        <v>563</v>
      </c>
      <c r="H13858" t="s">
        <v>564</v>
      </c>
      <c r="I13858" t="s">
        <v>565</v>
      </c>
      <c r="J13858" t="s">
        <v>106</v>
      </c>
      <c r="K13858" t="s">
        <v>160</v>
      </c>
    </row>
    <row r="13859" spans="1:11">
      <c r="A13859" t="s">
        <v>10593</v>
      </c>
      <c r="B13859" t="s">
        <v>10269</v>
      </c>
      <c r="C13859" t="s">
        <v>562</v>
      </c>
      <c r="D13859" t="s">
        <v>562</v>
      </c>
      <c r="E13859">
        <v>-1.735679</v>
      </c>
      <c r="F13859">
        <v>52.452022999999997</v>
      </c>
      <c r="G13859" t="s">
        <v>563</v>
      </c>
      <c r="H13859" t="s">
        <v>564</v>
      </c>
      <c r="I13859" t="s">
        <v>565</v>
      </c>
      <c r="J13859" t="s">
        <v>11</v>
      </c>
      <c r="K13859" t="s">
        <v>12</v>
      </c>
    </row>
    <row r="13860" spans="1:11">
      <c r="A13860" t="s">
        <v>10594</v>
      </c>
      <c r="B13860" t="s">
        <v>10269</v>
      </c>
      <c r="C13860" t="s">
        <v>562</v>
      </c>
      <c r="D13860" t="s">
        <v>562</v>
      </c>
      <c r="E13860">
        <v>-1.735679</v>
      </c>
      <c r="F13860">
        <v>52.452022999999997</v>
      </c>
      <c r="G13860" t="s">
        <v>563</v>
      </c>
      <c r="H13860" t="s">
        <v>564</v>
      </c>
      <c r="I13860" t="s">
        <v>565</v>
      </c>
      <c r="J13860" t="s">
        <v>11</v>
      </c>
      <c r="K13860" t="s">
        <v>68</v>
      </c>
    </row>
    <row r="13861" spans="1:11">
      <c r="A13861" t="s">
        <v>10595</v>
      </c>
      <c r="B13861" t="s">
        <v>10269</v>
      </c>
      <c r="C13861" t="s">
        <v>562</v>
      </c>
      <c r="D13861" t="s">
        <v>562</v>
      </c>
      <c r="E13861">
        <v>-1.735679</v>
      </c>
      <c r="F13861">
        <v>52.452022999999997</v>
      </c>
      <c r="G13861" t="s">
        <v>563</v>
      </c>
      <c r="H13861" t="s">
        <v>564</v>
      </c>
      <c r="I13861" t="s">
        <v>565</v>
      </c>
      <c r="J13861" t="s">
        <v>11</v>
      </c>
      <c r="K13861" t="s">
        <v>12</v>
      </c>
    </row>
    <row r="13862" spans="1:11">
      <c r="A13862" t="s">
        <v>10596</v>
      </c>
      <c r="B13862" t="s">
        <v>10269</v>
      </c>
      <c r="C13862" t="s">
        <v>562</v>
      </c>
      <c r="D13862" t="s">
        <v>562</v>
      </c>
      <c r="E13862">
        <v>-1.735679</v>
      </c>
      <c r="F13862">
        <v>52.452022999999997</v>
      </c>
      <c r="G13862" t="s">
        <v>563</v>
      </c>
      <c r="H13862" t="s">
        <v>564</v>
      </c>
      <c r="I13862" t="s">
        <v>565</v>
      </c>
      <c r="J13862" t="s">
        <v>11</v>
      </c>
      <c r="K13862" t="s">
        <v>17</v>
      </c>
    </row>
    <row r="13863" spans="1:11">
      <c r="A13863" t="s">
        <v>10597</v>
      </c>
      <c r="B13863" t="s">
        <v>10269</v>
      </c>
      <c r="C13863" t="s">
        <v>562</v>
      </c>
      <c r="D13863" t="s">
        <v>562</v>
      </c>
      <c r="E13863">
        <v>-1.735679</v>
      </c>
      <c r="F13863">
        <v>52.452022999999997</v>
      </c>
      <c r="G13863" t="s">
        <v>563</v>
      </c>
      <c r="H13863" t="s">
        <v>564</v>
      </c>
      <c r="I13863" t="s">
        <v>565</v>
      </c>
      <c r="J13863" t="s">
        <v>11</v>
      </c>
      <c r="K13863" t="s">
        <v>12</v>
      </c>
    </row>
    <row r="13864" spans="1:11">
      <c r="A13864" t="s">
        <v>10598</v>
      </c>
      <c r="B13864" t="s">
        <v>10269</v>
      </c>
      <c r="C13864" t="s">
        <v>562</v>
      </c>
      <c r="D13864" t="s">
        <v>562</v>
      </c>
      <c r="E13864">
        <v>-1.735679</v>
      </c>
      <c r="F13864">
        <v>52.452022999999997</v>
      </c>
      <c r="G13864" t="s">
        <v>563</v>
      </c>
      <c r="H13864" t="s">
        <v>564</v>
      </c>
      <c r="I13864" t="s">
        <v>565</v>
      </c>
      <c r="J13864" t="s">
        <v>11</v>
      </c>
      <c r="K13864" t="s">
        <v>12</v>
      </c>
    </row>
    <row r="13865" spans="1:11">
      <c r="A13865" t="s">
        <v>10599</v>
      </c>
      <c r="B13865" t="s">
        <v>10269</v>
      </c>
      <c r="C13865" t="s">
        <v>562</v>
      </c>
      <c r="D13865" t="s">
        <v>562</v>
      </c>
      <c r="E13865">
        <v>-1.735679</v>
      </c>
      <c r="F13865">
        <v>52.452022999999997</v>
      </c>
      <c r="G13865" t="s">
        <v>563</v>
      </c>
      <c r="H13865" t="s">
        <v>564</v>
      </c>
      <c r="I13865" t="s">
        <v>565</v>
      </c>
      <c r="J13865" t="s">
        <v>11</v>
      </c>
      <c r="K13865" t="s">
        <v>12</v>
      </c>
    </row>
    <row r="13866" spans="1:11">
      <c r="A13866" t="s">
        <v>10600</v>
      </c>
      <c r="B13866" t="s">
        <v>10269</v>
      </c>
      <c r="C13866" t="s">
        <v>562</v>
      </c>
      <c r="D13866" t="s">
        <v>562</v>
      </c>
      <c r="E13866">
        <v>-1.735679</v>
      </c>
      <c r="F13866">
        <v>52.452022999999997</v>
      </c>
      <c r="G13866" t="s">
        <v>563</v>
      </c>
      <c r="H13866" t="s">
        <v>564</v>
      </c>
      <c r="I13866" t="s">
        <v>565</v>
      </c>
      <c r="J13866" t="s">
        <v>11</v>
      </c>
      <c r="K13866" t="s">
        <v>68</v>
      </c>
    </row>
    <row r="13867" spans="1:11">
      <c r="A13867" t="s">
        <v>10601</v>
      </c>
      <c r="B13867" t="s">
        <v>10269</v>
      </c>
      <c r="C13867" t="s">
        <v>562</v>
      </c>
      <c r="D13867" t="s">
        <v>562</v>
      </c>
      <c r="E13867">
        <v>-1.735679</v>
      </c>
      <c r="F13867">
        <v>52.452022999999997</v>
      </c>
      <c r="G13867" t="s">
        <v>563</v>
      </c>
      <c r="H13867" t="s">
        <v>564</v>
      </c>
      <c r="I13867" t="s">
        <v>565</v>
      </c>
      <c r="J13867" t="s">
        <v>11</v>
      </c>
      <c r="K13867" t="s">
        <v>12</v>
      </c>
    </row>
    <row r="13868" spans="1:11">
      <c r="A13868" t="s">
        <v>10602</v>
      </c>
      <c r="B13868" t="s">
        <v>10269</v>
      </c>
      <c r="C13868" t="s">
        <v>562</v>
      </c>
      <c r="D13868" t="s">
        <v>562</v>
      </c>
      <c r="E13868">
        <v>-1.735679</v>
      </c>
      <c r="F13868">
        <v>52.452022999999997</v>
      </c>
      <c r="G13868" t="s">
        <v>563</v>
      </c>
      <c r="H13868" t="s">
        <v>564</v>
      </c>
      <c r="I13868" t="s">
        <v>565</v>
      </c>
      <c r="J13868" t="s">
        <v>184</v>
      </c>
      <c r="K13868" t="s">
        <v>42</v>
      </c>
    </row>
    <row r="13869" spans="1:11">
      <c r="A13869" t="s">
        <v>10603</v>
      </c>
      <c r="B13869" t="s">
        <v>10269</v>
      </c>
      <c r="C13869" t="s">
        <v>562</v>
      </c>
      <c r="D13869" t="s">
        <v>562</v>
      </c>
      <c r="E13869">
        <v>-1.735679</v>
      </c>
      <c r="F13869">
        <v>52.452022999999997</v>
      </c>
      <c r="G13869" t="s">
        <v>563</v>
      </c>
      <c r="H13869" t="s">
        <v>564</v>
      </c>
      <c r="I13869" t="s">
        <v>565</v>
      </c>
      <c r="J13869" t="s">
        <v>184</v>
      </c>
      <c r="K13869" t="s">
        <v>68</v>
      </c>
    </row>
    <row r="13870" spans="1:11">
      <c r="A13870" t="s">
        <v>10604</v>
      </c>
      <c r="B13870" t="s">
        <v>10269</v>
      </c>
      <c r="C13870" t="s">
        <v>562</v>
      </c>
      <c r="D13870" t="s">
        <v>562</v>
      </c>
      <c r="E13870">
        <v>-1.735679</v>
      </c>
      <c r="F13870">
        <v>52.452022999999997</v>
      </c>
      <c r="G13870" t="s">
        <v>563</v>
      </c>
      <c r="H13870" t="s">
        <v>564</v>
      </c>
      <c r="I13870" t="s">
        <v>565</v>
      </c>
      <c r="J13870" t="s">
        <v>64</v>
      </c>
      <c r="K13870" t="s">
        <v>17</v>
      </c>
    </row>
    <row r="13871" spans="1:11">
      <c r="A13871" t="s">
        <v>10605</v>
      </c>
      <c r="B13871" t="s">
        <v>10269</v>
      </c>
      <c r="C13871" t="s">
        <v>562</v>
      </c>
      <c r="D13871" t="s">
        <v>562</v>
      </c>
      <c r="E13871">
        <v>-1.735679</v>
      </c>
      <c r="F13871">
        <v>52.452022999999997</v>
      </c>
      <c r="G13871" t="s">
        <v>563</v>
      </c>
      <c r="H13871" t="s">
        <v>564</v>
      </c>
      <c r="I13871" t="s">
        <v>565</v>
      </c>
      <c r="J13871" t="s">
        <v>64</v>
      </c>
      <c r="K13871" t="s">
        <v>68</v>
      </c>
    </row>
    <row r="13872" spans="1:11">
      <c r="A13872" t="s">
        <v>10606</v>
      </c>
      <c r="B13872" t="s">
        <v>10269</v>
      </c>
      <c r="C13872" t="s">
        <v>562</v>
      </c>
      <c r="D13872" t="s">
        <v>562</v>
      </c>
      <c r="E13872">
        <v>-1.735679</v>
      </c>
      <c r="F13872">
        <v>52.452022999999997</v>
      </c>
      <c r="G13872" t="s">
        <v>563</v>
      </c>
      <c r="H13872" t="s">
        <v>564</v>
      </c>
      <c r="I13872" t="s">
        <v>565</v>
      </c>
      <c r="J13872" t="s">
        <v>64</v>
      </c>
      <c r="K13872" t="s">
        <v>3353</v>
      </c>
    </row>
    <row r="13873" spans="1:11">
      <c r="A13873" t="s">
        <v>10607</v>
      </c>
      <c r="B13873" t="s">
        <v>10269</v>
      </c>
      <c r="C13873" t="s">
        <v>562</v>
      </c>
      <c r="D13873" t="s">
        <v>562</v>
      </c>
      <c r="E13873">
        <v>-1.735679</v>
      </c>
      <c r="F13873">
        <v>52.452022999999997</v>
      </c>
      <c r="G13873" t="s">
        <v>563</v>
      </c>
      <c r="H13873" t="s">
        <v>564</v>
      </c>
      <c r="I13873" t="s">
        <v>565</v>
      </c>
      <c r="J13873" t="s">
        <v>21</v>
      </c>
      <c r="K13873" t="s">
        <v>3353</v>
      </c>
    </row>
    <row r="13874" spans="1:11">
      <c r="A13874" t="s">
        <v>10608</v>
      </c>
      <c r="B13874" t="s">
        <v>10269</v>
      </c>
      <c r="C13874" t="s">
        <v>562</v>
      </c>
      <c r="D13874" t="s">
        <v>562</v>
      </c>
      <c r="E13874">
        <v>-1.735679</v>
      </c>
      <c r="F13874">
        <v>52.452022999999997</v>
      </c>
      <c r="G13874" t="s">
        <v>563</v>
      </c>
      <c r="H13874" t="s">
        <v>564</v>
      </c>
      <c r="I13874" t="s">
        <v>565</v>
      </c>
      <c r="J13874" t="s">
        <v>21</v>
      </c>
      <c r="K13874" t="s">
        <v>12</v>
      </c>
    </row>
    <row r="13875" spans="1:11">
      <c r="A13875" t="s">
        <v>10609</v>
      </c>
      <c r="B13875" t="s">
        <v>10269</v>
      </c>
      <c r="C13875" t="s">
        <v>562</v>
      </c>
      <c r="D13875" t="s">
        <v>562</v>
      </c>
      <c r="E13875">
        <v>-1.735679</v>
      </c>
      <c r="F13875">
        <v>52.452022999999997</v>
      </c>
      <c r="G13875" t="s">
        <v>563</v>
      </c>
      <c r="H13875" t="s">
        <v>564</v>
      </c>
      <c r="I13875" t="s">
        <v>565</v>
      </c>
      <c r="J13875" t="s">
        <v>24</v>
      </c>
      <c r="K13875" t="s">
        <v>12</v>
      </c>
    </row>
    <row r="13876" spans="1:11">
      <c r="A13876" t="s">
        <v>10610</v>
      </c>
      <c r="B13876" t="s">
        <v>10269</v>
      </c>
      <c r="C13876" t="s">
        <v>562</v>
      </c>
      <c r="D13876" t="s">
        <v>562</v>
      </c>
      <c r="E13876">
        <v>-1.735679</v>
      </c>
      <c r="F13876">
        <v>52.452022999999997</v>
      </c>
      <c r="G13876" t="s">
        <v>563</v>
      </c>
      <c r="H13876" t="s">
        <v>564</v>
      </c>
      <c r="I13876" t="s">
        <v>565</v>
      </c>
      <c r="J13876" t="s">
        <v>24</v>
      </c>
      <c r="K13876" t="s">
        <v>12</v>
      </c>
    </row>
    <row r="13877" spans="1:11">
      <c r="A13877" t="s">
        <v>10611</v>
      </c>
      <c r="B13877" t="s">
        <v>10269</v>
      </c>
      <c r="C13877" t="s">
        <v>562</v>
      </c>
      <c r="D13877" t="s">
        <v>562</v>
      </c>
      <c r="E13877">
        <v>-1.735679</v>
      </c>
      <c r="F13877">
        <v>52.452022999999997</v>
      </c>
      <c r="G13877" t="s">
        <v>563</v>
      </c>
      <c r="H13877" t="s">
        <v>564</v>
      </c>
      <c r="I13877" t="s">
        <v>565</v>
      </c>
      <c r="J13877" t="s">
        <v>27</v>
      </c>
      <c r="K13877" t="s">
        <v>12</v>
      </c>
    </row>
    <row r="13878" spans="1:11">
      <c r="A13878" t="s">
        <v>10612</v>
      </c>
      <c r="B13878" t="s">
        <v>10269</v>
      </c>
      <c r="C13878" t="s">
        <v>562</v>
      </c>
      <c r="D13878" t="s">
        <v>562</v>
      </c>
      <c r="E13878">
        <v>-1.735679</v>
      </c>
      <c r="F13878">
        <v>52.452022999999997</v>
      </c>
      <c r="G13878" t="s">
        <v>563</v>
      </c>
      <c r="H13878" t="s">
        <v>564</v>
      </c>
      <c r="I13878" t="s">
        <v>565</v>
      </c>
      <c r="J13878" t="s">
        <v>27</v>
      </c>
      <c r="K13878" t="s">
        <v>42</v>
      </c>
    </row>
    <row r="13879" spans="1:11">
      <c r="A13879" t="s">
        <v>10613</v>
      </c>
      <c r="B13879" t="s">
        <v>10269</v>
      </c>
      <c r="C13879" t="s">
        <v>562</v>
      </c>
      <c r="D13879" t="s">
        <v>562</v>
      </c>
      <c r="E13879">
        <v>-1.735679</v>
      </c>
      <c r="F13879">
        <v>52.452022999999997</v>
      </c>
      <c r="G13879" t="s">
        <v>563</v>
      </c>
      <c r="H13879" t="s">
        <v>564</v>
      </c>
      <c r="I13879" t="s">
        <v>565</v>
      </c>
      <c r="J13879" t="s">
        <v>27</v>
      </c>
      <c r="K13879" t="s">
        <v>12</v>
      </c>
    </row>
    <row r="13880" spans="1:11">
      <c r="A13880" t="s">
        <v>10614</v>
      </c>
      <c r="B13880" t="s">
        <v>10269</v>
      </c>
      <c r="C13880" t="s">
        <v>594</v>
      </c>
      <c r="D13880" t="s">
        <v>594</v>
      </c>
      <c r="E13880">
        <v>-1.6591320000000001</v>
      </c>
      <c r="F13880">
        <v>53.869081999999999</v>
      </c>
      <c r="G13880" t="s">
        <v>8</v>
      </c>
      <c r="H13880" t="s">
        <v>595</v>
      </c>
      <c r="I13880" t="s">
        <v>596</v>
      </c>
      <c r="J13880" t="s">
        <v>105</v>
      </c>
      <c r="K13880" t="s">
        <v>17</v>
      </c>
    </row>
    <row r="13881" spans="1:11">
      <c r="A13881" t="s">
        <v>10615</v>
      </c>
      <c r="B13881" t="s">
        <v>10269</v>
      </c>
      <c r="C13881" t="s">
        <v>594</v>
      </c>
      <c r="D13881" t="s">
        <v>594</v>
      </c>
      <c r="E13881">
        <v>-1.6591320000000001</v>
      </c>
      <c r="F13881">
        <v>53.869081999999999</v>
      </c>
      <c r="G13881" t="s">
        <v>8</v>
      </c>
      <c r="H13881" t="s">
        <v>595</v>
      </c>
      <c r="I13881" t="s">
        <v>596</v>
      </c>
      <c r="J13881" t="s">
        <v>106</v>
      </c>
      <c r="K13881" t="s">
        <v>68</v>
      </c>
    </row>
    <row r="13882" spans="1:11">
      <c r="A13882" t="s">
        <v>10616</v>
      </c>
      <c r="B13882" t="s">
        <v>10269</v>
      </c>
      <c r="C13882" t="s">
        <v>594</v>
      </c>
      <c r="D13882" t="s">
        <v>594</v>
      </c>
      <c r="E13882">
        <v>-1.6591320000000001</v>
      </c>
      <c r="F13882">
        <v>53.869081999999999</v>
      </c>
      <c r="G13882" t="s">
        <v>8</v>
      </c>
      <c r="H13882" t="s">
        <v>595</v>
      </c>
      <c r="I13882" t="s">
        <v>596</v>
      </c>
      <c r="J13882" t="s">
        <v>11</v>
      </c>
      <c r="K13882" t="s">
        <v>12</v>
      </c>
    </row>
    <row r="13883" spans="1:11">
      <c r="A13883" t="s">
        <v>10617</v>
      </c>
      <c r="B13883" t="s">
        <v>10269</v>
      </c>
      <c r="C13883" t="s">
        <v>594</v>
      </c>
      <c r="D13883" t="s">
        <v>594</v>
      </c>
      <c r="E13883">
        <v>-1.6591320000000001</v>
      </c>
      <c r="F13883">
        <v>53.869081999999999</v>
      </c>
      <c r="G13883" t="s">
        <v>8</v>
      </c>
      <c r="H13883" t="s">
        <v>595</v>
      </c>
      <c r="I13883" t="s">
        <v>596</v>
      </c>
      <c r="J13883" t="s">
        <v>11</v>
      </c>
      <c r="K13883" t="s">
        <v>68</v>
      </c>
    </row>
    <row r="13884" spans="1:11">
      <c r="A13884" t="s">
        <v>10618</v>
      </c>
      <c r="B13884" t="s">
        <v>10269</v>
      </c>
      <c r="C13884" t="s">
        <v>594</v>
      </c>
      <c r="D13884" t="s">
        <v>594</v>
      </c>
      <c r="E13884">
        <v>-1.6591320000000001</v>
      </c>
      <c r="F13884">
        <v>53.869081999999999</v>
      </c>
      <c r="G13884" t="s">
        <v>8</v>
      </c>
      <c r="H13884" t="s">
        <v>595</v>
      </c>
      <c r="I13884" t="s">
        <v>596</v>
      </c>
      <c r="J13884" t="s">
        <v>41</v>
      </c>
      <c r="K13884" t="s">
        <v>68</v>
      </c>
    </row>
    <row r="13885" spans="1:11">
      <c r="A13885" t="s">
        <v>10619</v>
      </c>
      <c r="B13885" t="s">
        <v>10269</v>
      </c>
      <c r="C13885" t="s">
        <v>594</v>
      </c>
      <c r="D13885" t="s">
        <v>594</v>
      </c>
      <c r="E13885">
        <v>-1.6591320000000001</v>
      </c>
      <c r="F13885">
        <v>53.869081999999999</v>
      </c>
      <c r="G13885" t="s">
        <v>8</v>
      </c>
      <c r="H13885" t="s">
        <v>595</v>
      </c>
      <c r="I13885" t="s">
        <v>596</v>
      </c>
      <c r="J13885" t="s">
        <v>41</v>
      </c>
      <c r="K13885" t="s">
        <v>51</v>
      </c>
    </row>
    <row r="13886" spans="1:11">
      <c r="A13886" t="s">
        <v>10620</v>
      </c>
      <c r="B13886" t="s">
        <v>10269</v>
      </c>
      <c r="C13886" t="s">
        <v>594</v>
      </c>
      <c r="D13886" t="s">
        <v>594</v>
      </c>
      <c r="E13886">
        <v>-1.6591320000000001</v>
      </c>
      <c r="F13886">
        <v>53.869081999999999</v>
      </c>
      <c r="G13886" t="s">
        <v>8</v>
      </c>
      <c r="H13886" t="s">
        <v>595</v>
      </c>
      <c r="I13886" t="s">
        <v>596</v>
      </c>
      <c r="J13886" t="s">
        <v>41</v>
      </c>
      <c r="K13886" t="s">
        <v>42</v>
      </c>
    </row>
    <row r="13887" spans="1:11">
      <c r="A13887" t="s">
        <v>10621</v>
      </c>
      <c r="B13887" t="s">
        <v>10269</v>
      </c>
      <c r="C13887" t="s">
        <v>594</v>
      </c>
      <c r="D13887" t="s">
        <v>594</v>
      </c>
      <c r="E13887">
        <v>-1.6591320000000001</v>
      </c>
      <c r="F13887">
        <v>53.869081999999999</v>
      </c>
      <c r="G13887" t="s">
        <v>8</v>
      </c>
      <c r="H13887" t="s">
        <v>595</v>
      </c>
      <c r="I13887" t="s">
        <v>596</v>
      </c>
      <c r="J13887" t="s">
        <v>83</v>
      </c>
      <c r="K13887" t="s">
        <v>51</v>
      </c>
    </row>
    <row r="13888" spans="1:11">
      <c r="A13888" t="s">
        <v>10622</v>
      </c>
      <c r="B13888" t="s">
        <v>10623</v>
      </c>
      <c r="C13888" t="s">
        <v>2</v>
      </c>
      <c r="D13888" t="s">
        <v>2</v>
      </c>
      <c r="E13888">
        <v>-2.5727869999999999</v>
      </c>
      <c r="F13888">
        <v>51.425427999999997</v>
      </c>
      <c r="G13888" t="s">
        <v>3</v>
      </c>
      <c r="H13888" t="s">
        <v>7049</v>
      </c>
      <c r="I13888" t="s">
        <v>7050</v>
      </c>
      <c r="J13888" t="s">
        <v>184</v>
      </c>
      <c r="K13888" t="s">
        <v>3353</v>
      </c>
    </row>
    <row r="13889" spans="1:11">
      <c r="A13889" t="s">
        <v>10624</v>
      </c>
      <c r="B13889" t="s">
        <v>10623</v>
      </c>
      <c r="C13889" t="s">
        <v>2</v>
      </c>
      <c r="D13889" t="s">
        <v>2</v>
      </c>
      <c r="E13889">
        <v>-2.71285</v>
      </c>
      <c r="F13889">
        <v>51.385851000000002</v>
      </c>
      <c r="G13889" t="s">
        <v>8</v>
      </c>
      <c r="H13889" t="s">
        <v>9</v>
      </c>
      <c r="I13889" t="s">
        <v>10</v>
      </c>
      <c r="J13889" t="s">
        <v>106</v>
      </c>
      <c r="K13889" t="s">
        <v>160</v>
      </c>
    </row>
    <row r="13890" spans="1:11">
      <c r="A13890" t="s">
        <v>10625</v>
      </c>
      <c r="B13890" t="s">
        <v>10623</v>
      </c>
      <c r="C13890" t="s">
        <v>2</v>
      </c>
      <c r="D13890" t="s">
        <v>2</v>
      </c>
      <c r="E13890">
        <v>-2.71285</v>
      </c>
      <c r="F13890">
        <v>51.385851000000002</v>
      </c>
      <c r="G13890" t="s">
        <v>8</v>
      </c>
      <c r="H13890" t="s">
        <v>9</v>
      </c>
      <c r="I13890" t="s">
        <v>10</v>
      </c>
      <c r="J13890" t="s">
        <v>11</v>
      </c>
      <c r="K13890" t="s">
        <v>51</v>
      </c>
    </row>
    <row r="13891" spans="1:11">
      <c r="A13891" t="s">
        <v>10626</v>
      </c>
      <c r="B13891" t="s">
        <v>10623</v>
      </c>
      <c r="C13891" t="s">
        <v>2</v>
      </c>
      <c r="D13891" t="s">
        <v>2</v>
      </c>
      <c r="E13891">
        <v>-2.71285</v>
      </c>
      <c r="F13891">
        <v>51.385851000000002</v>
      </c>
      <c r="G13891" t="s">
        <v>8</v>
      </c>
      <c r="H13891" t="s">
        <v>9</v>
      </c>
      <c r="I13891" t="s">
        <v>10</v>
      </c>
      <c r="J13891" t="s">
        <v>11</v>
      </c>
      <c r="K13891" t="s">
        <v>51</v>
      </c>
    </row>
    <row r="13892" spans="1:11">
      <c r="A13892" t="s">
        <v>10627</v>
      </c>
      <c r="B13892" t="s">
        <v>10623</v>
      </c>
      <c r="C13892" t="s">
        <v>2</v>
      </c>
      <c r="D13892" t="s">
        <v>2</v>
      </c>
      <c r="E13892">
        <v>-2.5774750000000002</v>
      </c>
      <c r="F13892">
        <v>51.522235999999999</v>
      </c>
      <c r="G13892" t="s">
        <v>8</v>
      </c>
      <c r="H13892" t="s">
        <v>33</v>
      </c>
      <c r="I13892" t="s">
        <v>34</v>
      </c>
      <c r="J13892" t="s">
        <v>6</v>
      </c>
    </row>
    <row r="13893" spans="1:11">
      <c r="A13893" t="s">
        <v>10627</v>
      </c>
      <c r="B13893" t="s">
        <v>10623</v>
      </c>
      <c r="C13893" t="s">
        <v>2</v>
      </c>
      <c r="D13893" t="s">
        <v>2</v>
      </c>
      <c r="E13893">
        <v>-2.5774750000000002</v>
      </c>
      <c r="F13893">
        <v>51.522235999999999</v>
      </c>
      <c r="G13893" t="s">
        <v>8</v>
      </c>
      <c r="H13893" t="s">
        <v>33</v>
      </c>
      <c r="I13893" t="s">
        <v>34</v>
      </c>
      <c r="J13893" t="s">
        <v>6</v>
      </c>
    </row>
    <row r="13894" spans="1:11">
      <c r="A13894" t="s">
        <v>10628</v>
      </c>
      <c r="B13894" t="s">
        <v>10623</v>
      </c>
      <c r="C13894" t="s">
        <v>2</v>
      </c>
      <c r="D13894" t="s">
        <v>2</v>
      </c>
      <c r="E13894">
        <v>-2.5774750000000002</v>
      </c>
      <c r="F13894">
        <v>51.522235999999999</v>
      </c>
      <c r="G13894" t="s">
        <v>8</v>
      </c>
      <c r="H13894" t="s">
        <v>33</v>
      </c>
      <c r="I13894" t="s">
        <v>34</v>
      </c>
      <c r="J13894" t="s">
        <v>64</v>
      </c>
      <c r="K13894" t="s">
        <v>42</v>
      </c>
    </row>
    <row r="13895" spans="1:11">
      <c r="A13895" t="s">
        <v>10629</v>
      </c>
      <c r="B13895" t="s">
        <v>10623</v>
      </c>
      <c r="C13895" t="s">
        <v>38</v>
      </c>
      <c r="D13895" t="s">
        <v>38</v>
      </c>
      <c r="E13895">
        <v>-0.30031099999999999</v>
      </c>
      <c r="F13895">
        <v>52.014125</v>
      </c>
      <c r="G13895" t="s">
        <v>8</v>
      </c>
      <c r="H13895" t="s">
        <v>39</v>
      </c>
      <c r="I13895" t="s">
        <v>40</v>
      </c>
      <c r="J13895" t="s">
        <v>11</v>
      </c>
      <c r="K13895" t="s">
        <v>42</v>
      </c>
    </row>
    <row r="13896" spans="1:11">
      <c r="A13896" t="s">
        <v>10630</v>
      </c>
      <c r="B13896" t="s">
        <v>10623</v>
      </c>
      <c r="C13896" t="s">
        <v>38</v>
      </c>
      <c r="D13896" t="s">
        <v>38</v>
      </c>
      <c r="E13896">
        <v>-0.38514700000000002</v>
      </c>
      <c r="F13896">
        <v>51.873638</v>
      </c>
      <c r="G13896" t="s">
        <v>44</v>
      </c>
      <c r="H13896" t="s">
        <v>45</v>
      </c>
      <c r="I13896" t="s">
        <v>46</v>
      </c>
      <c r="J13896" t="s">
        <v>6</v>
      </c>
    </row>
    <row r="13897" spans="1:11">
      <c r="A13897" t="s">
        <v>10630</v>
      </c>
      <c r="B13897" t="s">
        <v>10623</v>
      </c>
      <c r="C13897" t="s">
        <v>38</v>
      </c>
      <c r="D13897" t="s">
        <v>38</v>
      </c>
      <c r="E13897">
        <v>-0.37504399999999999</v>
      </c>
      <c r="F13897">
        <v>51.880682999999998</v>
      </c>
      <c r="G13897" t="s">
        <v>8</v>
      </c>
      <c r="H13897" t="s">
        <v>45</v>
      </c>
      <c r="I13897" t="s">
        <v>46</v>
      </c>
      <c r="J13897" t="s">
        <v>6</v>
      </c>
    </row>
    <row r="13898" spans="1:11">
      <c r="A13898" t="s">
        <v>10630</v>
      </c>
      <c r="B13898" t="s">
        <v>10623</v>
      </c>
      <c r="C13898" t="s">
        <v>38</v>
      </c>
      <c r="D13898" t="s">
        <v>38</v>
      </c>
      <c r="E13898">
        <v>-0.37504399999999999</v>
      </c>
      <c r="F13898">
        <v>51.880682999999998</v>
      </c>
      <c r="G13898" t="s">
        <v>8</v>
      </c>
      <c r="H13898" t="s">
        <v>45</v>
      </c>
      <c r="I13898" t="s">
        <v>46</v>
      </c>
      <c r="J13898" t="s">
        <v>6</v>
      </c>
    </row>
    <row r="13899" spans="1:11">
      <c r="A13899" t="s">
        <v>10630</v>
      </c>
      <c r="B13899" t="s">
        <v>10623</v>
      </c>
      <c r="C13899" t="s">
        <v>38</v>
      </c>
      <c r="D13899" t="s">
        <v>38</v>
      </c>
      <c r="E13899">
        <v>-0.37504399999999999</v>
      </c>
      <c r="F13899">
        <v>51.880682999999998</v>
      </c>
      <c r="G13899" t="s">
        <v>8</v>
      </c>
      <c r="H13899" t="s">
        <v>45</v>
      </c>
      <c r="I13899" t="s">
        <v>46</v>
      </c>
      <c r="J13899" t="s">
        <v>6</v>
      </c>
    </row>
    <row r="13900" spans="1:11">
      <c r="A13900" t="s">
        <v>10630</v>
      </c>
      <c r="B13900" t="s">
        <v>10623</v>
      </c>
      <c r="C13900" t="s">
        <v>38</v>
      </c>
      <c r="D13900" t="s">
        <v>38</v>
      </c>
      <c r="E13900">
        <v>-0.37504399999999999</v>
      </c>
      <c r="F13900">
        <v>51.880682999999998</v>
      </c>
      <c r="G13900" t="s">
        <v>8</v>
      </c>
      <c r="H13900" t="s">
        <v>45</v>
      </c>
      <c r="I13900" t="s">
        <v>46</v>
      </c>
      <c r="J13900" t="s">
        <v>6</v>
      </c>
    </row>
    <row r="13901" spans="1:11">
      <c r="A13901" t="s">
        <v>10630</v>
      </c>
      <c r="B13901" t="s">
        <v>10623</v>
      </c>
      <c r="C13901" t="s">
        <v>38</v>
      </c>
      <c r="D13901" t="s">
        <v>38</v>
      </c>
      <c r="E13901">
        <v>-0.37504399999999999</v>
      </c>
      <c r="F13901">
        <v>51.880682999999998</v>
      </c>
      <c r="G13901" t="s">
        <v>8</v>
      </c>
      <c r="H13901" t="s">
        <v>45</v>
      </c>
      <c r="I13901" t="s">
        <v>46</v>
      </c>
      <c r="J13901" t="s">
        <v>6</v>
      </c>
    </row>
    <row r="13902" spans="1:11">
      <c r="A13902" t="s">
        <v>10630</v>
      </c>
      <c r="B13902" t="s">
        <v>10623</v>
      </c>
      <c r="C13902" t="s">
        <v>38</v>
      </c>
      <c r="D13902" t="s">
        <v>38</v>
      </c>
      <c r="E13902">
        <v>-0.37504399999999999</v>
      </c>
      <c r="F13902">
        <v>51.880682999999998</v>
      </c>
      <c r="G13902" t="s">
        <v>8</v>
      </c>
      <c r="H13902" t="s">
        <v>45</v>
      </c>
      <c r="I13902" t="s">
        <v>46</v>
      </c>
      <c r="J13902" t="s">
        <v>6</v>
      </c>
    </row>
    <row r="13903" spans="1:11">
      <c r="A13903" t="s">
        <v>10630</v>
      </c>
      <c r="B13903" t="s">
        <v>10623</v>
      </c>
      <c r="C13903" t="s">
        <v>38</v>
      </c>
      <c r="D13903" t="s">
        <v>38</v>
      </c>
      <c r="E13903">
        <v>-0.38514700000000002</v>
      </c>
      <c r="F13903">
        <v>51.873638</v>
      </c>
      <c r="G13903" t="s">
        <v>44</v>
      </c>
      <c r="H13903" t="s">
        <v>45</v>
      </c>
      <c r="I13903" t="s">
        <v>46</v>
      </c>
      <c r="J13903" t="s">
        <v>6</v>
      </c>
    </row>
    <row r="13904" spans="1:11">
      <c r="A13904" t="s">
        <v>10630</v>
      </c>
      <c r="B13904" t="s">
        <v>10623</v>
      </c>
      <c r="C13904" t="s">
        <v>38</v>
      </c>
      <c r="D13904" t="s">
        <v>38</v>
      </c>
      <c r="E13904">
        <v>-0.37504399999999999</v>
      </c>
      <c r="F13904">
        <v>51.880682999999998</v>
      </c>
      <c r="G13904" t="s">
        <v>8</v>
      </c>
      <c r="H13904" t="s">
        <v>45</v>
      </c>
      <c r="I13904" t="s">
        <v>46</v>
      </c>
      <c r="J13904" t="s">
        <v>6</v>
      </c>
    </row>
    <row r="13905" spans="1:11">
      <c r="A13905" t="s">
        <v>10630</v>
      </c>
      <c r="B13905" t="s">
        <v>10623</v>
      </c>
      <c r="C13905" t="s">
        <v>38</v>
      </c>
      <c r="D13905" t="s">
        <v>38</v>
      </c>
      <c r="E13905">
        <v>-0.37504399999999999</v>
      </c>
      <c r="F13905">
        <v>51.880682999999998</v>
      </c>
      <c r="G13905" t="s">
        <v>8</v>
      </c>
      <c r="H13905" t="s">
        <v>45</v>
      </c>
      <c r="I13905" t="s">
        <v>46</v>
      </c>
      <c r="J13905" t="s">
        <v>6</v>
      </c>
    </row>
    <row r="13906" spans="1:11">
      <c r="A13906" t="s">
        <v>10631</v>
      </c>
      <c r="B13906" t="s">
        <v>10623</v>
      </c>
      <c r="C13906" t="s">
        <v>38</v>
      </c>
      <c r="D13906" t="s">
        <v>38</v>
      </c>
      <c r="E13906">
        <v>-0.37504399999999999</v>
      </c>
      <c r="F13906">
        <v>51.880682999999998</v>
      </c>
      <c r="G13906" t="s">
        <v>8</v>
      </c>
      <c r="H13906" t="s">
        <v>45</v>
      </c>
      <c r="I13906" t="s">
        <v>46</v>
      </c>
      <c r="J13906" t="s">
        <v>105</v>
      </c>
      <c r="K13906" t="s">
        <v>42</v>
      </c>
    </row>
    <row r="13907" spans="1:11">
      <c r="A13907" t="s">
        <v>10632</v>
      </c>
      <c r="B13907" t="s">
        <v>10623</v>
      </c>
      <c r="C13907" t="s">
        <v>38</v>
      </c>
      <c r="D13907" t="s">
        <v>38</v>
      </c>
      <c r="E13907">
        <v>-0.37782900000000003</v>
      </c>
      <c r="F13907">
        <v>51.882421000000001</v>
      </c>
      <c r="G13907" t="s">
        <v>48</v>
      </c>
      <c r="H13907" t="s">
        <v>45</v>
      </c>
      <c r="I13907" t="s">
        <v>46</v>
      </c>
      <c r="J13907" t="s">
        <v>105</v>
      </c>
      <c r="K13907" t="s">
        <v>22</v>
      </c>
    </row>
    <row r="13908" spans="1:11">
      <c r="A13908" t="s">
        <v>10633</v>
      </c>
      <c r="B13908" t="s">
        <v>10623</v>
      </c>
      <c r="C13908" t="s">
        <v>38</v>
      </c>
      <c r="D13908" t="s">
        <v>38</v>
      </c>
      <c r="E13908">
        <v>-0.37782900000000003</v>
      </c>
      <c r="F13908">
        <v>51.882421000000001</v>
      </c>
      <c r="G13908" t="s">
        <v>48</v>
      </c>
      <c r="H13908" t="s">
        <v>45</v>
      </c>
      <c r="I13908" t="s">
        <v>46</v>
      </c>
      <c r="J13908" t="s">
        <v>105</v>
      </c>
      <c r="K13908" t="s">
        <v>3353</v>
      </c>
    </row>
    <row r="13909" spans="1:11">
      <c r="A13909" t="s">
        <v>10634</v>
      </c>
      <c r="B13909" t="s">
        <v>10623</v>
      </c>
      <c r="C13909" t="s">
        <v>38</v>
      </c>
      <c r="D13909" t="s">
        <v>38</v>
      </c>
      <c r="E13909">
        <v>-0.37504399999999999</v>
      </c>
      <c r="F13909">
        <v>51.880682999999998</v>
      </c>
      <c r="G13909" t="s">
        <v>8</v>
      </c>
      <c r="H13909" t="s">
        <v>45</v>
      </c>
      <c r="I13909" t="s">
        <v>46</v>
      </c>
      <c r="J13909" t="s">
        <v>105</v>
      </c>
      <c r="K13909" t="s">
        <v>65</v>
      </c>
    </row>
    <row r="13910" spans="1:11">
      <c r="A13910" t="s">
        <v>10635</v>
      </c>
      <c r="B13910" t="s">
        <v>10623</v>
      </c>
      <c r="C13910" t="s">
        <v>38</v>
      </c>
      <c r="D13910" t="s">
        <v>38</v>
      </c>
      <c r="E13910">
        <v>-0.38514700000000002</v>
      </c>
      <c r="F13910">
        <v>51.873638</v>
      </c>
      <c r="G13910" t="s">
        <v>44</v>
      </c>
      <c r="H13910" t="s">
        <v>45</v>
      </c>
      <c r="I13910" t="s">
        <v>46</v>
      </c>
      <c r="J13910" t="s">
        <v>11</v>
      </c>
      <c r="K13910" t="s">
        <v>12</v>
      </c>
    </row>
    <row r="13911" spans="1:11">
      <c r="A13911" t="s">
        <v>10636</v>
      </c>
      <c r="B13911" t="s">
        <v>10623</v>
      </c>
      <c r="C13911" t="s">
        <v>38</v>
      </c>
      <c r="D13911" t="s">
        <v>38</v>
      </c>
      <c r="E13911">
        <v>-0.37504399999999999</v>
      </c>
      <c r="F13911">
        <v>51.880682999999998</v>
      </c>
      <c r="G13911" t="s">
        <v>8</v>
      </c>
      <c r="H13911" t="s">
        <v>45</v>
      </c>
      <c r="I13911" t="s">
        <v>46</v>
      </c>
      <c r="J13911" t="s">
        <v>11</v>
      </c>
      <c r="K13911" t="s">
        <v>12</v>
      </c>
    </row>
    <row r="13912" spans="1:11">
      <c r="A13912" t="s">
        <v>10637</v>
      </c>
      <c r="B13912" t="s">
        <v>10623</v>
      </c>
      <c r="C13912" t="s">
        <v>38</v>
      </c>
      <c r="D13912" t="s">
        <v>38</v>
      </c>
      <c r="E13912">
        <v>-0.37504399999999999</v>
      </c>
      <c r="F13912">
        <v>51.880682999999998</v>
      </c>
      <c r="G13912" t="s">
        <v>8</v>
      </c>
      <c r="H13912" t="s">
        <v>45</v>
      </c>
      <c r="I13912" t="s">
        <v>46</v>
      </c>
      <c r="J13912" t="s">
        <v>11</v>
      </c>
      <c r="K13912" t="s">
        <v>12</v>
      </c>
    </row>
    <row r="13913" spans="1:11">
      <c r="A13913" t="s">
        <v>10638</v>
      </c>
      <c r="B13913" t="s">
        <v>10623</v>
      </c>
      <c r="C13913" t="s">
        <v>38</v>
      </c>
      <c r="D13913" t="s">
        <v>38</v>
      </c>
      <c r="E13913">
        <v>-0.37782900000000003</v>
      </c>
      <c r="F13913">
        <v>51.882421000000001</v>
      </c>
      <c r="G13913" t="s">
        <v>48</v>
      </c>
      <c r="H13913" t="s">
        <v>45</v>
      </c>
      <c r="I13913" t="s">
        <v>46</v>
      </c>
      <c r="J13913" t="s">
        <v>11</v>
      </c>
      <c r="K13913" t="s">
        <v>42</v>
      </c>
    </row>
    <row r="13914" spans="1:11">
      <c r="A13914" t="s">
        <v>10639</v>
      </c>
      <c r="B13914" t="s">
        <v>10623</v>
      </c>
      <c r="C13914" t="s">
        <v>38</v>
      </c>
      <c r="D13914" t="s">
        <v>38</v>
      </c>
      <c r="E13914">
        <v>-0.37504399999999999</v>
      </c>
      <c r="F13914">
        <v>51.880682999999998</v>
      </c>
      <c r="G13914" t="s">
        <v>8</v>
      </c>
      <c r="H13914" t="s">
        <v>45</v>
      </c>
      <c r="I13914" t="s">
        <v>46</v>
      </c>
      <c r="J13914" t="s">
        <v>11</v>
      </c>
      <c r="K13914" t="s">
        <v>12</v>
      </c>
    </row>
    <row r="13915" spans="1:11">
      <c r="A13915" t="s">
        <v>10640</v>
      </c>
      <c r="B13915" t="s">
        <v>10623</v>
      </c>
      <c r="C13915" t="s">
        <v>38</v>
      </c>
      <c r="D13915" t="s">
        <v>38</v>
      </c>
      <c r="E13915">
        <v>-0.37504399999999999</v>
      </c>
      <c r="F13915">
        <v>51.880682999999998</v>
      </c>
      <c r="G13915" t="s">
        <v>8</v>
      </c>
      <c r="H13915" t="s">
        <v>45</v>
      </c>
      <c r="I13915" t="s">
        <v>46</v>
      </c>
      <c r="J13915" t="s">
        <v>11</v>
      </c>
      <c r="K13915" t="s">
        <v>12</v>
      </c>
    </row>
    <row r="13916" spans="1:11">
      <c r="A13916" t="s">
        <v>10641</v>
      </c>
      <c r="B13916" t="s">
        <v>10623</v>
      </c>
      <c r="C13916" t="s">
        <v>38</v>
      </c>
      <c r="D13916" t="s">
        <v>38</v>
      </c>
      <c r="E13916">
        <v>-0.37782900000000003</v>
      </c>
      <c r="F13916">
        <v>51.882421000000001</v>
      </c>
      <c r="G13916" t="s">
        <v>48</v>
      </c>
      <c r="H13916" t="s">
        <v>45</v>
      </c>
      <c r="I13916" t="s">
        <v>46</v>
      </c>
      <c r="J13916" t="s">
        <v>11</v>
      </c>
      <c r="K13916" t="s">
        <v>12</v>
      </c>
    </row>
    <row r="13917" spans="1:11">
      <c r="A13917" t="s">
        <v>10642</v>
      </c>
      <c r="B13917" t="s">
        <v>10623</v>
      </c>
      <c r="C13917" t="s">
        <v>38</v>
      </c>
      <c r="D13917" t="s">
        <v>38</v>
      </c>
      <c r="E13917">
        <v>-0.38514700000000002</v>
      </c>
      <c r="F13917">
        <v>51.873638</v>
      </c>
      <c r="G13917" t="s">
        <v>44</v>
      </c>
      <c r="H13917" t="s">
        <v>45</v>
      </c>
      <c r="I13917" t="s">
        <v>46</v>
      </c>
      <c r="J13917" t="s">
        <v>11</v>
      </c>
      <c r="K13917" t="s">
        <v>51</v>
      </c>
    </row>
    <row r="13918" spans="1:11">
      <c r="A13918" t="s">
        <v>10643</v>
      </c>
      <c r="B13918" t="s">
        <v>10623</v>
      </c>
      <c r="C13918" t="s">
        <v>38</v>
      </c>
      <c r="D13918" t="s">
        <v>38</v>
      </c>
      <c r="E13918">
        <v>-0.37504399999999999</v>
      </c>
      <c r="F13918">
        <v>51.880682999999998</v>
      </c>
      <c r="G13918" t="s">
        <v>8</v>
      </c>
      <c r="H13918" t="s">
        <v>45</v>
      </c>
      <c r="I13918" t="s">
        <v>46</v>
      </c>
      <c r="J13918" t="s">
        <v>11</v>
      </c>
      <c r="K13918" t="s">
        <v>68</v>
      </c>
    </row>
    <row r="13919" spans="1:11">
      <c r="A13919" t="s">
        <v>10644</v>
      </c>
      <c r="B13919" t="s">
        <v>10623</v>
      </c>
      <c r="C13919" t="s">
        <v>38</v>
      </c>
      <c r="D13919" t="s">
        <v>38</v>
      </c>
      <c r="E13919">
        <v>-0.37782900000000003</v>
      </c>
      <c r="F13919">
        <v>51.882421000000001</v>
      </c>
      <c r="G13919" t="s">
        <v>48</v>
      </c>
      <c r="H13919" t="s">
        <v>45</v>
      </c>
      <c r="I13919" t="s">
        <v>46</v>
      </c>
      <c r="J13919" t="s">
        <v>11</v>
      </c>
      <c r="K13919" t="s">
        <v>12</v>
      </c>
    </row>
    <row r="13920" spans="1:11">
      <c r="A13920" t="s">
        <v>10645</v>
      </c>
      <c r="B13920" t="s">
        <v>10623</v>
      </c>
      <c r="C13920" t="s">
        <v>38</v>
      </c>
      <c r="D13920" t="s">
        <v>38</v>
      </c>
      <c r="E13920">
        <v>-0.37782900000000003</v>
      </c>
      <c r="F13920">
        <v>51.882421000000001</v>
      </c>
      <c r="G13920" t="s">
        <v>48</v>
      </c>
      <c r="H13920" t="s">
        <v>45</v>
      </c>
      <c r="I13920" t="s">
        <v>46</v>
      </c>
      <c r="J13920" t="s">
        <v>11</v>
      </c>
      <c r="K13920" t="s">
        <v>12</v>
      </c>
    </row>
    <row r="13921" spans="1:11">
      <c r="A13921" t="s">
        <v>10646</v>
      </c>
      <c r="B13921" t="s">
        <v>10623</v>
      </c>
      <c r="C13921" t="s">
        <v>38</v>
      </c>
      <c r="D13921" t="s">
        <v>38</v>
      </c>
      <c r="E13921">
        <v>-0.37782900000000003</v>
      </c>
      <c r="F13921">
        <v>51.882421000000001</v>
      </c>
      <c r="G13921" t="s">
        <v>48</v>
      </c>
      <c r="H13921" t="s">
        <v>45</v>
      </c>
      <c r="I13921" t="s">
        <v>46</v>
      </c>
      <c r="J13921" t="s">
        <v>11</v>
      </c>
      <c r="K13921" t="s">
        <v>12</v>
      </c>
    </row>
    <row r="13922" spans="1:11">
      <c r="A13922" t="s">
        <v>10647</v>
      </c>
      <c r="B13922" t="s">
        <v>10623</v>
      </c>
      <c r="C13922" t="s">
        <v>38</v>
      </c>
      <c r="D13922" t="s">
        <v>38</v>
      </c>
      <c r="E13922">
        <v>-0.37504399999999999</v>
      </c>
      <c r="F13922">
        <v>51.880682999999998</v>
      </c>
      <c r="G13922" t="s">
        <v>8</v>
      </c>
      <c r="H13922" t="s">
        <v>45</v>
      </c>
      <c r="I13922" t="s">
        <v>46</v>
      </c>
      <c r="J13922" t="s">
        <v>11</v>
      </c>
      <c r="K13922" t="s">
        <v>42</v>
      </c>
    </row>
    <row r="13923" spans="1:11">
      <c r="A13923" t="s">
        <v>10648</v>
      </c>
      <c r="B13923" t="s">
        <v>10623</v>
      </c>
      <c r="C13923" t="s">
        <v>38</v>
      </c>
      <c r="D13923" t="s">
        <v>38</v>
      </c>
      <c r="E13923">
        <v>-0.37504399999999999</v>
      </c>
      <c r="F13923">
        <v>51.880682999999998</v>
      </c>
      <c r="G13923" t="s">
        <v>8</v>
      </c>
      <c r="H13923" t="s">
        <v>45</v>
      </c>
      <c r="I13923" t="s">
        <v>46</v>
      </c>
      <c r="J13923" t="s">
        <v>11</v>
      </c>
      <c r="K13923" t="s">
        <v>42</v>
      </c>
    </row>
    <row r="13924" spans="1:11">
      <c r="A13924" t="s">
        <v>10649</v>
      </c>
      <c r="B13924" t="s">
        <v>10623</v>
      </c>
      <c r="C13924" t="s">
        <v>38</v>
      </c>
      <c r="D13924" t="s">
        <v>38</v>
      </c>
      <c r="E13924">
        <v>-0.38514700000000002</v>
      </c>
      <c r="F13924">
        <v>51.873638</v>
      </c>
      <c r="G13924" t="s">
        <v>44</v>
      </c>
      <c r="H13924" t="s">
        <v>45</v>
      </c>
      <c r="I13924" t="s">
        <v>46</v>
      </c>
      <c r="J13924" t="s">
        <v>11</v>
      </c>
      <c r="K13924" t="s">
        <v>12</v>
      </c>
    </row>
    <row r="13925" spans="1:11">
      <c r="A13925" t="s">
        <v>10650</v>
      </c>
      <c r="B13925" t="s">
        <v>10623</v>
      </c>
      <c r="C13925" t="s">
        <v>38</v>
      </c>
      <c r="D13925" t="s">
        <v>38</v>
      </c>
      <c r="E13925">
        <v>-0.37782900000000003</v>
      </c>
      <c r="F13925">
        <v>51.882421000000001</v>
      </c>
      <c r="G13925" t="s">
        <v>48</v>
      </c>
      <c r="H13925" t="s">
        <v>45</v>
      </c>
      <c r="I13925" t="s">
        <v>46</v>
      </c>
      <c r="J13925" t="s">
        <v>184</v>
      </c>
      <c r="K13925" t="s">
        <v>17</v>
      </c>
    </row>
    <row r="13926" spans="1:11">
      <c r="A13926" t="s">
        <v>10651</v>
      </c>
      <c r="B13926" t="s">
        <v>10623</v>
      </c>
      <c r="C13926" t="s">
        <v>38</v>
      </c>
      <c r="D13926" t="s">
        <v>38</v>
      </c>
      <c r="E13926">
        <v>-0.37504399999999999</v>
      </c>
      <c r="F13926">
        <v>51.880682999999998</v>
      </c>
      <c r="G13926" t="s">
        <v>8</v>
      </c>
      <c r="H13926" t="s">
        <v>45</v>
      </c>
      <c r="I13926" t="s">
        <v>46</v>
      </c>
      <c r="J13926" t="s">
        <v>64</v>
      </c>
      <c r="K13926" t="s">
        <v>65</v>
      </c>
    </row>
    <row r="13927" spans="1:11">
      <c r="A13927" t="s">
        <v>10652</v>
      </c>
      <c r="B13927" t="s">
        <v>10623</v>
      </c>
      <c r="C13927" t="s">
        <v>38</v>
      </c>
      <c r="D13927" t="s">
        <v>38</v>
      </c>
      <c r="E13927">
        <v>-0.37504399999999999</v>
      </c>
      <c r="F13927">
        <v>51.880682999999998</v>
      </c>
      <c r="G13927" t="s">
        <v>8</v>
      </c>
      <c r="H13927" t="s">
        <v>45</v>
      </c>
      <c r="I13927" t="s">
        <v>46</v>
      </c>
      <c r="J13927" t="s">
        <v>64</v>
      </c>
      <c r="K13927" t="s">
        <v>22</v>
      </c>
    </row>
    <row r="13928" spans="1:11">
      <c r="A13928" t="s">
        <v>10653</v>
      </c>
      <c r="B13928" t="s">
        <v>10623</v>
      </c>
      <c r="C13928" t="s">
        <v>38</v>
      </c>
      <c r="D13928" t="s">
        <v>38</v>
      </c>
      <c r="E13928">
        <v>-0.37504399999999999</v>
      </c>
      <c r="F13928">
        <v>51.880682999999998</v>
      </c>
      <c r="G13928" t="s">
        <v>8</v>
      </c>
      <c r="H13928" t="s">
        <v>45</v>
      </c>
      <c r="I13928" t="s">
        <v>46</v>
      </c>
      <c r="J13928" t="s">
        <v>21</v>
      </c>
      <c r="K13928" t="s">
        <v>12</v>
      </c>
    </row>
    <row r="13929" spans="1:11">
      <c r="A13929" t="s">
        <v>10654</v>
      </c>
      <c r="B13929" t="s">
        <v>10623</v>
      </c>
      <c r="C13929" t="s">
        <v>38</v>
      </c>
      <c r="D13929" t="s">
        <v>38</v>
      </c>
      <c r="E13929">
        <v>-0.38514700000000002</v>
      </c>
      <c r="F13929">
        <v>51.873638</v>
      </c>
      <c r="G13929" t="s">
        <v>44</v>
      </c>
      <c r="H13929" t="s">
        <v>45</v>
      </c>
      <c r="I13929" t="s">
        <v>46</v>
      </c>
      <c r="J13929" t="s">
        <v>24</v>
      </c>
      <c r="K13929" t="s">
        <v>12</v>
      </c>
    </row>
    <row r="13930" spans="1:11">
      <c r="A13930" t="s">
        <v>10655</v>
      </c>
      <c r="B13930" t="s">
        <v>10623</v>
      </c>
      <c r="C13930" t="s">
        <v>38</v>
      </c>
      <c r="D13930" t="s">
        <v>38</v>
      </c>
      <c r="E13930">
        <v>-0.38514700000000002</v>
      </c>
      <c r="F13930">
        <v>51.873638</v>
      </c>
      <c r="G13930" t="s">
        <v>44</v>
      </c>
      <c r="H13930" t="s">
        <v>45</v>
      </c>
      <c r="I13930" t="s">
        <v>46</v>
      </c>
      <c r="J13930" t="s">
        <v>24</v>
      </c>
      <c r="K13930" t="s">
        <v>12</v>
      </c>
    </row>
    <row r="13931" spans="1:11">
      <c r="A13931" t="s">
        <v>10656</v>
      </c>
      <c r="B13931" t="s">
        <v>10623</v>
      </c>
      <c r="C13931" t="s">
        <v>38</v>
      </c>
      <c r="D13931" t="s">
        <v>38</v>
      </c>
      <c r="E13931">
        <v>-0.37504399999999999</v>
      </c>
      <c r="F13931">
        <v>51.880682999999998</v>
      </c>
      <c r="G13931" t="s">
        <v>8</v>
      </c>
      <c r="H13931" t="s">
        <v>45</v>
      </c>
      <c r="I13931" t="s">
        <v>46</v>
      </c>
      <c r="J13931" t="s">
        <v>24</v>
      </c>
      <c r="K13931" t="s">
        <v>51</v>
      </c>
    </row>
    <row r="13932" spans="1:11">
      <c r="A13932" t="s">
        <v>10657</v>
      </c>
      <c r="B13932" t="s">
        <v>10623</v>
      </c>
      <c r="C13932" t="s">
        <v>38</v>
      </c>
      <c r="D13932" t="s">
        <v>38</v>
      </c>
      <c r="E13932">
        <v>-0.38514700000000002</v>
      </c>
      <c r="F13932">
        <v>51.873638</v>
      </c>
      <c r="G13932" t="s">
        <v>44</v>
      </c>
      <c r="H13932" t="s">
        <v>45</v>
      </c>
      <c r="I13932" t="s">
        <v>46</v>
      </c>
      <c r="J13932" t="s">
        <v>41</v>
      </c>
      <c r="K13932" t="s">
        <v>3353</v>
      </c>
    </row>
    <row r="13933" spans="1:11">
      <c r="A13933" t="s">
        <v>10658</v>
      </c>
      <c r="B13933" t="s">
        <v>10623</v>
      </c>
      <c r="C13933" t="s">
        <v>38</v>
      </c>
      <c r="D13933" t="s">
        <v>38</v>
      </c>
      <c r="E13933">
        <v>-0.37504399999999999</v>
      </c>
      <c r="F13933">
        <v>51.880682999999998</v>
      </c>
      <c r="G13933" t="s">
        <v>8</v>
      </c>
      <c r="H13933" t="s">
        <v>45</v>
      </c>
      <c r="I13933" t="s">
        <v>46</v>
      </c>
      <c r="J13933" t="s">
        <v>41</v>
      </c>
      <c r="K13933" t="s">
        <v>42</v>
      </c>
    </row>
    <row r="13934" spans="1:11">
      <c r="A13934" t="s">
        <v>10659</v>
      </c>
      <c r="B13934" t="s">
        <v>10623</v>
      </c>
      <c r="C13934" t="s">
        <v>38</v>
      </c>
      <c r="D13934" t="s">
        <v>38</v>
      </c>
      <c r="E13934">
        <v>-0.38514700000000002</v>
      </c>
      <c r="F13934">
        <v>51.873638</v>
      </c>
      <c r="G13934" t="s">
        <v>44</v>
      </c>
      <c r="H13934" t="s">
        <v>45</v>
      </c>
      <c r="I13934" t="s">
        <v>46</v>
      </c>
      <c r="J13934" t="s">
        <v>41</v>
      </c>
      <c r="K13934" t="s">
        <v>65</v>
      </c>
    </row>
    <row r="13935" spans="1:11">
      <c r="A13935" t="s">
        <v>10660</v>
      </c>
      <c r="B13935" t="s">
        <v>10623</v>
      </c>
      <c r="C13935" t="s">
        <v>38</v>
      </c>
      <c r="D13935" t="s">
        <v>38</v>
      </c>
      <c r="E13935">
        <v>-0.38514700000000002</v>
      </c>
      <c r="F13935">
        <v>51.873638</v>
      </c>
      <c r="G13935" t="s">
        <v>44</v>
      </c>
      <c r="H13935" t="s">
        <v>45</v>
      </c>
      <c r="I13935" t="s">
        <v>46</v>
      </c>
      <c r="J13935" t="s">
        <v>41</v>
      </c>
      <c r="K13935" t="s">
        <v>42</v>
      </c>
    </row>
    <row r="13936" spans="1:11">
      <c r="A13936" t="s">
        <v>10661</v>
      </c>
      <c r="B13936" t="s">
        <v>10623</v>
      </c>
      <c r="C13936" t="s">
        <v>38</v>
      </c>
      <c r="D13936" t="s">
        <v>38</v>
      </c>
      <c r="E13936">
        <v>-0.37782900000000003</v>
      </c>
      <c r="F13936">
        <v>51.882421000000001</v>
      </c>
      <c r="G13936" t="s">
        <v>48</v>
      </c>
      <c r="H13936" t="s">
        <v>45</v>
      </c>
      <c r="I13936" t="s">
        <v>46</v>
      </c>
      <c r="J13936" t="s">
        <v>41</v>
      </c>
      <c r="K13936" t="s">
        <v>3353</v>
      </c>
    </row>
    <row r="13937" spans="1:10">
      <c r="A13937" t="s">
        <v>10662</v>
      </c>
      <c r="B13937" t="s">
        <v>10623</v>
      </c>
      <c r="C13937" t="s">
        <v>93</v>
      </c>
      <c r="D13937" t="s">
        <v>93</v>
      </c>
      <c r="E13937">
        <v>-0.160917</v>
      </c>
      <c r="F13937">
        <v>51.156300000000002</v>
      </c>
      <c r="G13937" t="s">
        <v>94</v>
      </c>
      <c r="H13937" t="s">
        <v>95</v>
      </c>
      <c r="I13937" t="s">
        <v>96</v>
      </c>
      <c r="J13937" t="s">
        <v>106</v>
      </c>
    </row>
    <row r="13938" spans="1:10">
      <c r="A13938" t="s">
        <v>10662</v>
      </c>
      <c r="B13938" t="s">
        <v>10623</v>
      </c>
      <c r="C13938" t="s">
        <v>93</v>
      </c>
      <c r="D13938" t="s">
        <v>93</v>
      </c>
      <c r="E13938">
        <v>-0.160917</v>
      </c>
      <c r="F13938">
        <v>51.156300000000002</v>
      </c>
      <c r="G13938" t="s">
        <v>94</v>
      </c>
      <c r="H13938" t="s">
        <v>95</v>
      </c>
      <c r="I13938" t="s">
        <v>96</v>
      </c>
      <c r="J13938" t="s">
        <v>11</v>
      </c>
    </row>
    <row r="13939" spans="1:10">
      <c r="A13939" t="s">
        <v>10662</v>
      </c>
      <c r="B13939" t="s">
        <v>10623</v>
      </c>
      <c r="C13939" t="s">
        <v>93</v>
      </c>
      <c r="D13939" t="s">
        <v>93</v>
      </c>
      <c r="E13939">
        <v>-0.160917</v>
      </c>
      <c r="F13939">
        <v>51.156300000000002</v>
      </c>
      <c r="G13939" t="s">
        <v>94</v>
      </c>
      <c r="H13939" t="s">
        <v>95</v>
      </c>
      <c r="I13939" t="s">
        <v>96</v>
      </c>
      <c r="J13939" t="s">
        <v>11</v>
      </c>
    </row>
    <row r="13940" spans="1:10">
      <c r="A13940" t="s">
        <v>10662</v>
      </c>
      <c r="B13940" t="s">
        <v>10623</v>
      </c>
      <c r="C13940" t="s">
        <v>93</v>
      </c>
      <c r="D13940" t="s">
        <v>93</v>
      </c>
      <c r="E13940">
        <v>-0.160917</v>
      </c>
      <c r="F13940">
        <v>51.156300000000002</v>
      </c>
      <c r="G13940" t="s">
        <v>94</v>
      </c>
      <c r="H13940" t="s">
        <v>95</v>
      </c>
      <c r="I13940" t="s">
        <v>96</v>
      </c>
      <c r="J13940" t="s">
        <v>11</v>
      </c>
    </row>
    <row r="13941" spans="1:10">
      <c r="A13941" t="s">
        <v>10662</v>
      </c>
      <c r="B13941" t="s">
        <v>10623</v>
      </c>
      <c r="C13941" t="s">
        <v>93</v>
      </c>
      <c r="D13941" t="s">
        <v>93</v>
      </c>
      <c r="E13941">
        <v>-0.160917</v>
      </c>
      <c r="F13941">
        <v>51.156300000000002</v>
      </c>
      <c r="G13941" t="s">
        <v>94</v>
      </c>
      <c r="H13941" t="s">
        <v>95</v>
      </c>
      <c r="I13941" t="s">
        <v>96</v>
      </c>
      <c r="J13941" t="s">
        <v>11</v>
      </c>
    </row>
    <row r="13942" spans="1:10">
      <c r="A13942" t="s">
        <v>10662</v>
      </c>
      <c r="B13942" t="s">
        <v>10623</v>
      </c>
      <c r="C13942" t="s">
        <v>93</v>
      </c>
      <c r="D13942" t="s">
        <v>93</v>
      </c>
      <c r="E13942">
        <v>-0.160917</v>
      </c>
      <c r="F13942">
        <v>51.156300000000002</v>
      </c>
      <c r="G13942" t="s">
        <v>94</v>
      </c>
      <c r="H13942" t="s">
        <v>95</v>
      </c>
      <c r="I13942" t="s">
        <v>96</v>
      </c>
      <c r="J13942" t="s">
        <v>11</v>
      </c>
    </row>
    <row r="13943" spans="1:10">
      <c r="A13943" t="s">
        <v>10662</v>
      </c>
      <c r="B13943" t="s">
        <v>10623</v>
      </c>
      <c r="C13943" t="s">
        <v>93</v>
      </c>
      <c r="D13943" t="s">
        <v>93</v>
      </c>
      <c r="E13943">
        <v>-0.160917</v>
      </c>
      <c r="F13943">
        <v>51.156300000000002</v>
      </c>
      <c r="G13943" t="s">
        <v>94</v>
      </c>
      <c r="H13943" t="s">
        <v>95</v>
      </c>
      <c r="I13943" t="s">
        <v>96</v>
      </c>
      <c r="J13943" t="s">
        <v>64</v>
      </c>
    </row>
    <row r="13944" spans="1:10">
      <c r="A13944" t="s">
        <v>10662</v>
      </c>
      <c r="B13944" t="s">
        <v>10623</v>
      </c>
      <c r="C13944" t="s">
        <v>93</v>
      </c>
      <c r="D13944" t="s">
        <v>93</v>
      </c>
      <c r="E13944">
        <v>-0.160917</v>
      </c>
      <c r="F13944">
        <v>51.156300000000002</v>
      </c>
      <c r="G13944" t="s">
        <v>94</v>
      </c>
      <c r="H13944" t="s">
        <v>95</v>
      </c>
      <c r="I13944" t="s">
        <v>96</v>
      </c>
      <c r="J13944" t="s">
        <v>64</v>
      </c>
    </row>
    <row r="13945" spans="1:10">
      <c r="A13945" t="s">
        <v>10662</v>
      </c>
      <c r="B13945" t="s">
        <v>10623</v>
      </c>
      <c r="C13945" t="s">
        <v>93</v>
      </c>
      <c r="D13945" t="s">
        <v>93</v>
      </c>
      <c r="E13945">
        <v>-0.160917</v>
      </c>
      <c r="F13945">
        <v>51.156300000000002</v>
      </c>
      <c r="G13945" t="s">
        <v>94</v>
      </c>
      <c r="H13945" t="s">
        <v>95</v>
      </c>
      <c r="I13945" t="s">
        <v>96</v>
      </c>
      <c r="J13945" t="s">
        <v>64</v>
      </c>
    </row>
    <row r="13946" spans="1:10">
      <c r="A13946" t="s">
        <v>10662</v>
      </c>
      <c r="B13946" t="s">
        <v>10623</v>
      </c>
      <c r="C13946" t="s">
        <v>93</v>
      </c>
      <c r="D13946" t="s">
        <v>93</v>
      </c>
      <c r="E13946">
        <v>-0.160917</v>
      </c>
      <c r="F13946">
        <v>51.156300000000002</v>
      </c>
      <c r="G13946" t="s">
        <v>94</v>
      </c>
      <c r="H13946" t="s">
        <v>95</v>
      </c>
      <c r="I13946" t="s">
        <v>96</v>
      </c>
      <c r="J13946" t="s">
        <v>64</v>
      </c>
    </row>
    <row r="13947" spans="1:10">
      <c r="A13947" t="s">
        <v>10662</v>
      </c>
      <c r="B13947" t="s">
        <v>10623</v>
      </c>
      <c r="C13947" t="s">
        <v>93</v>
      </c>
      <c r="D13947" t="s">
        <v>93</v>
      </c>
      <c r="E13947">
        <v>-0.160917</v>
      </c>
      <c r="F13947">
        <v>51.156300000000002</v>
      </c>
      <c r="G13947" t="s">
        <v>94</v>
      </c>
      <c r="H13947" t="s">
        <v>95</v>
      </c>
      <c r="I13947" t="s">
        <v>96</v>
      </c>
      <c r="J13947" t="s">
        <v>24</v>
      </c>
    </row>
    <row r="13948" spans="1:10">
      <c r="A13948" t="s">
        <v>10662</v>
      </c>
      <c r="B13948" t="s">
        <v>10623</v>
      </c>
      <c r="C13948" t="s">
        <v>93</v>
      </c>
      <c r="D13948" t="s">
        <v>93</v>
      </c>
      <c r="E13948">
        <v>-0.160917</v>
      </c>
      <c r="F13948">
        <v>51.156300000000002</v>
      </c>
      <c r="G13948" t="s">
        <v>94</v>
      </c>
      <c r="H13948" t="s">
        <v>95</v>
      </c>
      <c r="I13948" t="s">
        <v>96</v>
      </c>
      <c r="J13948" t="s">
        <v>24</v>
      </c>
    </row>
    <row r="13949" spans="1:10">
      <c r="A13949" t="s">
        <v>10662</v>
      </c>
      <c r="B13949" t="s">
        <v>10623</v>
      </c>
      <c r="C13949" t="s">
        <v>93</v>
      </c>
      <c r="D13949" t="s">
        <v>93</v>
      </c>
      <c r="E13949">
        <v>-0.160917</v>
      </c>
      <c r="F13949">
        <v>51.156300000000002</v>
      </c>
      <c r="G13949" t="s">
        <v>94</v>
      </c>
      <c r="H13949" t="s">
        <v>95</v>
      </c>
      <c r="I13949" t="s">
        <v>96</v>
      </c>
      <c r="J13949" t="s">
        <v>41</v>
      </c>
    </row>
    <row r="13950" spans="1:10">
      <c r="A13950" t="s">
        <v>10662</v>
      </c>
      <c r="B13950" t="s">
        <v>10623</v>
      </c>
      <c r="C13950" t="s">
        <v>93</v>
      </c>
      <c r="D13950" t="s">
        <v>93</v>
      </c>
      <c r="E13950">
        <v>-0.160917</v>
      </c>
      <c r="F13950">
        <v>51.156300000000002</v>
      </c>
      <c r="G13950" t="s">
        <v>94</v>
      </c>
      <c r="H13950" t="s">
        <v>95</v>
      </c>
      <c r="I13950" t="s">
        <v>96</v>
      </c>
      <c r="J13950" t="s">
        <v>41</v>
      </c>
    </row>
    <row r="13951" spans="1:10">
      <c r="A13951" t="s">
        <v>10662</v>
      </c>
      <c r="B13951" t="s">
        <v>10623</v>
      </c>
      <c r="C13951" t="s">
        <v>93</v>
      </c>
      <c r="D13951" t="s">
        <v>93</v>
      </c>
      <c r="E13951">
        <v>-1.3629500000000001</v>
      </c>
      <c r="F13951">
        <v>50.950699999999998</v>
      </c>
      <c r="G13951" t="s">
        <v>97</v>
      </c>
      <c r="H13951" t="s">
        <v>98</v>
      </c>
      <c r="I13951" t="s">
        <v>99</v>
      </c>
      <c r="J13951" t="s">
        <v>41</v>
      </c>
    </row>
    <row r="13952" spans="1:10">
      <c r="A13952" t="s">
        <v>10662</v>
      </c>
      <c r="B13952" t="s">
        <v>10623</v>
      </c>
      <c r="C13952" t="s">
        <v>93</v>
      </c>
      <c r="D13952" t="s">
        <v>93</v>
      </c>
      <c r="E13952">
        <v>-0.39608700000000002</v>
      </c>
      <c r="F13952">
        <v>51.872300000000003</v>
      </c>
      <c r="G13952" t="s">
        <v>101</v>
      </c>
      <c r="H13952" t="s">
        <v>90</v>
      </c>
      <c r="I13952" t="s">
        <v>91</v>
      </c>
      <c r="J13952" t="s">
        <v>11</v>
      </c>
    </row>
    <row r="13953" spans="1:11">
      <c r="A13953" t="s">
        <v>10662</v>
      </c>
      <c r="B13953" t="s">
        <v>10623</v>
      </c>
      <c r="C13953" t="s">
        <v>93</v>
      </c>
      <c r="D13953" t="s">
        <v>93</v>
      </c>
      <c r="E13953">
        <v>-0.39608700000000002</v>
      </c>
      <c r="F13953">
        <v>51.872300000000003</v>
      </c>
      <c r="G13953" t="s">
        <v>101</v>
      </c>
      <c r="H13953" t="s">
        <v>90</v>
      </c>
      <c r="I13953" t="s">
        <v>91</v>
      </c>
      <c r="J13953" t="s">
        <v>11</v>
      </c>
    </row>
    <row r="13954" spans="1:11">
      <c r="A13954" t="s">
        <v>10662</v>
      </c>
      <c r="B13954" t="s">
        <v>10623</v>
      </c>
      <c r="C13954" t="s">
        <v>93</v>
      </c>
      <c r="D13954" t="s">
        <v>93</v>
      </c>
      <c r="E13954">
        <v>-0.39608700000000002</v>
      </c>
      <c r="F13954">
        <v>51.872300000000003</v>
      </c>
      <c r="G13954" t="s">
        <v>101</v>
      </c>
      <c r="H13954" t="s">
        <v>90</v>
      </c>
      <c r="I13954" t="s">
        <v>91</v>
      </c>
      <c r="J13954" t="s">
        <v>41</v>
      </c>
    </row>
    <row r="13955" spans="1:11">
      <c r="A13955" t="s">
        <v>10662</v>
      </c>
      <c r="B13955" t="s">
        <v>10623</v>
      </c>
      <c r="C13955" t="s">
        <v>93</v>
      </c>
      <c r="D13955" t="s">
        <v>93</v>
      </c>
      <c r="E13955">
        <v>-2.2730299999999999</v>
      </c>
      <c r="F13955">
        <v>53.365499999999997</v>
      </c>
      <c r="G13955" t="s">
        <v>658</v>
      </c>
      <c r="H13955" t="s">
        <v>236</v>
      </c>
      <c r="I13955" t="s">
        <v>237</v>
      </c>
      <c r="J13955" t="s">
        <v>11</v>
      </c>
    </row>
    <row r="13956" spans="1:11">
      <c r="A13956" t="s">
        <v>10662</v>
      </c>
      <c r="B13956" t="s">
        <v>10623</v>
      </c>
      <c r="C13956" t="s">
        <v>93</v>
      </c>
      <c r="D13956" t="s">
        <v>93</v>
      </c>
      <c r="E13956">
        <v>-2.2730299999999999</v>
      </c>
      <c r="F13956">
        <v>53.365499999999997</v>
      </c>
      <c r="G13956" t="s">
        <v>658</v>
      </c>
      <c r="H13956" t="s">
        <v>236</v>
      </c>
      <c r="I13956" t="s">
        <v>237</v>
      </c>
      <c r="J13956" t="s">
        <v>11</v>
      </c>
    </row>
    <row r="13957" spans="1:11">
      <c r="A13957" t="s">
        <v>10662</v>
      </c>
      <c r="B13957" t="s">
        <v>10623</v>
      </c>
      <c r="C13957" t="s">
        <v>93</v>
      </c>
      <c r="D13957" t="s">
        <v>93</v>
      </c>
      <c r="E13957">
        <v>-2.2730299999999999</v>
      </c>
      <c r="F13957">
        <v>53.365499999999997</v>
      </c>
      <c r="G13957" t="s">
        <v>658</v>
      </c>
      <c r="H13957" t="s">
        <v>236</v>
      </c>
      <c r="I13957" t="s">
        <v>237</v>
      </c>
      <c r="J13957" t="s">
        <v>11</v>
      </c>
    </row>
    <row r="13958" spans="1:11">
      <c r="A13958" t="s">
        <v>10662</v>
      </c>
      <c r="B13958" t="s">
        <v>10623</v>
      </c>
      <c r="C13958" t="s">
        <v>93</v>
      </c>
      <c r="D13958" t="s">
        <v>93</v>
      </c>
      <c r="E13958">
        <v>-2.2730299999999999</v>
      </c>
      <c r="F13958">
        <v>53.365499999999997</v>
      </c>
      <c r="G13958" t="s">
        <v>658</v>
      </c>
      <c r="H13958" t="s">
        <v>236</v>
      </c>
      <c r="I13958" t="s">
        <v>237</v>
      </c>
      <c r="J13958" t="s">
        <v>41</v>
      </c>
    </row>
    <row r="13959" spans="1:11">
      <c r="A13959" t="s">
        <v>10662</v>
      </c>
      <c r="B13959" t="s">
        <v>10623</v>
      </c>
      <c r="C13959" t="s">
        <v>93</v>
      </c>
      <c r="D13959" t="s">
        <v>93</v>
      </c>
      <c r="E13959">
        <v>4.8396000000000002E-2</v>
      </c>
      <c r="F13959">
        <v>51.504100000000001</v>
      </c>
      <c r="G13959" t="s">
        <v>102</v>
      </c>
      <c r="H13959" t="s">
        <v>103</v>
      </c>
      <c r="I13959" t="s">
        <v>104</v>
      </c>
      <c r="J13959" t="s">
        <v>41</v>
      </c>
    </row>
    <row r="13960" spans="1:11">
      <c r="A13960" t="s">
        <v>10662</v>
      </c>
      <c r="B13960" t="s">
        <v>10623</v>
      </c>
      <c r="C13960" t="s">
        <v>93</v>
      </c>
      <c r="D13960" t="s">
        <v>93</v>
      </c>
      <c r="E13960">
        <v>0.26268799999999998</v>
      </c>
      <c r="F13960">
        <v>51.890568000000002</v>
      </c>
      <c r="G13960" t="s">
        <v>3795</v>
      </c>
      <c r="H13960" t="s">
        <v>108</v>
      </c>
      <c r="I13960" t="s">
        <v>109</v>
      </c>
      <c r="J13960" t="s">
        <v>24</v>
      </c>
    </row>
    <row r="13961" spans="1:11">
      <c r="A13961" t="s">
        <v>10662</v>
      </c>
      <c r="B13961" t="s">
        <v>10623</v>
      </c>
      <c r="C13961" t="s">
        <v>93</v>
      </c>
      <c r="D13961" t="s">
        <v>93</v>
      </c>
      <c r="E13961">
        <v>0.26268799999999998</v>
      </c>
      <c r="F13961">
        <v>51.890568000000002</v>
      </c>
      <c r="G13961" t="s">
        <v>3795</v>
      </c>
      <c r="H13961" t="s">
        <v>108</v>
      </c>
      <c r="I13961" t="s">
        <v>109</v>
      </c>
      <c r="J13961" t="s">
        <v>41</v>
      </c>
    </row>
    <row r="13962" spans="1:11">
      <c r="A13962" t="s">
        <v>10663</v>
      </c>
      <c r="B13962" t="s">
        <v>10623</v>
      </c>
      <c r="C13962" t="s">
        <v>111</v>
      </c>
      <c r="D13962" t="s">
        <v>111</v>
      </c>
      <c r="E13962">
        <v>-0.241646</v>
      </c>
      <c r="F13962">
        <v>52.375179000000003</v>
      </c>
      <c r="G13962" t="s">
        <v>8</v>
      </c>
      <c r="H13962" t="s">
        <v>4655</v>
      </c>
      <c r="I13962" t="s">
        <v>4656</v>
      </c>
      <c r="J13962" t="s">
        <v>6</v>
      </c>
    </row>
    <row r="13963" spans="1:11">
      <c r="A13963" t="s">
        <v>10664</v>
      </c>
      <c r="B13963" t="s">
        <v>10623</v>
      </c>
      <c r="C13963" t="s">
        <v>111</v>
      </c>
      <c r="D13963" t="s">
        <v>111</v>
      </c>
      <c r="E13963">
        <v>-0.241646</v>
      </c>
      <c r="F13963">
        <v>52.375179000000003</v>
      </c>
      <c r="G13963" t="s">
        <v>8</v>
      </c>
      <c r="H13963" t="s">
        <v>4655</v>
      </c>
      <c r="I13963" t="s">
        <v>4656</v>
      </c>
      <c r="J13963" t="s">
        <v>106</v>
      </c>
      <c r="K13963" t="s">
        <v>42</v>
      </c>
    </row>
    <row r="13964" spans="1:11">
      <c r="A13964" t="s">
        <v>10665</v>
      </c>
      <c r="B13964" t="s">
        <v>10623</v>
      </c>
      <c r="C13964" t="s">
        <v>111</v>
      </c>
      <c r="D13964" t="s">
        <v>111</v>
      </c>
      <c r="E13964">
        <v>-0.241646</v>
      </c>
      <c r="F13964">
        <v>52.375179000000003</v>
      </c>
      <c r="G13964" t="s">
        <v>8</v>
      </c>
      <c r="H13964" t="s">
        <v>4655</v>
      </c>
      <c r="I13964" t="s">
        <v>4656</v>
      </c>
      <c r="J13964" t="s">
        <v>41</v>
      </c>
      <c r="K13964" t="s">
        <v>42</v>
      </c>
    </row>
    <row r="13965" spans="1:11">
      <c r="A13965" t="s">
        <v>10666</v>
      </c>
      <c r="B13965" t="s">
        <v>10623</v>
      </c>
      <c r="C13965" t="s">
        <v>115</v>
      </c>
      <c r="D13965" t="s">
        <v>115</v>
      </c>
      <c r="E13965">
        <v>-2.6522260000000002</v>
      </c>
      <c r="F13965">
        <v>53.411929000000001</v>
      </c>
      <c r="G13965" t="s">
        <v>8</v>
      </c>
      <c r="H13965" t="s">
        <v>116</v>
      </c>
      <c r="I13965" t="s">
        <v>117</v>
      </c>
      <c r="J13965" t="s">
        <v>100</v>
      </c>
      <c r="K13965" t="s">
        <v>12</v>
      </c>
    </row>
    <row r="13966" spans="1:11">
      <c r="A13966" t="s">
        <v>10667</v>
      </c>
      <c r="B13966" t="s">
        <v>10623</v>
      </c>
      <c r="C13966" t="s">
        <v>115</v>
      </c>
      <c r="D13966" t="s">
        <v>115</v>
      </c>
      <c r="E13966">
        <v>-2.6522260000000002</v>
      </c>
      <c r="F13966">
        <v>53.411929000000001</v>
      </c>
      <c r="G13966" t="s">
        <v>8</v>
      </c>
      <c r="H13966" t="s">
        <v>116</v>
      </c>
      <c r="I13966" t="s">
        <v>117</v>
      </c>
      <c r="J13966" t="s">
        <v>106</v>
      </c>
      <c r="K13966" t="s">
        <v>160</v>
      </c>
    </row>
    <row r="13967" spans="1:11">
      <c r="A13967" t="s">
        <v>10668</v>
      </c>
      <c r="B13967" t="s">
        <v>10623</v>
      </c>
      <c r="C13967" t="s">
        <v>115</v>
      </c>
      <c r="D13967" t="s">
        <v>115</v>
      </c>
      <c r="E13967">
        <v>-2.6522260000000002</v>
      </c>
      <c r="F13967">
        <v>53.411929000000001</v>
      </c>
      <c r="G13967" t="s">
        <v>8</v>
      </c>
      <c r="H13967" t="s">
        <v>116</v>
      </c>
      <c r="I13967" t="s">
        <v>117</v>
      </c>
      <c r="J13967" t="s">
        <v>11</v>
      </c>
      <c r="K13967" t="s">
        <v>68</v>
      </c>
    </row>
    <row r="13968" spans="1:11">
      <c r="A13968" t="s">
        <v>10669</v>
      </c>
      <c r="B13968" t="s">
        <v>10623</v>
      </c>
      <c r="C13968" t="s">
        <v>115</v>
      </c>
      <c r="D13968" t="s">
        <v>115</v>
      </c>
      <c r="E13968">
        <v>-2.6522260000000002</v>
      </c>
      <c r="F13968">
        <v>53.411929000000001</v>
      </c>
      <c r="G13968" t="s">
        <v>8</v>
      </c>
      <c r="H13968" t="s">
        <v>116</v>
      </c>
      <c r="I13968" t="s">
        <v>117</v>
      </c>
      <c r="J13968" t="s">
        <v>11</v>
      </c>
      <c r="K13968" t="s">
        <v>42</v>
      </c>
    </row>
    <row r="13969" spans="1:11">
      <c r="A13969" t="s">
        <v>10670</v>
      </c>
      <c r="B13969" t="s">
        <v>10623</v>
      </c>
      <c r="C13969" t="s">
        <v>115</v>
      </c>
      <c r="D13969" t="s">
        <v>115</v>
      </c>
      <c r="E13969">
        <v>-2.6522260000000002</v>
      </c>
      <c r="F13969">
        <v>53.411929000000001</v>
      </c>
      <c r="G13969" t="s">
        <v>8</v>
      </c>
      <c r="H13969" t="s">
        <v>116</v>
      </c>
      <c r="I13969" t="s">
        <v>117</v>
      </c>
      <c r="J13969" t="s">
        <v>184</v>
      </c>
      <c r="K13969" t="s">
        <v>42</v>
      </c>
    </row>
    <row r="13970" spans="1:11">
      <c r="A13970" t="s">
        <v>10671</v>
      </c>
      <c r="B13970" t="s">
        <v>10623</v>
      </c>
      <c r="C13970" t="s">
        <v>115</v>
      </c>
      <c r="D13970" t="s">
        <v>115</v>
      </c>
      <c r="E13970">
        <v>-2.6522260000000002</v>
      </c>
      <c r="F13970">
        <v>53.411929000000001</v>
      </c>
      <c r="G13970" t="s">
        <v>8</v>
      </c>
      <c r="H13970" t="s">
        <v>116</v>
      </c>
      <c r="I13970" t="s">
        <v>117</v>
      </c>
      <c r="J13970" t="s">
        <v>27</v>
      </c>
      <c r="K13970" t="s">
        <v>12</v>
      </c>
    </row>
    <row r="13971" spans="1:11">
      <c r="A13971" t="s">
        <v>10672</v>
      </c>
      <c r="B13971" t="s">
        <v>10623</v>
      </c>
      <c r="C13971" t="s">
        <v>115</v>
      </c>
      <c r="D13971" t="s">
        <v>115</v>
      </c>
      <c r="E13971">
        <v>-2.6522260000000002</v>
      </c>
      <c r="F13971">
        <v>53.411929000000001</v>
      </c>
      <c r="G13971" t="s">
        <v>8</v>
      </c>
      <c r="H13971" t="s">
        <v>116</v>
      </c>
      <c r="I13971" t="s">
        <v>117</v>
      </c>
      <c r="J13971" t="s">
        <v>41</v>
      </c>
      <c r="K13971" t="s">
        <v>51</v>
      </c>
    </row>
    <row r="13972" spans="1:11">
      <c r="A13972" t="s">
        <v>10673</v>
      </c>
      <c r="B13972" t="s">
        <v>10623</v>
      </c>
      <c r="C13972" t="s">
        <v>115</v>
      </c>
      <c r="D13972" t="s">
        <v>115</v>
      </c>
      <c r="E13972">
        <v>-2.6522260000000002</v>
      </c>
      <c r="F13972">
        <v>53.411929000000001</v>
      </c>
      <c r="G13972" t="s">
        <v>8</v>
      </c>
      <c r="H13972" t="s">
        <v>116</v>
      </c>
      <c r="I13972" t="s">
        <v>117</v>
      </c>
      <c r="J13972" t="s">
        <v>41</v>
      </c>
      <c r="K13972" t="s">
        <v>51</v>
      </c>
    </row>
    <row r="13973" spans="1:11">
      <c r="A13973" t="s">
        <v>10674</v>
      </c>
      <c r="B13973" t="s">
        <v>10623</v>
      </c>
      <c r="C13973" t="s">
        <v>128</v>
      </c>
      <c r="D13973" t="s">
        <v>128</v>
      </c>
      <c r="E13973">
        <v>-4.6601030000000003</v>
      </c>
      <c r="F13973">
        <v>50.500928999999999</v>
      </c>
      <c r="G13973" t="s">
        <v>8</v>
      </c>
      <c r="H13973" t="s">
        <v>10675</v>
      </c>
      <c r="I13973" t="s">
        <v>10676</v>
      </c>
      <c r="J13973" t="s">
        <v>6</v>
      </c>
    </row>
    <row r="13974" spans="1:11">
      <c r="A13974" t="s">
        <v>10674</v>
      </c>
      <c r="B13974" t="s">
        <v>10623</v>
      </c>
      <c r="C13974" t="s">
        <v>128</v>
      </c>
      <c r="D13974" t="s">
        <v>128</v>
      </c>
      <c r="E13974">
        <v>-4.1509619999999998</v>
      </c>
      <c r="F13974">
        <v>50.592998000000001</v>
      </c>
      <c r="G13974" t="s">
        <v>8</v>
      </c>
      <c r="H13974" t="s">
        <v>1709</v>
      </c>
      <c r="I13974" t="s">
        <v>1710</v>
      </c>
      <c r="J13974" t="s">
        <v>6</v>
      </c>
    </row>
    <row r="13975" spans="1:11">
      <c r="A13975" t="s">
        <v>10674</v>
      </c>
      <c r="B13975" t="s">
        <v>10623</v>
      </c>
      <c r="C13975" t="s">
        <v>128</v>
      </c>
      <c r="D13975" t="s">
        <v>128</v>
      </c>
      <c r="E13975">
        <v>-4.1509619999999998</v>
      </c>
      <c r="F13975">
        <v>50.592998000000001</v>
      </c>
      <c r="G13975" t="s">
        <v>8</v>
      </c>
      <c r="H13975" t="s">
        <v>1709</v>
      </c>
      <c r="I13975" t="s">
        <v>1710</v>
      </c>
      <c r="J13975" t="s">
        <v>6</v>
      </c>
    </row>
    <row r="13976" spans="1:11">
      <c r="A13976" t="s">
        <v>10677</v>
      </c>
      <c r="B13976" t="s">
        <v>10623</v>
      </c>
      <c r="C13976" t="s">
        <v>142</v>
      </c>
      <c r="D13976" t="s">
        <v>142</v>
      </c>
      <c r="E13976">
        <v>-1.832517</v>
      </c>
      <c r="F13976">
        <v>50.777597999999998</v>
      </c>
      <c r="G13976" t="s">
        <v>8</v>
      </c>
      <c r="H13976" t="s">
        <v>143</v>
      </c>
      <c r="I13976" t="s">
        <v>144</v>
      </c>
      <c r="J13976" t="s">
        <v>6</v>
      </c>
    </row>
    <row r="13977" spans="1:11">
      <c r="A13977" t="s">
        <v>10677</v>
      </c>
      <c r="B13977" t="s">
        <v>10623</v>
      </c>
      <c r="C13977" t="s">
        <v>142</v>
      </c>
      <c r="D13977" t="s">
        <v>142</v>
      </c>
      <c r="E13977">
        <v>-1.832517</v>
      </c>
      <c r="F13977">
        <v>50.777597999999998</v>
      </c>
      <c r="G13977" t="s">
        <v>8</v>
      </c>
      <c r="H13977" t="s">
        <v>143</v>
      </c>
      <c r="I13977" t="s">
        <v>144</v>
      </c>
      <c r="J13977" t="s">
        <v>6</v>
      </c>
    </row>
    <row r="13978" spans="1:11">
      <c r="A13978" t="s">
        <v>10677</v>
      </c>
      <c r="B13978" t="s">
        <v>10623</v>
      </c>
      <c r="C13978" t="s">
        <v>142</v>
      </c>
      <c r="D13978" t="s">
        <v>142</v>
      </c>
      <c r="E13978">
        <v>-1.832517</v>
      </c>
      <c r="F13978">
        <v>50.777597999999998</v>
      </c>
      <c r="G13978" t="s">
        <v>8</v>
      </c>
      <c r="H13978" t="s">
        <v>143</v>
      </c>
      <c r="I13978" t="s">
        <v>144</v>
      </c>
      <c r="J13978" t="s">
        <v>6</v>
      </c>
    </row>
    <row r="13979" spans="1:11">
      <c r="A13979" t="s">
        <v>10678</v>
      </c>
      <c r="B13979" t="s">
        <v>10623</v>
      </c>
      <c r="C13979" t="s">
        <v>686</v>
      </c>
      <c r="D13979" t="s">
        <v>686</v>
      </c>
      <c r="E13979">
        <v>-1.4335850000000001</v>
      </c>
      <c r="F13979">
        <v>54.511932999999999</v>
      </c>
      <c r="G13979" t="s">
        <v>8</v>
      </c>
      <c r="H13979" t="s">
        <v>687</v>
      </c>
      <c r="I13979" t="s">
        <v>688</v>
      </c>
      <c r="J13979" t="s">
        <v>105</v>
      </c>
      <c r="K13979" t="s">
        <v>51</v>
      </c>
    </row>
    <row r="13980" spans="1:11">
      <c r="A13980" t="s">
        <v>10679</v>
      </c>
      <c r="B13980" t="s">
        <v>10623</v>
      </c>
      <c r="C13980" t="s">
        <v>686</v>
      </c>
      <c r="D13980" t="s">
        <v>686</v>
      </c>
      <c r="E13980">
        <v>-1.4335850000000001</v>
      </c>
      <c r="F13980">
        <v>54.511932999999999</v>
      </c>
      <c r="G13980" t="s">
        <v>8</v>
      </c>
      <c r="H13980" t="s">
        <v>687</v>
      </c>
      <c r="I13980" t="s">
        <v>688</v>
      </c>
      <c r="J13980" t="s">
        <v>105</v>
      </c>
      <c r="K13980" t="s">
        <v>42</v>
      </c>
    </row>
    <row r="13981" spans="1:11">
      <c r="A13981" t="s">
        <v>10680</v>
      </c>
      <c r="B13981" t="s">
        <v>10623</v>
      </c>
      <c r="C13981" t="s">
        <v>686</v>
      </c>
      <c r="D13981" t="s">
        <v>686</v>
      </c>
      <c r="E13981">
        <v>-1.4335850000000001</v>
      </c>
      <c r="F13981">
        <v>54.511932999999999</v>
      </c>
      <c r="G13981" t="s">
        <v>8</v>
      </c>
      <c r="H13981" t="s">
        <v>687</v>
      </c>
      <c r="I13981" t="s">
        <v>688</v>
      </c>
      <c r="J13981" t="s">
        <v>105</v>
      </c>
      <c r="K13981" t="s">
        <v>42</v>
      </c>
    </row>
    <row r="13982" spans="1:11">
      <c r="A13982" t="s">
        <v>10681</v>
      </c>
      <c r="B13982" t="s">
        <v>10623</v>
      </c>
      <c r="C13982" t="s">
        <v>686</v>
      </c>
      <c r="D13982" t="s">
        <v>686</v>
      </c>
      <c r="E13982">
        <v>-1.4335850000000001</v>
      </c>
      <c r="F13982">
        <v>54.511932999999999</v>
      </c>
      <c r="G13982" t="s">
        <v>8</v>
      </c>
      <c r="H13982" t="s">
        <v>687</v>
      </c>
      <c r="I13982" t="s">
        <v>688</v>
      </c>
      <c r="J13982" t="s">
        <v>105</v>
      </c>
      <c r="K13982" t="s">
        <v>42</v>
      </c>
    </row>
    <row r="13983" spans="1:11">
      <c r="A13983" t="s">
        <v>10682</v>
      </c>
      <c r="B13983" t="s">
        <v>10623</v>
      </c>
      <c r="C13983" t="s">
        <v>686</v>
      </c>
      <c r="D13983" t="s">
        <v>686</v>
      </c>
      <c r="E13983">
        <v>-1.4335850000000001</v>
      </c>
      <c r="F13983">
        <v>54.511932999999999</v>
      </c>
      <c r="G13983" t="s">
        <v>8</v>
      </c>
      <c r="H13983" t="s">
        <v>687</v>
      </c>
      <c r="I13983" t="s">
        <v>688</v>
      </c>
      <c r="J13983" t="s">
        <v>11</v>
      </c>
      <c r="K13983" t="s">
        <v>12</v>
      </c>
    </row>
    <row r="13984" spans="1:11">
      <c r="A13984" t="s">
        <v>10683</v>
      </c>
      <c r="B13984" t="s">
        <v>10623</v>
      </c>
      <c r="C13984" t="s">
        <v>686</v>
      </c>
      <c r="D13984" t="s">
        <v>686</v>
      </c>
      <c r="E13984">
        <v>-1.4335850000000001</v>
      </c>
      <c r="F13984">
        <v>54.511932999999999</v>
      </c>
      <c r="G13984" t="s">
        <v>8</v>
      </c>
      <c r="H13984" t="s">
        <v>687</v>
      </c>
      <c r="I13984" t="s">
        <v>688</v>
      </c>
      <c r="J13984" t="s">
        <v>41</v>
      </c>
      <c r="K13984" t="s">
        <v>42</v>
      </c>
    </row>
    <row r="13985" spans="1:11">
      <c r="A13985" t="s">
        <v>10684</v>
      </c>
      <c r="B13985" t="s">
        <v>10623</v>
      </c>
      <c r="C13985" t="s">
        <v>147</v>
      </c>
      <c r="D13985" t="s">
        <v>147</v>
      </c>
      <c r="E13985">
        <v>-4.9647129999999997</v>
      </c>
      <c r="F13985">
        <v>51.745126999999997</v>
      </c>
      <c r="G13985" t="s">
        <v>8</v>
      </c>
      <c r="H13985" t="s">
        <v>10685</v>
      </c>
      <c r="I13985" t="s">
        <v>10686</v>
      </c>
      <c r="J13985" t="s">
        <v>41</v>
      </c>
      <c r="K13985" t="s">
        <v>42</v>
      </c>
    </row>
    <row r="13986" spans="1:11">
      <c r="A13986" t="s">
        <v>10687</v>
      </c>
      <c r="B13986" t="s">
        <v>10623</v>
      </c>
      <c r="C13986" t="s">
        <v>147</v>
      </c>
      <c r="D13986" t="s">
        <v>147</v>
      </c>
      <c r="E13986">
        <v>-3.2058960000000001</v>
      </c>
      <c r="F13986">
        <v>51.979686000000001</v>
      </c>
      <c r="G13986" t="s">
        <v>8</v>
      </c>
      <c r="H13986" t="s">
        <v>151</v>
      </c>
      <c r="I13986" t="s">
        <v>152</v>
      </c>
      <c r="J13986" t="s">
        <v>6</v>
      </c>
    </row>
    <row r="13987" spans="1:11">
      <c r="A13987" t="s">
        <v>10688</v>
      </c>
      <c r="B13987" t="s">
        <v>10623</v>
      </c>
      <c r="C13987" t="s">
        <v>154</v>
      </c>
      <c r="D13987" t="s">
        <v>154</v>
      </c>
      <c r="E13987">
        <v>0.55518500000000004</v>
      </c>
      <c r="F13987">
        <v>52.046737</v>
      </c>
      <c r="G13987" t="s">
        <v>8</v>
      </c>
      <c r="H13987" t="s">
        <v>2929</v>
      </c>
      <c r="I13987" t="s">
        <v>2930</v>
      </c>
      <c r="J13987" t="s">
        <v>27</v>
      </c>
      <c r="K13987" t="s">
        <v>12</v>
      </c>
    </row>
    <row r="13988" spans="1:11">
      <c r="A13988" t="s">
        <v>10689</v>
      </c>
      <c r="B13988" t="s">
        <v>10623</v>
      </c>
      <c r="C13988" t="s">
        <v>154</v>
      </c>
      <c r="D13988" t="s">
        <v>154</v>
      </c>
      <c r="E13988">
        <v>0.15778300000000001</v>
      </c>
      <c r="F13988">
        <v>51.719487000000001</v>
      </c>
      <c r="G13988" t="s">
        <v>8</v>
      </c>
      <c r="H13988" t="s">
        <v>698</v>
      </c>
      <c r="I13988" t="s">
        <v>699</v>
      </c>
      <c r="J13988" t="s">
        <v>122</v>
      </c>
      <c r="K13988" t="s">
        <v>12</v>
      </c>
    </row>
    <row r="13989" spans="1:11">
      <c r="A13989" t="s">
        <v>10690</v>
      </c>
      <c r="B13989" t="s">
        <v>10623</v>
      </c>
      <c r="C13989" t="s">
        <v>154</v>
      </c>
      <c r="D13989" t="s">
        <v>154</v>
      </c>
      <c r="E13989">
        <v>0.15778300000000001</v>
      </c>
      <c r="F13989">
        <v>51.719487000000001</v>
      </c>
      <c r="G13989" t="s">
        <v>8</v>
      </c>
      <c r="H13989" t="s">
        <v>698</v>
      </c>
      <c r="I13989" t="s">
        <v>699</v>
      </c>
      <c r="J13989" t="s">
        <v>122</v>
      </c>
      <c r="K13989" t="s">
        <v>12</v>
      </c>
    </row>
    <row r="13990" spans="1:11">
      <c r="A13990" t="s">
        <v>10691</v>
      </c>
      <c r="B13990" t="s">
        <v>10623</v>
      </c>
      <c r="C13990" t="s">
        <v>154</v>
      </c>
      <c r="D13990" t="s">
        <v>154</v>
      </c>
      <c r="E13990">
        <v>0.15778300000000001</v>
      </c>
      <c r="F13990">
        <v>51.719487000000001</v>
      </c>
      <c r="G13990" t="s">
        <v>8</v>
      </c>
      <c r="H13990" t="s">
        <v>698</v>
      </c>
      <c r="I13990" t="s">
        <v>699</v>
      </c>
      <c r="J13990" t="s">
        <v>24</v>
      </c>
      <c r="K13990" t="s">
        <v>12</v>
      </c>
    </row>
    <row r="13991" spans="1:11">
      <c r="A13991" t="s">
        <v>10692</v>
      </c>
      <c r="B13991" t="s">
        <v>10623</v>
      </c>
      <c r="C13991" t="s">
        <v>154</v>
      </c>
      <c r="D13991" t="s">
        <v>154</v>
      </c>
      <c r="E13991">
        <v>0.15778300000000001</v>
      </c>
      <c r="F13991">
        <v>51.719487000000001</v>
      </c>
      <c r="G13991" t="s">
        <v>8</v>
      </c>
      <c r="H13991" t="s">
        <v>698</v>
      </c>
      <c r="I13991" t="s">
        <v>699</v>
      </c>
      <c r="J13991" t="s">
        <v>27</v>
      </c>
      <c r="K13991" t="s">
        <v>12</v>
      </c>
    </row>
    <row r="13992" spans="1:11">
      <c r="A13992" t="s">
        <v>10693</v>
      </c>
      <c r="B13992" t="s">
        <v>10623</v>
      </c>
      <c r="C13992" t="s">
        <v>154</v>
      </c>
      <c r="D13992" t="s">
        <v>154</v>
      </c>
      <c r="E13992">
        <v>0.70022399999999996</v>
      </c>
      <c r="F13992">
        <v>51.567844000000001</v>
      </c>
      <c r="G13992" t="s">
        <v>8</v>
      </c>
      <c r="H13992" t="s">
        <v>155</v>
      </c>
      <c r="I13992" t="s">
        <v>156</v>
      </c>
      <c r="J13992" t="s">
        <v>11</v>
      </c>
      <c r="K13992" t="s">
        <v>213</v>
      </c>
    </row>
    <row r="13993" spans="1:11">
      <c r="A13993" t="s">
        <v>10694</v>
      </c>
      <c r="B13993" t="s">
        <v>10623</v>
      </c>
      <c r="C13993" t="s">
        <v>154</v>
      </c>
      <c r="D13993" t="s">
        <v>154</v>
      </c>
      <c r="E13993">
        <v>0.261741</v>
      </c>
      <c r="F13993">
        <v>51.889938000000001</v>
      </c>
      <c r="G13993" t="s">
        <v>8</v>
      </c>
      <c r="H13993" t="s">
        <v>108</v>
      </c>
      <c r="I13993" t="s">
        <v>109</v>
      </c>
      <c r="J13993" t="s">
        <v>6</v>
      </c>
    </row>
    <row r="13994" spans="1:11">
      <c r="A13994" t="s">
        <v>10694</v>
      </c>
      <c r="B13994" t="s">
        <v>10623</v>
      </c>
      <c r="C13994" t="s">
        <v>154</v>
      </c>
      <c r="D13994" t="s">
        <v>154</v>
      </c>
      <c r="E13994">
        <v>0.261741</v>
      </c>
      <c r="F13994">
        <v>51.889938000000001</v>
      </c>
      <c r="G13994" t="s">
        <v>8</v>
      </c>
      <c r="H13994" t="s">
        <v>108</v>
      </c>
      <c r="I13994" t="s">
        <v>109</v>
      </c>
      <c r="J13994" t="s">
        <v>6</v>
      </c>
    </row>
    <row r="13995" spans="1:11">
      <c r="A13995" t="s">
        <v>10694</v>
      </c>
      <c r="B13995" t="s">
        <v>10623</v>
      </c>
      <c r="C13995" t="s">
        <v>154</v>
      </c>
      <c r="D13995" t="s">
        <v>154</v>
      </c>
      <c r="E13995">
        <v>0.261741</v>
      </c>
      <c r="F13995">
        <v>51.889938000000001</v>
      </c>
      <c r="G13995" t="s">
        <v>8</v>
      </c>
      <c r="H13995" t="s">
        <v>108</v>
      </c>
      <c r="I13995" t="s">
        <v>109</v>
      </c>
      <c r="J13995" t="s">
        <v>6</v>
      </c>
    </row>
    <row r="13996" spans="1:11">
      <c r="A13996" t="s">
        <v>10694</v>
      </c>
      <c r="B13996" t="s">
        <v>10623</v>
      </c>
      <c r="C13996" t="s">
        <v>154</v>
      </c>
      <c r="D13996" t="s">
        <v>154</v>
      </c>
      <c r="E13996">
        <v>0.261741</v>
      </c>
      <c r="F13996">
        <v>51.889938000000001</v>
      </c>
      <c r="G13996" t="s">
        <v>8</v>
      </c>
      <c r="H13996" t="s">
        <v>108</v>
      </c>
      <c r="I13996" t="s">
        <v>109</v>
      </c>
      <c r="J13996" t="s">
        <v>6</v>
      </c>
    </row>
    <row r="13997" spans="1:11">
      <c r="A13997" t="s">
        <v>10694</v>
      </c>
      <c r="B13997" t="s">
        <v>10623</v>
      </c>
      <c r="C13997" t="s">
        <v>154</v>
      </c>
      <c r="D13997" t="s">
        <v>154</v>
      </c>
      <c r="E13997">
        <v>0.261741</v>
      </c>
      <c r="F13997">
        <v>51.889938000000001</v>
      </c>
      <c r="G13997" t="s">
        <v>8</v>
      </c>
      <c r="H13997" t="s">
        <v>108</v>
      </c>
      <c r="I13997" t="s">
        <v>109</v>
      </c>
      <c r="J13997" t="s">
        <v>6</v>
      </c>
    </row>
    <row r="13998" spans="1:11">
      <c r="A13998" t="s">
        <v>10694</v>
      </c>
      <c r="B13998" t="s">
        <v>10623</v>
      </c>
      <c r="C13998" t="s">
        <v>154</v>
      </c>
      <c r="D13998" t="s">
        <v>154</v>
      </c>
      <c r="E13998">
        <v>0.261741</v>
      </c>
      <c r="F13998">
        <v>51.889938000000001</v>
      </c>
      <c r="G13998" t="s">
        <v>8</v>
      </c>
      <c r="H13998" t="s">
        <v>108</v>
      </c>
      <c r="I13998" t="s">
        <v>109</v>
      </c>
      <c r="J13998" t="s">
        <v>6</v>
      </c>
    </row>
    <row r="13999" spans="1:11">
      <c r="A13999" t="s">
        <v>10694</v>
      </c>
      <c r="B13999" t="s">
        <v>10623</v>
      </c>
      <c r="C13999" t="s">
        <v>154</v>
      </c>
      <c r="D13999" t="s">
        <v>154</v>
      </c>
      <c r="E13999">
        <v>0.261741</v>
      </c>
      <c r="F13999">
        <v>51.889938000000001</v>
      </c>
      <c r="G13999" t="s">
        <v>8</v>
      </c>
      <c r="H13999" t="s">
        <v>108</v>
      </c>
      <c r="I13999" t="s">
        <v>109</v>
      </c>
      <c r="J13999" t="s">
        <v>6</v>
      </c>
    </row>
    <row r="14000" spans="1:11">
      <c r="A14000" t="s">
        <v>10694</v>
      </c>
      <c r="B14000" t="s">
        <v>10623</v>
      </c>
      <c r="C14000" t="s">
        <v>154</v>
      </c>
      <c r="D14000" t="s">
        <v>154</v>
      </c>
      <c r="E14000">
        <v>0.261741</v>
      </c>
      <c r="F14000">
        <v>51.889938000000001</v>
      </c>
      <c r="G14000" t="s">
        <v>8</v>
      </c>
      <c r="H14000" t="s">
        <v>108</v>
      </c>
      <c r="I14000" t="s">
        <v>109</v>
      </c>
      <c r="J14000" t="s">
        <v>6</v>
      </c>
    </row>
    <row r="14001" spans="1:10">
      <c r="A14001" t="s">
        <v>10694</v>
      </c>
      <c r="B14001" t="s">
        <v>10623</v>
      </c>
      <c r="C14001" t="s">
        <v>154</v>
      </c>
      <c r="D14001" t="s">
        <v>154</v>
      </c>
      <c r="E14001">
        <v>0.261741</v>
      </c>
      <c r="F14001">
        <v>51.889938000000001</v>
      </c>
      <c r="G14001" t="s">
        <v>8</v>
      </c>
      <c r="H14001" t="s">
        <v>108</v>
      </c>
      <c r="I14001" t="s">
        <v>109</v>
      </c>
      <c r="J14001" t="s">
        <v>6</v>
      </c>
    </row>
    <row r="14002" spans="1:10">
      <c r="A14002" t="s">
        <v>10694</v>
      </c>
      <c r="B14002" t="s">
        <v>10623</v>
      </c>
      <c r="C14002" t="s">
        <v>154</v>
      </c>
      <c r="D14002" t="s">
        <v>154</v>
      </c>
      <c r="E14002">
        <v>0.261741</v>
      </c>
      <c r="F14002">
        <v>51.889938000000001</v>
      </c>
      <c r="G14002" t="s">
        <v>8</v>
      </c>
      <c r="H14002" t="s">
        <v>108</v>
      </c>
      <c r="I14002" t="s">
        <v>109</v>
      </c>
      <c r="J14002" t="s">
        <v>6</v>
      </c>
    </row>
    <row r="14003" spans="1:10">
      <c r="A14003" t="s">
        <v>10694</v>
      </c>
      <c r="B14003" t="s">
        <v>10623</v>
      </c>
      <c r="C14003" t="s">
        <v>154</v>
      </c>
      <c r="D14003" t="s">
        <v>154</v>
      </c>
      <c r="E14003">
        <v>0.261741</v>
      </c>
      <c r="F14003">
        <v>51.889938000000001</v>
      </c>
      <c r="G14003" t="s">
        <v>8</v>
      </c>
      <c r="H14003" t="s">
        <v>108</v>
      </c>
      <c r="I14003" t="s">
        <v>109</v>
      </c>
      <c r="J14003" t="s">
        <v>6</v>
      </c>
    </row>
    <row r="14004" spans="1:10">
      <c r="A14004" t="s">
        <v>10694</v>
      </c>
      <c r="B14004" t="s">
        <v>10623</v>
      </c>
      <c r="C14004" t="s">
        <v>154</v>
      </c>
      <c r="D14004" t="s">
        <v>154</v>
      </c>
      <c r="E14004">
        <v>0.261741</v>
      </c>
      <c r="F14004">
        <v>51.889938000000001</v>
      </c>
      <c r="G14004" t="s">
        <v>8</v>
      </c>
      <c r="H14004" t="s">
        <v>108</v>
      </c>
      <c r="I14004" t="s">
        <v>109</v>
      </c>
      <c r="J14004" t="s">
        <v>6</v>
      </c>
    </row>
    <row r="14005" spans="1:10">
      <c r="A14005" t="s">
        <v>10694</v>
      </c>
      <c r="B14005" t="s">
        <v>10623</v>
      </c>
      <c r="C14005" t="s">
        <v>154</v>
      </c>
      <c r="D14005" t="s">
        <v>154</v>
      </c>
      <c r="E14005">
        <v>0.261741</v>
      </c>
      <c r="F14005">
        <v>51.889938000000001</v>
      </c>
      <c r="G14005" t="s">
        <v>8</v>
      </c>
      <c r="H14005" t="s">
        <v>108</v>
      </c>
      <c r="I14005" t="s">
        <v>109</v>
      </c>
      <c r="J14005" t="s">
        <v>6</v>
      </c>
    </row>
    <row r="14006" spans="1:10">
      <c r="A14006" t="s">
        <v>10694</v>
      </c>
      <c r="B14006" t="s">
        <v>10623</v>
      </c>
      <c r="C14006" t="s">
        <v>154</v>
      </c>
      <c r="D14006" t="s">
        <v>154</v>
      </c>
      <c r="E14006">
        <v>0.261741</v>
      </c>
      <c r="F14006">
        <v>51.889938000000001</v>
      </c>
      <c r="G14006" t="s">
        <v>8</v>
      </c>
      <c r="H14006" t="s">
        <v>108</v>
      </c>
      <c r="I14006" t="s">
        <v>109</v>
      </c>
      <c r="J14006" t="s">
        <v>6</v>
      </c>
    </row>
    <row r="14007" spans="1:10">
      <c r="A14007" t="s">
        <v>10694</v>
      </c>
      <c r="B14007" t="s">
        <v>10623</v>
      </c>
      <c r="C14007" t="s">
        <v>154</v>
      </c>
      <c r="D14007" t="s">
        <v>154</v>
      </c>
      <c r="E14007">
        <v>0.261741</v>
      </c>
      <c r="F14007">
        <v>51.889938000000001</v>
      </c>
      <c r="G14007" t="s">
        <v>8</v>
      </c>
      <c r="H14007" t="s">
        <v>108</v>
      </c>
      <c r="I14007" t="s">
        <v>109</v>
      </c>
      <c r="J14007" t="s">
        <v>6</v>
      </c>
    </row>
    <row r="14008" spans="1:10">
      <c r="A14008" t="s">
        <v>10694</v>
      </c>
      <c r="B14008" t="s">
        <v>10623</v>
      </c>
      <c r="C14008" t="s">
        <v>154</v>
      </c>
      <c r="D14008" t="s">
        <v>154</v>
      </c>
      <c r="E14008">
        <v>0.261741</v>
      </c>
      <c r="F14008">
        <v>51.889938000000001</v>
      </c>
      <c r="G14008" t="s">
        <v>8</v>
      </c>
      <c r="H14008" t="s">
        <v>108</v>
      </c>
      <c r="I14008" t="s">
        <v>109</v>
      </c>
      <c r="J14008" t="s">
        <v>6</v>
      </c>
    </row>
    <row r="14009" spans="1:10">
      <c r="A14009" t="s">
        <v>10694</v>
      </c>
      <c r="B14009" t="s">
        <v>10623</v>
      </c>
      <c r="C14009" t="s">
        <v>154</v>
      </c>
      <c r="D14009" t="s">
        <v>154</v>
      </c>
      <c r="E14009">
        <v>0.261741</v>
      </c>
      <c r="F14009">
        <v>51.889938000000001</v>
      </c>
      <c r="G14009" t="s">
        <v>8</v>
      </c>
      <c r="H14009" t="s">
        <v>108</v>
      </c>
      <c r="I14009" t="s">
        <v>109</v>
      </c>
      <c r="J14009" t="s">
        <v>6</v>
      </c>
    </row>
    <row r="14010" spans="1:10">
      <c r="A14010" t="s">
        <v>10694</v>
      </c>
      <c r="B14010" t="s">
        <v>10623</v>
      </c>
      <c r="C14010" t="s">
        <v>154</v>
      </c>
      <c r="D14010" t="s">
        <v>154</v>
      </c>
      <c r="E14010">
        <v>0.261741</v>
      </c>
      <c r="F14010">
        <v>51.889938000000001</v>
      </c>
      <c r="G14010" t="s">
        <v>8</v>
      </c>
      <c r="H14010" t="s">
        <v>108</v>
      </c>
      <c r="I14010" t="s">
        <v>109</v>
      </c>
      <c r="J14010" t="s">
        <v>6</v>
      </c>
    </row>
    <row r="14011" spans="1:10">
      <c r="A14011" t="s">
        <v>10694</v>
      </c>
      <c r="B14011" t="s">
        <v>10623</v>
      </c>
      <c r="C14011" t="s">
        <v>154</v>
      </c>
      <c r="D14011" t="s">
        <v>154</v>
      </c>
      <c r="E14011">
        <v>0.261741</v>
      </c>
      <c r="F14011">
        <v>51.889938000000001</v>
      </c>
      <c r="G14011" t="s">
        <v>8</v>
      </c>
      <c r="H14011" t="s">
        <v>108</v>
      </c>
      <c r="I14011" t="s">
        <v>109</v>
      </c>
      <c r="J14011" t="s">
        <v>6</v>
      </c>
    </row>
    <row r="14012" spans="1:10">
      <c r="A14012" t="s">
        <v>10694</v>
      </c>
      <c r="B14012" t="s">
        <v>10623</v>
      </c>
      <c r="C14012" t="s">
        <v>154</v>
      </c>
      <c r="D14012" t="s">
        <v>154</v>
      </c>
      <c r="E14012">
        <v>0.261741</v>
      </c>
      <c r="F14012">
        <v>51.889938000000001</v>
      </c>
      <c r="G14012" t="s">
        <v>8</v>
      </c>
      <c r="H14012" t="s">
        <v>108</v>
      </c>
      <c r="I14012" t="s">
        <v>109</v>
      </c>
      <c r="J14012" t="s">
        <v>6</v>
      </c>
    </row>
    <row r="14013" spans="1:10">
      <c r="A14013" t="s">
        <v>10694</v>
      </c>
      <c r="B14013" t="s">
        <v>10623</v>
      </c>
      <c r="C14013" t="s">
        <v>154</v>
      </c>
      <c r="D14013" t="s">
        <v>154</v>
      </c>
      <c r="E14013">
        <v>0.261741</v>
      </c>
      <c r="F14013">
        <v>51.889938000000001</v>
      </c>
      <c r="G14013" t="s">
        <v>8</v>
      </c>
      <c r="H14013" t="s">
        <v>108</v>
      </c>
      <c r="I14013" t="s">
        <v>109</v>
      </c>
      <c r="J14013" t="s">
        <v>6</v>
      </c>
    </row>
    <row r="14014" spans="1:10">
      <c r="A14014" t="s">
        <v>10694</v>
      </c>
      <c r="B14014" t="s">
        <v>10623</v>
      </c>
      <c r="C14014" t="s">
        <v>154</v>
      </c>
      <c r="D14014" t="s">
        <v>154</v>
      </c>
      <c r="E14014">
        <v>0.261741</v>
      </c>
      <c r="F14014">
        <v>51.889938000000001</v>
      </c>
      <c r="G14014" t="s">
        <v>8</v>
      </c>
      <c r="H14014" t="s">
        <v>108</v>
      </c>
      <c r="I14014" t="s">
        <v>109</v>
      </c>
      <c r="J14014" t="s">
        <v>6</v>
      </c>
    </row>
    <row r="14015" spans="1:10">
      <c r="A14015" t="s">
        <v>10694</v>
      </c>
      <c r="B14015" t="s">
        <v>10623</v>
      </c>
      <c r="C14015" t="s">
        <v>154</v>
      </c>
      <c r="D14015" t="s">
        <v>154</v>
      </c>
      <c r="E14015">
        <v>0.261741</v>
      </c>
      <c r="F14015">
        <v>51.889938000000001</v>
      </c>
      <c r="G14015" t="s">
        <v>8</v>
      </c>
      <c r="H14015" t="s">
        <v>108</v>
      </c>
      <c r="I14015" t="s">
        <v>109</v>
      </c>
      <c r="J14015" t="s">
        <v>6</v>
      </c>
    </row>
    <row r="14016" spans="1:10">
      <c r="A14016" t="s">
        <v>10694</v>
      </c>
      <c r="B14016" t="s">
        <v>10623</v>
      </c>
      <c r="C14016" t="s">
        <v>154</v>
      </c>
      <c r="D14016" t="s">
        <v>154</v>
      </c>
      <c r="E14016">
        <v>0.261741</v>
      </c>
      <c r="F14016">
        <v>51.889938000000001</v>
      </c>
      <c r="G14016" t="s">
        <v>8</v>
      </c>
      <c r="H14016" t="s">
        <v>108</v>
      </c>
      <c r="I14016" t="s">
        <v>109</v>
      </c>
      <c r="J14016" t="s">
        <v>6</v>
      </c>
    </row>
    <row r="14017" spans="1:10">
      <c r="A14017" t="s">
        <v>10694</v>
      </c>
      <c r="B14017" t="s">
        <v>10623</v>
      </c>
      <c r="C14017" t="s">
        <v>154</v>
      </c>
      <c r="D14017" t="s">
        <v>154</v>
      </c>
      <c r="E14017">
        <v>0.261741</v>
      </c>
      <c r="F14017">
        <v>51.889938000000001</v>
      </c>
      <c r="G14017" t="s">
        <v>8</v>
      </c>
      <c r="H14017" t="s">
        <v>108</v>
      </c>
      <c r="I14017" t="s">
        <v>109</v>
      </c>
      <c r="J14017" t="s">
        <v>6</v>
      </c>
    </row>
    <row r="14018" spans="1:10">
      <c r="A14018" t="s">
        <v>10694</v>
      </c>
      <c r="B14018" t="s">
        <v>10623</v>
      </c>
      <c r="C14018" t="s">
        <v>154</v>
      </c>
      <c r="D14018" t="s">
        <v>154</v>
      </c>
      <c r="E14018">
        <v>0.261741</v>
      </c>
      <c r="F14018">
        <v>51.889938000000001</v>
      </c>
      <c r="G14018" t="s">
        <v>8</v>
      </c>
      <c r="H14018" t="s">
        <v>108</v>
      </c>
      <c r="I14018" t="s">
        <v>109</v>
      </c>
      <c r="J14018" t="s">
        <v>6</v>
      </c>
    </row>
    <row r="14019" spans="1:10">
      <c r="A14019" t="s">
        <v>10694</v>
      </c>
      <c r="B14019" t="s">
        <v>10623</v>
      </c>
      <c r="C14019" t="s">
        <v>154</v>
      </c>
      <c r="D14019" t="s">
        <v>154</v>
      </c>
      <c r="E14019">
        <v>0.261741</v>
      </c>
      <c r="F14019">
        <v>51.889938000000001</v>
      </c>
      <c r="G14019" t="s">
        <v>8</v>
      </c>
      <c r="H14019" t="s">
        <v>108</v>
      </c>
      <c r="I14019" t="s">
        <v>109</v>
      </c>
      <c r="J14019" t="s">
        <v>6</v>
      </c>
    </row>
    <row r="14020" spans="1:10">
      <c r="A14020" t="s">
        <v>10694</v>
      </c>
      <c r="B14020" t="s">
        <v>10623</v>
      </c>
      <c r="C14020" t="s">
        <v>154</v>
      </c>
      <c r="D14020" t="s">
        <v>154</v>
      </c>
      <c r="E14020">
        <v>0.261741</v>
      </c>
      <c r="F14020">
        <v>51.889938000000001</v>
      </c>
      <c r="G14020" t="s">
        <v>8</v>
      </c>
      <c r="H14020" t="s">
        <v>108</v>
      </c>
      <c r="I14020" t="s">
        <v>109</v>
      </c>
      <c r="J14020" t="s">
        <v>6</v>
      </c>
    </row>
    <row r="14021" spans="1:10">
      <c r="A14021" t="s">
        <v>10694</v>
      </c>
      <c r="B14021" t="s">
        <v>10623</v>
      </c>
      <c r="C14021" t="s">
        <v>154</v>
      </c>
      <c r="D14021" t="s">
        <v>154</v>
      </c>
      <c r="E14021">
        <v>0.261741</v>
      </c>
      <c r="F14021">
        <v>51.889938000000001</v>
      </c>
      <c r="G14021" t="s">
        <v>8</v>
      </c>
      <c r="H14021" t="s">
        <v>108</v>
      </c>
      <c r="I14021" t="s">
        <v>109</v>
      </c>
      <c r="J14021" t="s">
        <v>6</v>
      </c>
    </row>
    <row r="14022" spans="1:10">
      <c r="A14022" t="s">
        <v>10694</v>
      </c>
      <c r="B14022" t="s">
        <v>10623</v>
      </c>
      <c r="C14022" t="s">
        <v>154</v>
      </c>
      <c r="D14022" t="s">
        <v>154</v>
      </c>
      <c r="E14022">
        <v>0.261741</v>
      </c>
      <c r="F14022">
        <v>51.889938000000001</v>
      </c>
      <c r="G14022" t="s">
        <v>8</v>
      </c>
      <c r="H14022" t="s">
        <v>108</v>
      </c>
      <c r="I14022" t="s">
        <v>109</v>
      </c>
      <c r="J14022" t="s">
        <v>6</v>
      </c>
    </row>
    <row r="14023" spans="1:10">
      <c r="A14023" t="s">
        <v>10694</v>
      </c>
      <c r="B14023" t="s">
        <v>10623</v>
      </c>
      <c r="C14023" t="s">
        <v>154</v>
      </c>
      <c r="D14023" t="s">
        <v>154</v>
      </c>
      <c r="E14023">
        <v>0.261741</v>
      </c>
      <c r="F14023">
        <v>51.889938000000001</v>
      </c>
      <c r="G14023" t="s">
        <v>8</v>
      </c>
      <c r="H14023" t="s">
        <v>108</v>
      </c>
      <c r="I14023" t="s">
        <v>109</v>
      </c>
      <c r="J14023" t="s">
        <v>6</v>
      </c>
    </row>
    <row r="14024" spans="1:10">
      <c r="A14024" t="s">
        <v>10694</v>
      </c>
      <c r="B14024" t="s">
        <v>10623</v>
      </c>
      <c r="C14024" t="s">
        <v>154</v>
      </c>
      <c r="D14024" t="s">
        <v>154</v>
      </c>
      <c r="E14024">
        <v>0.261741</v>
      </c>
      <c r="F14024">
        <v>51.889938000000001</v>
      </c>
      <c r="G14024" t="s">
        <v>8</v>
      </c>
      <c r="H14024" t="s">
        <v>108</v>
      </c>
      <c r="I14024" t="s">
        <v>109</v>
      </c>
      <c r="J14024" t="s">
        <v>6</v>
      </c>
    </row>
    <row r="14025" spans="1:10">
      <c r="A14025" t="s">
        <v>10694</v>
      </c>
      <c r="B14025" t="s">
        <v>10623</v>
      </c>
      <c r="C14025" t="s">
        <v>154</v>
      </c>
      <c r="D14025" t="s">
        <v>154</v>
      </c>
      <c r="E14025">
        <v>0.261741</v>
      </c>
      <c r="F14025">
        <v>51.889938000000001</v>
      </c>
      <c r="G14025" t="s">
        <v>8</v>
      </c>
      <c r="H14025" t="s">
        <v>108</v>
      </c>
      <c r="I14025" t="s">
        <v>109</v>
      </c>
      <c r="J14025" t="s">
        <v>6</v>
      </c>
    </row>
    <row r="14026" spans="1:10">
      <c r="A14026" t="s">
        <v>10694</v>
      </c>
      <c r="B14026" t="s">
        <v>10623</v>
      </c>
      <c r="C14026" t="s">
        <v>154</v>
      </c>
      <c r="D14026" t="s">
        <v>154</v>
      </c>
      <c r="E14026">
        <v>0.261741</v>
      </c>
      <c r="F14026">
        <v>51.889938000000001</v>
      </c>
      <c r="G14026" t="s">
        <v>8</v>
      </c>
      <c r="H14026" t="s">
        <v>108</v>
      </c>
      <c r="I14026" t="s">
        <v>109</v>
      </c>
      <c r="J14026" t="s">
        <v>6</v>
      </c>
    </row>
    <row r="14027" spans="1:10">
      <c r="A14027" t="s">
        <v>10694</v>
      </c>
      <c r="B14027" t="s">
        <v>10623</v>
      </c>
      <c r="C14027" t="s">
        <v>154</v>
      </c>
      <c r="D14027" t="s">
        <v>154</v>
      </c>
      <c r="E14027">
        <v>0.261741</v>
      </c>
      <c r="F14027">
        <v>51.889938000000001</v>
      </c>
      <c r="G14027" t="s">
        <v>8</v>
      </c>
      <c r="H14027" t="s">
        <v>108</v>
      </c>
      <c r="I14027" t="s">
        <v>109</v>
      </c>
      <c r="J14027" t="s">
        <v>6</v>
      </c>
    </row>
    <row r="14028" spans="1:10">
      <c r="A14028" t="s">
        <v>10694</v>
      </c>
      <c r="B14028" t="s">
        <v>10623</v>
      </c>
      <c r="C14028" t="s">
        <v>154</v>
      </c>
      <c r="D14028" t="s">
        <v>154</v>
      </c>
      <c r="E14028">
        <v>0.261741</v>
      </c>
      <c r="F14028">
        <v>51.889938000000001</v>
      </c>
      <c r="G14028" t="s">
        <v>8</v>
      </c>
      <c r="H14028" t="s">
        <v>108</v>
      </c>
      <c r="I14028" t="s">
        <v>109</v>
      </c>
      <c r="J14028" t="s">
        <v>6</v>
      </c>
    </row>
    <row r="14029" spans="1:10">
      <c r="A14029" t="s">
        <v>10694</v>
      </c>
      <c r="B14029" t="s">
        <v>10623</v>
      </c>
      <c r="C14029" t="s">
        <v>154</v>
      </c>
      <c r="D14029" t="s">
        <v>154</v>
      </c>
      <c r="E14029">
        <v>0.261741</v>
      </c>
      <c r="F14029">
        <v>51.889938000000001</v>
      </c>
      <c r="G14029" t="s">
        <v>8</v>
      </c>
      <c r="H14029" t="s">
        <v>108</v>
      </c>
      <c r="I14029" t="s">
        <v>109</v>
      </c>
      <c r="J14029" t="s">
        <v>6</v>
      </c>
    </row>
    <row r="14030" spans="1:10">
      <c r="A14030" t="s">
        <v>10694</v>
      </c>
      <c r="B14030" t="s">
        <v>10623</v>
      </c>
      <c r="C14030" t="s">
        <v>154</v>
      </c>
      <c r="D14030" t="s">
        <v>154</v>
      </c>
      <c r="E14030">
        <v>0.261741</v>
      </c>
      <c r="F14030">
        <v>51.889938000000001</v>
      </c>
      <c r="G14030" t="s">
        <v>8</v>
      </c>
      <c r="H14030" t="s">
        <v>108</v>
      </c>
      <c r="I14030" t="s">
        <v>109</v>
      </c>
      <c r="J14030" t="s">
        <v>6</v>
      </c>
    </row>
    <row r="14031" spans="1:10">
      <c r="A14031" t="s">
        <v>10694</v>
      </c>
      <c r="B14031" t="s">
        <v>10623</v>
      </c>
      <c r="C14031" t="s">
        <v>154</v>
      </c>
      <c r="D14031" t="s">
        <v>154</v>
      </c>
      <c r="E14031">
        <v>0.261741</v>
      </c>
      <c r="F14031">
        <v>51.889938000000001</v>
      </c>
      <c r="G14031" t="s">
        <v>8</v>
      </c>
      <c r="H14031" t="s">
        <v>108</v>
      </c>
      <c r="I14031" t="s">
        <v>109</v>
      </c>
      <c r="J14031" t="s">
        <v>6</v>
      </c>
    </row>
    <row r="14032" spans="1:10">
      <c r="A14032" t="s">
        <v>10694</v>
      </c>
      <c r="B14032" t="s">
        <v>10623</v>
      </c>
      <c r="C14032" t="s">
        <v>154</v>
      </c>
      <c r="D14032" t="s">
        <v>154</v>
      </c>
      <c r="E14032">
        <v>0.261741</v>
      </c>
      <c r="F14032">
        <v>51.889938000000001</v>
      </c>
      <c r="G14032" t="s">
        <v>8</v>
      </c>
      <c r="H14032" t="s">
        <v>108</v>
      </c>
      <c r="I14032" t="s">
        <v>109</v>
      </c>
      <c r="J14032" t="s">
        <v>6</v>
      </c>
    </row>
    <row r="14033" spans="1:11">
      <c r="A14033" t="s">
        <v>10694</v>
      </c>
      <c r="B14033" t="s">
        <v>10623</v>
      </c>
      <c r="C14033" t="s">
        <v>154</v>
      </c>
      <c r="D14033" t="s">
        <v>154</v>
      </c>
      <c r="E14033">
        <v>0.261741</v>
      </c>
      <c r="F14033">
        <v>51.889938000000001</v>
      </c>
      <c r="G14033" t="s">
        <v>8</v>
      </c>
      <c r="H14033" t="s">
        <v>108</v>
      </c>
      <c r="I14033" t="s">
        <v>109</v>
      </c>
      <c r="J14033" t="s">
        <v>6</v>
      </c>
    </row>
    <row r="14034" spans="1:11">
      <c r="A14034" t="s">
        <v>10694</v>
      </c>
      <c r="B14034" t="s">
        <v>10623</v>
      </c>
      <c r="C14034" t="s">
        <v>154</v>
      </c>
      <c r="D14034" t="s">
        <v>154</v>
      </c>
      <c r="E14034">
        <v>0.261741</v>
      </c>
      <c r="F14034">
        <v>51.889938000000001</v>
      </c>
      <c r="G14034" t="s">
        <v>8</v>
      </c>
      <c r="H14034" t="s">
        <v>108</v>
      </c>
      <c r="I14034" t="s">
        <v>109</v>
      </c>
      <c r="J14034" t="s">
        <v>6</v>
      </c>
    </row>
    <row r="14035" spans="1:11">
      <c r="A14035" t="s">
        <v>10694</v>
      </c>
      <c r="B14035" t="s">
        <v>10623</v>
      </c>
      <c r="C14035" t="s">
        <v>154</v>
      </c>
      <c r="D14035" t="s">
        <v>154</v>
      </c>
      <c r="E14035">
        <v>0.261741</v>
      </c>
      <c r="F14035">
        <v>51.889938000000001</v>
      </c>
      <c r="G14035" t="s">
        <v>8</v>
      </c>
      <c r="H14035" t="s">
        <v>108</v>
      </c>
      <c r="I14035" t="s">
        <v>109</v>
      </c>
      <c r="J14035" t="s">
        <v>6</v>
      </c>
    </row>
    <row r="14036" spans="1:11">
      <c r="A14036" t="s">
        <v>10694</v>
      </c>
      <c r="B14036" t="s">
        <v>10623</v>
      </c>
      <c r="C14036" t="s">
        <v>154</v>
      </c>
      <c r="D14036" t="s">
        <v>154</v>
      </c>
      <c r="E14036">
        <v>0.261741</v>
      </c>
      <c r="F14036">
        <v>51.889938000000001</v>
      </c>
      <c r="G14036" t="s">
        <v>8</v>
      </c>
      <c r="H14036" t="s">
        <v>108</v>
      </c>
      <c r="I14036" t="s">
        <v>109</v>
      </c>
      <c r="J14036" t="s">
        <v>6</v>
      </c>
    </row>
    <row r="14037" spans="1:11">
      <c r="A14037" t="s">
        <v>10694</v>
      </c>
      <c r="B14037" t="s">
        <v>10623</v>
      </c>
      <c r="C14037" t="s">
        <v>154</v>
      </c>
      <c r="D14037" t="s">
        <v>154</v>
      </c>
      <c r="E14037">
        <v>0.261741</v>
      </c>
      <c r="F14037">
        <v>51.889938000000001</v>
      </c>
      <c r="G14037" t="s">
        <v>8</v>
      </c>
      <c r="H14037" t="s">
        <v>108</v>
      </c>
      <c r="I14037" t="s">
        <v>109</v>
      </c>
      <c r="J14037" t="s">
        <v>6</v>
      </c>
    </row>
    <row r="14038" spans="1:11">
      <c r="A14038" t="s">
        <v>10694</v>
      </c>
      <c r="B14038" t="s">
        <v>10623</v>
      </c>
      <c r="C14038" t="s">
        <v>154</v>
      </c>
      <c r="D14038" t="s">
        <v>154</v>
      </c>
      <c r="E14038">
        <v>0.261741</v>
      </c>
      <c r="F14038">
        <v>51.889938000000001</v>
      </c>
      <c r="G14038" t="s">
        <v>8</v>
      </c>
      <c r="H14038" t="s">
        <v>108</v>
      </c>
      <c r="I14038" t="s">
        <v>109</v>
      </c>
      <c r="J14038" t="s">
        <v>6</v>
      </c>
    </row>
    <row r="14039" spans="1:11">
      <c r="A14039" t="s">
        <v>10694</v>
      </c>
      <c r="B14039" t="s">
        <v>10623</v>
      </c>
      <c r="C14039" t="s">
        <v>154</v>
      </c>
      <c r="D14039" t="s">
        <v>154</v>
      </c>
      <c r="E14039">
        <v>0.261741</v>
      </c>
      <c r="F14039">
        <v>51.889938000000001</v>
      </c>
      <c r="G14039" t="s">
        <v>8</v>
      </c>
      <c r="H14039" t="s">
        <v>108</v>
      </c>
      <c r="I14039" t="s">
        <v>109</v>
      </c>
      <c r="J14039" t="s">
        <v>6</v>
      </c>
    </row>
    <row r="14040" spans="1:11">
      <c r="A14040" t="s">
        <v>10694</v>
      </c>
      <c r="B14040" t="s">
        <v>10623</v>
      </c>
      <c r="C14040" t="s">
        <v>154</v>
      </c>
      <c r="D14040" t="s">
        <v>154</v>
      </c>
      <c r="E14040">
        <v>0.261741</v>
      </c>
      <c r="F14040">
        <v>51.889938000000001</v>
      </c>
      <c r="G14040" t="s">
        <v>8</v>
      </c>
      <c r="H14040" t="s">
        <v>108</v>
      </c>
      <c r="I14040" t="s">
        <v>109</v>
      </c>
      <c r="J14040" t="s">
        <v>6</v>
      </c>
    </row>
    <row r="14041" spans="1:11">
      <c r="A14041" t="s">
        <v>10695</v>
      </c>
      <c r="B14041" t="s">
        <v>10623</v>
      </c>
      <c r="C14041" t="s">
        <v>154</v>
      </c>
      <c r="D14041" t="s">
        <v>154</v>
      </c>
      <c r="E14041">
        <v>0.261741</v>
      </c>
      <c r="F14041">
        <v>51.889938000000001</v>
      </c>
      <c r="G14041" t="s">
        <v>8</v>
      </c>
      <c r="H14041" t="s">
        <v>108</v>
      </c>
      <c r="I14041" t="s">
        <v>109</v>
      </c>
      <c r="J14041" t="s">
        <v>105</v>
      </c>
      <c r="K14041" t="s">
        <v>68</v>
      </c>
    </row>
    <row r="14042" spans="1:11">
      <c r="A14042" t="s">
        <v>10696</v>
      </c>
      <c r="B14042" t="s">
        <v>10623</v>
      </c>
      <c r="C14042" t="s">
        <v>154</v>
      </c>
      <c r="D14042" t="s">
        <v>154</v>
      </c>
      <c r="E14042">
        <v>0.261741</v>
      </c>
      <c r="F14042">
        <v>51.889938000000001</v>
      </c>
      <c r="G14042" t="s">
        <v>8</v>
      </c>
      <c r="H14042" t="s">
        <v>108</v>
      </c>
      <c r="I14042" t="s">
        <v>109</v>
      </c>
      <c r="J14042" t="s">
        <v>105</v>
      </c>
      <c r="K14042" t="s">
        <v>12</v>
      </c>
    </row>
    <row r="14043" spans="1:11">
      <c r="A14043" t="s">
        <v>10697</v>
      </c>
      <c r="B14043" t="s">
        <v>10623</v>
      </c>
      <c r="C14043" t="s">
        <v>154</v>
      </c>
      <c r="D14043" t="s">
        <v>154</v>
      </c>
      <c r="E14043">
        <v>0.261741</v>
      </c>
      <c r="F14043">
        <v>51.889938000000001</v>
      </c>
      <c r="G14043" t="s">
        <v>8</v>
      </c>
      <c r="H14043" t="s">
        <v>108</v>
      </c>
      <c r="I14043" t="s">
        <v>109</v>
      </c>
      <c r="J14043" t="s">
        <v>106</v>
      </c>
      <c r="K14043" t="s">
        <v>160</v>
      </c>
    </row>
    <row r="14044" spans="1:11">
      <c r="A14044" t="s">
        <v>10698</v>
      </c>
      <c r="B14044" t="s">
        <v>10623</v>
      </c>
      <c r="C14044" t="s">
        <v>154</v>
      </c>
      <c r="D14044" t="s">
        <v>154</v>
      </c>
      <c r="E14044">
        <v>0.261741</v>
      </c>
      <c r="F14044">
        <v>51.889938000000001</v>
      </c>
      <c r="G14044" t="s">
        <v>8</v>
      </c>
      <c r="H14044" t="s">
        <v>108</v>
      </c>
      <c r="I14044" t="s">
        <v>109</v>
      </c>
      <c r="J14044" t="s">
        <v>106</v>
      </c>
      <c r="K14044" t="s">
        <v>160</v>
      </c>
    </row>
    <row r="14045" spans="1:11">
      <c r="A14045" t="s">
        <v>10699</v>
      </c>
      <c r="B14045" t="s">
        <v>10623</v>
      </c>
      <c r="C14045" t="s">
        <v>154</v>
      </c>
      <c r="D14045" t="s">
        <v>154</v>
      </c>
      <c r="E14045">
        <v>0.261741</v>
      </c>
      <c r="F14045">
        <v>51.889938000000001</v>
      </c>
      <c r="G14045" t="s">
        <v>8</v>
      </c>
      <c r="H14045" t="s">
        <v>108</v>
      </c>
      <c r="I14045" t="s">
        <v>109</v>
      </c>
      <c r="J14045" t="s">
        <v>11</v>
      </c>
      <c r="K14045" t="s">
        <v>51</v>
      </c>
    </row>
    <row r="14046" spans="1:11">
      <c r="A14046" t="s">
        <v>10700</v>
      </c>
      <c r="B14046" t="s">
        <v>10623</v>
      </c>
      <c r="C14046" t="s">
        <v>154</v>
      </c>
      <c r="D14046" t="s">
        <v>154</v>
      </c>
      <c r="E14046">
        <v>0.261741</v>
      </c>
      <c r="F14046">
        <v>51.889938000000001</v>
      </c>
      <c r="G14046" t="s">
        <v>8</v>
      </c>
      <c r="H14046" t="s">
        <v>108</v>
      </c>
      <c r="I14046" t="s">
        <v>109</v>
      </c>
      <c r="J14046" t="s">
        <v>11</v>
      </c>
      <c r="K14046" t="s">
        <v>12</v>
      </c>
    </row>
    <row r="14047" spans="1:11">
      <c r="A14047" t="s">
        <v>10701</v>
      </c>
      <c r="B14047" t="s">
        <v>10623</v>
      </c>
      <c r="C14047" t="s">
        <v>154</v>
      </c>
      <c r="D14047" t="s">
        <v>154</v>
      </c>
      <c r="E14047">
        <v>0.261741</v>
      </c>
      <c r="F14047">
        <v>51.889938000000001</v>
      </c>
      <c r="G14047" t="s">
        <v>8</v>
      </c>
      <c r="H14047" t="s">
        <v>108</v>
      </c>
      <c r="I14047" t="s">
        <v>109</v>
      </c>
      <c r="J14047" t="s">
        <v>11</v>
      </c>
      <c r="K14047" t="s">
        <v>51</v>
      </c>
    </row>
    <row r="14048" spans="1:11">
      <c r="A14048" t="s">
        <v>10702</v>
      </c>
      <c r="B14048" t="s">
        <v>10623</v>
      </c>
      <c r="C14048" t="s">
        <v>154</v>
      </c>
      <c r="D14048" t="s">
        <v>154</v>
      </c>
      <c r="E14048">
        <v>0.261741</v>
      </c>
      <c r="F14048">
        <v>51.889938000000001</v>
      </c>
      <c r="G14048" t="s">
        <v>8</v>
      </c>
      <c r="H14048" t="s">
        <v>108</v>
      </c>
      <c r="I14048" t="s">
        <v>109</v>
      </c>
      <c r="J14048" t="s">
        <v>11</v>
      </c>
      <c r="K14048" t="s">
        <v>68</v>
      </c>
    </row>
    <row r="14049" spans="1:11">
      <c r="A14049" t="s">
        <v>10703</v>
      </c>
      <c r="B14049" t="s">
        <v>10623</v>
      </c>
      <c r="C14049" t="s">
        <v>154</v>
      </c>
      <c r="D14049" t="s">
        <v>154</v>
      </c>
      <c r="E14049">
        <v>0.261741</v>
      </c>
      <c r="F14049">
        <v>51.889938000000001</v>
      </c>
      <c r="G14049" t="s">
        <v>8</v>
      </c>
      <c r="H14049" t="s">
        <v>108</v>
      </c>
      <c r="I14049" t="s">
        <v>109</v>
      </c>
      <c r="J14049" t="s">
        <v>11</v>
      </c>
      <c r="K14049" t="s">
        <v>12</v>
      </c>
    </row>
    <row r="14050" spans="1:11">
      <c r="A14050" t="s">
        <v>10704</v>
      </c>
      <c r="B14050" t="s">
        <v>10623</v>
      </c>
      <c r="C14050" t="s">
        <v>154</v>
      </c>
      <c r="D14050" t="s">
        <v>154</v>
      </c>
      <c r="E14050">
        <v>0.261741</v>
      </c>
      <c r="F14050">
        <v>51.889938000000001</v>
      </c>
      <c r="G14050" t="s">
        <v>8</v>
      </c>
      <c r="H14050" t="s">
        <v>108</v>
      </c>
      <c r="I14050" t="s">
        <v>109</v>
      </c>
      <c r="J14050" t="s">
        <v>11</v>
      </c>
      <c r="K14050" t="s">
        <v>51</v>
      </c>
    </row>
    <row r="14051" spans="1:11">
      <c r="A14051" t="s">
        <v>10705</v>
      </c>
      <c r="B14051" t="s">
        <v>10623</v>
      </c>
      <c r="C14051" t="s">
        <v>154</v>
      </c>
      <c r="D14051" t="s">
        <v>154</v>
      </c>
      <c r="E14051">
        <v>0.261741</v>
      </c>
      <c r="F14051">
        <v>51.889938000000001</v>
      </c>
      <c r="G14051" t="s">
        <v>8</v>
      </c>
      <c r="H14051" t="s">
        <v>108</v>
      </c>
      <c r="I14051" t="s">
        <v>109</v>
      </c>
      <c r="J14051" t="s">
        <v>11</v>
      </c>
      <c r="K14051" t="s">
        <v>68</v>
      </c>
    </row>
    <row r="14052" spans="1:11">
      <c r="A14052" t="s">
        <v>10706</v>
      </c>
      <c r="B14052" t="s">
        <v>10623</v>
      </c>
      <c r="C14052" t="s">
        <v>154</v>
      </c>
      <c r="D14052" t="s">
        <v>154</v>
      </c>
      <c r="E14052">
        <v>0.261741</v>
      </c>
      <c r="F14052">
        <v>51.889938000000001</v>
      </c>
      <c r="G14052" t="s">
        <v>8</v>
      </c>
      <c r="H14052" t="s">
        <v>108</v>
      </c>
      <c r="I14052" t="s">
        <v>109</v>
      </c>
      <c r="J14052" t="s">
        <v>11</v>
      </c>
      <c r="K14052" t="s">
        <v>12</v>
      </c>
    </row>
    <row r="14053" spans="1:11">
      <c r="A14053" t="s">
        <v>10707</v>
      </c>
      <c r="B14053" t="s">
        <v>10623</v>
      </c>
      <c r="C14053" t="s">
        <v>154</v>
      </c>
      <c r="D14053" t="s">
        <v>154</v>
      </c>
      <c r="E14053">
        <v>0.261741</v>
      </c>
      <c r="F14053">
        <v>51.889938000000001</v>
      </c>
      <c r="G14053" t="s">
        <v>8</v>
      </c>
      <c r="H14053" t="s">
        <v>108</v>
      </c>
      <c r="I14053" t="s">
        <v>109</v>
      </c>
      <c r="J14053" t="s">
        <v>11</v>
      </c>
      <c r="K14053" t="s">
        <v>12</v>
      </c>
    </row>
    <row r="14054" spans="1:11">
      <c r="A14054" t="s">
        <v>10708</v>
      </c>
      <c r="B14054" t="s">
        <v>10623</v>
      </c>
      <c r="C14054" t="s">
        <v>154</v>
      </c>
      <c r="D14054" t="s">
        <v>154</v>
      </c>
      <c r="E14054">
        <v>0.261741</v>
      </c>
      <c r="F14054">
        <v>51.889938000000001</v>
      </c>
      <c r="G14054" t="s">
        <v>8</v>
      </c>
      <c r="H14054" t="s">
        <v>108</v>
      </c>
      <c r="I14054" t="s">
        <v>109</v>
      </c>
      <c r="J14054" t="s">
        <v>11</v>
      </c>
      <c r="K14054" t="s">
        <v>12</v>
      </c>
    </row>
    <row r="14055" spans="1:11">
      <c r="A14055" t="s">
        <v>10709</v>
      </c>
      <c r="B14055" t="s">
        <v>10623</v>
      </c>
      <c r="C14055" t="s">
        <v>154</v>
      </c>
      <c r="D14055" t="s">
        <v>154</v>
      </c>
      <c r="E14055">
        <v>0.261741</v>
      </c>
      <c r="F14055">
        <v>51.889938000000001</v>
      </c>
      <c r="G14055" t="s">
        <v>8</v>
      </c>
      <c r="H14055" t="s">
        <v>108</v>
      </c>
      <c r="I14055" t="s">
        <v>109</v>
      </c>
      <c r="J14055" t="s">
        <v>11</v>
      </c>
      <c r="K14055" t="s">
        <v>12</v>
      </c>
    </row>
    <row r="14056" spans="1:11">
      <c r="A14056" t="s">
        <v>10710</v>
      </c>
      <c r="B14056" t="s">
        <v>10623</v>
      </c>
      <c r="C14056" t="s">
        <v>154</v>
      </c>
      <c r="D14056" t="s">
        <v>154</v>
      </c>
      <c r="E14056">
        <v>0.261741</v>
      </c>
      <c r="F14056">
        <v>51.889938000000001</v>
      </c>
      <c r="G14056" t="s">
        <v>8</v>
      </c>
      <c r="H14056" t="s">
        <v>108</v>
      </c>
      <c r="I14056" t="s">
        <v>109</v>
      </c>
      <c r="J14056" t="s">
        <v>11</v>
      </c>
      <c r="K14056" t="s">
        <v>12</v>
      </c>
    </row>
    <row r="14057" spans="1:11">
      <c r="A14057" t="s">
        <v>10711</v>
      </c>
      <c r="B14057" t="s">
        <v>10623</v>
      </c>
      <c r="C14057" t="s">
        <v>154</v>
      </c>
      <c r="D14057" t="s">
        <v>154</v>
      </c>
      <c r="E14057">
        <v>0.261741</v>
      </c>
      <c r="F14057">
        <v>51.889938000000001</v>
      </c>
      <c r="G14057" t="s">
        <v>8</v>
      </c>
      <c r="H14057" t="s">
        <v>108</v>
      </c>
      <c r="I14057" t="s">
        <v>109</v>
      </c>
      <c r="J14057" t="s">
        <v>11</v>
      </c>
      <c r="K14057" t="s">
        <v>51</v>
      </c>
    </row>
    <row r="14058" spans="1:11">
      <c r="A14058" t="s">
        <v>10712</v>
      </c>
      <c r="B14058" t="s">
        <v>10623</v>
      </c>
      <c r="C14058" t="s">
        <v>154</v>
      </c>
      <c r="D14058" t="s">
        <v>154</v>
      </c>
      <c r="E14058">
        <v>0.261741</v>
      </c>
      <c r="F14058">
        <v>51.889938000000001</v>
      </c>
      <c r="G14058" t="s">
        <v>8</v>
      </c>
      <c r="H14058" t="s">
        <v>108</v>
      </c>
      <c r="I14058" t="s">
        <v>109</v>
      </c>
      <c r="J14058" t="s">
        <v>11</v>
      </c>
      <c r="K14058" t="s">
        <v>68</v>
      </c>
    </row>
    <row r="14059" spans="1:11">
      <c r="A14059" t="s">
        <v>10713</v>
      </c>
      <c r="B14059" t="s">
        <v>10623</v>
      </c>
      <c r="C14059" t="s">
        <v>154</v>
      </c>
      <c r="D14059" t="s">
        <v>154</v>
      </c>
      <c r="E14059">
        <v>0.261741</v>
      </c>
      <c r="F14059">
        <v>51.889938000000001</v>
      </c>
      <c r="G14059" t="s">
        <v>8</v>
      </c>
      <c r="H14059" t="s">
        <v>108</v>
      </c>
      <c r="I14059" t="s">
        <v>109</v>
      </c>
      <c r="J14059" t="s">
        <v>11</v>
      </c>
      <c r="K14059" t="s">
        <v>12</v>
      </c>
    </row>
    <row r="14060" spans="1:11">
      <c r="A14060" t="s">
        <v>10714</v>
      </c>
      <c r="B14060" t="s">
        <v>10623</v>
      </c>
      <c r="C14060" t="s">
        <v>154</v>
      </c>
      <c r="D14060" t="s">
        <v>154</v>
      </c>
      <c r="E14060">
        <v>0.261741</v>
      </c>
      <c r="F14060">
        <v>51.889938000000001</v>
      </c>
      <c r="G14060" t="s">
        <v>8</v>
      </c>
      <c r="H14060" t="s">
        <v>108</v>
      </c>
      <c r="I14060" t="s">
        <v>109</v>
      </c>
      <c r="J14060" t="s">
        <v>11</v>
      </c>
      <c r="K14060" t="s">
        <v>12</v>
      </c>
    </row>
    <row r="14061" spans="1:11">
      <c r="A14061" t="s">
        <v>10715</v>
      </c>
      <c r="B14061" t="s">
        <v>10623</v>
      </c>
      <c r="C14061" t="s">
        <v>154</v>
      </c>
      <c r="D14061" t="s">
        <v>154</v>
      </c>
      <c r="E14061">
        <v>0.261741</v>
      </c>
      <c r="F14061">
        <v>51.889938000000001</v>
      </c>
      <c r="G14061" t="s">
        <v>8</v>
      </c>
      <c r="H14061" t="s">
        <v>108</v>
      </c>
      <c r="I14061" t="s">
        <v>109</v>
      </c>
      <c r="J14061" t="s">
        <v>11</v>
      </c>
      <c r="K14061" t="s">
        <v>12</v>
      </c>
    </row>
    <row r="14062" spans="1:11">
      <c r="A14062" t="s">
        <v>10716</v>
      </c>
      <c r="B14062" t="s">
        <v>10623</v>
      </c>
      <c r="C14062" t="s">
        <v>154</v>
      </c>
      <c r="D14062" t="s">
        <v>154</v>
      </c>
      <c r="E14062">
        <v>0.261741</v>
      </c>
      <c r="F14062">
        <v>51.889938000000001</v>
      </c>
      <c r="G14062" t="s">
        <v>8</v>
      </c>
      <c r="H14062" t="s">
        <v>108</v>
      </c>
      <c r="I14062" t="s">
        <v>109</v>
      </c>
      <c r="J14062" t="s">
        <v>11</v>
      </c>
      <c r="K14062" t="s">
        <v>12</v>
      </c>
    </row>
    <row r="14063" spans="1:11">
      <c r="A14063" t="s">
        <v>10717</v>
      </c>
      <c r="B14063" t="s">
        <v>10623</v>
      </c>
      <c r="C14063" t="s">
        <v>154</v>
      </c>
      <c r="D14063" t="s">
        <v>154</v>
      </c>
      <c r="E14063">
        <v>0.261741</v>
      </c>
      <c r="F14063">
        <v>51.889938000000001</v>
      </c>
      <c r="G14063" t="s">
        <v>8</v>
      </c>
      <c r="H14063" t="s">
        <v>108</v>
      </c>
      <c r="I14063" t="s">
        <v>109</v>
      </c>
      <c r="J14063" t="s">
        <v>11</v>
      </c>
      <c r="K14063" t="s">
        <v>51</v>
      </c>
    </row>
    <row r="14064" spans="1:11">
      <c r="A14064" t="s">
        <v>10718</v>
      </c>
      <c r="B14064" t="s">
        <v>10623</v>
      </c>
      <c r="C14064" t="s">
        <v>154</v>
      </c>
      <c r="D14064" t="s">
        <v>154</v>
      </c>
      <c r="E14064">
        <v>0.261741</v>
      </c>
      <c r="F14064">
        <v>51.889938000000001</v>
      </c>
      <c r="G14064" t="s">
        <v>8</v>
      </c>
      <c r="H14064" t="s">
        <v>108</v>
      </c>
      <c r="I14064" t="s">
        <v>109</v>
      </c>
      <c r="J14064" t="s">
        <v>184</v>
      </c>
      <c r="K14064" t="s">
        <v>68</v>
      </c>
    </row>
    <row r="14065" spans="1:11">
      <c r="A14065" t="s">
        <v>10719</v>
      </c>
      <c r="B14065" t="s">
        <v>10623</v>
      </c>
      <c r="C14065" t="s">
        <v>154</v>
      </c>
      <c r="D14065" t="s">
        <v>154</v>
      </c>
      <c r="E14065">
        <v>0.261741</v>
      </c>
      <c r="F14065">
        <v>51.889938000000001</v>
      </c>
      <c r="G14065" t="s">
        <v>8</v>
      </c>
      <c r="H14065" t="s">
        <v>108</v>
      </c>
      <c r="I14065" t="s">
        <v>109</v>
      </c>
      <c r="J14065" t="s">
        <v>184</v>
      </c>
      <c r="K14065" t="s">
        <v>68</v>
      </c>
    </row>
    <row r="14066" spans="1:11">
      <c r="A14066" t="s">
        <v>10720</v>
      </c>
      <c r="B14066" t="s">
        <v>10623</v>
      </c>
      <c r="C14066" t="s">
        <v>154</v>
      </c>
      <c r="D14066" t="s">
        <v>154</v>
      </c>
      <c r="E14066">
        <v>0.261741</v>
      </c>
      <c r="F14066">
        <v>51.889938000000001</v>
      </c>
      <c r="G14066" t="s">
        <v>8</v>
      </c>
      <c r="H14066" t="s">
        <v>108</v>
      </c>
      <c r="I14066" t="s">
        <v>109</v>
      </c>
      <c r="J14066" t="s">
        <v>184</v>
      </c>
      <c r="K14066" t="s">
        <v>68</v>
      </c>
    </row>
    <row r="14067" spans="1:11">
      <c r="A14067" t="s">
        <v>10721</v>
      </c>
      <c r="B14067" t="s">
        <v>10623</v>
      </c>
      <c r="C14067" t="s">
        <v>154</v>
      </c>
      <c r="D14067" t="s">
        <v>154</v>
      </c>
      <c r="E14067">
        <v>0.261741</v>
      </c>
      <c r="F14067">
        <v>51.889938000000001</v>
      </c>
      <c r="G14067" t="s">
        <v>8</v>
      </c>
      <c r="H14067" t="s">
        <v>108</v>
      </c>
      <c r="I14067" t="s">
        <v>109</v>
      </c>
      <c r="J14067" t="s">
        <v>184</v>
      </c>
      <c r="K14067" t="s">
        <v>68</v>
      </c>
    </row>
    <row r="14068" spans="1:11">
      <c r="A14068" t="s">
        <v>10722</v>
      </c>
      <c r="B14068" t="s">
        <v>10623</v>
      </c>
      <c r="C14068" t="s">
        <v>154</v>
      </c>
      <c r="D14068" t="s">
        <v>154</v>
      </c>
      <c r="E14068">
        <v>0.261741</v>
      </c>
      <c r="F14068">
        <v>51.889938000000001</v>
      </c>
      <c r="G14068" t="s">
        <v>8</v>
      </c>
      <c r="H14068" t="s">
        <v>108</v>
      </c>
      <c r="I14068" t="s">
        <v>109</v>
      </c>
      <c r="J14068" t="s">
        <v>184</v>
      </c>
      <c r="K14068" t="s">
        <v>68</v>
      </c>
    </row>
    <row r="14069" spans="1:11">
      <c r="A14069" t="s">
        <v>10723</v>
      </c>
      <c r="B14069" t="s">
        <v>10623</v>
      </c>
      <c r="C14069" t="s">
        <v>154</v>
      </c>
      <c r="D14069" t="s">
        <v>154</v>
      </c>
      <c r="E14069">
        <v>0.261741</v>
      </c>
      <c r="F14069">
        <v>51.889938000000001</v>
      </c>
      <c r="G14069" t="s">
        <v>8</v>
      </c>
      <c r="H14069" t="s">
        <v>108</v>
      </c>
      <c r="I14069" t="s">
        <v>109</v>
      </c>
      <c r="J14069" t="s">
        <v>184</v>
      </c>
      <c r="K14069" t="s">
        <v>68</v>
      </c>
    </row>
    <row r="14070" spans="1:11">
      <c r="A14070" t="s">
        <v>10724</v>
      </c>
      <c r="B14070" t="s">
        <v>10623</v>
      </c>
      <c r="C14070" t="s">
        <v>154</v>
      </c>
      <c r="D14070" t="s">
        <v>154</v>
      </c>
      <c r="E14070">
        <v>0.261741</v>
      </c>
      <c r="F14070">
        <v>51.889938000000001</v>
      </c>
      <c r="G14070" t="s">
        <v>8</v>
      </c>
      <c r="H14070" t="s">
        <v>108</v>
      </c>
      <c r="I14070" t="s">
        <v>109</v>
      </c>
      <c r="J14070" t="s">
        <v>184</v>
      </c>
      <c r="K14070" t="s">
        <v>68</v>
      </c>
    </row>
    <row r="14071" spans="1:11">
      <c r="A14071" t="s">
        <v>10725</v>
      </c>
      <c r="B14071" t="s">
        <v>10623</v>
      </c>
      <c r="C14071" t="s">
        <v>154</v>
      </c>
      <c r="D14071" t="s">
        <v>154</v>
      </c>
      <c r="E14071">
        <v>0.261741</v>
      </c>
      <c r="F14071">
        <v>51.889938000000001</v>
      </c>
      <c r="G14071" t="s">
        <v>8</v>
      </c>
      <c r="H14071" t="s">
        <v>108</v>
      </c>
      <c r="I14071" t="s">
        <v>109</v>
      </c>
      <c r="J14071" t="s">
        <v>184</v>
      </c>
      <c r="K14071" t="s">
        <v>68</v>
      </c>
    </row>
    <row r="14072" spans="1:11">
      <c r="A14072" t="s">
        <v>10726</v>
      </c>
      <c r="B14072" t="s">
        <v>10623</v>
      </c>
      <c r="C14072" t="s">
        <v>154</v>
      </c>
      <c r="D14072" t="s">
        <v>154</v>
      </c>
      <c r="E14072">
        <v>0.261741</v>
      </c>
      <c r="F14072">
        <v>51.889938000000001</v>
      </c>
      <c r="G14072" t="s">
        <v>8</v>
      </c>
      <c r="H14072" t="s">
        <v>108</v>
      </c>
      <c r="I14072" t="s">
        <v>109</v>
      </c>
      <c r="J14072" t="s">
        <v>184</v>
      </c>
      <c r="K14072" t="s">
        <v>68</v>
      </c>
    </row>
    <row r="14073" spans="1:11">
      <c r="A14073" t="s">
        <v>10727</v>
      </c>
      <c r="B14073" t="s">
        <v>10623</v>
      </c>
      <c r="C14073" t="s">
        <v>154</v>
      </c>
      <c r="D14073" t="s">
        <v>154</v>
      </c>
      <c r="E14073">
        <v>0.261741</v>
      </c>
      <c r="F14073">
        <v>51.889938000000001</v>
      </c>
      <c r="G14073" t="s">
        <v>8</v>
      </c>
      <c r="H14073" t="s">
        <v>108</v>
      </c>
      <c r="I14073" t="s">
        <v>109</v>
      </c>
      <c r="J14073" t="s">
        <v>184</v>
      </c>
      <c r="K14073" t="s">
        <v>68</v>
      </c>
    </row>
    <row r="14074" spans="1:11">
      <c r="A14074" t="s">
        <v>10728</v>
      </c>
      <c r="B14074" t="s">
        <v>10623</v>
      </c>
      <c r="C14074" t="s">
        <v>154</v>
      </c>
      <c r="D14074" t="s">
        <v>154</v>
      </c>
      <c r="E14074">
        <v>0.261741</v>
      </c>
      <c r="F14074">
        <v>51.889938000000001</v>
      </c>
      <c r="G14074" t="s">
        <v>8</v>
      </c>
      <c r="H14074" t="s">
        <v>108</v>
      </c>
      <c r="I14074" t="s">
        <v>109</v>
      </c>
      <c r="J14074" t="s">
        <v>184</v>
      </c>
      <c r="K14074" t="s">
        <v>68</v>
      </c>
    </row>
    <row r="14075" spans="1:11">
      <c r="A14075" t="s">
        <v>10729</v>
      </c>
      <c r="B14075" t="s">
        <v>10623</v>
      </c>
      <c r="C14075" t="s">
        <v>154</v>
      </c>
      <c r="D14075" t="s">
        <v>154</v>
      </c>
      <c r="E14075">
        <v>0.261741</v>
      </c>
      <c r="F14075">
        <v>51.889938000000001</v>
      </c>
      <c r="G14075" t="s">
        <v>8</v>
      </c>
      <c r="H14075" t="s">
        <v>108</v>
      </c>
      <c r="I14075" t="s">
        <v>109</v>
      </c>
      <c r="J14075" t="s">
        <v>184</v>
      </c>
      <c r="K14075" t="s">
        <v>68</v>
      </c>
    </row>
    <row r="14076" spans="1:11">
      <c r="A14076" t="s">
        <v>10730</v>
      </c>
      <c r="B14076" t="s">
        <v>10623</v>
      </c>
      <c r="C14076" t="s">
        <v>154</v>
      </c>
      <c r="D14076" t="s">
        <v>154</v>
      </c>
      <c r="E14076">
        <v>0.261741</v>
      </c>
      <c r="F14076">
        <v>51.889938000000001</v>
      </c>
      <c r="G14076" t="s">
        <v>8</v>
      </c>
      <c r="H14076" t="s">
        <v>108</v>
      </c>
      <c r="I14076" t="s">
        <v>109</v>
      </c>
      <c r="J14076" t="s">
        <v>184</v>
      </c>
      <c r="K14076" t="s">
        <v>68</v>
      </c>
    </row>
    <row r="14077" spans="1:11">
      <c r="A14077" t="s">
        <v>10731</v>
      </c>
      <c r="B14077" t="s">
        <v>10623</v>
      </c>
      <c r="C14077" t="s">
        <v>154</v>
      </c>
      <c r="D14077" t="s">
        <v>154</v>
      </c>
      <c r="E14077">
        <v>0.261741</v>
      </c>
      <c r="F14077">
        <v>51.889938000000001</v>
      </c>
      <c r="G14077" t="s">
        <v>8</v>
      </c>
      <c r="H14077" t="s">
        <v>108</v>
      </c>
      <c r="I14077" t="s">
        <v>109</v>
      </c>
      <c r="J14077" t="s">
        <v>184</v>
      </c>
      <c r="K14077" t="s">
        <v>68</v>
      </c>
    </row>
    <row r="14078" spans="1:11">
      <c r="A14078" t="s">
        <v>10732</v>
      </c>
      <c r="B14078" t="s">
        <v>10623</v>
      </c>
      <c r="C14078" t="s">
        <v>154</v>
      </c>
      <c r="D14078" t="s">
        <v>154</v>
      </c>
      <c r="E14078">
        <v>0.261741</v>
      </c>
      <c r="F14078">
        <v>51.889938000000001</v>
      </c>
      <c r="G14078" t="s">
        <v>8</v>
      </c>
      <c r="H14078" t="s">
        <v>108</v>
      </c>
      <c r="I14078" t="s">
        <v>109</v>
      </c>
      <c r="J14078" t="s">
        <v>184</v>
      </c>
      <c r="K14078" t="s">
        <v>68</v>
      </c>
    </row>
    <row r="14079" spans="1:11">
      <c r="A14079" t="s">
        <v>10733</v>
      </c>
      <c r="B14079" t="s">
        <v>10623</v>
      </c>
      <c r="C14079" t="s">
        <v>154</v>
      </c>
      <c r="D14079" t="s">
        <v>154</v>
      </c>
      <c r="E14079">
        <v>0.261741</v>
      </c>
      <c r="F14079">
        <v>51.889938000000001</v>
      </c>
      <c r="G14079" t="s">
        <v>8</v>
      </c>
      <c r="H14079" t="s">
        <v>108</v>
      </c>
      <c r="I14079" t="s">
        <v>109</v>
      </c>
      <c r="J14079" t="s">
        <v>184</v>
      </c>
      <c r="K14079" t="s">
        <v>68</v>
      </c>
    </row>
    <row r="14080" spans="1:11">
      <c r="A14080" t="s">
        <v>10734</v>
      </c>
      <c r="B14080" t="s">
        <v>10623</v>
      </c>
      <c r="C14080" t="s">
        <v>154</v>
      </c>
      <c r="D14080" t="s">
        <v>154</v>
      </c>
      <c r="E14080">
        <v>0.261741</v>
      </c>
      <c r="F14080">
        <v>51.889938000000001</v>
      </c>
      <c r="G14080" t="s">
        <v>8</v>
      </c>
      <c r="H14080" t="s">
        <v>108</v>
      </c>
      <c r="I14080" t="s">
        <v>109</v>
      </c>
      <c r="J14080" t="s">
        <v>184</v>
      </c>
      <c r="K14080" t="s">
        <v>68</v>
      </c>
    </row>
    <row r="14081" spans="1:11">
      <c r="A14081" t="s">
        <v>10735</v>
      </c>
      <c r="B14081" t="s">
        <v>10623</v>
      </c>
      <c r="C14081" t="s">
        <v>154</v>
      </c>
      <c r="D14081" t="s">
        <v>154</v>
      </c>
      <c r="E14081">
        <v>0.261741</v>
      </c>
      <c r="F14081">
        <v>51.889938000000001</v>
      </c>
      <c r="G14081" t="s">
        <v>8</v>
      </c>
      <c r="H14081" t="s">
        <v>108</v>
      </c>
      <c r="I14081" t="s">
        <v>109</v>
      </c>
      <c r="J14081" t="s">
        <v>184</v>
      </c>
      <c r="K14081" t="s">
        <v>68</v>
      </c>
    </row>
    <row r="14082" spans="1:11">
      <c r="A14082" t="s">
        <v>10736</v>
      </c>
      <c r="B14082" t="s">
        <v>10623</v>
      </c>
      <c r="C14082" t="s">
        <v>154</v>
      </c>
      <c r="D14082" t="s">
        <v>154</v>
      </c>
      <c r="E14082">
        <v>0.261741</v>
      </c>
      <c r="F14082">
        <v>51.889938000000001</v>
      </c>
      <c r="G14082" t="s">
        <v>8</v>
      </c>
      <c r="H14082" t="s">
        <v>108</v>
      </c>
      <c r="I14082" t="s">
        <v>109</v>
      </c>
      <c r="J14082" t="s">
        <v>184</v>
      </c>
      <c r="K14082" t="s">
        <v>68</v>
      </c>
    </row>
    <row r="14083" spans="1:11">
      <c r="A14083" t="s">
        <v>10737</v>
      </c>
      <c r="B14083" t="s">
        <v>10623</v>
      </c>
      <c r="C14083" t="s">
        <v>154</v>
      </c>
      <c r="D14083" t="s">
        <v>154</v>
      </c>
      <c r="E14083">
        <v>0.261741</v>
      </c>
      <c r="F14083">
        <v>51.889938000000001</v>
      </c>
      <c r="G14083" t="s">
        <v>8</v>
      </c>
      <c r="H14083" t="s">
        <v>108</v>
      </c>
      <c r="I14083" t="s">
        <v>109</v>
      </c>
      <c r="J14083" t="s">
        <v>184</v>
      </c>
      <c r="K14083" t="s">
        <v>68</v>
      </c>
    </row>
    <row r="14084" spans="1:11">
      <c r="A14084" t="s">
        <v>10738</v>
      </c>
      <c r="B14084" t="s">
        <v>10623</v>
      </c>
      <c r="C14084" t="s">
        <v>154</v>
      </c>
      <c r="D14084" t="s">
        <v>154</v>
      </c>
      <c r="E14084">
        <v>0.261741</v>
      </c>
      <c r="F14084">
        <v>51.889938000000001</v>
      </c>
      <c r="G14084" t="s">
        <v>8</v>
      </c>
      <c r="H14084" t="s">
        <v>108</v>
      </c>
      <c r="I14084" t="s">
        <v>109</v>
      </c>
      <c r="J14084" t="s">
        <v>184</v>
      </c>
      <c r="K14084" t="s">
        <v>68</v>
      </c>
    </row>
    <row r="14085" spans="1:11">
      <c r="A14085" t="s">
        <v>10739</v>
      </c>
      <c r="B14085" t="s">
        <v>10623</v>
      </c>
      <c r="C14085" t="s">
        <v>154</v>
      </c>
      <c r="D14085" t="s">
        <v>154</v>
      </c>
      <c r="E14085">
        <v>0.261741</v>
      </c>
      <c r="F14085">
        <v>51.889938000000001</v>
      </c>
      <c r="G14085" t="s">
        <v>8</v>
      </c>
      <c r="H14085" t="s">
        <v>108</v>
      </c>
      <c r="I14085" t="s">
        <v>109</v>
      </c>
      <c r="J14085" t="s">
        <v>184</v>
      </c>
      <c r="K14085" t="s">
        <v>68</v>
      </c>
    </row>
    <row r="14086" spans="1:11">
      <c r="A14086" t="s">
        <v>10740</v>
      </c>
      <c r="B14086" t="s">
        <v>10623</v>
      </c>
      <c r="C14086" t="s">
        <v>154</v>
      </c>
      <c r="D14086" t="s">
        <v>154</v>
      </c>
      <c r="E14086">
        <v>0.261741</v>
      </c>
      <c r="F14086">
        <v>51.889938000000001</v>
      </c>
      <c r="G14086" t="s">
        <v>8</v>
      </c>
      <c r="H14086" t="s">
        <v>108</v>
      </c>
      <c r="I14086" t="s">
        <v>109</v>
      </c>
      <c r="J14086" t="s">
        <v>184</v>
      </c>
      <c r="K14086" t="s">
        <v>68</v>
      </c>
    </row>
    <row r="14087" spans="1:11">
      <c r="A14087" t="s">
        <v>10741</v>
      </c>
      <c r="B14087" t="s">
        <v>10623</v>
      </c>
      <c r="C14087" t="s">
        <v>154</v>
      </c>
      <c r="D14087" t="s">
        <v>154</v>
      </c>
      <c r="E14087">
        <v>0.261741</v>
      </c>
      <c r="F14087">
        <v>51.889938000000001</v>
      </c>
      <c r="G14087" t="s">
        <v>8</v>
      </c>
      <c r="H14087" t="s">
        <v>108</v>
      </c>
      <c r="I14087" t="s">
        <v>109</v>
      </c>
      <c r="J14087" t="s">
        <v>184</v>
      </c>
      <c r="K14087" t="s">
        <v>68</v>
      </c>
    </row>
    <row r="14088" spans="1:11">
      <c r="A14088" t="s">
        <v>10742</v>
      </c>
      <c r="B14088" t="s">
        <v>10623</v>
      </c>
      <c r="C14088" t="s">
        <v>154</v>
      </c>
      <c r="D14088" t="s">
        <v>154</v>
      </c>
      <c r="E14088">
        <v>0.261741</v>
      </c>
      <c r="F14088">
        <v>51.889938000000001</v>
      </c>
      <c r="G14088" t="s">
        <v>8</v>
      </c>
      <c r="H14088" t="s">
        <v>108</v>
      </c>
      <c r="I14088" t="s">
        <v>109</v>
      </c>
      <c r="J14088" t="s">
        <v>184</v>
      </c>
      <c r="K14088" t="s">
        <v>68</v>
      </c>
    </row>
    <row r="14089" spans="1:11">
      <c r="A14089" t="s">
        <v>10743</v>
      </c>
      <c r="B14089" t="s">
        <v>10623</v>
      </c>
      <c r="C14089" t="s">
        <v>154</v>
      </c>
      <c r="D14089" t="s">
        <v>154</v>
      </c>
      <c r="E14089">
        <v>0.261741</v>
      </c>
      <c r="F14089">
        <v>51.889938000000001</v>
      </c>
      <c r="G14089" t="s">
        <v>8</v>
      </c>
      <c r="H14089" t="s">
        <v>108</v>
      </c>
      <c r="I14089" t="s">
        <v>109</v>
      </c>
      <c r="J14089" t="s">
        <v>184</v>
      </c>
      <c r="K14089" t="s">
        <v>68</v>
      </c>
    </row>
    <row r="14090" spans="1:11">
      <c r="A14090" t="s">
        <v>10744</v>
      </c>
      <c r="B14090" t="s">
        <v>10623</v>
      </c>
      <c r="C14090" t="s">
        <v>154</v>
      </c>
      <c r="D14090" t="s">
        <v>154</v>
      </c>
      <c r="E14090">
        <v>0.261741</v>
      </c>
      <c r="F14090">
        <v>51.889938000000001</v>
      </c>
      <c r="G14090" t="s">
        <v>8</v>
      </c>
      <c r="H14090" t="s">
        <v>108</v>
      </c>
      <c r="I14090" t="s">
        <v>109</v>
      </c>
      <c r="J14090" t="s">
        <v>184</v>
      </c>
      <c r="K14090" t="s">
        <v>68</v>
      </c>
    </row>
    <row r="14091" spans="1:11">
      <c r="A14091" t="s">
        <v>10745</v>
      </c>
      <c r="B14091" t="s">
        <v>10623</v>
      </c>
      <c r="C14091" t="s">
        <v>154</v>
      </c>
      <c r="D14091" t="s">
        <v>154</v>
      </c>
      <c r="E14091">
        <v>0.261741</v>
      </c>
      <c r="F14091">
        <v>51.889938000000001</v>
      </c>
      <c r="G14091" t="s">
        <v>8</v>
      </c>
      <c r="H14091" t="s">
        <v>108</v>
      </c>
      <c r="I14091" t="s">
        <v>109</v>
      </c>
      <c r="J14091" t="s">
        <v>184</v>
      </c>
      <c r="K14091" t="s">
        <v>68</v>
      </c>
    </row>
    <row r="14092" spans="1:11">
      <c r="A14092" t="s">
        <v>10746</v>
      </c>
      <c r="B14092" t="s">
        <v>10623</v>
      </c>
      <c r="C14092" t="s">
        <v>154</v>
      </c>
      <c r="D14092" t="s">
        <v>154</v>
      </c>
      <c r="E14092">
        <v>0.261741</v>
      </c>
      <c r="F14092">
        <v>51.889938000000001</v>
      </c>
      <c r="G14092" t="s">
        <v>8</v>
      </c>
      <c r="H14092" t="s">
        <v>108</v>
      </c>
      <c r="I14092" t="s">
        <v>109</v>
      </c>
      <c r="J14092" t="s">
        <v>184</v>
      </c>
      <c r="K14092" t="s">
        <v>68</v>
      </c>
    </row>
    <row r="14093" spans="1:11">
      <c r="A14093" t="s">
        <v>10747</v>
      </c>
      <c r="B14093" t="s">
        <v>10623</v>
      </c>
      <c r="C14093" t="s">
        <v>154</v>
      </c>
      <c r="D14093" t="s">
        <v>154</v>
      </c>
      <c r="E14093">
        <v>0.261741</v>
      </c>
      <c r="F14093">
        <v>51.889938000000001</v>
      </c>
      <c r="G14093" t="s">
        <v>8</v>
      </c>
      <c r="H14093" t="s">
        <v>108</v>
      </c>
      <c r="I14093" t="s">
        <v>109</v>
      </c>
      <c r="J14093" t="s">
        <v>184</v>
      </c>
      <c r="K14093" t="s">
        <v>68</v>
      </c>
    </row>
    <row r="14094" spans="1:11">
      <c r="A14094" t="s">
        <v>10748</v>
      </c>
      <c r="B14094" t="s">
        <v>10623</v>
      </c>
      <c r="C14094" t="s">
        <v>154</v>
      </c>
      <c r="D14094" t="s">
        <v>154</v>
      </c>
      <c r="E14094">
        <v>0.261741</v>
      </c>
      <c r="F14094">
        <v>51.889938000000001</v>
      </c>
      <c r="G14094" t="s">
        <v>8</v>
      </c>
      <c r="H14094" t="s">
        <v>108</v>
      </c>
      <c r="I14094" t="s">
        <v>109</v>
      </c>
      <c r="J14094" t="s">
        <v>184</v>
      </c>
      <c r="K14094" t="s">
        <v>68</v>
      </c>
    </row>
    <row r="14095" spans="1:11">
      <c r="A14095" t="s">
        <v>10749</v>
      </c>
      <c r="B14095" t="s">
        <v>10623</v>
      </c>
      <c r="C14095" t="s">
        <v>154</v>
      </c>
      <c r="D14095" t="s">
        <v>154</v>
      </c>
      <c r="E14095">
        <v>0.261741</v>
      </c>
      <c r="F14095">
        <v>51.889938000000001</v>
      </c>
      <c r="G14095" t="s">
        <v>8</v>
      </c>
      <c r="H14095" t="s">
        <v>108</v>
      </c>
      <c r="I14095" t="s">
        <v>109</v>
      </c>
      <c r="J14095" t="s">
        <v>184</v>
      </c>
      <c r="K14095" t="s">
        <v>68</v>
      </c>
    </row>
    <row r="14096" spans="1:11">
      <c r="A14096" t="s">
        <v>10750</v>
      </c>
      <c r="B14096" t="s">
        <v>10623</v>
      </c>
      <c r="C14096" t="s">
        <v>154</v>
      </c>
      <c r="D14096" t="s">
        <v>154</v>
      </c>
      <c r="E14096">
        <v>0.261741</v>
      </c>
      <c r="F14096">
        <v>51.889938000000001</v>
      </c>
      <c r="G14096" t="s">
        <v>8</v>
      </c>
      <c r="H14096" t="s">
        <v>108</v>
      </c>
      <c r="I14096" t="s">
        <v>109</v>
      </c>
      <c r="J14096" t="s">
        <v>184</v>
      </c>
      <c r="K14096" t="s">
        <v>68</v>
      </c>
    </row>
    <row r="14097" spans="1:11">
      <c r="A14097" t="s">
        <v>10751</v>
      </c>
      <c r="B14097" t="s">
        <v>10623</v>
      </c>
      <c r="C14097" t="s">
        <v>154</v>
      </c>
      <c r="D14097" t="s">
        <v>154</v>
      </c>
      <c r="E14097">
        <v>0.261741</v>
      </c>
      <c r="F14097">
        <v>51.889938000000001</v>
      </c>
      <c r="G14097" t="s">
        <v>8</v>
      </c>
      <c r="H14097" t="s">
        <v>108</v>
      </c>
      <c r="I14097" t="s">
        <v>109</v>
      </c>
      <c r="J14097" t="s">
        <v>184</v>
      </c>
      <c r="K14097" t="s">
        <v>68</v>
      </c>
    </row>
    <row r="14098" spans="1:11">
      <c r="A14098" t="s">
        <v>10752</v>
      </c>
      <c r="B14098" t="s">
        <v>10623</v>
      </c>
      <c r="C14098" t="s">
        <v>154</v>
      </c>
      <c r="D14098" t="s">
        <v>154</v>
      </c>
      <c r="E14098">
        <v>0.261741</v>
      </c>
      <c r="F14098">
        <v>51.889938000000001</v>
      </c>
      <c r="G14098" t="s">
        <v>8</v>
      </c>
      <c r="H14098" t="s">
        <v>108</v>
      </c>
      <c r="I14098" t="s">
        <v>109</v>
      </c>
      <c r="J14098" t="s">
        <v>184</v>
      </c>
      <c r="K14098" t="s">
        <v>68</v>
      </c>
    </row>
    <row r="14099" spans="1:11">
      <c r="A14099" t="s">
        <v>10753</v>
      </c>
      <c r="B14099" t="s">
        <v>10623</v>
      </c>
      <c r="C14099" t="s">
        <v>154</v>
      </c>
      <c r="D14099" t="s">
        <v>154</v>
      </c>
      <c r="E14099">
        <v>0.261741</v>
      </c>
      <c r="F14099">
        <v>51.889938000000001</v>
      </c>
      <c r="G14099" t="s">
        <v>8</v>
      </c>
      <c r="H14099" t="s">
        <v>108</v>
      </c>
      <c r="I14099" t="s">
        <v>109</v>
      </c>
      <c r="J14099" t="s">
        <v>184</v>
      </c>
      <c r="K14099" t="s">
        <v>68</v>
      </c>
    </row>
    <row r="14100" spans="1:11">
      <c r="A14100" t="s">
        <v>10754</v>
      </c>
      <c r="B14100" t="s">
        <v>10623</v>
      </c>
      <c r="C14100" t="s">
        <v>154</v>
      </c>
      <c r="D14100" t="s">
        <v>154</v>
      </c>
      <c r="E14100">
        <v>0.261741</v>
      </c>
      <c r="F14100">
        <v>51.889938000000001</v>
      </c>
      <c r="G14100" t="s">
        <v>8</v>
      </c>
      <c r="H14100" t="s">
        <v>108</v>
      </c>
      <c r="I14100" t="s">
        <v>109</v>
      </c>
      <c r="J14100" t="s">
        <v>184</v>
      </c>
      <c r="K14100" t="s">
        <v>68</v>
      </c>
    </row>
    <row r="14101" spans="1:11">
      <c r="A14101" t="s">
        <v>10755</v>
      </c>
      <c r="B14101" t="s">
        <v>10623</v>
      </c>
      <c r="C14101" t="s">
        <v>154</v>
      </c>
      <c r="D14101" t="s">
        <v>154</v>
      </c>
      <c r="E14101">
        <v>0.261741</v>
      </c>
      <c r="F14101">
        <v>51.889938000000001</v>
      </c>
      <c r="G14101" t="s">
        <v>8</v>
      </c>
      <c r="H14101" t="s">
        <v>108</v>
      </c>
      <c r="I14101" t="s">
        <v>109</v>
      </c>
      <c r="J14101" t="s">
        <v>184</v>
      </c>
      <c r="K14101" t="s">
        <v>68</v>
      </c>
    </row>
    <row r="14102" spans="1:11">
      <c r="A14102" t="s">
        <v>10756</v>
      </c>
      <c r="B14102" t="s">
        <v>10623</v>
      </c>
      <c r="C14102" t="s">
        <v>154</v>
      </c>
      <c r="D14102" t="s">
        <v>154</v>
      </c>
      <c r="E14102">
        <v>0.261741</v>
      </c>
      <c r="F14102">
        <v>51.889938000000001</v>
      </c>
      <c r="G14102" t="s">
        <v>8</v>
      </c>
      <c r="H14102" t="s">
        <v>108</v>
      </c>
      <c r="I14102" t="s">
        <v>109</v>
      </c>
      <c r="J14102" t="s">
        <v>184</v>
      </c>
      <c r="K14102" t="s">
        <v>68</v>
      </c>
    </row>
    <row r="14103" spans="1:11">
      <c r="A14103" t="s">
        <v>10757</v>
      </c>
      <c r="B14103" t="s">
        <v>10623</v>
      </c>
      <c r="C14103" t="s">
        <v>154</v>
      </c>
      <c r="D14103" t="s">
        <v>154</v>
      </c>
      <c r="E14103">
        <v>0.261741</v>
      </c>
      <c r="F14103">
        <v>51.889938000000001</v>
      </c>
      <c r="G14103" t="s">
        <v>8</v>
      </c>
      <c r="H14103" t="s">
        <v>108</v>
      </c>
      <c r="I14103" t="s">
        <v>109</v>
      </c>
      <c r="J14103" t="s">
        <v>184</v>
      </c>
      <c r="K14103" t="s">
        <v>68</v>
      </c>
    </row>
    <row r="14104" spans="1:11">
      <c r="A14104" t="s">
        <v>10758</v>
      </c>
      <c r="B14104" t="s">
        <v>10623</v>
      </c>
      <c r="C14104" t="s">
        <v>154</v>
      </c>
      <c r="D14104" t="s">
        <v>154</v>
      </c>
      <c r="E14104">
        <v>0.261741</v>
      </c>
      <c r="F14104">
        <v>51.889938000000001</v>
      </c>
      <c r="G14104" t="s">
        <v>8</v>
      </c>
      <c r="H14104" t="s">
        <v>108</v>
      </c>
      <c r="I14104" t="s">
        <v>109</v>
      </c>
      <c r="J14104" t="s">
        <v>184</v>
      </c>
      <c r="K14104" t="s">
        <v>68</v>
      </c>
    </row>
    <row r="14105" spans="1:11">
      <c r="A14105" t="s">
        <v>10759</v>
      </c>
      <c r="B14105" t="s">
        <v>10623</v>
      </c>
      <c r="C14105" t="s">
        <v>154</v>
      </c>
      <c r="D14105" t="s">
        <v>154</v>
      </c>
      <c r="E14105">
        <v>0.261741</v>
      </c>
      <c r="F14105">
        <v>51.889938000000001</v>
      </c>
      <c r="G14105" t="s">
        <v>8</v>
      </c>
      <c r="H14105" t="s">
        <v>108</v>
      </c>
      <c r="I14105" t="s">
        <v>109</v>
      </c>
      <c r="J14105" t="s">
        <v>184</v>
      </c>
      <c r="K14105" t="s">
        <v>68</v>
      </c>
    </row>
    <row r="14106" spans="1:11">
      <c r="A14106" t="s">
        <v>10760</v>
      </c>
      <c r="B14106" t="s">
        <v>10623</v>
      </c>
      <c r="C14106" t="s">
        <v>154</v>
      </c>
      <c r="D14106" t="s">
        <v>154</v>
      </c>
      <c r="E14106">
        <v>0.261741</v>
      </c>
      <c r="F14106">
        <v>51.889938000000001</v>
      </c>
      <c r="G14106" t="s">
        <v>8</v>
      </c>
      <c r="H14106" t="s">
        <v>108</v>
      </c>
      <c r="I14106" t="s">
        <v>109</v>
      </c>
      <c r="J14106" t="s">
        <v>184</v>
      </c>
      <c r="K14106" t="s">
        <v>68</v>
      </c>
    </row>
    <row r="14107" spans="1:11">
      <c r="A14107" t="s">
        <v>10761</v>
      </c>
      <c r="B14107" t="s">
        <v>10623</v>
      </c>
      <c r="C14107" t="s">
        <v>154</v>
      </c>
      <c r="D14107" t="s">
        <v>154</v>
      </c>
      <c r="E14107">
        <v>0.261741</v>
      </c>
      <c r="F14107">
        <v>51.889938000000001</v>
      </c>
      <c r="G14107" t="s">
        <v>8</v>
      </c>
      <c r="H14107" t="s">
        <v>108</v>
      </c>
      <c r="I14107" t="s">
        <v>109</v>
      </c>
      <c r="J14107" t="s">
        <v>184</v>
      </c>
      <c r="K14107" t="s">
        <v>68</v>
      </c>
    </row>
    <row r="14108" spans="1:11">
      <c r="A14108" t="s">
        <v>10762</v>
      </c>
      <c r="B14108" t="s">
        <v>10623</v>
      </c>
      <c r="C14108" t="s">
        <v>154</v>
      </c>
      <c r="D14108" t="s">
        <v>154</v>
      </c>
      <c r="E14108">
        <v>0.261741</v>
      </c>
      <c r="F14108">
        <v>51.889938000000001</v>
      </c>
      <c r="G14108" t="s">
        <v>8</v>
      </c>
      <c r="H14108" t="s">
        <v>108</v>
      </c>
      <c r="I14108" t="s">
        <v>109</v>
      </c>
      <c r="J14108" t="s">
        <v>184</v>
      </c>
      <c r="K14108" t="s">
        <v>68</v>
      </c>
    </row>
    <row r="14109" spans="1:11">
      <c r="A14109" t="s">
        <v>10763</v>
      </c>
      <c r="B14109" t="s">
        <v>10623</v>
      </c>
      <c r="C14109" t="s">
        <v>154</v>
      </c>
      <c r="D14109" t="s">
        <v>154</v>
      </c>
      <c r="E14109">
        <v>0.261741</v>
      </c>
      <c r="F14109">
        <v>51.889938000000001</v>
      </c>
      <c r="G14109" t="s">
        <v>8</v>
      </c>
      <c r="H14109" t="s">
        <v>108</v>
      </c>
      <c r="I14109" t="s">
        <v>109</v>
      </c>
      <c r="J14109" t="s">
        <v>184</v>
      </c>
      <c r="K14109" t="s">
        <v>68</v>
      </c>
    </row>
    <row r="14110" spans="1:11">
      <c r="A14110" t="s">
        <v>10764</v>
      </c>
      <c r="B14110" t="s">
        <v>10623</v>
      </c>
      <c r="C14110" t="s">
        <v>154</v>
      </c>
      <c r="D14110" t="s">
        <v>154</v>
      </c>
      <c r="E14110">
        <v>0.261741</v>
      </c>
      <c r="F14110">
        <v>51.889938000000001</v>
      </c>
      <c r="G14110" t="s">
        <v>8</v>
      </c>
      <c r="H14110" t="s">
        <v>108</v>
      </c>
      <c r="I14110" t="s">
        <v>109</v>
      </c>
      <c r="J14110" t="s">
        <v>184</v>
      </c>
      <c r="K14110" t="s">
        <v>68</v>
      </c>
    </row>
    <row r="14111" spans="1:11">
      <c r="A14111" t="s">
        <v>10765</v>
      </c>
      <c r="B14111" t="s">
        <v>10623</v>
      </c>
      <c r="C14111" t="s">
        <v>154</v>
      </c>
      <c r="D14111" t="s">
        <v>154</v>
      </c>
      <c r="E14111">
        <v>0.261741</v>
      </c>
      <c r="F14111">
        <v>51.889938000000001</v>
      </c>
      <c r="G14111" t="s">
        <v>8</v>
      </c>
      <c r="H14111" t="s">
        <v>108</v>
      </c>
      <c r="I14111" t="s">
        <v>109</v>
      </c>
      <c r="J14111" t="s">
        <v>184</v>
      </c>
      <c r="K14111" t="s">
        <v>51</v>
      </c>
    </row>
    <row r="14112" spans="1:11">
      <c r="A14112" t="s">
        <v>10766</v>
      </c>
      <c r="B14112" t="s">
        <v>10623</v>
      </c>
      <c r="C14112" t="s">
        <v>154</v>
      </c>
      <c r="D14112" t="s">
        <v>154</v>
      </c>
      <c r="E14112">
        <v>0.261741</v>
      </c>
      <c r="F14112">
        <v>51.889938000000001</v>
      </c>
      <c r="G14112" t="s">
        <v>8</v>
      </c>
      <c r="H14112" t="s">
        <v>108</v>
      </c>
      <c r="I14112" t="s">
        <v>109</v>
      </c>
      <c r="J14112" t="s">
        <v>184</v>
      </c>
      <c r="K14112" t="s">
        <v>68</v>
      </c>
    </row>
    <row r="14113" spans="1:11">
      <c r="A14113" t="s">
        <v>10767</v>
      </c>
      <c r="B14113" t="s">
        <v>10623</v>
      </c>
      <c r="C14113" t="s">
        <v>154</v>
      </c>
      <c r="D14113" t="s">
        <v>154</v>
      </c>
      <c r="E14113">
        <v>0.261741</v>
      </c>
      <c r="F14113">
        <v>51.889938000000001</v>
      </c>
      <c r="G14113" t="s">
        <v>8</v>
      </c>
      <c r="H14113" t="s">
        <v>108</v>
      </c>
      <c r="I14113" t="s">
        <v>109</v>
      </c>
      <c r="J14113" t="s">
        <v>184</v>
      </c>
      <c r="K14113" t="s">
        <v>68</v>
      </c>
    </row>
    <row r="14114" spans="1:11">
      <c r="A14114" t="s">
        <v>10768</v>
      </c>
      <c r="B14114" t="s">
        <v>10623</v>
      </c>
      <c r="C14114" t="s">
        <v>154</v>
      </c>
      <c r="D14114" t="s">
        <v>154</v>
      </c>
      <c r="E14114">
        <v>0.261741</v>
      </c>
      <c r="F14114">
        <v>51.889938000000001</v>
      </c>
      <c r="G14114" t="s">
        <v>8</v>
      </c>
      <c r="H14114" t="s">
        <v>108</v>
      </c>
      <c r="I14114" t="s">
        <v>109</v>
      </c>
      <c r="J14114" t="s">
        <v>184</v>
      </c>
      <c r="K14114" t="s">
        <v>68</v>
      </c>
    </row>
    <row r="14115" spans="1:11">
      <c r="A14115" t="s">
        <v>10769</v>
      </c>
      <c r="B14115" t="s">
        <v>10623</v>
      </c>
      <c r="C14115" t="s">
        <v>154</v>
      </c>
      <c r="D14115" t="s">
        <v>154</v>
      </c>
      <c r="E14115">
        <v>0.261741</v>
      </c>
      <c r="F14115">
        <v>51.889938000000001</v>
      </c>
      <c r="G14115" t="s">
        <v>8</v>
      </c>
      <c r="H14115" t="s">
        <v>108</v>
      </c>
      <c r="I14115" t="s">
        <v>109</v>
      </c>
      <c r="J14115" t="s">
        <v>184</v>
      </c>
      <c r="K14115" t="s">
        <v>68</v>
      </c>
    </row>
    <row r="14116" spans="1:11">
      <c r="A14116" t="s">
        <v>10770</v>
      </c>
      <c r="B14116" t="s">
        <v>10623</v>
      </c>
      <c r="C14116" t="s">
        <v>154</v>
      </c>
      <c r="D14116" t="s">
        <v>154</v>
      </c>
      <c r="E14116">
        <v>0.261741</v>
      </c>
      <c r="F14116">
        <v>51.889938000000001</v>
      </c>
      <c r="G14116" t="s">
        <v>8</v>
      </c>
      <c r="H14116" t="s">
        <v>108</v>
      </c>
      <c r="I14116" t="s">
        <v>109</v>
      </c>
      <c r="J14116" t="s">
        <v>184</v>
      </c>
      <c r="K14116" t="s">
        <v>68</v>
      </c>
    </row>
    <row r="14117" spans="1:11">
      <c r="A14117" t="s">
        <v>10771</v>
      </c>
      <c r="B14117" t="s">
        <v>10623</v>
      </c>
      <c r="C14117" t="s">
        <v>154</v>
      </c>
      <c r="D14117" t="s">
        <v>154</v>
      </c>
      <c r="E14117">
        <v>0.261741</v>
      </c>
      <c r="F14117">
        <v>51.889938000000001</v>
      </c>
      <c r="G14117" t="s">
        <v>8</v>
      </c>
      <c r="H14117" t="s">
        <v>108</v>
      </c>
      <c r="I14117" t="s">
        <v>109</v>
      </c>
      <c r="J14117" t="s">
        <v>184</v>
      </c>
      <c r="K14117" t="s">
        <v>68</v>
      </c>
    </row>
    <row r="14118" spans="1:11">
      <c r="A14118" t="s">
        <v>10772</v>
      </c>
      <c r="B14118" t="s">
        <v>10623</v>
      </c>
      <c r="C14118" t="s">
        <v>154</v>
      </c>
      <c r="D14118" t="s">
        <v>154</v>
      </c>
      <c r="E14118">
        <v>0.261741</v>
      </c>
      <c r="F14118">
        <v>51.889938000000001</v>
      </c>
      <c r="G14118" t="s">
        <v>8</v>
      </c>
      <c r="H14118" t="s">
        <v>108</v>
      </c>
      <c r="I14118" t="s">
        <v>109</v>
      </c>
      <c r="J14118" t="s">
        <v>184</v>
      </c>
      <c r="K14118" t="s">
        <v>68</v>
      </c>
    </row>
    <row r="14119" spans="1:11">
      <c r="A14119" t="s">
        <v>10773</v>
      </c>
      <c r="B14119" t="s">
        <v>10623</v>
      </c>
      <c r="C14119" t="s">
        <v>154</v>
      </c>
      <c r="D14119" t="s">
        <v>154</v>
      </c>
      <c r="E14119">
        <v>0.261741</v>
      </c>
      <c r="F14119">
        <v>51.889938000000001</v>
      </c>
      <c r="G14119" t="s">
        <v>8</v>
      </c>
      <c r="H14119" t="s">
        <v>108</v>
      </c>
      <c r="I14119" t="s">
        <v>109</v>
      </c>
      <c r="J14119" t="s">
        <v>64</v>
      </c>
      <c r="K14119" t="s">
        <v>51</v>
      </c>
    </row>
    <row r="14120" spans="1:11">
      <c r="A14120" t="s">
        <v>10774</v>
      </c>
      <c r="B14120" t="s">
        <v>10623</v>
      </c>
      <c r="C14120" t="s">
        <v>154</v>
      </c>
      <c r="D14120" t="s">
        <v>154</v>
      </c>
      <c r="E14120">
        <v>0.261741</v>
      </c>
      <c r="F14120">
        <v>51.889938000000001</v>
      </c>
      <c r="G14120" t="s">
        <v>8</v>
      </c>
      <c r="H14120" t="s">
        <v>108</v>
      </c>
      <c r="I14120" t="s">
        <v>109</v>
      </c>
      <c r="J14120" t="s">
        <v>64</v>
      </c>
      <c r="K14120" t="s">
        <v>22</v>
      </c>
    </row>
    <row r="14121" spans="1:11">
      <c r="A14121" t="s">
        <v>10775</v>
      </c>
      <c r="B14121" t="s">
        <v>10623</v>
      </c>
      <c r="C14121" t="s">
        <v>154</v>
      </c>
      <c r="D14121" t="s">
        <v>154</v>
      </c>
      <c r="E14121">
        <v>0.261741</v>
      </c>
      <c r="F14121">
        <v>51.889938000000001</v>
      </c>
      <c r="G14121" t="s">
        <v>8</v>
      </c>
      <c r="H14121" t="s">
        <v>108</v>
      </c>
      <c r="I14121" t="s">
        <v>109</v>
      </c>
      <c r="J14121" t="s">
        <v>64</v>
      </c>
      <c r="K14121" t="s">
        <v>68</v>
      </c>
    </row>
    <row r="14122" spans="1:11">
      <c r="A14122" t="s">
        <v>10776</v>
      </c>
      <c r="B14122" t="s">
        <v>10623</v>
      </c>
      <c r="C14122" t="s">
        <v>154</v>
      </c>
      <c r="D14122" t="s">
        <v>154</v>
      </c>
      <c r="E14122">
        <v>0.261741</v>
      </c>
      <c r="F14122">
        <v>51.889938000000001</v>
      </c>
      <c r="G14122" t="s">
        <v>8</v>
      </c>
      <c r="H14122" t="s">
        <v>108</v>
      </c>
      <c r="I14122" t="s">
        <v>109</v>
      </c>
      <c r="J14122" t="s">
        <v>21</v>
      </c>
      <c r="K14122" t="s">
        <v>22</v>
      </c>
    </row>
    <row r="14123" spans="1:11">
      <c r="A14123" t="s">
        <v>10777</v>
      </c>
      <c r="B14123" t="s">
        <v>10623</v>
      </c>
      <c r="C14123" t="s">
        <v>154</v>
      </c>
      <c r="D14123" t="s">
        <v>154</v>
      </c>
      <c r="E14123">
        <v>0.261741</v>
      </c>
      <c r="F14123">
        <v>51.889938000000001</v>
      </c>
      <c r="G14123" t="s">
        <v>8</v>
      </c>
      <c r="H14123" t="s">
        <v>108</v>
      </c>
      <c r="I14123" t="s">
        <v>109</v>
      </c>
      <c r="J14123" t="s">
        <v>21</v>
      </c>
      <c r="K14123" t="s">
        <v>68</v>
      </c>
    </row>
    <row r="14124" spans="1:11">
      <c r="A14124" t="s">
        <v>10778</v>
      </c>
      <c r="B14124" t="s">
        <v>10623</v>
      </c>
      <c r="C14124" t="s">
        <v>154</v>
      </c>
      <c r="D14124" t="s">
        <v>154</v>
      </c>
      <c r="E14124">
        <v>0.261741</v>
      </c>
      <c r="F14124">
        <v>51.889938000000001</v>
      </c>
      <c r="G14124" t="s">
        <v>8</v>
      </c>
      <c r="H14124" t="s">
        <v>108</v>
      </c>
      <c r="I14124" t="s">
        <v>109</v>
      </c>
      <c r="J14124" t="s">
        <v>21</v>
      </c>
      <c r="K14124" t="s">
        <v>12</v>
      </c>
    </row>
    <row r="14125" spans="1:11">
      <c r="A14125" t="s">
        <v>10779</v>
      </c>
      <c r="B14125" t="s">
        <v>10623</v>
      </c>
      <c r="C14125" t="s">
        <v>154</v>
      </c>
      <c r="D14125" t="s">
        <v>154</v>
      </c>
      <c r="E14125">
        <v>0.261741</v>
      </c>
      <c r="F14125">
        <v>51.889938000000001</v>
      </c>
      <c r="G14125" t="s">
        <v>8</v>
      </c>
      <c r="H14125" t="s">
        <v>108</v>
      </c>
      <c r="I14125" t="s">
        <v>109</v>
      </c>
      <c r="J14125" t="s">
        <v>21</v>
      </c>
      <c r="K14125" t="s">
        <v>68</v>
      </c>
    </row>
    <row r="14126" spans="1:11">
      <c r="A14126" t="s">
        <v>10780</v>
      </c>
      <c r="B14126" t="s">
        <v>10623</v>
      </c>
      <c r="C14126" t="s">
        <v>154</v>
      </c>
      <c r="D14126" t="s">
        <v>154</v>
      </c>
      <c r="E14126">
        <v>0.261741</v>
      </c>
      <c r="F14126">
        <v>51.889938000000001</v>
      </c>
      <c r="G14126" t="s">
        <v>8</v>
      </c>
      <c r="H14126" t="s">
        <v>108</v>
      </c>
      <c r="I14126" t="s">
        <v>109</v>
      </c>
      <c r="J14126" t="s">
        <v>21</v>
      </c>
      <c r="K14126" t="s">
        <v>68</v>
      </c>
    </row>
    <row r="14127" spans="1:11">
      <c r="A14127" t="s">
        <v>10781</v>
      </c>
      <c r="B14127" t="s">
        <v>10623</v>
      </c>
      <c r="C14127" t="s">
        <v>154</v>
      </c>
      <c r="D14127" t="s">
        <v>154</v>
      </c>
      <c r="E14127">
        <v>0.261741</v>
      </c>
      <c r="F14127">
        <v>51.889938000000001</v>
      </c>
      <c r="G14127" t="s">
        <v>8</v>
      </c>
      <c r="H14127" t="s">
        <v>108</v>
      </c>
      <c r="I14127" t="s">
        <v>109</v>
      </c>
      <c r="J14127" t="s">
        <v>24</v>
      </c>
      <c r="K14127" t="s">
        <v>12</v>
      </c>
    </row>
    <row r="14128" spans="1:11">
      <c r="A14128" t="s">
        <v>10782</v>
      </c>
      <c r="B14128" t="s">
        <v>10623</v>
      </c>
      <c r="C14128" t="s">
        <v>154</v>
      </c>
      <c r="D14128" t="s">
        <v>154</v>
      </c>
      <c r="E14128">
        <v>0.261741</v>
      </c>
      <c r="F14128">
        <v>51.889938000000001</v>
      </c>
      <c r="G14128" t="s">
        <v>8</v>
      </c>
      <c r="H14128" t="s">
        <v>108</v>
      </c>
      <c r="I14128" t="s">
        <v>109</v>
      </c>
      <c r="J14128" t="s">
        <v>24</v>
      </c>
      <c r="K14128" t="s">
        <v>12</v>
      </c>
    </row>
    <row r="14129" spans="1:11">
      <c r="A14129" t="s">
        <v>10783</v>
      </c>
      <c r="B14129" t="s">
        <v>10623</v>
      </c>
      <c r="C14129" t="s">
        <v>154</v>
      </c>
      <c r="D14129" t="s">
        <v>154</v>
      </c>
      <c r="E14129">
        <v>0.261741</v>
      </c>
      <c r="F14129">
        <v>51.889938000000001</v>
      </c>
      <c r="G14129" t="s">
        <v>8</v>
      </c>
      <c r="H14129" t="s">
        <v>108</v>
      </c>
      <c r="I14129" t="s">
        <v>109</v>
      </c>
      <c r="J14129" t="s">
        <v>24</v>
      </c>
      <c r="K14129" t="s">
        <v>12</v>
      </c>
    </row>
    <row r="14130" spans="1:11">
      <c r="A14130" t="s">
        <v>10784</v>
      </c>
      <c r="B14130" t="s">
        <v>10623</v>
      </c>
      <c r="C14130" t="s">
        <v>154</v>
      </c>
      <c r="D14130" t="s">
        <v>154</v>
      </c>
      <c r="E14130">
        <v>0.261741</v>
      </c>
      <c r="F14130">
        <v>51.889938000000001</v>
      </c>
      <c r="G14130" t="s">
        <v>8</v>
      </c>
      <c r="H14130" t="s">
        <v>108</v>
      </c>
      <c r="I14130" t="s">
        <v>109</v>
      </c>
      <c r="J14130" t="s">
        <v>24</v>
      </c>
      <c r="K14130" t="s">
        <v>12</v>
      </c>
    </row>
    <row r="14131" spans="1:11">
      <c r="A14131" t="s">
        <v>10785</v>
      </c>
      <c r="B14131" t="s">
        <v>10623</v>
      </c>
      <c r="C14131" t="s">
        <v>154</v>
      </c>
      <c r="D14131" t="s">
        <v>154</v>
      </c>
      <c r="E14131">
        <v>0.261741</v>
      </c>
      <c r="F14131">
        <v>51.889938000000001</v>
      </c>
      <c r="G14131" t="s">
        <v>8</v>
      </c>
      <c r="H14131" t="s">
        <v>108</v>
      </c>
      <c r="I14131" t="s">
        <v>109</v>
      </c>
      <c r="J14131" t="s">
        <v>24</v>
      </c>
      <c r="K14131" t="s">
        <v>12</v>
      </c>
    </row>
    <row r="14132" spans="1:11">
      <c r="A14132" t="s">
        <v>10786</v>
      </c>
      <c r="B14132" t="s">
        <v>10623</v>
      </c>
      <c r="C14132" t="s">
        <v>154</v>
      </c>
      <c r="D14132" t="s">
        <v>154</v>
      </c>
      <c r="E14132">
        <v>0.261741</v>
      </c>
      <c r="F14132">
        <v>51.889938000000001</v>
      </c>
      <c r="G14132" t="s">
        <v>8</v>
      </c>
      <c r="H14132" t="s">
        <v>108</v>
      </c>
      <c r="I14132" t="s">
        <v>109</v>
      </c>
      <c r="J14132" t="s">
        <v>24</v>
      </c>
      <c r="K14132" t="s">
        <v>12</v>
      </c>
    </row>
    <row r="14133" spans="1:11">
      <c r="A14133" t="s">
        <v>10787</v>
      </c>
      <c r="B14133" t="s">
        <v>10623</v>
      </c>
      <c r="C14133" t="s">
        <v>154</v>
      </c>
      <c r="D14133" t="s">
        <v>154</v>
      </c>
      <c r="E14133">
        <v>0.261741</v>
      </c>
      <c r="F14133">
        <v>51.889938000000001</v>
      </c>
      <c r="G14133" t="s">
        <v>8</v>
      </c>
      <c r="H14133" t="s">
        <v>108</v>
      </c>
      <c r="I14133" t="s">
        <v>109</v>
      </c>
      <c r="J14133" t="s">
        <v>27</v>
      </c>
      <c r="K14133" t="s">
        <v>51</v>
      </c>
    </row>
    <row r="14134" spans="1:11">
      <c r="A14134" t="s">
        <v>10788</v>
      </c>
      <c r="B14134" t="s">
        <v>10623</v>
      </c>
      <c r="C14134" t="s">
        <v>154</v>
      </c>
      <c r="D14134" t="s">
        <v>154</v>
      </c>
      <c r="E14134">
        <v>0.261741</v>
      </c>
      <c r="F14134">
        <v>51.889938000000001</v>
      </c>
      <c r="G14134" t="s">
        <v>8</v>
      </c>
      <c r="H14134" t="s">
        <v>108</v>
      </c>
      <c r="I14134" t="s">
        <v>109</v>
      </c>
      <c r="J14134" t="s">
        <v>27</v>
      </c>
      <c r="K14134" t="s">
        <v>51</v>
      </c>
    </row>
    <row r="14135" spans="1:11">
      <c r="A14135" t="s">
        <v>10789</v>
      </c>
      <c r="B14135" t="s">
        <v>10623</v>
      </c>
      <c r="C14135" t="s">
        <v>154</v>
      </c>
      <c r="D14135" t="s">
        <v>154</v>
      </c>
      <c r="E14135">
        <v>0.261741</v>
      </c>
      <c r="F14135">
        <v>51.889938000000001</v>
      </c>
      <c r="G14135" t="s">
        <v>8</v>
      </c>
      <c r="H14135" t="s">
        <v>108</v>
      </c>
      <c r="I14135" t="s">
        <v>109</v>
      </c>
      <c r="J14135" t="s">
        <v>41</v>
      </c>
      <c r="K14135" t="s">
        <v>42</v>
      </c>
    </row>
    <row r="14136" spans="1:11">
      <c r="A14136" t="s">
        <v>10790</v>
      </c>
      <c r="B14136" t="s">
        <v>10623</v>
      </c>
      <c r="C14136" t="s">
        <v>154</v>
      </c>
      <c r="D14136" t="s">
        <v>154</v>
      </c>
      <c r="E14136">
        <v>0.261741</v>
      </c>
      <c r="F14136">
        <v>51.889938000000001</v>
      </c>
      <c r="G14136" t="s">
        <v>8</v>
      </c>
      <c r="H14136" t="s">
        <v>108</v>
      </c>
      <c r="I14136" t="s">
        <v>109</v>
      </c>
      <c r="J14136" t="s">
        <v>41</v>
      </c>
      <c r="K14136" t="s">
        <v>51</v>
      </c>
    </row>
    <row r="14137" spans="1:11">
      <c r="A14137" t="s">
        <v>10791</v>
      </c>
      <c r="B14137" t="s">
        <v>10623</v>
      </c>
      <c r="C14137" t="s">
        <v>154</v>
      </c>
      <c r="D14137" t="s">
        <v>154</v>
      </c>
      <c r="E14137">
        <v>0.261741</v>
      </c>
      <c r="F14137">
        <v>51.889938000000001</v>
      </c>
      <c r="G14137" t="s">
        <v>8</v>
      </c>
      <c r="H14137" t="s">
        <v>108</v>
      </c>
      <c r="I14137" t="s">
        <v>109</v>
      </c>
      <c r="J14137" t="s">
        <v>41</v>
      </c>
      <c r="K14137" t="s">
        <v>3353</v>
      </c>
    </row>
    <row r="14138" spans="1:11">
      <c r="A14138" t="s">
        <v>10792</v>
      </c>
      <c r="B14138" t="s">
        <v>10623</v>
      </c>
      <c r="C14138" t="s">
        <v>154</v>
      </c>
      <c r="D14138" t="s">
        <v>154</v>
      </c>
      <c r="E14138">
        <v>0.261741</v>
      </c>
      <c r="F14138">
        <v>51.889938000000001</v>
      </c>
      <c r="G14138" t="s">
        <v>8</v>
      </c>
      <c r="H14138" t="s">
        <v>108</v>
      </c>
      <c r="I14138" t="s">
        <v>109</v>
      </c>
      <c r="J14138" t="s">
        <v>41</v>
      </c>
      <c r="K14138" t="s">
        <v>12</v>
      </c>
    </row>
    <row r="14139" spans="1:11">
      <c r="A14139" t="s">
        <v>10793</v>
      </c>
      <c r="B14139" t="s">
        <v>10623</v>
      </c>
      <c r="C14139" t="s">
        <v>231</v>
      </c>
      <c r="D14139" t="s">
        <v>231</v>
      </c>
      <c r="E14139">
        <v>-1.8161910000000001</v>
      </c>
      <c r="F14139">
        <v>51.888852</v>
      </c>
      <c r="G14139" t="s">
        <v>8</v>
      </c>
      <c r="H14139" t="s">
        <v>3263</v>
      </c>
      <c r="I14139" t="s">
        <v>3264</v>
      </c>
      <c r="J14139" t="s">
        <v>41</v>
      </c>
      <c r="K14139" t="s">
        <v>51</v>
      </c>
    </row>
    <row r="14140" spans="1:11">
      <c r="A14140" t="s">
        <v>10794</v>
      </c>
      <c r="B14140" t="s">
        <v>10623</v>
      </c>
      <c r="C14140" t="s">
        <v>231</v>
      </c>
      <c r="D14140" t="s">
        <v>231</v>
      </c>
      <c r="E14140">
        <v>-1.8360650000000001</v>
      </c>
      <c r="F14140">
        <v>51.793686000000001</v>
      </c>
      <c r="G14140" t="s">
        <v>8</v>
      </c>
      <c r="H14140" t="s">
        <v>785</v>
      </c>
      <c r="I14140" t="s">
        <v>786</v>
      </c>
      <c r="J14140" t="s">
        <v>11</v>
      </c>
      <c r="K14140" t="s">
        <v>12</v>
      </c>
    </row>
    <row r="14141" spans="1:11">
      <c r="A14141" t="s">
        <v>10795</v>
      </c>
      <c r="B14141" t="s">
        <v>10623</v>
      </c>
      <c r="C14141" t="s">
        <v>231</v>
      </c>
      <c r="D14141" t="s">
        <v>231</v>
      </c>
      <c r="E14141">
        <v>-2.4740579999999999</v>
      </c>
      <c r="F14141">
        <v>52.001936000000001</v>
      </c>
      <c r="G14141" t="s">
        <v>8</v>
      </c>
      <c r="H14141" t="s">
        <v>9227</v>
      </c>
      <c r="I14141" t="s">
        <v>9228</v>
      </c>
      <c r="J14141" t="s">
        <v>122</v>
      </c>
      <c r="K14141" t="s">
        <v>12</v>
      </c>
    </row>
    <row r="14142" spans="1:11">
      <c r="A14142" t="s">
        <v>10796</v>
      </c>
      <c r="B14142" t="s">
        <v>10623</v>
      </c>
      <c r="C14142" t="s">
        <v>235</v>
      </c>
      <c r="D14142" t="s">
        <v>235</v>
      </c>
      <c r="E14142">
        <v>-2.279064</v>
      </c>
      <c r="F14142">
        <v>53.367021000000001</v>
      </c>
      <c r="G14142" t="s">
        <v>8</v>
      </c>
      <c r="H14142" t="s">
        <v>236</v>
      </c>
      <c r="I14142" t="s">
        <v>237</v>
      </c>
      <c r="J14142" t="s">
        <v>6</v>
      </c>
    </row>
    <row r="14143" spans="1:11">
      <c r="A14143" t="s">
        <v>10796</v>
      </c>
      <c r="B14143" t="s">
        <v>10623</v>
      </c>
      <c r="C14143" t="s">
        <v>235</v>
      </c>
      <c r="D14143" t="s">
        <v>235</v>
      </c>
      <c r="E14143">
        <v>-2.2701859999999998</v>
      </c>
      <c r="F14143">
        <v>53.360551999999998</v>
      </c>
      <c r="G14143" t="s">
        <v>8</v>
      </c>
      <c r="H14143" t="s">
        <v>236</v>
      </c>
      <c r="I14143" t="s">
        <v>237</v>
      </c>
      <c r="J14143" t="s">
        <v>6</v>
      </c>
    </row>
    <row r="14144" spans="1:11">
      <c r="A14144" t="s">
        <v>10796</v>
      </c>
      <c r="B14144" t="s">
        <v>10623</v>
      </c>
      <c r="C14144" t="s">
        <v>235</v>
      </c>
      <c r="D14144" t="s">
        <v>235</v>
      </c>
      <c r="E14144">
        <v>-2.2701859999999998</v>
      </c>
      <c r="F14144">
        <v>53.360551999999998</v>
      </c>
      <c r="G14144" t="s">
        <v>8</v>
      </c>
      <c r="H14144" t="s">
        <v>236</v>
      </c>
      <c r="I14144" t="s">
        <v>237</v>
      </c>
      <c r="J14144" t="s">
        <v>6</v>
      </c>
    </row>
    <row r="14145" spans="1:11">
      <c r="A14145" t="s">
        <v>10796</v>
      </c>
      <c r="B14145" t="s">
        <v>10623</v>
      </c>
      <c r="C14145" t="s">
        <v>235</v>
      </c>
      <c r="D14145" t="s">
        <v>235</v>
      </c>
      <c r="E14145">
        <v>-2.2701859999999998</v>
      </c>
      <c r="F14145">
        <v>53.360551999999998</v>
      </c>
      <c r="G14145" t="s">
        <v>8</v>
      </c>
      <c r="H14145" t="s">
        <v>236</v>
      </c>
      <c r="I14145" t="s">
        <v>237</v>
      </c>
      <c r="J14145" t="s">
        <v>6</v>
      </c>
    </row>
    <row r="14146" spans="1:11">
      <c r="A14146" t="s">
        <v>10796</v>
      </c>
      <c r="B14146" t="s">
        <v>10623</v>
      </c>
      <c r="C14146" t="s">
        <v>235</v>
      </c>
      <c r="D14146" t="s">
        <v>235</v>
      </c>
      <c r="E14146">
        <v>-2.279064</v>
      </c>
      <c r="F14146">
        <v>53.367021000000001</v>
      </c>
      <c r="G14146" t="s">
        <v>8</v>
      </c>
      <c r="H14146" t="s">
        <v>236</v>
      </c>
      <c r="I14146" t="s">
        <v>237</v>
      </c>
      <c r="J14146" t="s">
        <v>6</v>
      </c>
    </row>
    <row r="14147" spans="1:11">
      <c r="A14147" t="s">
        <v>10796</v>
      </c>
      <c r="B14147" t="s">
        <v>10623</v>
      </c>
      <c r="C14147" t="s">
        <v>235</v>
      </c>
      <c r="D14147" t="s">
        <v>235</v>
      </c>
      <c r="E14147">
        <v>-2.2701859999999998</v>
      </c>
      <c r="F14147">
        <v>53.360551999999998</v>
      </c>
      <c r="G14147" t="s">
        <v>8</v>
      </c>
      <c r="H14147" t="s">
        <v>236</v>
      </c>
      <c r="I14147" t="s">
        <v>237</v>
      </c>
      <c r="J14147" t="s">
        <v>6</v>
      </c>
    </row>
    <row r="14148" spans="1:11">
      <c r="A14148" t="s">
        <v>10796</v>
      </c>
      <c r="B14148" t="s">
        <v>10623</v>
      </c>
      <c r="C14148" t="s">
        <v>235</v>
      </c>
      <c r="D14148" t="s">
        <v>235</v>
      </c>
      <c r="E14148">
        <v>-2.279064</v>
      </c>
      <c r="F14148">
        <v>53.367021000000001</v>
      </c>
      <c r="G14148" t="s">
        <v>8</v>
      </c>
      <c r="H14148" t="s">
        <v>236</v>
      </c>
      <c r="I14148" t="s">
        <v>237</v>
      </c>
      <c r="J14148" t="s">
        <v>6</v>
      </c>
    </row>
    <row r="14149" spans="1:11">
      <c r="A14149" t="s">
        <v>10796</v>
      </c>
      <c r="B14149" t="s">
        <v>10623</v>
      </c>
      <c r="C14149" t="s">
        <v>235</v>
      </c>
      <c r="D14149" t="s">
        <v>235</v>
      </c>
      <c r="E14149">
        <v>-2.2701859999999998</v>
      </c>
      <c r="F14149">
        <v>53.360551999999998</v>
      </c>
      <c r="G14149" t="s">
        <v>8</v>
      </c>
      <c r="H14149" t="s">
        <v>236</v>
      </c>
      <c r="I14149" t="s">
        <v>237</v>
      </c>
      <c r="J14149" t="s">
        <v>6</v>
      </c>
    </row>
    <row r="14150" spans="1:11">
      <c r="A14150" t="s">
        <v>10796</v>
      </c>
      <c r="B14150" t="s">
        <v>10623</v>
      </c>
      <c r="C14150" t="s">
        <v>235</v>
      </c>
      <c r="D14150" t="s">
        <v>235</v>
      </c>
      <c r="E14150">
        <v>-2.2701859999999998</v>
      </c>
      <c r="F14150">
        <v>53.360551999999998</v>
      </c>
      <c r="G14150" t="s">
        <v>8</v>
      </c>
      <c r="H14150" t="s">
        <v>236</v>
      </c>
      <c r="I14150" t="s">
        <v>237</v>
      </c>
      <c r="J14150" t="s">
        <v>6</v>
      </c>
    </row>
    <row r="14151" spans="1:11">
      <c r="A14151" t="s">
        <v>10796</v>
      </c>
      <c r="B14151" t="s">
        <v>10623</v>
      </c>
      <c r="C14151" t="s">
        <v>235</v>
      </c>
      <c r="D14151" t="s">
        <v>235</v>
      </c>
      <c r="E14151">
        <v>-2.279064</v>
      </c>
      <c r="F14151">
        <v>53.367021000000001</v>
      </c>
      <c r="G14151" t="s">
        <v>8</v>
      </c>
      <c r="H14151" t="s">
        <v>236</v>
      </c>
      <c r="I14151" t="s">
        <v>237</v>
      </c>
      <c r="J14151" t="s">
        <v>6</v>
      </c>
    </row>
    <row r="14152" spans="1:11">
      <c r="A14152" t="s">
        <v>10796</v>
      </c>
      <c r="B14152" t="s">
        <v>10623</v>
      </c>
      <c r="C14152" t="s">
        <v>235</v>
      </c>
      <c r="D14152" t="s">
        <v>235</v>
      </c>
      <c r="E14152">
        <v>-2.279064</v>
      </c>
      <c r="F14152">
        <v>53.367021000000001</v>
      </c>
      <c r="G14152" t="s">
        <v>8</v>
      </c>
      <c r="H14152" t="s">
        <v>236</v>
      </c>
      <c r="I14152" t="s">
        <v>237</v>
      </c>
      <c r="J14152" t="s">
        <v>6</v>
      </c>
    </row>
    <row r="14153" spans="1:11">
      <c r="A14153" t="s">
        <v>10796</v>
      </c>
      <c r="B14153" t="s">
        <v>10623</v>
      </c>
      <c r="C14153" t="s">
        <v>235</v>
      </c>
      <c r="D14153" t="s">
        <v>235</v>
      </c>
      <c r="E14153">
        <v>-2.2701859999999998</v>
      </c>
      <c r="F14153">
        <v>53.360551999999998</v>
      </c>
      <c r="G14153" t="s">
        <v>8</v>
      </c>
      <c r="H14153" t="s">
        <v>236</v>
      </c>
      <c r="I14153" t="s">
        <v>237</v>
      </c>
      <c r="J14153" t="s">
        <v>6</v>
      </c>
    </row>
    <row r="14154" spans="1:11">
      <c r="A14154" t="s">
        <v>10796</v>
      </c>
      <c r="B14154" t="s">
        <v>10623</v>
      </c>
      <c r="C14154" t="s">
        <v>235</v>
      </c>
      <c r="D14154" t="s">
        <v>235</v>
      </c>
      <c r="E14154">
        <v>-2.2701859999999998</v>
      </c>
      <c r="F14154">
        <v>53.360551999999998</v>
      </c>
      <c r="G14154" t="s">
        <v>8</v>
      </c>
      <c r="H14154" t="s">
        <v>236</v>
      </c>
      <c r="I14154" t="s">
        <v>237</v>
      </c>
      <c r="J14154" t="s">
        <v>6</v>
      </c>
    </row>
    <row r="14155" spans="1:11">
      <c r="A14155" t="s">
        <v>10796</v>
      </c>
      <c r="B14155" t="s">
        <v>10623</v>
      </c>
      <c r="C14155" t="s">
        <v>235</v>
      </c>
      <c r="D14155" t="s">
        <v>235</v>
      </c>
      <c r="E14155">
        <v>-2.2701859999999998</v>
      </c>
      <c r="F14155">
        <v>53.360551999999998</v>
      </c>
      <c r="G14155" t="s">
        <v>8</v>
      </c>
      <c r="H14155" t="s">
        <v>236</v>
      </c>
      <c r="I14155" t="s">
        <v>237</v>
      </c>
      <c r="J14155" t="s">
        <v>6</v>
      </c>
    </row>
    <row r="14156" spans="1:11">
      <c r="A14156" t="s">
        <v>10797</v>
      </c>
      <c r="B14156" t="s">
        <v>10623</v>
      </c>
      <c r="C14156" t="s">
        <v>235</v>
      </c>
      <c r="D14156" t="s">
        <v>235</v>
      </c>
      <c r="E14156">
        <v>-2.2701859999999998</v>
      </c>
      <c r="F14156">
        <v>53.360551999999998</v>
      </c>
      <c r="G14156" t="s">
        <v>8</v>
      </c>
      <c r="H14156" t="s">
        <v>236</v>
      </c>
      <c r="I14156" t="s">
        <v>237</v>
      </c>
      <c r="J14156" t="s">
        <v>11</v>
      </c>
      <c r="K14156" t="s">
        <v>12</v>
      </c>
    </row>
    <row r="14157" spans="1:11">
      <c r="A14157" t="s">
        <v>10798</v>
      </c>
      <c r="B14157" t="s">
        <v>10623</v>
      </c>
      <c r="C14157" t="s">
        <v>235</v>
      </c>
      <c r="D14157" t="s">
        <v>235</v>
      </c>
      <c r="E14157">
        <v>-2.2701859999999998</v>
      </c>
      <c r="F14157">
        <v>53.360551999999998</v>
      </c>
      <c r="G14157" t="s">
        <v>8</v>
      </c>
      <c r="H14157" t="s">
        <v>236</v>
      </c>
      <c r="I14157" t="s">
        <v>237</v>
      </c>
      <c r="J14157" t="s">
        <v>11</v>
      </c>
      <c r="K14157" t="s">
        <v>12</v>
      </c>
    </row>
    <row r="14158" spans="1:11">
      <c r="A14158" t="s">
        <v>10799</v>
      </c>
      <c r="B14158" t="s">
        <v>10623</v>
      </c>
      <c r="C14158" t="s">
        <v>235</v>
      </c>
      <c r="D14158" t="s">
        <v>235</v>
      </c>
      <c r="E14158">
        <v>-2.2701859999999998</v>
      </c>
      <c r="F14158">
        <v>53.360551999999998</v>
      </c>
      <c r="G14158" t="s">
        <v>8</v>
      </c>
      <c r="H14158" t="s">
        <v>236</v>
      </c>
      <c r="I14158" t="s">
        <v>237</v>
      </c>
      <c r="J14158" t="s">
        <v>11</v>
      </c>
      <c r="K14158" t="s">
        <v>12</v>
      </c>
    </row>
    <row r="14159" spans="1:11">
      <c r="A14159" t="s">
        <v>10800</v>
      </c>
      <c r="B14159" t="s">
        <v>10623</v>
      </c>
      <c r="C14159" t="s">
        <v>235</v>
      </c>
      <c r="D14159" t="s">
        <v>235</v>
      </c>
      <c r="E14159">
        <v>-2.279064</v>
      </c>
      <c r="F14159">
        <v>53.367021000000001</v>
      </c>
      <c r="G14159" t="s">
        <v>8</v>
      </c>
      <c r="H14159" t="s">
        <v>236</v>
      </c>
      <c r="I14159" t="s">
        <v>237</v>
      </c>
      <c r="J14159" t="s">
        <v>184</v>
      </c>
      <c r="K14159" t="s">
        <v>213</v>
      </c>
    </row>
    <row r="14160" spans="1:11">
      <c r="A14160" t="s">
        <v>10801</v>
      </c>
      <c r="B14160" t="s">
        <v>10623</v>
      </c>
      <c r="C14160" t="s">
        <v>235</v>
      </c>
      <c r="D14160" t="s">
        <v>235</v>
      </c>
      <c r="E14160">
        <v>-2.279064</v>
      </c>
      <c r="F14160">
        <v>53.367021000000001</v>
      </c>
      <c r="G14160" t="s">
        <v>8</v>
      </c>
      <c r="H14160" t="s">
        <v>236</v>
      </c>
      <c r="I14160" t="s">
        <v>237</v>
      </c>
      <c r="J14160" t="s">
        <v>184</v>
      </c>
      <c r="K14160" t="s">
        <v>431</v>
      </c>
    </row>
    <row r="14161" spans="1:11">
      <c r="A14161" t="s">
        <v>10802</v>
      </c>
      <c r="B14161" t="s">
        <v>10623</v>
      </c>
      <c r="C14161" t="s">
        <v>235</v>
      </c>
      <c r="D14161" t="s">
        <v>235</v>
      </c>
      <c r="E14161">
        <v>-2.279064</v>
      </c>
      <c r="F14161">
        <v>53.367021000000001</v>
      </c>
      <c r="G14161" t="s">
        <v>8</v>
      </c>
      <c r="H14161" t="s">
        <v>236</v>
      </c>
      <c r="I14161" t="s">
        <v>237</v>
      </c>
      <c r="J14161" t="s">
        <v>184</v>
      </c>
      <c r="K14161" t="s">
        <v>213</v>
      </c>
    </row>
    <row r="14162" spans="1:11">
      <c r="A14162" t="s">
        <v>10803</v>
      </c>
      <c r="B14162" t="s">
        <v>10623</v>
      </c>
      <c r="C14162" t="s">
        <v>235</v>
      </c>
      <c r="D14162" t="s">
        <v>235</v>
      </c>
      <c r="E14162">
        <v>-2.279064</v>
      </c>
      <c r="F14162">
        <v>53.367021000000001</v>
      </c>
      <c r="G14162" t="s">
        <v>8</v>
      </c>
      <c r="H14162" t="s">
        <v>236</v>
      </c>
      <c r="I14162" t="s">
        <v>237</v>
      </c>
      <c r="J14162" t="s">
        <v>184</v>
      </c>
      <c r="K14162" t="s">
        <v>213</v>
      </c>
    </row>
    <row r="14163" spans="1:11">
      <c r="A14163" t="s">
        <v>10804</v>
      </c>
      <c r="B14163" t="s">
        <v>10623</v>
      </c>
      <c r="C14163" t="s">
        <v>235</v>
      </c>
      <c r="D14163" t="s">
        <v>235</v>
      </c>
      <c r="E14163">
        <v>-2.279064</v>
      </c>
      <c r="F14163">
        <v>53.367021000000001</v>
      </c>
      <c r="G14163" t="s">
        <v>8</v>
      </c>
      <c r="H14163" t="s">
        <v>236</v>
      </c>
      <c r="I14163" t="s">
        <v>237</v>
      </c>
      <c r="J14163" t="s">
        <v>184</v>
      </c>
      <c r="K14163" t="s">
        <v>431</v>
      </c>
    </row>
    <row r="14164" spans="1:11">
      <c r="A14164" t="s">
        <v>10805</v>
      </c>
      <c r="B14164" t="s">
        <v>10623</v>
      </c>
      <c r="C14164" t="s">
        <v>235</v>
      </c>
      <c r="D14164" t="s">
        <v>235</v>
      </c>
      <c r="E14164">
        <v>-2.279064</v>
      </c>
      <c r="F14164">
        <v>53.367021000000001</v>
      </c>
      <c r="G14164" t="s">
        <v>8</v>
      </c>
      <c r="H14164" t="s">
        <v>236</v>
      </c>
      <c r="I14164" t="s">
        <v>237</v>
      </c>
      <c r="J14164" t="s">
        <v>184</v>
      </c>
      <c r="K14164" t="s">
        <v>431</v>
      </c>
    </row>
    <row r="14165" spans="1:11">
      <c r="A14165" t="s">
        <v>10806</v>
      </c>
      <c r="B14165" t="s">
        <v>10623</v>
      </c>
      <c r="C14165" t="s">
        <v>235</v>
      </c>
      <c r="D14165" t="s">
        <v>235</v>
      </c>
      <c r="E14165">
        <v>-2.279064</v>
      </c>
      <c r="F14165">
        <v>53.367021000000001</v>
      </c>
      <c r="G14165" t="s">
        <v>8</v>
      </c>
      <c r="H14165" t="s">
        <v>236</v>
      </c>
      <c r="I14165" t="s">
        <v>237</v>
      </c>
      <c r="J14165" t="s">
        <v>184</v>
      </c>
      <c r="K14165" t="s">
        <v>213</v>
      </c>
    </row>
    <row r="14166" spans="1:11">
      <c r="A14166" t="s">
        <v>10807</v>
      </c>
      <c r="B14166" t="s">
        <v>10623</v>
      </c>
      <c r="C14166" t="s">
        <v>235</v>
      </c>
      <c r="D14166" t="s">
        <v>235</v>
      </c>
      <c r="E14166">
        <v>-2.279064</v>
      </c>
      <c r="F14166">
        <v>53.367021000000001</v>
      </c>
      <c r="G14166" t="s">
        <v>8</v>
      </c>
      <c r="H14166" t="s">
        <v>236</v>
      </c>
      <c r="I14166" t="s">
        <v>237</v>
      </c>
      <c r="J14166" t="s">
        <v>184</v>
      </c>
      <c r="K14166" t="s">
        <v>213</v>
      </c>
    </row>
    <row r="14167" spans="1:11">
      <c r="A14167" t="s">
        <v>10808</v>
      </c>
      <c r="B14167" t="s">
        <v>10623</v>
      </c>
      <c r="C14167" t="s">
        <v>235</v>
      </c>
      <c r="D14167" t="s">
        <v>235</v>
      </c>
      <c r="E14167">
        <v>-2.279064</v>
      </c>
      <c r="F14167">
        <v>53.367021000000001</v>
      </c>
      <c r="G14167" t="s">
        <v>8</v>
      </c>
      <c r="H14167" t="s">
        <v>236</v>
      </c>
      <c r="I14167" t="s">
        <v>237</v>
      </c>
      <c r="J14167" t="s">
        <v>184</v>
      </c>
      <c r="K14167" t="s">
        <v>213</v>
      </c>
    </row>
    <row r="14168" spans="1:11">
      <c r="A14168" t="s">
        <v>10809</v>
      </c>
      <c r="B14168" t="s">
        <v>10623</v>
      </c>
      <c r="C14168" t="s">
        <v>235</v>
      </c>
      <c r="D14168" t="s">
        <v>235</v>
      </c>
      <c r="E14168">
        <v>-2.279064</v>
      </c>
      <c r="F14168">
        <v>53.367021000000001</v>
      </c>
      <c r="G14168" t="s">
        <v>8</v>
      </c>
      <c r="H14168" t="s">
        <v>236</v>
      </c>
      <c r="I14168" t="s">
        <v>237</v>
      </c>
      <c r="J14168" t="s">
        <v>184</v>
      </c>
      <c r="K14168" t="s">
        <v>213</v>
      </c>
    </row>
    <row r="14169" spans="1:11">
      <c r="A14169" t="s">
        <v>10810</v>
      </c>
      <c r="B14169" t="s">
        <v>10623</v>
      </c>
      <c r="C14169" t="s">
        <v>235</v>
      </c>
      <c r="D14169" t="s">
        <v>235</v>
      </c>
      <c r="E14169">
        <v>-2.2701859999999998</v>
      </c>
      <c r="F14169">
        <v>53.360551999999998</v>
      </c>
      <c r="G14169" t="s">
        <v>8</v>
      </c>
      <c r="H14169" t="s">
        <v>236</v>
      </c>
      <c r="I14169" t="s">
        <v>237</v>
      </c>
      <c r="J14169" t="s">
        <v>64</v>
      </c>
      <c r="K14169" t="s">
        <v>3353</v>
      </c>
    </row>
    <row r="14170" spans="1:11">
      <c r="A14170" t="s">
        <v>10811</v>
      </c>
      <c r="B14170" t="s">
        <v>10623</v>
      </c>
      <c r="C14170" t="s">
        <v>235</v>
      </c>
      <c r="D14170" t="s">
        <v>235</v>
      </c>
      <c r="E14170">
        <v>-2.2701859999999998</v>
      </c>
      <c r="F14170">
        <v>53.360551999999998</v>
      </c>
      <c r="G14170" t="s">
        <v>8</v>
      </c>
      <c r="H14170" t="s">
        <v>236</v>
      </c>
      <c r="I14170" t="s">
        <v>237</v>
      </c>
      <c r="J14170" t="s">
        <v>64</v>
      </c>
      <c r="K14170" t="s">
        <v>22</v>
      </c>
    </row>
    <row r="14171" spans="1:11">
      <c r="A14171" t="s">
        <v>10812</v>
      </c>
      <c r="B14171" t="s">
        <v>10623</v>
      </c>
      <c r="C14171" t="s">
        <v>235</v>
      </c>
      <c r="D14171" t="s">
        <v>235</v>
      </c>
      <c r="E14171">
        <v>-2.279064</v>
      </c>
      <c r="F14171">
        <v>53.367021000000001</v>
      </c>
      <c r="G14171" t="s">
        <v>8</v>
      </c>
      <c r="H14171" t="s">
        <v>236</v>
      </c>
      <c r="I14171" t="s">
        <v>237</v>
      </c>
      <c r="J14171" t="s">
        <v>64</v>
      </c>
      <c r="K14171" t="s">
        <v>263</v>
      </c>
    </row>
    <row r="14172" spans="1:11">
      <c r="A14172" t="s">
        <v>10813</v>
      </c>
      <c r="B14172" t="s">
        <v>10623</v>
      </c>
      <c r="C14172" t="s">
        <v>235</v>
      </c>
      <c r="D14172" t="s">
        <v>235</v>
      </c>
      <c r="E14172">
        <v>-2.2701859999999998</v>
      </c>
      <c r="F14172">
        <v>53.360551999999998</v>
      </c>
      <c r="G14172" t="s">
        <v>8</v>
      </c>
      <c r="H14172" t="s">
        <v>236</v>
      </c>
      <c r="I14172" t="s">
        <v>237</v>
      </c>
      <c r="J14172" t="s">
        <v>64</v>
      </c>
      <c r="K14172" t="s">
        <v>22</v>
      </c>
    </row>
    <row r="14173" spans="1:11">
      <c r="A14173" t="s">
        <v>10814</v>
      </c>
      <c r="B14173" t="s">
        <v>10623</v>
      </c>
      <c r="C14173" t="s">
        <v>235</v>
      </c>
      <c r="D14173" t="s">
        <v>235</v>
      </c>
      <c r="E14173">
        <v>-2.2701859999999998</v>
      </c>
      <c r="F14173">
        <v>53.360551999999998</v>
      </c>
      <c r="G14173" t="s">
        <v>8</v>
      </c>
      <c r="H14173" t="s">
        <v>236</v>
      </c>
      <c r="I14173" t="s">
        <v>237</v>
      </c>
      <c r="J14173" t="s">
        <v>21</v>
      </c>
      <c r="K14173" t="s">
        <v>12</v>
      </c>
    </row>
    <row r="14174" spans="1:11">
      <c r="A14174" t="s">
        <v>10815</v>
      </c>
      <c r="B14174" t="s">
        <v>10623</v>
      </c>
      <c r="C14174" t="s">
        <v>235</v>
      </c>
      <c r="D14174" t="s">
        <v>235</v>
      </c>
      <c r="E14174">
        <v>-2.279064</v>
      </c>
      <c r="F14174">
        <v>53.367021000000001</v>
      </c>
      <c r="G14174" t="s">
        <v>8</v>
      </c>
      <c r="H14174" t="s">
        <v>236</v>
      </c>
      <c r="I14174" t="s">
        <v>237</v>
      </c>
      <c r="J14174" t="s">
        <v>21</v>
      </c>
      <c r="K14174" t="s">
        <v>22</v>
      </c>
    </row>
    <row r="14175" spans="1:11">
      <c r="A14175" t="s">
        <v>10816</v>
      </c>
      <c r="B14175" t="s">
        <v>10623</v>
      </c>
      <c r="C14175" t="s">
        <v>235</v>
      </c>
      <c r="D14175" t="s">
        <v>235</v>
      </c>
      <c r="E14175">
        <v>-2.2701859999999998</v>
      </c>
      <c r="F14175">
        <v>53.360551999999998</v>
      </c>
      <c r="G14175" t="s">
        <v>8</v>
      </c>
      <c r="H14175" t="s">
        <v>236</v>
      </c>
      <c r="I14175" t="s">
        <v>237</v>
      </c>
      <c r="J14175" t="s">
        <v>27</v>
      </c>
      <c r="K14175" t="s">
        <v>12</v>
      </c>
    </row>
    <row r="14176" spans="1:11">
      <c r="A14176" t="s">
        <v>10817</v>
      </c>
      <c r="B14176" t="s">
        <v>10623</v>
      </c>
      <c r="C14176" t="s">
        <v>267</v>
      </c>
      <c r="D14176" t="s">
        <v>267</v>
      </c>
      <c r="E14176">
        <v>-1.0319</v>
      </c>
      <c r="F14176">
        <v>51.189444999999999</v>
      </c>
      <c r="G14176" t="s">
        <v>8</v>
      </c>
      <c r="H14176" t="s">
        <v>5529</v>
      </c>
      <c r="I14176" t="s">
        <v>5530</v>
      </c>
      <c r="J14176" t="s">
        <v>122</v>
      </c>
      <c r="K14176" t="s">
        <v>12</v>
      </c>
    </row>
    <row r="14177" spans="1:11">
      <c r="A14177" t="s">
        <v>10818</v>
      </c>
      <c r="B14177" t="s">
        <v>10623</v>
      </c>
      <c r="C14177" t="s">
        <v>267</v>
      </c>
      <c r="D14177" t="s">
        <v>267</v>
      </c>
      <c r="E14177">
        <v>-1.3615649999999999</v>
      </c>
      <c r="F14177">
        <v>50.950400999999999</v>
      </c>
      <c r="G14177" t="s">
        <v>8</v>
      </c>
      <c r="H14177" t="s">
        <v>98</v>
      </c>
      <c r="I14177" t="s">
        <v>99</v>
      </c>
      <c r="J14177" t="s">
        <v>6</v>
      </c>
    </row>
    <row r="14178" spans="1:11">
      <c r="A14178" t="s">
        <v>10818</v>
      </c>
      <c r="B14178" t="s">
        <v>10623</v>
      </c>
      <c r="C14178" t="s">
        <v>267</v>
      </c>
      <c r="D14178" t="s">
        <v>267</v>
      </c>
      <c r="E14178">
        <v>-1.3615649999999999</v>
      </c>
      <c r="F14178">
        <v>50.950400999999999</v>
      </c>
      <c r="G14178" t="s">
        <v>8</v>
      </c>
      <c r="H14178" t="s">
        <v>98</v>
      </c>
      <c r="I14178" t="s">
        <v>99</v>
      </c>
      <c r="J14178" t="s">
        <v>6</v>
      </c>
    </row>
    <row r="14179" spans="1:11">
      <c r="A14179" t="s">
        <v>10819</v>
      </c>
      <c r="B14179" t="s">
        <v>10623</v>
      </c>
      <c r="C14179" t="s">
        <v>267</v>
      </c>
      <c r="D14179" t="s">
        <v>267</v>
      </c>
      <c r="E14179">
        <v>-1.3615649999999999</v>
      </c>
      <c r="F14179">
        <v>50.950400999999999</v>
      </c>
      <c r="G14179" t="s">
        <v>8</v>
      </c>
      <c r="H14179" t="s">
        <v>98</v>
      </c>
      <c r="I14179" t="s">
        <v>99</v>
      </c>
      <c r="J14179" t="s">
        <v>105</v>
      </c>
      <c r="K14179" t="s">
        <v>12</v>
      </c>
    </row>
    <row r="14180" spans="1:11">
      <c r="A14180" t="s">
        <v>10820</v>
      </c>
      <c r="B14180" t="s">
        <v>10623</v>
      </c>
      <c r="C14180" t="s">
        <v>267</v>
      </c>
      <c r="D14180" t="s">
        <v>267</v>
      </c>
      <c r="E14180">
        <v>-1.4441790000000001</v>
      </c>
      <c r="F14180">
        <v>51.047958000000001</v>
      </c>
      <c r="G14180" t="s">
        <v>8</v>
      </c>
      <c r="H14180" t="s">
        <v>824</v>
      </c>
      <c r="I14180" t="s">
        <v>825</v>
      </c>
      <c r="J14180" t="s">
        <v>27</v>
      </c>
      <c r="K14180" t="s">
        <v>12</v>
      </c>
    </row>
    <row r="14181" spans="1:11">
      <c r="A14181" t="s">
        <v>10821</v>
      </c>
      <c r="B14181" t="s">
        <v>10623</v>
      </c>
      <c r="C14181" t="s">
        <v>278</v>
      </c>
      <c r="D14181" t="s">
        <v>278</v>
      </c>
      <c r="E14181">
        <v>-0.27474599999999999</v>
      </c>
      <c r="F14181">
        <v>53.920774000000002</v>
      </c>
      <c r="G14181" t="s">
        <v>8</v>
      </c>
      <c r="H14181" t="s">
        <v>3302</v>
      </c>
      <c r="I14181" t="s">
        <v>3303</v>
      </c>
      <c r="J14181" t="s">
        <v>122</v>
      </c>
      <c r="K14181" t="s">
        <v>12</v>
      </c>
    </row>
    <row r="14182" spans="1:11">
      <c r="A14182" t="s">
        <v>10822</v>
      </c>
      <c r="B14182" t="s">
        <v>10623</v>
      </c>
      <c r="C14182" t="s">
        <v>282</v>
      </c>
      <c r="D14182" t="s">
        <v>282</v>
      </c>
      <c r="E14182">
        <v>0.77685999999999999</v>
      </c>
      <c r="F14182">
        <v>51.098121999999996</v>
      </c>
      <c r="G14182" t="s">
        <v>8</v>
      </c>
      <c r="H14182" t="s">
        <v>283</v>
      </c>
      <c r="I14182" t="s">
        <v>284</v>
      </c>
      <c r="J14182" t="s">
        <v>122</v>
      </c>
      <c r="K14182" t="s">
        <v>12</v>
      </c>
    </row>
    <row r="14183" spans="1:11">
      <c r="A14183" t="s">
        <v>10823</v>
      </c>
      <c r="B14183" t="s">
        <v>10623</v>
      </c>
      <c r="C14183" t="s">
        <v>282</v>
      </c>
      <c r="D14183" t="s">
        <v>282</v>
      </c>
      <c r="E14183">
        <v>0.50375000000000003</v>
      </c>
      <c r="F14183">
        <v>51.347257999999997</v>
      </c>
      <c r="G14183" t="s">
        <v>8</v>
      </c>
      <c r="H14183" t="s">
        <v>286</v>
      </c>
      <c r="I14183" t="s">
        <v>287</v>
      </c>
      <c r="J14183" t="s">
        <v>122</v>
      </c>
      <c r="K14183" t="s">
        <v>12</v>
      </c>
    </row>
    <row r="14184" spans="1:11">
      <c r="A14184" t="s">
        <v>10824</v>
      </c>
      <c r="B14184" t="s">
        <v>10623</v>
      </c>
      <c r="C14184" t="s">
        <v>289</v>
      </c>
      <c r="D14184" t="s">
        <v>289</v>
      </c>
      <c r="E14184">
        <v>-1.327526</v>
      </c>
      <c r="F14184">
        <v>52.830283999999999</v>
      </c>
      <c r="G14184" t="s">
        <v>296</v>
      </c>
      <c r="H14184" t="s">
        <v>297</v>
      </c>
      <c r="I14184" t="s">
        <v>298</v>
      </c>
      <c r="J14184" t="s">
        <v>6</v>
      </c>
    </row>
    <row r="14185" spans="1:11">
      <c r="A14185" t="s">
        <v>10825</v>
      </c>
      <c r="B14185" t="s">
        <v>10623</v>
      </c>
      <c r="C14185" t="s">
        <v>289</v>
      </c>
      <c r="D14185" t="s">
        <v>289</v>
      </c>
      <c r="E14185">
        <v>-1.327526</v>
      </c>
      <c r="F14185">
        <v>52.830283999999999</v>
      </c>
      <c r="G14185" t="s">
        <v>296</v>
      </c>
      <c r="H14185" t="s">
        <v>297</v>
      </c>
      <c r="I14185" t="s">
        <v>298</v>
      </c>
      <c r="J14185" t="s">
        <v>105</v>
      </c>
      <c r="K14185" t="s">
        <v>12</v>
      </c>
    </row>
    <row r="14186" spans="1:11">
      <c r="A14186" t="s">
        <v>10826</v>
      </c>
      <c r="B14186" t="s">
        <v>10623</v>
      </c>
      <c r="C14186" t="s">
        <v>289</v>
      </c>
      <c r="D14186" t="s">
        <v>289</v>
      </c>
      <c r="E14186">
        <v>-1.327526</v>
      </c>
      <c r="F14186">
        <v>52.830283999999999</v>
      </c>
      <c r="G14186" t="s">
        <v>296</v>
      </c>
      <c r="H14186" t="s">
        <v>297</v>
      </c>
      <c r="I14186" t="s">
        <v>298</v>
      </c>
      <c r="J14186" t="s">
        <v>11</v>
      </c>
      <c r="K14186" t="s">
        <v>12</v>
      </c>
    </row>
    <row r="14187" spans="1:11">
      <c r="A14187" t="s">
        <v>10827</v>
      </c>
      <c r="B14187" t="s">
        <v>10623</v>
      </c>
      <c r="C14187" t="s">
        <v>289</v>
      </c>
      <c r="D14187" t="s">
        <v>289</v>
      </c>
      <c r="E14187">
        <v>-1.327526</v>
      </c>
      <c r="F14187">
        <v>52.830283999999999</v>
      </c>
      <c r="G14187" t="s">
        <v>296</v>
      </c>
      <c r="H14187" t="s">
        <v>297</v>
      </c>
      <c r="I14187" t="s">
        <v>298</v>
      </c>
      <c r="J14187" t="s">
        <v>11</v>
      </c>
      <c r="K14187" t="s">
        <v>12</v>
      </c>
    </row>
    <row r="14188" spans="1:11">
      <c r="A14188" t="s">
        <v>10828</v>
      </c>
      <c r="B14188" t="s">
        <v>10623</v>
      </c>
      <c r="C14188" t="s">
        <v>289</v>
      </c>
      <c r="D14188" t="s">
        <v>289</v>
      </c>
      <c r="E14188">
        <v>-1.3306420000000001</v>
      </c>
      <c r="F14188">
        <v>52.826462999999997</v>
      </c>
      <c r="G14188" t="s">
        <v>8</v>
      </c>
      <c r="H14188" t="s">
        <v>297</v>
      </c>
      <c r="I14188" t="s">
        <v>298</v>
      </c>
      <c r="J14188" t="s">
        <v>184</v>
      </c>
      <c r="K14188" t="s">
        <v>42</v>
      </c>
    </row>
    <row r="14189" spans="1:11">
      <c r="A14189" t="s">
        <v>10829</v>
      </c>
      <c r="B14189" t="s">
        <v>10623</v>
      </c>
      <c r="C14189" t="s">
        <v>289</v>
      </c>
      <c r="D14189" t="s">
        <v>289</v>
      </c>
      <c r="E14189">
        <v>-1.327526</v>
      </c>
      <c r="F14189">
        <v>52.830283999999999</v>
      </c>
      <c r="G14189" t="s">
        <v>296</v>
      </c>
      <c r="H14189" t="s">
        <v>297</v>
      </c>
      <c r="I14189" t="s">
        <v>298</v>
      </c>
      <c r="J14189" t="s">
        <v>64</v>
      </c>
      <c r="K14189" t="s">
        <v>42</v>
      </c>
    </row>
    <row r="14190" spans="1:11">
      <c r="A14190" t="s">
        <v>10830</v>
      </c>
      <c r="B14190" t="s">
        <v>10623</v>
      </c>
      <c r="C14190" t="s">
        <v>307</v>
      </c>
      <c r="D14190" t="s">
        <v>307</v>
      </c>
      <c r="E14190">
        <v>8.1142000000000006E-2</v>
      </c>
      <c r="F14190">
        <v>53.357989000000003</v>
      </c>
      <c r="G14190" t="s">
        <v>8</v>
      </c>
      <c r="H14190" t="s">
        <v>3951</v>
      </c>
      <c r="I14190" t="s">
        <v>3952</v>
      </c>
      <c r="J14190" t="s">
        <v>27</v>
      </c>
      <c r="K14190" t="s">
        <v>12</v>
      </c>
    </row>
    <row r="14191" spans="1:11">
      <c r="A14191" t="s">
        <v>10831</v>
      </c>
      <c r="B14191" t="s">
        <v>10623</v>
      </c>
      <c r="C14191" t="s">
        <v>307</v>
      </c>
      <c r="D14191" t="s">
        <v>307</v>
      </c>
      <c r="E14191">
        <v>-0.21152799999999999</v>
      </c>
      <c r="F14191">
        <v>53.442016000000002</v>
      </c>
      <c r="G14191" t="s">
        <v>8</v>
      </c>
      <c r="H14191" t="s">
        <v>308</v>
      </c>
      <c r="I14191" t="s">
        <v>309</v>
      </c>
      <c r="J14191" t="s">
        <v>122</v>
      </c>
      <c r="K14191" t="s">
        <v>12</v>
      </c>
    </row>
    <row r="14192" spans="1:11">
      <c r="A14192" t="s">
        <v>10832</v>
      </c>
      <c r="B14192" t="s">
        <v>10623</v>
      </c>
      <c r="C14192" t="s">
        <v>311</v>
      </c>
      <c r="D14192" t="s">
        <v>311</v>
      </c>
      <c r="E14192">
        <v>-2.8549410000000002</v>
      </c>
      <c r="F14192">
        <v>53.337299999999999</v>
      </c>
      <c r="G14192" t="s">
        <v>8</v>
      </c>
      <c r="H14192" t="s">
        <v>312</v>
      </c>
      <c r="I14192" t="s">
        <v>313</v>
      </c>
      <c r="J14192" t="s">
        <v>6</v>
      </c>
    </row>
    <row r="14193" spans="1:11">
      <c r="A14193" t="s">
        <v>10832</v>
      </c>
      <c r="B14193" t="s">
        <v>10623</v>
      </c>
      <c r="C14193" t="s">
        <v>311</v>
      </c>
      <c r="D14193" t="s">
        <v>311</v>
      </c>
      <c r="E14193">
        <v>-2.8549410000000002</v>
      </c>
      <c r="F14193">
        <v>53.337299999999999</v>
      </c>
      <c r="G14193" t="s">
        <v>8</v>
      </c>
      <c r="H14193" t="s">
        <v>312</v>
      </c>
      <c r="I14193" t="s">
        <v>313</v>
      </c>
      <c r="J14193" t="s">
        <v>6</v>
      </c>
    </row>
    <row r="14194" spans="1:11">
      <c r="A14194" t="s">
        <v>10833</v>
      </c>
      <c r="B14194" t="s">
        <v>10623</v>
      </c>
      <c r="C14194" t="s">
        <v>311</v>
      </c>
      <c r="D14194" t="s">
        <v>311</v>
      </c>
      <c r="E14194">
        <v>-2.8549410000000002</v>
      </c>
      <c r="F14194">
        <v>53.337299999999999</v>
      </c>
      <c r="G14194" t="s">
        <v>8</v>
      </c>
      <c r="H14194" t="s">
        <v>312</v>
      </c>
      <c r="I14194" t="s">
        <v>313</v>
      </c>
      <c r="J14194" t="s">
        <v>100</v>
      </c>
      <c r="K14194" t="s">
        <v>12</v>
      </c>
    </row>
    <row r="14195" spans="1:11">
      <c r="A14195" t="s">
        <v>10834</v>
      </c>
      <c r="B14195" t="s">
        <v>10623</v>
      </c>
      <c r="C14195" t="s">
        <v>311</v>
      </c>
      <c r="D14195" t="s">
        <v>311</v>
      </c>
      <c r="E14195">
        <v>-2.8549410000000002</v>
      </c>
      <c r="F14195">
        <v>53.337299999999999</v>
      </c>
      <c r="G14195" t="s">
        <v>8</v>
      </c>
      <c r="H14195" t="s">
        <v>312</v>
      </c>
      <c r="I14195" t="s">
        <v>313</v>
      </c>
      <c r="J14195" t="s">
        <v>11</v>
      </c>
      <c r="K14195" t="s">
        <v>12</v>
      </c>
    </row>
    <row r="14196" spans="1:11">
      <c r="A14196" t="s">
        <v>10835</v>
      </c>
      <c r="B14196" t="s">
        <v>10623</v>
      </c>
      <c r="C14196" t="s">
        <v>311</v>
      </c>
      <c r="D14196" t="s">
        <v>311</v>
      </c>
      <c r="E14196">
        <v>-2.8549410000000002</v>
      </c>
      <c r="F14196">
        <v>53.337299999999999</v>
      </c>
      <c r="G14196" t="s">
        <v>8</v>
      </c>
      <c r="H14196" t="s">
        <v>312</v>
      </c>
      <c r="I14196" t="s">
        <v>313</v>
      </c>
      <c r="J14196" t="s">
        <v>11</v>
      </c>
      <c r="K14196" t="s">
        <v>12</v>
      </c>
    </row>
    <row r="14197" spans="1:11">
      <c r="A14197" t="s">
        <v>10836</v>
      </c>
      <c r="B14197" t="s">
        <v>10623</v>
      </c>
      <c r="C14197" t="s">
        <v>311</v>
      </c>
      <c r="D14197" t="s">
        <v>311</v>
      </c>
      <c r="E14197">
        <v>-2.8549410000000002</v>
      </c>
      <c r="F14197">
        <v>53.337299999999999</v>
      </c>
      <c r="G14197" t="s">
        <v>8</v>
      </c>
      <c r="H14197" t="s">
        <v>312</v>
      </c>
      <c r="I14197" t="s">
        <v>313</v>
      </c>
      <c r="J14197" t="s">
        <v>11</v>
      </c>
      <c r="K14197" t="s">
        <v>12</v>
      </c>
    </row>
    <row r="14198" spans="1:11">
      <c r="A14198" t="s">
        <v>10837</v>
      </c>
      <c r="B14198" t="s">
        <v>10623</v>
      </c>
      <c r="C14198" t="s">
        <v>311</v>
      </c>
      <c r="D14198" t="s">
        <v>311</v>
      </c>
      <c r="E14198">
        <v>-2.8549410000000002</v>
      </c>
      <c r="F14198">
        <v>53.337299999999999</v>
      </c>
      <c r="G14198" t="s">
        <v>8</v>
      </c>
      <c r="H14198" t="s">
        <v>312</v>
      </c>
      <c r="I14198" t="s">
        <v>313</v>
      </c>
      <c r="J14198" t="s">
        <v>11</v>
      </c>
      <c r="K14198" t="s">
        <v>12</v>
      </c>
    </row>
    <row r="14199" spans="1:11">
      <c r="A14199" t="s">
        <v>10838</v>
      </c>
      <c r="B14199" t="s">
        <v>10623</v>
      </c>
      <c r="C14199" t="s">
        <v>311</v>
      </c>
      <c r="D14199" t="s">
        <v>311</v>
      </c>
      <c r="E14199">
        <v>-2.8549410000000002</v>
      </c>
      <c r="F14199">
        <v>53.337299999999999</v>
      </c>
      <c r="G14199" t="s">
        <v>8</v>
      </c>
      <c r="H14199" t="s">
        <v>312</v>
      </c>
      <c r="I14199" t="s">
        <v>313</v>
      </c>
      <c r="J14199" t="s">
        <v>11</v>
      </c>
      <c r="K14199" t="s">
        <v>12</v>
      </c>
    </row>
    <row r="14200" spans="1:11">
      <c r="A14200" t="s">
        <v>10839</v>
      </c>
      <c r="B14200" t="s">
        <v>10623</v>
      </c>
      <c r="C14200" t="s">
        <v>311</v>
      </c>
      <c r="D14200" t="s">
        <v>311</v>
      </c>
      <c r="E14200">
        <v>-2.8549410000000002</v>
      </c>
      <c r="F14200">
        <v>53.337299999999999</v>
      </c>
      <c r="G14200" t="s">
        <v>8</v>
      </c>
      <c r="H14200" t="s">
        <v>312</v>
      </c>
      <c r="I14200" t="s">
        <v>313</v>
      </c>
      <c r="J14200" t="s">
        <v>11</v>
      </c>
      <c r="K14200" t="s">
        <v>12</v>
      </c>
    </row>
    <row r="14201" spans="1:11">
      <c r="A14201" t="s">
        <v>10840</v>
      </c>
      <c r="B14201" t="s">
        <v>10623</v>
      </c>
      <c r="C14201" t="s">
        <v>311</v>
      </c>
      <c r="D14201" t="s">
        <v>311</v>
      </c>
      <c r="E14201">
        <v>-2.8549410000000002</v>
      </c>
      <c r="F14201">
        <v>53.337299999999999</v>
      </c>
      <c r="G14201" t="s">
        <v>8</v>
      </c>
      <c r="H14201" t="s">
        <v>312</v>
      </c>
      <c r="I14201" t="s">
        <v>313</v>
      </c>
      <c r="J14201" t="s">
        <v>184</v>
      </c>
      <c r="K14201" t="s">
        <v>65</v>
      </c>
    </row>
    <row r="14202" spans="1:11">
      <c r="A14202" t="s">
        <v>10841</v>
      </c>
      <c r="B14202" t="s">
        <v>10623</v>
      </c>
      <c r="C14202" t="s">
        <v>311</v>
      </c>
      <c r="D14202" t="s">
        <v>311</v>
      </c>
      <c r="E14202">
        <v>-2.8549410000000002</v>
      </c>
      <c r="F14202">
        <v>53.337299999999999</v>
      </c>
      <c r="G14202" t="s">
        <v>8</v>
      </c>
      <c r="H14202" t="s">
        <v>312</v>
      </c>
      <c r="I14202" t="s">
        <v>313</v>
      </c>
      <c r="J14202" t="s">
        <v>21</v>
      </c>
      <c r="K14202" t="s">
        <v>68</v>
      </c>
    </row>
    <row r="14203" spans="1:11">
      <c r="A14203" t="s">
        <v>10842</v>
      </c>
      <c r="B14203" t="s">
        <v>10623</v>
      </c>
      <c r="C14203" t="s">
        <v>311</v>
      </c>
      <c r="D14203" t="s">
        <v>311</v>
      </c>
      <c r="E14203">
        <v>-2.8549410000000002</v>
      </c>
      <c r="F14203">
        <v>53.337299999999999</v>
      </c>
      <c r="G14203" t="s">
        <v>8</v>
      </c>
      <c r="H14203" t="s">
        <v>312</v>
      </c>
      <c r="I14203" t="s">
        <v>313</v>
      </c>
      <c r="J14203" t="s">
        <v>83</v>
      </c>
      <c r="K14203" t="s">
        <v>3353</v>
      </c>
    </row>
    <row r="14204" spans="1:11">
      <c r="A14204" t="s">
        <v>10843</v>
      </c>
      <c r="B14204" t="s">
        <v>10623</v>
      </c>
      <c r="C14204" t="s">
        <v>332</v>
      </c>
      <c r="D14204" t="s">
        <v>332</v>
      </c>
      <c r="E14204">
        <v>-0.40948699999999999</v>
      </c>
      <c r="F14204">
        <v>51.558559000000002</v>
      </c>
      <c r="G14204" t="s">
        <v>8</v>
      </c>
      <c r="H14204" t="s">
        <v>333</v>
      </c>
      <c r="I14204" t="s">
        <v>334</v>
      </c>
      <c r="J14204" t="s">
        <v>105</v>
      </c>
      <c r="K14204" t="s">
        <v>51</v>
      </c>
    </row>
    <row r="14205" spans="1:11">
      <c r="A14205" t="s">
        <v>10844</v>
      </c>
      <c r="B14205" t="s">
        <v>10623</v>
      </c>
      <c r="C14205" t="s">
        <v>332</v>
      </c>
      <c r="D14205" t="s">
        <v>332</v>
      </c>
      <c r="E14205">
        <v>-0.45847100000000002</v>
      </c>
      <c r="F14205">
        <v>51.470360999999997</v>
      </c>
      <c r="G14205" t="s">
        <v>8</v>
      </c>
      <c r="H14205" t="s">
        <v>336</v>
      </c>
      <c r="I14205" t="s">
        <v>337</v>
      </c>
      <c r="J14205" t="s">
        <v>6</v>
      </c>
    </row>
    <row r="14206" spans="1:11">
      <c r="A14206" t="s">
        <v>10844</v>
      </c>
      <c r="B14206" t="s">
        <v>10623</v>
      </c>
      <c r="C14206" t="s">
        <v>332</v>
      </c>
      <c r="D14206" t="s">
        <v>332</v>
      </c>
      <c r="E14206">
        <v>-0.45184200000000002</v>
      </c>
      <c r="F14206">
        <v>51.469707999999997</v>
      </c>
      <c r="G14206" t="s">
        <v>8</v>
      </c>
      <c r="H14206" t="s">
        <v>336</v>
      </c>
      <c r="I14206" t="s">
        <v>337</v>
      </c>
      <c r="J14206" t="s">
        <v>6</v>
      </c>
    </row>
    <row r="14207" spans="1:11">
      <c r="A14207" t="s">
        <v>10844</v>
      </c>
      <c r="B14207" t="s">
        <v>10623</v>
      </c>
      <c r="C14207" t="s">
        <v>332</v>
      </c>
      <c r="D14207" t="s">
        <v>332</v>
      </c>
      <c r="E14207">
        <v>-0.45847100000000002</v>
      </c>
      <c r="F14207">
        <v>51.470360999999997</v>
      </c>
      <c r="G14207" t="s">
        <v>8</v>
      </c>
      <c r="H14207" t="s">
        <v>336</v>
      </c>
      <c r="I14207" t="s">
        <v>337</v>
      </c>
      <c r="J14207" t="s">
        <v>6</v>
      </c>
    </row>
    <row r="14208" spans="1:11">
      <c r="A14208" t="s">
        <v>10844</v>
      </c>
      <c r="B14208" t="s">
        <v>10623</v>
      </c>
      <c r="C14208" t="s">
        <v>332</v>
      </c>
      <c r="D14208" t="s">
        <v>332</v>
      </c>
      <c r="E14208">
        <v>-0.44773000000000002</v>
      </c>
      <c r="F14208">
        <v>51.459780000000002</v>
      </c>
      <c r="G14208" t="s">
        <v>8</v>
      </c>
      <c r="H14208" t="s">
        <v>336</v>
      </c>
      <c r="I14208" t="s">
        <v>337</v>
      </c>
      <c r="J14208" t="s">
        <v>6</v>
      </c>
    </row>
    <row r="14209" spans="1:10">
      <c r="A14209" t="s">
        <v>10844</v>
      </c>
      <c r="B14209" t="s">
        <v>10623</v>
      </c>
      <c r="C14209" t="s">
        <v>332</v>
      </c>
      <c r="D14209" t="s">
        <v>332</v>
      </c>
      <c r="E14209">
        <v>-0.45847100000000002</v>
      </c>
      <c r="F14209">
        <v>51.470360999999997</v>
      </c>
      <c r="G14209" t="s">
        <v>8</v>
      </c>
      <c r="H14209" t="s">
        <v>336</v>
      </c>
      <c r="I14209" t="s">
        <v>337</v>
      </c>
      <c r="J14209" t="s">
        <v>6</v>
      </c>
    </row>
    <row r="14210" spans="1:10">
      <c r="A14210" t="s">
        <v>10844</v>
      </c>
      <c r="B14210" t="s">
        <v>10623</v>
      </c>
      <c r="C14210" t="s">
        <v>332</v>
      </c>
      <c r="D14210" t="s">
        <v>332</v>
      </c>
      <c r="E14210">
        <v>-0.45914700000000003</v>
      </c>
      <c r="F14210">
        <v>51.472105999999997</v>
      </c>
      <c r="G14210" t="s">
        <v>8</v>
      </c>
      <c r="H14210" t="s">
        <v>336</v>
      </c>
      <c r="I14210" t="s">
        <v>337</v>
      </c>
      <c r="J14210" t="s">
        <v>6</v>
      </c>
    </row>
    <row r="14211" spans="1:10">
      <c r="A14211" t="s">
        <v>10844</v>
      </c>
      <c r="B14211" t="s">
        <v>10623</v>
      </c>
      <c r="C14211" t="s">
        <v>332</v>
      </c>
      <c r="D14211" t="s">
        <v>332</v>
      </c>
      <c r="E14211">
        <v>-0.45847100000000002</v>
      </c>
      <c r="F14211">
        <v>51.470360999999997</v>
      </c>
      <c r="G14211" t="s">
        <v>8</v>
      </c>
      <c r="H14211" t="s">
        <v>336</v>
      </c>
      <c r="I14211" t="s">
        <v>337</v>
      </c>
      <c r="J14211" t="s">
        <v>6</v>
      </c>
    </row>
    <row r="14212" spans="1:10">
      <c r="A14212" t="s">
        <v>10844</v>
      </c>
      <c r="B14212" t="s">
        <v>10623</v>
      </c>
      <c r="C14212" t="s">
        <v>332</v>
      </c>
      <c r="D14212" t="s">
        <v>332</v>
      </c>
      <c r="E14212">
        <v>-0.45847100000000002</v>
      </c>
      <c r="F14212">
        <v>51.470360999999997</v>
      </c>
      <c r="G14212" t="s">
        <v>8</v>
      </c>
      <c r="H14212" t="s">
        <v>336</v>
      </c>
      <c r="I14212" t="s">
        <v>337</v>
      </c>
      <c r="J14212" t="s">
        <v>6</v>
      </c>
    </row>
    <row r="14213" spans="1:10">
      <c r="A14213" t="s">
        <v>10844</v>
      </c>
      <c r="B14213" t="s">
        <v>10623</v>
      </c>
      <c r="C14213" t="s">
        <v>332</v>
      </c>
      <c r="D14213" t="s">
        <v>332</v>
      </c>
      <c r="E14213">
        <v>-0.45847100000000002</v>
      </c>
      <c r="F14213">
        <v>51.470360999999997</v>
      </c>
      <c r="G14213" t="s">
        <v>8</v>
      </c>
      <c r="H14213" t="s">
        <v>336</v>
      </c>
      <c r="I14213" t="s">
        <v>337</v>
      </c>
      <c r="J14213" t="s">
        <v>6</v>
      </c>
    </row>
    <row r="14214" spans="1:10">
      <c r="A14214" t="s">
        <v>10844</v>
      </c>
      <c r="B14214" t="s">
        <v>10623</v>
      </c>
      <c r="C14214" t="s">
        <v>332</v>
      </c>
      <c r="D14214" t="s">
        <v>332</v>
      </c>
      <c r="E14214">
        <v>-0.45847100000000002</v>
      </c>
      <c r="F14214">
        <v>51.470360999999997</v>
      </c>
      <c r="G14214" t="s">
        <v>8</v>
      </c>
      <c r="H14214" t="s">
        <v>336</v>
      </c>
      <c r="I14214" t="s">
        <v>337</v>
      </c>
      <c r="J14214" t="s">
        <v>6</v>
      </c>
    </row>
    <row r="14215" spans="1:10">
      <c r="A14215" t="s">
        <v>10844</v>
      </c>
      <c r="B14215" t="s">
        <v>10623</v>
      </c>
      <c r="C14215" t="s">
        <v>332</v>
      </c>
      <c r="D14215" t="s">
        <v>332</v>
      </c>
      <c r="E14215">
        <v>-0.45914700000000003</v>
      </c>
      <c r="F14215">
        <v>51.472105999999997</v>
      </c>
      <c r="G14215" t="s">
        <v>8</v>
      </c>
      <c r="H14215" t="s">
        <v>336</v>
      </c>
      <c r="I14215" t="s">
        <v>337</v>
      </c>
      <c r="J14215" t="s">
        <v>6</v>
      </c>
    </row>
    <row r="14216" spans="1:10">
      <c r="A14216" t="s">
        <v>10844</v>
      </c>
      <c r="B14216" t="s">
        <v>10623</v>
      </c>
      <c r="C14216" t="s">
        <v>332</v>
      </c>
      <c r="D14216" t="s">
        <v>332</v>
      </c>
      <c r="E14216">
        <v>-0.45847100000000002</v>
      </c>
      <c r="F14216">
        <v>51.470360999999997</v>
      </c>
      <c r="G14216" t="s">
        <v>8</v>
      </c>
      <c r="H14216" t="s">
        <v>336</v>
      </c>
      <c r="I14216" t="s">
        <v>337</v>
      </c>
      <c r="J14216" t="s">
        <v>6</v>
      </c>
    </row>
    <row r="14217" spans="1:10">
      <c r="A14217" t="s">
        <v>10844</v>
      </c>
      <c r="B14217" t="s">
        <v>10623</v>
      </c>
      <c r="C14217" t="s">
        <v>332</v>
      </c>
      <c r="D14217" t="s">
        <v>332</v>
      </c>
      <c r="E14217">
        <v>-0.45847100000000002</v>
      </c>
      <c r="F14217">
        <v>51.470360999999997</v>
      </c>
      <c r="G14217" t="s">
        <v>8</v>
      </c>
      <c r="H14217" t="s">
        <v>336</v>
      </c>
      <c r="I14217" t="s">
        <v>337</v>
      </c>
      <c r="J14217" t="s">
        <v>6</v>
      </c>
    </row>
    <row r="14218" spans="1:10">
      <c r="A14218" t="s">
        <v>10844</v>
      </c>
      <c r="B14218" t="s">
        <v>10623</v>
      </c>
      <c r="C14218" t="s">
        <v>332</v>
      </c>
      <c r="D14218" t="s">
        <v>332</v>
      </c>
      <c r="E14218">
        <v>-0.45184200000000002</v>
      </c>
      <c r="F14218">
        <v>51.469707999999997</v>
      </c>
      <c r="G14218" t="s">
        <v>8</v>
      </c>
      <c r="H14218" t="s">
        <v>336</v>
      </c>
      <c r="I14218" t="s">
        <v>337</v>
      </c>
      <c r="J14218" t="s">
        <v>6</v>
      </c>
    </row>
    <row r="14219" spans="1:10">
      <c r="A14219" t="s">
        <v>10844</v>
      </c>
      <c r="B14219" t="s">
        <v>10623</v>
      </c>
      <c r="C14219" t="s">
        <v>332</v>
      </c>
      <c r="D14219" t="s">
        <v>332</v>
      </c>
      <c r="E14219">
        <v>-0.45847100000000002</v>
      </c>
      <c r="F14219">
        <v>51.470360999999997</v>
      </c>
      <c r="G14219" t="s">
        <v>8</v>
      </c>
      <c r="H14219" t="s">
        <v>336</v>
      </c>
      <c r="I14219" t="s">
        <v>337</v>
      </c>
      <c r="J14219" t="s">
        <v>6</v>
      </c>
    </row>
    <row r="14220" spans="1:10">
      <c r="A14220" t="s">
        <v>10844</v>
      </c>
      <c r="B14220" t="s">
        <v>10623</v>
      </c>
      <c r="C14220" t="s">
        <v>332</v>
      </c>
      <c r="D14220" t="s">
        <v>332</v>
      </c>
      <c r="E14220">
        <v>-0.45847100000000002</v>
      </c>
      <c r="F14220">
        <v>51.470360999999997</v>
      </c>
      <c r="G14220" t="s">
        <v>8</v>
      </c>
      <c r="H14220" t="s">
        <v>336</v>
      </c>
      <c r="I14220" t="s">
        <v>337</v>
      </c>
      <c r="J14220" t="s">
        <v>6</v>
      </c>
    </row>
    <row r="14221" spans="1:10">
      <c r="A14221" t="s">
        <v>10844</v>
      </c>
      <c r="B14221" t="s">
        <v>10623</v>
      </c>
      <c r="C14221" t="s">
        <v>332</v>
      </c>
      <c r="D14221" t="s">
        <v>332</v>
      </c>
      <c r="E14221">
        <v>-0.45184200000000002</v>
      </c>
      <c r="F14221">
        <v>51.469707999999997</v>
      </c>
      <c r="G14221" t="s">
        <v>8</v>
      </c>
      <c r="H14221" t="s">
        <v>336</v>
      </c>
      <c r="I14221" t="s">
        <v>337</v>
      </c>
      <c r="J14221" t="s">
        <v>6</v>
      </c>
    </row>
    <row r="14222" spans="1:10">
      <c r="A14222" t="s">
        <v>10844</v>
      </c>
      <c r="B14222" t="s">
        <v>10623</v>
      </c>
      <c r="C14222" t="s">
        <v>332</v>
      </c>
      <c r="D14222" t="s">
        <v>332</v>
      </c>
      <c r="E14222">
        <v>-0.45847100000000002</v>
      </c>
      <c r="F14222">
        <v>51.470360999999997</v>
      </c>
      <c r="G14222" t="s">
        <v>8</v>
      </c>
      <c r="H14222" t="s">
        <v>336</v>
      </c>
      <c r="I14222" t="s">
        <v>337</v>
      </c>
      <c r="J14222" t="s">
        <v>6</v>
      </c>
    </row>
    <row r="14223" spans="1:10">
      <c r="A14223" t="s">
        <v>10844</v>
      </c>
      <c r="B14223" t="s">
        <v>10623</v>
      </c>
      <c r="C14223" t="s">
        <v>332</v>
      </c>
      <c r="D14223" t="s">
        <v>332</v>
      </c>
      <c r="E14223">
        <v>-0.45847100000000002</v>
      </c>
      <c r="F14223">
        <v>51.470360999999997</v>
      </c>
      <c r="G14223" t="s">
        <v>8</v>
      </c>
      <c r="H14223" t="s">
        <v>336</v>
      </c>
      <c r="I14223" t="s">
        <v>337</v>
      </c>
      <c r="J14223" t="s">
        <v>6</v>
      </c>
    </row>
    <row r="14224" spans="1:10">
      <c r="A14224" t="s">
        <v>10844</v>
      </c>
      <c r="B14224" t="s">
        <v>10623</v>
      </c>
      <c r="C14224" t="s">
        <v>332</v>
      </c>
      <c r="D14224" t="s">
        <v>332</v>
      </c>
      <c r="E14224">
        <v>-0.45184200000000002</v>
      </c>
      <c r="F14224">
        <v>51.469707999999997</v>
      </c>
      <c r="G14224" t="s">
        <v>8</v>
      </c>
      <c r="H14224" t="s">
        <v>336</v>
      </c>
      <c r="I14224" t="s">
        <v>337</v>
      </c>
      <c r="J14224" t="s">
        <v>6</v>
      </c>
    </row>
    <row r="14225" spans="1:10">
      <c r="A14225" t="s">
        <v>10844</v>
      </c>
      <c r="B14225" t="s">
        <v>10623</v>
      </c>
      <c r="C14225" t="s">
        <v>332</v>
      </c>
      <c r="D14225" t="s">
        <v>332</v>
      </c>
      <c r="E14225">
        <v>-0.45184200000000002</v>
      </c>
      <c r="F14225">
        <v>51.469707999999997</v>
      </c>
      <c r="G14225" t="s">
        <v>8</v>
      </c>
      <c r="H14225" t="s">
        <v>336</v>
      </c>
      <c r="I14225" t="s">
        <v>337</v>
      </c>
      <c r="J14225" t="s">
        <v>6</v>
      </c>
    </row>
    <row r="14226" spans="1:10">
      <c r="A14226" t="s">
        <v>10844</v>
      </c>
      <c r="B14226" t="s">
        <v>10623</v>
      </c>
      <c r="C14226" t="s">
        <v>332</v>
      </c>
      <c r="D14226" t="s">
        <v>332</v>
      </c>
      <c r="E14226">
        <v>-0.45184200000000002</v>
      </c>
      <c r="F14226">
        <v>51.469707999999997</v>
      </c>
      <c r="G14226" t="s">
        <v>8</v>
      </c>
      <c r="H14226" t="s">
        <v>336</v>
      </c>
      <c r="I14226" t="s">
        <v>337</v>
      </c>
      <c r="J14226" t="s">
        <v>6</v>
      </c>
    </row>
    <row r="14227" spans="1:10">
      <c r="A14227" t="s">
        <v>10844</v>
      </c>
      <c r="B14227" t="s">
        <v>10623</v>
      </c>
      <c r="C14227" t="s">
        <v>332</v>
      </c>
      <c r="D14227" t="s">
        <v>332</v>
      </c>
      <c r="E14227">
        <v>-0.45847100000000002</v>
      </c>
      <c r="F14227">
        <v>51.470360999999997</v>
      </c>
      <c r="G14227" t="s">
        <v>8</v>
      </c>
      <c r="H14227" t="s">
        <v>336</v>
      </c>
      <c r="I14227" t="s">
        <v>337</v>
      </c>
      <c r="J14227" t="s">
        <v>6</v>
      </c>
    </row>
    <row r="14228" spans="1:10">
      <c r="A14228" t="s">
        <v>10844</v>
      </c>
      <c r="B14228" t="s">
        <v>10623</v>
      </c>
      <c r="C14228" t="s">
        <v>332</v>
      </c>
      <c r="D14228" t="s">
        <v>332</v>
      </c>
      <c r="E14228">
        <v>-0.45184200000000002</v>
      </c>
      <c r="F14228">
        <v>51.469707999999997</v>
      </c>
      <c r="G14228" t="s">
        <v>8</v>
      </c>
      <c r="H14228" t="s">
        <v>336</v>
      </c>
      <c r="I14228" t="s">
        <v>337</v>
      </c>
      <c r="J14228" t="s">
        <v>6</v>
      </c>
    </row>
    <row r="14229" spans="1:10">
      <c r="A14229" t="s">
        <v>10844</v>
      </c>
      <c r="B14229" t="s">
        <v>10623</v>
      </c>
      <c r="C14229" t="s">
        <v>332</v>
      </c>
      <c r="D14229" t="s">
        <v>332</v>
      </c>
      <c r="E14229">
        <v>-0.45184200000000002</v>
      </c>
      <c r="F14229">
        <v>51.469707999999997</v>
      </c>
      <c r="G14229" t="s">
        <v>8</v>
      </c>
      <c r="H14229" t="s">
        <v>336</v>
      </c>
      <c r="I14229" t="s">
        <v>337</v>
      </c>
      <c r="J14229" t="s">
        <v>6</v>
      </c>
    </row>
    <row r="14230" spans="1:10">
      <c r="A14230" t="s">
        <v>10844</v>
      </c>
      <c r="B14230" t="s">
        <v>10623</v>
      </c>
      <c r="C14230" t="s">
        <v>332</v>
      </c>
      <c r="D14230" t="s">
        <v>332</v>
      </c>
      <c r="E14230">
        <v>-0.45184200000000002</v>
      </c>
      <c r="F14230">
        <v>51.469707999999997</v>
      </c>
      <c r="G14230" t="s">
        <v>8</v>
      </c>
      <c r="H14230" t="s">
        <v>336</v>
      </c>
      <c r="I14230" t="s">
        <v>337</v>
      </c>
      <c r="J14230" t="s">
        <v>6</v>
      </c>
    </row>
    <row r="14231" spans="1:10">
      <c r="A14231" t="s">
        <v>10844</v>
      </c>
      <c r="B14231" t="s">
        <v>10623</v>
      </c>
      <c r="C14231" t="s">
        <v>332</v>
      </c>
      <c r="D14231" t="s">
        <v>332</v>
      </c>
      <c r="E14231">
        <v>-0.45184200000000002</v>
      </c>
      <c r="F14231">
        <v>51.469707999999997</v>
      </c>
      <c r="G14231" t="s">
        <v>8</v>
      </c>
      <c r="H14231" t="s">
        <v>336</v>
      </c>
      <c r="I14231" t="s">
        <v>337</v>
      </c>
      <c r="J14231" t="s">
        <v>6</v>
      </c>
    </row>
    <row r="14232" spans="1:10">
      <c r="A14232" t="s">
        <v>10844</v>
      </c>
      <c r="B14232" t="s">
        <v>10623</v>
      </c>
      <c r="C14232" t="s">
        <v>332</v>
      </c>
      <c r="D14232" t="s">
        <v>332</v>
      </c>
      <c r="E14232">
        <v>-0.45847100000000002</v>
      </c>
      <c r="F14232">
        <v>51.470360999999997</v>
      </c>
      <c r="G14232" t="s">
        <v>8</v>
      </c>
      <c r="H14232" t="s">
        <v>336</v>
      </c>
      <c r="I14232" t="s">
        <v>337</v>
      </c>
      <c r="J14232" t="s">
        <v>6</v>
      </c>
    </row>
    <row r="14233" spans="1:10">
      <c r="A14233" t="s">
        <v>10844</v>
      </c>
      <c r="B14233" t="s">
        <v>10623</v>
      </c>
      <c r="C14233" t="s">
        <v>332</v>
      </c>
      <c r="D14233" t="s">
        <v>332</v>
      </c>
      <c r="E14233">
        <v>-0.45184200000000002</v>
      </c>
      <c r="F14233">
        <v>51.469707999999997</v>
      </c>
      <c r="G14233" t="s">
        <v>8</v>
      </c>
      <c r="H14233" t="s">
        <v>336</v>
      </c>
      <c r="I14233" t="s">
        <v>337</v>
      </c>
      <c r="J14233" t="s">
        <v>6</v>
      </c>
    </row>
    <row r="14234" spans="1:10">
      <c r="A14234" t="s">
        <v>10844</v>
      </c>
      <c r="B14234" t="s">
        <v>10623</v>
      </c>
      <c r="C14234" t="s">
        <v>332</v>
      </c>
      <c r="D14234" t="s">
        <v>332</v>
      </c>
      <c r="E14234">
        <v>-0.45184200000000002</v>
      </c>
      <c r="F14234">
        <v>51.469707999999997</v>
      </c>
      <c r="G14234" t="s">
        <v>8</v>
      </c>
      <c r="H14234" t="s">
        <v>336</v>
      </c>
      <c r="I14234" t="s">
        <v>337</v>
      </c>
      <c r="J14234" t="s">
        <v>6</v>
      </c>
    </row>
    <row r="14235" spans="1:10">
      <c r="A14235" t="s">
        <v>10844</v>
      </c>
      <c r="B14235" t="s">
        <v>10623</v>
      </c>
      <c r="C14235" t="s">
        <v>332</v>
      </c>
      <c r="D14235" t="s">
        <v>332</v>
      </c>
      <c r="E14235">
        <v>-0.45184200000000002</v>
      </c>
      <c r="F14235">
        <v>51.469707999999997</v>
      </c>
      <c r="G14235" t="s">
        <v>8</v>
      </c>
      <c r="H14235" t="s">
        <v>336</v>
      </c>
      <c r="I14235" t="s">
        <v>337</v>
      </c>
      <c r="J14235" t="s">
        <v>6</v>
      </c>
    </row>
    <row r="14236" spans="1:10">
      <c r="A14236" t="s">
        <v>10844</v>
      </c>
      <c r="B14236" t="s">
        <v>10623</v>
      </c>
      <c r="C14236" t="s">
        <v>332</v>
      </c>
      <c r="D14236" t="s">
        <v>332</v>
      </c>
      <c r="E14236">
        <v>-0.45847100000000002</v>
      </c>
      <c r="F14236">
        <v>51.470360999999997</v>
      </c>
      <c r="G14236" t="s">
        <v>8</v>
      </c>
      <c r="H14236" t="s">
        <v>336</v>
      </c>
      <c r="I14236" t="s">
        <v>337</v>
      </c>
      <c r="J14236" t="s">
        <v>6</v>
      </c>
    </row>
    <row r="14237" spans="1:10">
      <c r="A14237" t="s">
        <v>10844</v>
      </c>
      <c r="B14237" t="s">
        <v>10623</v>
      </c>
      <c r="C14237" t="s">
        <v>332</v>
      </c>
      <c r="D14237" t="s">
        <v>332</v>
      </c>
      <c r="E14237">
        <v>-0.45847100000000002</v>
      </c>
      <c r="F14237">
        <v>51.470360999999997</v>
      </c>
      <c r="G14237" t="s">
        <v>8</v>
      </c>
      <c r="H14237" t="s">
        <v>336</v>
      </c>
      <c r="I14237" t="s">
        <v>337</v>
      </c>
      <c r="J14237" t="s">
        <v>6</v>
      </c>
    </row>
    <row r="14238" spans="1:10">
      <c r="A14238" t="s">
        <v>10844</v>
      </c>
      <c r="B14238" t="s">
        <v>10623</v>
      </c>
      <c r="C14238" t="s">
        <v>332</v>
      </c>
      <c r="D14238" t="s">
        <v>332</v>
      </c>
      <c r="E14238">
        <v>-0.45184200000000002</v>
      </c>
      <c r="F14238">
        <v>51.469707999999997</v>
      </c>
      <c r="G14238" t="s">
        <v>8</v>
      </c>
      <c r="H14238" t="s">
        <v>336</v>
      </c>
      <c r="I14238" t="s">
        <v>337</v>
      </c>
      <c r="J14238" t="s">
        <v>6</v>
      </c>
    </row>
    <row r="14239" spans="1:10">
      <c r="A14239" t="s">
        <v>10844</v>
      </c>
      <c r="B14239" t="s">
        <v>10623</v>
      </c>
      <c r="C14239" t="s">
        <v>332</v>
      </c>
      <c r="D14239" t="s">
        <v>332</v>
      </c>
      <c r="E14239">
        <v>-0.45184200000000002</v>
      </c>
      <c r="F14239">
        <v>51.469707999999997</v>
      </c>
      <c r="G14239" t="s">
        <v>8</v>
      </c>
      <c r="H14239" t="s">
        <v>336</v>
      </c>
      <c r="I14239" t="s">
        <v>337</v>
      </c>
      <c r="J14239" t="s">
        <v>6</v>
      </c>
    </row>
    <row r="14240" spans="1:10">
      <c r="A14240" t="s">
        <v>10844</v>
      </c>
      <c r="B14240" t="s">
        <v>10623</v>
      </c>
      <c r="C14240" t="s">
        <v>332</v>
      </c>
      <c r="D14240" t="s">
        <v>332</v>
      </c>
      <c r="E14240">
        <v>-0.45847100000000002</v>
      </c>
      <c r="F14240">
        <v>51.470360999999997</v>
      </c>
      <c r="G14240" t="s">
        <v>8</v>
      </c>
      <c r="H14240" t="s">
        <v>336</v>
      </c>
      <c r="I14240" t="s">
        <v>337</v>
      </c>
      <c r="J14240" t="s">
        <v>6</v>
      </c>
    </row>
    <row r="14241" spans="1:11">
      <c r="A14241" t="s">
        <v>10845</v>
      </c>
      <c r="B14241" t="s">
        <v>10623</v>
      </c>
      <c r="C14241" t="s">
        <v>332</v>
      </c>
      <c r="D14241" t="s">
        <v>332</v>
      </c>
      <c r="E14241">
        <v>-0.45184200000000002</v>
      </c>
      <c r="F14241">
        <v>51.469707999999997</v>
      </c>
      <c r="G14241" t="s">
        <v>8</v>
      </c>
      <c r="H14241" t="s">
        <v>336</v>
      </c>
      <c r="I14241" t="s">
        <v>337</v>
      </c>
      <c r="J14241" t="s">
        <v>106</v>
      </c>
      <c r="K14241" t="s">
        <v>3353</v>
      </c>
    </row>
    <row r="14242" spans="1:11">
      <c r="A14242" t="s">
        <v>10846</v>
      </c>
      <c r="B14242" t="s">
        <v>10623</v>
      </c>
      <c r="C14242" t="s">
        <v>332</v>
      </c>
      <c r="D14242" t="s">
        <v>332</v>
      </c>
      <c r="E14242">
        <v>-0.45184200000000002</v>
      </c>
      <c r="F14242">
        <v>51.469707999999997</v>
      </c>
      <c r="G14242" t="s">
        <v>8</v>
      </c>
      <c r="H14242" t="s">
        <v>336</v>
      </c>
      <c r="I14242" t="s">
        <v>337</v>
      </c>
      <c r="J14242" t="s">
        <v>106</v>
      </c>
      <c r="K14242" t="s">
        <v>3353</v>
      </c>
    </row>
    <row r="14243" spans="1:11">
      <c r="A14243" t="s">
        <v>10847</v>
      </c>
      <c r="B14243" t="s">
        <v>10623</v>
      </c>
      <c r="C14243" t="s">
        <v>332</v>
      </c>
      <c r="D14243" t="s">
        <v>332</v>
      </c>
      <c r="E14243">
        <v>-0.45184200000000002</v>
      </c>
      <c r="F14243">
        <v>51.469707999999997</v>
      </c>
      <c r="G14243" t="s">
        <v>8</v>
      </c>
      <c r="H14243" t="s">
        <v>336</v>
      </c>
      <c r="I14243" t="s">
        <v>337</v>
      </c>
      <c r="J14243" t="s">
        <v>11</v>
      </c>
      <c r="K14243" t="s">
        <v>12</v>
      </c>
    </row>
    <row r="14244" spans="1:11">
      <c r="A14244" t="s">
        <v>10848</v>
      </c>
      <c r="B14244" t="s">
        <v>10623</v>
      </c>
      <c r="C14244" t="s">
        <v>332</v>
      </c>
      <c r="D14244" t="s">
        <v>332</v>
      </c>
      <c r="E14244">
        <v>-0.45184200000000002</v>
      </c>
      <c r="F14244">
        <v>51.469707999999997</v>
      </c>
      <c r="G14244" t="s">
        <v>8</v>
      </c>
      <c r="H14244" t="s">
        <v>336</v>
      </c>
      <c r="I14244" t="s">
        <v>337</v>
      </c>
      <c r="J14244" t="s">
        <v>11</v>
      </c>
      <c r="K14244" t="s">
        <v>12</v>
      </c>
    </row>
    <row r="14245" spans="1:11">
      <c r="A14245" t="s">
        <v>10849</v>
      </c>
      <c r="B14245" t="s">
        <v>10623</v>
      </c>
      <c r="C14245" t="s">
        <v>332</v>
      </c>
      <c r="D14245" t="s">
        <v>332</v>
      </c>
      <c r="E14245">
        <v>-0.45184200000000002</v>
      </c>
      <c r="F14245">
        <v>51.469707999999997</v>
      </c>
      <c r="G14245" t="s">
        <v>8</v>
      </c>
      <c r="H14245" t="s">
        <v>336</v>
      </c>
      <c r="I14245" t="s">
        <v>337</v>
      </c>
      <c r="J14245" t="s">
        <v>11</v>
      </c>
      <c r="K14245" t="s">
        <v>12</v>
      </c>
    </row>
    <row r="14246" spans="1:11">
      <c r="A14246" t="s">
        <v>10850</v>
      </c>
      <c r="B14246" t="s">
        <v>10623</v>
      </c>
      <c r="C14246" t="s">
        <v>332</v>
      </c>
      <c r="D14246" t="s">
        <v>332</v>
      </c>
      <c r="E14246">
        <v>-0.45184200000000002</v>
      </c>
      <c r="F14246">
        <v>51.469707999999997</v>
      </c>
      <c r="G14246" t="s">
        <v>8</v>
      </c>
      <c r="H14246" t="s">
        <v>336</v>
      </c>
      <c r="I14246" t="s">
        <v>337</v>
      </c>
      <c r="J14246" t="s">
        <v>11</v>
      </c>
      <c r="K14246" t="s">
        <v>51</v>
      </c>
    </row>
    <row r="14247" spans="1:11">
      <c r="A14247" t="s">
        <v>10851</v>
      </c>
      <c r="B14247" t="s">
        <v>10623</v>
      </c>
      <c r="C14247" t="s">
        <v>332</v>
      </c>
      <c r="D14247" t="s">
        <v>332</v>
      </c>
      <c r="E14247">
        <v>-0.45184200000000002</v>
      </c>
      <c r="F14247">
        <v>51.469707999999997</v>
      </c>
      <c r="G14247" t="s">
        <v>8</v>
      </c>
      <c r="H14247" t="s">
        <v>336</v>
      </c>
      <c r="I14247" t="s">
        <v>337</v>
      </c>
      <c r="J14247" t="s">
        <v>11</v>
      </c>
      <c r="K14247" t="s">
        <v>65</v>
      </c>
    </row>
    <row r="14248" spans="1:11">
      <c r="A14248" t="s">
        <v>10852</v>
      </c>
      <c r="B14248" t="s">
        <v>10623</v>
      </c>
      <c r="C14248" t="s">
        <v>332</v>
      </c>
      <c r="D14248" t="s">
        <v>332</v>
      </c>
      <c r="E14248">
        <v>-0.45847100000000002</v>
      </c>
      <c r="F14248">
        <v>51.470360999999997</v>
      </c>
      <c r="G14248" t="s">
        <v>8</v>
      </c>
      <c r="H14248" t="s">
        <v>336</v>
      </c>
      <c r="I14248" t="s">
        <v>337</v>
      </c>
      <c r="J14248" t="s">
        <v>11</v>
      </c>
      <c r="K14248" t="s">
        <v>51</v>
      </c>
    </row>
    <row r="14249" spans="1:11">
      <c r="A14249" t="s">
        <v>10853</v>
      </c>
      <c r="B14249" t="s">
        <v>10623</v>
      </c>
      <c r="C14249" t="s">
        <v>332</v>
      </c>
      <c r="D14249" t="s">
        <v>332</v>
      </c>
      <c r="E14249">
        <v>-0.45184200000000002</v>
      </c>
      <c r="F14249">
        <v>51.469707999999997</v>
      </c>
      <c r="G14249" t="s">
        <v>8</v>
      </c>
      <c r="H14249" t="s">
        <v>336</v>
      </c>
      <c r="I14249" t="s">
        <v>337</v>
      </c>
      <c r="J14249" t="s">
        <v>11</v>
      </c>
      <c r="K14249" t="s">
        <v>51</v>
      </c>
    </row>
    <row r="14250" spans="1:11">
      <c r="A14250" t="s">
        <v>10854</v>
      </c>
      <c r="B14250" t="s">
        <v>10623</v>
      </c>
      <c r="C14250" t="s">
        <v>332</v>
      </c>
      <c r="D14250" t="s">
        <v>332</v>
      </c>
      <c r="E14250">
        <v>-0.45184200000000002</v>
      </c>
      <c r="F14250">
        <v>51.469707999999997</v>
      </c>
      <c r="G14250" t="s">
        <v>8</v>
      </c>
      <c r="H14250" t="s">
        <v>336</v>
      </c>
      <c r="I14250" t="s">
        <v>337</v>
      </c>
      <c r="J14250" t="s">
        <v>11</v>
      </c>
      <c r="K14250" t="s">
        <v>51</v>
      </c>
    </row>
    <row r="14251" spans="1:11">
      <c r="A14251" t="s">
        <v>10855</v>
      </c>
      <c r="B14251" t="s">
        <v>10623</v>
      </c>
      <c r="C14251" t="s">
        <v>332</v>
      </c>
      <c r="D14251" t="s">
        <v>332</v>
      </c>
      <c r="E14251">
        <v>-0.45184200000000002</v>
      </c>
      <c r="F14251">
        <v>51.469707999999997</v>
      </c>
      <c r="G14251" t="s">
        <v>8</v>
      </c>
      <c r="H14251" t="s">
        <v>336</v>
      </c>
      <c r="I14251" t="s">
        <v>337</v>
      </c>
      <c r="J14251" t="s">
        <v>11</v>
      </c>
      <c r="K14251" t="s">
        <v>12</v>
      </c>
    </row>
    <row r="14252" spans="1:11">
      <c r="A14252" t="s">
        <v>10856</v>
      </c>
      <c r="B14252" t="s">
        <v>10623</v>
      </c>
      <c r="C14252" t="s">
        <v>332</v>
      </c>
      <c r="D14252" t="s">
        <v>332</v>
      </c>
      <c r="E14252">
        <v>-0.45184200000000002</v>
      </c>
      <c r="F14252">
        <v>51.469707999999997</v>
      </c>
      <c r="G14252" t="s">
        <v>8</v>
      </c>
      <c r="H14252" t="s">
        <v>336</v>
      </c>
      <c r="I14252" t="s">
        <v>337</v>
      </c>
      <c r="J14252" t="s">
        <v>11</v>
      </c>
      <c r="K14252" t="s">
        <v>51</v>
      </c>
    </row>
    <row r="14253" spans="1:11">
      <c r="A14253" t="s">
        <v>10857</v>
      </c>
      <c r="B14253" t="s">
        <v>10623</v>
      </c>
      <c r="C14253" t="s">
        <v>332</v>
      </c>
      <c r="D14253" t="s">
        <v>332</v>
      </c>
      <c r="E14253">
        <v>-0.45184200000000002</v>
      </c>
      <c r="F14253">
        <v>51.469707999999997</v>
      </c>
      <c r="G14253" t="s">
        <v>8</v>
      </c>
      <c r="H14253" t="s">
        <v>336</v>
      </c>
      <c r="I14253" t="s">
        <v>337</v>
      </c>
      <c r="J14253" t="s">
        <v>11</v>
      </c>
      <c r="K14253" t="s">
        <v>12</v>
      </c>
    </row>
    <row r="14254" spans="1:11">
      <c r="A14254" t="s">
        <v>10858</v>
      </c>
      <c r="B14254" t="s">
        <v>10623</v>
      </c>
      <c r="C14254" t="s">
        <v>332</v>
      </c>
      <c r="D14254" t="s">
        <v>332</v>
      </c>
      <c r="E14254">
        <v>-0.45184200000000002</v>
      </c>
      <c r="F14254">
        <v>51.469707999999997</v>
      </c>
      <c r="G14254" t="s">
        <v>8</v>
      </c>
      <c r="H14254" t="s">
        <v>336</v>
      </c>
      <c r="I14254" t="s">
        <v>337</v>
      </c>
      <c r="J14254" t="s">
        <v>11</v>
      </c>
      <c r="K14254" t="s">
        <v>51</v>
      </c>
    </row>
    <row r="14255" spans="1:11">
      <c r="A14255" t="s">
        <v>10859</v>
      </c>
      <c r="B14255" t="s">
        <v>10623</v>
      </c>
      <c r="C14255" t="s">
        <v>332</v>
      </c>
      <c r="D14255" t="s">
        <v>332</v>
      </c>
      <c r="E14255">
        <v>-0.45184200000000002</v>
      </c>
      <c r="F14255">
        <v>51.469707999999997</v>
      </c>
      <c r="G14255" t="s">
        <v>8</v>
      </c>
      <c r="H14255" t="s">
        <v>336</v>
      </c>
      <c r="I14255" t="s">
        <v>337</v>
      </c>
      <c r="J14255" t="s">
        <v>11</v>
      </c>
      <c r="K14255" t="s">
        <v>12</v>
      </c>
    </row>
    <row r="14256" spans="1:11">
      <c r="A14256" t="s">
        <v>10860</v>
      </c>
      <c r="B14256" t="s">
        <v>10623</v>
      </c>
      <c r="C14256" t="s">
        <v>332</v>
      </c>
      <c r="D14256" t="s">
        <v>332</v>
      </c>
      <c r="E14256">
        <v>-0.45184200000000002</v>
      </c>
      <c r="F14256">
        <v>51.469707999999997</v>
      </c>
      <c r="G14256" t="s">
        <v>8</v>
      </c>
      <c r="H14256" t="s">
        <v>336</v>
      </c>
      <c r="I14256" t="s">
        <v>337</v>
      </c>
      <c r="J14256" t="s">
        <v>11</v>
      </c>
      <c r="K14256" t="s">
        <v>51</v>
      </c>
    </row>
    <row r="14257" spans="1:11">
      <c r="A14257" t="s">
        <v>10861</v>
      </c>
      <c r="B14257" t="s">
        <v>10623</v>
      </c>
      <c r="C14257" t="s">
        <v>332</v>
      </c>
      <c r="D14257" t="s">
        <v>332</v>
      </c>
      <c r="E14257">
        <v>-0.45184200000000002</v>
      </c>
      <c r="F14257">
        <v>51.469707999999997</v>
      </c>
      <c r="G14257" t="s">
        <v>8</v>
      </c>
      <c r="H14257" t="s">
        <v>336</v>
      </c>
      <c r="I14257" t="s">
        <v>337</v>
      </c>
      <c r="J14257" t="s">
        <v>11</v>
      </c>
      <c r="K14257" t="s">
        <v>12</v>
      </c>
    </row>
    <row r="14258" spans="1:11">
      <c r="A14258" t="s">
        <v>10862</v>
      </c>
      <c r="B14258" t="s">
        <v>10623</v>
      </c>
      <c r="C14258" t="s">
        <v>332</v>
      </c>
      <c r="D14258" t="s">
        <v>332</v>
      </c>
      <c r="E14258">
        <v>-0.45184200000000002</v>
      </c>
      <c r="F14258">
        <v>51.469707999999997</v>
      </c>
      <c r="G14258" t="s">
        <v>8</v>
      </c>
      <c r="H14258" t="s">
        <v>336</v>
      </c>
      <c r="I14258" t="s">
        <v>337</v>
      </c>
      <c r="J14258" t="s">
        <v>11</v>
      </c>
      <c r="K14258" t="s">
        <v>12</v>
      </c>
    </row>
    <row r="14259" spans="1:11">
      <c r="A14259" t="s">
        <v>10863</v>
      </c>
      <c r="B14259" t="s">
        <v>10623</v>
      </c>
      <c r="C14259" t="s">
        <v>332</v>
      </c>
      <c r="D14259" t="s">
        <v>332</v>
      </c>
      <c r="E14259">
        <v>-0.45184200000000002</v>
      </c>
      <c r="F14259">
        <v>51.469707999999997</v>
      </c>
      <c r="G14259" t="s">
        <v>8</v>
      </c>
      <c r="H14259" t="s">
        <v>336</v>
      </c>
      <c r="I14259" t="s">
        <v>337</v>
      </c>
      <c r="J14259" t="s">
        <v>11</v>
      </c>
      <c r="K14259" t="s">
        <v>12</v>
      </c>
    </row>
    <row r="14260" spans="1:11">
      <c r="A14260" t="s">
        <v>10864</v>
      </c>
      <c r="B14260" t="s">
        <v>10623</v>
      </c>
      <c r="C14260" t="s">
        <v>332</v>
      </c>
      <c r="D14260" t="s">
        <v>332</v>
      </c>
      <c r="E14260">
        <v>-0.45184200000000002</v>
      </c>
      <c r="F14260">
        <v>51.469707999999997</v>
      </c>
      <c r="G14260" t="s">
        <v>8</v>
      </c>
      <c r="H14260" t="s">
        <v>336</v>
      </c>
      <c r="I14260" t="s">
        <v>337</v>
      </c>
      <c r="J14260" t="s">
        <v>11</v>
      </c>
      <c r="K14260" t="s">
        <v>12</v>
      </c>
    </row>
    <row r="14261" spans="1:11">
      <c r="A14261" t="s">
        <v>10865</v>
      </c>
      <c r="B14261" t="s">
        <v>10623</v>
      </c>
      <c r="C14261" t="s">
        <v>332</v>
      </c>
      <c r="D14261" t="s">
        <v>332</v>
      </c>
      <c r="E14261">
        <v>-0.45184200000000002</v>
      </c>
      <c r="F14261">
        <v>51.469707999999997</v>
      </c>
      <c r="G14261" t="s">
        <v>8</v>
      </c>
      <c r="H14261" t="s">
        <v>336</v>
      </c>
      <c r="I14261" t="s">
        <v>337</v>
      </c>
      <c r="J14261" t="s">
        <v>184</v>
      </c>
      <c r="K14261" t="s">
        <v>12</v>
      </c>
    </row>
    <row r="14262" spans="1:11">
      <c r="A14262" t="s">
        <v>10866</v>
      </c>
      <c r="B14262" t="s">
        <v>10623</v>
      </c>
      <c r="C14262" t="s">
        <v>332</v>
      </c>
      <c r="D14262" t="s">
        <v>332</v>
      </c>
      <c r="E14262">
        <v>-0.45184200000000002</v>
      </c>
      <c r="F14262">
        <v>51.469707999999997</v>
      </c>
      <c r="G14262" t="s">
        <v>8</v>
      </c>
      <c r="H14262" t="s">
        <v>336</v>
      </c>
      <c r="I14262" t="s">
        <v>337</v>
      </c>
      <c r="J14262" t="s">
        <v>184</v>
      </c>
      <c r="K14262" t="s">
        <v>12</v>
      </c>
    </row>
    <row r="14263" spans="1:11">
      <c r="A14263" t="s">
        <v>10867</v>
      </c>
      <c r="B14263" t="s">
        <v>10623</v>
      </c>
      <c r="C14263" t="s">
        <v>332</v>
      </c>
      <c r="D14263" t="s">
        <v>332</v>
      </c>
      <c r="E14263">
        <v>-0.45184200000000002</v>
      </c>
      <c r="F14263">
        <v>51.469707999999997</v>
      </c>
      <c r="G14263" t="s">
        <v>8</v>
      </c>
      <c r="H14263" t="s">
        <v>336</v>
      </c>
      <c r="I14263" t="s">
        <v>337</v>
      </c>
      <c r="J14263" t="s">
        <v>64</v>
      </c>
      <c r="K14263" t="s">
        <v>12</v>
      </c>
    </row>
    <row r="14264" spans="1:11">
      <c r="A14264" t="s">
        <v>10868</v>
      </c>
      <c r="B14264" t="s">
        <v>10623</v>
      </c>
      <c r="C14264" t="s">
        <v>332</v>
      </c>
      <c r="D14264" t="s">
        <v>332</v>
      </c>
      <c r="E14264">
        <v>-0.45184200000000002</v>
      </c>
      <c r="F14264">
        <v>51.469707999999997</v>
      </c>
      <c r="G14264" t="s">
        <v>8</v>
      </c>
      <c r="H14264" t="s">
        <v>336</v>
      </c>
      <c r="I14264" t="s">
        <v>337</v>
      </c>
      <c r="J14264" t="s">
        <v>64</v>
      </c>
      <c r="K14264" t="s">
        <v>12</v>
      </c>
    </row>
    <row r="14265" spans="1:11">
      <c r="A14265" t="s">
        <v>10869</v>
      </c>
      <c r="B14265" t="s">
        <v>10623</v>
      </c>
      <c r="C14265" t="s">
        <v>332</v>
      </c>
      <c r="D14265" t="s">
        <v>332</v>
      </c>
      <c r="E14265">
        <v>-0.45184200000000002</v>
      </c>
      <c r="F14265">
        <v>51.469707999999997</v>
      </c>
      <c r="G14265" t="s">
        <v>8</v>
      </c>
      <c r="H14265" t="s">
        <v>336</v>
      </c>
      <c r="I14265" t="s">
        <v>337</v>
      </c>
      <c r="J14265" t="s">
        <v>21</v>
      </c>
      <c r="K14265" t="s">
        <v>51</v>
      </c>
    </row>
    <row r="14266" spans="1:11">
      <c r="A14266" t="s">
        <v>10870</v>
      </c>
      <c r="B14266" t="s">
        <v>10623</v>
      </c>
      <c r="C14266" t="s">
        <v>332</v>
      </c>
      <c r="D14266" t="s">
        <v>332</v>
      </c>
      <c r="E14266">
        <v>-0.45184200000000002</v>
      </c>
      <c r="F14266">
        <v>51.469707999999997</v>
      </c>
      <c r="G14266" t="s">
        <v>8</v>
      </c>
      <c r="H14266" t="s">
        <v>336</v>
      </c>
      <c r="I14266" t="s">
        <v>337</v>
      </c>
      <c r="J14266" t="s">
        <v>21</v>
      </c>
      <c r="K14266" t="s">
        <v>12</v>
      </c>
    </row>
    <row r="14267" spans="1:11">
      <c r="A14267" t="s">
        <v>10871</v>
      </c>
      <c r="B14267" t="s">
        <v>10623</v>
      </c>
      <c r="C14267" t="s">
        <v>332</v>
      </c>
      <c r="D14267" t="s">
        <v>332</v>
      </c>
      <c r="E14267">
        <v>-0.45184200000000002</v>
      </c>
      <c r="F14267">
        <v>51.469707999999997</v>
      </c>
      <c r="G14267" t="s">
        <v>8</v>
      </c>
      <c r="H14267" t="s">
        <v>336</v>
      </c>
      <c r="I14267" t="s">
        <v>337</v>
      </c>
      <c r="J14267" t="s">
        <v>21</v>
      </c>
      <c r="K14267" t="s">
        <v>12</v>
      </c>
    </row>
    <row r="14268" spans="1:11">
      <c r="A14268" t="s">
        <v>10872</v>
      </c>
      <c r="B14268" t="s">
        <v>10623</v>
      </c>
      <c r="C14268" t="s">
        <v>332</v>
      </c>
      <c r="D14268" t="s">
        <v>332</v>
      </c>
      <c r="E14268">
        <v>-0.45184200000000002</v>
      </c>
      <c r="F14268">
        <v>51.469707999999997</v>
      </c>
      <c r="G14268" t="s">
        <v>8</v>
      </c>
      <c r="H14268" t="s">
        <v>336</v>
      </c>
      <c r="I14268" t="s">
        <v>337</v>
      </c>
      <c r="J14268" t="s">
        <v>21</v>
      </c>
      <c r="K14268" t="s">
        <v>12</v>
      </c>
    </row>
    <row r="14269" spans="1:11">
      <c r="A14269" t="s">
        <v>10873</v>
      </c>
      <c r="B14269" t="s">
        <v>10623</v>
      </c>
      <c r="C14269" t="s">
        <v>332</v>
      </c>
      <c r="D14269" t="s">
        <v>332</v>
      </c>
      <c r="E14269">
        <v>-0.45184200000000002</v>
      </c>
      <c r="F14269">
        <v>51.469707999999997</v>
      </c>
      <c r="G14269" t="s">
        <v>8</v>
      </c>
      <c r="H14269" t="s">
        <v>336</v>
      </c>
      <c r="I14269" t="s">
        <v>337</v>
      </c>
      <c r="J14269" t="s">
        <v>21</v>
      </c>
      <c r="K14269" t="s">
        <v>12</v>
      </c>
    </row>
    <row r="14270" spans="1:11">
      <c r="A14270" t="s">
        <v>10874</v>
      </c>
      <c r="B14270" t="s">
        <v>10623</v>
      </c>
      <c r="C14270" t="s">
        <v>332</v>
      </c>
      <c r="D14270" t="s">
        <v>332</v>
      </c>
      <c r="E14270">
        <v>-0.45184200000000002</v>
      </c>
      <c r="F14270">
        <v>51.469707999999997</v>
      </c>
      <c r="G14270" t="s">
        <v>8</v>
      </c>
      <c r="H14270" t="s">
        <v>336</v>
      </c>
      <c r="I14270" t="s">
        <v>337</v>
      </c>
      <c r="J14270" t="s">
        <v>21</v>
      </c>
      <c r="K14270" t="s">
        <v>12</v>
      </c>
    </row>
    <row r="14271" spans="1:11">
      <c r="A14271" t="s">
        <v>10875</v>
      </c>
      <c r="B14271" t="s">
        <v>10623</v>
      </c>
      <c r="C14271" t="s">
        <v>332</v>
      </c>
      <c r="D14271" t="s">
        <v>332</v>
      </c>
      <c r="E14271">
        <v>-0.45847100000000002</v>
      </c>
      <c r="F14271">
        <v>51.470360999999997</v>
      </c>
      <c r="G14271" t="s">
        <v>8</v>
      </c>
      <c r="H14271" t="s">
        <v>336</v>
      </c>
      <c r="I14271" t="s">
        <v>337</v>
      </c>
      <c r="J14271" t="s">
        <v>21</v>
      </c>
      <c r="K14271" t="s">
        <v>51</v>
      </c>
    </row>
    <row r="14272" spans="1:11">
      <c r="A14272" t="s">
        <v>10876</v>
      </c>
      <c r="B14272" t="s">
        <v>10623</v>
      </c>
      <c r="C14272" t="s">
        <v>332</v>
      </c>
      <c r="D14272" t="s">
        <v>332</v>
      </c>
      <c r="E14272">
        <v>-0.45184200000000002</v>
      </c>
      <c r="F14272">
        <v>51.469707999999997</v>
      </c>
      <c r="G14272" t="s">
        <v>8</v>
      </c>
      <c r="H14272" t="s">
        <v>336</v>
      </c>
      <c r="I14272" t="s">
        <v>337</v>
      </c>
      <c r="J14272" t="s">
        <v>21</v>
      </c>
      <c r="K14272" t="s">
        <v>12</v>
      </c>
    </row>
    <row r="14273" spans="1:11">
      <c r="A14273" t="s">
        <v>10877</v>
      </c>
      <c r="B14273" t="s">
        <v>10623</v>
      </c>
      <c r="C14273" t="s">
        <v>332</v>
      </c>
      <c r="D14273" t="s">
        <v>332</v>
      </c>
      <c r="E14273">
        <v>-0.45184200000000002</v>
      </c>
      <c r="F14273">
        <v>51.469707999999997</v>
      </c>
      <c r="G14273" t="s">
        <v>8</v>
      </c>
      <c r="H14273" t="s">
        <v>336</v>
      </c>
      <c r="I14273" t="s">
        <v>337</v>
      </c>
      <c r="J14273" t="s">
        <v>41</v>
      </c>
      <c r="K14273" t="s">
        <v>51</v>
      </c>
    </row>
    <row r="14274" spans="1:11">
      <c r="A14274" t="s">
        <v>10878</v>
      </c>
      <c r="B14274" t="s">
        <v>10623</v>
      </c>
      <c r="C14274" t="s">
        <v>332</v>
      </c>
      <c r="D14274" t="s">
        <v>332</v>
      </c>
      <c r="E14274">
        <v>-0.45184200000000002</v>
      </c>
      <c r="F14274">
        <v>51.469707999999997</v>
      </c>
      <c r="G14274" t="s">
        <v>8</v>
      </c>
      <c r="H14274" t="s">
        <v>336</v>
      </c>
      <c r="I14274" t="s">
        <v>337</v>
      </c>
      <c r="J14274" t="s">
        <v>41</v>
      </c>
      <c r="K14274" t="s">
        <v>51</v>
      </c>
    </row>
    <row r="14275" spans="1:11">
      <c r="A14275" t="s">
        <v>10879</v>
      </c>
      <c r="B14275" t="s">
        <v>10623</v>
      </c>
      <c r="C14275" t="s">
        <v>332</v>
      </c>
      <c r="D14275" t="s">
        <v>332</v>
      </c>
      <c r="E14275">
        <v>-0.45184200000000002</v>
      </c>
      <c r="F14275">
        <v>51.469707999999997</v>
      </c>
      <c r="G14275" t="s">
        <v>8</v>
      </c>
      <c r="H14275" t="s">
        <v>336</v>
      </c>
      <c r="I14275" t="s">
        <v>337</v>
      </c>
      <c r="J14275" t="s">
        <v>41</v>
      </c>
      <c r="K14275" t="s">
        <v>689</v>
      </c>
    </row>
    <row r="14276" spans="1:11">
      <c r="A14276" t="s">
        <v>10880</v>
      </c>
      <c r="B14276" t="s">
        <v>10623</v>
      </c>
      <c r="C14276" t="s">
        <v>332</v>
      </c>
      <c r="D14276" t="s">
        <v>332</v>
      </c>
      <c r="E14276">
        <v>-0.45184200000000002</v>
      </c>
      <c r="F14276">
        <v>51.469707999999997</v>
      </c>
      <c r="G14276" t="s">
        <v>8</v>
      </c>
      <c r="H14276" t="s">
        <v>336</v>
      </c>
      <c r="I14276" t="s">
        <v>337</v>
      </c>
      <c r="J14276" t="s">
        <v>83</v>
      </c>
      <c r="K14276" t="s">
        <v>339</v>
      </c>
    </row>
    <row r="14277" spans="1:11">
      <c r="A14277" t="s">
        <v>10881</v>
      </c>
      <c r="B14277" t="s">
        <v>10623</v>
      </c>
      <c r="C14277" t="s">
        <v>332</v>
      </c>
      <c r="D14277" t="s">
        <v>332</v>
      </c>
      <c r="E14277">
        <v>-0.45184200000000002</v>
      </c>
      <c r="F14277">
        <v>51.469707999999997</v>
      </c>
      <c r="G14277" t="s">
        <v>8</v>
      </c>
      <c r="H14277" t="s">
        <v>336</v>
      </c>
      <c r="I14277" t="s">
        <v>337</v>
      </c>
      <c r="J14277" t="s">
        <v>83</v>
      </c>
      <c r="K14277" t="s">
        <v>68</v>
      </c>
    </row>
    <row r="14278" spans="1:11">
      <c r="A14278" t="s">
        <v>10878</v>
      </c>
      <c r="B14278" t="s">
        <v>10623</v>
      </c>
      <c r="C14278" t="s">
        <v>332</v>
      </c>
      <c r="D14278" t="s">
        <v>332</v>
      </c>
      <c r="E14278">
        <v>-0.45184200000000002</v>
      </c>
      <c r="F14278">
        <v>51.469707999999997</v>
      </c>
      <c r="G14278" t="s">
        <v>8</v>
      </c>
      <c r="H14278" t="s">
        <v>336</v>
      </c>
      <c r="I14278" t="s">
        <v>337</v>
      </c>
      <c r="J14278" t="s">
        <v>83</v>
      </c>
      <c r="K14278" t="s">
        <v>339</v>
      </c>
    </row>
    <row r="14279" spans="1:11">
      <c r="A14279" t="s">
        <v>10882</v>
      </c>
      <c r="B14279" t="s">
        <v>10623</v>
      </c>
      <c r="C14279" t="s">
        <v>332</v>
      </c>
      <c r="D14279" t="s">
        <v>332</v>
      </c>
      <c r="E14279">
        <v>-0.45847100000000002</v>
      </c>
      <c r="F14279">
        <v>51.470360999999997</v>
      </c>
      <c r="G14279" t="s">
        <v>8</v>
      </c>
      <c r="H14279" t="s">
        <v>336</v>
      </c>
      <c r="I14279" t="s">
        <v>337</v>
      </c>
      <c r="J14279" t="s">
        <v>83</v>
      </c>
      <c r="K14279" t="s">
        <v>68</v>
      </c>
    </row>
    <row r="14280" spans="1:11">
      <c r="A14280" t="s">
        <v>10883</v>
      </c>
      <c r="B14280" t="s">
        <v>10623</v>
      </c>
      <c r="C14280" t="s">
        <v>332</v>
      </c>
      <c r="D14280" t="s">
        <v>332</v>
      </c>
      <c r="E14280">
        <v>-0.45184200000000002</v>
      </c>
      <c r="F14280">
        <v>51.469707999999997</v>
      </c>
      <c r="G14280" t="s">
        <v>8</v>
      </c>
      <c r="H14280" t="s">
        <v>336</v>
      </c>
      <c r="I14280" t="s">
        <v>337</v>
      </c>
      <c r="J14280" t="s">
        <v>83</v>
      </c>
      <c r="K14280" t="s">
        <v>68</v>
      </c>
    </row>
    <row r="14281" spans="1:11">
      <c r="A14281" t="s">
        <v>10884</v>
      </c>
      <c r="B14281" t="s">
        <v>10623</v>
      </c>
      <c r="C14281" t="s">
        <v>332</v>
      </c>
      <c r="D14281" t="s">
        <v>332</v>
      </c>
      <c r="E14281">
        <v>-0.45847100000000002</v>
      </c>
      <c r="F14281">
        <v>51.470360999999997</v>
      </c>
      <c r="G14281" t="s">
        <v>8</v>
      </c>
      <c r="H14281" t="s">
        <v>336</v>
      </c>
      <c r="I14281" t="s">
        <v>337</v>
      </c>
      <c r="J14281" t="s">
        <v>83</v>
      </c>
      <c r="K14281" t="s">
        <v>68</v>
      </c>
    </row>
    <row r="14282" spans="1:11">
      <c r="A14282" t="s">
        <v>10885</v>
      </c>
      <c r="B14282" t="s">
        <v>10623</v>
      </c>
      <c r="C14282" t="s">
        <v>332</v>
      </c>
      <c r="D14282" t="s">
        <v>332</v>
      </c>
      <c r="E14282">
        <v>-0.44773000000000002</v>
      </c>
      <c r="F14282">
        <v>51.459780000000002</v>
      </c>
      <c r="G14282" t="s">
        <v>8</v>
      </c>
      <c r="H14282" t="s">
        <v>336</v>
      </c>
      <c r="I14282" t="s">
        <v>337</v>
      </c>
      <c r="J14282" t="s">
        <v>83</v>
      </c>
      <c r="K14282" t="s">
        <v>68</v>
      </c>
    </row>
    <row r="14283" spans="1:11">
      <c r="A14283" t="s">
        <v>10886</v>
      </c>
      <c r="B14283" t="s">
        <v>10623</v>
      </c>
      <c r="C14283" t="s">
        <v>332</v>
      </c>
      <c r="D14283" t="s">
        <v>332</v>
      </c>
      <c r="E14283">
        <v>-0.45847100000000002</v>
      </c>
      <c r="F14283">
        <v>51.470360999999997</v>
      </c>
      <c r="G14283" t="s">
        <v>8</v>
      </c>
      <c r="H14283" t="s">
        <v>336</v>
      </c>
      <c r="I14283" t="s">
        <v>337</v>
      </c>
      <c r="J14283" t="s">
        <v>83</v>
      </c>
      <c r="K14283" t="s">
        <v>68</v>
      </c>
    </row>
    <row r="14284" spans="1:11">
      <c r="A14284" t="s">
        <v>10887</v>
      </c>
      <c r="B14284" t="s">
        <v>10623</v>
      </c>
      <c r="C14284" t="s">
        <v>332</v>
      </c>
      <c r="D14284" t="s">
        <v>332</v>
      </c>
      <c r="E14284">
        <v>-0.45184200000000002</v>
      </c>
      <c r="F14284">
        <v>51.469707999999997</v>
      </c>
      <c r="G14284" t="s">
        <v>8</v>
      </c>
      <c r="H14284" t="s">
        <v>336</v>
      </c>
      <c r="I14284" t="s">
        <v>337</v>
      </c>
      <c r="J14284" t="s">
        <v>83</v>
      </c>
      <c r="K14284" t="s">
        <v>3353</v>
      </c>
    </row>
    <row r="14285" spans="1:11">
      <c r="A14285" t="s">
        <v>10888</v>
      </c>
      <c r="B14285" t="s">
        <v>10623</v>
      </c>
      <c r="C14285" t="s">
        <v>332</v>
      </c>
      <c r="D14285" t="s">
        <v>332</v>
      </c>
      <c r="E14285">
        <v>-0.45184200000000002</v>
      </c>
      <c r="F14285">
        <v>51.469707999999997</v>
      </c>
      <c r="G14285" t="s">
        <v>8</v>
      </c>
      <c r="H14285" t="s">
        <v>336</v>
      </c>
      <c r="I14285" t="s">
        <v>337</v>
      </c>
      <c r="J14285" t="s">
        <v>83</v>
      </c>
      <c r="K14285" t="s">
        <v>68</v>
      </c>
    </row>
    <row r="14286" spans="1:11">
      <c r="A14286" t="s">
        <v>10889</v>
      </c>
      <c r="B14286" t="s">
        <v>10623</v>
      </c>
      <c r="C14286" t="s">
        <v>332</v>
      </c>
      <c r="D14286" t="s">
        <v>332</v>
      </c>
      <c r="E14286">
        <v>-0.45184200000000002</v>
      </c>
      <c r="F14286">
        <v>51.469707999999997</v>
      </c>
      <c r="G14286" t="s">
        <v>8</v>
      </c>
      <c r="H14286" t="s">
        <v>336</v>
      </c>
      <c r="I14286" t="s">
        <v>337</v>
      </c>
      <c r="J14286" t="s">
        <v>83</v>
      </c>
      <c r="K14286" t="s">
        <v>68</v>
      </c>
    </row>
    <row r="14287" spans="1:11">
      <c r="A14287" t="s">
        <v>10890</v>
      </c>
      <c r="B14287" t="s">
        <v>10623</v>
      </c>
      <c r="C14287" t="s">
        <v>332</v>
      </c>
      <c r="D14287" t="s">
        <v>332</v>
      </c>
      <c r="E14287">
        <v>-0.45184200000000002</v>
      </c>
      <c r="F14287">
        <v>51.469707999999997</v>
      </c>
      <c r="G14287" t="s">
        <v>8</v>
      </c>
      <c r="H14287" t="s">
        <v>336</v>
      </c>
      <c r="I14287" t="s">
        <v>337</v>
      </c>
      <c r="J14287" t="s">
        <v>83</v>
      </c>
      <c r="K14287" t="s">
        <v>68</v>
      </c>
    </row>
    <row r="14288" spans="1:11">
      <c r="A14288" t="s">
        <v>10891</v>
      </c>
      <c r="B14288" t="s">
        <v>10623</v>
      </c>
      <c r="C14288" t="s">
        <v>332</v>
      </c>
      <c r="D14288" t="s">
        <v>332</v>
      </c>
      <c r="E14288">
        <v>-0.45184200000000002</v>
      </c>
      <c r="F14288">
        <v>51.469707999999997</v>
      </c>
      <c r="G14288" t="s">
        <v>8</v>
      </c>
      <c r="H14288" t="s">
        <v>336</v>
      </c>
      <c r="I14288" t="s">
        <v>337</v>
      </c>
      <c r="J14288" t="s">
        <v>83</v>
      </c>
      <c r="K14288" t="s">
        <v>3353</v>
      </c>
    </row>
    <row r="14289" spans="1:11">
      <c r="A14289" t="s">
        <v>10892</v>
      </c>
      <c r="B14289" t="s">
        <v>10623</v>
      </c>
      <c r="C14289" t="s">
        <v>332</v>
      </c>
      <c r="D14289" t="s">
        <v>332</v>
      </c>
      <c r="E14289">
        <v>-0.45847100000000002</v>
      </c>
      <c r="F14289">
        <v>51.470360999999997</v>
      </c>
      <c r="G14289" t="s">
        <v>8</v>
      </c>
      <c r="H14289" t="s">
        <v>336</v>
      </c>
      <c r="I14289" t="s">
        <v>337</v>
      </c>
      <c r="J14289" t="s">
        <v>83</v>
      </c>
      <c r="K14289" t="s">
        <v>68</v>
      </c>
    </row>
    <row r="14290" spans="1:11">
      <c r="A14290" t="s">
        <v>10893</v>
      </c>
      <c r="B14290" t="s">
        <v>10623</v>
      </c>
      <c r="C14290" t="s">
        <v>332</v>
      </c>
      <c r="D14290" t="s">
        <v>332</v>
      </c>
      <c r="E14290">
        <v>-0.45184200000000002</v>
      </c>
      <c r="F14290">
        <v>51.469707999999997</v>
      </c>
      <c r="G14290" t="s">
        <v>8</v>
      </c>
      <c r="H14290" t="s">
        <v>336</v>
      </c>
      <c r="I14290" t="s">
        <v>337</v>
      </c>
      <c r="J14290" t="s">
        <v>83</v>
      </c>
      <c r="K14290" t="s">
        <v>68</v>
      </c>
    </row>
    <row r="14291" spans="1:11">
      <c r="A14291" t="s">
        <v>10894</v>
      </c>
      <c r="B14291" t="s">
        <v>10623</v>
      </c>
      <c r="C14291" t="s">
        <v>332</v>
      </c>
      <c r="D14291" t="s">
        <v>332</v>
      </c>
      <c r="E14291">
        <v>-0.45184200000000002</v>
      </c>
      <c r="F14291">
        <v>51.469707999999997</v>
      </c>
      <c r="G14291" t="s">
        <v>8</v>
      </c>
      <c r="H14291" t="s">
        <v>336</v>
      </c>
      <c r="I14291" t="s">
        <v>337</v>
      </c>
      <c r="J14291" t="s">
        <v>83</v>
      </c>
      <c r="K14291" t="s">
        <v>68</v>
      </c>
    </row>
    <row r="14292" spans="1:11">
      <c r="A14292" t="s">
        <v>10895</v>
      </c>
      <c r="B14292" t="s">
        <v>10623</v>
      </c>
      <c r="C14292" t="s">
        <v>332</v>
      </c>
      <c r="D14292" t="s">
        <v>332</v>
      </c>
      <c r="E14292">
        <v>-0.45847100000000002</v>
      </c>
      <c r="F14292">
        <v>51.470360999999997</v>
      </c>
      <c r="G14292" t="s">
        <v>8</v>
      </c>
      <c r="H14292" t="s">
        <v>336</v>
      </c>
      <c r="I14292" t="s">
        <v>337</v>
      </c>
      <c r="J14292" t="s">
        <v>83</v>
      </c>
      <c r="K14292" t="s">
        <v>68</v>
      </c>
    </row>
    <row r="14293" spans="1:11">
      <c r="A14293" t="s">
        <v>10896</v>
      </c>
      <c r="B14293" t="s">
        <v>10623</v>
      </c>
      <c r="C14293" t="s">
        <v>332</v>
      </c>
      <c r="D14293" t="s">
        <v>332</v>
      </c>
      <c r="E14293">
        <v>-0.45184200000000002</v>
      </c>
      <c r="F14293">
        <v>51.469707999999997</v>
      </c>
      <c r="G14293" t="s">
        <v>8</v>
      </c>
      <c r="H14293" t="s">
        <v>336</v>
      </c>
      <c r="I14293" t="s">
        <v>337</v>
      </c>
      <c r="J14293" t="s">
        <v>83</v>
      </c>
      <c r="K14293" t="s">
        <v>68</v>
      </c>
    </row>
    <row r="14294" spans="1:11">
      <c r="A14294" t="s">
        <v>10897</v>
      </c>
      <c r="B14294" t="s">
        <v>10623</v>
      </c>
      <c r="C14294" t="s">
        <v>332</v>
      </c>
      <c r="D14294" t="s">
        <v>332</v>
      </c>
      <c r="E14294">
        <v>-0.45184200000000002</v>
      </c>
      <c r="F14294">
        <v>51.469707999999997</v>
      </c>
      <c r="G14294" t="s">
        <v>8</v>
      </c>
      <c r="H14294" t="s">
        <v>336</v>
      </c>
      <c r="I14294" t="s">
        <v>337</v>
      </c>
      <c r="J14294" t="s">
        <v>83</v>
      </c>
      <c r="K14294" t="s">
        <v>68</v>
      </c>
    </row>
    <row r="14295" spans="1:11">
      <c r="A14295" t="s">
        <v>10898</v>
      </c>
      <c r="B14295" t="s">
        <v>10623</v>
      </c>
      <c r="C14295" t="s">
        <v>332</v>
      </c>
      <c r="D14295" t="s">
        <v>332</v>
      </c>
      <c r="E14295">
        <v>-0.45847100000000002</v>
      </c>
      <c r="F14295">
        <v>51.470360999999997</v>
      </c>
      <c r="G14295" t="s">
        <v>8</v>
      </c>
      <c r="H14295" t="s">
        <v>336</v>
      </c>
      <c r="I14295" t="s">
        <v>337</v>
      </c>
      <c r="J14295" t="s">
        <v>83</v>
      </c>
      <c r="K14295" t="s">
        <v>68</v>
      </c>
    </row>
    <row r="14296" spans="1:11">
      <c r="A14296" t="s">
        <v>10899</v>
      </c>
      <c r="B14296" t="s">
        <v>10623</v>
      </c>
      <c r="C14296" t="s">
        <v>332</v>
      </c>
      <c r="D14296" t="s">
        <v>332</v>
      </c>
      <c r="E14296">
        <v>-0.45184200000000002</v>
      </c>
      <c r="F14296">
        <v>51.469707999999997</v>
      </c>
      <c r="G14296" t="s">
        <v>8</v>
      </c>
      <c r="H14296" t="s">
        <v>336</v>
      </c>
      <c r="I14296" t="s">
        <v>337</v>
      </c>
      <c r="J14296" t="s">
        <v>83</v>
      </c>
      <c r="K14296" t="s">
        <v>68</v>
      </c>
    </row>
    <row r="14297" spans="1:11">
      <c r="A14297" t="s">
        <v>10900</v>
      </c>
      <c r="B14297" t="s">
        <v>10623</v>
      </c>
      <c r="C14297" t="s">
        <v>332</v>
      </c>
      <c r="D14297" t="s">
        <v>332</v>
      </c>
      <c r="E14297">
        <v>-0.45184200000000002</v>
      </c>
      <c r="F14297">
        <v>51.469707999999997</v>
      </c>
      <c r="G14297" t="s">
        <v>8</v>
      </c>
      <c r="H14297" t="s">
        <v>336</v>
      </c>
      <c r="I14297" t="s">
        <v>337</v>
      </c>
      <c r="J14297" t="s">
        <v>83</v>
      </c>
      <c r="K14297" t="s">
        <v>68</v>
      </c>
    </row>
    <row r="14298" spans="1:11">
      <c r="A14298" t="s">
        <v>10901</v>
      </c>
      <c r="B14298" t="s">
        <v>10623</v>
      </c>
      <c r="C14298" t="s">
        <v>332</v>
      </c>
      <c r="D14298" t="s">
        <v>332</v>
      </c>
      <c r="E14298">
        <v>-0.45184200000000002</v>
      </c>
      <c r="F14298">
        <v>51.469707999999997</v>
      </c>
      <c r="G14298" t="s">
        <v>8</v>
      </c>
      <c r="H14298" t="s">
        <v>336</v>
      </c>
      <c r="I14298" t="s">
        <v>337</v>
      </c>
      <c r="J14298" t="s">
        <v>83</v>
      </c>
      <c r="K14298" t="s">
        <v>68</v>
      </c>
    </row>
    <row r="14299" spans="1:11">
      <c r="A14299" t="s">
        <v>10902</v>
      </c>
      <c r="B14299" t="s">
        <v>10623</v>
      </c>
      <c r="C14299" t="s">
        <v>332</v>
      </c>
      <c r="D14299" t="s">
        <v>332</v>
      </c>
      <c r="E14299">
        <v>-0.45184200000000002</v>
      </c>
      <c r="F14299">
        <v>51.469707999999997</v>
      </c>
      <c r="G14299" t="s">
        <v>8</v>
      </c>
      <c r="H14299" t="s">
        <v>336</v>
      </c>
      <c r="I14299" t="s">
        <v>337</v>
      </c>
      <c r="J14299" t="s">
        <v>83</v>
      </c>
      <c r="K14299" t="s">
        <v>51</v>
      </c>
    </row>
    <row r="14300" spans="1:11">
      <c r="A14300" t="s">
        <v>10903</v>
      </c>
      <c r="B14300" t="s">
        <v>10623</v>
      </c>
      <c r="C14300" t="s">
        <v>332</v>
      </c>
      <c r="D14300" t="s">
        <v>332</v>
      </c>
      <c r="E14300">
        <v>-0.45184200000000002</v>
      </c>
      <c r="F14300">
        <v>51.469707999999997</v>
      </c>
      <c r="G14300" t="s">
        <v>8</v>
      </c>
      <c r="H14300" t="s">
        <v>336</v>
      </c>
      <c r="I14300" t="s">
        <v>337</v>
      </c>
      <c r="J14300" t="s">
        <v>83</v>
      </c>
      <c r="K14300" t="s">
        <v>68</v>
      </c>
    </row>
    <row r="14301" spans="1:11">
      <c r="A14301" t="s">
        <v>10904</v>
      </c>
      <c r="B14301" t="s">
        <v>10623</v>
      </c>
      <c r="C14301" t="s">
        <v>332</v>
      </c>
      <c r="D14301" t="s">
        <v>332</v>
      </c>
      <c r="E14301">
        <v>-0.31399500000000002</v>
      </c>
      <c r="F14301">
        <v>51.337200000000003</v>
      </c>
      <c r="G14301" t="s">
        <v>8</v>
      </c>
      <c r="H14301" t="s">
        <v>343</v>
      </c>
      <c r="I14301" t="s">
        <v>344</v>
      </c>
      <c r="J14301" t="s">
        <v>11</v>
      </c>
      <c r="K14301" t="s">
        <v>12</v>
      </c>
    </row>
    <row r="14302" spans="1:11">
      <c r="A14302" t="s">
        <v>10905</v>
      </c>
      <c r="B14302" t="s">
        <v>10623</v>
      </c>
      <c r="C14302" t="s">
        <v>332</v>
      </c>
      <c r="D14302" t="s">
        <v>332</v>
      </c>
      <c r="E14302">
        <v>-0.31399500000000002</v>
      </c>
      <c r="F14302">
        <v>51.337200000000003</v>
      </c>
      <c r="G14302" t="s">
        <v>8</v>
      </c>
      <c r="H14302" t="s">
        <v>343</v>
      </c>
      <c r="I14302" t="s">
        <v>344</v>
      </c>
      <c r="J14302" t="s">
        <v>11</v>
      </c>
      <c r="K14302" t="s">
        <v>51</v>
      </c>
    </row>
    <row r="14303" spans="1:11">
      <c r="A14303" t="s">
        <v>10906</v>
      </c>
      <c r="B14303" t="s">
        <v>10623</v>
      </c>
      <c r="C14303" t="s">
        <v>332</v>
      </c>
      <c r="D14303" t="s">
        <v>332</v>
      </c>
      <c r="E14303">
        <v>-0.31399500000000002</v>
      </c>
      <c r="F14303">
        <v>51.337200000000003</v>
      </c>
      <c r="G14303" t="s">
        <v>8</v>
      </c>
      <c r="H14303" t="s">
        <v>343</v>
      </c>
      <c r="I14303" t="s">
        <v>344</v>
      </c>
      <c r="J14303" t="s">
        <v>11</v>
      </c>
      <c r="K14303" t="s">
        <v>51</v>
      </c>
    </row>
    <row r="14304" spans="1:11">
      <c r="A14304" t="s">
        <v>10907</v>
      </c>
      <c r="B14304" t="s">
        <v>10623</v>
      </c>
      <c r="C14304" t="s">
        <v>332</v>
      </c>
      <c r="D14304" t="s">
        <v>332</v>
      </c>
      <c r="E14304">
        <v>-0.31399500000000002</v>
      </c>
      <c r="F14304">
        <v>51.337200000000003</v>
      </c>
      <c r="G14304" t="s">
        <v>8</v>
      </c>
      <c r="H14304" t="s">
        <v>343</v>
      </c>
      <c r="I14304" t="s">
        <v>344</v>
      </c>
      <c r="J14304" t="s">
        <v>21</v>
      </c>
      <c r="K14304" t="s">
        <v>12</v>
      </c>
    </row>
    <row r="14305" spans="1:11">
      <c r="A14305" t="s">
        <v>10844</v>
      </c>
      <c r="B14305" t="s">
        <v>10623</v>
      </c>
      <c r="C14305" t="s">
        <v>332</v>
      </c>
      <c r="D14305" t="s">
        <v>332</v>
      </c>
      <c r="E14305">
        <v>4.7962999999999999E-2</v>
      </c>
      <c r="F14305">
        <v>51.504102000000003</v>
      </c>
      <c r="G14305" t="s">
        <v>8</v>
      </c>
      <c r="H14305" t="s">
        <v>103</v>
      </c>
      <c r="I14305" t="s">
        <v>104</v>
      </c>
      <c r="J14305" t="s">
        <v>6</v>
      </c>
    </row>
    <row r="14306" spans="1:11">
      <c r="A14306" t="s">
        <v>10844</v>
      </c>
      <c r="B14306" t="s">
        <v>10623</v>
      </c>
      <c r="C14306" t="s">
        <v>332</v>
      </c>
      <c r="D14306" t="s">
        <v>332</v>
      </c>
      <c r="E14306">
        <v>4.7962999999999999E-2</v>
      </c>
      <c r="F14306">
        <v>51.504102000000003</v>
      </c>
      <c r="G14306" t="s">
        <v>8</v>
      </c>
      <c r="H14306" t="s">
        <v>103</v>
      </c>
      <c r="I14306" t="s">
        <v>104</v>
      </c>
      <c r="J14306" t="s">
        <v>6</v>
      </c>
    </row>
    <row r="14307" spans="1:11">
      <c r="A14307" t="s">
        <v>10844</v>
      </c>
      <c r="B14307" t="s">
        <v>10623</v>
      </c>
      <c r="C14307" t="s">
        <v>332</v>
      </c>
      <c r="D14307" t="s">
        <v>332</v>
      </c>
      <c r="E14307">
        <v>4.7962999999999999E-2</v>
      </c>
      <c r="F14307">
        <v>51.504102000000003</v>
      </c>
      <c r="G14307" t="s">
        <v>8</v>
      </c>
      <c r="H14307" t="s">
        <v>103</v>
      </c>
      <c r="I14307" t="s">
        <v>104</v>
      </c>
      <c r="J14307" t="s">
        <v>6</v>
      </c>
    </row>
    <row r="14308" spans="1:11">
      <c r="A14308" t="s">
        <v>10844</v>
      </c>
      <c r="B14308" t="s">
        <v>10623</v>
      </c>
      <c r="C14308" t="s">
        <v>332</v>
      </c>
      <c r="D14308" t="s">
        <v>332</v>
      </c>
      <c r="E14308">
        <v>4.7962999999999999E-2</v>
      </c>
      <c r="F14308">
        <v>51.504102000000003</v>
      </c>
      <c r="G14308" t="s">
        <v>8</v>
      </c>
      <c r="H14308" t="s">
        <v>103</v>
      </c>
      <c r="I14308" t="s">
        <v>104</v>
      </c>
      <c r="J14308" t="s">
        <v>6</v>
      </c>
    </row>
    <row r="14309" spans="1:11">
      <c r="A14309" t="s">
        <v>10908</v>
      </c>
      <c r="B14309" t="s">
        <v>10623</v>
      </c>
      <c r="C14309" t="s">
        <v>332</v>
      </c>
      <c r="D14309" t="s">
        <v>332</v>
      </c>
      <c r="E14309">
        <v>4.7962999999999999E-2</v>
      </c>
      <c r="F14309">
        <v>51.504102000000003</v>
      </c>
      <c r="G14309" t="s">
        <v>8</v>
      </c>
      <c r="H14309" t="s">
        <v>103</v>
      </c>
      <c r="I14309" t="s">
        <v>104</v>
      </c>
      <c r="J14309" t="s">
        <v>347</v>
      </c>
      <c r="K14309" t="s">
        <v>51</v>
      </c>
    </row>
    <row r="14310" spans="1:11">
      <c r="A14310" t="s">
        <v>10909</v>
      </c>
      <c r="B14310" t="s">
        <v>10623</v>
      </c>
      <c r="C14310" t="s">
        <v>332</v>
      </c>
      <c r="D14310" t="s">
        <v>332</v>
      </c>
      <c r="E14310">
        <v>4.7962999999999999E-2</v>
      </c>
      <c r="F14310">
        <v>51.504102000000003</v>
      </c>
      <c r="G14310" t="s">
        <v>8</v>
      </c>
      <c r="H14310" t="s">
        <v>103</v>
      </c>
      <c r="I14310" t="s">
        <v>104</v>
      </c>
      <c r="J14310" t="s">
        <v>21</v>
      </c>
      <c r="K14310" t="s">
        <v>12</v>
      </c>
    </row>
    <row r="14311" spans="1:11">
      <c r="A14311" t="s">
        <v>10910</v>
      </c>
      <c r="B14311" t="s">
        <v>10623</v>
      </c>
      <c r="C14311" t="s">
        <v>349</v>
      </c>
      <c r="D14311" t="s">
        <v>349</v>
      </c>
      <c r="E14311">
        <v>1.311185</v>
      </c>
      <c r="F14311">
        <v>52.904677999999997</v>
      </c>
      <c r="G14311" t="s">
        <v>8</v>
      </c>
      <c r="H14311" t="s">
        <v>1845</v>
      </c>
      <c r="I14311" t="s">
        <v>1846</v>
      </c>
      <c r="J14311" t="s">
        <v>184</v>
      </c>
      <c r="K14311" t="s">
        <v>42</v>
      </c>
    </row>
    <row r="14312" spans="1:11">
      <c r="A14312" t="s">
        <v>10911</v>
      </c>
      <c r="B14312" t="s">
        <v>10623</v>
      </c>
      <c r="C14312" t="s">
        <v>349</v>
      </c>
      <c r="D14312" t="s">
        <v>349</v>
      </c>
      <c r="E14312">
        <v>1.311185</v>
      </c>
      <c r="F14312">
        <v>52.904677999999997</v>
      </c>
      <c r="G14312" t="s">
        <v>8</v>
      </c>
      <c r="H14312" t="s">
        <v>1845</v>
      </c>
      <c r="I14312" t="s">
        <v>1846</v>
      </c>
      <c r="J14312" t="s">
        <v>41</v>
      </c>
      <c r="K14312" t="s">
        <v>17</v>
      </c>
    </row>
    <row r="14313" spans="1:11">
      <c r="A14313" t="s">
        <v>10912</v>
      </c>
      <c r="B14313" t="s">
        <v>10623</v>
      </c>
      <c r="C14313" t="s">
        <v>349</v>
      </c>
      <c r="D14313" t="s">
        <v>349</v>
      </c>
      <c r="E14313">
        <v>1.2772699999999999</v>
      </c>
      <c r="F14313">
        <v>52.669767</v>
      </c>
      <c r="G14313" t="s">
        <v>8</v>
      </c>
      <c r="H14313" t="s">
        <v>2591</v>
      </c>
      <c r="I14313" t="s">
        <v>2592</v>
      </c>
      <c r="J14313" t="s">
        <v>11</v>
      </c>
      <c r="K14313" t="s">
        <v>12</v>
      </c>
    </row>
    <row r="14314" spans="1:11">
      <c r="A14314" t="s">
        <v>10913</v>
      </c>
      <c r="B14314" t="s">
        <v>10623</v>
      </c>
      <c r="C14314" t="s">
        <v>363</v>
      </c>
      <c r="D14314" t="s">
        <v>363</v>
      </c>
      <c r="E14314">
        <v>-1.1036870000000001</v>
      </c>
      <c r="F14314">
        <v>52.038980000000002</v>
      </c>
      <c r="G14314" t="s">
        <v>8</v>
      </c>
      <c r="H14314" t="s">
        <v>1592</v>
      </c>
      <c r="I14314" t="s">
        <v>1593</v>
      </c>
      <c r="J14314" t="s">
        <v>6</v>
      </c>
    </row>
    <row r="14315" spans="1:11">
      <c r="A14315" t="s">
        <v>10914</v>
      </c>
      <c r="B14315" t="s">
        <v>10623</v>
      </c>
      <c r="C14315" t="s">
        <v>363</v>
      </c>
      <c r="D14315" t="s">
        <v>363</v>
      </c>
      <c r="E14315">
        <v>-1.1036870000000001</v>
      </c>
      <c r="F14315">
        <v>52.038980000000002</v>
      </c>
      <c r="G14315" t="s">
        <v>8</v>
      </c>
      <c r="H14315" t="s">
        <v>1592</v>
      </c>
      <c r="I14315" t="s">
        <v>1593</v>
      </c>
      <c r="J14315" t="s">
        <v>41</v>
      </c>
      <c r="K14315" t="s">
        <v>42</v>
      </c>
    </row>
    <row r="14316" spans="1:11">
      <c r="A14316" t="s">
        <v>10915</v>
      </c>
      <c r="B14316" t="s">
        <v>10623</v>
      </c>
      <c r="C14316" t="s">
        <v>363</v>
      </c>
      <c r="D14316" t="s">
        <v>363</v>
      </c>
      <c r="E14316">
        <v>-1.1036870000000001</v>
      </c>
      <c r="F14316">
        <v>52.038980000000002</v>
      </c>
      <c r="G14316" t="s">
        <v>8</v>
      </c>
      <c r="H14316" t="s">
        <v>1592</v>
      </c>
      <c r="I14316" t="s">
        <v>1593</v>
      </c>
      <c r="J14316" t="s">
        <v>41</v>
      </c>
      <c r="K14316" t="s">
        <v>42</v>
      </c>
    </row>
    <row r="14317" spans="1:11">
      <c r="A14317" t="s">
        <v>10916</v>
      </c>
      <c r="B14317" t="s">
        <v>10623</v>
      </c>
      <c r="C14317" t="s">
        <v>363</v>
      </c>
      <c r="D14317" t="s">
        <v>363</v>
      </c>
      <c r="E14317">
        <v>-0.61413099999999998</v>
      </c>
      <c r="F14317">
        <v>52.559244999999997</v>
      </c>
      <c r="G14317" t="s">
        <v>8</v>
      </c>
      <c r="H14317" t="s">
        <v>2124</v>
      </c>
      <c r="I14317" t="s">
        <v>2125</v>
      </c>
      <c r="J14317" t="s">
        <v>11</v>
      </c>
      <c r="K14317" t="s">
        <v>12</v>
      </c>
    </row>
    <row r="14318" spans="1:11">
      <c r="A14318" t="s">
        <v>10917</v>
      </c>
      <c r="B14318" t="s">
        <v>10623</v>
      </c>
      <c r="C14318" t="s">
        <v>374</v>
      </c>
      <c r="D14318" t="s">
        <v>374</v>
      </c>
      <c r="E14318">
        <v>-0.89125900000000002</v>
      </c>
      <c r="F14318">
        <v>53.119867999999997</v>
      </c>
      <c r="G14318" t="s">
        <v>8</v>
      </c>
      <c r="H14318" t="s">
        <v>375</v>
      </c>
      <c r="I14318" t="s">
        <v>376</v>
      </c>
      <c r="J14318" t="s">
        <v>11</v>
      </c>
      <c r="K14318" t="s">
        <v>12</v>
      </c>
    </row>
    <row r="14319" spans="1:11">
      <c r="A14319" t="s">
        <v>10918</v>
      </c>
      <c r="B14319" t="s">
        <v>10623</v>
      </c>
      <c r="C14319" t="s">
        <v>384</v>
      </c>
      <c r="D14319" t="s">
        <v>384</v>
      </c>
      <c r="E14319">
        <v>-3.3404240000000001</v>
      </c>
      <c r="F14319">
        <v>51.400115999999997</v>
      </c>
      <c r="G14319" t="s">
        <v>385</v>
      </c>
      <c r="H14319" t="s">
        <v>386</v>
      </c>
      <c r="I14319" t="s">
        <v>387</v>
      </c>
      <c r="J14319" t="s">
        <v>122</v>
      </c>
      <c r="K14319" t="s">
        <v>12</v>
      </c>
    </row>
    <row r="14320" spans="1:11">
      <c r="A14320" t="s">
        <v>10919</v>
      </c>
      <c r="B14320" t="s">
        <v>10623</v>
      </c>
      <c r="C14320" t="s">
        <v>384</v>
      </c>
      <c r="D14320" t="s">
        <v>384</v>
      </c>
      <c r="E14320">
        <v>-3.3404240000000001</v>
      </c>
      <c r="F14320">
        <v>51.400115999999997</v>
      </c>
      <c r="G14320" t="s">
        <v>385</v>
      </c>
      <c r="H14320" t="s">
        <v>386</v>
      </c>
      <c r="I14320" t="s">
        <v>387</v>
      </c>
      <c r="J14320" t="s">
        <v>83</v>
      </c>
      <c r="K14320" t="s">
        <v>12</v>
      </c>
    </row>
    <row r="14321" spans="1:11">
      <c r="A14321" t="s">
        <v>10920</v>
      </c>
      <c r="B14321" t="s">
        <v>10623</v>
      </c>
      <c r="C14321" t="s">
        <v>1257</v>
      </c>
      <c r="D14321" t="s">
        <v>1257</v>
      </c>
      <c r="E14321">
        <v>-1.1604449999999999</v>
      </c>
      <c r="F14321">
        <v>53.388711999999998</v>
      </c>
      <c r="G14321" t="s">
        <v>8</v>
      </c>
      <c r="H14321" t="s">
        <v>1258</v>
      </c>
      <c r="I14321" t="s">
        <v>1259</v>
      </c>
      <c r="J14321" t="s">
        <v>41</v>
      </c>
      <c r="K14321" t="s">
        <v>51</v>
      </c>
    </row>
    <row r="14322" spans="1:11">
      <c r="A14322" t="s">
        <v>10921</v>
      </c>
      <c r="B14322" t="s">
        <v>10623</v>
      </c>
      <c r="C14322" t="s">
        <v>1257</v>
      </c>
      <c r="D14322" t="s">
        <v>1257</v>
      </c>
      <c r="E14322">
        <v>-1.1604449999999999</v>
      </c>
      <c r="F14322">
        <v>53.388711999999998</v>
      </c>
      <c r="G14322" t="s">
        <v>8</v>
      </c>
      <c r="H14322" t="s">
        <v>1258</v>
      </c>
      <c r="I14322" t="s">
        <v>1259</v>
      </c>
      <c r="J14322" t="s">
        <v>41</v>
      </c>
      <c r="K14322" t="s">
        <v>51</v>
      </c>
    </row>
    <row r="14323" spans="1:11">
      <c r="A14323" t="s">
        <v>10922</v>
      </c>
      <c r="B14323" t="s">
        <v>10623</v>
      </c>
      <c r="C14323" t="s">
        <v>389</v>
      </c>
      <c r="D14323" t="s">
        <v>389</v>
      </c>
      <c r="E14323">
        <v>-2.092714</v>
      </c>
      <c r="F14323">
        <v>52.70814</v>
      </c>
      <c r="G14323" t="s">
        <v>8</v>
      </c>
      <c r="H14323" t="s">
        <v>390</v>
      </c>
      <c r="I14323" t="s">
        <v>391</v>
      </c>
      <c r="J14323" t="s">
        <v>122</v>
      </c>
      <c r="K14323" t="s">
        <v>12</v>
      </c>
    </row>
    <row r="14324" spans="1:11">
      <c r="A14324" t="s">
        <v>10923</v>
      </c>
      <c r="B14324" t="s">
        <v>10623</v>
      </c>
      <c r="C14324" t="s">
        <v>393</v>
      </c>
      <c r="D14324" t="s">
        <v>393</v>
      </c>
      <c r="E14324">
        <v>1.4391119999999999</v>
      </c>
      <c r="F14324">
        <v>52.129139000000002</v>
      </c>
      <c r="G14324" t="s">
        <v>8</v>
      </c>
      <c r="H14324" t="s">
        <v>398</v>
      </c>
      <c r="I14324" t="s">
        <v>399</v>
      </c>
      <c r="J14324" t="s">
        <v>27</v>
      </c>
      <c r="K14324" t="s">
        <v>12</v>
      </c>
    </row>
    <row r="14325" spans="1:11">
      <c r="A14325" t="s">
        <v>10924</v>
      </c>
      <c r="B14325" t="s">
        <v>10623</v>
      </c>
      <c r="C14325" t="s">
        <v>401</v>
      </c>
      <c r="D14325" t="s">
        <v>401</v>
      </c>
      <c r="E14325">
        <v>-0.18404100000000001</v>
      </c>
      <c r="F14325">
        <v>51.154186000000003</v>
      </c>
      <c r="G14325" t="s">
        <v>8</v>
      </c>
      <c r="H14325" t="s">
        <v>95</v>
      </c>
      <c r="I14325" t="s">
        <v>96</v>
      </c>
      <c r="J14325" t="s">
        <v>6</v>
      </c>
    </row>
    <row r="14326" spans="1:11">
      <c r="A14326" t="s">
        <v>10924</v>
      </c>
      <c r="B14326" t="s">
        <v>10623</v>
      </c>
      <c r="C14326" t="s">
        <v>401</v>
      </c>
      <c r="D14326" t="s">
        <v>401</v>
      </c>
      <c r="E14326">
        <v>-0.18404100000000001</v>
      </c>
      <c r="F14326">
        <v>51.154186000000003</v>
      </c>
      <c r="G14326" t="s">
        <v>8</v>
      </c>
      <c r="H14326" t="s">
        <v>95</v>
      </c>
      <c r="I14326" t="s">
        <v>96</v>
      </c>
      <c r="J14326" t="s">
        <v>6</v>
      </c>
    </row>
    <row r="14327" spans="1:11">
      <c r="A14327" t="s">
        <v>10924</v>
      </c>
      <c r="B14327" t="s">
        <v>10623</v>
      </c>
      <c r="C14327" t="s">
        <v>401</v>
      </c>
      <c r="D14327" t="s">
        <v>401</v>
      </c>
      <c r="E14327">
        <v>-0.18404100000000001</v>
      </c>
      <c r="F14327">
        <v>51.154186000000003</v>
      </c>
      <c r="G14327" t="s">
        <v>8</v>
      </c>
      <c r="H14327" t="s">
        <v>95</v>
      </c>
      <c r="I14327" t="s">
        <v>96</v>
      </c>
      <c r="J14327" t="s">
        <v>6</v>
      </c>
    </row>
    <row r="14328" spans="1:11">
      <c r="A14328" t="s">
        <v>10924</v>
      </c>
      <c r="B14328" t="s">
        <v>10623</v>
      </c>
      <c r="C14328" t="s">
        <v>401</v>
      </c>
      <c r="D14328" t="s">
        <v>401</v>
      </c>
      <c r="E14328">
        <v>-0.17302500000000001</v>
      </c>
      <c r="F14328">
        <v>51.162278999999998</v>
      </c>
      <c r="G14328" t="s">
        <v>529</v>
      </c>
      <c r="H14328" t="s">
        <v>95</v>
      </c>
      <c r="I14328" t="s">
        <v>96</v>
      </c>
      <c r="J14328" t="s">
        <v>6</v>
      </c>
    </row>
    <row r="14329" spans="1:11">
      <c r="A14329" t="s">
        <v>10925</v>
      </c>
      <c r="B14329" t="s">
        <v>10623</v>
      </c>
      <c r="C14329" t="s">
        <v>401</v>
      </c>
      <c r="D14329" t="s">
        <v>401</v>
      </c>
      <c r="E14329">
        <v>-0.17302500000000001</v>
      </c>
      <c r="F14329">
        <v>51.162278999999998</v>
      </c>
      <c r="G14329" t="s">
        <v>529</v>
      </c>
      <c r="H14329" t="s">
        <v>95</v>
      </c>
      <c r="I14329" t="s">
        <v>96</v>
      </c>
      <c r="J14329" t="s">
        <v>11</v>
      </c>
      <c r="K14329" t="s">
        <v>431</v>
      </c>
    </row>
    <row r="14330" spans="1:11">
      <c r="A14330" t="s">
        <v>10926</v>
      </c>
      <c r="B14330" t="s">
        <v>10623</v>
      </c>
      <c r="C14330" t="s">
        <v>401</v>
      </c>
      <c r="D14330" t="s">
        <v>401</v>
      </c>
      <c r="E14330">
        <v>-0.313608</v>
      </c>
      <c r="F14330">
        <v>51.030971999999998</v>
      </c>
      <c r="G14330" t="s">
        <v>8</v>
      </c>
      <c r="H14330" t="s">
        <v>536</v>
      </c>
      <c r="I14330" t="s">
        <v>537</v>
      </c>
      <c r="J14330" t="s">
        <v>11</v>
      </c>
      <c r="K14330" t="s">
        <v>12</v>
      </c>
    </row>
    <row r="14331" spans="1:11">
      <c r="A14331" t="s">
        <v>10927</v>
      </c>
      <c r="B14331" t="s">
        <v>10623</v>
      </c>
      <c r="C14331" t="s">
        <v>540</v>
      </c>
      <c r="D14331" t="s">
        <v>540</v>
      </c>
      <c r="E14331">
        <v>-1.1036870000000001</v>
      </c>
      <c r="F14331">
        <v>52.038980000000002</v>
      </c>
      <c r="G14331" t="s">
        <v>8</v>
      </c>
      <c r="H14331" t="s">
        <v>1592</v>
      </c>
      <c r="I14331" t="s">
        <v>1593</v>
      </c>
      <c r="J14331" t="s">
        <v>64</v>
      </c>
      <c r="K14331" t="s">
        <v>42</v>
      </c>
    </row>
    <row r="14332" spans="1:11">
      <c r="A14332" t="s">
        <v>10928</v>
      </c>
      <c r="B14332" t="s">
        <v>10623</v>
      </c>
      <c r="C14332" t="s">
        <v>540</v>
      </c>
      <c r="D14332" t="s">
        <v>540</v>
      </c>
      <c r="E14332">
        <v>-1.1036870000000001</v>
      </c>
      <c r="F14332">
        <v>52.038980000000002</v>
      </c>
      <c r="G14332" t="s">
        <v>8</v>
      </c>
      <c r="H14332" t="s">
        <v>1592</v>
      </c>
      <c r="I14332" t="s">
        <v>1593</v>
      </c>
      <c r="J14332" t="s">
        <v>27</v>
      </c>
      <c r="K14332" t="s">
        <v>12</v>
      </c>
    </row>
    <row r="14333" spans="1:11">
      <c r="A14333" t="s">
        <v>10929</v>
      </c>
      <c r="B14333" t="s">
        <v>10623</v>
      </c>
      <c r="C14333" t="s">
        <v>540</v>
      </c>
      <c r="D14333" t="s">
        <v>540</v>
      </c>
      <c r="E14333">
        <v>-1.1036870000000001</v>
      </c>
      <c r="F14333">
        <v>52.038980000000002</v>
      </c>
      <c r="G14333" t="s">
        <v>8</v>
      </c>
      <c r="H14333" t="s">
        <v>1592</v>
      </c>
      <c r="I14333" t="s">
        <v>1593</v>
      </c>
      <c r="J14333" t="s">
        <v>41</v>
      </c>
      <c r="K14333" t="s">
        <v>51</v>
      </c>
    </row>
    <row r="14334" spans="1:11">
      <c r="A14334" t="s">
        <v>10930</v>
      </c>
      <c r="B14334" t="s">
        <v>10623</v>
      </c>
      <c r="C14334" t="s">
        <v>544</v>
      </c>
      <c r="D14334" t="s">
        <v>544</v>
      </c>
      <c r="E14334">
        <v>-1.61293</v>
      </c>
      <c r="F14334">
        <v>52.190995000000001</v>
      </c>
      <c r="G14334" t="s">
        <v>8</v>
      </c>
      <c r="H14334" t="s">
        <v>545</v>
      </c>
      <c r="I14334" t="s">
        <v>546</v>
      </c>
      <c r="J14334" t="s">
        <v>41</v>
      </c>
      <c r="K14334" t="s">
        <v>51</v>
      </c>
    </row>
    <row r="14335" spans="1:11">
      <c r="A14335" t="s">
        <v>10931</v>
      </c>
      <c r="B14335" t="s">
        <v>10623</v>
      </c>
      <c r="C14335" t="s">
        <v>554</v>
      </c>
      <c r="D14335" t="s">
        <v>554</v>
      </c>
      <c r="E14335">
        <v>-2.1429670000000001</v>
      </c>
      <c r="F14335">
        <v>52.092089999999999</v>
      </c>
      <c r="G14335" t="s">
        <v>8</v>
      </c>
      <c r="H14335" t="s">
        <v>5302</v>
      </c>
      <c r="I14335" t="s">
        <v>5303</v>
      </c>
      <c r="J14335" t="s">
        <v>6</v>
      </c>
    </row>
    <row r="14336" spans="1:11">
      <c r="A14336" t="s">
        <v>10931</v>
      </c>
      <c r="B14336" t="s">
        <v>10623</v>
      </c>
      <c r="C14336" t="s">
        <v>554</v>
      </c>
      <c r="D14336" t="s">
        <v>554</v>
      </c>
      <c r="E14336">
        <v>-2.3530739999999999</v>
      </c>
      <c r="F14336">
        <v>52.403235000000002</v>
      </c>
      <c r="G14336" t="s">
        <v>8</v>
      </c>
      <c r="H14336" t="s">
        <v>2852</v>
      </c>
      <c r="I14336" t="s">
        <v>2853</v>
      </c>
      <c r="J14336" t="s">
        <v>6</v>
      </c>
    </row>
    <row r="14337" spans="1:11">
      <c r="A14337" t="s">
        <v>10932</v>
      </c>
      <c r="B14337" t="s">
        <v>10623</v>
      </c>
      <c r="C14337" t="s">
        <v>562</v>
      </c>
      <c r="D14337" t="s">
        <v>562</v>
      </c>
      <c r="E14337">
        <v>-1.735679</v>
      </c>
      <c r="F14337">
        <v>52.452022999999997</v>
      </c>
      <c r="G14337" t="s">
        <v>563</v>
      </c>
      <c r="H14337" t="s">
        <v>564</v>
      </c>
      <c r="I14337" t="s">
        <v>565</v>
      </c>
      <c r="J14337" t="s">
        <v>6</v>
      </c>
    </row>
    <row r="14338" spans="1:11">
      <c r="A14338" t="s">
        <v>10932</v>
      </c>
      <c r="B14338" t="s">
        <v>10623</v>
      </c>
      <c r="C14338" t="s">
        <v>562</v>
      </c>
      <c r="D14338" t="s">
        <v>562</v>
      </c>
      <c r="E14338">
        <v>-1.735679</v>
      </c>
      <c r="F14338">
        <v>52.452022999999997</v>
      </c>
      <c r="G14338" t="s">
        <v>563</v>
      </c>
      <c r="H14338" t="s">
        <v>564</v>
      </c>
      <c r="I14338" t="s">
        <v>565</v>
      </c>
      <c r="J14338" t="s">
        <v>6</v>
      </c>
    </row>
    <row r="14339" spans="1:11">
      <c r="A14339" t="s">
        <v>10932</v>
      </c>
      <c r="B14339" t="s">
        <v>10623</v>
      </c>
      <c r="C14339" t="s">
        <v>562</v>
      </c>
      <c r="D14339" t="s">
        <v>562</v>
      </c>
      <c r="E14339">
        <v>-1.735679</v>
      </c>
      <c r="F14339">
        <v>52.452022999999997</v>
      </c>
      <c r="G14339" t="s">
        <v>563</v>
      </c>
      <c r="H14339" t="s">
        <v>564</v>
      </c>
      <c r="I14339" t="s">
        <v>565</v>
      </c>
      <c r="J14339" t="s">
        <v>6</v>
      </c>
    </row>
    <row r="14340" spans="1:11">
      <c r="A14340" t="s">
        <v>10932</v>
      </c>
      <c r="B14340" t="s">
        <v>10623</v>
      </c>
      <c r="C14340" t="s">
        <v>562</v>
      </c>
      <c r="D14340" t="s">
        <v>562</v>
      </c>
      <c r="E14340">
        <v>-1.735679</v>
      </c>
      <c r="F14340">
        <v>52.452022999999997</v>
      </c>
      <c r="G14340" t="s">
        <v>563</v>
      </c>
      <c r="H14340" t="s">
        <v>564</v>
      </c>
      <c r="I14340" t="s">
        <v>565</v>
      </c>
      <c r="J14340" t="s">
        <v>6</v>
      </c>
    </row>
    <row r="14341" spans="1:11">
      <c r="A14341" t="s">
        <v>10933</v>
      </c>
      <c r="B14341" t="s">
        <v>10623</v>
      </c>
      <c r="C14341" t="s">
        <v>562</v>
      </c>
      <c r="D14341" t="s">
        <v>562</v>
      </c>
      <c r="E14341">
        <v>-1.735679</v>
      </c>
      <c r="F14341">
        <v>52.452022999999997</v>
      </c>
      <c r="G14341" t="s">
        <v>563</v>
      </c>
      <c r="H14341" t="s">
        <v>564</v>
      </c>
      <c r="I14341" t="s">
        <v>565</v>
      </c>
      <c r="J14341" t="s">
        <v>184</v>
      </c>
      <c r="K14341" t="s">
        <v>51</v>
      </c>
    </row>
    <row r="14342" spans="1:11">
      <c r="A14342" t="s">
        <v>10934</v>
      </c>
      <c r="B14342" t="s">
        <v>10623</v>
      </c>
      <c r="C14342" t="s">
        <v>562</v>
      </c>
      <c r="D14342" t="s">
        <v>562</v>
      </c>
      <c r="E14342">
        <v>-1.735679</v>
      </c>
      <c r="F14342">
        <v>52.452022999999997</v>
      </c>
      <c r="G14342" t="s">
        <v>563</v>
      </c>
      <c r="H14342" t="s">
        <v>564</v>
      </c>
      <c r="I14342" t="s">
        <v>565</v>
      </c>
      <c r="J14342" t="s">
        <v>24</v>
      </c>
      <c r="K14342" t="s">
        <v>12</v>
      </c>
    </row>
    <row r="14343" spans="1:11">
      <c r="A14343" t="s">
        <v>10935</v>
      </c>
      <c r="B14343" t="s">
        <v>10623</v>
      </c>
      <c r="C14343" t="s">
        <v>562</v>
      </c>
      <c r="D14343" t="s">
        <v>562</v>
      </c>
      <c r="E14343">
        <v>-1.73024</v>
      </c>
      <c r="F14343">
        <v>52.448585999999999</v>
      </c>
      <c r="G14343" t="s">
        <v>44</v>
      </c>
      <c r="H14343" t="s">
        <v>564</v>
      </c>
      <c r="I14343" t="s">
        <v>565</v>
      </c>
      <c r="J14343" t="s">
        <v>27</v>
      </c>
      <c r="K14343" t="s">
        <v>51</v>
      </c>
    </row>
    <row r="14344" spans="1:11">
      <c r="A14344" t="s">
        <v>10936</v>
      </c>
      <c r="B14344" t="s">
        <v>10623</v>
      </c>
      <c r="C14344" t="s">
        <v>562</v>
      </c>
      <c r="D14344" t="s">
        <v>562</v>
      </c>
      <c r="E14344">
        <v>-1.735679</v>
      </c>
      <c r="F14344">
        <v>52.452022999999997</v>
      </c>
      <c r="G14344" t="s">
        <v>563</v>
      </c>
      <c r="H14344" t="s">
        <v>564</v>
      </c>
      <c r="I14344" t="s">
        <v>565</v>
      </c>
      <c r="J14344" t="s">
        <v>41</v>
      </c>
      <c r="K14344" t="s">
        <v>3353</v>
      </c>
    </row>
    <row r="14345" spans="1:11">
      <c r="A14345" t="s">
        <v>10937</v>
      </c>
      <c r="B14345" t="s">
        <v>10623</v>
      </c>
      <c r="C14345" t="s">
        <v>594</v>
      </c>
      <c r="D14345" t="s">
        <v>594</v>
      </c>
      <c r="E14345">
        <v>-1.6591320000000001</v>
      </c>
      <c r="F14345">
        <v>53.869081999999999</v>
      </c>
      <c r="G14345" t="s">
        <v>8</v>
      </c>
      <c r="H14345" t="s">
        <v>595</v>
      </c>
      <c r="I14345" t="s">
        <v>596</v>
      </c>
      <c r="J14345" t="s">
        <v>11</v>
      </c>
      <c r="K14345" t="s">
        <v>12</v>
      </c>
    </row>
    <row r="14346" spans="1:11">
      <c r="A14346" t="s">
        <v>10938</v>
      </c>
      <c r="B14346" t="s">
        <v>10623</v>
      </c>
      <c r="C14346" t="s">
        <v>594</v>
      </c>
      <c r="D14346" t="s">
        <v>594</v>
      </c>
      <c r="E14346">
        <v>-1.6591320000000001</v>
      </c>
      <c r="F14346">
        <v>53.869081999999999</v>
      </c>
      <c r="G14346" t="s">
        <v>8</v>
      </c>
      <c r="H14346" t="s">
        <v>595</v>
      </c>
      <c r="I14346" t="s">
        <v>596</v>
      </c>
      <c r="J14346" t="s">
        <v>27</v>
      </c>
      <c r="K14346" t="s">
        <v>12</v>
      </c>
    </row>
    <row r="14347" spans="1:11">
      <c r="A14347" t="s">
        <v>10939</v>
      </c>
      <c r="B14347" t="s">
        <v>10623</v>
      </c>
      <c r="C14347" t="s">
        <v>594</v>
      </c>
      <c r="D14347" t="s">
        <v>594</v>
      </c>
      <c r="E14347">
        <v>-1.6591320000000001</v>
      </c>
      <c r="F14347">
        <v>53.869081999999999</v>
      </c>
      <c r="G14347" t="s">
        <v>8</v>
      </c>
      <c r="H14347" t="s">
        <v>595</v>
      </c>
      <c r="I14347" t="s">
        <v>596</v>
      </c>
      <c r="J14347" t="s">
        <v>27</v>
      </c>
      <c r="K14347" t="s">
        <v>12</v>
      </c>
    </row>
    <row r="14348" spans="1:11">
      <c r="A14348" t="s">
        <v>10940</v>
      </c>
      <c r="B14348" t="s">
        <v>10623</v>
      </c>
      <c r="C14348" t="s">
        <v>594</v>
      </c>
      <c r="D14348" t="s">
        <v>594</v>
      </c>
      <c r="E14348">
        <v>-1.6591320000000001</v>
      </c>
      <c r="F14348">
        <v>53.869081999999999</v>
      </c>
      <c r="G14348" t="s">
        <v>8</v>
      </c>
      <c r="H14348" t="s">
        <v>595</v>
      </c>
      <c r="I14348" t="s">
        <v>596</v>
      </c>
      <c r="J14348" t="s">
        <v>83</v>
      </c>
      <c r="K14348" t="s">
        <v>51</v>
      </c>
    </row>
    <row r="14349" spans="1:11">
      <c r="A14349" t="s">
        <v>10941</v>
      </c>
      <c r="B14349" t="s">
        <v>10623</v>
      </c>
      <c r="C14349" t="s">
        <v>603</v>
      </c>
      <c r="D14349" t="s">
        <v>603</v>
      </c>
      <c r="E14349">
        <v>-2.2077870000000002</v>
      </c>
      <c r="F14349">
        <v>51.163426999999999</v>
      </c>
      <c r="G14349" t="s">
        <v>8</v>
      </c>
      <c r="H14349" t="s">
        <v>2387</v>
      </c>
      <c r="I14349" t="s">
        <v>2388</v>
      </c>
      <c r="J14349" t="s">
        <v>11</v>
      </c>
      <c r="K14349" t="s">
        <v>12</v>
      </c>
    </row>
    <row r="14350" spans="1:11">
      <c r="A14350" t="s">
        <v>10942</v>
      </c>
      <c r="B14350" t="s">
        <v>10943</v>
      </c>
      <c r="C14350" t="s">
        <v>2</v>
      </c>
      <c r="D14350" t="s">
        <v>2</v>
      </c>
      <c r="E14350">
        <v>-2.5687440000000001</v>
      </c>
      <c r="F14350">
        <v>51.426437</v>
      </c>
      <c r="G14350" t="s">
        <v>3</v>
      </c>
      <c r="H14350" t="s">
        <v>979</v>
      </c>
      <c r="I14350" t="s">
        <v>980</v>
      </c>
      <c r="J14350" t="s">
        <v>6</v>
      </c>
    </row>
    <row r="14351" spans="1:11">
      <c r="A14351" t="s">
        <v>10944</v>
      </c>
      <c r="B14351" t="s">
        <v>10943</v>
      </c>
      <c r="C14351" t="s">
        <v>2</v>
      </c>
      <c r="D14351" t="s">
        <v>2</v>
      </c>
      <c r="E14351">
        <v>-2.5687440000000001</v>
      </c>
      <c r="F14351">
        <v>51.426437</v>
      </c>
      <c r="G14351" t="s">
        <v>3</v>
      </c>
      <c r="H14351" t="s">
        <v>979</v>
      </c>
      <c r="I14351" t="s">
        <v>980</v>
      </c>
      <c r="J14351" t="s">
        <v>41</v>
      </c>
      <c r="K14351" t="s">
        <v>10945</v>
      </c>
    </row>
    <row r="14352" spans="1:11">
      <c r="A14352" t="s">
        <v>10946</v>
      </c>
      <c r="B14352" t="s">
        <v>10943</v>
      </c>
      <c r="C14352" t="s">
        <v>2</v>
      </c>
      <c r="D14352" t="s">
        <v>2</v>
      </c>
      <c r="E14352">
        <v>-2.5727869999999999</v>
      </c>
      <c r="F14352">
        <v>51.425427999999997</v>
      </c>
      <c r="G14352" t="s">
        <v>3</v>
      </c>
      <c r="H14352" t="s">
        <v>7049</v>
      </c>
      <c r="I14352" t="s">
        <v>7050</v>
      </c>
      <c r="J14352" t="s">
        <v>27</v>
      </c>
      <c r="K14352" t="s">
        <v>10945</v>
      </c>
    </row>
    <row r="14353" spans="1:11">
      <c r="A14353" t="s">
        <v>10947</v>
      </c>
      <c r="B14353" t="s">
        <v>10943</v>
      </c>
      <c r="C14353" t="s">
        <v>2</v>
      </c>
      <c r="D14353" t="s">
        <v>2</v>
      </c>
      <c r="E14353">
        <v>-2.71285</v>
      </c>
      <c r="F14353">
        <v>51.385851000000002</v>
      </c>
      <c r="G14353" t="s">
        <v>8</v>
      </c>
      <c r="H14353" t="s">
        <v>9</v>
      </c>
      <c r="I14353" t="s">
        <v>10</v>
      </c>
      <c r="J14353" t="s">
        <v>106</v>
      </c>
      <c r="K14353" t="s">
        <v>160</v>
      </c>
    </row>
    <row r="14354" spans="1:11">
      <c r="A14354" t="s">
        <v>10948</v>
      </c>
      <c r="B14354" t="s">
        <v>10943</v>
      </c>
      <c r="C14354" t="s">
        <v>2</v>
      </c>
      <c r="D14354" t="s">
        <v>2</v>
      </c>
      <c r="E14354">
        <v>-2.71285</v>
      </c>
      <c r="F14354">
        <v>51.385851000000002</v>
      </c>
      <c r="G14354" t="s">
        <v>8</v>
      </c>
      <c r="H14354" t="s">
        <v>9</v>
      </c>
      <c r="I14354" t="s">
        <v>10</v>
      </c>
      <c r="J14354" t="s">
        <v>11</v>
      </c>
      <c r="K14354" t="s">
        <v>10945</v>
      </c>
    </row>
    <row r="14355" spans="1:11">
      <c r="A14355" t="s">
        <v>10949</v>
      </c>
      <c r="B14355" t="s">
        <v>10943</v>
      </c>
      <c r="C14355" t="s">
        <v>2</v>
      </c>
      <c r="D14355" t="s">
        <v>2</v>
      </c>
      <c r="E14355">
        <v>-2.71285</v>
      </c>
      <c r="F14355">
        <v>51.385851000000002</v>
      </c>
      <c r="G14355" t="s">
        <v>8</v>
      </c>
      <c r="H14355" t="s">
        <v>9</v>
      </c>
      <c r="I14355" t="s">
        <v>10</v>
      </c>
      <c r="J14355" t="s">
        <v>21</v>
      </c>
      <c r="K14355" t="s">
        <v>68</v>
      </c>
    </row>
    <row r="14356" spans="1:11">
      <c r="A14356" t="s">
        <v>10950</v>
      </c>
      <c r="B14356" t="s">
        <v>10943</v>
      </c>
      <c r="C14356" t="s">
        <v>2</v>
      </c>
      <c r="D14356" t="s">
        <v>2</v>
      </c>
      <c r="E14356">
        <v>-2.5774750000000002</v>
      </c>
      <c r="F14356">
        <v>51.522235999999999</v>
      </c>
      <c r="G14356" t="s">
        <v>8</v>
      </c>
      <c r="H14356" t="s">
        <v>33</v>
      </c>
      <c r="I14356" t="s">
        <v>34</v>
      </c>
      <c r="J14356" t="s">
        <v>105</v>
      </c>
      <c r="K14356" t="s">
        <v>10945</v>
      </c>
    </row>
    <row r="14357" spans="1:11">
      <c r="A14357" t="s">
        <v>10951</v>
      </c>
      <c r="B14357" t="s">
        <v>10943</v>
      </c>
      <c r="C14357" t="s">
        <v>2</v>
      </c>
      <c r="D14357" t="s">
        <v>2</v>
      </c>
      <c r="E14357">
        <v>-2.5774750000000002</v>
      </c>
      <c r="F14357">
        <v>51.522235999999999</v>
      </c>
      <c r="G14357" t="s">
        <v>8</v>
      </c>
      <c r="H14357" t="s">
        <v>33</v>
      </c>
      <c r="I14357" t="s">
        <v>34</v>
      </c>
      <c r="J14357" t="s">
        <v>27</v>
      </c>
      <c r="K14357" t="s">
        <v>10945</v>
      </c>
    </row>
    <row r="14358" spans="1:11">
      <c r="A14358" t="s">
        <v>10952</v>
      </c>
      <c r="B14358" t="s">
        <v>10943</v>
      </c>
      <c r="C14358" t="s">
        <v>2</v>
      </c>
      <c r="D14358" t="s">
        <v>2</v>
      </c>
      <c r="E14358">
        <v>-2.5774750000000002</v>
      </c>
      <c r="F14358">
        <v>51.522235999999999</v>
      </c>
      <c r="G14358" t="s">
        <v>8</v>
      </c>
      <c r="H14358" t="s">
        <v>33</v>
      </c>
      <c r="I14358" t="s">
        <v>34</v>
      </c>
      <c r="J14358" t="s">
        <v>41</v>
      </c>
      <c r="K14358" t="s">
        <v>10945</v>
      </c>
    </row>
    <row r="14359" spans="1:11">
      <c r="A14359" t="s">
        <v>10953</v>
      </c>
      <c r="B14359" t="s">
        <v>10943</v>
      </c>
      <c r="C14359" t="s">
        <v>2</v>
      </c>
      <c r="D14359" t="s">
        <v>2</v>
      </c>
      <c r="E14359">
        <v>-2.3598330000000001</v>
      </c>
      <c r="F14359">
        <v>50.986443000000001</v>
      </c>
      <c r="G14359" t="s">
        <v>8</v>
      </c>
      <c r="H14359" t="s">
        <v>1003</v>
      </c>
      <c r="I14359" t="s">
        <v>1004</v>
      </c>
      <c r="J14359" t="s">
        <v>122</v>
      </c>
      <c r="K14359" t="s">
        <v>10945</v>
      </c>
    </row>
    <row r="14360" spans="1:11">
      <c r="A14360" t="s">
        <v>10954</v>
      </c>
      <c r="B14360" t="s">
        <v>10943</v>
      </c>
      <c r="C14360" t="s">
        <v>38</v>
      </c>
      <c r="D14360" t="s">
        <v>38</v>
      </c>
      <c r="E14360">
        <v>-0.37504399999999999</v>
      </c>
      <c r="F14360">
        <v>51.880682999999998</v>
      </c>
      <c r="G14360" t="s">
        <v>8</v>
      </c>
      <c r="H14360" t="s">
        <v>45</v>
      </c>
      <c r="I14360" t="s">
        <v>46</v>
      </c>
      <c r="J14360" t="s">
        <v>6</v>
      </c>
    </row>
    <row r="14361" spans="1:11">
      <c r="A14361" t="s">
        <v>10954</v>
      </c>
      <c r="B14361" t="s">
        <v>10943</v>
      </c>
      <c r="C14361" t="s">
        <v>38</v>
      </c>
      <c r="D14361" t="s">
        <v>38</v>
      </c>
      <c r="E14361">
        <v>-0.37504399999999999</v>
      </c>
      <c r="F14361">
        <v>51.880682999999998</v>
      </c>
      <c r="G14361" t="s">
        <v>8</v>
      </c>
      <c r="H14361" t="s">
        <v>45</v>
      </c>
      <c r="I14361" t="s">
        <v>46</v>
      </c>
      <c r="J14361" t="s">
        <v>6</v>
      </c>
    </row>
    <row r="14362" spans="1:11">
      <c r="A14362" t="s">
        <v>10954</v>
      </c>
      <c r="B14362" t="s">
        <v>10943</v>
      </c>
      <c r="C14362" t="s">
        <v>38</v>
      </c>
      <c r="D14362" t="s">
        <v>38</v>
      </c>
      <c r="E14362">
        <v>-0.37504399999999999</v>
      </c>
      <c r="F14362">
        <v>51.880682999999998</v>
      </c>
      <c r="G14362" t="s">
        <v>8</v>
      </c>
      <c r="H14362" t="s">
        <v>45</v>
      </c>
      <c r="I14362" t="s">
        <v>46</v>
      </c>
      <c r="J14362" t="s">
        <v>6</v>
      </c>
    </row>
    <row r="14363" spans="1:11">
      <c r="A14363" t="s">
        <v>10954</v>
      </c>
      <c r="B14363" t="s">
        <v>10943</v>
      </c>
      <c r="C14363" t="s">
        <v>38</v>
      </c>
      <c r="D14363" t="s">
        <v>38</v>
      </c>
      <c r="E14363">
        <v>-0.38525300000000001</v>
      </c>
      <c r="F14363">
        <v>51.874735999999999</v>
      </c>
      <c r="G14363" t="s">
        <v>44</v>
      </c>
      <c r="H14363" t="s">
        <v>45</v>
      </c>
      <c r="I14363" t="s">
        <v>46</v>
      </c>
      <c r="J14363" t="s">
        <v>6</v>
      </c>
    </row>
    <row r="14364" spans="1:11">
      <c r="A14364" t="s">
        <v>10954</v>
      </c>
      <c r="B14364" t="s">
        <v>10943</v>
      </c>
      <c r="C14364" t="s">
        <v>38</v>
      </c>
      <c r="D14364" t="s">
        <v>38</v>
      </c>
      <c r="E14364">
        <v>-0.37504399999999999</v>
      </c>
      <c r="F14364">
        <v>51.880682999999998</v>
      </c>
      <c r="G14364" t="s">
        <v>8</v>
      </c>
      <c r="H14364" t="s">
        <v>45</v>
      </c>
      <c r="I14364" t="s">
        <v>46</v>
      </c>
      <c r="J14364" t="s">
        <v>6</v>
      </c>
    </row>
    <row r="14365" spans="1:11">
      <c r="A14365" t="s">
        <v>10954</v>
      </c>
      <c r="B14365" t="s">
        <v>10943</v>
      </c>
      <c r="C14365" t="s">
        <v>38</v>
      </c>
      <c r="D14365" t="s">
        <v>38</v>
      </c>
      <c r="E14365">
        <v>-0.37504399999999999</v>
      </c>
      <c r="F14365">
        <v>51.880682999999998</v>
      </c>
      <c r="G14365" t="s">
        <v>8</v>
      </c>
      <c r="H14365" t="s">
        <v>45</v>
      </c>
      <c r="I14365" t="s">
        <v>46</v>
      </c>
      <c r="J14365" t="s">
        <v>6</v>
      </c>
    </row>
    <row r="14366" spans="1:11">
      <c r="A14366" t="s">
        <v>10954</v>
      </c>
      <c r="B14366" t="s">
        <v>10943</v>
      </c>
      <c r="C14366" t="s">
        <v>38</v>
      </c>
      <c r="D14366" t="s">
        <v>38</v>
      </c>
      <c r="E14366">
        <v>-0.37504399999999999</v>
      </c>
      <c r="F14366">
        <v>51.880682999999998</v>
      </c>
      <c r="G14366" t="s">
        <v>8</v>
      </c>
      <c r="H14366" t="s">
        <v>45</v>
      </c>
      <c r="I14366" t="s">
        <v>46</v>
      </c>
      <c r="J14366" t="s">
        <v>6</v>
      </c>
    </row>
    <row r="14367" spans="1:11">
      <c r="A14367" t="s">
        <v>10954</v>
      </c>
      <c r="B14367" t="s">
        <v>10943</v>
      </c>
      <c r="C14367" t="s">
        <v>38</v>
      </c>
      <c r="D14367" t="s">
        <v>38</v>
      </c>
      <c r="E14367">
        <v>-0.38514700000000002</v>
      </c>
      <c r="F14367">
        <v>51.873638</v>
      </c>
      <c r="G14367" t="s">
        <v>44</v>
      </c>
      <c r="H14367" t="s">
        <v>45</v>
      </c>
      <c r="I14367" t="s">
        <v>46</v>
      </c>
      <c r="J14367" t="s">
        <v>6</v>
      </c>
    </row>
    <row r="14368" spans="1:11">
      <c r="A14368" t="s">
        <v>10954</v>
      </c>
      <c r="B14368" t="s">
        <v>10943</v>
      </c>
      <c r="C14368" t="s">
        <v>38</v>
      </c>
      <c r="D14368" t="s">
        <v>38</v>
      </c>
      <c r="E14368">
        <v>-0.38514700000000002</v>
      </c>
      <c r="F14368">
        <v>51.873638</v>
      </c>
      <c r="G14368" t="s">
        <v>44</v>
      </c>
      <c r="H14368" t="s">
        <v>45</v>
      </c>
      <c r="I14368" t="s">
        <v>46</v>
      </c>
      <c r="J14368" t="s">
        <v>6</v>
      </c>
    </row>
    <row r="14369" spans="1:11">
      <c r="A14369" t="s">
        <v>10954</v>
      </c>
      <c r="B14369" t="s">
        <v>10943</v>
      </c>
      <c r="C14369" t="s">
        <v>38</v>
      </c>
      <c r="D14369" t="s">
        <v>38</v>
      </c>
      <c r="E14369">
        <v>-0.37504399999999999</v>
      </c>
      <c r="F14369">
        <v>51.880682999999998</v>
      </c>
      <c r="G14369" t="s">
        <v>8</v>
      </c>
      <c r="H14369" t="s">
        <v>45</v>
      </c>
      <c r="I14369" t="s">
        <v>46</v>
      </c>
      <c r="J14369" t="s">
        <v>6</v>
      </c>
    </row>
    <row r="14370" spans="1:11">
      <c r="A14370" t="s">
        <v>10954</v>
      </c>
      <c r="B14370" t="s">
        <v>10943</v>
      </c>
      <c r="C14370" t="s">
        <v>38</v>
      </c>
      <c r="D14370" t="s">
        <v>38</v>
      </c>
      <c r="E14370">
        <v>-0.37504399999999999</v>
      </c>
      <c r="F14370">
        <v>51.880682999999998</v>
      </c>
      <c r="G14370" t="s">
        <v>8</v>
      </c>
      <c r="H14370" t="s">
        <v>45</v>
      </c>
      <c r="I14370" t="s">
        <v>46</v>
      </c>
      <c r="J14370" t="s">
        <v>6</v>
      </c>
    </row>
    <row r="14371" spans="1:11">
      <c r="A14371" t="s">
        <v>10955</v>
      </c>
      <c r="B14371" t="s">
        <v>10943</v>
      </c>
      <c r="C14371" t="s">
        <v>38</v>
      </c>
      <c r="D14371" t="s">
        <v>38</v>
      </c>
      <c r="E14371">
        <v>-0.38514700000000002</v>
      </c>
      <c r="F14371">
        <v>51.873638</v>
      </c>
      <c r="G14371" t="s">
        <v>44</v>
      </c>
      <c r="H14371" t="s">
        <v>45</v>
      </c>
      <c r="I14371" t="s">
        <v>46</v>
      </c>
      <c r="J14371" t="s">
        <v>122</v>
      </c>
      <c r="K14371" t="s">
        <v>12</v>
      </c>
    </row>
    <row r="14372" spans="1:11">
      <c r="A14372" t="s">
        <v>10956</v>
      </c>
      <c r="B14372" t="s">
        <v>10943</v>
      </c>
      <c r="C14372" t="s">
        <v>38</v>
      </c>
      <c r="D14372" t="s">
        <v>38</v>
      </c>
      <c r="E14372">
        <v>-0.38514700000000002</v>
      </c>
      <c r="F14372">
        <v>51.873638</v>
      </c>
      <c r="G14372" t="s">
        <v>44</v>
      </c>
      <c r="H14372" t="s">
        <v>45</v>
      </c>
      <c r="I14372" t="s">
        <v>46</v>
      </c>
      <c r="J14372" t="s">
        <v>105</v>
      </c>
      <c r="K14372" t="s">
        <v>68</v>
      </c>
    </row>
    <row r="14373" spans="1:11">
      <c r="A14373" t="s">
        <v>10957</v>
      </c>
      <c r="B14373" t="s">
        <v>10943</v>
      </c>
      <c r="C14373" t="s">
        <v>38</v>
      </c>
      <c r="D14373" t="s">
        <v>38</v>
      </c>
      <c r="E14373">
        <v>-0.37504399999999999</v>
      </c>
      <c r="F14373">
        <v>51.880682999999998</v>
      </c>
      <c r="G14373" t="s">
        <v>8</v>
      </c>
      <c r="H14373" t="s">
        <v>45</v>
      </c>
      <c r="I14373" t="s">
        <v>46</v>
      </c>
      <c r="J14373" t="s">
        <v>106</v>
      </c>
      <c r="K14373" t="s">
        <v>65</v>
      </c>
    </row>
    <row r="14374" spans="1:11">
      <c r="A14374" t="s">
        <v>10958</v>
      </c>
      <c r="B14374" t="s">
        <v>10943</v>
      </c>
      <c r="C14374" t="s">
        <v>38</v>
      </c>
      <c r="D14374" t="s">
        <v>38</v>
      </c>
      <c r="E14374">
        <v>-0.37782900000000003</v>
      </c>
      <c r="F14374">
        <v>51.882421000000001</v>
      </c>
      <c r="G14374" t="s">
        <v>48</v>
      </c>
      <c r="H14374" t="s">
        <v>45</v>
      </c>
      <c r="I14374" t="s">
        <v>46</v>
      </c>
      <c r="J14374" t="s">
        <v>11</v>
      </c>
      <c r="K14374" t="s">
        <v>12</v>
      </c>
    </row>
    <row r="14375" spans="1:11">
      <c r="A14375" t="s">
        <v>10959</v>
      </c>
      <c r="B14375" t="s">
        <v>10943</v>
      </c>
      <c r="C14375" t="s">
        <v>38</v>
      </c>
      <c r="D14375" t="s">
        <v>38</v>
      </c>
      <c r="E14375">
        <v>-0.38514700000000002</v>
      </c>
      <c r="F14375">
        <v>51.873638</v>
      </c>
      <c r="G14375" t="s">
        <v>44</v>
      </c>
      <c r="H14375" t="s">
        <v>45</v>
      </c>
      <c r="I14375" t="s">
        <v>46</v>
      </c>
      <c r="J14375" t="s">
        <v>11</v>
      </c>
      <c r="K14375" t="s">
        <v>12</v>
      </c>
    </row>
    <row r="14376" spans="1:11">
      <c r="A14376" t="s">
        <v>10960</v>
      </c>
      <c r="B14376" t="s">
        <v>10943</v>
      </c>
      <c r="C14376" t="s">
        <v>38</v>
      </c>
      <c r="D14376" t="s">
        <v>38</v>
      </c>
      <c r="E14376">
        <v>-0.37504399999999999</v>
      </c>
      <c r="F14376">
        <v>51.880682999999998</v>
      </c>
      <c r="G14376" t="s">
        <v>8</v>
      </c>
      <c r="H14376" t="s">
        <v>45</v>
      </c>
      <c r="I14376" t="s">
        <v>46</v>
      </c>
      <c r="J14376" t="s">
        <v>11</v>
      </c>
      <c r="K14376" t="s">
        <v>12</v>
      </c>
    </row>
    <row r="14377" spans="1:11">
      <c r="A14377" t="s">
        <v>10961</v>
      </c>
      <c r="B14377" t="s">
        <v>10943</v>
      </c>
      <c r="C14377" t="s">
        <v>38</v>
      </c>
      <c r="D14377" t="s">
        <v>38</v>
      </c>
      <c r="E14377">
        <v>-0.37782900000000003</v>
      </c>
      <c r="F14377">
        <v>51.882421000000001</v>
      </c>
      <c r="G14377" t="s">
        <v>48</v>
      </c>
      <c r="H14377" t="s">
        <v>45</v>
      </c>
      <c r="I14377" t="s">
        <v>46</v>
      </c>
      <c r="J14377" t="s">
        <v>11</v>
      </c>
      <c r="K14377" t="s">
        <v>12</v>
      </c>
    </row>
    <row r="14378" spans="1:11">
      <c r="A14378" t="s">
        <v>10962</v>
      </c>
      <c r="B14378" t="s">
        <v>10943</v>
      </c>
      <c r="C14378" t="s">
        <v>38</v>
      </c>
      <c r="D14378" t="s">
        <v>38</v>
      </c>
      <c r="E14378">
        <v>-0.37504399999999999</v>
      </c>
      <c r="F14378">
        <v>51.880682999999998</v>
      </c>
      <c r="G14378" t="s">
        <v>8</v>
      </c>
      <c r="H14378" t="s">
        <v>45</v>
      </c>
      <c r="I14378" t="s">
        <v>46</v>
      </c>
      <c r="J14378" t="s">
        <v>11</v>
      </c>
      <c r="K14378" t="s">
        <v>12</v>
      </c>
    </row>
    <row r="14379" spans="1:11">
      <c r="A14379" t="s">
        <v>10963</v>
      </c>
      <c r="B14379" t="s">
        <v>10943</v>
      </c>
      <c r="C14379" t="s">
        <v>38</v>
      </c>
      <c r="D14379" t="s">
        <v>38</v>
      </c>
      <c r="E14379">
        <v>-0.37782900000000003</v>
      </c>
      <c r="F14379">
        <v>51.882421000000001</v>
      </c>
      <c r="G14379" t="s">
        <v>48</v>
      </c>
      <c r="H14379" t="s">
        <v>45</v>
      </c>
      <c r="I14379" t="s">
        <v>46</v>
      </c>
      <c r="J14379" t="s">
        <v>11</v>
      </c>
      <c r="K14379" t="s">
        <v>10945</v>
      </c>
    </row>
    <row r="14380" spans="1:11">
      <c r="A14380" t="s">
        <v>10964</v>
      </c>
      <c r="B14380" t="s">
        <v>10943</v>
      </c>
      <c r="C14380" t="s">
        <v>38</v>
      </c>
      <c r="D14380" t="s">
        <v>38</v>
      </c>
      <c r="E14380">
        <v>-0.37782900000000003</v>
      </c>
      <c r="F14380">
        <v>51.882421000000001</v>
      </c>
      <c r="G14380" t="s">
        <v>48</v>
      </c>
      <c r="H14380" t="s">
        <v>45</v>
      </c>
      <c r="I14380" t="s">
        <v>46</v>
      </c>
      <c r="J14380" t="s">
        <v>11</v>
      </c>
      <c r="K14380" t="s">
        <v>12</v>
      </c>
    </row>
    <row r="14381" spans="1:11">
      <c r="A14381" t="s">
        <v>10965</v>
      </c>
      <c r="B14381" t="s">
        <v>10943</v>
      </c>
      <c r="C14381" t="s">
        <v>38</v>
      </c>
      <c r="D14381" t="s">
        <v>38</v>
      </c>
      <c r="E14381">
        <v>-0.37504399999999999</v>
      </c>
      <c r="F14381">
        <v>51.880682999999998</v>
      </c>
      <c r="G14381" t="s">
        <v>8</v>
      </c>
      <c r="H14381" t="s">
        <v>45</v>
      </c>
      <c r="I14381" t="s">
        <v>46</v>
      </c>
      <c r="J14381" t="s">
        <v>11</v>
      </c>
      <c r="K14381" t="s">
        <v>12</v>
      </c>
    </row>
    <row r="14382" spans="1:11">
      <c r="A14382" t="s">
        <v>10966</v>
      </c>
      <c r="B14382" t="s">
        <v>10943</v>
      </c>
      <c r="C14382" t="s">
        <v>38</v>
      </c>
      <c r="D14382" t="s">
        <v>38</v>
      </c>
      <c r="E14382">
        <v>-0.37782900000000003</v>
      </c>
      <c r="F14382">
        <v>51.882421000000001</v>
      </c>
      <c r="G14382" t="s">
        <v>48</v>
      </c>
      <c r="H14382" t="s">
        <v>45</v>
      </c>
      <c r="I14382" t="s">
        <v>46</v>
      </c>
      <c r="J14382" t="s">
        <v>11</v>
      </c>
      <c r="K14382" t="s">
        <v>12</v>
      </c>
    </row>
    <row r="14383" spans="1:11">
      <c r="A14383" t="s">
        <v>10967</v>
      </c>
      <c r="B14383" t="s">
        <v>10943</v>
      </c>
      <c r="C14383" t="s">
        <v>38</v>
      </c>
      <c r="D14383" t="s">
        <v>38</v>
      </c>
      <c r="E14383">
        <v>-0.37504399999999999</v>
      </c>
      <c r="F14383">
        <v>51.880682999999998</v>
      </c>
      <c r="G14383" t="s">
        <v>8</v>
      </c>
      <c r="H14383" t="s">
        <v>45</v>
      </c>
      <c r="I14383" t="s">
        <v>46</v>
      </c>
      <c r="J14383" t="s">
        <v>11</v>
      </c>
      <c r="K14383" t="s">
        <v>10945</v>
      </c>
    </row>
    <row r="14384" spans="1:11">
      <c r="A14384" t="s">
        <v>10968</v>
      </c>
      <c r="B14384" t="s">
        <v>10943</v>
      </c>
      <c r="C14384" t="s">
        <v>38</v>
      </c>
      <c r="D14384" t="s">
        <v>38</v>
      </c>
      <c r="E14384">
        <v>-0.37504399999999999</v>
      </c>
      <c r="F14384">
        <v>51.880682999999998</v>
      </c>
      <c r="G14384" t="s">
        <v>8</v>
      </c>
      <c r="H14384" t="s">
        <v>45</v>
      </c>
      <c r="I14384" t="s">
        <v>46</v>
      </c>
      <c r="J14384" t="s">
        <v>11</v>
      </c>
      <c r="K14384" t="s">
        <v>12</v>
      </c>
    </row>
    <row r="14385" spans="1:11">
      <c r="A14385" t="s">
        <v>10969</v>
      </c>
      <c r="B14385" t="s">
        <v>10943</v>
      </c>
      <c r="C14385" t="s">
        <v>38</v>
      </c>
      <c r="D14385" t="s">
        <v>38</v>
      </c>
      <c r="E14385">
        <v>-0.37504399999999999</v>
      </c>
      <c r="F14385">
        <v>51.880682999999998</v>
      </c>
      <c r="G14385" t="s">
        <v>8</v>
      </c>
      <c r="H14385" t="s">
        <v>45</v>
      </c>
      <c r="I14385" t="s">
        <v>46</v>
      </c>
      <c r="J14385" t="s">
        <v>11</v>
      </c>
      <c r="K14385" t="s">
        <v>10945</v>
      </c>
    </row>
    <row r="14386" spans="1:11">
      <c r="A14386" t="s">
        <v>10970</v>
      </c>
      <c r="B14386" t="s">
        <v>10943</v>
      </c>
      <c r="C14386" t="s">
        <v>38</v>
      </c>
      <c r="D14386" t="s">
        <v>38</v>
      </c>
      <c r="E14386">
        <v>-0.37504399999999999</v>
      </c>
      <c r="F14386">
        <v>51.880682999999998</v>
      </c>
      <c r="G14386" t="s">
        <v>8</v>
      </c>
      <c r="H14386" t="s">
        <v>45</v>
      </c>
      <c r="I14386" t="s">
        <v>46</v>
      </c>
      <c r="J14386" t="s">
        <v>11</v>
      </c>
      <c r="K14386" t="s">
        <v>12</v>
      </c>
    </row>
    <row r="14387" spans="1:11">
      <c r="A14387" t="s">
        <v>10971</v>
      </c>
      <c r="B14387" t="s">
        <v>10943</v>
      </c>
      <c r="C14387" t="s">
        <v>38</v>
      </c>
      <c r="D14387" t="s">
        <v>38</v>
      </c>
      <c r="E14387">
        <v>-0.37504399999999999</v>
      </c>
      <c r="F14387">
        <v>51.880682999999998</v>
      </c>
      <c r="G14387" t="s">
        <v>8</v>
      </c>
      <c r="H14387" t="s">
        <v>45</v>
      </c>
      <c r="I14387" t="s">
        <v>46</v>
      </c>
      <c r="J14387" t="s">
        <v>184</v>
      </c>
      <c r="K14387" t="s">
        <v>17</v>
      </c>
    </row>
    <row r="14388" spans="1:11">
      <c r="A14388" t="s">
        <v>10972</v>
      </c>
      <c r="B14388" t="s">
        <v>10943</v>
      </c>
      <c r="C14388" t="s">
        <v>38</v>
      </c>
      <c r="D14388" t="s">
        <v>38</v>
      </c>
      <c r="E14388">
        <v>-0.38514700000000002</v>
      </c>
      <c r="F14388">
        <v>51.873638</v>
      </c>
      <c r="G14388" t="s">
        <v>44</v>
      </c>
      <c r="H14388" t="s">
        <v>45</v>
      </c>
      <c r="I14388" t="s">
        <v>46</v>
      </c>
      <c r="J14388" t="s">
        <v>64</v>
      </c>
      <c r="K14388" t="s">
        <v>12</v>
      </c>
    </row>
    <row r="14389" spans="1:11">
      <c r="A14389" t="s">
        <v>10973</v>
      </c>
      <c r="B14389" t="s">
        <v>10943</v>
      </c>
      <c r="C14389" t="s">
        <v>38</v>
      </c>
      <c r="D14389" t="s">
        <v>38</v>
      </c>
      <c r="E14389">
        <v>-0.37782900000000003</v>
      </c>
      <c r="F14389">
        <v>51.882421000000001</v>
      </c>
      <c r="G14389" t="s">
        <v>48</v>
      </c>
      <c r="H14389" t="s">
        <v>45</v>
      </c>
      <c r="I14389" t="s">
        <v>46</v>
      </c>
      <c r="J14389" t="s">
        <v>64</v>
      </c>
      <c r="K14389" t="s">
        <v>3353</v>
      </c>
    </row>
    <row r="14390" spans="1:11">
      <c r="A14390" t="s">
        <v>10974</v>
      </c>
      <c r="B14390" t="s">
        <v>10943</v>
      </c>
      <c r="C14390" t="s">
        <v>38</v>
      </c>
      <c r="D14390" t="s">
        <v>38</v>
      </c>
      <c r="E14390">
        <v>-0.37782900000000003</v>
      </c>
      <c r="F14390">
        <v>51.882421000000001</v>
      </c>
      <c r="G14390" t="s">
        <v>48</v>
      </c>
      <c r="H14390" t="s">
        <v>45</v>
      </c>
      <c r="I14390" t="s">
        <v>46</v>
      </c>
      <c r="J14390" t="s">
        <v>64</v>
      </c>
      <c r="K14390" t="s">
        <v>42</v>
      </c>
    </row>
    <row r="14391" spans="1:11">
      <c r="A14391" t="s">
        <v>10975</v>
      </c>
      <c r="B14391" t="s">
        <v>10943</v>
      </c>
      <c r="C14391" t="s">
        <v>38</v>
      </c>
      <c r="D14391" t="s">
        <v>38</v>
      </c>
      <c r="E14391">
        <v>-0.37782900000000003</v>
      </c>
      <c r="F14391">
        <v>51.882421000000001</v>
      </c>
      <c r="G14391" t="s">
        <v>48</v>
      </c>
      <c r="H14391" t="s">
        <v>45</v>
      </c>
      <c r="I14391" t="s">
        <v>46</v>
      </c>
      <c r="J14391" t="s">
        <v>64</v>
      </c>
      <c r="K14391" t="s">
        <v>42</v>
      </c>
    </row>
    <row r="14392" spans="1:11">
      <c r="A14392" t="s">
        <v>10976</v>
      </c>
      <c r="B14392" t="s">
        <v>10943</v>
      </c>
      <c r="C14392" t="s">
        <v>38</v>
      </c>
      <c r="D14392" t="s">
        <v>38</v>
      </c>
      <c r="E14392">
        <v>-0.37504399999999999</v>
      </c>
      <c r="F14392">
        <v>51.880682999999998</v>
      </c>
      <c r="G14392" t="s">
        <v>8</v>
      </c>
      <c r="H14392" t="s">
        <v>45</v>
      </c>
      <c r="I14392" t="s">
        <v>46</v>
      </c>
      <c r="J14392" t="s">
        <v>21</v>
      </c>
      <c r="K14392" t="s">
        <v>68</v>
      </c>
    </row>
    <row r="14393" spans="1:11">
      <c r="A14393" t="s">
        <v>10977</v>
      </c>
      <c r="B14393" t="s">
        <v>10943</v>
      </c>
      <c r="C14393" t="s">
        <v>38</v>
      </c>
      <c r="D14393" t="s">
        <v>38</v>
      </c>
      <c r="E14393">
        <v>-0.37504399999999999</v>
      </c>
      <c r="F14393">
        <v>51.880682999999998</v>
      </c>
      <c r="G14393" t="s">
        <v>8</v>
      </c>
      <c r="H14393" t="s">
        <v>45</v>
      </c>
      <c r="I14393" t="s">
        <v>46</v>
      </c>
      <c r="J14393" t="s">
        <v>21</v>
      </c>
      <c r="K14393" t="s">
        <v>68</v>
      </c>
    </row>
    <row r="14394" spans="1:11">
      <c r="A14394" t="s">
        <v>10978</v>
      </c>
      <c r="B14394" t="s">
        <v>10943</v>
      </c>
      <c r="C14394" t="s">
        <v>38</v>
      </c>
      <c r="D14394" t="s">
        <v>38</v>
      </c>
      <c r="E14394">
        <v>-0.37782900000000003</v>
      </c>
      <c r="F14394">
        <v>51.882421000000001</v>
      </c>
      <c r="G14394" t="s">
        <v>48</v>
      </c>
      <c r="H14394" t="s">
        <v>45</v>
      </c>
      <c r="I14394" t="s">
        <v>46</v>
      </c>
      <c r="J14394" t="s">
        <v>24</v>
      </c>
      <c r="K14394" t="s">
        <v>10945</v>
      </c>
    </row>
    <row r="14395" spans="1:11">
      <c r="A14395" t="s">
        <v>10979</v>
      </c>
      <c r="B14395" t="s">
        <v>10943</v>
      </c>
      <c r="C14395" t="s">
        <v>38</v>
      </c>
      <c r="D14395" t="s">
        <v>38</v>
      </c>
      <c r="E14395">
        <v>-0.37504399999999999</v>
      </c>
      <c r="F14395">
        <v>51.880682999999998</v>
      </c>
      <c r="G14395" t="s">
        <v>8</v>
      </c>
      <c r="H14395" t="s">
        <v>45</v>
      </c>
      <c r="I14395" t="s">
        <v>46</v>
      </c>
      <c r="J14395" t="s">
        <v>24</v>
      </c>
      <c r="K14395" t="s">
        <v>12</v>
      </c>
    </row>
    <row r="14396" spans="1:11">
      <c r="A14396" t="s">
        <v>10980</v>
      </c>
      <c r="B14396" t="s">
        <v>10943</v>
      </c>
      <c r="C14396" t="s">
        <v>38</v>
      </c>
      <c r="D14396" t="s">
        <v>38</v>
      </c>
      <c r="E14396">
        <v>-0.37782900000000003</v>
      </c>
      <c r="F14396">
        <v>51.882421000000001</v>
      </c>
      <c r="G14396" t="s">
        <v>48</v>
      </c>
      <c r="H14396" t="s">
        <v>45</v>
      </c>
      <c r="I14396" t="s">
        <v>46</v>
      </c>
      <c r="J14396" t="s">
        <v>24</v>
      </c>
      <c r="K14396" t="s">
        <v>10945</v>
      </c>
    </row>
    <row r="14397" spans="1:11">
      <c r="A14397" t="s">
        <v>10981</v>
      </c>
      <c r="B14397" t="s">
        <v>10943</v>
      </c>
      <c r="C14397" t="s">
        <v>38</v>
      </c>
      <c r="D14397" t="s">
        <v>38</v>
      </c>
      <c r="E14397">
        <v>-0.37504399999999999</v>
      </c>
      <c r="F14397">
        <v>51.880682999999998</v>
      </c>
      <c r="G14397" t="s">
        <v>8</v>
      </c>
      <c r="H14397" t="s">
        <v>45</v>
      </c>
      <c r="I14397" t="s">
        <v>46</v>
      </c>
      <c r="J14397" t="s">
        <v>27</v>
      </c>
      <c r="K14397" t="s">
        <v>12</v>
      </c>
    </row>
    <row r="14398" spans="1:11">
      <c r="A14398" t="s">
        <v>10982</v>
      </c>
      <c r="B14398" t="s">
        <v>10943</v>
      </c>
      <c r="C14398" t="s">
        <v>38</v>
      </c>
      <c r="D14398" t="s">
        <v>38</v>
      </c>
      <c r="E14398">
        <v>-0.38514700000000002</v>
      </c>
      <c r="F14398">
        <v>51.873638</v>
      </c>
      <c r="G14398" t="s">
        <v>44</v>
      </c>
      <c r="H14398" t="s">
        <v>45</v>
      </c>
      <c r="I14398" t="s">
        <v>46</v>
      </c>
      <c r="J14398" t="s">
        <v>27</v>
      </c>
      <c r="K14398" t="s">
        <v>12</v>
      </c>
    </row>
    <row r="14399" spans="1:11">
      <c r="A14399" t="s">
        <v>10983</v>
      </c>
      <c r="B14399" t="s">
        <v>10943</v>
      </c>
      <c r="C14399" t="s">
        <v>38</v>
      </c>
      <c r="D14399" t="s">
        <v>38</v>
      </c>
      <c r="E14399">
        <v>-0.38514700000000002</v>
      </c>
      <c r="F14399">
        <v>51.873638</v>
      </c>
      <c r="G14399" t="s">
        <v>44</v>
      </c>
      <c r="H14399" t="s">
        <v>45</v>
      </c>
      <c r="I14399" t="s">
        <v>46</v>
      </c>
      <c r="J14399" t="s">
        <v>27</v>
      </c>
      <c r="K14399" t="s">
        <v>12</v>
      </c>
    </row>
    <row r="14400" spans="1:11">
      <c r="A14400" t="s">
        <v>10984</v>
      </c>
      <c r="B14400" t="s">
        <v>10943</v>
      </c>
      <c r="C14400" t="s">
        <v>38</v>
      </c>
      <c r="D14400" t="s">
        <v>38</v>
      </c>
      <c r="E14400">
        <v>-0.38514700000000002</v>
      </c>
      <c r="F14400">
        <v>51.873638</v>
      </c>
      <c r="G14400" t="s">
        <v>44</v>
      </c>
      <c r="H14400" t="s">
        <v>45</v>
      </c>
      <c r="I14400" t="s">
        <v>46</v>
      </c>
      <c r="J14400" t="s">
        <v>27</v>
      </c>
      <c r="K14400" t="s">
        <v>12</v>
      </c>
    </row>
    <row r="14401" spans="1:11">
      <c r="A14401" t="s">
        <v>10985</v>
      </c>
      <c r="B14401" t="s">
        <v>10943</v>
      </c>
      <c r="C14401" t="s">
        <v>38</v>
      </c>
      <c r="D14401" t="s">
        <v>38</v>
      </c>
      <c r="E14401">
        <v>-0.37504399999999999</v>
      </c>
      <c r="F14401">
        <v>51.880682999999998</v>
      </c>
      <c r="G14401" t="s">
        <v>8</v>
      </c>
      <c r="H14401" t="s">
        <v>45</v>
      </c>
      <c r="I14401" t="s">
        <v>46</v>
      </c>
      <c r="J14401" t="s">
        <v>83</v>
      </c>
      <c r="K14401" t="s">
        <v>17</v>
      </c>
    </row>
    <row r="14402" spans="1:11">
      <c r="A14402" t="s">
        <v>10954</v>
      </c>
      <c r="B14402" t="s">
        <v>10943</v>
      </c>
      <c r="C14402" t="s">
        <v>38</v>
      </c>
      <c r="D14402" t="s">
        <v>38</v>
      </c>
      <c r="E14402">
        <v>-0.40499000000000002</v>
      </c>
      <c r="F14402">
        <v>51.865437999999997</v>
      </c>
      <c r="G14402" t="s">
        <v>44</v>
      </c>
      <c r="H14402" t="s">
        <v>90</v>
      </c>
      <c r="I14402" t="s">
        <v>91</v>
      </c>
      <c r="J14402" t="s">
        <v>6</v>
      </c>
    </row>
    <row r="14403" spans="1:11">
      <c r="A14403" t="s">
        <v>10986</v>
      </c>
      <c r="B14403" t="s">
        <v>10943</v>
      </c>
      <c r="C14403" t="s">
        <v>93</v>
      </c>
      <c r="D14403" t="s">
        <v>93</v>
      </c>
      <c r="E14403">
        <v>-0.160917</v>
      </c>
      <c r="F14403">
        <v>51.156300000000002</v>
      </c>
      <c r="G14403" t="s">
        <v>94</v>
      </c>
      <c r="H14403" t="s">
        <v>95</v>
      </c>
      <c r="I14403" t="s">
        <v>96</v>
      </c>
      <c r="J14403" t="s">
        <v>105</v>
      </c>
    </row>
    <row r="14404" spans="1:11">
      <c r="A14404" t="s">
        <v>10986</v>
      </c>
      <c r="B14404" t="s">
        <v>10943</v>
      </c>
      <c r="C14404" t="s">
        <v>93</v>
      </c>
      <c r="D14404" t="s">
        <v>93</v>
      </c>
      <c r="E14404">
        <v>-0.160917</v>
      </c>
      <c r="F14404">
        <v>51.156300000000002</v>
      </c>
      <c r="G14404" t="s">
        <v>94</v>
      </c>
      <c r="H14404" t="s">
        <v>95</v>
      </c>
      <c r="I14404" t="s">
        <v>96</v>
      </c>
      <c r="J14404" t="s">
        <v>11</v>
      </c>
    </row>
    <row r="14405" spans="1:11">
      <c r="A14405" t="s">
        <v>10986</v>
      </c>
      <c r="B14405" t="s">
        <v>10943</v>
      </c>
      <c r="C14405" t="s">
        <v>93</v>
      </c>
      <c r="D14405" t="s">
        <v>93</v>
      </c>
      <c r="E14405">
        <v>-0.160917</v>
      </c>
      <c r="F14405">
        <v>51.156300000000002</v>
      </c>
      <c r="G14405" t="s">
        <v>94</v>
      </c>
      <c r="H14405" t="s">
        <v>95</v>
      </c>
      <c r="I14405" t="s">
        <v>96</v>
      </c>
      <c r="J14405" t="s">
        <v>11</v>
      </c>
    </row>
    <row r="14406" spans="1:11">
      <c r="A14406" t="s">
        <v>10986</v>
      </c>
      <c r="B14406" t="s">
        <v>10943</v>
      </c>
      <c r="C14406" t="s">
        <v>93</v>
      </c>
      <c r="D14406" t="s">
        <v>93</v>
      </c>
      <c r="E14406">
        <v>-0.160917</v>
      </c>
      <c r="F14406">
        <v>51.156300000000002</v>
      </c>
      <c r="G14406" t="s">
        <v>94</v>
      </c>
      <c r="H14406" t="s">
        <v>95</v>
      </c>
      <c r="I14406" t="s">
        <v>96</v>
      </c>
      <c r="J14406" t="s">
        <v>11</v>
      </c>
    </row>
    <row r="14407" spans="1:11">
      <c r="A14407" t="s">
        <v>10986</v>
      </c>
      <c r="B14407" t="s">
        <v>10943</v>
      </c>
      <c r="C14407" t="s">
        <v>93</v>
      </c>
      <c r="D14407" t="s">
        <v>93</v>
      </c>
      <c r="E14407">
        <v>-0.160917</v>
      </c>
      <c r="F14407">
        <v>51.156300000000002</v>
      </c>
      <c r="G14407" t="s">
        <v>94</v>
      </c>
      <c r="H14407" t="s">
        <v>95</v>
      </c>
      <c r="I14407" t="s">
        <v>96</v>
      </c>
      <c r="J14407" t="s">
        <v>11</v>
      </c>
    </row>
    <row r="14408" spans="1:11">
      <c r="A14408" t="s">
        <v>10986</v>
      </c>
      <c r="B14408" t="s">
        <v>10943</v>
      </c>
      <c r="C14408" t="s">
        <v>93</v>
      </c>
      <c r="D14408" t="s">
        <v>93</v>
      </c>
      <c r="E14408">
        <v>-0.160917</v>
      </c>
      <c r="F14408">
        <v>51.156300000000002</v>
      </c>
      <c r="G14408" t="s">
        <v>94</v>
      </c>
      <c r="H14408" t="s">
        <v>95</v>
      </c>
      <c r="I14408" t="s">
        <v>96</v>
      </c>
      <c r="J14408" t="s">
        <v>64</v>
      </c>
    </row>
    <row r="14409" spans="1:11">
      <c r="A14409" t="s">
        <v>10986</v>
      </c>
      <c r="B14409" t="s">
        <v>10943</v>
      </c>
      <c r="C14409" t="s">
        <v>93</v>
      </c>
      <c r="D14409" t="s">
        <v>93</v>
      </c>
      <c r="E14409">
        <v>-0.160917</v>
      </c>
      <c r="F14409">
        <v>51.156300000000002</v>
      </c>
      <c r="G14409" t="s">
        <v>94</v>
      </c>
      <c r="H14409" t="s">
        <v>95</v>
      </c>
      <c r="I14409" t="s">
        <v>96</v>
      </c>
      <c r="J14409" t="s">
        <v>64</v>
      </c>
    </row>
    <row r="14410" spans="1:11">
      <c r="A14410" t="s">
        <v>10986</v>
      </c>
      <c r="B14410" t="s">
        <v>10943</v>
      </c>
      <c r="C14410" t="s">
        <v>93</v>
      </c>
      <c r="D14410" t="s">
        <v>93</v>
      </c>
      <c r="E14410">
        <v>-0.160917</v>
      </c>
      <c r="F14410">
        <v>51.156300000000002</v>
      </c>
      <c r="G14410" t="s">
        <v>94</v>
      </c>
      <c r="H14410" t="s">
        <v>95</v>
      </c>
      <c r="I14410" t="s">
        <v>96</v>
      </c>
      <c r="J14410" t="s">
        <v>64</v>
      </c>
    </row>
    <row r="14411" spans="1:11">
      <c r="A14411" t="s">
        <v>10986</v>
      </c>
      <c r="B14411" t="s">
        <v>10943</v>
      </c>
      <c r="C14411" t="s">
        <v>93</v>
      </c>
      <c r="D14411" t="s">
        <v>93</v>
      </c>
      <c r="E14411">
        <v>-0.160917</v>
      </c>
      <c r="F14411">
        <v>51.156300000000002</v>
      </c>
      <c r="G14411" t="s">
        <v>94</v>
      </c>
      <c r="H14411" t="s">
        <v>95</v>
      </c>
      <c r="I14411" t="s">
        <v>96</v>
      </c>
      <c r="J14411" t="s">
        <v>24</v>
      </c>
    </row>
    <row r="14412" spans="1:11">
      <c r="A14412" t="s">
        <v>10986</v>
      </c>
      <c r="B14412" t="s">
        <v>10943</v>
      </c>
      <c r="C14412" t="s">
        <v>93</v>
      </c>
      <c r="D14412" t="s">
        <v>93</v>
      </c>
      <c r="E14412">
        <v>-0.160917</v>
      </c>
      <c r="F14412">
        <v>51.156300000000002</v>
      </c>
      <c r="G14412" t="s">
        <v>94</v>
      </c>
      <c r="H14412" t="s">
        <v>95</v>
      </c>
      <c r="I14412" t="s">
        <v>96</v>
      </c>
      <c r="J14412" t="s">
        <v>24</v>
      </c>
    </row>
    <row r="14413" spans="1:11">
      <c r="A14413" t="s">
        <v>10986</v>
      </c>
      <c r="B14413" t="s">
        <v>10943</v>
      </c>
      <c r="C14413" t="s">
        <v>93</v>
      </c>
      <c r="D14413" t="s">
        <v>93</v>
      </c>
      <c r="E14413">
        <v>-1.3629500000000001</v>
      </c>
      <c r="F14413">
        <v>50.950699999999998</v>
      </c>
      <c r="G14413" t="s">
        <v>97</v>
      </c>
      <c r="H14413" t="s">
        <v>98</v>
      </c>
      <c r="I14413" t="s">
        <v>99</v>
      </c>
      <c r="J14413" t="s">
        <v>105</v>
      </c>
    </row>
    <row r="14414" spans="1:11">
      <c r="A14414" t="s">
        <v>10986</v>
      </c>
      <c r="B14414" t="s">
        <v>10943</v>
      </c>
      <c r="C14414" t="s">
        <v>93</v>
      </c>
      <c r="D14414" t="s">
        <v>93</v>
      </c>
      <c r="E14414">
        <v>-1.3629500000000001</v>
      </c>
      <c r="F14414">
        <v>50.950699999999998</v>
      </c>
      <c r="G14414" t="s">
        <v>97</v>
      </c>
      <c r="H14414" t="s">
        <v>98</v>
      </c>
      <c r="I14414" t="s">
        <v>99</v>
      </c>
      <c r="J14414" t="s">
        <v>64</v>
      </c>
    </row>
    <row r="14415" spans="1:11">
      <c r="A14415" t="s">
        <v>10986</v>
      </c>
      <c r="B14415" t="s">
        <v>10943</v>
      </c>
      <c r="C14415" t="s">
        <v>93</v>
      </c>
      <c r="D14415" t="s">
        <v>93</v>
      </c>
      <c r="E14415">
        <v>-1.3629500000000001</v>
      </c>
      <c r="F14415">
        <v>50.950699999999998</v>
      </c>
      <c r="G14415" t="s">
        <v>97</v>
      </c>
      <c r="H14415" t="s">
        <v>98</v>
      </c>
      <c r="I14415" t="s">
        <v>99</v>
      </c>
      <c r="J14415" t="s">
        <v>64</v>
      </c>
    </row>
    <row r="14416" spans="1:11">
      <c r="A14416" t="s">
        <v>10986</v>
      </c>
      <c r="B14416" t="s">
        <v>10943</v>
      </c>
      <c r="C14416" t="s">
        <v>93</v>
      </c>
      <c r="D14416" t="s">
        <v>93</v>
      </c>
      <c r="E14416">
        <v>-0.39608700000000002</v>
      </c>
      <c r="F14416">
        <v>51.872300000000003</v>
      </c>
      <c r="G14416" t="s">
        <v>101</v>
      </c>
      <c r="H14416" t="s">
        <v>90</v>
      </c>
      <c r="I14416" t="s">
        <v>91</v>
      </c>
      <c r="J14416" t="s">
        <v>11</v>
      </c>
    </row>
    <row r="14417" spans="1:11">
      <c r="A14417" t="s">
        <v>10986</v>
      </c>
      <c r="B14417" t="s">
        <v>10943</v>
      </c>
      <c r="C14417" t="s">
        <v>93</v>
      </c>
      <c r="D14417" t="s">
        <v>93</v>
      </c>
      <c r="E14417">
        <v>-0.39608700000000002</v>
      </c>
      <c r="F14417">
        <v>51.872300000000003</v>
      </c>
      <c r="G14417" t="s">
        <v>101</v>
      </c>
      <c r="H14417" t="s">
        <v>90</v>
      </c>
      <c r="I14417" t="s">
        <v>91</v>
      </c>
      <c r="J14417" t="s">
        <v>11</v>
      </c>
    </row>
    <row r="14418" spans="1:11">
      <c r="A14418" t="s">
        <v>10986</v>
      </c>
      <c r="B14418" t="s">
        <v>10943</v>
      </c>
      <c r="C14418" t="s">
        <v>93</v>
      </c>
      <c r="D14418" t="s">
        <v>93</v>
      </c>
      <c r="E14418">
        <v>-0.39608700000000002</v>
      </c>
      <c r="F14418">
        <v>51.872300000000003</v>
      </c>
      <c r="G14418" t="s">
        <v>101</v>
      </c>
      <c r="H14418" t="s">
        <v>90</v>
      </c>
      <c r="I14418" t="s">
        <v>91</v>
      </c>
      <c r="J14418" t="s">
        <v>64</v>
      </c>
    </row>
    <row r="14419" spans="1:11">
      <c r="A14419" t="s">
        <v>10986</v>
      </c>
      <c r="B14419" t="s">
        <v>10943</v>
      </c>
      <c r="C14419" t="s">
        <v>93</v>
      </c>
      <c r="D14419" t="s">
        <v>93</v>
      </c>
      <c r="E14419">
        <v>-0.39608700000000002</v>
      </c>
      <c r="F14419">
        <v>51.872300000000003</v>
      </c>
      <c r="G14419" t="s">
        <v>101</v>
      </c>
      <c r="H14419" t="s">
        <v>90</v>
      </c>
      <c r="I14419" t="s">
        <v>91</v>
      </c>
      <c r="J14419" t="s">
        <v>41</v>
      </c>
    </row>
    <row r="14420" spans="1:11">
      <c r="A14420" t="s">
        <v>10986</v>
      </c>
      <c r="B14420" t="s">
        <v>10943</v>
      </c>
      <c r="C14420" t="s">
        <v>93</v>
      </c>
      <c r="D14420" t="s">
        <v>93</v>
      </c>
      <c r="E14420">
        <v>-0.39608700000000002</v>
      </c>
      <c r="F14420">
        <v>51.872300000000003</v>
      </c>
      <c r="G14420" t="s">
        <v>101</v>
      </c>
      <c r="H14420" t="s">
        <v>90</v>
      </c>
      <c r="I14420" t="s">
        <v>91</v>
      </c>
      <c r="J14420" t="s">
        <v>41</v>
      </c>
    </row>
    <row r="14421" spans="1:11">
      <c r="A14421" t="s">
        <v>10986</v>
      </c>
      <c r="B14421" t="s">
        <v>10943</v>
      </c>
      <c r="C14421" t="s">
        <v>93</v>
      </c>
      <c r="D14421" t="s">
        <v>93</v>
      </c>
      <c r="E14421">
        <v>-2.2730299999999999</v>
      </c>
      <c r="F14421">
        <v>53.365499999999997</v>
      </c>
      <c r="G14421" t="s">
        <v>658</v>
      </c>
      <c r="H14421" t="s">
        <v>236</v>
      </c>
      <c r="I14421" t="s">
        <v>237</v>
      </c>
      <c r="J14421" t="s">
        <v>11</v>
      </c>
    </row>
    <row r="14422" spans="1:11">
      <c r="A14422" t="s">
        <v>10986</v>
      </c>
      <c r="B14422" t="s">
        <v>10943</v>
      </c>
      <c r="C14422" t="s">
        <v>93</v>
      </c>
      <c r="D14422" t="s">
        <v>93</v>
      </c>
      <c r="E14422">
        <v>-2.2730299999999999</v>
      </c>
      <c r="F14422">
        <v>53.365499999999997</v>
      </c>
      <c r="G14422" t="s">
        <v>658</v>
      </c>
      <c r="H14422" t="s">
        <v>236</v>
      </c>
      <c r="I14422" t="s">
        <v>237</v>
      </c>
      <c r="J14422" t="s">
        <v>64</v>
      </c>
    </row>
    <row r="14423" spans="1:11">
      <c r="A14423" t="s">
        <v>10986</v>
      </c>
      <c r="B14423" t="s">
        <v>10943</v>
      </c>
      <c r="C14423" t="s">
        <v>93</v>
      </c>
      <c r="D14423" t="s">
        <v>93</v>
      </c>
      <c r="E14423">
        <v>-2.2730299999999999</v>
      </c>
      <c r="F14423">
        <v>53.365499999999997</v>
      </c>
      <c r="G14423" t="s">
        <v>658</v>
      </c>
      <c r="H14423" t="s">
        <v>236</v>
      </c>
      <c r="I14423" t="s">
        <v>237</v>
      </c>
      <c r="J14423" t="s">
        <v>41</v>
      </c>
    </row>
    <row r="14424" spans="1:11">
      <c r="A14424" t="s">
        <v>10986</v>
      </c>
      <c r="B14424" t="s">
        <v>10943</v>
      </c>
      <c r="C14424" t="s">
        <v>93</v>
      </c>
      <c r="D14424" t="s">
        <v>93</v>
      </c>
      <c r="E14424">
        <v>4.8396000000000002E-2</v>
      </c>
      <c r="F14424">
        <v>51.504100000000001</v>
      </c>
      <c r="G14424" t="s">
        <v>102</v>
      </c>
      <c r="H14424" t="s">
        <v>103</v>
      </c>
      <c r="I14424" t="s">
        <v>104</v>
      </c>
      <c r="J14424" t="s">
        <v>64</v>
      </c>
    </row>
    <row r="14425" spans="1:11">
      <c r="A14425" t="s">
        <v>10986</v>
      </c>
      <c r="B14425" t="s">
        <v>10943</v>
      </c>
      <c r="C14425" t="s">
        <v>93</v>
      </c>
      <c r="D14425" t="s">
        <v>93</v>
      </c>
      <c r="E14425">
        <v>4.8396000000000002E-2</v>
      </c>
      <c r="F14425">
        <v>51.504100000000001</v>
      </c>
      <c r="G14425" t="s">
        <v>102</v>
      </c>
      <c r="H14425" t="s">
        <v>103</v>
      </c>
      <c r="I14425" t="s">
        <v>104</v>
      </c>
      <c r="J14425" t="s">
        <v>24</v>
      </c>
    </row>
    <row r="14426" spans="1:11">
      <c r="A14426" t="s">
        <v>10987</v>
      </c>
      <c r="B14426" t="s">
        <v>10943</v>
      </c>
      <c r="C14426" t="s">
        <v>111</v>
      </c>
      <c r="D14426" t="s">
        <v>111</v>
      </c>
      <c r="E14426">
        <v>-0.13353000000000001</v>
      </c>
      <c r="F14426">
        <v>52.439697000000002</v>
      </c>
      <c r="G14426" t="s">
        <v>8</v>
      </c>
      <c r="H14426" t="s">
        <v>1960</v>
      </c>
      <c r="I14426" t="s">
        <v>1961</v>
      </c>
      <c r="J14426" t="s">
        <v>122</v>
      </c>
      <c r="K14426" t="s">
        <v>12</v>
      </c>
    </row>
    <row r="14427" spans="1:11">
      <c r="A14427" t="s">
        <v>10988</v>
      </c>
      <c r="B14427" t="s">
        <v>10943</v>
      </c>
      <c r="C14427" t="s">
        <v>115</v>
      </c>
      <c r="D14427" t="s">
        <v>115</v>
      </c>
      <c r="E14427">
        <v>-2.5690650000000002</v>
      </c>
      <c r="F14427">
        <v>53.163919999999997</v>
      </c>
      <c r="G14427" t="s">
        <v>8</v>
      </c>
      <c r="H14427" t="s">
        <v>4223</v>
      </c>
      <c r="I14427" t="s">
        <v>4224</v>
      </c>
      <c r="J14427" t="s">
        <v>27</v>
      </c>
      <c r="K14427" t="s">
        <v>12</v>
      </c>
    </row>
    <row r="14428" spans="1:11">
      <c r="A14428" t="s">
        <v>10989</v>
      </c>
      <c r="B14428" t="s">
        <v>10943</v>
      </c>
      <c r="C14428" t="s">
        <v>115</v>
      </c>
      <c r="D14428" t="s">
        <v>115</v>
      </c>
      <c r="E14428">
        <v>-2.6522260000000002</v>
      </c>
      <c r="F14428">
        <v>53.411929000000001</v>
      </c>
      <c r="G14428" t="s">
        <v>8</v>
      </c>
      <c r="H14428" t="s">
        <v>116</v>
      </c>
      <c r="I14428" t="s">
        <v>117</v>
      </c>
      <c r="J14428" t="s">
        <v>100</v>
      </c>
      <c r="K14428" t="s">
        <v>12</v>
      </c>
    </row>
    <row r="14429" spans="1:11">
      <c r="A14429" t="s">
        <v>10990</v>
      </c>
      <c r="B14429" t="s">
        <v>10943</v>
      </c>
      <c r="C14429" t="s">
        <v>115</v>
      </c>
      <c r="D14429" t="s">
        <v>115</v>
      </c>
      <c r="E14429">
        <v>-2.6522260000000002</v>
      </c>
      <c r="F14429">
        <v>53.411929000000001</v>
      </c>
      <c r="G14429" t="s">
        <v>8</v>
      </c>
      <c r="H14429" t="s">
        <v>116</v>
      </c>
      <c r="I14429" t="s">
        <v>117</v>
      </c>
      <c r="J14429" t="s">
        <v>11</v>
      </c>
      <c r="K14429" t="s">
        <v>42</v>
      </c>
    </row>
    <row r="14430" spans="1:11">
      <c r="A14430" t="s">
        <v>10991</v>
      </c>
      <c r="B14430" t="s">
        <v>10943</v>
      </c>
      <c r="C14430" t="s">
        <v>115</v>
      </c>
      <c r="D14430" t="s">
        <v>115</v>
      </c>
      <c r="E14430">
        <v>-2.6522260000000002</v>
      </c>
      <c r="F14430">
        <v>53.411929000000001</v>
      </c>
      <c r="G14430" t="s">
        <v>8</v>
      </c>
      <c r="H14430" t="s">
        <v>116</v>
      </c>
      <c r="I14430" t="s">
        <v>117</v>
      </c>
      <c r="J14430" t="s">
        <v>83</v>
      </c>
      <c r="K14430" t="s">
        <v>263</v>
      </c>
    </row>
    <row r="14431" spans="1:11">
      <c r="A14431" t="s">
        <v>10992</v>
      </c>
      <c r="B14431" t="s">
        <v>10943</v>
      </c>
      <c r="C14431" t="s">
        <v>119</v>
      </c>
      <c r="D14431" t="s">
        <v>119</v>
      </c>
      <c r="E14431">
        <v>-3.357459</v>
      </c>
      <c r="F14431">
        <v>54.861198000000002</v>
      </c>
      <c r="G14431" t="s">
        <v>8</v>
      </c>
      <c r="H14431" t="s">
        <v>120</v>
      </c>
      <c r="I14431" t="s">
        <v>121</v>
      </c>
      <c r="J14431" t="s">
        <v>122</v>
      </c>
      <c r="K14431" t="s">
        <v>12</v>
      </c>
    </row>
    <row r="14432" spans="1:11">
      <c r="A14432" t="s">
        <v>10993</v>
      </c>
      <c r="B14432" t="s">
        <v>10943</v>
      </c>
      <c r="C14432" t="s">
        <v>119</v>
      </c>
      <c r="D14432" t="s">
        <v>119</v>
      </c>
      <c r="E14432">
        <v>-3.357459</v>
      </c>
      <c r="F14432">
        <v>54.861198000000002</v>
      </c>
      <c r="G14432" t="s">
        <v>8</v>
      </c>
      <c r="H14432" t="s">
        <v>120</v>
      </c>
      <c r="I14432" t="s">
        <v>121</v>
      </c>
      <c r="J14432" t="s">
        <v>11</v>
      </c>
      <c r="K14432" t="s">
        <v>12</v>
      </c>
    </row>
    <row r="14433" spans="1:11">
      <c r="A14433" t="s">
        <v>10994</v>
      </c>
      <c r="B14433" t="s">
        <v>10943</v>
      </c>
      <c r="C14433" t="s">
        <v>119</v>
      </c>
      <c r="D14433" t="s">
        <v>119</v>
      </c>
      <c r="E14433">
        <v>-3.357459</v>
      </c>
      <c r="F14433">
        <v>54.861198000000002</v>
      </c>
      <c r="G14433" t="s">
        <v>8</v>
      </c>
      <c r="H14433" t="s">
        <v>120</v>
      </c>
      <c r="I14433" t="s">
        <v>121</v>
      </c>
      <c r="J14433" t="s">
        <v>64</v>
      </c>
      <c r="K14433" t="s">
        <v>42</v>
      </c>
    </row>
    <row r="14434" spans="1:11">
      <c r="A14434" t="s">
        <v>10995</v>
      </c>
      <c r="B14434" t="s">
        <v>10943</v>
      </c>
      <c r="C14434" t="s">
        <v>119</v>
      </c>
      <c r="D14434" t="s">
        <v>119</v>
      </c>
      <c r="E14434">
        <v>-3.357459</v>
      </c>
      <c r="F14434">
        <v>54.861198000000002</v>
      </c>
      <c r="G14434" t="s">
        <v>8</v>
      </c>
      <c r="H14434" t="s">
        <v>120</v>
      </c>
      <c r="I14434" t="s">
        <v>121</v>
      </c>
      <c r="J14434" t="s">
        <v>83</v>
      </c>
      <c r="K14434" t="s">
        <v>10945</v>
      </c>
    </row>
    <row r="14435" spans="1:11">
      <c r="A14435" t="s">
        <v>10996</v>
      </c>
      <c r="B14435" t="s">
        <v>10943</v>
      </c>
      <c r="C14435" t="s">
        <v>128</v>
      </c>
      <c r="D14435" t="s">
        <v>128</v>
      </c>
      <c r="E14435">
        <v>-5.1776369999999998</v>
      </c>
      <c r="F14435">
        <v>50.326926</v>
      </c>
      <c r="G14435" t="s">
        <v>8</v>
      </c>
      <c r="H14435" t="s">
        <v>129</v>
      </c>
      <c r="I14435" t="s">
        <v>130</v>
      </c>
      <c r="J14435" t="s">
        <v>11</v>
      </c>
      <c r="K14435" t="s">
        <v>12</v>
      </c>
    </row>
    <row r="14436" spans="1:11">
      <c r="A14436" t="s">
        <v>10997</v>
      </c>
      <c r="B14436" t="s">
        <v>10943</v>
      </c>
      <c r="C14436" t="s">
        <v>686</v>
      </c>
      <c r="D14436" t="s">
        <v>686</v>
      </c>
      <c r="E14436">
        <v>-1.4335850000000001</v>
      </c>
      <c r="F14436">
        <v>54.511932999999999</v>
      </c>
      <c r="G14436" t="s">
        <v>8</v>
      </c>
      <c r="H14436" t="s">
        <v>687</v>
      </c>
      <c r="I14436" t="s">
        <v>688</v>
      </c>
      <c r="J14436" t="s">
        <v>41</v>
      </c>
      <c r="K14436" t="s">
        <v>10945</v>
      </c>
    </row>
    <row r="14437" spans="1:11">
      <c r="A14437" t="s">
        <v>10998</v>
      </c>
      <c r="B14437" t="s">
        <v>10943</v>
      </c>
      <c r="C14437" t="s">
        <v>686</v>
      </c>
      <c r="D14437" t="s">
        <v>686</v>
      </c>
      <c r="E14437">
        <v>-1.4335850000000001</v>
      </c>
      <c r="F14437">
        <v>54.511932999999999</v>
      </c>
      <c r="G14437" t="s">
        <v>8</v>
      </c>
      <c r="H14437" t="s">
        <v>687</v>
      </c>
      <c r="I14437" t="s">
        <v>688</v>
      </c>
      <c r="J14437" t="s">
        <v>41</v>
      </c>
      <c r="K14437" t="s">
        <v>12</v>
      </c>
    </row>
    <row r="14438" spans="1:11">
      <c r="A14438" t="s">
        <v>10999</v>
      </c>
      <c r="B14438" t="s">
        <v>10943</v>
      </c>
      <c r="C14438" t="s">
        <v>147</v>
      </c>
      <c r="D14438" t="s">
        <v>147</v>
      </c>
      <c r="E14438">
        <v>-3.1505480000000001</v>
      </c>
      <c r="F14438">
        <v>52.632252999999999</v>
      </c>
      <c r="G14438" t="s">
        <v>8</v>
      </c>
      <c r="H14438" t="s">
        <v>1982</v>
      </c>
      <c r="I14438" t="s">
        <v>1983</v>
      </c>
      <c r="J14438" t="s">
        <v>11</v>
      </c>
      <c r="K14438" t="s">
        <v>12</v>
      </c>
    </row>
    <row r="14439" spans="1:11">
      <c r="A14439" t="s">
        <v>11000</v>
      </c>
      <c r="B14439" t="s">
        <v>10943</v>
      </c>
      <c r="C14439" t="s">
        <v>154</v>
      </c>
      <c r="D14439" t="s">
        <v>154</v>
      </c>
      <c r="E14439">
        <v>0.15778300000000001</v>
      </c>
      <c r="F14439">
        <v>51.719487000000001</v>
      </c>
      <c r="G14439" t="s">
        <v>8</v>
      </c>
      <c r="H14439" t="s">
        <v>698</v>
      </c>
      <c r="I14439" t="s">
        <v>699</v>
      </c>
      <c r="J14439" t="s">
        <v>41</v>
      </c>
      <c r="K14439" t="s">
        <v>42</v>
      </c>
    </row>
    <row r="14440" spans="1:11">
      <c r="A14440" t="s">
        <v>11001</v>
      </c>
      <c r="B14440" t="s">
        <v>10943</v>
      </c>
      <c r="C14440" t="s">
        <v>154</v>
      </c>
      <c r="D14440" t="s">
        <v>154</v>
      </c>
      <c r="E14440">
        <v>0.70022399999999996</v>
      </c>
      <c r="F14440">
        <v>51.567844000000001</v>
      </c>
      <c r="G14440" t="s">
        <v>8</v>
      </c>
      <c r="H14440" t="s">
        <v>155</v>
      </c>
      <c r="I14440" t="s">
        <v>156</v>
      </c>
      <c r="J14440" t="s">
        <v>11</v>
      </c>
      <c r="K14440" t="s">
        <v>12</v>
      </c>
    </row>
    <row r="14441" spans="1:11">
      <c r="A14441" t="s">
        <v>11002</v>
      </c>
      <c r="B14441" t="s">
        <v>10943</v>
      </c>
      <c r="C14441" t="s">
        <v>154</v>
      </c>
      <c r="D14441" t="s">
        <v>154</v>
      </c>
      <c r="E14441">
        <v>0.70022399999999996</v>
      </c>
      <c r="F14441">
        <v>51.567844000000001</v>
      </c>
      <c r="G14441" t="s">
        <v>8</v>
      </c>
      <c r="H14441" t="s">
        <v>155</v>
      </c>
      <c r="I14441" t="s">
        <v>156</v>
      </c>
      <c r="J14441" t="s">
        <v>184</v>
      </c>
      <c r="K14441" t="s">
        <v>213</v>
      </c>
    </row>
    <row r="14442" spans="1:11">
      <c r="A14442" t="s">
        <v>11003</v>
      </c>
      <c r="B14442" t="s">
        <v>10943</v>
      </c>
      <c r="C14442" t="s">
        <v>154</v>
      </c>
      <c r="D14442" t="s">
        <v>154</v>
      </c>
      <c r="E14442">
        <v>0.70022399999999996</v>
      </c>
      <c r="F14442">
        <v>51.567844000000001</v>
      </c>
      <c r="G14442" t="s">
        <v>8</v>
      </c>
      <c r="H14442" t="s">
        <v>155</v>
      </c>
      <c r="I14442" t="s">
        <v>156</v>
      </c>
      <c r="J14442" t="s">
        <v>41</v>
      </c>
      <c r="K14442" t="s">
        <v>10945</v>
      </c>
    </row>
    <row r="14443" spans="1:11">
      <c r="A14443" t="s">
        <v>11004</v>
      </c>
      <c r="B14443" t="s">
        <v>10943</v>
      </c>
      <c r="C14443" t="s">
        <v>154</v>
      </c>
      <c r="D14443" t="s">
        <v>154</v>
      </c>
      <c r="E14443">
        <v>0.261741</v>
      </c>
      <c r="F14443">
        <v>51.889938000000001</v>
      </c>
      <c r="G14443" t="s">
        <v>8</v>
      </c>
      <c r="H14443" t="s">
        <v>108</v>
      </c>
      <c r="I14443" t="s">
        <v>109</v>
      </c>
      <c r="J14443" t="s">
        <v>6</v>
      </c>
    </row>
    <row r="14444" spans="1:11">
      <c r="A14444" t="s">
        <v>11004</v>
      </c>
      <c r="B14444" t="s">
        <v>10943</v>
      </c>
      <c r="C14444" t="s">
        <v>154</v>
      </c>
      <c r="D14444" t="s">
        <v>154</v>
      </c>
      <c r="E14444">
        <v>0.261741</v>
      </c>
      <c r="F14444">
        <v>51.889938000000001</v>
      </c>
      <c r="G14444" t="s">
        <v>8</v>
      </c>
      <c r="H14444" t="s">
        <v>108</v>
      </c>
      <c r="I14444" t="s">
        <v>109</v>
      </c>
      <c r="J14444" t="s">
        <v>6</v>
      </c>
    </row>
    <row r="14445" spans="1:11">
      <c r="A14445" t="s">
        <v>11004</v>
      </c>
      <c r="B14445" t="s">
        <v>10943</v>
      </c>
      <c r="C14445" t="s">
        <v>154</v>
      </c>
      <c r="D14445" t="s">
        <v>154</v>
      </c>
      <c r="E14445">
        <v>0.261741</v>
      </c>
      <c r="F14445">
        <v>51.889938000000001</v>
      </c>
      <c r="G14445" t="s">
        <v>8</v>
      </c>
      <c r="H14445" t="s">
        <v>108</v>
      </c>
      <c r="I14445" t="s">
        <v>109</v>
      </c>
      <c r="J14445" t="s">
        <v>6</v>
      </c>
    </row>
    <row r="14446" spans="1:11">
      <c r="A14446" t="s">
        <v>11004</v>
      </c>
      <c r="B14446" t="s">
        <v>10943</v>
      </c>
      <c r="C14446" t="s">
        <v>154</v>
      </c>
      <c r="D14446" t="s">
        <v>154</v>
      </c>
      <c r="E14446">
        <v>0.261741</v>
      </c>
      <c r="F14446">
        <v>51.889938000000001</v>
      </c>
      <c r="G14446" t="s">
        <v>8</v>
      </c>
      <c r="H14446" t="s">
        <v>108</v>
      </c>
      <c r="I14446" t="s">
        <v>109</v>
      </c>
      <c r="J14446" t="s">
        <v>6</v>
      </c>
    </row>
    <row r="14447" spans="1:11">
      <c r="A14447" t="s">
        <v>11004</v>
      </c>
      <c r="B14447" t="s">
        <v>10943</v>
      </c>
      <c r="C14447" t="s">
        <v>154</v>
      </c>
      <c r="D14447" t="s">
        <v>154</v>
      </c>
      <c r="E14447">
        <v>0.261741</v>
      </c>
      <c r="F14447">
        <v>51.889938000000001</v>
      </c>
      <c r="G14447" t="s">
        <v>8</v>
      </c>
      <c r="H14447" t="s">
        <v>108</v>
      </c>
      <c r="I14447" t="s">
        <v>109</v>
      </c>
      <c r="J14447" t="s">
        <v>6</v>
      </c>
    </row>
    <row r="14448" spans="1:11">
      <c r="A14448" t="s">
        <v>11004</v>
      </c>
      <c r="B14448" t="s">
        <v>10943</v>
      </c>
      <c r="C14448" t="s">
        <v>154</v>
      </c>
      <c r="D14448" t="s">
        <v>154</v>
      </c>
      <c r="E14448">
        <v>0.261741</v>
      </c>
      <c r="F14448">
        <v>51.889938000000001</v>
      </c>
      <c r="G14448" t="s">
        <v>8</v>
      </c>
      <c r="H14448" t="s">
        <v>108</v>
      </c>
      <c r="I14448" t="s">
        <v>109</v>
      </c>
      <c r="J14448" t="s">
        <v>6</v>
      </c>
    </row>
    <row r="14449" spans="1:10">
      <c r="A14449" t="s">
        <v>11004</v>
      </c>
      <c r="B14449" t="s">
        <v>10943</v>
      </c>
      <c r="C14449" t="s">
        <v>154</v>
      </c>
      <c r="D14449" t="s">
        <v>154</v>
      </c>
      <c r="E14449">
        <v>0.261741</v>
      </c>
      <c r="F14449">
        <v>51.889938000000001</v>
      </c>
      <c r="G14449" t="s">
        <v>8</v>
      </c>
      <c r="H14449" t="s">
        <v>108</v>
      </c>
      <c r="I14449" t="s">
        <v>109</v>
      </c>
      <c r="J14449" t="s">
        <v>6</v>
      </c>
    </row>
    <row r="14450" spans="1:10">
      <c r="A14450" t="s">
        <v>11004</v>
      </c>
      <c r="B14450" t="s">
        <v>10943</v>
      </c>
      <c r="C14450" t="s">
        <v>154</v>
      </c>
      <c r="D14450" t="s">
        <v>154</v>
      </c>
      <c r="E14450">
        <v>0.261741</v>
      </c>
      <c r="F14450">
        <v>51.889938000000001</v>
      </c>
      <c r="G14450" t="s">
        <v>8</v>
      </c>
      <c r="H14450" t="s">
        <v>108</v>
      </c>
      <c r="I14450" t="s">
        <v>109</v>
      </c>
      <c r="J14450" t="s">
        <v>6</v>
      </c>
    </row>
    <row r="14451" spans="1:10">
      <c r="A14451" t="s">
        <v>11004</v>
      </c>
      <c r="B14451" t="s">
        <v>10943</v>
      </c>
      <c r="C14451" t="s">
        <v>154</v>
      </c>
      <c r="D14451" t="s">
        <v>154</v>
      </c>
      <c r="E14451">
        <v>0.261741</v>
      </c>
      <c r="F14451">
        <v>51.889938000000001</v>
      </c>
      <c r="G14451" t="s">
        <v>8</v>
      </c>
      <c r="H14451" t="s">
        <v>108</v>
      </c>
      <c r="I14451" t="s">
        <v>109</v>
      </c>
      <c r="J14451" t="s">
        <v>6</v>
      </c>
    </row>
    <row r="14452" spans="1:10">
      <c r="A14452" t="s">
        <v>11004</v>
      </c>
      <c r="B14452" t="s">
        <v>10943</v>
      </c>
      <c r="C14452" t="s">
        <v>154</v>
      </c>
      <c r="D14452" t="s">
        <v>154</v>
      </c>
      <c r="E14452">
        <v>0.261741</v>
      </c>
      <c r="F14452">
        <v>51.889938000000001</v>
      </c>
      <c r="G14452" t="s">
        <v>8</v>
      </c>
      <c r="H14452" t="s">
        <v>108</v>
      </c>
      <c r="I14452" t="s">
        <v>109</v>
      </c>
      <c r="J14452" t="s">
        <v>6</v>
      </c>
    </row>
    <row r="14453" spans="1:10">
      <c r="A14453" t="s">
        <v>11004</v>
      </c>
      <c r="B14453" t="s">
        <v>10943</v>
      </c>
      <c r="C14453" t="s">
        <v>154</v>
      </c>
      <c r="D14453" t="s">
        <v>154</v>
      </c>
      <c r="E14453">
        <v>0.261741</v>
      </c>
      <c r="F14453">
        <v>51.889938000000001</v>
      </c>
      <c r="G14453" t="s">
        <v>8</v>
      </c>
      <c r="H14453" t="s">
        <v>108</v>
      </c>
      <c r="I14453" t="s">
        <v>109</v>
      </c>
      <c r="J14453" t="s">
        <v>6</v>
      </c>
    </row>
    <row r="14454" spans="1:10">
      <c r="A14454" t="s">
        <v>11004</v>
      </c>
      <c r="B14454" t="s">
        <v>10943</v>
      </c>
      <c r="C14454" t="s">
        <v>154</v>
      </c>
      <c r="D14454" t="s">
        <v>154</v>
      </c>
      <c r="E14454">
        <v>0.261741</v>
      </c>
      <c r="F14454">
        <v>51.889938000000001</v>
      </c>
      <c r="G14454" t="s">
        <v>8</v>
      </c>
      <c r="H14454" t="s">
        <v>108</v>
      </c>
      <c r="I14454" t="s">
        <v>109</v>
      </c>
      <c r="J14454" t="s">
        <v>6</v>
      </c>
    </row>
    <row r="14455" spans="1:10">
      <c r="A14455" t="s">
        <v>11004</v>
      </c>
      <c r="B14455" t="s">
        <v>10943</v>
      </c>
      <c r="C14455" t="s">
        <v>154</v>
      </c>
      <c r="D14455" t="s">
        <v>154</v>
      </c>
      <c r="E14455">
        <v>0.261741</v>
      </c>
      <c r="F14455">
        <v>51.889938000000001</v>
      </c>
      <c r="G14455" t="s">
        <v>8</v>
      </c>
      <c r="H14455" t="s">
        <v>108</v>
      </c>
      <c r="I14455" t="s">
        <v>109</v>
      </c>
      <c r="J14455" t="s">
        <v>6</v>
      </c>
    </row>
    <row r="14456" spans="1:10">
      <c r="A14456" t="s">
        <v>11004</v>
      </c>
      <c r="B14456" t="s">
        <v>10943</v>
      </c>
      <c r="C14456" t="s">
        <v>154</v>
      </c>
      <c r="D14456" t="s">
        <v>154</v>
      </c>
      <c r="E14456">
        <v>0.261741</v>
      </c>
      <c r="F14456">
        <v>51.889938000000001</v>
      </c>
      <c r="G14456" t="s">
        <v>8</v>
      </c>
      <c r="H14456" t="s">
        <v>108</v>
      </c>
      <c r="I14456" t="s">
        <v>109</v>
      </c>
      <c r="J14456" t="s">
        <v>6</v>
      </c>
    </row>
    <row r="14457" spans="1:10">
      <c r="A14457" t="s">
        <v>11004</v>
      </c>
      <c r="B14457" t="s">
        <v>10943</v>
      </c>
      <c r="C14457" t="s">
        <v>154</v>
      </c>
      <c r="D14457" t="s">
        <v>154</v>
      </c>
      <c r="E14457">
        <v>0.261741</v>
      </c>
      <c r="F14457">
        <v>51.889938000000001</v>
      </c>
      <c r="G14457" t="s">
        <v>8</v>
      </c>
      <c r="H14457" t="s">
        <v>108</v>
      </c>
      <c r="I14457" t="s">
        <v>109</v>
      </c>
      <c r="J14457" t="s">
        <v>6</v>
      </c>
    </row>
    <row r="14458" spans="1:10">
      <c r="A14458" t="s">
        <v>11004</v>
      </c>
      <c r="B14458" t="s">
        <v>10943</v>
      </c>
      <c r="C14458" t="s">
        <v>154</v>
      </c>
      <c r="D14458" t="s">
        <v>154</v>
      </c>
      <c r="E14458">
        <v>0.261741</v>
      </c>
      <c r="F14458">
        <v>51.889938000000001</v>
      </c>
      <c r="G14458" t="s">
        <v>8</v>
      </c>
      <c r="H14458" t="s">
        <v>108</v>
      </c>
      <c r="I14458" t="s">
        <v>109</v>
      </c>
      <c r="J14458" t="s">
        <v>6</v>
      </c>
    </row>
    <row r="14459" spans="1:10">
      <c r="A14459" t="s">
        <v>11004</v>
      </c>
      <c r="B14459" t="s">
        <v>10943</v>
      </c>
      <c r="C14459" t="s">
        <v>154</v>
      </c>
      <c r="D14459" t="s">
        <v>154</v>
      </c>
      <c r="E14459">
        <v>0.261741</v>
      </c>
      <c r="F14459">
        <v>51.889938000000001</v>
      </c>
      <c r="G14459" t="s">
        <v>8</v>
      </c>
      <c r="H14459" t="s">
        <v>108</v>
      </c>
      <c r="I14459" t="s">
        <v>109</v>
      </c>
      <c r="J14459" t="s">
        <v>6</v>
      </c>
    </row>
    <row r="14460" spans="1:10">
      <c r="A14460" t="s">
        <v>11004</v>
      </c>
      <c r="B14460" t="s">
        <v>10943</v>
      </c>
      <c r="C14460" t="s">
        <v>154</v>
      </c>
      <c r="D14460" t="s">
        <v>154</v>
      </c>
      <c r="E14460">
        <v>0.261741</v>
      </c>
      <c r="F14460">
        <v>51.889938000000001</v>
      </c>
      <c r="G14460" t="s">
        <v>8</v>
      </c>
      <c r="H14460" t="s">
        <v>108</v>
      </c>
      <c r="I14460" t="s">
        <v>109</v>
      </c>
      <c r="J14460" t="s">
        <v>6</v>
      </c>
    </row>
    <row r="14461" spans="1:10">
      <c r="A14461" t="s">
        <v>11004</v>
      </c>
      <c r="B14461" t="s">
        <v>10943</v>
      </c>
      <c r="C14461" t="s">
        <v>154</v>
      </c>
      <c r="D14461" t="s">
        <v>154</v>
      </c>
      <c r="E14461">
        <v>0.261741</v>
      </c>
      <c r="F14461">
        <v>51.889938000000001</v>
      </c>
      <c r="G14461" t="s">
        <v>8</v>
      </c>
      <c r="H14461" t="s">
        <v>108</v>
      </c>
      <c r="I14461" t="s">
        <v>109</v>
      </c>
      <c r="J14461" t="s">
        <v>6</v>
      </c>
    </row>
    <row r="14462" spans="1:10">
      <c r="A14462" t="s">
        <v>11004</v>
      </c>
      <c r="B14462" t="s">
        <v>10943</v>
      </c>
      <c r="C14462" t="s">
        <v>154</v>
      </c>
      <c r="D14462" t="s">
        <v>154</v>
      </c>
      <c r="E14462">
        <v>0.261741</v>
      </c>
      <c r="F14462">
        <v>51.889938000000001</v>
      </c>
      <c r="G14462" t="s">
        <v>8</v>
      </c>
      <c r="H14462" t="s">
        <v>108</v>
      </c>
      <c r="I14462" t="s">
        <v>109</v>
      </c>
      <c r="J14462" t="s">
        <v>6</v>
      </c>
    </row>
    <row r="14463" spans="1:10">
      <c r="A14463" t="s">
        <v>11004</v>
      </c>
      <c r="B14463" t="s">
        <v>10943</v>
      </c>
      <c r="C14463" t="s">
        <v>154</v>
      </c>
      <c r="D14463" t="s">
        <v>154</v>
      </c>
      <c r="E14463">
        <v>0.261741</v>
      </c>
      <c r="F14463">
        <v>51.889938000000001</v>
      </c>
      <c r="G14463" t="s">
        <v>8</v>
      </c>
      <c r="H14463" t="s">
        <v>108</v>
      </c>
      <c r="I14463" t="s">
        <v>109</v>
      </c>
      <c r="J14463" t="s">
        <v>6</v>
      </c>
    </row>
    <row r="14464" spans="1:10">
      <c r="A14464" t="s">
        <v>11004</v>
      </c>
      <c r="B14464" t="s">
        <v>10943</v>
      </c>
      <c r="C14464" t="s">
        <v>154</v>
      </c>
      <c r="D14464" t="s">
        <v>154</v>
      </c>
      <c r="E14464">
        <v>0.261741</v>
      </c>
      <c r="F14464">
        <v>51.889938000000001</v>
      </c>
      <c r="G14464" t="s">
        <v>8</v>
      </c>
      <c r="H14464" t="s">
        <v>108</v>
      </c>
      <c r="I14464" t="s">
        <v>109</v>
      </c>
      <c r="J14464" t="s">
        <v>6</v>
      </c>
    </row>
    <row r="14465" spans="1:11">
      <c r="A14465" t="s">
        <v>11004</v>
      </c>
      <c r="B14465" t="s">
        <v>10943</v>
      </c>
      <c r="C14465" t="s">
        <v>154</v>
      </c>
      <c r="D14465" t="s">
        <v>154</v>
      </c>
      <c r="E14465">
        <v>0.261741</v>
      </c>
      <c r="F14465">
        <v>51.889938000000001</v>
      </c>
      <c r="G14465" t="s">
        <v>8</v>
      </c>
      <c r="H14465" t="s">
        <v>108</v>
      </c>
      <c r="I14465" t="s">
        <v>109</v>
      </c>
      <c r="J14465" t="s">
        <v>6</v>
      </c>
    </row>
    <row r="14466" spans="1:11">
      <c r="A14466" t="s">
        <v>11004</v>
      </c>
      <c r="B14466" t="s">
        <v>10943</v>
      </c>
      <c r="C14466" t="s">
        <v>154</v>
      </c>
      <c r="D14466" t="s">
        <v>154</v>
      </c>
      <c r="E14466">
        <v>0.261741</v>
      </c>
      <c r="F14466">
        <v>51.889938000000001</v>
      </c>
      <c r="G14466" t="s">
        <v>8</v>
      </c>
      <c r="H14466" t="s">
        <v>108</v>
      </c>
      <c r="I14466" t="s">
        <v>109</v>
      </c>
      <c r="J14466" t="s">
        <v>6</v>
      </c>
    </row>
    <row r="14467" spans="1:11">
      <c r="A14467" t="s">
        <v>11004</v>
      </c>
      <c r="B14467" t="s">
        <v>10943</v>
      </c>
      <c r="C14467" t="s">
        <v>154</v>
      </c>
      <c r="D14467" t="s">
        <v>154</v>
      </c>
      <c r="E14467">
        <v>0.261741</v>
      </c>
      <c r="F14467">
        <v>51.889938000000001</v>
      </c>
      <c r="G14467" t="s">
        <v>8</v>
      </c>
      <c r="H14467" t="s">
        <v>108</v>
      </c>
      <c r="I14467" t="s">
        <v>109</v>
      </c>
      <c r="J14467" t="s">
        <v>6</v>
      </c>
    </row>
    <row r="14468" spans="1:11">
      <c r="A14468" t="s">
        <v>11004</v>
      </c>
      <c r="B14468" t="s">
        <v>10943</v>
      </c>
      <c r="C14468" t="s">
        <v>154</v>
      </c>
      <c r="D14468" t="s">
        <v>154</v>
      </c>
      <c r="E14468">
        <v>0.261741</v>
      </c>
      <c r="F14468">
        <v>51.889938000000001</v>
      </c>
      <c r="G14468" t="s">
        <v>8</v>
      </c>
      <c r="H14468" t="s">
        <v>108</v>
      </c>
      <c r="I14468" t="s">
        <v>109</v>
      </c>
      <c r="J14468" t="s">
        <v>6</v>
      </c>
    </row>
    <row r="14469" spans="1:11">
      <c r="A14469" t="s">
        <v>11005</v>
      </c>
      <c r="B14469" t="s">
        <v>10943</v>
      </c>
      <c r="C14469" t="s">
        <v>154</v>
      </c>
      <c r="D14469" t="s">
        <v>154</v>
      </c>
      <c r="E14469">
        <v>0.261741</v>
      </c>
      <c r="F14469">
        <v>51.889938000000001</v>
      </c>
      <c r="G14469" t="s">
        <v>8</v>
      </c>
      <c r="H14469" t="s">
        <v>108</v>
      </c>
      <c r="I14469" t="s">
        <v>109</v>
      </c>
      <c r="J14469" t="s">
        <v>105</v>
      </c>
      <c r="K14469" t="s">
        <v>12</v>
      </c>
    </row>
    <row r="14470" spans="1:11">
      <c r="A14470" t="s">
        <v>11006</v>
      </c>
      <c r="B14470" t="s">
        <v>10943</v>
      </c>
      <c r="C14470" t="s">
        <v>154</v>
      </c>
      <c r="D14470" t="s">
        <v>154</v>
      </c>
      <c r="E14470">
        <v>0.261741</v>
      </c>
      <c r="F14470">
        <v>51.889938000000001</v>
      </c>
      <c r="G14470" t="s">
        <v>8</v>
      </c>
      <c r="H14470" t="s">
        <v>108</v>
      </c>
      <c r="I14470" t="s">
        <v>109</v>
      </c>
      <c r="J14470" t="s">
        <v>106</v>
      </c>
      <c r="K14470" t="s">
        <v>10945</v>
      </c>
    </row>
    <row r="14471" spans="1:11">
      <c r="A14471" t="s">
        <v>11007</v>
      </c>
      <c r="B14471" t="s">
        <v>10943</v>
      </c>
      <c r="C14471" t="s">
        <v>154</v>
      </c>
      <c r="D14471" t="s">
        <v>154</v>
      </c>
      <c r="E14471">
        <v>0.261741</v>
      </c>
      <c r="F14471">
        <v>51.889938000000001</v>
      </c>
      <c r="G14471" t="s">
        <v>8</v>
      </c>
      <c r="H14471" t="s">
        <v>108</v>
      </c>
      <c r="I14471" t="s">
        <v>109</v>
      </c>
      <c r="J14471" t="s">
        <v>106</v>
      </c>
      <c r="K14471" t="s">
        <v>68</v>
      </c>
    </row>
    <row r="14472" spans="1:11">
      <c r="A14472" t="s">
        <v>11008</v>
      </c>
      <c r="B14472" t="s">
        <v>10943</v>
      </c>
      <c r="C14472" t="s">
        <v>154</v>
      </c>
      <c r="D14472" t="s">
        <v>154</v>
      </c>
      <c r="E14472">
        <v>0.261741</v>
      </c>
      <c r="F14472">
        <v>51.889938000000001</v>
      </c>
      <c r="G14472" t="s">
        <v>8</v>
      </c>
      <c r="H14472" t="s">
        <v>108</v>
      </c>
      <c r="I14472" t="s">
        <v>109</v>
      </c>
      <c r="J14472" t="s">
        <v>11</v>
      </c>
      <c r="K14472" t="s">
        <v>12</v>
      </c>
    </row>
    <row r="14473" spans="1:11">
      <c r="A14473" t="s">
        <v>11009</v>
      </c>
      <c r="B14473" t="s">
        <v>10943</v>
      </c>
      <c r="C14473" t="s">
        <v>154</v>
      </c>
      <c r="D14473" t="s">
        <v>154</v>
      </c>
      <c r="E14473">
        <v>0.261741</v>
      </c>
      <c r="F14473">
        <v>51.889938000000001</v>
      </c>
      <c r="G14473" t="s">
        <v>8</v>
      </c>
      <c r="H14473" t="s">
        <v>108</v>
      </c>
      <c r="I14473" t="s">
        <v>109</v>
      </c>
      <c r="J14473" t="s">
        <v>11</v>
      </c>
      <c r="K14473" t="s">
        <v>10945</v>
      </c>
    </row>
    <row r="14474" spans="1:11">
      <c r="A14474" t="s">
        <v>11010</v>
      </c>
      <c r="B14474" t="s">
        <v>10943</v>
      </c>
      <c r="C14474" t="s">
        <v>154</v>
      </c>
      <c r="D14474" t="s">
        <v>154</v>
      </c>
      <c r="E14474">
        <v>0.261741</v>
      </c>
      <c r="F14474">
        <v>51.889938000000001</v>
      </c>
      <c r="G14474" t="s">
        <v>8</v>
      </c>
      <c r="H14474" t="s">
        <v>108</v>
      </c>
      <c r="I14474" t="s">
        <v>109</v>
      </c>
      <c r="J14474" t="s">
        <v>11</v>
      </c>
      <c r="K14474" t="s">
        <v>12</v>
      </c>
    </row>
    <row r="14475" spans="1:11">
      <c r="A14475" t="s">
        <v>11011</v>
      </c>
      <c r="B14475" t="s">
        <v>10943</v>
      </c>
      <c r="C14475" t="s">
        <v>154</v>
      </c>
      <c r="D14475" t="s">
        <v>154</v>
      </c>
      <c r="E14475">
        <v>0.261741</v>
      </c>
      <c r="F14475">
        <v>51.889938000000001</v>
      </c>
      <c r="G14475" t="s">
        <v>8</v>
      </c>
      <c r="H14475" t="s">
        <v>108</v>
      </c>
      <c r="I14475" t="s">
        <v>109</v>
      </c>
      <c r="J14475" t="s">
        <v>11</v>
      </c>
      <c r="K14475" t="s">
        <v>12</v>
      </c>
    </row>
    <row r="14476" spans="1:11">
      <c r="A14476" t="s">
        <v>11012</v>
      </c>
      <c r="B14476" t="s">
        <v>10943</v>
      </c>
      <c r="C14476" t="s">
        <v>154</v>
      </c>
      <c r="D14476" t="s">
        <v>154</v>
      </c>
      <c r="E14476">
        <v>0.261741</v>
      </c>
      <c r="F14476">
        <v>51.889938000000001</v>
      </c>
      <c r="G14476" t="s">
        <v>8</v>
      </c>
      <c r="H14476" t="s">
        <v>108</v>
      </c>
      <c r="I14476" t="s">
        <v>109</v>
      </c>
      <c r="J14476" t="s">
        <v>11</v>
      </c>
      <c r="K14476" t="s">
        <v>68</v>
      </c>
    </row>
    <row r="14477" spans="1:11">
      <c r="A14477" t="s">
        <v>11013</v>
      </c>
      <c r="B14477" t="s">
        <v>10943</v>
      </c>
      <c r="C14477" t="s">
        <v>154</v>
      </c>
      <c r="D14477" t="s">
        <v>154</v>
      </c>
      <c r="E14477">
        <v>0.261741</v>
      </c>
      <c r="F14477">
        <v>51.889938000000001</v>
      </c>
      <c r="G14477" t="s">
        <v>8</v>
      </c>
      <c r="H14477" t="s">
        <v>108</v>
      </c>
      <c r="I14477" t="s">
        <v>109</v>
      </c>
      <c r="J14477" t="s">
        <v>11</v>
      </c>
      <c r="K14477" t="s">
        <v>12</v>
      </c>
    </row>
    <row r="14478" spans="1:11">
      <c r="A14478" t="s">
        <v>11014</v>
      </c>
      <c r="B14478" t="s">
        <v>10943</v>
      </c>
      <c r="C14478" t="s">
        <v>154</v>
      </c>
      <c r="D14478" t="s">
        <v>154</v>
      </c>
      <c r="E14478">
        <v>0.261741</v>
      </c>
      <c r="F14478">
        <v>51.889938000000001</v>
      </c>
      <c r="G14478" t="s">
        <v>8</v>
      </c>
      <c r="H14478" t="s">
        <v>108</v>
      </c>
      <c r="I14478" t="s">
        <v>109</v>
      </c>
      <c r="J14478" t="s">
        <v>11</v>
      </c>
      <c r="K14478" t="s">
        <v>12</v>
      </c>
    </row>
    <row r="14479" spans="1:11">
      <c r="A14479" t="s">
        <v>11015</v>
      </c>
      <c r="B14479" t="s">
        <v>10943</v>
      </c>
      <c r="C14479" t="s">
        <v>154</v>
      </c>
      <c r="D14479" t="s">
        <v>154</v>
      </c>
      <c r="E14479">
        <v>0.261741</v>
      </c>
      <c r="F14479">
        <v>51.889938000000001</v>
      </c>
      <c r="G14479" t="s">
        <v>8</v>
      </c>
      <c r="H14479" t="s">
        <v>108</v>
      </c>
      <c r="I14479" t="s">
        <v>109</v>
      </c>
      <c r="J14479" t="s">
        <v>11</v>
      </c>
      <c r="K14479" t="s">
        <v>10945</v>
      </c>
    </row>
    <row r="14480" spans="1:11">
      <c r="A14480" t="s">
        <v>11016</v>
      </c>
      <c r="B14480" t="s">
        <v>10943</v>
      </c>
      <c r="C14480" t="s">
        <v>154</v>
      </c>
      <c r="D14480" t="s">
        <v>154</v>
      </c>
      <c r="E14480">
        <v>0.261741</v>
      </c>
      <c r="F14480">
        <v>51.889938000000001</v>
      </c>
      <c r="G14480" t="s">
        <v>8</v>
      </c>
      <c r="H14480" t="s">
        <v>108</v>
      </c>
      <c r="I14480" t="s">
        <v>109</v>
      </c>
      <c r="J14480" t="s">
        <v>11</v>
      </c>
      <c r="K14480" t="s">
        <v>68</v>
      </c>
    </row>
    <row r="14481" spans="1:11">
      <c r="A14481" t="s">
        <v>11017</v>
      </c>
      <c r="B14481" t="s">
        <v>10943</v>
      </c>
      <c r="C14481" t="s">
        <v>154</v>
      </c>
      <c r="D14481" t="s">
        <v>154</v>
      </c>
      <c r="E14481">
        <v>0.261741</v>
      </c>
      <c r="F14481">
        <v>51.889938000000001</v>
      </c>
      <c r="G14481" t="s">
        <v>8</v>
      </c>
      <c r="H14481" t="s">
        <v>108</v>
      </c>
      <c r="I14481" t="s">
        <v>109</v>
      </c>
      <c r="J14481" t="s">
        <v>11</v>
      </c>
      <c r="K14481" t="s">
        <v>12</v>
      </c>
    </row>
    <row r="14482" spans="1:11">
      <c r="A14482" t="s">
        <v>11018</v>
      </c>
      <c r="B14482" t="s">
        <v>10943</v>
      </c>
      <c r="C14482" t="s">
        <v>154</v>
      </c>
      <c r="D14482" t="s">
        <v>154</v>
      </c>
      <c r="E14482">
        <v>0.261741</v>
      </c>
      <c r="F14482">
        <v>51.889938000000001</v>
      </c>
      <c r="G14482" t="s">
        <v>8</v>
      </c>
      <c r="H14482" t="s">
        <v>108</v>
      </c>
      <c r="I14482" t="s">
        <v>109</v>
      </c>
      <c r="J14482" t="s">
        <v>11</v>
      </c>
      <c r="K14482" t="s">
        <v>12</v>
      </c>
    </row>
    <row r="14483" spans="1:11">
      <c r="A14483" t="s">
        <v>11019</v>
      </c>
      <c r="B14483" t="s">
        <v>10943</v>
      </c>
      <c r="C14483" t="s">
        <v>154</v>
      </c>
      <c r="D14483" t="s">
        <v>154</v>
      </c>
      <c r="E14483">
        <v>0.261741</v>
      </c>
      <c r="F14483">
        <v>51.889938000000001</v>
      </c>
      <c r="G14483" t="s">
        <v>8</v>
      </c>
      <c r="H14483" t="s">
        <v>108</v>
      </c>
      <c r="I14483" t="s">
        <v>109</v>
      </c>
      <c r="J14483" t="s">
        <v>11</v>
      </c>
      <c r="K14483" t="s">
        <v>12</v>
      </c>
    </row>
    <row r="14484" spans="1:11">
      <c r="A14484" t="s">
        <v>11020</v>
      </c>
      <c r="B14484" t="s">
        <v>10943</v>
      </c>
      <c r="C14484" t="s">
        <v>154</v>
      </c>
      <c r="D14484" t="s">
        <v>154</v>
      </c>
      <c r="E14484">
        <v>0.261741</v>
      </c>
      <c r="F14484">
        <v>51.889938000000001</v>
      </c>
      <c r="G14484" t="s">
        <v>8</v>
      </c>
      <c r="H14484" t="s">
        <v>108</v>
      </c>
      <c r="I14484" t="s">
        <v>109</v>
      </c>
      <c r="J14484" t="s">
        <v>11</v>
      </c>
      <c r="K14484" t="s">
        <v>12</v>
      </c>
    </row>
    <row r="14485" spans="1:11">
      <c r="A14485" t="s">
        <v>11021</v>
      </c>
      <c r="B14485" t="s">
        <v>10943</v>
      </c>
      <c r="C14485" t="s">
        <v>154</v>
      </c>
      <c r="D14485" t="s">
        <v>154</v>
      </c>
      <c r="E14485">
        <v>0.261741</v>
      </c>
      <c r="F14485">
        <v>51.889938000000001</v>
      </c>
      <c r="G14485" t="s">
        <v>8</v>
      </c>
      <c r="H14485" t="s">
        <v>108</v>
      </c>
      <c r="I14485" t="s">
        <v>109</v>
      </c>
      <c r="J14485" t="s">
        <v>11</v>
      </c>
      <c r="K14485" t="s">
        <v>10945</v>
      </c>
    </row>
    <row r="14486" spans="1:11">
      <c r="A14486" t="s">
        <v>11022</v>
      </c>
      <c r="B14486" t="s">
        <v>10943</v>
      </c>
      <c r="C14486" t="s">
        <v>154</v>
      </c>
      <c r="D14486" t="s">
        <v>154</v>
      </c>
      <c r="E14486">
        <v>0.261741</v>
      </c>
      <c r="F14486">
        <v>51.889938000000001</v>
      </c>
      <c r="G14486" t="s">
        <v>8</v>
      </c>
      <c r="H14486" t="s">
        <v>108</v>
      </c>
      <c r="I14486" t="s">
        <v>109</v>
      </c>
      <c r="J14486" t="s">
        <v>11</v>
      </c>
      <c r="K14486" t="s">
        <v>12</v>
      </c>
    </row>
    <row r="14487" spans="1:11">
      <c r="A14487" t="s">
        <v>11023</v>
      </c>
      <c r="B14487" t="s">
        <v>10943</v>
      </c>
      <c r="C14487" t="s">
        <v>154</v>
      </c>
      <c r="D14487" t="s">
        <v>154</v>
      </c>
      <c r="E14487">
        <v>0.261741</v>
      </c>
      <c r="F14487">
        <v>51.889938000000001</v>
      </c>
      <c r="G14487" t="s">
        <v>8</v>
      </c>
      <c r="H14487" t="s">
        <v>108</v>
      </c>
      <c r="I14487" t="s">
        <v>109</v>
      </c>
      <c r="J14487" t="s">
        <v>11</v>
      </c>
      <c r="K14487" t="s">
        <v>10945</v>
      </c>
    </row>
    <row r="14488" spans="1:11">
      <c r="A14488" t="s">
        <v>11024</v>
      </c>
      <c r="B14488" t="s">
        <v>10943</v>
      </c>
      <c r="C14488" t="s">
        <v>154</v>
      </c>
      <c r="D14488" t="s">
        <v>154</v>
      </c>
      <c r="E14488">
        <v>0.261741</v>
      </c>
      <c r="F14488">
        <v>51.889938000000001</v>
      </c>
      <c r="G14488" t="s">
        <v>8</v>
      </c>
      <c r="H14488" t="s">
        <v>108</v>
      </c>
      <c r="I14488" t="s">
        <v>109</v>
      </c>
      <c r="J14488" t="s">
        <v>11</v>
      </c>
      <c r="K14488" t="s">
        <v>10945</v>
      </c>
    </row>
    <row r="14489" spans="1:11">
      <c r="A14489" t="s">
        <v>11025</v>
      </c>
      <c r="B14489" t="s">
        <v>10943</v>
      </c>
      <c r="C14489" t="s">
        <v>154</v>
      </c>
      <c r="D14489" t="s">
        <v>154</v>
      </c>
      <c r="E14489">
        <v>0.261741</v>
      </c>
      <c r="F14489">
        <v>51.889938000000001</v>
      </c>
      <c r="G14489" t="s">
        <v>8</v>
      </c>
      <c r="H14489" t="s">
        <v>108</v>
      </c>
      <c r="I14489" t="s">
        <v>109</v>
      </c>
      <c r="J14489" t="s">
        <v>11</v>
      </c>
      <c r="K14489" t="s">
        <v>10945</v>
      </c>
    </row>
    <row r="14490" spans="1:11">
      <c r="A14490" t="s">
        <v>11026</v>
      </c>
      <c r="B14490" t="s">
        <v>10943</v>
      </c>
      <c r="C14490" t="s">
        <v>154</v>
      </c>
      <c r="D14490" t="s">
        <v>154</v>
      </c>
      <c r="E14490">
        <v>0.261741</v>
      </c>
      <c r="F14490">
        <v>51.889938000000001</v>
      </c>
      <c r="G14490" t="s">
        <v>8</v>
      </c>
      <c r="H14490" t="s">
        <v>108</v>
      </c>
      <c r="I14490" t="s">
        <v>109</v>
      </c>
      <c r="J14490" t="s">
        <v>11</v>
      </c>
      <c r="K14490" t="s">
        <v>12</v>
      </c>
    </row>
    <row r="14491" spans="1:11">
      <c r="A14491" t="s">
        <v>11027</v>
      </c>
      <c r="B14491" t="s">
        <v>10943</v>
      </c>
      <c r="C14491" t="s">
        <v>154</v>
      </c>
      <c r="D14491" t="s">
        <v>154</v>
      </c>
      <c r="E14491">
        <v>0.261741</v>
      </c>
      <c r="F14491">
        <v>51.889938000000001</v>
      </c>
      <c r="G14491" t="s">
        <v>8</v>
      </c>
      <c r="H14491" t="s">
        <v>108</v>
      </c>
      <c r="I14491" t="s">
        <v>109</v>
      </c>
      <c r="J14491" t="s">
        <v>11</v>
      </c>
      <c r="K14491" t="s">
        <v>10945</v>
      </c>
    </row>
    <row r="14492" spans="1:11">
      <c r="A14492" t="s">
        <v>11028</v>
      </c>
      <c r="B14492" t="s">
        <v>10943</v>
      </c>
      <c r="C14492" t="s">
        <v>154</v>
      </c>
      <c r="D14492" t="s">
        <v>154</v>
      </c>
      <c r="E14492">
        <v>0.261741</v>
      </c>
      <c r="F14492">
        <v>51.889938000000001</v>
      </c>
      <c r="G14492" t="s">
        <v>8</v>
      </c>
      <c r="H14492" t="s">
        <v>108</v>
      </c>
      <c r="I14492" t="s">
        <v>109</v>
      </c>
      <c r="J14492" t="s">
        <v>11</v>
      </c>
      <c r="K14492" t="s">
        <v>12</v>
      </c>
    </row>
    <row r="14493" spans="1:11">
      <c r="A14493" t="s">
        <v>11029</v>
      </c>
      <c r="B14493" t="s">
        <v>10943</v>
      </c>
      <c r="C14493" t="s">
        <v>154</v>
      </c>
      <c r="D14493" t="s">
        <v>154</v>
      </c>
      <c r="E14493">
        <v>0.261741</v>
      </c>
      <c r="F14493">
        <v>51.889938000000001</v>
      </c>
      <c r="G14493" t="s">
        <v>8</v>
      </c>
      <c r="H14493" t="s">
        <v>108</v>
      </c>
      <c r="I14493" t="s">
        <v>109</v>
      </c>
      <c r="J14493" t="s">
        <v>11</v>
      </c>
      <c r="K14493" t="s">
        <v>12</v>
      </c>
    </row>
    <row r="14494" spans="1:11">
      <c r="A14494" t="s">
        <v>11030</v>
      </c>
      <c r="B14494" t="s">
        <v>10943</v>
      </c>
      <c r="C14494" t="s">
        <v>154</v>
      </c>
      <c r="D14494" t="s">
        <v>154</v>
      </c>
      <c r="E14494">
        <v>0.261741</v>
      </c>
      <c r="F14494">
        <v>51.889938000000001</v>
      </c>
      <c r="G14494" t="s">
        <v>8</v>
      </c>
      <c r="H14494" t="s">
        <v>108</v>
      </c>
      <c r="I14494" t="s">
        <v>109</v>
      </c>
      <c r="J14494" t="s">
        <v>184</v>
      </c>
      <c r="K14494" t="s">
        <v>68</v>
      </c>
    </row>
    <row r="14495" spans="1:11">
      <c r="A14495" t="s">
        <v>11031</v>
      </c>
      <c r="B14495" t="s">
        <v>10943</v>
      </c>
      <c r="C14495" t="s">
        <v>154</v>
      </c>
      <c r="D14495" t="s">
        <v>154</v>
      </c>
      <c r="E14495">
        <v>0.261741</v>
      </c>
      <c r="F14495">
        <v>51.889938000000001</v>
      </c>
      <c r="G14495" t="s">
        <v>8</v>
      </c>
      <c r="H14495" t="s">
        <v>108</v>
      </c>
      <c r="I14495" t="s">
        <v>109</v>
      </c>
      <c r="J14495" t="s">
        <v>184</v>
      </c>
      <c r="K14495" t="s">
        <v>68</v>
      </c>
    </row>
    <row r="14496" spans="1:11">
      <c r="A14496" t="s">
        <v>11032</v>
      </c>
      <c r="B14496" t="s">
        <v>10943</v>
      </c>
      <c r="C14496" t="s">
        <v>154</v>
      </c>
      <c r="D14496" t="s">
        <v>154</v>
      </c>
      <c r="E14496">
        <v>0.261741</v>
      </c>
      <c r="F14496">
        <v>51.889938000000001</v>
      </c>
      <c r="G14496" t="s">
        <v>8</v>
      </c>
      <c r="H14496" t="s">
        <v>108</v>
      </c>
      <c r="I14496" t="s">
        <v>109</v>
      </c>
      <c r="J14496" t="s">
        <v>184</v>
      </c>
      <c r="K14496" t="s">
        <v>68</v>
      </c>
    </row>
    <row r="14497" spans="1:11">
      <c r="A14497" t="s">
        <v>11033</v>
      </c>
      <c r="B14497" t="s">
        <v>10943</v>
      </c>
      <c r="C14497" t="s">
        <v>154</v>
      </c>
      <c r="D14497" t="s">
        <v>154</v>
      </c>
      <c r="E14497">
        <v>0.261741</v>
      </c>
      <c r="F14497">
        <v>51.889938000000001</v>
      </c>
      <c r="G14497" t="s">
        <v>8</v>
      </c>
      <c r="H14497" t="s">
        <v>108</v>
      </c>
      <c r="I14497" t="s">
        <v>109</v>
      </c>
      <c r="J14497" t="s">
        <v>184</v>
      </c>
      <c r="K14497" t="s">
        <v>68</v>
      </c>
    </row>
    <row r="14498" spans="1:11">
      <c r="A14498" t="s">
        <v>11034</v>
      </c>
      <c r="B14498" t="s">
        <v>10943</v>
      </c>
      <c r="C14498" t="s">
        <v>154</v>
      </c>
      <c r="D14498" t="s">
        <v>154</v>
      </c>
      <c r="E14498">
        <v>0.261741</v>
      </c>
      <c r="F14498">
        <v>51.889938000000001</v>
      </c>
      <c r="G14498" t="s">
        <v>8</v>
      </c>
      <c r="H14498" t="s">
        <v>108</v>
      </c>
      <c r="I14498" t="s">
        <v>109</v>
      </c>
      <c r="J14498" t="s">
        <v>184</v>
      </c>
      <c r="K14498" t="s">
        <v>68</v>
      </c>
    </row>
    <row r="14499" spans="1:11">
      <c r="A14499" t="s">
        <v>11035</v>
      </c>
      <c r="B14499" t="s">
        <v>10943</v>
      </c>
      <c r="C14499" t="s">
        <v>154</v>
      </c>
      <c r="D14499" t="s">
        <v>154</v>
      </c>
      <c r="E14499">
        <v>0.261741</v>
      </c>
      <c r="F14499">
        <v>51.889938000000001</v>
      </c>
      <c r="G14499" t="s">
        <v>8</v>
      </c>
      <c r="H14499" t="s">
        <v>108</v>
      </c>
      <c r="I14499" t="s">
        <v>109</v>
      </c>
      <c r="J14499" t="s">
        <v>184</v>
      </c>
      <c r="K14499" t="s">
        <v>68</v>
      </c>
    </row>
    <row r="14500" spans="1:11">
      <c r="A14500" t="s">
        <v>11036</v>
      </c>
      <c r="B14500" t="s">
        <v>10943</v>
      </c>
      <c r="C14500" t="s">
        <v>154</v>
      </c>
      <c r="D14500" t="s">
        <v>154</v>
      </c>
      <c r="E14500">
        <v>0.261741</v>
      </c>
      <c r="F14500">
        <v>51.889938000000001</v>
      </c>
      <c r="G14500" t="s">
        <v>8</v>
      </c>
      <c r="H14500" t="s">
        <v>108</v>
      </c>
      <c r="I14500" t="s">
        <v>109</v>
      </c>
      <c r="J14500" t="s">
        <v>184</v>
      </c>
      <c r="K14500" t="s">
        <v>68</v>
      </c>
    </row>
    <row r="14501" spans="1:11">
      <c r="A14501" t="s">
        <v>11037</v>
      </c>
      <c r="B14501" t="s">
        <v>10943</v>
      </c>
      <c r="C14501" t="s">
        <v>154</v>
      </c>
      <c r="D14501" t="s">
        <v>154</v>
      </c>
      <c r="E14501">
        <v>0.261741</v>
      </c>
      <c r="F14501">
        <v>51.889938000000001</v>
      </c>
      <c r="G14501" t="s">
        <v>8</v>
      </c>
      <c r="H14501" t="s">
        <v>108</v>
      </c>
      <c r="I14501" t="s">
        <v>109</v>
      </c>
      <c r="J14501" t="s">
        <v>184</v>
      </c>
      <c r="K14501" t="s">
        <v>68</v>
      </c>
    </row>
    <row r="14502" spans="1:11">
      <c r="A14502" t="s">
        <v>11038</v>
      </c>
      <c r="B14502" t="s">
        <v>10943</v>
      </c>
      <c r="C14502" t="s">
        <v>154</v>
      </c>
      <c r="D14502" t="s">
        <v>154</v>
      </c>
      <c r="E14502">
        <v>0.261741</v>
      </c>
      <c r="F14502">
        <v>51.889938000000001</v>
      </c>
      <c r="G14502" t="s">
        <v>8</v>
      </c>
      <c r="H14502" t="s">
        <v>108</v>
      </c>
      <c r="I14502" t="s">
        <v>109</v>
      </c>
      <c r="J14502" t="s">
        <v>184</v>
      </c>
      <c r="K14502" t="s">
        <v>68</v>
      </c>
    </row>
    <row r="14503" spans="1:11">
      <c r="A14503" t="s">
        <v>11039</v>
      </c>
      <c r="B14503" t="s">
        <v>10943</v>
      </c>
      <c r="C14503" t="s">
        <v>154</v>
      </c>
      <c r="D14503" t="s">
        <v>154</v>
      </c>
      <c r="E14503">
        <v>0.261741</v>
      </c>
      <c r="F14503">
        <v>51.889938000000001</v>
      </c>
      <c r="G14503" t="s">
        <v>8</v>
      </c>
      <c r="H14503" t="s">
        <v>108</v>
      </c>
      <c r="I14503" t="s">
        <v>109</v>
      </c>
      <c r="J14503" t="s">
        <v>184</v>
      </c>
      <c r="K14503" t="s">
        <v>68</v>
      </c>
    </row>
    <row r="14504" spans="1:11">
      <c r="A14504" t="s">
        <v>11040</v>
      </c>
      <c r="B14504" t="s">
        <v>10943</v>
      </c>
      <c r="C14504" t="s">
        <v>154</v>
      </c>
      <c r="D14504" t="s">
        <v>154</v>
      </c>
      <c r="E14504">
        <v>0.261741</v>
      </c>
      <c r="F14504">
        <v>51.889938000000001</v>
      </c>
      <c r="G14504" t="s">
        <v>8</v>
      </c>
      <c r="H14504" t="s">
        <v>108</v>
      </c>
      <c r="I14504" t="s">
        <v>109</v>
      </c>
      <c r="J14504" t="s">
        <v>184</v>
      </c>
      <c r="K14504" t="s">
        <v>68</v>
      </c>
    </row>
    <row r="14505" spans="1:11">
      <c r="A14505" t="s">
        <v>11041</v>
      </c>
      <c r="B14505" t="s">
        <v>10943</v>
      </c>
      <c r="C14505" t="s">
        <v>154</v>
      </c>
      <c r="D14505" t="s">
        <v>154</v>
      </c>
      <c r="E14505">
        <v>0.261741</v>
      </c>
      <c r="F14505">
        <v>51.889938000000001</v>
      </c>
      <c r="G14505" t="s">
        <v>8</v>
      </c>
      <c r="H14505" t="s">
        <v>108</v>
      </c>
      <c r="I14505" t="s">
        <v>109</v>
      </c>
      <c r="J14505" t="s">
        <v>184</v>
      </c>
      <c r="K14505" t="s">
        <v>68</v>
      </c>
    </row>
    <row r="14506" spans="1:11">
      <c r="A14506" t="s">
        <v>11042</v>
      </c>
      <c r="B14506" t="s">
        <v>10943</v>
      </c>
      <c r="C14506" t="s">
        <v>154</v>
      </c>
      <c r="D14506" t="s">
        <v>154</v>
      </c>
      <c r="E14506">
        <v>0.261741</v>
      </c>
      <c r="F14506">
        <v>51.889938000000001</v>
      </c>
      <c r="G14506" t="s">
        <v>8</v>
      </c>
      <c r="H14506" t="s">
        <v>108</v>
      </c>
      <c r="I14506" t="s">
        <v>109</v>
      </c>
      <c r="J14506" t="s">
        <v>184</v>
      </c>
      <c r="K14506" t="s">
        <v>68</v>
      </c>
    </row>
    <row r="14507" spans="1:11">
      <c r="A14507" t="s">
        <v>11043</v>
      </c>
      <c r="B14507" t="s">
        <v>10943</v>
      </c>
      <c r="C14507" t="s">
        <v>154</v>
      </c>
      <c r="D14507" t="s">
        <v>154</v>
      </c>
      <c r="E14507">
        <v>0.261741</v>
      </c>
      <c r="F14507">
        <v>51.889938000000001</v>
      </c>
      <c r="G14507" t="s">
        <v>8</v>
      </c>
      <c r="H14507" t="s">
        <v>108</v>
      </c>
      <c r="I14507" t="s">
        <v>109</v>
      </c>
      <c r="J14507" t="s">
        <v>184</v>
      </c>
      <c r="K14507" t="s">
        <v>68</v>
      </c>
    </row>
    <row r="14508" spans="1:11">
      <c r="A14508" t="s">
        <v>11044</v>
      </c>
      <c r="B14508" t="s">
        <v>10943</v>
      </c>
      <c r="C14508" t="s">
        <v>154</v>
      </c>
      <c r="D14508" t="s">
        <v>154</v>
      </c>
      <c r="E14508">
        <v>0.261741</v>
      </c>
      <c r="F14508">
        <v>51.889938000000001</v>
      </c>
      <c r="G14508" t="s">
        <v>8</v>
      </c>
      <c r="H14508" t="s">
        <v>108</v>
      </c>
      <c r="I14508" t="s">
        <v>109</v>
      </c>
      <c r="J14508" t="s">
        <v>184</v>
      </c>
      <c r="K14508" t="s">
        <v>68</v>
      </c>
    </row>
    <row r="14509" spans="1:11">
      <c r="A14509" t="s">
        <v>11045</v>
      </c>
      <c r="B14509" t="s">
        <v>10943</v>
      </c>
      <c r="C14509" t="s">
        <v>154</v>
      </c>
      <c r="D14509" t="s">
        <v>154</v>
      </c>
      <c r="E14509">
        <v>0.261741</v>
      </c>
      <c r="F14509">
        <v>51.889938000000001</v>
      </c>
      <c r="G14509" t="s">
        <v>8</v>
      </c>
      <c r="H14509" t="s">
        <v>108</v>
      </c>
      <c r="I14509" t="s">
        <v>109</v>
      </c>
      <c r="J14509" t="s">
        <v>184</v>
      </c>
      <c r="K14509" t="s">
        <v>68</v>
      </c>
    </row>
    <row r="14510" spans="1:11">
      <c r="A14510" t="s">
        <v>11046</v>
      </c>
      <c r="B14510" t="s">
        <v>10943</v>
      </c>
      <c r="C14510" t="s">
        <v>154</v>
      </c>
      <c r="D14510" t="s">
        <v>154</v>
      </c>
      <c r="E14510">
        <v>0.261741</v>
      </c>
      <c r="F14510">
        <v>51.889938000000001</v>
      </c>
      <c r="G14510" t="s">
        <v>8</v>
      </c>
      <c r="H14510" t="s">
        <v>108</v>
      </c>
      <c r="I14510" t="s">
        <v>109</v>
      </c>
      <c r="J14510" t="s">
        <v>184</v>
      </c>
      <c r="K14510" t="s">
        <v>10945</v>
      </c>
    </row>
    <row r="14511" spans="1:11">
      <c r="A14511" t="s">
        <v>11047</v>
      </c>
      <c r="B14511" t="s">
        <v>10943</v>
      </c>
      <c r="C14511" t="s">
        <v>154</v>
      </c>
      <c r="D14511" t="s">
        <v>154</v>
      </c>
      <c r="E14511">
        <v>0.261741</v>
      </c>
      <c r="F14511">
        <v>51.889938000000001</v>
      </c>
      <c r="G14511" t="s">
        <v>8</v>
      </c>
      <c r="H14511" t="s">
        <v>108</v>
      </c>
      <c r="I14511" t="s">
        <v>109</v>
      </c>
      <c r="J14511" t="s">
        <v>184</v>
      </c>
      <c r="K14511" t="s">
        <v>68</v>
      </c>
    </row>
    <row r="14512" spans="1:11">
      <c r="A14512" t="s">
        <v>11048</v>
      </c>
      <c r="B14512" t="s">
        <v>10943</v>
      </c>
      <c r="C14512" t="s">
        <v>154</v>
      </c>
      <c r="D14512" t="s">
        <v>154</v>
      </c>
      <c r="E14512">
        <v>0.261741</v>
      </c>
      <c r="F14512">
        <v>51.889938000000001</v>
      </c>
      <c r="G14512" t="s">
        <v>8</v>
      </c>
      <c r="H14512" t="s">
        <v>108</v>
      </c>
      <c r="I14512" t="s">
        <v>109</v>
      </c>
      <c r="J14512" t="s">
        <v>184</v>
      </c>
      <c r="K14512" t="s">
        <v>68</v>
      </c>
    </row>
    <row r="14513" spans="1:11">
      <c r="A14513" t="s">
        <v>11049</v>
      </c>
      <c r="B14513" t="s">
        <v>10943</v>
      </c>
      <c r="C14513" t="s">
        <v>154</v>
      </c>
      <c r="D14513" t="s">
        <v>154</v>
      </c>
      <c r="E14513">
        <v>0.261741</v>
      </c>
      <c r="F14513">
        <v>51.889938000000001</v>
      </c>
      <c r="G14513" t="s">
        <v>8</v>
      </c>
      <c r="H14513" t="s">
        <v>108</v>
      </c>
      <c r="I14513" t="s">
        <v>109</v>
      </c>
      <c r="J14513" t="s">
        <v>184</v>
      </c>
      <c r="K14513" t="s">
        <v>68</v>
      </c>
    </row>
    <row r="14514" spans="1:11">
      <c r="A14514" t="s">
        <v>11050</v>
      </c>
      <c r="B14514" t="s">
        <v>10943</v>
      </c>
      <c r="C14514" t="s">
        <v>154</v>
      </c>
      <c r="D14514" t="s">
        <v>154</v>
      </c>
      <c r="E14514">
        <v>0.261741</v>
      </c>
      <c r="F14514">
        <v>51.889938000000001</v>
      </c>
      <c r="G14514" t="s">
        <v>8</v>
      </c>
      <c r="H14514" t="s">
        <v>108</v>
      </c>
      <c r="I14514" t="s">
        <v>109</v>
      </c>
      <c r="J14514" t="s">
        <v>184</v>
      </c>
      <c r="K14514" t="s">
        <v>68</v>
      </c>
    </row>
    <row r="14515" spans="1:11">
      <c r="A14515" t="s">
        <v>11051</v>
      </c>
      <c r="B14515" t="s">
        <v>10943</v>
      </c>
      <c r="C14515" t="s">
        <v>154</v>
      </c>
      <c r="D14515" t="s">
        <v>154</v>
      </c>
      <c r="E14515">
        <v>0.261741</v>
      </c>
      <c r="F14515">
        <v>51.889938000000001</v>
      </c>
      <c r="G14515" t="s">
        <v>8</v>
      </c>
      <c r="H14515" t="s">
        <v>108</v>
      </c>
      <c r="I14515" t="s">
        <v>109</v>
      </c>
      <c r="J14515" t="s">
        <v>184</v>
      </c>
      <c r="K14515" t="s">
        <v>68</v>
      </c>
    </row>
    <row r="14516" spans="1:11">
      <c r="A14516" t="s">
        <v>11052</v>
      </c>
      <c r="B14516" t="s">
        <v>10943</v>
      </c>
      <c r="C14516" t="s">
        <v>154</v>
      </c>
      <c r="D14516" t="s">
        <v>154</v>
      </c>
      <c r="E14516">
        <v>0.261741</v>
      </c>
      <c r="F14516">
        <v>51.889938000000001</v>
      </c>
      <c r="G14516" t="s">
        <v>8</v>
      </c>
      <c r="H14516" t="s">
        <v>108</v>
      </c>
      <c r="I14516" t="s">
        <v>109</v>
      </c>
      <c r="J14516" t="s">
        <v>184</v>
      </c>
      <c r="K14516" t="s">
        <v>68</v>
      </c>
    </row>
    <row r="14517" spans="1:11">
      <c r="A14517" t="s">
        <v>11053</v>
      </c>
      <c r="B14517" t="s">
        <v>10943</v>
      </c>
      <c r="C14517" t="s">
        <v>154</v>
      </c>
      <c r="D14517" t="s">
        <v>154</v>
      </c>
      <c r="E14517">
        <v>0.261741</v>
      </c>
      <c r="F14517">
        <v>51.889938000000001</v>
      </c>
      <c r="G14517" t="s">
        <v>8</v>
      </c>
      <c r="H14517" t="s">
        <v>108</v>
      </c>
      <c r="I14517" t="s">
        <v>109</v>
      </c>
      <c r="J14517" t="s">
        <v>184</v>
      </c>
      <c r="K14517" t="s">
        <v>68</v>
      </c>
    </row>
    <row r="14518" spans="1:11">
      <c r="A14518" t="s">
        <v>11054</v>
      </c>
      <c r="B14518" t="s">
        <v>10943</v>
      </c>
      <c r="C14518" t="s">
        <v>154</v>
      </c>
      <c r="D14518" t="s">
        <v>154</v>
      </c>
      <c r="E14518">
        <v>0.261741</v>
      </c>
      <c r="F14518">
        <v>51.889938000000001</v>
      </c>
      <c r="G14518" t="s">
        <v>8</v>
      </c>
      <c r="H14518" t="s">
        <v>108</v>
      </c>
      <c r="I14518" t="s">
        <v>109</v>
      </c>
      <c r="J14518" t="s">
        <v>184</v>
      </c>
      <c r="K14518" t="s">
        <v>68</v>
      </c>
    </row>
    <row r="14519" spans="1:11">
      <c r="A14519" t="s">
        <v>11055</v>
      </c>
      <c r="B14519" t="s">
        <v>10943</v>
      </c>
      <c r="C14519" t="s">
        <v>154</v>
      </c>
      <c r="D14519" t="s">
        <v>154</v>
      </c>
      <c r="E14519">
        <v>0.261741</v>
      </c>
      <c r="F14519">
        <v>51.889938000000001</v>
      </c>
      <c r="G14519" t="s">
        <v>8</v>
      </c>
      <c r="H14519" t="s">
        <v>108</v>
      </c>
      <c r="I14519" t="s">
        <v>109</v>
      </c>
      <c r="J14519" t="s">
        <v>184</v>
      </c>
      <c r="K14519" t="s">
        <v>68</v>
      </c>
    </row>
    <row r="14520" spans="1:11">
      <c r="A14520" t="s">
        <v>11056</v>
      </c>
      <c r="B14520" t="s">
        <v>10943</v>
      </c>
      <c r="C14520" t="s">
        <v>154</v>
      </c>
      <c r="D14520" t="s">
        <v>154</v>
      </c>
      <c r="E14520">
        <v>0.261741</v>
      </c>
      <c r="F14520">
        <v>51.889938000000001</v>
      </c>
      <c r="G14520" t="s">
        <v>8</v>
      </c>
      <c r="H14520" t="s">
        <v>108</v>
      </c>
      <c r="I14520" t="s">
        <v>109</v>
      </c>
      <c r="J14520" t="s">
        <v>184</v>
      </c>
      <c r="K14520" t="s">
        <v>68</v>
      </c>
    </row>
    <row r="14521" spans="1:11">
      <c r="A14521" t="s">
        <v>11057</v>
      </c>
      <c r="B14521" t="s">
        <v>10943</v>
      </c>
      <c r="C14521" t="s">
        <v>154</v>
      </c>
      <c r="D14521" t="s">
        <v>154</v>
      </c>
      <c r="E14521">
        <v>0.261741</v>
      </c>
      <c r="F14521">
        <v>51.889938000000001</v>
      </c>
      <c r="G14521" t="s">
        <v>8</v>
      </c>
      <c r="H14521" t="s">
        <v>108</v>
      </c>
      <c r="I14521" t="s">
        <v>109</v>
      </c>
      <c r="J14521" t="s">
        <v>184</v>
      </c>
      <c r="K14521" t="s">
        <v>68</v>
      </c>
    </row>
    <row r="14522" spans="1:11">
      <c r="A14522" t="s">
        <v>11058</v>
      </c>
      <c r="B14522" t="s">
        <v>10943</v>
      </c>
      <c r="C14522" t="s">
        <v>154</v>
      </c>
      <c r="D14522" t="s">
        <v>154</v>
      </c>
      <c r="E14522">
        <v>0.261741</v>
      </c>
      <c r="F14522">
        <v>51.889938000000001</v>
      </c>
      <c r="G14522" t="s">
        <v>8</v>
      </c>
      <c r="H14522" t="s">
        <v>108</v>
      </c>
      <c r="I14522" t="s">
        <v>109</v>
      </c>
      <c r="J14522" t="s">
        <v>184</v>
      </c>
      <c r="K14522" t="s">
        <v>68</v>
      </c>
    </row>
    <row r="14523" spans="1:11">
      <c r="A14523" t="s">
        <v>11059</v>
      </c>
      <c r="B14523" t="s">
        <v>10943</v>
      </c>
      <c r="C14523" t="s">
        <v>154</v>
      </c>
      <c r="D14523" t="s">
        <v>154</v>
      </c>
      <c r="E14523">
        <v>0.261741</v>
      </c>
      <c r="F14523">
        <v>51.889938000000001</v>
      </c>
      <c r="G14523" t="s">
        <v>8</v>
      </c>
      <c r="H14523" t="s">
        <v>108</v>
      </c>
      <c r="I14523" t="s">
        <v>109</v>
      </c>
      <c r="J14523" t="s">
        <v>184</v>
      </c>
      <c r="K14523" t="s">
        <v>68</v>
      </c>
    </row>
    <row r="14524" spans="1:11">
      <c r="A14524" t="s">
        <v>11060</v>
      </c>
      <c r="B14524" t="s">
        <v>10943</v>
      </c>
      <c r="C14524" t="s">
        <v>154</v>
      </c>
      <c r="D14524" t="s">
        <v>154</v>
      </c>
      <c r="E14524">
        <v>0.261741</v>
      </c>
      <c r="F14524">
        <v>51.889938000000001</v>
      </c>
      <c r="G14524" t="s">
        <v>8</v>
      </c>
      <c r="H14524" t="s">
        <v>108</v>
      </c>
      <c r="I14524" t="s">
        <v>109</v>
      </c>
      <c r="J14524" t="s">
        <v>184</v>
      </c>
      <c r="K14524" t="s">
        <v>68</v>
      </c>
    </row>
    <row r="14525" spans="1:11">
      <c r="A14525" t="s">
        <v>11061</v>
      </c>
      <c r="B14525" t="s">
        <v>10943</v>
      </c>
      <c r="C14525" t="s">
        <v>154</v>
      </c>
      <c r="D14525" t="s">
        <v>154</v>
      </c>
      <c r="E14525">
        <v>0.261741</v>
      </c>
      <c r="F14525">
        <v>51.889938000000001</v>
      </c>
      <c r="G14525" t="s">
        <v>8</v>
      </c>
      <c r="H14525" t="s">
        <v>108</v>
      </c>
      <c r="I14525" t="s">
        <v>109</v>
      </c>
      <c r="J14525" t="s">
        <v>184</v>
      </c>
      <c r="K14525" t="s">
        <v>68</v>
      </c>
    </row>
    <row r="14526" spans="1:11">
      <c r="A14526" t="s">
        <v>11062</v>
      </c>
      <c r="B14526" t="s">
        <v>10943</v>
      </c>
      <c r="C14526" t="s">
        <v>154</v>
      </c>
      <c r="D14526" t="s">
        <v>154</v>
      </c>
      <c r="E14526">
        <v>0.261741</v>
      </c>
      <c r="F14526">
        <v>51.889938000000001</v>
      </c>
      <c r="G14526" t="s">
        <v>8</v>
      </c>
      <c r="H14526" t="s">
        <v>108</v>
      </c>
      <c r="I14526" t="s">
        <v>109</v>
      </c>
      <c r="J14526" t="s">
        <v>184</v>
      </c>
      <c r="K14526" t="s">
        <v>68</v>
      </c>
    </row>
    <row r="14527" spans="1:11">
      <c r="A14527" t="s">
        <v>11063</v>
      </c>
      <c r="B14527" t="s">
        <v>10943</v>
      </c>
      <c r="C14527" t="s">
        <v>154</v>
      </c>
      <c r="D14527" t="s">
        <v>154</v>
      </c>
      <c r="E14527">
        <v>0.261741</v>
      </c>
      <c r="F14527">
        <v>51.889938000000001</v>
      </c>
      <c r="G14527" t="s">
        <v>8</v>
      </c>
      <c r="H14527" t="s">
        <v>108</v>
      </c>
      <c r="I14527" t="s">
        <v>109</v>
      </c>
      <c r="J14527" t="s">
        <v>184</v>
      </c>
      <c r="K14527" t="s">
        <v>68</v>
      </c>
    </row>
    <row r="14528" spans="1:11">
      <c r="A14528" t="s">
        <v>11064</v>
      </c>
      <c r="B14528" t="s">
        <v>10943</v>
      </c>
      <c r="C14528" t="s">
        <v>154</v>
      </c>
      <c r="D14528" t="s">
        <v>154</v>
      </c>
      <c r="E14528">
        <v>0.261741</v>
      </c>
      <c r="F14528">
        <v>51.889938000000001</v>
      </c>
      <c r="G14528" t="s">
        <v>8</v>
      </c>
      <c r="H14528" t="s">
        <v>108</v>
      </c>
      <c r="I14528" t="s">
        <v>109</v>
      </c>
      <c r="J14528" t="s">
        <v>184</v>
      </c>
      <c r="K14528" t="s">
        <v>68</v>
      </c>
    </row>
    <row r="14529" spans="1:11">
      <c r="A14529" t="s">
        <v>11065</v>
      </c>
      <c r="B14529" t="s">
        <v>10943</v>
      </c>
      <c r="C14529" t="s">
        <v>154</v>
      </c>
      <c r="D14529" t="s">
        <v>154</v>
      </c>
      <c r="E14529">
        <v>0.261741</v>
      </c>
      <c r="F14529">
        <v>51.889938000000001</v>
      </c>
      <c r="G14529" t="s">
        <v>8</v>
      </c>
      <c r="H14529" t="s">
        <v>108</v>
      </c>
      <c r="I14529" t="s">
        <v>109</v>
      </c>
      <c r="J14529" t="s">
        <v>184</v>
      </c>
      <c r="K14529" t="s">
        <v>68</v>
      </c>
    </row>
    <row r="14530" spans="1:11">
      <c r="A14530" t="s">
        <v>11066</v>
      </c>
      <c r="B14530" t="s">
        <v>10943</v>
      </c>
      <c r="C14530" t="s">
        <v>154</v>
      </c>
      <c r="D14530" t="s">
        <v>154</v>
      </c>
      <c r="E14530">
        <v>0.261741</v>
      </c>
      <c r="F14530">
        <v>51.889938000000001</v>
      </c>
      <c r="G14530" t="s">
        <v>8</v>
      </c>
      <c r="H14530" t="s">
        <v>108</v>
      </c>
      <c r="I14530" t="s">
        <v>109</v>
      </c>
      <c r="J14530" t="s">
        <v>184</v>
      </c>
      <c r="K14530" t="s">
        <v>68</v>
      </c>
    </row>
    <row r="14531" spans="1:11">
      <c r="A14531" t="s">
        <v>11067</v>
      </c>
      <c r="B14531" t="s">
        <v>10943</v>
      </c>
      <c r="C14531" t="s">
        <v>154</v>
      </c>
      <c r="D14531" t="s">
        <v>154</v>
      </c>
      <c r="E14531">
        <v>0.261741</v>
      </c>
      <c r="F14531">
        <v>51.889938000000001</v>
      </c>
      <c r="G14531" t="s">
        <v>8</v>
      </c>
      <c r="H14531" t="s">
        <v>108</v>
      </c>
      <c r="I14531" t="s">
        <v>109</v>
      </c>
      <c r="J14531" t="s">
        <v>184</v>
      </c>
      <c r="K14531" t="s">
        <v>68</v>
      </c>
    </row>
    <row r="14532" spans="1:11">
      <c r="A14532" t="s">
        <v>11068</v>
      </c>
      <c r="B14532" t="s">
        <v>10943</v>
      </c>
      <c r="C14532" t="s">
        <v>154</v>
      </c>
      <c r="D14532" t="s">
        <v>154</v>
      </c>
      <c r="E14532">
        <v>0.261741</v>
      </c>
      <c r="F14532">
        <v>51.889938000000001</v>
      </c>
      <c r="G14532" t="s">
        <v>8</v>
      </c>
      <c r="H14532" t="s">
        <v>108</v>
      </c>
      <c r="I14532" t="s">
        <v>109</v>
      </c>
      <c r="J14532" t="s">
        <v>184</v>
      </c>
      <c r="K14532" t="s">
        <v>68</v>
      </c>
    </row>
    <row r="14533" spans="1:11">
      <c r="A14533" t="s">
        <v>11069</v>
      </c>
      <c r="B14533" t="s">
        <v>10943</v>
      </c>
      <c r="C14533" t="s">
        <v>154</v>
      </c>
      <c r="D14533" t="s">
        <v>154</v>
      </c>
      <c r="E14533">
        <v>0.261741</v>
      </c>
      <c r="F14533">
        <v>51.889938000000001</v>
      </c>
      <c r="G14533" t="s">
        <v>8</v>
      </c>
      <c r="H14533" t="s">
        <v>108</v>
      </c>
      <c r="I14533" t="s">
        <v>109</v>
      </c>
      <c r="J14533" t="s">
        <v>184</v>
      </c>
      <c r="K14533" t="s">
        <v>68</v>
      </c>
    </row>
    <row r="14534" spans="1:11">
      <c r="A14534" t="s">
        <v>11070</v>
      </c>
      <c r="B14534" t="s">
        <v>10943</v>
      </c>
      <c r="C14534" t="s">
        <v>154</v>
      </c>
      <c r="D14534" t="s">
        <v>154</v>
      </c>
      <c r="E14534">
        <v>0.261741</v>
      </c>
      <c r="F14534">
        <v>51.889938000000001</v>
      </c>
      <c r="G14534" t="s">
        <v>8</v>
      </c>
      <c r="H14534" t="s">
        <v>108</v>
      </c>
      <c r="I14534" t="s">
        <v>109</v>
      </c>
      <c r="J14534" t="s">
        <v>184</v>
      </c>
      <c r="K14534" t="s">
        <v>68</v>
      </c>
    </row>
    <row r="14535" spans="1:11">
      <c r="A14535" t="s">
        <v>11071</v>
      </c>
      <c r="B14535" t="s">
        <v>10943</v>
      </c>
      <c r="C14535" t="s">
        <v>154</v>
      </c>
      <c r="D14535" t="s">
        <v>154</v>
      </c>
      <c r="E14535">
        <v>0.261741</v>
      </c>
      <c r="F14535">
        <v>51.889938000000001</v>
      </c>
      <c r="G14535" t="s">
        <v>8</v>
      </c>
      <c r="H14535" t="s">
        <v>108</v>
      </c>
      <c r="I14535" t="s">
        <v>109</v>
      </c>
      <c r="J14535" t="s">
        <v>184</v>
      </c>
      <c r="K14535" t="s">
        <v>68</v>
      </c>
    </row>
    <row r="14536" spans="1:11">
      <c r="A14536" t="s">
        <v>11072</v>
      </c>
      <c r="B14536" t="s">
        <v>10943</v>
      </c>
      <c r="C14536" t="s">
        <v>154</v>
      </c>
      <c r="D14536" t="s">
        <v>154</v>
      </c>
      <c r="E14536">
        <v>0.261741</v>
      </c>
      <c r="F14536">
        <v>51.889938000000001</v>
      </c>
      <c r="G14536" t="s">
        <v>8</v>
      </c>
      <c r="H14536" t="s">
        <v>108</v>
      </c>
      <c r="I14536" t="s">
        <v>109</v>
      </c>
      <c r="J14536" t="s">
        <v>184</v>
      </c>
      <c r="K14536" t="s">
        <v>68</v>
      </c>
    </row>
    <row r="14537" spans="1:11">
      <c r="A14537" t="s">
        <v>11073</v>
      </c>
      <c r="B14537" t="s">
        <v>10943</v>
      </c>
      <c r="C14537" t="s">
        <v>154</v>
      </c>
      <c r="D14537" t="s">
        <v>154</v>
      </c>
      <c r="E14537">
        <v>0.261741</v>
      </c>
      <c r="F14537">
        <v>51.889938000000001</v>
      </c>
      <c r="G14537" t="s">
        <v>8</v>
      </c>
      <c r="H14537" t="s">
        <v>108</v>
      </c>
      <c r="I14537" t="s">
        <v>109</v>
      </c>
      <c r="J14537" t="s">
        <v>184</v>
      </c>
      <c r="K14537" t="s">
        <v>68</v>
      </c>
    </row>
    <row r="14538" spans="1:11">
      <c r="A14538" t="s">
        <v>11074</v>
      </c>
      <c r="B14538" t="s">
        <v>10943</v>
      </c>
      <c r="C14538" t="s">
        <v>154</v>
      </c>
      <c r="D14538" t="s">
        <v>154</v>
      </c>
      <c r="E14538">
        <v>0.261741</v>
      </c>
      <c r="F14538">
        <v>51.889938000000001</v>
      </c>
      <c r="G14538" t="s">
        <v>8</v>
      </c>
      <c r="H14538" t="s">
        <v>108</v>
      </c>
      <c r="I14538" t="s">
        <v>109</v>
      </c>
      <c r="J14538" t="s">
        <v>184</v>
      </c>
      <c r="K14538" t="s">
        <v>68</v>
      </c>
    </row>
    <row r="14539" spans="1:11">
      <c r="A14539" t="s">
        <v>11075</v>
      </c>
      <c r="B14539" t="s">
        <v>10943</v>
      </c>
      <c r="C14539" t="s">
        <v>154</v>
      </c>
      <c r="D14539" t="s">
        <v>154</v>
      </c>
      <c r="E14539">
        <v>0.261741</v>
      </c>
      <c r="F14539">
        <v>51.889938000000001</v>
      </c>
      <c r="G14539" t="s">
        <v>8</v>
      </c>
      <c r="H14539" t="s">
        <v>108</v>
      </c>
      <c r="I14539" t="s">
        <v>109</v>
      </c>
      <c r="J14539" t="s">
        <v>184</v>
      </c>
      <c r="K14539" t="s">
        <v>68</v>
      </c>
    </row>
    <row r="14540" spans="1:11">
      <c r="A14540" t="s">
        <v>11076</v>
      </c>
      <c r="B14540" t="s">
        <v>10943</v>
      </c>
      <c r="C14540" t="s">
        <v>154</v>
      </c>
      <c r="D14540" t="s">
        <v>154</v>
      </c>
      <c r="E14540">
        <v>0.261741</v>
      </c>
      <c r="F14540">
        <v>51.889938000000001</v>
      </c>
      <c r="G14540" t="s">
        <v>8</v>
      </c>
      <c r="H14540" t="s">
        <v>108</v>
      </c>
      <c r="I14540" t="s">
        <v>109</v>
      </c>
      <c r="J14540" t="s">
        <v>184</v>
      </c>
      <c r="K14540" t="s">
        <v>68</v>
      </c>
    </row>
    <row r="14541" spans="1:11">
      <c r="A14541" t="s">
        <v>11077</v>
      </c>
      <c r="B14541" t="s">
        <v>10943</v>
      </c>
      <c r="C14541" t="s">
        <v>154</v>
      </c>
      <c r="D14541" t="s">
        <v>154</v>
      </c>
      <c r="E14541">
        <v>0.261741</v>
      </c>
      <c r="F14541">
        <v>51.889938000000001</v>
      </c>
      <c r="G14541" t="s">
        <v>8</v>
      </c>
      <c r="H14541" t="s">
        <v>108</v>
      </c>
      <c r="I14541" t="s">
        <v>109</v>
      </c>
      <c r="J14541" t="s">
        <v>184</v>
      </c>
      <c r="K14541" t="s">
        <v>68</v>
      </c>
    </row>
    <row r="14542" spans="1:11">
      <c r="A14542" t="s">
        <v>11078</v>
      </c>
      <c r="B14542" t="s">
        <v>10943</v>
      </c>
      <c r="C14542" t="s">
        <v>154</v>
      </c>
      <c r="D14542" t="s">
        <v>154</v>
      </c>
      <c r="E14542">
        <v>0.261741</v>
      </c>
      <c r="F14542">
        <v>51.889938000000001</v>
      </c>
      <c r="G14542" t="s">
        <v>8</v>
      </c>
      <c r="H14542" t="s">
        <v>108</v>
      </c>
      <c r="I14542" t="s">
        <v>109</v>
      </c>
      <c r="J14542" t="s">
        <v>184</v>
      </c>
      <c r="K14542" t="s">
        <v>68</v>
      </c>
    </row>
    <row r="14543" spans="1:11">
      <c r="A14543" t="s">
        <v>11079</v>
      </c>
      <c r="B14543" t="s">
        <v>10943</v>
      </c>
      <c r="C14543" t="s">
        <v>154</v>
      </c>
      <c r="D14543" t="s">
        <v>154</v>
      </c>
      <c r="E14543">
        <v>0.261741</v>
      </c>
      <c r="F14543">
        <v>51.889938000000001</v>
      </c>
      <c r="G14543" t="s">
        <v>8</v>
      </c>
      <c r="H14543" t="s">
        <v>108</v>
      </c>
      <c r="I14543" t="s">
        <v>109</v>
      </c>
      <c r="J14543" t="s">
        <v>184</v>
      </c>
      <c r="K14543" t="s">
        <v>68</v>
      </c>
    </row>
    <row r="14544" spans="1:11">
      <c r="A14544" t="s">
        <v>11080</v>
      </c>
      <c r="B14544" t="s">
        <v>10943</v>
      </c>
      <c r="C14544" t="s">
        <v>154</v>
      </c>
      <c r="D14544" t="s">
        <v>154</v>
      </c>
      <c r="E14544">
        <v>0.261741</v>
      </c>
      <c r="F14544">
        <v>51.889938000000001</v>
      </c>
      <c r="G14544" t="s">
        <v>8</v>
      </c>
      <c r="H14544" t="s">
        <v>108</v>
      </c>
      <c r="I14544" t="s">
        <v>109</v>
      </c>
      <c r="J14544" t="s">
        <v>184</v>
      </c>
      <c r="K14544" t="s">
        <v>68</v>
      </c>
    </row>
    <row r="14545" spans="1:11">
      <c r="A14545" t="s">
        <v>11081</v>
      </c>
      <c r="B14545" t="s">
        <v>10943</v>
      </c>
      <c r="C14545" t="s">
        <v>154</v>
      </c>
      <c r="D14545" t="s">
        <v>154</v>
      </c>
      <c r="E14545">
        <v>0.261741</v>
      </c>
      <c r="F14545">
        <v>51.889938000000001</v>
      </c>
      <c r="G14545" t="s">
        <v>8</v>
      </c>
      <c r="H14545" t="s">
        <v>108</v>
      </c>
      <c r="I14545" t="s">
        <v>109</v>
      </c>
      <c r="J14545" t="s">
        <v>184</v>
      </c>
      <c r="K14545" t="s">
        <v>68</v>
      </c>
    </row>
    <row r="14546" spans="1:11">
      <c r="A14546" t="s">
        <v>11082</v>
      </c>
      <c r="B14546" t="s">
        <v>10943</v>
      </c>
      <c r="C14546" t="s">
        <v>154</v>
      </c>
      <c r="D14546" t="s">
        <v>154</v>
      </c>
      <c r="E14546">
        <v>0.261741</v>
      </c>
      <c r="F14546">
        <v>51.889938000000001</v>
      </c>
      <c r="G14546" t="s">
        <v>8</v>
      </c>
      <c r="H14546" t="s">
        <v>108</v>
      </c>
      <c r="I14546" t="s">
        <v>109</v>
      </c>
      <c r="J14546" t="s">
        <v>184</v>
      </c>
      <c r="K14546" t="s">
        <v>68</v>
      </c>
    </row>
    <row r="14547" spans="1:11">
      <c r="A14547" t="s">
        <v>11083</v>
      </c>
      <c r="B14547" t="s">
        <v>10943</v>
      </c>
      <c r="C14547" t="s">
        <v>154</v>
      </c>
      <c r="D14547" t="s">
        <v>154</v>
      </c>
      <c r="E14547">
        <v>0.261741</v>
      </c>
      <c r="F14547">
        <v>51.889938000000001</v>
      </c>
      <c r="G14547" t="s">
        <v>8</v>
      </c>
      <c r="H14547" t="s">
        <v>108</v>
      </c>
      <c r="I14547" t="s">
        <v>109</v>
      </c>
      <c r="J14547" t="s">
        <v>184</v>
      </c>
      <c r="K14547" t="s">
        <v>68</v>
      </c>
    </row>
    <row r="14548" spans="1:11">
      <c r="A14548" t="s">
        <v>11084</v>
      </c>
      <c r="B14548" t="s">
        <v>10943</v>
      </c>
      <c r="C14548" t="s">
        <v>154</v>
      </c>
      <c r="D14548" t="s">
        <v>154</v>
      </c>
      <c r="E14548">
        <v>0.261741</v>
      </c>
      <c r="F14548">
        <v>51.889938000000001</v>
      </c>
      <c r="G14548" t="s">
        <v>8</v>
      </c>
      <c r="H14548" t="s">
        <v>108</v>
      </c>
      <c r="I14548" t="s">
        <v>109</v>
      </c>
      <c r="J14548" t="s">
        <v>184</v>
      </c>
      <c r="K14548" t="s">
        <v>68</v>
      </c>
    </row>
    <row r="14549" spans="1:11">
      <c r="A14549" t="s">
        <v>11085</v>
      </c>
      <c r="B14549" t="s">
        <v>10943</v>
      </c>
      <c r="C14549" t="s">
        <v>154</v>
      </c>
      <c r="D14549" t="s">
        <v>154</v>
      </c>
      <c r="E14549">
        <v>0.261741</v>
      </c>
      <c r="F14549">
        <v>51.889938000000001</v>
      </c>
      <c r="G14549" t="s">
        <v>8</v>
      </c>
      <c r="H14549" t="s">
        <v>108</v>
      </c>
      <c r="I14549" t="s">
        <v>109</v>
      </c>
      <c r="J14549" t="s">
        <v>184</v>
      </c>
      <c r="K14549" t="s">
        <v>68</v>
      </c>
    </row>
    <row r="14550" spans="1:11">
      <c r="A14550" t="s">
        <v>11086</v>
      </c>
      <c r="B14550" t="s">
        <v>10943</v>
      </c>
      <c r="C14550" t="s">
        <v>154</v>
      </c>
      <c r="D14550" t="s">
        <v>154</v>
      </c>
      <c r="E14550">
        <v>0.261741</v>
      </c>
      <c r="F14550">
        <v>51.889938000000001</v>
      </c>
      <c r="G14550" t="s">
        <v>8</v>
      </c>
      <c r="H14550" t="s">
        <v>108</v>
      </c>
      <c r="I14550" t="s">
        <v>109</v>
      </c>
      <c r="J14550" t="s">
        <v>184</v>
      </c>
      <c r="K14550" t="s">
        <v>68</v>
      </c>
    </row>
    <row r="14551" spans="1:11">
      <c r="A14551" t="s">
        <v>11087</v>
      </c>
      <c r="B14551" t="s">
        <v>10943</v>
      </c>
      <c r="C14551" t="s">
        <v>154</v>
      </c>
      <c r="D14551" t="s">
        <v>154</v>
      </c>
      <c r="E14551">
        <v>0.261741</v>
      </c>
      <c r="F14551">
        <v>51.889938000000001</v>
      </c>
      <c r="G14551" t="s">
        <v>8</v>
      </c>
      <c r="H14551" t="s">
        <v>108</v>
      </c>
      <c r="I14551" t="s">
        <v>109</v>
      </c>
      <c r="J14551" t="s">
        <v>184</v>
      </c>
      <c r="K14551" t="s">
        <v>68</v>
      </c>
    </row>
    <row r="14552" spans="1:11">
      <c r="A14552" t="s">
        <v>11088</v>
      </c>
      <c r="B14552" t="s">
        <v>10943</v>
      </c>
      <c r="C14552" t="s">
        <v>154</v>
      </c>
      <c r="D14552" t="s">
        <v>154</v>
      </c>
      <c r="E14552">
        <v>0.261741</v>
      </c>
      <c r="F14552">
        <v>51.889938000000001</v>
      </c>
      <c r="G14552" t="s">
        <v>8</v>
      </c>
      <c r="H14552" t="s">
        <v>108</v>
      </c>
      <c r="I14552" t="s">
        <v>109</v>
      </c>
      <c r="J14552" t="s">
        <v>184</v>
      </c>
      <c r="K14552" t="s">
        <v>68</v>
      </c>
    </row>
    <row r="14553" spans="1:11">
      <c r="A14553" t="s">
        <v>11089</v>
      </c>
      <c r="B14553" t="s">
        <v>10943</v>
      </c>
      <c r="C14553" t="s">
        <v>154</v>
      </c>
      <c r="D14553" t="s">
        <v>154</v>
      </c>
      <c r="E14553">
        <v>0.261741</v>
      </c>
      <c r="F14553">
        <v>51.889938000000001</v>
      </c>
      <c r="G14553" t="s">
        <v>8</v>
      </c>
      <c r="H14553" t="s">
        <v>108</v>
      </c>
      <c r="I14553" t="s">
        <v>109</v>
      </c>
      <c r="J14553" t="s">
        <v>184</v>
      </c>
      <c r="K14553" t="s">
        <v>68</v>
      </c>
    </row>
    <row r="14554" spans="1:11">
      <c r="A14554" t="s">
        <v>11090</v>
      </c>
      <c r="B14554" t="s">
        <v>10943</v>
      </c>
      <c r="C14554" t="s">
        <v>154</v>
      </c>
      <c r="D14554" t="s">
        <v>154</v>
      </c>
      <c r="E14554">
        <v>0.261741</v>
      </c>
      <c r="F14554">
        <v>51.889938000000001</v>
      </c>
      <c r="G14554" t="s">
        <v>8</v>
      </c>
      <c r="H14554" t="s">
        <v>108</v>
      </c>
      <c r="I14554" t="s">
        <v>109</v>
      </c>
      <c r="J14554" t="s">
        <v>184</v>
      </c>
      <c r="K14554" t="s">
        <v>68</v>
      </c>
    </row>
    <row r="14555" spans="1:11">
      <c r="A14555" t="s">
        <v>11091</v>
      </c>
      <c r="B14555" t="s">
        <v>10943</v>
      </c>
      <c r="C14555" t="s">
        <v>154</v>
      </c>
      <c r="D14555" t="s">
        <v>154</v>
      </c>
      <c r="E14555">
        <v>0.261741</v>
      </c>
      <c r="F14555">
        <v>51.889938000000001</v>
      </c>
      <c r="G14555" t="s">
        <v>8</v>
      </c>
      <c r="H14555" t="s">
        <v>108</v>
      </c>
      <c r="I14555" t="s">
        <v>109</v>
      </c>
      <c r="J14555" t="s">
        <v>184</v>
      </c>
      <c r="K14555" t="s">
        <v>68</v>
      </c>
    </row>
    <row r="14556" spans="1:11">
      <c r="A14556" t="s">
        <v>11092</v>
      </c>
      <c r="B14556" t="s">
        <v>10943</v>
      </c>
      <c r="C14556" t="s">
        <v>154</v>
      </c>
      <c r="D14556" t="s">
        <v>154</v>
      </c>
      <c r="E14556">
        <v>0.261741</v>
      </c>
      <c r="F14556">
        <v>51.889938000000001</v>
      </c>
      <c r="G14556" t="s">
        <v>8</v>
      </c>
      <c r="H14556" t="s">
        <v>108</v>
      </c>
      <c r="I14556" t="s">
        <v>109</v>
      </c>
      <c r="J14556" t="s">
        <v>184</v>
      </c>
      <c r="K14556" t="s">
        <v>68</v>
      </c>
    </row>
    <row r="14557" spans="1:11">
      <c r="A14557" t="s">
        <v>11093</v>
      </c>
      <c r="B14557" t="s">
        <v>10943</v>
      </c>
      <c r="C14557" t="s">
        <v>154</v>
      </c>
      <c r="D14557" t="s">
        <v>154</v>
      </c>
      <c r="E14557">
        <v>0.261741</v>
      </c>
      <c r="F14557">
        <v>51.889938000000001</v>
      </c>
      <c r="G14557" t="s">
        <v>8</v>
      </c>
      <c r="H14557" t="s">
        <v>108</v>
      </c>
      <c r="I14557" t="s">
        <v>109</v>
      </c>
      <c r="J14557" t="s">
        <v>184</v>
      </c>
      <c r="K14557" t="s">
        <v>68</v>
      </c>
    </row>
    <row r="14558" spans="1:11">
      <c r="A14558" t="s">
        <v>11094</v>
      </c>
      <c r="B14558" t="s">
        <v>10943</v>
      </c>
      <c r="C14558" t="s">
        <v>154</v>
      </c>
      <c r="D14558" t="s">
        <v>154</v>
      </c>
      <c r="E14558">
        <v>0.261741</v>
      </c>
      <c r="F14558">
        <v>51.889938000000001</v>
      </c>
      <c r="G14558" t="s">
        <v>8</v>
      </c>
      <c r="H14558" t="s">
        <v>108</v>
      </c>
      <c r="I14558" t="s">
        <v>109</v>
      </c>
      <c r="J14558" t="s">
        <v>184</v>
      </c>
      <c r="K14558" t="s">
        <v>68</v>
      </c>
    </row>
    <row r="14559" spans="1:11">
      <c r="A14559" t="s">
        <v>11095</v>
      </c>
      <c r="B14559" t="s">
        <v>10943</v>
      </c>
      <c r="C14559" t="s">
        <v>154</v>
      </c>
      <c r="D14559" t="s">
        <v>154</v>
      </c>
      <c r="E14559">
        <v>0.261741</v>
      </c>
      <c r="F14559">
        <v>51.889938000000001</v>
      </c>
      <c r="G14559" t="s">
        <v>8</v>
      </c>
      <c r="H14559" t="s">
        <v>108</v>
      </c>
      <c r="I14559" t="s">
        <v>109</v>
      </c>
      <c r="J14559" t="s">
        <v>184</v>
      </c>
      <c r="K14559" t="s">
        <v>68</v>
      </c>
    </row>
    <row r="14560" spans="1:11">
      <c r="A14560" t="s">
        <v>11096</v>
      </c>
      <c r="B14560" t="s">
        <v>10943</v>
      </c>
      <c r="C14560" t="s">
        <v>154</v>
      </c>
      <c r="D14560" t="s">
        <v>154</v>
      </c>
      <c r="E14560">
        <v>0.261741</v>
      </c>
      <c r="F14560">
        <v>51.889938000000001</v>
      </c>
      <c r="G14560" t="s">
        <v>8</v>
      </c>
      <c r="H14560" t="s">
        <v>108</v>
      </c>
      <c r="I14560" t="s">
        <v>109</v>
      </c>
      <c r="J14560" t="s">
        <v>184</v>
      </c>
      <c r="K14560" t="s">
        <v>68</v>
      </c>
    </row>
    <row r="14561" spans="1:11">
      <c r="A14561" t="s">
        <v>11097</v>
      </c>
      <c r="B14561" t="s">
        <v>10943</v>
      </c>
      <c r="C14561" t="s">
        <v>154</v>
      </c>
      <c r="D14561" t="s">
        <v>154</v>
      </c>
      <c r="E14561">
        <v>0.261741</v>
      </c>
      <c r="F14561">
        <v>51.889938000000001</v>
      </c>
      <c r="G14561" t="s">
        <v>8</v>
      </c>
      <c r="H14561" t="s">
        <v>108</v>
      </c>
      <c r="I14561" t="s">
        <v>109</v>
      </c>
      <c r="J14561" t="s">
        <v>184</v>
      </c>
      <c r="K14561" t="s">
        <v>68</v>
      </c>
    </row>
    <row r="14562" spans="1:11">
      <c r="A14562" t="s">
        <v>11098</v>
      </c>
      <c r="B14562" t="s">
        <v>10943</v>
      </c>
      <c r="C14562" t="s">
        <v>154</v>
      </c>
      <c r="D14562" t="s">
        <v>154</v>
      </c>
      <c r="E14562">
        <v>0.261741</v>
      </c>
      <c r="F14562">
        <v>51.889938000000001</v>
      </c>
      <c r="G14562" t="s">
        <v>8</v>
      </c>
      <c r="H14562" t="s">
        <v>108</v>
      </c>
      <c r="I14562" t="s">
        <v>109</v>
      </c>
      <c r="J14562" t="s">
        <v>184</v>
      </c>
      <c r="K14562" t="s">
        <v>68</v>
      </c>
    </row>
    <row r="14563" spans="1:11">
      <c r="A14563" t="s">
        <v>11099</v>
      </c>
      <c r="B14563" t="s">
        <v>10943</v>
      </c>
      <c r="C14563" t="s">
        <v>154</v>
      </c>
      <c r="D14563" t="s">
        <v>154</v>
      </c>
      <c r="E14563">
        <v>0.261741</v>
      </c>
      <c r="F14563">
        <v>51.889938000000001</v>
      </c>
      <c r="G14563" t="s">
        <v>8</v>
      </c>
      <c r="H14563" t="s">
        <v>108</v>
      </c>
      <c r="I14563" t="s">
        <v>109</v>
      </c>
      <c r="J14563" t="s">
        <v>184</v>
      </c>
      <c r="K14563" t="s">
        <v>68</v>
      </c>
    </row>
    <row r="14564" spans="1:11">
      <c r="A14564" t="s">
        <v>11100</v>
      </c>
      <c r="B14564" t="s">
        <v>10943</v>
      </c>
      <c r="C14564" t="s">
        <v>154</v>
      </c>
      <c r="D14564" t="s">
        <v>154</v>
      </c>
      <c r="E14564">
        <v>0.261741</v>
      </c>
      <c r="F14564">
        <v>51.889938000000001</v>
      </c>
      <c r="G14564" t="s">
        <v>8</v>
      </c>
      <c r="H14564" t="s">
        <v>108</v>
      </c>
      <c r="I14564" t="s">
        <v>109</v>
      </c>
      <c r="J14564" t="s">
        <v>184</v>
      </c>
      <c r="K14564" t="s">
        <v>68</v>
      </c>
    </row>
    <row r="14565" spans="1:11">
      <c r="A14565" t="s">
        <v>11101</v>
      </c>
      <c r="B14565" t="s">
        <v>10943</v>
      </c>
      <c r="C14565" t="s">
        <v>154</v>
      </c>
      <c r="D14565" t="s">
        <v>154</v>
      </c>
      <c r="E14565">
        <v>0.261741</v>
      </c>
      <c r="F14565">
        <v>51.889938000000001</v>
      </c>
      <c r="G14565" t="s">
        <v>8</v>
      </c>
      <c r="H14565" t="s">
        <v>108</v>
      </c>
      <c r="I14565" t="s">
        <v>109</v>
      </c>
      <c r="J14565" t="s">
        <v>184</v>
      </c>
      <c r="K14565" t="s">
        <v>68</v>
      </c>
    </row>
    <row r="14566" spans="1:11">
      <c r="A14566" t="s">
        <v>11102</v>
      </c>
      <c r="B14566" t="s">
        <v>10943</v>
      </c>
      <c r="C14566" t="s">
        <v>154</v>
      </c>
      <c r="D14566" t="s">
        <v>154</v>
      </c>
      <c r="E14566">
        <v>0.261741</v>
      </c>
      <c r="F14566">
        <v>51.889938000000001</v>
      </c>
      <c r="G14566" t="s">
        <v>8</v>
      </c>
      <c r="H14566" t="s">
        <v>108</v>
      </c>
      <c r="I14566" t="s">
        <v>109</v>
      </c>
      <c r="J14566" t="s">
        <v>64</v>
      </c>
      <c r="K14566" t="s">
        <v>3353</v>
      </c>
    </row>
    <row r="14567" spans="1:11">
      <c r="A14567" t="s">
        <v>11103</v>
      </c>
      <c r="B14567" t="s">
        <v>10943</v>
      </c>
      <c r="C14567" t="s">
        <v>154</v>
      </c>
      <c r="D14567" t="s">
        <v>154</v>
      </c>
      <c r="E14567">
        <v>0.261741</v>
      </c>
      <c r="F14567">
        <v>51.889938000000001</v>
      </c>
      <c r="G14567" t="s">
        <v>8</v>
      </c>
      <c r="H14567" t="s">
        <v>108</v>
      </c>
      <c r="I14567" t="s">
        <v>109</v>
      </c>
      <c r="J14567" t="s">
        <v>64</v>
      </c>
      <c r="K14567" t="s">
        <v>10945</v>
      </c>
    </row>
    <row r="14568" spans="1:11">
      <c r="A14568" t="s">
        <v>11104</v>
      </c>
      <c r="B14568" t="s">
        <v>10943</v>
      </c>
      <c r="C14568" t="s">
        <v>154</v>
      </c>
      <c r="D14568" t="s">
        <v>154</v>
      </c>
      <c r="E14568">
        <v>0.261741</v>
      </c>
      <c r="F14568">
        <v>51.889938000000001</v>
      </c>
      <c r="G14568" t="s">
        <v>8</v>
      </c>
      <c r="H14568" t="s">
        <v>108</v>
      </c>
      <c r="I14568" t="s">
        <v>109</v>
      </c>
      <c r="J14568" t="s">
        <v>64</v>
      </c>
      <c r="K14568" t="s">
        <v>17</v>
      </c>
    </row>
    <row r="14569" spans="1:11">
      <c r="A14569" t="s">
        <v>11105</v>
      </c>
      <c r="B14569" t="s">
        <v>10943</v>
      </c>
      <c r="C14569" t="s">
        <v>154</v>
      </c>
      <c r="D14569" t="s">
        <v>154</v>
      </c>
      <c r="E14569">
        <v>0.261741</v>
      </c>
      <c r="F14569">
        <v>51.889938000000001</v>
      </c>
      <c r="G14569" t="s">
        <v>8</v>
      </c>
      <c r="H14569" t="s">
        <v>108</v>
      </c>
      <c r="I14569" t="s">
        <v>109</v>
      </c>
      <c r="J14569" t="s">
        <v>64</v>
      </c>
      <c r="K14569" t="s">
        <v>213</v>
      </c>
    </row>
    <row r="14570" spans="1:11">
      <c r="A14570" t="s">
        <v>11106</v>
      </c>
      <c r="B14570" t="s">
        <v>10943</v>
      </c>
      <c r="C14570" t="s">
        <v>154</v>
      </c>
      <c r="D14570" t="s">
        <v>154</v>
      </c>
      <c r="E14570">
        <v>0.261741</v>
      </c>
      <c r="F14570">
        <v>51.889938000000001</v>
      </c>
      <c r="G14570" t="s">
        <v>8</v>
      </c>
      <c r="H14570" t="s">
        <v>108</v>
      </c>
      <c r="I14570" t="s">
        <v>109</v>
      </c>
      <c r="J14570" t="s">
        <v>21</v>
      </c>
      <c r="K14570" t="s">
        <v>68</v>
      </c>
    </row>
    <row r="14571" spans="1:11">
      <c r="A14571" t="s">
        <v>11107</v>
      </c>
      <c r="B14571" t="s">
        <v>10943</v>
      </c>
      <c r="C14571" t="s">
        <v>154</v>
      </c>
      <c r="D14571" t="s">
        <v>154</v>
      </c>
      <c r="E14571">
        <v>0.261741</v>
      </c>
      <c r="F14571">
        <v>51.889938000000001</v>
      </c>
      <c r="G14571" t="s">
        <v>8</v>
      </c>
      <c r="H14571" t="s">
        <v>108</v>
      </c>
      <c r="I14571" t="s">
        <v>109</v>
      </c>
      <c r="J14571" t="s">
        <v>21</v>
      </c>
      <c r="K14571" t="s">
        <v>68</v>
      </c>
    </row>
    <row r="14572" spans="1:11">
      <c r="A14572" t="s">
        <v>11108</v>
      </c>
      <c r="B14572" t="s">
        <v>10943</v>
      </c>
      <c r="C14572" t="s">
        <v>154</v>
      </c>
      <c r="D14572" t="s">
        <v>154</v>
      </c>
      <c r="E14572">
        <v>0.261741</v>
      </c>
      <c r="F14572">
        <v>51.889938000000001</v>
      </c>
      <c r="G14572" t="s">
        <v>8</v>
      </c>
      <c r="H14572" t="s">
        <v>108</v>
      </c>
      <c r="I14572" t="s">
        <v>109</v>
      </c>
      <c r="J14572" t="s">
        <v>21</v>
      </c>
      <c r="K14572" t="s">
        <v>10945</v>
      </c>
    </row>
    <row r="14573" spans="1:11">
      <c r="A14573" t="s">
        <v>11109</v>
      </c>
      <c r="B14573" t="s">
        <v>10943</v>
      </c>
      <c r="C14573" t="s">
        <v>154</v>
      </c>
      <c r="D14573" t="s">
        <v>154</v>
      </c>
      <c r="E14573">
        <v>0.261741</v>
      </c>
      <c r="F14573">
        <v>51.889938000000001</v>
      </c>
      <c r="G14573" t="s">
        <v>8</v>
      </c>
      <c r="H14573" t="s">
        <v>108</v>
      </c>
      <c r="I14573" t="s">
        <v>109</v>
      </c>
      <c r="J14573" t="s">
        <v>21</v>
      </c>
      <c r="K14573" t="s">
        <v>12</v>
      </c>
    </row>
    <row r="14574" spans="1:11">
      <c r="A14574" t="s">
        <v>11110</v>
      </c>
      <c r="B14574" t="s">
        <v>10943</v>
      </c>
      <c r="C14574" t="s">
        <v>154</v>
      </c>
      <c r="D14574" t="s">
        <v>154</v>
      </c>
      <c r="E14574">
        <v>0.261741</v>
      </c>
      <c r="F14574">
        <v>51.889938000000001</v>
      </c>
      <c r="G14574" t="s">
        <v>8</v>
      </c>
      <c r="H14574" t="s">
        <v>108</v>
      </c>
      <c r="I14574" t="s">
        <v>109</v>
      </c>
      <c r="J14574" t="s">
        <v>21</v>
      </c>
      <c r="K14574" t="s">
        <v>10945</v>
      </c>
    </row>
    <row r="14575" spans="1:11">
      <c r="A14575" t="s">
        <v>11111</v>
      </c>
      <c r="B14575" t="s">
        <v>10943</v>
      </c>
      <c r="C14575" t="s">
        <v>154</v>
      </c>
      <c r="D14575" t="s">
        <v>154</v>
      </c>
      <c r="E14575">
        <v>0.261741</v>
      </c>
      <c r="F14575">
        <v>51.889938000000001</v>
      </c>
      <c r="G14575" t="s">
        <v>8</v>
      </c>
      <c r="H14575" t="s">
        <v>108</v>
      </c>
      <c r="I14575" t="s">
        <v>109</v>
      </c>
      <c r="J14575" t="s">
        <v>21</v>
      </c>
      <c r="K14575" t="s">
        <v>68</v>
      </c>
    </row>
    <row r="14576" spans="1:11">
      <c r="A14576" t="s">
        <v>11112</v>
      </c>
      <c r="B14576" t="s">
        <v>10943</v>
      </c>
      <c r="C14576" t="s">
        <v>154</v>
      </c>
      <c r="D14576" t="s">
        <v>154</v>
      </c>
      <c r="E14576">
        <v>0.261741</v>
      </c>
      <c r="F14576">
        <v>51.889938000000001</v>
      </c>
      <c r="G14576" t="s">
        <v>8</v>
      </c>
      <c r="H14576" t="s">
        <v>108</v>
      </c>
      <c r="I14576" t="s">
        <v>109</v>
      </c>
      <c r="J14576" t="s">
        <v>21</v>
      </c>
      <c r="K14576" t="s">
        <v>3353</v>
      </c>
    </row>
    <row r="14577" spans="1:11">
      <c r="A14577" t="s">
        <v>11113</v>
      </c>
      <c r="B14577" t="s">
        <v>10943</v>
      </c>
      <c r="C14577" t="s">
        <v>154</v>
      </c>
      <c r="D14577" t="s">
        <v>154</v>
      </c>
      <c r="E14577">
        <v>0.261741</v>
      </c>
      <c r="F14577">
        <v>51.889938000000001</v>
      </c>
      <c r="G14577" t="s">
        <v>8</v>
      </c>
      <c r="H14577" t="s">
        <v>108</v>
      </c>
      <c r="I14577" t="s">
        <v>109</v>
      </c>
      <c r="J14577" t="s">
        <v>21</v>
      </c>
      <c r="K14577" t="s">
        <v>68</v>
      </c>
    </row>
    <row r="14578" spans="1:11">
      <c r="A14578" t="s">
        <v>11114</v>
      </c>
      <c r="B14578" t="s">
        <v>10943</v>
      </c>
      <c r="C14578" t="s">
        <v>154</v>
      </c>
      <c r="D14578" t="s">
        <v>154</v>
      </c>
      <c r="E14578">
        <v>0.261741</v>
      </c>
      <c r="F14578">
        <v>51.889938000000001</v>
      </c>
      <c r="G14578" t="s">
        <v>8</v>
      </c>
      <c r="H14578" t="s">
        <v>108</v>
      </c>
      <c r="I14578" t="s">
        <v>109</v>
      </c>
      <c r="J14578" t="s">
        <v>21</v>
      </c>
      <c r="K14578" t="s">
        <v>579</v>
      </c>
    </row>
    <row r="14579" spans="1:11">
      <c r="A14579" t="s">
        <v>11115</v>
      </c>
      <c r="B14579" t="s">
        <v>10943</v>
      </c>
      <c r="C14579" t="s">
        <v>154</v>
      </c>
      <c r="D14579" t="s">
        <v>154</v>
      </c>
      <c r="E14579">
        <v>0.261741</v>
      </c>
      <c r="F14579">
        <v>51.889938000000001</v>
      </c>
      <c r="G14579" t="s">
        <v>8</v>
      </c>
      <c r="H14579" t="s">
        <v>108</v>
      </c>
      <c r="I14579" t="s">
        <v>109</v>
      </c>
      <c r="J14579" t="s">
        <v>21</v>
      </c>
      <c r="K14579" t="s">
        <v>3353</v>
      </c>
    </row>
    <row r="14580" spans="1:11">
      <c r="A14580" t="s">
        <v>11116</v>
      </c>
      <c r="B14580" t="s">
        <v>10943</v>
      </c>
      <c r="C14580" t="s">
        <v>154</v>
      </c>
      <c r="D14580" t="s">
        <v>154</v>
      </c>
      <c r="E14580">
        <v>0.261741</v>
      </c>
      <c r="F14580">
        <v>51.889938000000001</v>
      </c>
      <c r="G14580" t="s">
        <v>8</v>
      </c>
      <c r="H14580" t="s">
        <v>108</v>
      </c>
      <c r="I14580" t="s">
        <v>109</v>
      </c>
      <c r="J14580" t="s">
        <v>24</v>
      </c>
      <c r="K14580" t="s">
        <v>12</v>
      </c>
    </row>
    <row r="14581" spans="1:11">
      <c r="A14581" t="s">
        <v>11117</v>
      </c>
      <c r="B14581" t="s">
        <v>10943</v>
      </c>
      <c r="C14581" t="s">
        <v>154</v>
      </c>
      <c r="D14581" t="s">
        <v>154</v>
      </c>
      <c r="E14581">
        <v>0.261741</v>
      </c>
      <c r="F14581">
        <v>51.889938000000001</v>
      </c>
      <c r="G14581" t="s">
        <v>8</v>
      </c>
      <c r="H14581" t="s">
        <v>108</v>
      </c>
      <c r="I14581" t="s">
        <v>109</v>
      </c>
      <c r="J14581" t="s">
        <v>24</v>
      </c>
      <c r="K14581" t="s">
        <v>12</v>
      </c>
    </row>
    <row r="14582" spans="1:11">
      <c r="A14582" t="s">
        <v>11118</v>
      </c>
      <c r="B14582" t="s">
        <v>10943</v>
      </c>
      <c r="C14582" t="s">
        <v>154</v>
      </c>
      <c r="D14582" t="s">
        <v>154</v>
      </c>
      <c r="E14582">
        <v>0.261741</v>
      </c>
      <c r="F14582">
        <v>51.889938000000001</v>
      </c>
      <c r="G14582" t="s">
        <v>8</v>
      </c>
      <c r="H14582" t="s">
        <v>108</v>
      </c>
      <c r="I14582" t="s">
        <v>109</v>
      </c>
      <c r="J14582" t="s">
        <v>24</v>
      </c>
      <c r="K14582" t="s">
        <v>12</v>
      </c>
    </row>
    <row r="14583" spans="1:11">
      <c r="A14583" t="s">
        <v>11119</v>
      </c>
      <c r="B14583" t="s">
        <v>10943</v>
      </c>
      <c r="C14583" t="s">
        <v>154</v>
      </c>
      <c r="D14583" t="s">
        <v>154</v>
      </c>
      <c r="E14583">
        <v>0.261741</v>
      </c>
      <c r="F14583">
        <v>51.889938000000001</v>
      </c>
      <c r="G14583" t="s">
        <v>8</v>
      </c>
      <c r="H14583" t="s">
        <v>108</v>
      </c>
      <c r="I14583" t="s">
        <v>109</v>
      </c>
      <c r="J14583" t="s">
        <v>24</v>
      </c>
      <c r="K14583" t="s">
        <v>10945</v>
      </c>
    </row>
    <row r="14584" spans="1:11">
      <c r="A14584" t="s">
        <v>11120</v>
      </c>
      <c r="B14584" t="s">
        <v>10943</v>
      </c>
      <c r="C14584" t="s">
        <v>154</v>
      </c>
      <c r="D14584" t="s">
        <v>154</v>
      </c>
      <c r="E14584">
        <v>0.261741</v>
      </c>
      <c r="F14584">
        <v>51.889938000000001</v>
      </c>
      <c r="G14584" t="s">
        <v>8</v>
      </c>
      <c r="H14584" t="s">
        <v>108</v>
      </c>
      <c r="I14584" t="s">
        <v>109</v>
      </c>
      <c r="J14584" t="s">
        <v>27</v>
      </c>
      <c r="K14584" t="s">
        <v>12</v>
      </c>
    </row>
    <row r="14585" spans="1:11">
      <c r="A14585" t="s">
        <v>11121</v>
      </c>
      <c r="B14585" t="s">
        <v>10943</v>
      </c>
      <c r="C14585" t="s">
        <v>154</v>
      </c>
      <c r="D14585" t="s">
        <v>154</v>
      </c>
      <c r="E14585">
        <v>0.261741</v>
      </c>
      <c r="F14585">
        <v>51.889938000000001</v>
      </c>
      <c r="G14585" t="s">
        <v>8</v>
      </c>
      <c r="H14585" t="s">
        <v>108</v>
      </c>
      <c r="I14585" t="s">
        <v>109</v>
      </c>
      <c r="J14585" t="s">
        <v>41</v>
      </c>
      <c r="K14585" t="s">
        <v>213</v>
      </c>
    </row>
    <row r="14586" spans="1:11">
      <c r="A14586" t="s">
        <v>11122</v>
      </c>
      <c r="B14586" t="s">
        <v>10943</v>
      </c>
      <c r="C14586" t="s">
        <v>154</v>
      </c>
      <c r="D14586" t="s">
        <v>154</v>
      </c>
      <c r="E14586">
        <v>0.261741</v>
      </c>
      <c r="F14586">
        <v>51.889938000000001</v>
      </c>
      <c r="G14586" t="s">
        <v>8</v>
      </c>
      <c r="H14586" t="s">
        <v>108</v>
      </c>
      <c r="I14586" t="s">
        <v>109</v>
      </c>
      <c r="J14586" t="s">
        <v>83</v>
      </c>
      <c r="K14586" t="s">
        <v>10945</v>
      </c>
    </row>
    <row r="14587" spans="1:11">
      <c r="A14587" t="s">
        <v>11123</v>
      </c>
      <c r="B14587" t="s">
        <v>10943</v>
      </c>
      <c r="C14587" t="s">
        <v>154</v>
      </c>
      <c r="D14587" t="s">
        <v>154</v>
      </c>
      <c r="E14587">
        <v>0.261741</v>
      </c>
      <c r="F14587">
        <v>51.889938000000001</v>
      </c>
      <c r="G14587" t="s">
        <v>8</v>
      </c>
      <c r="H14587" t="s">
        <v>108</v>
      </c>
      <c r="I14587" t="s">
        <v>109</v>
      </c>
      <c r="J14587" t="s">
        <v>83</v>
      </c>
      <c r="K14587" t="s">
        <v>12</v>
      </c>
    </row>
    <row r="14588" spans="1:11">
      <c r="A14588" t="s">
        <v>11124</v>
      </c>
      <c r="B14588" t="s">
        <v>10943</v>
      </c>
      <c r="C14588" t="s">
        <v>154</v>
      </c>
      <c r="D14588" t="s">
        <v>154</v>
      </c>
      <c r="E14588">
        <v>0.261741</v>
      </c>
      <c r="F14588">
        <v>51.889938000000001</v>
      </c>
      <c r="G14588" t="s">
        <v>8</v>
      </c>
      <c r="H14588" t="s">
        <v>108</v>
      </c>
      <c r="I14588" t="s">
        <v>109</v>
      </c>
      <c r="J14588" t="s">
        <v>83</v>
      </c>
      <c r="K14588" t="s">
        <v>3353</v>
      </c>
    </row>
    <row r="14589" spans="1:11">
      <c r="A14589" t="s">
        <v>11125</v>
      </c>
      <c r="B14589" t="s">
        <v>10943</v>
      </c>
      <c r="C14589" t="s">
        <v>231</v>
      </c>
      <c r="D14589" t="s">
        <v>231</v>
      </c>
      <c r="E14589">
        <v>-1.8360650000000001</v>
      </c>
      <c r="F14589">
        <v>51.793686000000001</v>
      </c>
      <c r="G14589" t="s">
        <v>8</v>
      </c>
      <c r="H14589" t="s">
        <v>785</v>
      </c>
      <c r="I14589" t="s">
        <v>786</v>
      </c>
      <c r="J14589" t="s">
        <v>41</v>
      </c>
      <c r="K14589" t="s">
        <v>42</v>
      </c>
    </row>
    <row r="14590" spans="1:11">
      <c r="A14590" t="s">
        <v>11126</v>
      </c>
      <c r="B14590" t="s">
        <v>10943</v>
      </c>
      <c r="C14590" t="s">
        <v>235</v>
      </c>
      <c r="D14590" t="s">
        <v>235</v>
      </c>
      <c r="E14590">
        <v>-2.279064</v>
      </c>
      <c r="F14590">
        <v>53.367021000000001</v>
      </c>
      <c r="G14590" t="s">
        <v>8</v>
      </c>
      <c r="H14590" t="s">
        <v>236</v>
      </c>
      <c r="I14590" t="s">
        <v>237</v>
      </c>
      <c r="J14590" t="s">
        <v>6</v>
      </c>
    </row>
    <row r="14591" spans="1:11">
      <c r="A14591" t="s">
        <v>11126</v>
      </c>
      <c r="B14591" t="s">
        <v>10943</v>
      </c>
      <c r="C14591" t="s">
        <v>235</v>
      </c>
      <c r="D14591" t="s">
        <v>235</v>
      </c>
      <c r="E14591">
        <v>-2.2701859999999998</v>
      </c>
      <c r="F14591">
        <v>53.360551999999998</v>
      </c>
      <c r="G14591" t="s">
        <v>8</v>
      </c>
      <c r="H14591" t="s">
        <v>236</v>
      </c>
      <c r="I14591" t="s">
        <v>237</v>
      </c>
      <c r="J14591" t="s">
        <v>6</v>
      </c>
    </row>
    <row r="14592" spans="1:11">
      <c r="A14592" t="s">
        <v>11126</v>
      </c>
      <c r="B14592" t="s">
        <v>10943</v>
      </c>
      <c r="C14592" t="s">
        <v>235</v>
      </c>
      <c r="D14592" t="s">
        <v>235</v>
      </c>
      <c r="E14592">
        <v>-2.279064</v>
      </c>
      <c r="F14592">
        <v>53.367021000000001</v>
      </c>
      <c r="G14592" t="s">
        <v>8</v>
      </c>
      <c r="H14592" t="s">
        <v>236</v>
      </c>
      <c r="I14592" t="s">
        <v>237</v>
      </c>
      <c r="J14592" t="s">
        <v>6</v>
      </c>
    </row>
    <row r="14593" spans="1:11">
      <c r="A14593" t="s">
        <v>11126</v>
      </c>
      <c r="B14593" t="s">
        <v>10943</v>
      </c>
      <c r="C14593" t="s">
        <v>235</v>
      </c>
      <c r="D14593" t="s">
        <v>235</v>
      </c>
      <c r="E14593">
        <v>-2.2701859999999998</v>
      </c>
      <c r="F14593">
        <v>53.360551999999998</v>
      </c>
      <c r="G14593" t="s">
        <v>8</v>
      </c>
      <c r="H14593" t="s">
        <v>236</v>
      </c>
      <c r="I14593" t="s">
        <v>237</v>
      </c>
      <c r="J14593" t="s">
        <v>6</v>
      </c>
    </row>
    <row r="14594" spans="1:11">
      <c r="A14594" t="s">
        <v>11126</v>
      </c>
      <c r="B14594" t="s">
        <v>10943</v>
      </c>
      <c r="C14594" t="s">
        <v>235</v>
      </c>
      <c r="D14594" t="s">
        <v>235</v>
      </c>
      <c r="E14594">
        <v>-2.2701859999999998</v>
      </c>
      <c r="F14594">
        <v>53.360551999999998</v>
      </c>
      <c r="G14594" t="s">
        <v>8</v>
      </c>
      <c r="H14594" t="s">
        <v>236</v>
      </c>
      <c r="I14594" t="s">
        <v>237</v>
      </c>
      <c r="J14594" t="s">
        <v>6</v>
      </c>
    </row>
    <row r="14595" spans="1:11">
      <c r="A14595" t="s">
        <v>11127</v>
      </c>
      <c r="B14595" t="s">
        <v>10943</v>
      </c>
      <c r="C14595" t="s">
        <v>235</v>
      </c>
      <c r="D14595" t="s">
        <v>235</v>
      </c>
      <c r="E14595">
        <v>-2.279064</v>
      </c>
      <c r="F14595">
        <v>53.367021000000001</v>
      </c>
      <c r="G14595" t="s">
        <v>8</v>
      </c>
      <c r="H14595" t="s">
        <v>236</v>
      </c>
      <c r="I14595" t="s">
        <v>237</v>
      </c>
      <c r="J14595" t="s">
        <v>106</v>
      </c>
      <c r="K14595" t="s">
        <v>213</v>
      </c>
    </row>
    <row r="14596" spans="1:11">
      <c r="A14596" t="s">
        <v>11128</v>
      </c>
      <c r="B14596" t="s">
        <v>10943</v>
      </c>
      <c r="C14596" t="s">
        <v>235</v>
      </c>
      <c r="D14596" t="s">
        <v>235</v>
      </c>
      <c r="E14596">
        <v>-2.2701859999999998</v>
      </c>
      <c r="F14596">
        <v>53.360551999999998</v>
      </c>
      <c r="G14596" t="s">
        <v>8</v>
      </c>
      <c r="H14596" t="s">
        <v>236</v>
      </c>
      <c r="I14596" t="s">
        <v>237</v>
      </c>
      <c r="J14596" t="s">
        <v>11</v>
      </c>
      <c r="K14596" t="s">
        <v>12</v>
      </c>
    </row>
    <row r="14597" spans="1:11">
      <c r="A14597" t="s">
        <v>11129</v>
      </c>
      <c r="B14597" t="s">
        <v>10943</v>
      </c>
      <c r="C14597" t="s">
        <v>235</v>
      </c>
      <c r="D14597" t="s">
        <v>235</v>
      </c>
      <c r="E14597">
        <v>-2.279064</v>
      </c>
      <c r="F14597">
        <v>53.367021000000001</v>
      </c>
      <c r="G14597" t="s">
        <v>8</v>
      </c>
      <c r="H14597" t="s">
        <v>236</v>
      </c>
      <c r="I14597" t="s">
        <v>237</v>
      </c>
      <c r="J14597" t="s">
        <v>11</v>
      </c>
      <c r="K14597" t="s">
        <v>12</v>
      </c>
    </row>
    <row r="14598" spans="1:11">
      <c r="A14598" t="s">
        <v>11130</v>
      </c>
      <c r="B14598" t="s">
        <v>10943</v>
      </c>
      <c r="C14598" t="s">
        <v>235</v>
      </c>
      <c r="D14598" t="s">
        <v>235</v>
      </c>
      <c r="E14598">
        <v>-2.279064</v>
      </c>
      <c r="F14598">
        <v>53.367021000000001</v>
      </c>
      <c r="G14598" t="s">
        <v>8</v>
      </c>
      <c r="H14598" t="s">
        <v>236</v>
      </c>
      <c r="I14598" t="s">
        <v>237</v>
      </c>
      <c r="J14598" t="s">
        <v>11</v>
      </c>
      <c r="K14598" t="s">
        <v>431</v>
      </c>
    </row>
    <row r="14599" spans="1:11">
      <c r="A14599" t="s">
        <v>11131</v>
      </c>
      <c r="B14599" t="s">
        <v>10943</v>
      </c>
      <c r="C14599" t="s">
        <v>235</v>
      </c>
      <c r="D14599" t="s">
        <v>235</v>
      </c>
      <c r="E14599">
        <v>-2.279064</v>
      </c>
      <c r="F14599">
        <v>53.367021000000001</v>
      </c>
      <c r="G14599" t="s">
        <v>8</v>
      </c>
      <c r="H14599" t="s">
        <v>236</v>
      </c>
      <c r="I14599" t="s">
        <v>237</v>
      </c>
      <c r="J14599" t="s">
        <v>11</v>
      </c>
      <c r="K14599" t="s">
        <v>10945</v>
      </c>
    </row>
    <row r="14600" spans="1:11">
      <c r="A14600" t="s">
        <v>11132</v>
      </c>
      <c r="B14600" t="s">
        <v>10943</v>
      </c>
      <c r="C14600" t="s">
        <v>235</v>
      </c>
      <c r="D14600" t="s">
        <v>235</v>
      </c>
      <c r="E14600">
        <v>-2.279064</v>
      </c>
      <c r="F14600">
        <v>53.367021000000001</v>
      </c>
      <c r="G14600" t="s">
        <v>8</v>
      </c>
      <c r="H14600" t="s">
        <v>236</v>
      </c>
      <c r="I14600" t="s">
        <v>237</v>
      </c>
      <c r="J14600" t="s">
        <v>11</v>
      </c>
      <c r="K14600" t="s">
        <v>68</v>
      </c>
    </row>
    <row r="14601" spans="1:11">
      <c r="A14601" t="s">
        <v>11133</v>
      </c>
      <c r="B14601" t="s">
        <v>10943</v>
      </c>
      <c r="C14601" t="s">
        <v>235</v>
      </c>
      <c r="D14601" t="s">
        <v>235</v>
      </c>
      <c r="E14601">
        <v>-2.279064</v>
      </c>
      <c r="F14601">
        <v>53.367021000000001</v>
      </c>
      <c r="G14601" t="s">
        <v>8</v>
      </c>
      <c r="H14601" t="s">
        <v>236</v>
      </c>
      <c r="I14601" t="s">
        <v>237</v>
      </c>
      <c r="J14601" t="s">
        <v>11</v>
      </c>
      <c r="K14601" t="s">
        <v>12</v>
      </c>
    </row>
    <row r="14602" spans="1:11">
      <c r="A14602" t="s">
        <v>11134</v>
      </c>
      <c r="B14602" t="s">
        <v>10943</v>
      </c>
      <c r="C14602" t="s">
        <v>235</v>
      </c>
      <c r="D14602" t="s">
        <v>235</v>
      </c>
      <c r="E14602">
        <v>-2.279064</v>
      </c>
      <c r="F14602">
        <v>53.367021000000001</v>
      </c>
      <c r="G14602" t="s">
        <v>8</v>
      </c>
      <c r="H14602" t="s">
        <v>236</v>
      </c>
      <c r="I14602" t="s">
        <v>237</v>
      </c>
      <c r="J14602" t="s">
        <v>184</v>
      </c>
      <c r="K14602" t="s">
        <v>431</v>
      </c>
    </row>
    <row r="14603" spans="1:11">
      <c r="A14603" t="s">
        <v>11135</v>
      </c>
      <c r="B14603" t="s">
        <v>10943</v>
      </c>
      <c r="C14603" t="s">
        <v>235</v>
      </c>
      <c r="D14603" t="s">
        <v>235</v>
      </c>
      <c r="E14603">
        <v>-2.279064</v>
      </c>
      <c r="F14603">
        <v>53.367021000000001</v>
      </c>
      <c r="G14603" t="s">
        <v>8</v>
      </c>
      <c r="H14603" t="s">
        <v>236</v>
      </c>
      <c r="I14603" t="s">
        <v>237</v>
      </c>
      <c r="J14603" t="s">
        <v>184</v>
      </c>
      <c r="K14603" t="s">
        <v>213</v>
      </c>
    </row>
    <row r="14604" spans="1:11">
      <c r="A14604" t="s">
        <v>11136</v>
      </c>
      <c r="B14604" t="s">
        <v>10943</v>
      </c>
      <c r="C14604" t="s">
        <v>235</v>
      </c>
      <c r="D14604" t="s">
        <v>235</v>
      </c>
      <c r="E14604">
        <v>-2.279064</v>
      </c>
      <c r="F14604">
        <v>53.367021000000001</v>
      </c>
      <c r="G14604" t="s">
        <v>8</v>
      </c>
      <c r="H14604" t="s">
        <v>236</v>
      </c>
      <c r="I14604" t="s">
        <v>237</v>
      </c>
      <c r="J14604" t="s">
        <v>184</v>
      </c>
      <c r="K14604" t="s">
        <v>431</v>
      </c>
    </row>
    <row r="14605" spans="1:11">
      <c r="A14605" t="s">
        <v>11137</v>
      </c>
      <c r="B14605" t="s">
        <v>10943</v>
      </c>
      <c r="C14605" t="s">
        <v>235</v>
      </c>
      <c r="D14605" t="s">
        <v>235</v>
      </c>
      <c r="E14605">
        <v>-2.279064</v>
      </c>
      <c r="F14605">
        <v>53.367021000000001</v>
      </c>
      <c r="G14605" t="s">
        <v>8</v>
      </c>
      <c r="H14605" t="s">
        <v>236</v>
      </c>
      <c r="I14605" t="s">
        <v>237</v>
      </c>
      <c r="J14605" t="s">
        <v>184</v>
      </c>
      <c r="K14605" t="s">
        <v>213</v>
      </c>
    </row>
    <row r="14606" spans="1:11">
      <c r="A14606" t="s">
        <v>11138</v>
      </c>
      <c r="B14606" t="s">
        <v>10943</v>
      </c>
      <c r="C14606" t="s">
        <v>235</v>
      </c>
      <c r="D14606" t="s">
        <v>235</v>
      </c>
      <c r="E14606">
        <v>-2.279064</v>
      </c>
      <c r="F14606">
        <v>53.367021000000001</v>
      </c>
      <c r="G14606" t="s">
        <v>8</v>
      </c>
      <c r="H14606" t="s">
        <v>236</v>
      </c>
      <c r="I14606" t="s">
        <v>237</v>
      </c>
      <c r="J14606" t="s">
        <v>184</v>
      </c>
      <c r="K14606" t="s">
        <v>213</v>
      </c>
    </row>
    <row r="14607" spans="1:11">
      <c r="A14607" t="s">
        <v>11139</v>
      </c>
      <c r="B14607" t="s">
        <v>10943</v>
      </c>
      <c r="C14607" t="s">
        <v>235</v>
      </c>
      <c r="D14607" t="s">
        <v>235</v>
      </c>
      <c r="E14607">
        <v>-2.279064</v>
      </c>
      <c r="F14607">
        <v>53.367021000000001</v>
      </c>
      <c r="G14607" t="s">
        <v>8</v>
      </c>
      <c r="H14607" t="s">
        <v>236</v>
      </c>
      <c r="I14607" t="s">
        <v>237</v>
      </c>
      <c r="J14607" t="s">
        <v>184</v>
      </c>
      <c r="K14607" t="s">
        <v>213</v>
      </c>
    </row>
    <row r="14608" spans="1:11">
      <c r="A14608" t="s">
        <v>11140</v>
      </c>
      <c r="B14608" t="s">
        <v>10943</v>
      </c>
      <c r="C14608" t="s">
        <v>235</v>
      </c>
      <c r="D14608" t="s">
        <v>235</v>
      </c>
      <c r="E14608">
        <v>-2.279064</v>
      </c>
      <c r="F14608">
        <v>53.367021000000001</v>
      </c>
      <c r="G14608" t="s">
        <v>8</v>
      </c>
      <c r="H14608" t="s">
        <v>236</v>
      </c>
      <c r="I14608" t="s">
        <v>237</v>
      </c>
      <c r="J14608" t="s">
        <v>184</v>
      </c>
      <c r="K14608" t="s">
        <v>12</v>
      </c>
    </row>
    <row r="14609" spans="1:11">
      <c r="A14609" t="s">
        <v>11141</v>
      </c>
      <c r="B14609" t="s">
        <v>10943</v>
      </c>
      <c r="C14609" t="s">
        <v>235</v>
      </c>
      <c r="D14609" t="s">
        <v>235</v>
      </c>
      <c r="E14609">
        <v>-2.279064</v>
      </c>
      <c r="F14609">
        <v>53.367021000000001</v>
      </c>
      <c r="G14609" t="s">
        <v>8</v>
      </c>
      <c r="H14609" t="s">
        <v>236</v>
      </c>
      <c r="I14609" t="s">
        <v>237</v>
      </c>
      <c r="J14609" t="s">
        <v>64</v>
      </c>
      <c r="K14609" t="s">
        <v>42</v>
      </c>
    </row>
    <row r="14610" spans="1:11">
      <c r="A14610" t="s">
        <v>11142</v>
      </c>
      <c r="B14610" t="s">
        <v>10943</v>
      </c>
      <c r="C14610" t="s">
        <v>235</v>
      </c>
      <c r="D14610" t="s">
        <v>235</v>
      </c>
      <c r="E14610">
        <v>-2.2701859999999998</v>
      </c>
      <c r="F14610">
        <v>53.360551999999998</v>
      </c>
      <c r="G14610" t="s">
        <v>8</v>
      </c>
      <c r="H14610" t="s">
        <v>236</v>
      </c>
      <c r="I14610" t="s">
        <v>237</v>
      </c>
      <c r="J14610" t="s">
        <v>21</v>
      </c>
      <c r="K14610" t="s">
        <v>12</v>
      </c>
    </row>
    <row r="14611" spans="1:11">
      <c r="A14611" t="s">
        <v>11143</v>
      </c>
      <c r="B14611" t="s">
        <v>10943</v>
      </c>
      <c r="C14611" t="s">
        <v>235</v>
      </c>
      <c r="D14611" t="s">
        <v>235</v>
      </c>
      <c r="E14611">
        <v>-2.2701859999999998</v>
      </c>
      <c r="F14611">
        <v>53.360551999999998</v>
      </c>
      <c r="G14611" t="s">
        <v>8</v>
      </c>
      <c r="H14611" t="s">
        <v>236</v>
      </c>
      <c r="I14611" t="s">
        <v>237</v>
      </c>
      <c r="J14611" t="s">
        <v>21</v>
      </c>
      <c r="K14611" t="s">
        <v>68</v>
      </c>
    </row>
    <row r="14612" spans="1:11">
      <c r="A14612" t="s">
        <v>11144</v>
      </c>
      <c r="B14612" t="s">
        <v>10943</v>
      </c>
      <c r="C14612" t="s">
        <v>235</v>
      </c>
      <c r="D14612" t="s">
        <v>235</v>
      </c>
      <c r="E14612">
        <v>-2.2701859999999998</v>
      </c>
      <c r="F14612">
        <v>53.360551999999998</v>
      </c>
      <c r="G14612" t="s">
        <v>8</v>
      </c>
      <c r="H14612" t="s">
        <v>236</v>
      </c>
      <c r="I14612" t="s">
        <v>237</v>
      </c>
      <c r="J14612" t="s">
        <v>21</v>
      </c>
      <c r="K14612" t="s">
        <v>68</v>
      </c>
    </row>
    <row r="14613" spans="1:11">
      <c r="A14613" t="s">
        <v>11145</v>
      </c>
      <c r="B14613" t="s">
        <v>10943</v>
      </c>
      <c r="C14613" t="s">
        <v>235</v>
      </c>
      <c r="D14613" t="s">
        <v>235</v>
      </c>
      <c r="E14613">
        <v>-2.2701859999999998</v>
      </c>
      <c r="F14613">
        <v>53.360551999999998</v>
      </c>
      <c r="G14613" t="s">
        <v>8</v>
      </c>
      <c r="H14613" t="s">
        <v>236</v>
      </c>
      <c r="I14613" t="s">
        <v>237</v>
      </c>
      <c r="J14613" t="s">
        <v>24</v>
      </c>
      <c r="K14613" t="s">
        <v>12</v>
      </c>
    </row>
    <row r="14614" spans="1:11">
      <c r="A14614" t="s">
        <v>11146</v>
      </c>
      <c r="B14614" t="s">
        <v>10943</v>
      </c>
      <c r="C14614" t="s">
        <v>235</v>
      </c>
      <c r="D14614" t="s">
        <v>235</v>
      </c>
      <c r="E14614">
        <v>-2.279064</v>
      </c>
      <c r="F14614">
        <v>53.367021000000001</v>
      </c>
      <c r="G14614" t="s">
        <v>8</v>
      </c>
      <c r="H14614" t="s">
        <v>236</v>
      </c>
      <c r="I14614" t="s">
        <v>237</v>
      </c>
      <c r="J14614" t="s">
        <v>41</v>
      </c>
      <c r="K14614" t="s">
        <v>431</v>
      </c>
    </row>
    <row r="14615" spans="1:11">
      <c r="A14615" t="s">
        <v>11147</v>
      </c>
      <c r="B14615" t="s">
        <v>10943</v>
      </c>
      <c r="C14615" t="s">
        <v>267</v>
      </c>
      <c r="D14615" t="s">
        <v>267</v>
      </c>
      <c r="E14615">
        <v>-1.3615649999999999</v>
      </c>
      <c r="F14615">
        <v>50.950400999999999</v>
      </c>
      <c r="G14615" t="s">
        <v>8</v>
      </c>
      <c r="H14615" t="s">
        <v>98</v>
      </c>
      <c r="I14615" t="s">
        <v>99</v>
      </c>
      <c r="J14615" t="s">
        <v>100</v>
      </c>
      <c r="K14615" t="s">
        <v>12</v>
      </c>
    </row>
    <row r="14616" spans="1:11">
      <c r="A14616" t="s">
        <v>11148</v>
      </c>
      <c r="B14616" t="s">
        <v>10943</v>
      </c>
      <c r="C14616" t="s">
        <v>267</v>
      </c>
      <c r="D14616" t="s">
        <v>267</v>
      </c>
      <c r="E14616">
        <v>-1.3615649999999999</v>
      </c>
      <c r="F14616">
        <v>50.950400999999999</v>
      </c>
      <c r="G14616" t="s">
        <v>8</v>
      </c>
      <c r="H14616" t="s">
        <v>98</v>
      </c>
      <c r="I14616" t="s">
        <v>99</v>
      </c>
      <c r="J14616" t="s">
        <v>64</v>
      </c>
      <c r="K14616" t="s">
        <v>10945</v>
      </c>
    </row>
    <row r="14617" spans="1:11">
      <c r="A14617" t="s">
        <v>11149</v>
      </c>
      <c r="B14617" t="s">
        <v>10943</v>
      </c>
      <c r="C14617" t="s">
        <v>267</v>
      </c>
      <c r="D14617" t="s">
        <v>267</v>
      </c>
      <c r="E14617">
        <v>-1.3615649999999999</v>
      </c>
      <c r="F14617">
        <v>50.950400999999999</v>
      </c>
      <c r="G14617" t="s">
        <v>8</v>
      </c>
      <c r="H14617" t="s">
        <v>98</v>
      </c>
      <c r="I14617" t="s">
        <v>99</v>
      </c>
      <c r="J14617" t="s">
        <v>27</v>
      </c>
      <c r="K14617" t="s">
        <v>12</v>
      </c>
    </row>
    <row r="14618" spans="1:11">
      <c r="A14618" t="s">
        <v>11150</v>
      </c>
      <c r="B14618" t="s">
        <v>10943</v>
      </c>
      <c r="C14618" t="s">
        <v>274</v>
      </c>
      <c r="D14618" t="s">
        <v>274</v>
      </c>
      <c r="E14618">
        <v>-0.54559500000000005</v>
      </c>
      <c r="F14618">
        <v>51.728850999999999</v>
      </c>
      <c r="G14618" t="s">
        <v>8</v>
      </c>
      <c r="H14618" t="s">
        <v>1202</v>
      </c>
      <c r="I14618" t="s">
        <v>1203</v>
      </c>
      <c r="J14618" t="s">
        <v>6</v>
      </c>
    </row>
    <row r="14619" spans="1:11">
      <c r="A14619" t="s">
        <v>11151</v>
      </c>
      <c r="B14619" t="s">
        <v>10943</v>
      </c>
      <c r="C14619" t="s">
        <v>274</v>
      </c>
      <c r="D14619" t="s">
        <v>274</v>
      </c>
      <c r="E14619">
        <v>0.176285</v>
      </c>
      <c r="F14619">
        <v>51.872458999999999</v>
      </c>
      <c r="G14619" t="s">
        <v>8</v>
      </c>
      <c r="H14619" t="s">
        <v>2092</v>
      </c>
      <c r="I14619" t="s">
        <v>2093</v>
      </c>
      <c r="J14619" t="s">
        <v>11</v>
      </c>
      <c r="K14619" t="s">
        <v>12</v>
      </c>
    </row>
    <row r="14620" spans="1:11">
      <c r="A14620" t="s">
        <v>11150</v>
      </c>
      <c r="B14620" t="s">
        <v>10943</v>
      </c>
      <c r="C14620" t="s">
        <v>274</v>
      </c>
      <c r="D14620" t="s">
        <v>274</v>
      </c>
      <c r="E14620">
        <v>-0.25163999999999997</v>
      </c>
      <c r="F14620">
        <v>51.764347999999998</v>
      </c>
      <c r="G14620" t="s">
        <v>8</v>
      </c>
      <c r="H14620" t="s">
        <v>1514</v>
      </c>
      <c r="I14620" t="s">
        <v>1515</v>
      </c>
      <c r="J14620" t="s">
        <v>6</v>
      </c>
    </row>
    <row r="14621" spans="1:11">
      <c r="A14621" t="s">
        <v>11152</v>
      </c>
      <c r="B14621" t="s">
        <v>10943</v>
      </c>
      <c r="C14621" t="s">
        <v>278</v>
      </c>
      <c r="D14621" t="s">
        <v>278</v>
      </c>
      <c r="E14621">
        <v>-0.24787600000000001</v>
      </c>
      <c r="F14621">
        <v>54.128658000000001</v>
      </c>
      <c r="G14621" t="s">
        <v>8</v>
      </c>
      <c r="H14621" t="s">
        <v>7602</v>
      </c>
      <c r="I14621" t="s">
        <v>7603</v>
      </c>
      <c r="J14621" t="s">
        <v>122</v>
      </c>
      <c r="K14621" t="s">
        <v>12</v>
      </c>
    </row>
    <row r="14622" spans="1:11">
      <c r="A14622" t="s">
        <v>11153</v>
      </c>
      <c r="B14622" t="s">
        <v>10943</v>
      </c>
      <c r="C14622" t="s">
        <v>278</v>
      </c>
      <c r="D14622" t="s">
        <v>278</v>
      </c>
      <c r="E14622">
        <v>-0.45382099999999997</v>
      </c>
      <c r="F14622">
        <v>54.113214999999997</v>
      </c>
      <c r="G14622" t="s">
        <v>8</v>
      </c>
      <c r="H14622" t="s">
        <v>5894</v>
      </c>
      <c r="I14622" t="s">
        <v>5895</v>
      </c>
      <c r="J14622" t="s">
        <v>122</v>
      </c>
      <c r="K14622" t="s">
        <v>12</v>
      </c>
    </row>
    <row r="14623" spans="1:11">
      <c r="A14623" t="s">
        <v>11154</v>
      </c>
      <c r="B14623" t="s">
        <v>10943</v>
      </c>
      <c r="C14623" t="s">
        <v>278</v>
      </c>
      <c r="D14623" t="s">
        <v>278</v>
      </c>
      <c r="E14623">
        <v>-0.51758999999999999</v>
      </c>
      <c r="F14623">
        <v>53.494452000000003</v>
      </c>
      <c r="G14623" t="s">
        <v>8</v>
      </c>
      <c r="H14623" t="s">
        <v>2319</v>
      </c>
      <c r="I14623" t="s">
        <v>2320</v>
      </c>
      <c r="J14623" t="s">
        <v>27</v>
      </c>
      <c r="K14623" t="s">
        <v>12</v>
      </c>
    </row>
    <row r="14624" spans="1:11">
      <c r="A14624" t="s">
        <v>11155</v>
      </c>
      <c r="B14624" t="s">
        <v>10943</v>
      </c>
      <c r="C14624" t="s">
        <v>282</v>
      </c>
      <c r="D14624" t="s">
        <v>282</v>
      </c>
      <c r="E14624">
        <v>0.83094800000000002</v>
      </c>
      <c r="F14624">
        <v>51.208021000000002</v>
      </c>
      <c r="G14624" t="s">
        <v>8</v>
      </c>
      <c r="H14624" t="s">
        <v>4788</v>
      </c>
      <c r="I14624" t="s">
        <v>4789</v>
      </c>
      <c r="J14624" t="s">
        <v>122</v>
      </c>
      <c r="K14624" t="s">
        <v>12</v>
      </c>
    </row>
    <row r="14625" spans="1:11">
      <c r="A14625" t="s">
        <v>11156</v>
      </c>
      <c r="B14625" t="s">
        <v>10943</v>
      </c>
      <c r="C14625" t="s">
        <v>282</v>
      </c>
      <c r="D14625" t="s">
        <v>282</v>
      </c>
      <c r="E14625">
        <v>0.77685999999999999</v>
      </c>
      <c r="F14625">
        <v>51.098121999999996</v>
      </c>
      <c r="G14625" t="s">
        <v>8</v>
      </c>
      <c r="H14625" t="s">
        <v>283</v>
      </c>
      <c r="I14625" t="s">
        <v>284</v>
      </c>
      <c r="J14625" t="s">
        <v>11</v>
      </c>
      <c r="K14625" t="s">
        <v>12</v>
      </c>
    </row>
    <row r="14626" spans="1:11">
      <c r="A14626" t="s">
        <v>11157</v>
      </c>
      <c r="B14626" t="s">
        <v>10943</v>
      </c>
      <c r="C14626" t="s">
        <v>282</v>
      </c>
      <c r="D14626" t="s">
        <v>282</v>
      </c>
      <c r="E14626">
        <v>0.50375000000000003</v>
      </c>
      <c r="F14626">
        <v>51.347257999999997</v>
      </c>
      <c r="G14626" t="s">
        <v>8</v>
      </c>
      <c r="H14626" t="s">
        <v>286</v>
      </c>
      <c r="I14626" t="s">
        <v>287</v>
      </c>
      <c r="J14626" t="s">
        <v>122</v>
      </c>
      <c r="K14626" t="s">
        <v>12</v>
      </c>
    </row>
    <row r="14627" spans="1:11">
      <c r="A14627" t="s">
        <v>11158</v>
      </c>
      <c r="B14627" t="s">
        <v>10943</v>
      </c>
      <c r="C14627" t="s">
        <v>282</v>
      </c>
      <c r="D14627" t="s">
        <v>282</v>
      </c>
      <c r="E14627">
        <v>0.50375000000000003</v>
      </c>
      <c r="F14627">
        <v>51.347257999999997</v>
      </c>
      <c r="G14627" t="s">
        <v>8</v>
      </c>
      <c r="H14627" t="s">
        <v>286</v>
      </c>
      <c r="I14627" t="s">
        <v>287</v>
      </c>
      <c r="J14627" t="s">
        <v>64</v>
      </c>
      <c r="K14627" t="s">
        <v>42</v>
      </c>
    </row>
    <row r="14628" spans="1:11">
      <c r="A14628" t="s">
        <v>11159</v>
      </c>
      <c r="B14628" t="s">
        <v>10943</v>
      </c>
      <c r="C14628" t="s">
        <v>282</v>
      </c>
      <c r="D14628" t="s">
        <v>282</v>
      </c>
      <c r="E14628">
        <v>0.41364800000000002</v>
      </c>
      <c r="F14628">
        <v>51.274251999999997</v>
      </c>
      <c r="G14628" t="s">
        <v>8</v>
      </c>
      <c r="H14628" t="s">
        <v>1811</v>
      </c>
      <c r="I14628" t="s">
        <v>1812</v>
      </c>
      <c r="J14628" t="s">
        <v>6</v>
      </c>
    </row>
    <row r="14629" spans="1:11">
      <c r="A14629" t="s">
        <v>11160</v>
      </c>
      <c r="B14629" t="s">
        <v>10943</v>
      </c>
      <c r="C14629" t="s">
        <v>289</v>
      </c>
      <c r="D14629" t="s">
        <v>289</v>
      </c>
      <c r="E14629">
        <v>-1.327526</v>
      </c>
      <c r="F14629">
        <v>52.830283999999999</v>
      </c>
      <c r="G14629" t="s">
        <v>296</v>
      </c>
      <c r="H14629" t="s">
        <v>297</v>
      </c>
      <c r="I14629" t="s">
        <v>298</v>
      </c>
      <c r="J14629" t="s">
        <v>11</v>
      </c>
      <c r="K14629" t="s">
        <v>12</v>
      </c>
    </row>
    <row r="14630" spans="1:11">
      <c r="A14630" t="s">
        <v>11161</v>
      </c>
      <c r="B14630" t="s">
        <v>10943</v>
      </c>
      <c r="C14630" t="s">
        <v>289</v>
      </c>
      <c r="D14630" t="s">
        <v>289</v>
      </c>
      <c r="E14630">
        <v>-1.327526</v>
      </c>
      <c r="F14630">
        <v>52.830283999999999</v>
      </c>
      <c r="G14630" t="s">
        <v>296</v>
      </c>
      <c r="H14630" t="s">
        <v>297</v>
      </c>
      <c r="I14630" t="s">
        <v>298</v>
      </c>
      <c r="J14630" t="s">
        <v>64</v>
      </c>
      <c r="K14630" t="s">
        <v>10945</v>
      </c>
    </row>
    <row r="14631" spans="1:11">
      <c r="A14631" t="s">
        <v>11162</v>
      </c>
      <c r="B14631" t="s">
        <v>10943</v>
      </c>
      <c r="C14631" t="s">
        <v>289</v>
      </c>
      <c r="D14631" t="s">
        <v>289</v>
      </c>
      <c r="E14631">
        <v>-1.327526</v>
      </c>
      <c r="F14631">
        <v>52.830283999999999</v>
      </c>
      <c r="G14631" t="s">
        <v>296</v>
      </c>
      <c r="H14631" t="s">
        <v>297</v>
      </c>
      <c r="I14631" t="s">
        <v>298</v>
      </c>
      <c r="J14631" t="s">
        <v>64</v>
      </c>
      <c r="K14631" t="s">
        <v>12</v>
      </c>
    </row>
    <row r="14632" spans="1:11">
      <c r="A14632" t="s">
        <v>11163</v>
      </c>
      <c r="B14632" t="s">
        <v>10943</v>
      </c>
      <c r="C14632" t="s">
        <v>311</v>
      </c>
      <c r="D14632" t="s">
        <v>311</v>
      </c>
      <c r="E14632">
        <v>-2.8549410000000002</v>
      </c>
      <c r="F14632">
        <v>53.337299999999999</v>
      </c>
      <c r="G14632" t="s">
        <v>8</v>
      </c>
      <c r="H14632" t="s">
        <v>312</v>
      </c>
      <c r="I14632" t="s">
        <v>313</v>
      </c>
      <c r="J14632" t="s">
        <v>184</v>
      </c>
      <c r="K14632" t="s">
        <v>216</v>
      </c>
    </row>
    <row r="14633" spans="1:11">
      <c r="A14633" t="s">
        <v>11164</v>
      </c>
      <c r="B14633" t="s">
        <v>10943</v>
      </c>
      <c r="C14633" t="s">
        <v>311</v>
      </c>
      <c r="D14633" t="s">
        <v>311</v>
      </c>
      <c r="E14633">
        <v>-2.8549410000000002</v>
      </c>
      <c r="F14633">
        <v>53.337299999999999</v>
      </c>
      <c r="G14633" t="s">
        <v>8</v>
      </c>
      <c r="H14633" t="s">
        <v>312</v>
      </c>
      <c r="I14633" t="s">
        <v>313</v>
      </c>
      <c r="J14633" t="s">
        <v>21</v>
      </c>
      <c r="K14633" t="s">
        <v>3353</v>
      </c>
    </row>
    <row r="14634" spans="1:11">
      <c r="A14634" t="s">
        <v>11165</v>
      </c>
      <c r="B14634" t="s">
        <v>10943</v>
      </c>
      <c r="C14634" t="s">
        <v>311</v>
      </c>
      <c r="D14634" t="s">
        <v>311</v>
      </c>
      <c r="E14634">
        <v>-2.8549410000000002</v>
      </c>
      <c r="F14634">
        <v>53.337299999999999</v>
      </c>
      <c r="G14634" t="s">
        <v>8</v>
      </c>
      <c r="H14634" t="s">
        <v>312</v>
      </c>
      <c r="I14634" t="s">
        <v>313</v>
      </c>
      <c r="J14634" t="s">
        <v>21</v>
      </c>
      <c r="K14634" t="s">
        <v>3353</v>
      </c>
    </row>
    <row r="14635" spans="1:11">
      <c r="A14635" t="s">
        <v>11166</v>
      </c>
      <c r="B14635" t="s">
        <v>10943</v>
      </c>
      <c r="C14635" t="s">
        <v>311</v>
      </c>
      <c r="D14635" t="s">
        <v>311</v>
      </c>
      <c r="E14635">
        <v>-2.8549410000000002</v>
      </c>
      <c r="F14635">
        <v>53.337299999999999</v>
      </c>
      <c r="G14635" t="s">
        <v>8</v>
      </c>
      <c r="H14635" t="s">
        <v>312</v>
      </c>
      <c r="I14635" t="s">
        <v>313</v>
      </c>
      <c r="J14635" t="s">
        <v>21</v>
      </c>
      <c r="K14635" t="s">
        <v>68</v>
      </c>
    </row>
    <row r="14636" spans="1:11">
      <c r="A14636" t="s">
        <v>11167</v>
      </c>
      <c r="B14636" t="s">
        <v>10943</v>
      </c>
      <c r="C14636" t="s">
        <v>311</v>
      </c>
      <c r="D14636" t="s">
        <v>311</v>
      </c>
      <c r="E14636">
        <v>-2.8549410000000002</v>
      </c>
      <c r="F14636">
        <v>53.337299999999999</v>
      </c>
      <c r="G14636" t="s">
        <v>8</v>
      </c>
      <c r="H14636" t="s">
        <v>312</v>
      </c>
      <c r="I14636" t="s">
        <v>313</v>
      </c>
      <c r="J14636" t="s">
        <v>41</v>
      </c>
      <c r="K14636" t="s">
        <v>3353</v>
      </c>
    </row>
    <row r="14637" spans="1:11">
      <c r="A14637" t="s">
        <v>11168</v>
      </c>
      <c r="B14637" t="s">
        <v>10943</v>
      </c>
      <c r="C14637" t="s">
        <v>332</v>
      </c>
      <c r="D14637" t="s">
        <v>332</v>
      </c>
      <c r="E14637">
        <v>-0.40948699999999999</v>
      </c>
      <c r="F14637">
        <v>51.558559000000002</v>
      </c>
      <c r="G14637" t="s">
        <v>8</v>
      </c>
      <c r="H14637" t="s">
        <v>333</v>
      </c>
      <c r="I14637" t="s">
        <v>334</v>
      </c>
      <c r="J14637" t="s">
        <v>41</v>
      </c>
      <c r="K14637" t="s">
        <v>10945</v>
      </c>
    </row>
    <row r="14638" spans="1:11">
      <c r="A14638" t="s">
        <v>11169</v>
      </c>
      <c r="B14638" t="s">
        <v>10943</v>
      </c>
      <c r="C14638" t="s">
        <v>332</v>
      </c>
      <c r="D14638" t="s">
        <v>332</v>
      </c>
      <c r="E14638">
        <v>-0.45847100000000002</v>
      </c>
      <c r="F14638">
        <v>51.470360999999997</v>
      </c>
      <c r="G14638" t="s">
        <v>8</v>
      </c>
      <c r="H14638" t="s">
        <v>336</v>
      </c>
      <c r="I14638" t="s">
        <v>337</v>
      </c>
      <c r="J14638" t="s">
        <v>6</v>
      </c>
    </row>
    <row r="14639" spans="1:11">
      <c r="A14639" t="s">
        <v>11169</v>
      </c>
      <c r="B14639" t="s">
        <v>10943</v>
      </c>
      <c r="C14639" t="s">
        <v>332</v>
      </c>
      <c r="D14639" t="s">
        <v>332</v>
      </c>
      <c r="E14639">
        <v>-0.45847100000000002</v>
      </c>
      <c r="F14639">
        <v>51.470360999999997</v>
      </c>
      <c r="G14639" t="s">
        <v>8</v>
      </c>
      <c r="H14639" t="s">
        <v>336</v>
      </c>
      <c r="I14639" t="s">
        <v>337</v>
      </c>
      <c r="J14639" t="s">
        <v>6</v>
      </c>
    </row>
    <row r="14640" spans="1:11">
      <c r="A14640" t="s">
        <v>11169</v>
      </c>
      <c r="B14640" t="s">
        <v>10943</v>
      </c>
      <c r="C14640" t="s">
        <v>332</v>
      </c>
      <c r="D14640" t="s">
        <v>332</v>
      </c>
      <c r="E14640">
        <v>-0.45847100000000002</v>
      </c>
      <c r="F14640">
        <v>51.470360999999997</v>
      </c>
      <c r="G14640" t="s">
        <v>8</v>
      </c>
      <c r="H14640" t="s">
        <v>336</v>
      </c>
      <c r="I14640" t="s">
        <v>337</v>
      </c>
      <c r="J14640" t="s">
        <v>6</v>
      </c>
    </row>
    <row r="14641" spans="1:10">
      <c r="A14641" t="s">
        <v>11169</v>
      </c>
      <c r="B14641" t="s">
        <v>10943</v>
      </c>
      <c r="C14641" t="s">
        <v>332</v>
      </c>
      <c r="D14641" t="s">
        <v>332</v>
      </c>
      <c r="E14641">
        <v>-0.45914700000000003</v>
      </c>
      <c r="F14641">
        <v>51.472105999999997</v>
      </c>
      <c r="G14641" t="s">
        <v>8</v>
      </c>
      <c r="H14641" t="s">
        <v>336</v>
      </c>
      <c r="I14641" t="s">
        <v>337</v>
      </c>
      <c r="J14641" t="s">
        <v>6</v>
      </c>
    </row>
    <row r="14642" spans="1:10">
      <c r="A14642" t="s">
        <v>11169</v>
      </c>
      <c r="B14642" t="s">
        <v>10943</v>
      </c>
      <c r="C14642" t="s">
        <v>332</v>
      </c>
      <c r="D14642" t="s">
        <v>332</v>
      </c>
      <c r="E14642">
        <v>-0.45184200000000002</v>
      </c>
      <c r="F14642">
        <v>51.469707999999997</v>
      </c>
      <c r="G14642" t="s">
        <v>8</v>
      </c>
      <c r="H14642" t="s">
        <v>336</v>
      </c>
      <c r="I14642" t="s">
        <v>337</v>
      </c>
      <c r="J14642" t="s">
        <v>6</v>
      </c>
    </row>
    <row r="14643" spans="1:10">
      <c r="A14643" t="s">
        <v>11169</v>
      </c>
      <c r="B14643" t="s">
        <v>10943</v>
      </c>
      <c r="C14643" t="s">
        <v>332</v>
      </c>
      <c r="D14643" t="s">
        <v>332</v>
      </c>
      <c r="E14643">
        <v>-0.45847100000000002</v>
      </c>
      <c r="F14643">
        <v>51.470360999999997</v>
      </c>
      <c r="G14643" t="s">
        <v>8</v>
      </c>
      <c r="H14643" t="s">
        <v>336</v>
      </c>
      <c r="I14643" t="s">
        <v>337</v>
      </c>
      <c r="J14643" t="s">
        <v>6</v>
      </c>
    </row>
    <row r="14644" spans="1:10">
      <c r="A14644" t="s">
        <v>11169</v>
      </c>
      <c r="B14644" t="s">
        <v>10943</v>
      </c>
      <c r="C14644" t="s">
        <v>332</v>
      </c>
      <c r="D14644" t="s">
        <v>332</v>
      </c>
      <c r="E14644">
        <v>-0.45184200000000002</v>
      </c>
      <c r="F14644">
        <v>51.469707999999997</v>
      </c>
      <c r="G14644" t="s">
        <v>8</v>
      </c>
      <c r="H14644" t="s">
        <v>336</v>
      </c>
      <c r="I14644" t="s">
        <v>337</v>
      </c>
      <c r="J14644" t="s">
        <v>6</v>
      </c>
    </row>
    <row r="14645" spans="1:10">
      <c r="A14645" t="s">
        <v>11169</v>
      </c>
      <c r="B14645" t="s">
        <v>10943</v>
      </c>
      <c r="C14645" t="s">
        <v>332</v>
      </c>
      <c r="D14645" t="s">
        <v>332</v>
      </c>
      <c r="E14645">
        <v>-0.45847100000000002</v>
      </c>
      <c r="F14645">
        <v>51.470360999999997</v>
      </c>
      <c r="G14645" t="s">
        <v>8</v>
      </c>
      <c r="H14645" t="s">
        <v>336</v>
      </c>
      <c r="I14645" t="s">
        <v>337</v>
      </c>
      <c r="J14645" t="s">
        <v>6</v>
      </c>
    </row>
    <row r="14646" spans="1:10">
      <c r="A14646" t="s">
        <v>11169</v>
      </c>
      <c r="B14646" t="s">
        <v>10943</v>
      </c>
      <c r="C14646" t="s">
        <v>332</v>
      </c>
      <c r="D14646" t="s">
        <v>332</v>
      </c>
      <c r="E14646">
        <v>-0.45847100000000002</v>
      </c>
      <c r="F14646">
        <v>51.470360999999997</v>
      </c>
      <c r="G14646" t="s">
        <v>8</v>
      </c>
      <c r="H14646" t="s">
        <v>336</v>
      </c>
      <c r="I14646" t="s">
        <v>337</v>
      </c>
      <c r="J14646" t="s">
        <v>6</v>
      </c>
    </row>
    <row r="14647" spans="1:10">
      <c r="A14647" t="s">
        <v>11169</v>
      </c>
      <c r="B14647" t="s">
        <v>10943</v>
      </c>
      <c r="C14647" t="s">
        <v>332</v>
      </c>
      <c r="D14647" t="s">
        <v>332</v>
      </c>
      <c r="E14647">
        <v>-0.45847100000000002</v>
      </c>
      <c r="F14647">
        <v>51.470360999999997</v>
      </c>
      <c r="G14647" t="s">
        <v>8</v>
      </c>
      <c r="H14647" t="s">
        <v>336</v>
      </c>
      <c r="I14647" t="s">
        <v>337</v>
      </c>
      <c r="J14647" t="s">
        <v>6</v>
      </c>
    </row>
    <row r="14648" spans="1:10">
      <c r="A14648" t="s">
        <v>11169</v>
      </c>
      <c r="B14648" t="s">
        <v>10943</v>
      </c>
      <c r="C14648" t="s">
        <v>332</v>
      </c>
      <c r="D14648" t="s">
        <v>332</v>
      </c>
      <c r="E14648">
        <v>-0.45847100000000002</v>
      </c>
      <c r="F14648">
        <v>51.470360999999997</v>
      </c>
      <c r="G14648" t="s">
        <v>8</v>
      </c>
      <c r="H14648" t="s">
        <v>336</v>
      </c>
      <c r="I14648" t="s">
        <v>337</v>
      </c>
      <c r="J14648" t="s">
        <v>6</v>
      </c>
    </row>
    <row r="14649" spans="1:10">
      <c r="A14649" t="s">
        <v>11169</v>
      </c>
      <c r="B14649" t="s">
        <v>10943</v>
      </c>
      <c r="C14649" t="s">
        <v>332</v>
      </c>
      <c r="D14649" t="s">
        <v>332</v>
      </c>
      <c r="E14649">
        <v>-0.45184200000000002</v>
      </c>
      <c r="F14649">
        <v>51.469707999999997</v>
      </c>
      <c r="G14649" t="s">
        <v>8</v>
      </c>
      <c r="H14649" t="s">
        <v>336</v>
      </c>
      <c r="I14649" t="s">
        <v>337</v>
      </c>
      <c r="J14649" t="s">
        <v>6</v>
      </c>
    </row>
    <row r="14650" spans="1:10">
      <c r="A14650" t="s">
        <v>11169</v>
      </c>
      <c r="B14650" t="s">
        <v>10943</v>
      </c>
      <c r="C14650" t="s">
        <v>332</v>
      </c>
      <c r="D14650" t="s">
        <v>332</v>
      </c>
      <c r="E14650">
        <v>-0.45184200000000002</v>
      </c>
      <c r="F14650">
        <v>51.469707999999997</v>
      </c>
      <c r="G14650" t="s">
        <v>8</v>
      </c>
      <c r="H14650" t="s">
        <v>336</v>
      </c>
      <c r="I14650" t="s">
        <v>337</v>
      </c>
      <c r="J14650" t="s">
        <v>6</v>
      </c>
    </row>
    <row r="14651" spans="1:10">
      <c r="A14651" t="s">
        <v>11169</v>
      </c>
      <c r="B14651" t="s">
        <v>10943</v>
      </c>
      <c r="C14651" t="s">
        <v>332</v>
      </c>
      <c r="D14651" t="s">
        <v>332</v>
      </c>
      <c r="E14651">
        <v>-0.45184200000000002</v>
      </c>
      <c r="F14651">
        <v>51.469707999999997</v>
      </c>
      <c r="G14651" t="s">
        <v>8</v>
      </c>
      <c r="H14651" t="s">
        <v>336</v>
      </c>
      <c r="I14651" t="s">
        <v>337</v>
      </c>
      <c r="J14651" t="s">
        <v>6</v>
      </c>
    </row>
    <row r="14652" spans="1:10">
      <c r="A14652" t="s">
        <v>11169</v>
      </c>
      <c r="B14652" t="s">
        <v>10943</v>
      </c>
      <c r="C14652" t="s">
        <v>332</v>
      </c>
      <c r="D14652" t="s">
        <v>332</v>
      </c>
      <c r="E14652">
        <v>-0.45184200000000002</v>
      </c>
      <c r="F14652">
        <v>51.469707999999997</v>
      </c>
      <c r="G14652" t="s">
        <v>8</v>
      </c>
      <c r="H14652" t="s">
        <v>336</v>
      </c>
      <c r="I14652" t="s">
        <v>337</v>
      </c>
      <c r="J14652" t="s">
        <v>6</v>
      </c>
    </row>
    <row r="14653" spans="1:10">
      <c r="A14653" t="s">
        <v>11169</v>
      </c>
      <c r="B14653" t="s">
        <v>10943</v>
      </c>
      <c r="C14653" t="s">
        <v>332</v>
      </c>
      <c r="D14653" t="s">
        <v>332</v>
      </c>
      <c r="E14653">
        <v>-0.45847100000000002</v>
      </c>
      <c r="F14653">
        <v>51.470360999999997</v>
      </c>
      <c r="G14653" t="s">
        <v>8</v>
      </c>
      <c r="H14653" t="s">
        <v>336</v>
      </c>
      <c r="I14653" t="s">
        <v>337</v>
      </c>
      <c r="J14653" t="s">
        <v>6</v>
      </c>
    </row>
    <row r="14654" spans="1:10">
      <c r="A14654" t="s">
        <v>11169</v>
      </c>
      <c r="B14654" t="s">
        <v>10943</v>
      </c>
      <c r="C14654" t="s">
        <v>332</v>
      </c>
      <c r="D14654" t="s">
        <v>332</v>
      </c>
      <c r="E14654">
        <v>-0.45914700000000003</v>
      </c>
      <c r="F14654">
        <v>51.472105999999997</v>
      </c>
      <c r="G14654" t="s">
        <v>8</v>
      </c>
      <c r="H14654" t="s">
        <v>336</v>
      </c>
      <c r="I14654" t="s">
        <v>337</v>
      </c>
      <c r="J14654" t="s">
        <v>6</v>
      </c>
    </row>
    <row r="14655" spans="1:10">
      <c r="A14655" t="s">
        <v>11169</v>
      </c>
      <c r="B14655" t="s">
        <v>10943</v>
      </c>
      <c r="C14655" t="s">
        <v>332</v>
      </c>
      <c r="D14655" t="s">
        <v>332</v>
      </c>
      <c r="E14655">
        <v>-0.45184200000000002</v>
      </c>
      <c r="F14655">
        <v>51.469707999999997</v>
      </c>
      <c r="G14655" t="s">
        <v>8</v>
      </c>
      <c r="H14655" t="s">
        <v>336</v>
      </c>
      <c r="I14655" t="s">
        <v>337</v>
      </c>
      <c r="J14655" t="s">
        <v>6</v>
      </c>
    </row>
    <row r="14656" spans="1:10">
      <c r="A14656" t="s">
        <v>11169</v>
      </c>
      <c r="B14656" t="s">
        <v>10943</v>
      </c>
      <c r="C14656" t="s">
        <v>332</v>
      </c>
      <c r="D14656" t="s">
        <v>332</v>
      </c>
      <c r="E14656">
        <v>-0.45847100000000002</v>
      </c>
      <c r="F14656">
        <v>51.470360999999997</v>
      </c>
      <c r="G14656" t="s">
        <v>8</v>
      </c>
      <c r="H14656" t="s">
        <v>336</v>
      </c>
      <c r="I14656" t="s">
        <v>337</v>
      </c>
      <c r="J14656" t="s">
        <v>6</v>
      </c>
    </row>
    <row r="14657" spans="1:11">
      <c r="A14657" t="s">
        <v>11169</v>
      </c>
      <c r="B14657" t="s">
        <v>10943</v>
      </c>
      <c r="C14657" t="s">
        <v>332</v>
      </c>
      <c r="D14657" t="s">
        <v>332</v>
      </c>
      <c r="E14657">
        <v>-0.45847100000000002</v>
      </c>
      <c r="F14657">
        <v>51.470360999999997</v>
      </c>
      <c r="G14657" t="s">
        <v>8</v>
      </c>
      <c r="H14657" t="s">
        <v>336</v>
      </c>
      <c r="I14657" t="s">
        <v>337</v>
      </c>
      <c r="J14657" t="s">
        <v>6</v>
      </c>
    </row>
    <row r="14658" spans="1:11">
      <c r="A14658" t="s">
        <v>11169</v>
      </c>
      <c r="B14658" t="s">
        <v>10943</v>
      </c>
      <c r="C14658" t="s">
        <v>332</v>
      </c>
      <c r="D14658" t="s">
        <v>332</v>
      </c>
      <c r="E14658">
        <v>-0.45184200000000002</v>
      </c>
      <c r="F14658">
        <v>51.469707999999997</v>
      </c>
      <c r="G14658" t="s">
        <v>8</v>
      </c>
      <c r="H14658" t="s">
        <v>336</v>
      </c>
      <c r="I14658" t="s">
        <v>337</v>
      </c>
      <c r="J14658" t="s">
        <v>6</v>
      </c>
    </row>
    <row r="14659" spans="1:11">
      <c r="A14659" t="s">
        <v>11169</v>
      </c>
      <c r="B14659" t="s">
        <v>10943</v>
      </c>
      <c r="C14659" t="s">
        <v>332</v>
      </c>
      <c r="D14659" t="s">
        <v>332</v>
      </c>
      <c r="E14659">
        <v>-0.45184200000000002</v>
      </c>
      <c r="F14659">
        <v>51.469707999999997</v>
      </c>
      <c r="G14659" t="s">
        <v>8</v>
      </c>
      <c r="H14659" t="s">
        <v>336</v>
      </c>
      <c r="I14659" t="s">
        <v>337</v>
      </c>
      <c r="J14659" t="s">
        <v>6</v>
      </c>
    </row>
    <row r="14660" spans="1:11">
      <c r="A14660" t="s">
        <v>11169</v>
      </c>
      <c r="B14660" t="s">
        <v>10943</v>
      </c>
      <c r="C14660" t="s">
        <v>332</v>
      </c>
      <c r="D14660" t="s">
        <v>332</v>
      </c>
      <c r="E14660">
        <v>-0.45184200000000002</v>
      </c>
      <c r="F14660">
        <v>51.469707999999997</v>
      </c>
      <c r="G14660" t="s">
        <v>8</v>
      </c>
      <c r="H14660" t="s">
        <v>336</v>
      </c>
      <c r="I14660" t="s">
        <v>337</v>
      </c>
      <c r="J14660" t="s">
        <v>6</v>
      </c>
    </row>
    <row r="14661" spans="1:11">
      <c r="A14661" t="s">
        <v>11169</v>
      </c>
      <c r="B14661" t="s">
        <v>10943</v>
      </c>
      <c r="C14661" t="s">
        <v>332</v>
      </c>
      <c r="D14661" t="s">
        <v>332</v>
      </c>
      <c r="E14661">
        <v>-0.45847100000000002</v>
      </c>
      <c r="F14661">
        <v>51.470360999999997</v>
      </c>
      <c r="G14661" t="s">
        <v>8</v>
      </c>
      <c r="H14661" t="s">
        <v>336</v>
      </c>
      <c r="I14661" t="s">
        <v>337</v>
      </c>
      <c r="J14661" t="s">
        <v>6</v>
      </c>
    </row>
    <row r="14662" spans="1:11">
      <c r="A14662" t="s">
        <v>11169</v>
      </c>
      <c r="B14662" t="s">
        <v>10943</v>
      </c>
      <c r="C14662" t="s">
        <v>332</v>
      </c>
      <c r="D14662" t="s">
        <v>332</v>
      </c>
      <c r="E14662">
        <v>-0.45847100000000002</v>
      </c>
      <c r="F14662">
        <v>51.470360999999997</v>
      </c>
      <c r="G14662" t="s">
        <v>8</v>
      </c>
      <c r="H14662" t="s">
        <v>336</v>
      </c>
      <c r="I14662" t="s">
        <v>337</v>
      </c>
      <c r="J14662" t="s">
        <v>6</v>
      </c>
    </row>
    <row r="14663" spans="1:11">
      <c r="A14663" t="s">
        <v>11169</v>
      </c>
      <c r="B14663" t="s">
        <v>10943</v>
      </c>
      <c r="C14663" t="s">
        <v>332</v>
      </c>
      <c r="D14663" t="s">
        <v>332</v>
      </c>
      <c r="E14663">
        <v>-0.45847100000000002</v>
      </c>
      <c r="F14663">
        <v>51.470360999999997</v>
      </c>
      <c r="G14663" t="s">
        <v>8</v>
      </c>
      <c r="H14663" t="s">
        <v>336</v>
      </c>
      <c r="I14663" t="s">
        <v>337</v>
      </c>
      <c r="J14663" t="s">
        <v>6</v>
      </c>
    </row>
    <row r="14664" spans="1:11">
      <c r="A14664" t="s">
        <v>11169</v>
      </c>
      <c r="B14664" t="s">
        <v>10943</v>
      </c>
      <c r="C14664" t="s">
        <v>332</v>
      </c>
      <c r="D14664" t="s">
        <v>332</v>
      </c>
      <c r="E14664">
        <v>-0.45184200000000002</v>
      </c>
      <c r="F14664">
        <v>51.469707999999997</v>
      </c>
      <c r="G14664" t="s">
        <v>8</v>
      </c>
      <c r="H14664" t="s">
        <v>336</v>
      </c>
      <c r="I14664" t="s">
        <v>337</v>
      </c>
      <c r="J14664" t="s">
        <v>6</v>
      </c>
    </row>
    <row r="14665" spans="1:11">
      <c r="A14665" t="s">
        <v>11169</v>
      </c>
      <c r="B14665" t="s">
        <v>10943</v>
      </c>
      <c r="C14665" t="s">
        <v>332</v>
      </c>
      <c r="D14665" t="s">
        <v>332</v>
      </c>
      <c r="E14665">
        <v>-0.45847100000000002</v>
      </c>
      <c r="F14665">
        <v>51.470360999999997</v>
      </c>
      <c r="G14665" t="s">
        <v>8</v>
      </c>
      <c r="H14665" t="s">
        <v>336</v>
      </c>
      <c r="I14665" t="s">
        <v>337</v>
      </c>
      <c r="J14665" t="s">
        <v>6</v>
      </c>
    </row>
    <row r="14666" spans="1:11">
      <c r="A14666" t="s">
        <v>11169</v>
      </c>
      <c r="B14666" t="s">
        <v>10943</v>
      </c>
      <c r="C14666" t="s">
        <v>332</v>
      </c>
      <c r="D14666" t="s">
        <v>332</v>
      </c>
      <c r="E14666">
        <v>-0.45184200000000002</v>
      </c>
      <c r="F14666">
        <v>51.469707999999997</v>
      </c>
      <c r="G14666" t="s">
        <v>8</v>
      </c>
      <c r="H14666" t="s">
        <v>336</v>
      </c>
      <c r="I14666" t="s">
        <v>337</v>
      </c>
      <c r="J14666" t="s">
        <v>6</v>
      </c>
    </row>
    <row r="14667" spans="1:11">
      <c r="A14667" t="s">
        <v>11169</v>
      </c>
      <c r="B14667" t="s">
        <v>10943</v>
      </c>
      <c r="C14667" t="s">
        <v>332</v>
      </c>
      <c r="D14667" t="s">
        <v>332</v>
      </c>
      <c r="E14667">
        <v>-0.45184200000000002</v>
      </c>
      <c r="F14667">
        <v>51.469707999999997</v>
      </c>
      <c r="G14667" t="s">
        <v>8</v>
      </c>
      <c r="H14667" t="s">
        <v>336</v>
      </c>
      <c r="I14667" t="s">
        <v>337</v>
      </c>
      <c r="J14667" t="s">
        <v>6</v>
      </c>
    </row>
    <row r="14668" spans="1:11">
      <c r="A14668" t="s">
        <v>11169</v>
      </c>
      <c r="B14668" t="s">
        <v>10943</v>
      </c>
      <c r="C14668" t="s">
        <v>332</v>
      </c>
      <c r="D14668" t="s">
        <v>332</v>
      </c>
      <c r="E14668">
        <v>-0.45847100000000002</v>
      </c>
      <c r="F14668">
        <v>51.470360999999997</v>
      </c>
      <c r="G14668" t="s">
        <v>8</v>
      </c>
      <c r="H14668" t="s">
        <v>336</v>
      </c>
      <c r="I14668" t="s">
        <v>337</v>
      </c>
      <c r="J14668" t="s">
        <v>6</v>
      </c>
    </row>
    <row r="14669" spans="1:11">
      <c r="A14669" t="s">
        <v>11170</v>
      </c>
      <c r="B14669" t="s">
        <v>10943</v>
      </c>
      <c r="C14669" t="s">
        <v>332</v>
      </c>
      <c r="D14669" t="s">
        <v>332</v>
      </c>
      <c r="E14669">
        <v>-0.45184200000000002</v>
      </c>
      <c r="F14669">
        <v>51.469707999999997</v>
      </c>
      <c r="G14669" t="s">
        <v>8</v>
      </c>
      <c r="H14669" t="s">
        <v>336</v>
      </c>
      <c r="I14669" t="s">
        <v>337</v>
      </c>
      <c r="J14669" t="s">
        <v>106</v>
      </c>
      <c r="K14669" t="s">
        <v>631</v>
      </c>
    </row>
    <row r="14670" spans="1:11">
      <c r="A14670" t="s">
        <v>11171</v>
      </c>
      <c r="B14670" t="s">
        <v>10943</v>
      </c>
      <c r="C14670" t="s">
        <v>332</v>
      </c>
      <c r="D14670" t="s">
        <v>332</v>
      </c>
      <c r="E14670">
        <v>-0.45184200000000002</v>
      </c>
      <c r="F14670">
        <v>51.469707999999997</v>
      </c>
      <c r="G14670" t="s">
        <v>8</v>
      </c>
      <c r="H14670" t="s">
        <v>336</v>
      </c>
      <c r="I14670" t="s">
        <v>337</v>
      </c>
      <c r="J14670" t="s">
        <v>11</v>
      </c>
      <c r="K14670" t="s">
        <v>12</v>
      </c>
    </row>
    <row r="14671" spans="1:11">
      <c r="A14671" t="s">
        <v>11172</v>
      </c>
      <c r="B14671" t="s">
        <v>10943</v>
      </c>
      <c r="C14671" t="s">
        <v>332</v>
      </c>
      <c r="D14671" t="s">
        <v>332</v>
      </c>
      <c r="E14671">
        <v>-0.45184200000000002</v>
      </c>
      <c r="F14671">
        <v>51.469707999999997</v>
      </c>
      <c r="G14671" t="s">
        <v>8</v>
      </c>
      <c r="H14671" t="s">
        <v>336</v>
      </c>
      <c r="I14671" t="s">
        <v>337</v>
      </c>
      <c r="J14671" t="s">
        <v>11</v>
      </c>
      <c r="K14671" t="s">
        <v>12</v>
      </c>
    </row>
    <row r="14672" spans="1:11">
      <c r="A14672" t="s">
        <v>11173</v>
      </c>
      <c r="B14672" t="s">
        <v>10943</v>
      </c>
      <c r="C14672" t="s">
        <v>332</v>
      </c>
      <c r="D14672" t="s">
        <v>332</v>
      </c>
      <c r="E14672">
        <v>-0.45184200000000002</v>
      </c>
      <c r="F14672">
        <v>51.469707999999997</v>
      </c>
      <c r="G14672" t="s">
        <v>8</v>
      </c>
      <c r="H14672" t="s">
        <v>336</v>
      </c>
      <c r="I14672" t="s">
        <v>337</v>
      </c>
      <c r="J14672" t="s">
        <v>11</v>
      </c>
      <c r="K14672" t="s">
        <v>579</v>
      </c>
    </row>
    <row r="14673" spans="1:11">
      <c r="A14673" t="s">
        <v>11174</v>
      </c>
      <c r="B14673" t="s">
        <v>10943</v>
      </c>
      <c r="C14673" t="s">
        <v>332</v>
      </c>
      <c r="D14673" t="s">
        <v>332</v>
      </c>
      <c r="E14673">
        <v>-0.45184200000000002</v>
      </c>
      <c r="F14673">
        <v>51.469707999999997</v>
      </c>
      <c r="G14673" t="s">
        <v>8</v>
      </c>
      <c r="H14673" t="s">
        <v>336</v>
      </c>
      <c r="I14673" t="s">
        <v>337</v>
      </c>
      <c r="J14673" t="s">
        <v>11</v>
      </c>
      <c r="K14673" t="s">
        <v>10945</v>
      </c>
    </row>
    <row r="14674" spans="1:11">
      <c r="A14674" t="s">
        <v>11175</v>
      </c>
      <c r="B14674" t="s">
        <v>10943</v>
      </c>
      <c r="C14674" t="s">
        <v>332</v>
      </c>
      <c r="D14674" t="s">
        <v>332</v>
      </c>
      <c r="E14674">
        <v>-0.45184200000000002</v>
      </c>
      <c r="F14674">
        <v>51.469707999999997</v>
      </c>
      <c r="G14674" t="s">
        <v>8</v>
      </c>
      <c r="H14674" t="s">
        <v>336</v>
      </c>
      <c r="I14674" t="s">
        <v>337</v>
      </c>
      <c r="J14674" t="s">
        <v>11</v>
      </c>
      <c r="K14674" t="s">
        <v>10945</v>
      </c>
    </row>
    <row r="14675" spans="1:11">
      <c r="A14675" t="s">
        <v>11176</v>
      </c>
      <c r="B14675" t="s">
        <v>10943</v>
      </c>
      <c r="C14675" t="s">
        <v>332</v>
      </c>
      <c r="D14675" t="s">
        <v>332</v>
      </c>
      <c r="E14675">
        <v>-0.45184200000000002</v>
      </c>
      <c r="F14675">
        <v>51.469707999999997</v>
      </c>
      <c r="G14675" t="s">
        <v>8</v>
      </c>
      <c r="H14675" t="s">
        <v>336</v>
      </c>
      <c r="I14675" t="s">
        <v>337</v>
      </c>
      <c r="J14675" t="s">
        <v>11</v>
      </c>
      <c r="K14675" t="s">
        <v>10945</v>
      </c>
    </row>
    <row r="14676" spans="1:11">
      <c r="A14676" t="s">
        <v>11177</v>
      </c>
      <c r="B14676" t="s">
        <v>10943</v>
      </c>
      <c r="C14676" t="s">
        <v>332</v>
      </c>
      <c r="D14676" t="s">
        <v>332</v>
      </c>
      <c r="E14676">
        <v>-0.45184200000000002</v>
      </c>
      <c r="F14676">
        <v>51.469707999999997</v>
      </c>
      <c r="G14676" t="s">
        <v>8</v>
      </c>
      <c r="H14676" t="s">
        <v>336</v>
      </c>
      <c r="I14676" t="s">
        <v>337</v>
      </c>
      <c r="J14676" t="s">
        <v>11</v>
      </c>
      <c r="K14676" t="s">
        <v>10945</v>
      </c>
    </row>
    <row r="14677" spans="1:11">
      <c r="A14677" t="s">
        <v>11178</v>
      </c>
      <c r="B14677" t="s">
        <v>10943</v>
      </c>
      <c r="C14677" t="s">
        <v>332</v>
      </c>
      <c r="D14677" t="s">
        <v>332</v>
      </c>
      <c r="E14677">
        <v>-0.45184200000000002</v>
      </c>
      <c r="F14677">
        <v>51.469707999999997</v>
      </c>
      <c r="G14677" t="s">
        <v>8</v>
      </c>
      <c r="H14677" t="s">
        <v>336</v>
      </c>
      <c r="I14677" t="s">
        <v>337</v>
      </c>
      <c r="J14677" t="s">
        <v>11</v>
      </c>
      <c r="K14677" t="s">
        <v>10945</v>
      </c>
    </row>
    <row r="14678" spans="1:11">
      <c r="A14678" t="s">
        <v>11179</v>
      </c>
      <c r="B14678" t="s">
        <v>10943</v>
      </c>
      <c r="C14678" t="s">
        <v>332</v>
      </c>
      <c r="D14678" t="s">
        <v>332</v>
      </c>
      <c r="E14678">
        <v>-0.45184200000000002</v>
      </c>
      <c r="F14678">
        <v>51.469707999999997</v>
      </c>
      <c r="G14678" t="s">
        <v>8</v>
      </c>
      <c r="H14678" t="s">
        <v>336</v>
      </c>
      <c r="I14678" t="s">
        <v>337</v>
      </c>
      <c r="J14678" t="s">
        <v>11</v>
      </c>
      <c r="K14678" t="s">
        <v>10945</v>
      </c>
    </row>
    <row r="14679" spans="1:11">
      <c r="A14679" t="s">
        <v>11180</v>
      </c>
      <c r="B14679" t="s">
        <v>10943</v>
      </c>
      <c r="C14679" t="s">
        <v>332</v>
      </c>
      <c r="D14679" t="s">
        <v>332</v>
      </c>
      <c r="E14679">
        <v>-0.45847100000000002</v>
      </c>
      <c r="F14679">
        <v>51.470360999999997</v>
      </c>
      <c r="G14679" t="s">
        <v>8</v>
      </c>
      <c r="H14679" t="s">
        <v>336</v>
      </c>
      <c r="I14679" t="s">
        <v>337</v>
      </c>
      <c r="J14679" t="s">
        <v>11</v>
      </c>
      <c r="K14679" t="s">
        <v>10945</v>
      </c>
    </row>
    <row r="14680" spans="1:11">
      <c r="A14680" t="s">
        <v>11181</v>
      </c>
      <c r="B14680" t="s">
        <v>10943</v>
      </c>
      <c r="C14680" t="s">
        <v>332</v>
      </c>
      <c r="D14680" t="s">
        <v>332</v>
      </c>
      <c r="E14680">
        <v>-0.45184200000000002</v>
      </c>
      <c r="F14680">
        <v>51.469707999999997</v>
      </c>
      <c r="G14680" t="s">
        <v>8</v>
      </c>
      <c r="H14680" t="s">
        <v>336</v>
      </c>
      <c r="I14680" t="s">
        <v>337</v>
      </c>
      <c r="J14680" t="s">
        <v>11</v>
      </c>
      <c r="K14680" t="s">
        <v>10945</v>
      </c>
    </row>
    <row r="14681" spans="1:11">
      <c r="A14681" t="s">
        <v>11182</v>
      </c>
      <c r="B14681" t="s">
        <v>10943</v>
      </c>
      <c r="C14681" t="s">
        <v>332</v>
      </c>
      <c r="D14681" t="s">
        <v>332</v>
      </c>
      <c r="E14681">
        <v>-0.45184200000000002</v>
      </c>
      <c r="F14681">
        <v>51.469707999999997</v>
      </c>
      <c r="G14681" t="s">
        <v>8</v>
      </c>
      <c r="H14681" t="s">
        <v>336</v>
      </c>
      <c r="I14681" t="s">
        <v>337</v>
      </c>
      <c r="J14681" t="s">
        <v>11</v>
      </c>
      <c r="K14681" t="s">
        <v>12</v>
      </c>
    </row>
    <row r="14682" spans="1:11">
      <c r="A14682" t="s">
        <v>11183</v>
      </c>
      <c r="B14682" t="s">
        <v>10943</v>
      </c>
      <c r="C14682" t="s">
        <v>332</v>
      </c>
      <c r="D14682" t="s">
        <v>332</v>
      </c>
      <c r="E14682">
        <v>-0.45184200000000002</v>
      </c>
      <c r="F14682">
        <v>51.469707999999997</v>
      </c>
      <c r="G14682" t="s">
        <v>8</v>
      </c>
      <c r="H14682" t="s">
        <v>336</v>
      </c>
      <c r="I14682" t="s">
        <v>337</v>
      </c>
      <c r="J14682" t="s">
        <v>11</v>
      </c>
      <c r="K14682" t="s">
        <v>10945</v>
      </c>
    </row>
    <row r="14683" spans="1:11">
      <c r="A14683" t="s">
        <v>11184</v>
      </c>
      <c r="B14683" t="s">
        <v>10943</v>
      </c>
      <c r="C14683" t="s">
        <v>332</v>
      </c>
      <c r="D14683" t="s">
        <v>332</v>
      </c>
      <c r="E14683">
        <v>-0.45184200000000002</v>
      </c>
      <c r="F14683">
        <v>51.469707999999997</v>
      </c>
      <c r="G14683" t="s">
        <v>8</v>
      </c>
      <c r="H14683" t="s">
        <v>336</v>
      </c>
      <c r="I14683" t="s">
        <v>337</v>
      </c>
      <c r="J14683" t="s">
        <v>11</v>
      </c>
      <c r="K14683" t="s">
        <v>12</v>
      </c>
    </row>
    <row r="14684" spans="1:11">
      <c r="A14684" t="s">
        <v>11185</v>
      </c>
      <c r="B14684" t="s">
        <v>10943</v>
      </c>
      <c r="C14684" t="s">
        <v>332</v>
      </c>
      <c r="D14684" t="s">
        <v>332</v>
      </c>
      <c r="E14684">
        <v>-0.45847100000000002</v>
      </c>
      <c r="F14684">
        <v>51.470360999999997</v>
      </c>
      <c r="G14684" t="s">
        <v>8</v>
      </c>
      <c r="H14684" t="s">
        <v>336</v>
      </c>
      <c r="I14684" t="s">
        <v>337</v>
      </c>
      <c r="J14684" t="s">
        <v>11</v>
      </c>
      <c r="K14684" t="s">
        <v>12</v>
      </c>
    </row>
    <row r="14685" spans="1:11">
      <c r="A14685" t="s">
        <v>11186</v>
      </c>
      <c r="B14685" t="s">
        <v>10943</v>
      </c>
      <c r="C14685" t="s">
        <v>332</v>
      </c>
      <c r="D14685" t="s">
        <v>332</v>
      </c>
      <c r="E14685">
        <v>-0.45184200000000002</v>
      </c>
      <c r="F14685">
        <v>51.469707999999997</v>
      </c>
      <c r="G14685" t="s">
        <v>8</v>
      </c>
      <c r="H14685" t="s">
        <v>336</v>
      </c>
      <c r="I14685" t="s">
        <v>337</v>
      </c>
      <c r="J14685" t="s">
        <v>11</v>
      </c>
      <c r="K14685" t="s">
        <v>10945</v>
      </c>
    </row>
    <row r="14686" spans="1:11">
      <c r="A14686" t="s">
        <v>11187</v>
      </c>
      <c r="B14686" t="s">
        <v>10943</v>
      </c>
      <c r="C14686" t="s">
        <v>332</v>
      </c>
      <c r="D14686" t="s">
        <v>332</v>
      </c>
      <c r="E14686">
        <v>-0.45184200000000002</v>
      </c>
      <c r="F14686">
        <v>51.469707999999997</v>
      </c>
      <c r="G14686" t="s">
        <v>8</v>
      </c>
      <c r="H14686" t="s">
        <v>336</v>
      </c>
      <c r="I14686" t="s">
        <v>337</v>
      </c>
      <c r="J14686" t="s">
        <v>11</v>
      </c>
      <c r="K14686" t="s">
        <v>10945</v>
      </c>
    </row>
    <row r="14687" spans="1:11">
      <c r="A14687" t="s">
        <v>11188</v>
      </c>
      <c r="B14687" t="s">
        <v>10943</v>
      </c>
      <c r="C14687" t="s">
        <v>332</v>
      </c>
      <c r="D14687" t="s">
        <v>332</v>
      </c>
      <c r="E14687">
        <v>-0.45184200000000002</v>
      </c>
      <c r="F14687">
        <v>51.469707999999997</v>
      </c>
      <c r="G14687" t="s">
        <v>8</v>
      </c>
      <c r="H14687" t="s">
        <v>336</v>
      </c>
      <c r="I14687" t="s">
        <v>337</v>
      </c>
      <c r="J14687" t="s">
        <v>184</v>
      </c>
      <c r="K14687" t="s">
        <v>17</v>
      </c>
    </row>
    <row r="14688" spans="1:11">
      <c r="A14688" t="s">
        <v>11189</v>
      </c>
      <c r="B14688" t="s">
        <v>10943</v>
      </c>
      <c r="C14688" t="s">
        <v>332</v>
      </c>
      <c r="D14688" t="s">
        <v>332</v>
      </c>
      <c r="E14688">
        <v>-0.45184200000000002</v>
      </c>
      <c r="F14688">
        <v>51.469707999999997</v>
      </c>
      <c r="G14688" t="s">
        <v>8</v>
      </c>
      <c r="H14688" t="s">
        <v>336</v>
      </c>
      <c r="I14688" t="s">
        <v>337</v>
      </c>
      <c r="J14688" t="s">
        <v>64</v>
      </c>
      <c r="K14688" t="s">
        <v>65</v>
      </c>
    </row>
    <row r="14689" spans="1:11">
      <c r="A14689" t="s">
        <v>11190</v>
      </c>
      <c r="B14689" t="s">
        <v>10943</v>
      </c>
      <c r="C14689" t="s">
        <v>332</v>
      </c>
      <c r="D14689" t="s">
        <v>332</v>
      </c>
      <c r="E14689">
        <v>-0.45184200000000002</v>
      </c>
      <c r="F14689">
        <v>51.469707999999997</v>
      </c>
      <c r="G14689" t="s">
        <v>8</v>
      </c>
      <c r="H14689" t="s">
        <v>336</v>
      </c>
      <c r="I14689" t="s">
        <v>337</v>
      </c>
      <c r="J14689" t="s">
        <v>21</v>
      </c>
      <c r="K14689" t="s">
        <v>216</v>
      </c>
    </row>
    <row r="14690" spans="1:11">
      <c r="A14690" t="s">
        <v>11191</v>
      </c>
      <c r="B14690" t="s">
        <v>10943</v>
      </c>
      <c r="C14690" t="s">
        <v>332</v>
      </c>
      <c r="D14690" t="s">
        <v>332</v>
      </c>
      <c r="E14690">
        <v>-0.45184200000000002</v>
      </c>
      <c r="F14690">
        <v>51.469707999999997</v>
      </c>
      <c r="G14690" t="s">
        <v>8</v>
      </c>
      <c r="H14690" t="s">
        <v>336</v>
      </c>
      <c r="I14690" t="s">
        <v>337</v>
      </c>
      <c r="J14690" t="s">
        <v>21</v>
      </c>
      <c r="K14690" t="s">
        <v>216</v>
      </c>
    </row>
    <row r="14691" spans="1:11">
      <c r="A14691" t="s">
        <v>11192</v>
      </c>
      <c r="B14691" t="s">
        <v>10943</v>
      </c>
      <c r="C14691" t="s">
        <v>332</v>
      </c>
      <c r="D14691" t="s">
        <v>332</v>
      </c>
      <c r="E14691">
        <v>-0.45184200000000002</v>
      </c>
      <c r="F14691">
        <v>51.469707999999997</v>
      </c>
      <c r="G14691" t="s">
        <v>8</v>
      </c>
      <c r="H14691" t="s">
        <v>336</v>
      </c>
      <c r="I14691" t="s">
        <v>337</v>
      </c>
      <c r="J14691" t="s">
        <v>21</v>
      </c>
      <c r="K14691" t="s">
        <v>10945</v>
      </c>
    </row>
    <row r="14692" spans="1:11">
      <c r="A14692" t="s">
        <v>11193</v>
      </c>
      <c r="B14692" t="s">
        <v>10943</v>
      </c>
      <c r="C14692" t="s">
        <v>332</v>
      </c>
      <c r="D14692" t="s">
        <v>332</v>
      </c>
      <c r="E14692">
        <v>-0.45184200000000002</v>
      </c>
      <c r="F14692">
        <v>51.469707999999997</v>
      </c>
      <c r="G14692" t="s">
        <v>8</v>
      </c>
      <c r="H14692" t="s">
        <v>336</v>
      </c>
      <c r="I14692" t="s">
        <v>337</v>
      </c>
      <c r="J14692" t="s">
        <v>21</v>
      </c>
      <c r="K14692" t="s">
        <v>10945</v>
      </c>
    </row>
    <row r="14693" spans="1:11">
      <c r="A14693" t="s">
        <v>11194</v>
      </c>
      <c r="B14693" t="s">
        <v>10943</v>
      </c>
      <c r="C14693" t="s">
        <v>332</v>
      </c>
      <c r="D14693" t="s">
        <v>332</v>
      </c>
      <c r="E14693">
        <v>-0.45184200000000002</v>
      </c>
      <c r="F14693">
        <v>51.469707999999997</v>
      </c>
      <c r="G14693" t="s">
        <v>8</v>
      </c>
      <c r="H14693" t="s">
        <v>336</v>
      </c>
      <c r="I14693" t="s">
        <v>337</v>
      </c>
      <c r="J14693" t="s">
        <v>21</v>
      </c>
      <c r="K14693" t="s">
        <v>12</v>
      </c>
    </row>
    <row r="14694" spans="1:11">
      <c r="A14694" t="s">
        <v>11195</v>
      </c>
      <c r="B14694" t="s">
        <v>10943</v>
      </c>
      <c r="C14694" t="s">
        <v>332</v>
      </c>
      <c r="D14694" t="s">
        <v>332</v>
      </c>
      <c r="E14694">
        <v>-0.45184200000000002</v>
      </c>
      <c r="F14694">
        <v>51.469707999999997</v>
      </c>
      <c r="G14694" t="s">
        <v>8</v>
      </c>
      <c r="H14694" t="s">
        <v>336</v>
      </c>
      <c r="I14694" t="s">
        <v>337</v>
      </c>
      <c r="J14694" t="s">
        <v>21</v>
      </c>
      <c r="K14694" t="s">
        <v>10945</v>
      </c>
    </row>
    <row r="14695" spans="1:11">
      <c r="A14695" t="s">
        <v>11170</v>
      </c>
      <c r="B14695" t="s">
        <v>10943</v>
      </c>
      <c r="C14695" t="s">
        <v>332</v>
      </c>
      <c r="D14695" t="s">
        <v>332</v>
      </c>
      <c r="E14695">
        <v>-0.45184200000000002</v>
      </c>
      <c r="F14695">
        <v>51.469707999999997</v>
      </c>
      <c r="G14695" t="s">
        <v>8</v>
      </c>
      <c r="H14695" t="s">
        <v>336</v>
      </c>
      <c r="I14695" t="s">
        <v>337</v>
      </c>
      <c r="J14695" t="s">
        <v>41</v>
      </c>
      <c r="K14695" t="s">
        <v>10945</v>
      </c>
    </row>
    <row r="14696" spans="1:11">
      <c r="A14696" t="s">
        <v>11196</v>
      </c>
      <c r="B14696" t="s">
        <v>10943</v>
      </c>
      <c r="C14696" t="s">
        <v>332</v>
      </c>
      <c r="D14696" t="s">
        <v>332</v>
      </c>
      <c r="E14696">
        <v>-0.45184200000000002</v>
      </c>
      <c r="F14696">
        <v>51.469707999999997</v>
      </c>
      <c r="G14696" t="s">
        <v>8</v>
      </c>
      <c r="H14696" t="s">
        <v>336</v>
      </c>
      <c r="I14696" t="s">
        <v>337</v>
      </c>
      <c r="J14696" t="s">
        <v>41</v>
      </c>
      <c r="K14696" t="s">
        <v>12</v>
      </c>
    </row>
    <row r="14697" spans="1:11">
      <c r="A14697" t="s">
        <v>11197</v>
      </c>
      <c r="B14697" t="s">
        <v>10943</v>
      </c>
      <c r="C14697" t="s">
        <v>332</v>
      </c>
      <c r="D14697" t="s">
        <v>332</v>
      </c>
      <c r="E14697">
        <v>-0.45184200000000002</v>
      </c>
      <c r="F14697">
        <v>51.469707999999997</v>
      </c>
      <c r="G14697" t="s">
        <v>8</v>
      </c>
      <c r="H14697" t="s">
        <v>336</v>
      </c>
      <c r="I14697" t="s">
        <v>337</v>
      </c>
      <c r="J14697" t="s">
        <v>41</v>
      </c>
      <c r="K14697" t="s">
        <v>65</v>
      </c>
    </row>
    <row r="14698" spans="1:11">
      <c r="A14698" t="s">
        <v>11198</v>
      </c>
      <c r="B14698" t="s">
        <v>10943</v>
      </c>
      <c r="C14698" t="s">
        <v>332</v>
      </c>
      <c r="D14698" t="s">
        <v>332</v>
      </c>
      <c r="E14698">
        <v>-0.45184200000000002</v>
      </c>
      <c r="F14698">
        <v>51.469707999999997</v>
      </c>
      <c r="G14698" t="s">
        <v>8</v>
      </c>
      <c r="H14698" t="s">
        <v>336</v>
      </c>
      <c r="I14698" t="s">
        <v>337</v>
      </c>
      <c r="J14698" t="s">
        <v>83</v>
      </c>
      <c r="K14698" t="s">
        <v>68</v>
      </c>
    </row>
    <row r="14699" spans="1:11">
      <c r="A14699" t="s">
        <v>11199</v>
      </c>
      <c r="B14699" t="s">
        <v>10943</v>
      </c>
      <c r="C14699" t="s">
        <v>332</v>
      </c>
      <c r="D14699" t="s">
        <v>332</v>
      </c>
      <c r="E14699">
        <v>-0.45184200000000002</v>
      </c>
      <c r="F14699">
        <v>51.469707999999997</v>
      </c>
      <c r="G14699" t="s">
        <v>8</v>
      </c>
      <c r="H14699" t="s">
        <v>336</v>
      </c>
      <c r="I14699" t="s">
        <v>337</v>
      </c>
      <c r="J14699" t="s">
        <v>83</v>
      </c>
      <c r="K14699" t="s">
        <v>68</v>
      </c>
    </row>
    <row r="14700" spans="1:11">
      <c r="A14700" t="s">
        <v>11200</v>
      </c>
      <c r="B14700" t="s">
        <v>10943</v>
      </c>
      <c r="C14700" t="s">
        <v>332</v>
      </c>
      <c r="D14700" t="s">
        <v>332</v>
      </c>
      <c r="E14700">
        <v>-0.45847100000000002</v>
      </c>
      <c r="F14700">
        <v>51.470360999999997</v>
      </c>
      <c r="G14700" t="s">
        <v>8</v>
      </c>
      <c r="H14700" t="s">
        <v>336</v>
      </c>
      <c r="I14700" t="s">
        <v>337</v>
      </c>
      <c r="J14700" t="s">
        <v>83</v>
      </c>
      <c r="K14700" t="s">
        <v>68</v>
      </c>
    </row>
    <row r="14701" spans="1:11">
      <c r="A14701" t="s">
        <v>11201</v>
      </c>
      <c r="B14701" t="s">
        <v>10943</v>
      </c>
      <c r="C14701" t="s">
        <v>332</v>
      </c>
      <c r="D14701" t="s">
        <v>332</v>
      </c>
      <c r="E14701">
        <v>-0.45847100000000002</v>
      </c>
      <c r="F14701">
        <v>51.470360999999997</v>
      </c>
      <c r="G14701" t="s">
        <v>8</v>
      </c>
      <c r="H14701" t="s">
        <v>336</v>
      </c>
      <c r="I14701" t="s">
        <v>337</v>
      </c>
      <c r="J14701" t="s">
        <v>83</v>
      </c>
      <c r="K14701" t="s">
        <v>68</v>
      </c>
    </row>
    <row r="14702" spans="1:11">
      <c r="A14702" t="s">
        <v>11202</v>
      </c>
      <c r="B14702" t="s">
        <v>10943</v>
      </c>
      <c r="C14702" t="s">
        <v>332</v>
      </c>
      <c r="D14702" t="s">
        <v>332</v>
      </c>
      <c r="E14702">
        <v>-0.45184200000000002</v>
      </c>
      <c r="F14702">
        <v>51.469707999999997</v>
      </c>
      <c r="G14702" t="s">
        <v>8</v>
      </c>
      <c r="H14702" t="s">
        <v>336</v>
      </c>
      <c r="I14702" t="s">
        <v>337</v>
      </c>
      <c r="J14702" t="s">
        <v>83</v>
      </c>
      <c r="K14702" t="s">
        <v>68</v>
      </c>
    </row>
    <row r="14703" spans="1:11">
      <c r="A14703" t="s">
        <v>11203</v>
      </c>
      <c r="B14703" t="s">
        <v>10943</v>
      </c>
      <c r="C14703" t="s">
        <v>332</v>
      </c>
      <c r="D14703" t="s">
        <v>332</v>
      </c>
      <c r="E14703">
        <v>-0.45184200000000002</v>
      </c>
      <c r="F14703">
        <v>51.469707999999997</v>
      </c>
      <c r="G14703" t="s">
        <v>8</v>
      </c>
      <c r="H14703" t="s">
        <v>336</v>
      </c>
      <c r="I14703" t="s">
        <v>337</v>
      </c>
      <c r="J14703" t="s">
        <v>83</v>
      </c>
      <c r="K14703" t="s">
        <v>17</v>
      </c>
    </row>
    <row r="14704" spans="1:11">
      <c r="A14704" t="s">
        <v>11204</v>
      </c>
      <c r="B14704" t="s">
        <v>10943</v>
      </c>
      <c r="C14704" t="s">
        <v>332</v>
      </c>
      <c r="D14704" t="s">
        <v>332</v>
      </c>
      <c r="E14704">
        <v>-0.45184200000000002</v>
      </c>
      <c r="F14704">
        <v>51.469707999999997</v>
      </c>
      <c r="G14704" t="s">
        <v>8</v>
      </c>
      <c r="H14704" t="s">
        <v>336</v>
      </c>
      <c r="I14704" t="s">
        <v>337</v>
      </c>
      <c r="J14704" t="s">
        <v>83</v>
      </c>
      <c r="K14704" t="s">
        <v>339</v>
      </c>
    </row>
    <row r="14705" spans="1:11">
      <c r="A14705" t="s">
        <v>11205</v>
      </c>
      <c r="B14705" t="s">
        <v>10943</v>
      </c>
      <c r="C14705" t="s">
        <v>332</v>
      </c>
      <c r="D14705" t="s">
        <v>332</v>
      </c>
      <c r="E14705">
        <v>-0.45184200000000002</v>
      </c>
      <c r="F14705">
        <v>51.469707999999997</v>
      </c>
      <c r="G14705" t="s">
        <v>8</v>
      </c>
      <c r="H14705" t="s">
        <v>336</v>
      </c>
      <c r="I14705" t="s">
        <v>337</v>
      </c>
      <c r="J14705" t="s">
        <v>83</v>
      </c>
      <c r="K14705" t="s">
        <v>10945</v>
      </c>
    </row>
    <row r="14706" spans="1:11">
      <c r="A14706" t="s">
        <v>11206</v>
      </c>
      <c r="B14706" t="s">
        <v>10943</v>
      </c>
      <c r="C14706" t="s">
        <v>332</v>
      </c>
      <c r="D14706" t="s">
        <v>332</v>
      </c>
      <c r="E14706">
        <v>-0.45847100000000002</v>
      </c>
      <c r="F14706">
        <v>51.470360999999997</v>
      </c>
      <c r="G14706" t="s">
        <v>8</v>
      </c>
      <c r="H14706" t="s">
        <v>336</v>
      </c>
      <c r="I14706" t="s">
        <v>337</v>
      </c>
      <c r="J14706" t="s">
        <v>83</v>
      </c>
      <c r="K14706" t="s">
        <v>68</v>
      </c>
    </row>
    <row r="14707" spans="1:11">
      <c r="A14707" t="s">
        <v>11207</v>
      </c>
      <c r="B14707" t="s">
        <v>10943</v>
      </c>
      <c r="C14707" t="s">
        <v>332</v>
      </c>
      <c r="D14707" t="s">
        <v>332</v>
      </c>
      <c r="E14707">
        <v>-0.45184200000000002</v>
      </c>
      <c r="F14707">
        <v>51.469707999999997</v>
      </c>
      <c r="G14707" t="s">
        <v>8</v>
      </c>
      <c r="H14707" t="s">
        <v>336</v>
      </c>
      <c r="I14707" t="s">
        <v>337</v>
      </c>
      <c r="J14707" t="s">
        <v>83</v>
      </c>
      <c r="K14707" t="s">
        <v>339</v>
      </c>
    </row>
    <row r="14708" spans="1:11">
      <c r="A14708" t="s">
        <v>11208</v>
      </c>
      <c r="B14708" t="s">
        <v>10943</v>
      </c>
      <c r="C14708" t="s">
        <v>332</v>
      </c>
      <c r="D14708" t="s">
        <v>332</v>
      </c>
      <c r="E14708">
        <v>-0.45184200000000002</v>
      </c>
      <c r="F14708">
        <v>51.469707999999997</v>
      </c>
      <c r="G14708" t="s">
        <v>8</v>
      </c>
      <c r="H14708" t="s">
        <v>336</v>
      </c>
      <c r="I14708" t="s">
        <v>337</v>
      </c>
      <c r="J14708" t="s">
        <v>83</v>
      </c>
      <c r="K14708" t="s">
        <v>339</v>
      </c>
    </row>
    <row r="14709" spans="1:11">
      <c r="A14709" t="s">
        <v>11209</v>
      </c>
      <c r="B14709" t="s">
        <v>10943</v>
      </c>
      <c r="C14709" t="s">
        <v>332</v>
      </c>
      <c r="D14709" t="s">
        <v>332</v>
      </c>
      <c r="E14709">
        <v>-0.45847100000000002</v>
      </c>
      <c r="F14709">
        <v>51.470360999999997</v>
      </c>
      <c r="G14709" t="s">
        <v>8</v>
      </c>
      <c r="H14709" t="s">
        <v>336</v>
      </c>
      <c r="I14709" t="s">
        <v>337</v>
      </c>
      <c r="J14709" t="s">
        <v>83</v>
      </c>
      <c r="K14709" t="s">
        <v>68</v>
      </c>
    </row>
    <row r="14710" spans="1:11">
      <c r="A14710" t="s">
        <v>11210</v>
      </c>
      <c r="B14710" t="s">
        <v>10943</v>
      </c>
      <c r="C14710" t="s">
        <v>332</v>
      </c>
      <c r="D14710" t="s">
        <v>332</v>
      </c>
      <c r="E14710">
        <v>-0.45184200000000002</v>
      </c>
      <c r="F14710">
        <v>51.469707999999997</v>
      </c>
      <c r="G14710" t="s">
        <v>8</v>
      </c>
      <c r="H14710" t="s">
        <v>336</v>
      </c>
      <c r="I14710" t="s">
        <v>337</v>
      </c>
      <c r="J14710" t="s">
        <v>83</v>
      </c>
      <c r="K14710" t="s">
        <v>68</v>
      </c>
    </row>
    <row r="14711" spans="1:11">
      <c r="A14711" t="s">
        <v>11211</v>
      </c>
      <c r="B14711" t="s">
        <v>10943</v>
      </c>
      <c r="C14711" t="s">
        <v>332</v>
      </c>
      <c r="D14711" t="s">
        <v>332</v>
      </c>
      <c r="E14711">
        <v>-0.45184200000000002</v>
      </c>
      <c r="F14711">
        <v>51.469707999999997</v>
      </c>
      <c r="G14711" t="s">
        <v>8</v>
      </c>
      <c r="H14711" t="s">
        <v>336</v>
      </c>
      <c r="I14711" t="s">
        <v>337</v>
      </c>
      <c r="J14711" t="s">
        <v>83</v>
      </c>
      <c r="K14711" t="s">
        <v>68</v>
      </c>
    </row>
    <row r="14712" spans="1:11">
      <c r="A14712" t="s">
        <v>11212</v>
      </c>
      <c r="B14712" t="s">
        <v>10943</v>
      </c>
      <c r="C14712" t="s">
        <v>332</v>
      </c>
      <c r="D14712" t="s">
        <v>332</v>
      </c>
      <c r="E14712">
        <v>-0.45184200000000002</v>
      </c>
      <c r="F14712">
        <v>51.469707999999997</v>
      </c>
      <c r="G14712" t="s">
        <v>8</v>
      </c>
      <c r="H14712" t="s">
        <v>336</v>
      </c>
      <c r="I14712" t="s">
        <v>337</v>
      </c>
      <c r="J14712" t="s">
        <v>83</v>
      </c>
      <c r="K14712" t="s">
        <v>68</v>
      </c>
    </row>
    <row r="14713" spans="1:11">
      <c r="A14713" t="s">
        <v>11213</v>
      </c>
      <c r="B14713" t="s">
        <v>10943</v>
      </c>
      <c r="C14713" t="s">
        <v>332</v>
      </c>
      <c r="D14713" t="s">
        <v>332</v>
      </c>
      <c r="E14713">
        <v>-0.45184200000000002</v>
      </c>
      <c r="F14713">
        <v>51.469707999999997</v>
      </c>
      <c r="G14713" t="s">
        <v>8</v>
      </c>
      <c r="H14713" t="s">
        <v>336</v>
      </c>
      <c r="I14713" t="s">
        <v>337</v>
      </c>
      <c r="J14713" t="s">
        <v>83</v>
      </c>
      <c r="K14713" t="s">
        <v>68</v>
      </c>
    </row>
    <row r="14714" spans="1:11">
      <c r="A14714" t="s">
        <v>11214</v>
      </c>
      <c r="B14714" t="s">
        <v>10943</v>
      </c>
      <c r="C14714" t="s">
        <v>332</v>
      </c>
      <c r="D14714" t="s">
        <v>332</v>
      </c>
      <c r="E14714">
        <v>-0.45847100000000002</v>
      </c>
      <c r="F14714">
        <v>51.470360999999997</v>
      </c>
      <c r="G14714" t="s">
        <v>8</v>
      </c>
      <c r="H14714" t="s">
        <v>336</v>
      </c>
      <c r="I14714" t="s">
        <v>337</v>
      </c>
      <c r="J14714" t="s">
        <v>83</v>
      </c>
      <c r="K14714" t="s">
        <v>10945</v>
      </c>
    </row>
    <row r="14715" spans="1:11">
      <c r="A14715" t="s">
        <v>11215</v>
      </c>
      <c r="B14715" t="s">
        <v>10943</v>
      </c>
      <c r="C14715" t="s">
        <v>332</v>
      </c>
      <c r="D14715" t="s">
        <v>332</v>
      </c>
      <c r="E14715">
        <v>-0.31399500000000002</v>
      </c>
      <c r="F14715">
        <v>51.337200000000003</v>
      </c>
      <c r="G14715" t="s">
        <v>8</v>
      </c>
      <c r="H14715" t="s">
        <v>343</v>
      </c>
      <c r="I14715" t="s">
        <v>344</v>
      </c>
      <c r="J14715" t="s">
        <v>11</v>
      </c>
      <c r="K14715" t="s">
        <v>12</v>
      </c>
    </row>
    <row r="14716" spans="1:11">
      <c r="A14716" t="s">
        <v>11216</v>
      </c>
      <c r="B14716" t="s">
        <v>10943</v>
      </c>
      <c r="C14716" t="s">
        <v>332</v>
      </c>
      <c r="D14716" t="s">
        <v>332</v>
      </c>
      <c r="E14716">
        <v>-0.31399500000000002</v>
      </c>
      <c r="F14716">
        <v>51.337200000000003</v>
      </c>
      <c r="G14716" t="s">
        <v>8</v>
      </c>
      <c r="H14716" t="s">
        <v>343</v>
      </c>
      <c r="I14716" t="s">
        <v>344</v>
      </c>
      <c r="J14716" t="s">
        <v>11</v>
      </c>
      <c r="K14716" t="s">
        <v>10945</v>
      </c>
    </row>
    <row r="14717" spans="1:11">
      <c r="A14717" t="s">
        <v>11217</v>
      </c>
      <c r="B14717" t="s">
        <v>10943</v>
      </c>
      <c r="C14717" t="s">
        <v>332</v>
      </c>
      <c r="D14717" t="s">
        <v>332</v>
      </c>
      <c r="E14717">
        <v>-0.31399500000000002</v>
      </c>
      <c r="F14717">
        <v>51.337200000000003</v>
      </c>
      <c r="G14717" t="s">
        <v>8</v>
      </c>
      <c r="H14717" t="s">
        <v>343</v>
      </c>
      <c r="I14717" t="s">
        <v>344</v>
      </c>
      <c r="J14717" t="s">
        <v>41</v>
      </c>
      <c r="K14717" t="s">
        <v>12</v>
      </c>
    </row>
    <row r="14718" spans="1:11">
      <c r="A14718" t="s">
        <v>11169</v>
      </c>
      <c r="B14718" t="s">
        <v>10943</v>
      </c>
      <c r="C14718" t="s">
        <v>332</v>
      </c>
      <c r="D14718" t="s">
        <v>332</v>
      </c>
      <c r="E14718">
        <v>4.7962999999999999E-2</v>
      </c>
      <c r="F14718">
        <v>51.504102000000003</v>
      </c>
      <c r="G14718" t="s">
        <v>8</v>
      </c>
      <c r="H14718" t="s">
        <v>103</v>
      </c>
      <c r="I14718" t="s">
        <v>104</v>
      </c>
      <c r="J14718" t="s">
        <v>6</v>
      </c>
    </row>
    <row r="14719" spans="1:11">
      <c r="A14719" t="s">
        <v>11169</v>
      </c>
      <c r="B14719" t="s">
        <v>10943</v>
      </c>
      <c r="C14719" t="s">
        <v>332</v>
      </c>
      <c r="D14719" t="s">
        <v>332</v>
      </c>
      <c r="E14719">
        <v>4.7962999999999999E-2</v>
      </c>
      <c r="F14719">
        <v>51.504102000000003</v>
      </c>
      <c r="G14719" t="s">
        <v>8</v>
      </c>
      <c r="H14719" t="s">
        <v>103</v>
      </c>
      <c r="I14719" t="s">
        <v>104</v>
      </c>
      <c r="J14719" t="s">
        <v>6</v>
      </c>
    </row>
    <row r="14720" spans="1:11">
      <c r="A14720" t="s">
        <v>11169</v>
      </c>
      <c r="B14720" t="s">
        <v>10943</v>
      </c>
      <c r="C14720" t="s">
        <v>332</v>
      </c>
      <c r="D14720" t="s">
        <v>332</v>
      </c>
      <c r="E14720">
        <v>4.7962999999999999E-2</v>
      </c>
      <c r="F14720">
        <v>51.504102000000003</v>
      </c>
      <c r="G14720" t="s">
        <v>8</v>
      </c>
      <c r="H14720" t="s">
        <v>103</v>
      </c>
      <c r="I14720" t="s">
        <v>104</v>
      </c>
      <c r="J14720" t="s">
        <v>6</v>
      </c>
    </row>
    <row r="14721" spans="1:11">
      <c r="A14721" t="s">
        <v>11169</v>
      </c>
      <c r="B14721" t="s">
        <v>10943</v>
      </c>
      <c r="C14721" t="s">
        <v>332</v>
      </c>
      <c r="D14721" t="s">
        <v>332</v>
      </c>
      <c r="E14721">
        <v>4.7962999999999999E-2</v>
      </c>
      <c r="F14721">
        <v>51.504102000000003</v>
      </c>
      <c r="G14721" t="s">
        <v>8</v>
      </c>
      <c r="H14721" t="s">
        <v>103</v>
      </c>
      <c r="I14721" t="s">
        <v>104</v>
      </c>
      <c r="J14721" t="s">
        <v>6</v>
      </c>
    </row>
    <row r="14722" spans="1:11">
      <c r="A14722" t="s">
        <v>11169</v>
      </c>
      <c r="B14722" t="s">
        <v>10943</v>
      </c>
      <c r="C14722" t="s">
        <v>332</v>
      </c>
      <c r="D14722" t="s">
        <v>332</v>
      </c>
      <c r="E14722">
        <v>4.7962999999999999E-2</v>
      </c>
      <c r="F14722">
        <v>51.504102000000003</v>
      </c>
      <c r="G14722" t="s">
        <v>8</v>
      </c>
      <c r="H14722" t="s">
        <v>103</v>
      </c>
      <c r="I14722" t="s">
        <v>104</v>
      </c>
      <c r="J14722" t="s">
        <v>6</v>
      </c>
    </row>
    <row r="14723" spans="1:11">
      <c r="A14723" t="s">
        <v>11218</v>
      </c>
      <c r="B14723" t="s">
        <v>10943</v>
      </c>
      <c r="C14723" t="s">
        <v>332</v>
      </c>
      <c r="D14723" t="s">
        <v>332</v>
      </c>
      <c r="E14723">
        <v>4.7962999999999999E-2</v>
      </c>
      <c r="F14723">
        <v>51.504102000000003</v>
      </c>
      <c r="G14723" t="s">
        <v>8</v>
      </c>
      <c r="H14723" t="s">
        <v>103</v>
      </c>
      <c r="I14723" t="s">
        <v>104</v>
      </c>
      <c r="J14723" t="s">
        <v>11</v>
      </c>
      <c r="K14723" t="s">
        <v>10945</v>
      </c>
    </row>
    <row r="14724" spans="1:11">
      <c r="A14724" t="s">
        <v>11219</v>
      </c>
      <c r="B14724" t="s">
        <v>10943</v>
      </c>
      <c r="C14724" t="s">
        <v>332</v>
      </c>
      <c r="D14724" t="s">
        <v>332</v>
      </c>
      <c r="E14724">
        <v>4.7962999999999999E-2</v>
      </c>
      <c r="F14724">
        <v>51.504102000000003</v>
      </c>
      <c r="G14724" t="s">
        <v>8</v>
      </c>
      <c r="H14724" t="s">
        <v>103</v>
      </c>
      <c r="I14724" t="s">
        <v>104</v>
      </c>
      <c r="J14724" t="s">
        <v>64</v>
      </c>
      <c r="K14724" t="s">
        <v>12</v>
      </c>
    </row>
    <row r="14725" spans="1:11">
      <c r="A14725" t="s">
        <v>11220</v>
      </c>
      <c r="B14725" t="s">
        <v>10943</v>
      </c>
      <c r="C14725" t="s">
        <v>332</v>
      </c>
      <c r="D14725" t="s">
        <v>332</v>
      </c>
      <c r="E14725">
        <v>4.7962999999999999E-2</v>
      </c>
      <c r="F14725">
        <v>51.504102000000003</v>
      </c>
      <c r="G14725" t="s">
        <v>8</v>
      </c>
      <c r="H14725" t="s">
        <v>103</v>
      </c>
      <c r="I14725" t="s">
        <v>104</v>
      </c>
      <c r="J14725" t="s">
        <v>27</v>
      </c>
      <c r="K14725" t="s">
        <v>10945</v>
      </c>
    </row>
    <row r="14726" spans="1:11">
      <c r="A14726" t="s">
        <v>11221</v>
      </c>
      <c r="B14726" t="s">
        <v>10943</v>
      </c>
      <c r="C14726" t="s">
        <v>332</v>
      </c>
      <c r="D14726" t="s">
        <v>332</v>
      </c>
      <c r="E14726">
        <v>4.7962999999999999E-2</v>
      </c>
      <c r="F14726">
        <v>51.504102000000003</v>
      </c>
      <c r="G14726" t="s">
        <v>8</v>
      </c>
      <c r="H14726" t="s">
        <v>103</v>
      </c>
      <c r="I14726" t="s">
        <v>104</v>
      </c>
      <c r="J14726" t="s">
        <v>27</v>
      </c>
      <c r="K14726" t="s">
        <v>12</v>
      </c>
    </row>
    <row r="14727" spans="1:11">
      <c r="A14727" t="s">
        <v>11222</v>
      </c>
      <c r="B14727" t="s">
        <v>10943</v>
      </c>
      <c r="C14727" t="s">
        <v>332</v>
      </c>
      <c r="D14727" t="s">
        <v>332</v>
      </c>
      <c r="E14727">
        <v>4.7962999999999999E-2</v>
      </c>
      <c r="F14727">
        <v>51.504102000000003</v>
      </c>
      <c r="G14727" t="s">
        <v>8</v>
      </c>
      <c r="H14727" t="s">
        <v>103</v>
      </c>
      <c r="I14727" t="s">
        <v>104</v>
      </c>
      <c r="J14727" t="s">
        <v>83</v>
      </c>
      <c r="K14727" t="s">
        <v>10945</v>
      </c>
    </row>
    <row r="14728" spans="1:11">
      <c r="A14728" t="s">
        <v>11223</v>
      </c>
      <c r="B14728" t="s">
        <v>10943</v>
      </c>
      <c r="C14728" t="s">
        <v>332</v>
      </c>
      <c r="D14728" t="s">
        <v>332</v>
      </c>
      <c r="E14728">
        <v>-0.17885999999999999</v>
      </c>
      <c r="F14728">
        <v>51.469949</v>
      </c>
      <c r="G14728" t="s">
        <v>8</v>
      </c>
      <c r="H14728" t="s">
        <v>1237</v>
      </c>
      <c r="I14728" t="s">
        <v>1238</v>
      </c>
      <c r="J14728" t="s">
        <v>105</v>
      </c>
      <c r="K14728" t="s">
        <v>10945</v>
      </c>
    </row>
    <row r="14729" spans="1:11">
      <c r="A14729" t="s">
        <v>11224</v>
      </c>
      <c r="B14729" t="s">
        <v>10943</v>
      </c>
      <c r="C14729" t="s">
        <v>332</v>
      </c>
      <c r="D14729" t="s">
        <v>332</v>
      </c>
      <c r="E14729">
        <v>-0.17885999999999999</v>
      </c>
      <c r="F14729">
        <v>51.469949</v>
      </c>
      <c r="G14729" t="s">
        <v>8</v>
      </c>
      <c r="H14729" t="s">
        <v>1237</v>
      </c>
      <c r="I14729" t="s">
        <v>1238</v>
      </c>
      <c r="J14729" t="s">
        <v>11</v>
      </c>
      <c r="K14729" t="s">
        <v>10945</v>
      </c>
    </row>
    <row r="14730" spans="1:11">
      <c r="A14730" t="s">
        <v>11225</v>
      </c>
      <c r="B14730" t="s">
        <v>10943</v>
      </c>
      <c r="C14730" t="s">
        <v>332</v>
      </c>
      <c r="D14730" t="s">
        <v>332</v>
      </c>
      <c r="E14730">
        <v>-0.17885999999999999</v>
      </c>
      <c r="F14730">
        <v>51.469949</v>
      </c>
      <c r="G14730" t="s">
        <v>8</v>
      </c>
      <c r="H14730" t="s">
        <v>1237</v>
      </c>
      <c r="I14730" t="s">
        <v>1238</v>
      </c>
      <c r="J14730" t="s">
        <v>27</v>
      </c>
      <c r="K14730" t="s">
        <v>10945</v>
      </c>
    </row>
    <row r="14731" spans="1:11">
      <c r="A14731" t="s">
        <v>11226</v>
      </c>
      <c r="B14731" t="s">
        <v>10943</v>
      </c>
      <c r="C14731" t="s">
        <v>332</v>
      </c>
      <c r="D14731" t="s">
        <v>332</v>
      </c>
      <c r="E14731">
        <v>-0.17885999999999999</v>
      </c>
      <c r="F14731">
        <v>51.469949</v>
      </c>
      <c r="G14731" t="s">
        <v>8</v>
      </c>
      <c r="H14731" t="s">
        <v>1237</v>
      </c>
      <c r="I14731" t="s">
        <v>1238</v>
      </c>
      <c r="J14731" t="s">
        <v>41</v>
      </c>
      <c r="K14731" t="s">
        <v>12</v>
      </c>
    </row>
    <row r="14732" spans="1:11">
      <c r="A14732" t="s">
        <v>11227</v>
      </c>
      <c r="B14732" t="s">
        <v>10943</v>
      </c>
      <c r="C14732" t="s">
        <v>332</v>
      </c>
      <c r="D14732" t="s">
        <v>332</v>
      </c>
      <c r="E14732">
        <v>-0.17885999999999999</v>
      </c>
      <c r="F14732">
        <v>51.469949</v>
      </c>
      <c r="G14732" t="s">
        <v>8</v>
      </c>
      <c r="H14732" t="s">
        <v>1237</v>
      </c>
      <c r="I14732" t="s">
        <v>1238</v>
      </c>
      <c r="J14732" t="s">
        <v>41</v>
      </c>
      <c r="K14732" t="s">
        <v>12</v>
      </c>
    </row>
    <row r="14733" spans="1:11">
      <c r="A14733" t="s">
        <v>11228</v>
      </c>
      <c r="B14733" t="s">
        <v>10943</v>
      </c>
      <c r="C14733" t="s">
        <v>353</v>
      </c>
      <c r="D14733" t="s">
        <v>353</v>
      </c>
      <c r="E14733">
        <v>-0.983348</v>
      </c>
      <c r="F14733">
        <v>54.239863999999997</v>
      </c>
      <c r="G14733" t="s">
        <v>8</v>
      </c>
      <c r="H14733" t="s">
        <v>360</v>
      </c>
      <c r="I14733" t="s">
        <v>361</v>
      </c>
      <c r="J14733" t="s">
        <v>105</v>
      </c>
      <c r="K14733" t="s">
        <v>10945</v>
      </c>
    </row>
    <row r="14734" spans="1:11">
      <c r="A14734" t="s">
        <v>11229</v>
      </c>
      <c r="B14734" t="s">
        <v>10943</v>
      </c>
      <c r="C14734" t="s">
        <v>353</v>
      </c>
      <c r="D14734" t="s">
        <v>353</v>
      </c>
      <c r="E14734">
        <v>-1.0863830000000001</v>
      </c>
      <c r="F14734">
        <v>53.741593000000002</v>
      </c>
      <c r="G14734" t="s">
        <v>8</v>
      </c>
      <c r="H14734" t="s">
        <v>1564</v>
      </c>
      <c r="I14734" t="s">
        <v>1565</v>
      </c>
      <c r="J14734" t="s">
        <v>11</v>
      </c>
      <c r="K14734" t="s">
        <v>12</v>
      </c>
    </row>
    <row r="14735" spans="1:11">
      <c r="A14735" t="s">
        <v>11230</v>
      </c>
      <c r="B14735" t="s">
        <v>10943</v>
      </c>
      <c r="C14735" t="s">
        <v>367</v>
      </c>
      <c r="D14735" t="s">
        <v>367</v>
      </c>
      <c r="E14735">
        <v>-1.7013210000000001</v>
      </c>
      <c r="F14735">
        <v>55.030864999999999</v>
      </c>
      <c r="G14735" t="s">
        <v>368</v>
      </c>
      <c r="H14735" t="s">
        <v>369</v>
      </c>
      <c r="I14735" t="s">
        <v>370</v>
      </c>
      <c r="J14735" t="s">
        <v>184</v>
      </c>
      <c r="K14735" t="s">
        <v>12</v>
      </c>
    </row>
    <row r="14736" spans="1:11">
      <c r="A14736" t="s">
        <v>11231</v>
      </c>
      <c r="B14736" t="s">
        <v>10943</v>
      </c>
      <c r="C14736" t="s">
        <v>367</v>
      </c>
      <c r="D14736" t="s">
        <v>367</v>
      </c>
      <c r="E14736">
        <v>-1.7013210000000001</v>
      </c>
      <c r="F14736">
        <v>55.030864999999999</v>
      </c>
      <c r="G14736" t="s">
        <v>368</v>
      </c>
      <c r="H14736" t="s">
        <v>369</v>
      </c>
      <c r="I14736" t="s">
        <v>370</v>
      </c>
      <c r="J14736" t="s">
        <v>21</v>
      </c>
      <c r="K14736" t="s">
        <v>10945</v>
      </c>
    </row>
    <row r="14737" spans="1:11">
      <c r="A14737" t="s">
        <v>11232</v>
      </c>
      <c r="B14737" t="s">
        <v>10943</v>
      </c>
      <c r="C14737" t="s">
        <v>374</v>
      </c>
      <c r="D14737" t="s">
        <v>374</v>
      </c>
      <c r="E14737">
        <v>-0.76981500000000003</v>
      </c>
      <c r="F14737">
        <v>53.095941000000003</v>
      </c>
      <c r="G14737" t="s">
        <v>8</v>
      </c>
      <c r="H14737" t="s">
        <v>899</v>
      </c>
      <c r="I14737" t="s">
        <v>900</v>
      </c>
      <c r="J14737" t="s">
        <v>11</v>
      </c>
      <c r="K14737" t="s">
        <v>12</v>
      </c>
    </row>
    <row r="14738" spans="1:11">
      <c r="A14738" t="s">
        <v>11233</v>
      </c>
      <c r="B14738" t="s">
        <v>10943</v>
      </c>
      <c r="C14738" t="s">
        <v>374</v>
      </c>
      <c r="D14738" t="s">
        <v>374</v>
      </c>
      <c r="E14738">
        <v>-0.76981500000000003</v>
      </c>
      <c r="F14738">
        <v>53.095941000000003</v>
      </c>
      <c r="G14738" t="s">
        <v>8</v>
      </c>
      <c r="H14738" t="s">
        <v>899</v>
      </c>
      <c r="I14738" t="s">
        <v>900</v>
      </c>
      <c r="J14738" t="s">
        <v>27</v>
      </c>
      <c r="K14738" t="s">
        <v>12</v>
      </c>
    </row>
    <row r="14739" spans="1:11">
      <c r="A14739" t="s">
        <v>11234</v>
      </c>
      <c r="B14739" t="s">
        <v>10943</v>
      </c>
      <c r="C14739" t="s">
        <v>384</v>
      </c>
      <c r="D14739" t="s">
        <v>384</v>
      </c>
      <c r="E14739">
        <v>-3.3404240000000001</v>
      </c>
      <c r="F14739">
        <v>51.400115999999997</v>
      </c>
      <c r="G14739" t="s">
        <v>385</v>
      </c>
      <c r="H14739" t="s">
        <v>386</v>
      </c>
      <c r="I14739" t="s">
        <v>387</v>
      </c>
      <c r="J14739" t="s">
        <v>11</v>
      </c>
      <c r="K14739" t="s">
        <v>12</v>
      </c>
    </row>
    <row r="14740" spans="1:11">
      <c r="A14740" t="s">
        <v>11235</v>
      </c>
      <c r="B14740" t="s">
        <v>10943</v>
      </c>
      <c r="C14740" t="s">
        <v>1257</v>
      </c>
      <c r="D14740" t="s">
        <v>1257</v>
      </c>
      <c r="E14740">
        <v>-1.1604449999999999</v>
      </c>
      <c r="F14740">
        <v>53.388711999999998</v>
      </c>
      <c r="G14740" t="s">
        <v>8</v>
      </c>
      <c r="H14740" t="s">
        <v>1258</v>
      </c>
      <c r="I14740" t="s">
        <v>1259</v>
      </c>
      <c r="J14740" t="s">
        <v>11</v>
      </c>
      <c r="K14740" t="s">
        <v>12</v>
      </c>
    </row>
    <row r="14741" spans="1:11">
      <c r="A14741" t="s">
        <v>11236</v>
      </c>
      <c r="B14741" t="s">
        <v>10943</v>
      </c>
      <c r="C14741" t="s">
        <v>393</v>
      </c>
      <c r="D14741" t="s">
        <v>393</v>
      </c>
      <c r="E14741">
        <v>0.97922600000000004</v>
      </c>
      <c r="F14741">
        <v>52.076300000000003</v>
      </c>
      <c r="G14741" t="s">
        <v>8</v>
      </c>
      <c r="H14741" t="s">
        <v>2348</v>
      </c>
      <c r="I14741" t="s">
        <v>2349</v>
      </c>
      <c r="J14741" t="s">
        <v>41</v>
      </c>
      <c r="K14741" t="s">
        <v>42</v>
      </c>
    </row>
    <row r="14742" spans="1:11">
      <c r="A14742" t="s">
        <v>11237</v>
      </c>
      <c r="B14742" t="s">
        <v>10943</v>
      </c>
      <c r="C14742" t="s">
        <v>393</v>
      </c>
      <c r="D14742" t="s">
        <v>393</v>
      </c>
      <c r="E14742">
        <v>-0.45184200000000002</v>
      </c>
      <c r="F14742">
        <v>51.469707999999997</v>
      </c>
      <c r="G14742" t="s">
        <v>8</v>
      </c>
      <c r="H14742" t="s">
        <v>336</v>
      </c>
      <c r="I14742" t="s">
        <v>337</v>
      </c>
      <c r="J14742" t="s">
        <v>11</v>
      </c>
      <c r="K14742" t="s">
        <v>12</v>
      </c>
    </row>
    <row r="14743" spans="1:11">
      <c r="A14743" t="s">
        <v>11238</v>
      </c>
      <c r="B14743" t="s">
        <v>10943</v>
      </c>
      <c r="C14743" t="s">
        <v>393</v>
      </c>
      <c r="D14743" t="s">
        <v>393</v>
      </c>
      <c r="E14743">
        <v>1.2680070000000001</v>
      </c>
      <c r="F14743">
        <v>52.134926999999998</v>
      </c>
      <c r="G14743" t="s">
        <v>8</v>
      </c>
      <c r="H14743" t="s">
        <v>1581</v>
      </c>
      <c r="I14743" t="s">
        <v>1582</v>
      </c>
      <c r="J14743" t="s">
        <v>11</v>
      </c>
      <c r="K14743" t="s">
        <v>12</v>
      </c>
    </row>
    <row r="14744" spans="1:11">
      <c r="A14744" t="s">
        <v>11239</v>
      </c>
      <c r="B14744" t="s">
        <v>10943</v>
      </c>
      <c r="C14744" t="s">
        <v>911</v>
      </c>
      <c r="D14744" t="s">
        <v>911</v>
      </c>
      <c r="E14744">
        <v>-0.45716899999999999</v>
      </c>
      <c r="F14744">
        <v>51.307727</v>
      </c>
      <c r="G14744" t="s">
        <v>8</v>
      </c>
      <c r="H14744" t="s">
        <v>912</v>
      </c>
      <c r="I14744" t="s">
        <v>913</v>
      </c>
      <c r="J14744" t="s">
        <v>6</v>
      </c>
    </row>
    <row r="14745" spans="1:11">
      <c r="A14745" t="s">
        <v>11240</v>
      </c>
      <c r="B14745" t="s">
        <v>10943</v>
      </c>
      <c r="C14745" t="s">
        <v>401</v>
      </c>
      <c r="D14745" t="s">
        <v>401</v>
      </c>
      <c r="E14745">
        <v>-0.18404100000000001</v>
      </c>
      <c r="F14745">
        <v>51.154186000000003</v>
      </c>
      <c r="G14745" t="s">
        <v>8</v>
      </c>
      <c r="H14745" t="s">
        <v>95</v>
      </c>
      <c r="I14745" t="s">
        <v>96</v>
      </c>
      <c r="J14745" t="s">
        <v>6</v>
      </c>
    </row>
    <row r="14746" spans="1:11">
      <c r="A14746" t="s">
        <v>11240</v>
      </c>
      <c r="B14746" t="s">
        <v>10943</v>
      </c>
      <c r="C14746" t="s">
        <v>401</v>
      </c>
      <c r="D14746" t="s">
        <v>401</v>
      </c>
      <c r="E14746">
        <v>-0.18404100000000001</v>
      </c>
      <c r="F14746">
        <v>51.154186000000003</v>
      </c>
      <c r="G14746" t="s">
        <v>8</v>
      </c>
      <c r="H14746" t="s">
        <v>95</v>
      </c>
      <c r="I14746" t="s">
        <v>96</v>
      </c>
      <c r="J14746" t="s">
        <v>6</v>
      </c>
    </row>
    <row r="14747" spans="1:11">
      <c r="A14747" t="s">
        <v>11240</v>
      </c>
      <c r="B14747" t="s">
        <v>10943</v>
      </c>
      <c r="C14747" t="s">
        <v>401</v>
      </c>
      <c r="D14747" t="s">
        <v>401</v>
      </c>
      <c r="E14747">
        <v>-0.18404100000000001</v>
      </c>
      <c r="F14747">
        <v>51.154186000000003</v>
      </c>
      <c r="G14747" t="s">
        <v>8</v>
      </c>
      <c r="H14747" t="s">
        <v>95</v>
      </c>
      <c r="I14747" t="s">
        <v>96</v>
      </c>
      <c r="J14747" t="s">
        <v>6</v>
      </c>
    </row>
    <row r="14748" spans="1:11">
      <c r="A14748" t="s">
        <v>11240</v>
      </c>
      <c r="B14748" t="s">
        <v>10943</v>
      </c>
      <c r="C14748" t="s">
        <v>401</v>
      </c>
      <c r="D14748" t="s">
        <v>401</v>
      </c>
      <c r="E14748">
        <v>-0.18404100000000001</v>
      </c>
      <c r="F14748">
        <v>51.154186000000003</v>
      </c>
      <c r="G14748" t="s">
        <v>8</v>
      </c>
      <c r="H14748" t="s">
        <v>95</v>
      </c>
      <c r="I14748" t="s">
        <v>96</v>
      </c>
      <c r="J14748" t="s">
        <v>6</v>
      </c>
    </row>
    <row r="14749" spans="1:11">
      <c r="A14749" t="s">
        <v>11241</v>
      </c>
      <c r="B14749" t="s">
        <v>10943</v>
      </c>
      <c r="C14749" t="s">
        <v>401</v>
      </c>
      <c r="D14749" t="s">
        <v>401</v>
      </c>
      <c r="E14749">
        <v>-0.17302500000000001</v>
      </c>
      <c r="F14749">
        <v>51.162278999999998</v>
      </c>
      <c r="G14749" t="s">
        <v>529</v>
      </c>
      <c r="H14749" t="s">
        <v>95</v>
      </c>
      <c r="I14749" t="s">
        <v>96</v>
      </c>
      <c r="J14749" t="s">
        <v>11</v>
      </c>
      <c r="K14749" t="s">
        <v>42</v>
      </c>
    </row>
    <row r="14750" spans="1:11">
      <c r="A14750" t="s">
        <v>11242</v>
      </c>
      <c r="B14750" t="s">
        <v>10943</v>
      </c>
      <c r="C14750" t="s">
        <v>401</v>
      </c>
      <c r="D14750" t="s">
        <v>401</v>
      </c>
      <c r="E14750">
        <v>-0.17302500000000001</v>
      </c>
      <c r="F14750">
        <v>51.162278999999998</v>
      </c>
      <c r="G14750" t="s">
        <v>529</v>
      </c>
      <c r="H14750" t="s">
        <v>95</v>
      </c>
      <c r="I14750" t="s">
        <v>96</v>
      </c>
      <c r="J14750" t="s">
        <v>11</v>
      </c>
      <c r="K14750" t="s">
        <v>42</v>
      </c>
    </row>
    <row r="14751" spans="1:11">
      <c r="A14751" t="s">
        <v>11243</v>
      </c>
      <c r="B14751" t="s">
        <v>10943</v>
      </c>
      <c r="C14751" t="s">
        <v>401</v>
      </c>
      <c r="D14751" t="s">
        <v>401</v>
      </c>
      <c r="E14751">
        <v>-0.17302500000000001</v>
      </c>
      <c r="F14751">
        <v>51.162278999999998</v>
      </c>
      <c r="G14751" t="s">
        <v>529</v>
      </c>
      <c r="H14751" t="s">
        <v>95</v>
      </c>
      <c r="I14751" t="s">
        <v>96</v>
      </c>
      <c r="J14751" t="s">
        <v>11</v>
      </c>
      <c r="K14751" t="s">
        <v>431</v>
      </c>
    </row>
    <row r="14752" spans="1:11">
      <c r="A14752" t="s">
        <v>11244</v>
      </c>
      <c r="B14752" t="s">
        <v>10943</v>
      </c>
      <c r="C14752" t="s">
        <v>540</v>
      </c>
      <c r="D14752" t="s">
        <v>540</v>
      </c>
      <c r="E14752">
        <v>-0.93140699999999998</v>
      </c>
      <c r="F14752">
        <v>51.774785000000001</v>
      </c>
      <c r="G14752" t="s">
        <v>8</v>
      </c>
      <c r="H14752" t="s">
        <v>5642</v>
      </c>
      <c r="I14752" t="s">
        <v>5643</v>
      </c>
      <c r="J14752" t="s">
        <v>122</v>
      </c>
      <c r="K14752" t="s">
        <v>12</v>
      </c>
    </row>
    <row r="14753" spans="1:11">
      <c r="A14753" t="s">
        <v>11245</v>
      </c>
      <c r="B14753" t="s">
        <v>10943</v>
      </c>
      <c r="C14753" t="s">
        <v>540</v>
      </c>
      <c r="D14753" t="s">
        <v>540</v>
      </c>
      <c r="E14753">
        <v>-0.93140699999999998</v>
      </c>
      <c r="F14753">
        <v>51.774785000000001</v>
      </c>
      <c r="G14753" t="s">
        <v>8</v>
      </c>
      <c r="H14753" t="s">
        <v>5642</v>
      </c>
      <c r="I14753" t="s">
        <v>5643</v>
      </c>
      <c r="J14753" t="s">
        <v>122</v>
      </c>
      <c r="K14753" t="s">
        <v>12</v>
      </c>
    </row>
    <row r="14754" spans="1:11">
      <c r="A14754" t="s">
        <v>11246</v>
      </c>
      <c r="B14754" t="s">
        <v>10943</v>
      </c>
      <c r="C14754" t="s">
        <v>540</v>
      </c>
      <c r="D14754" t="s">
        <v>540</v>
      </c>
      <c r="E14754">
        <v>-0.93140699999999998</v>
      </c>
      <c r="F14754">
        <v>51.774785000000001</v>
      </c>
      <c r="G14754" t="s">
        <v>8</v>
      </c>
      <c r="H14754" t="s">
        <v>5642</v>
      </c>
      <c r="I14754" t="s">
        <v>5643</v>
      </c>
      <c r="J14754" t="s">
        <v>122</v>
      </c>
      <c r="K14754" t="s">
        <v>12</v>
      </c>
    </row>
    <row r="14755" spans="1:11">
      <c r="A14755" t="s">
        <v>11247</v>
      </c>
      <c r="B14755" t="s">
        <v>10943</v>
      </c>
      <c r="C14755" t="s">
        <v>540</v>
      </c>
      <c r="D14755" t="s">
        <v>540</v>
      </c>
      <c r="E14755">
        <v>-1.5567930000000001</v>
      </c>
      <c r="F14755">
        <v>51.477226000000002</v>
      </c>
      <c r="G14755" t="s">
        <v>8</v>
      </c>
      <c r="H14755" t="s">
        <v>925</v>
      </c>
      <c r="I14755" t="s">
        <v>926</v>
      </c>
      <c r="J14755" t="s">
        <v>11</v>
      </c>
      <c r="K14755" t="s">
        <v>12</v>
      </c>
    </row>
    <row r="14756" spans="1:11">
      <c r="A14756" t="s">
        <v>11248</v>
      </c>
      <c r="B14756" t="s">
        <v>10943</v>
      </c>
      <c r="C14756" t="s">
        <v>544</v>
      </c>
      <c r="D14756" t="s">
        <v>544</v>
      </c>
      <c r="E14756">
        <v>-1.7446839999999999</v>
      </c>
      <c r="F14756">
        <v>52.135514000000001</v>
      </c>
      <c r="G14756" t="s">
        <v>8</v>
      </c>
      <c r="H14756" t="s">
        <v>550</v>
      </c>
      <c r="I14756" t="s">
        <v>551</v>
      </c>
      <c r="J14756" t="s">
        <v>27</v>
      </c>
      <c r="K14756" t="s">
        <v>12</v>
      </c>
    </row>
    <row r="14757" spans="1:11">
      <c r="A14757" t="s">
        <v>11249</v>
      </c>
      <c r="B14757" t="s">
        <v>10943</v>
      </c>
      <c r="C14757" t="s">
        <v>554</v>
      </c>
      <c r="D14757" t="s">
        <v>554</v>
      </c>
      <c r="E14757">
        <v>-2.8864079999999999</v>
      </c>
      <c r="F14757">
        <v>52.241261999999999</v>
      </c>
      <c r="G14757" t="s">
        <v>8</v>
      </c>
      <c r="H14757" t="s">
        <v>555</v>
      </c>
      <c r="I14757" t="s">
        <v>556</v>
      </c>
      <c r="J14757" t="s">
        <v>41</v>
      </c>
      <c r="K14757" t="s">
        <v>17</v>
      </c>
    </row>
    <row r="14758" spans="1:11">
      <c r="A14758" t="s">
        <v>11250</v>
      </c>
      <c r="B14758" t="s">
        <v>10943</v>
      </c>
      <c r="C14758" t="s">
        <v>554</v>
      </c>
      <c r="D14758" t="s">
        <v>554</v>
      </c>
      <c r="E14758">
        <v>-2.8518750000000002</v>
      </c>
      <c r="F14758">
        <v>52.033020999999998</v>
      </c>
      <c r="G14758" t="s">
        <v>8</v>
      </c>
      <c r="H14758" t="s">
        <v>1881</v>
      </c>
      <c r="I14758" t="s">
        <v>1882</v>
      </c>
      <c r="J14758" t="s">
        <v>6</v>
      </c>
    </row>
    <row r="14759" spans="1:11">
      <c r="A14759" t="s">
        <v>11251</v>
      </c>
      <c r="B14759" t="s">
        <v>10943</v>
      </c>
      <c r="C14759" t="s">
        <v>554</v>
      </c>
      <c r="D14759" t="s">
        <v>554</v>
      </c>
      <c r="E14759">
        <v>-2.8518750000000002</v>
      </c>
      <c r="F14759">
        <v>52.033020999999998</v>
      </c>
      <c r="G14759" t="s">
        <v>8</v>
      </c>
      <c r="H14759" t="s">
        <v>1881</v>
      </c>
      <c r="I14759" t="s">
        <v>1882</v>
      </c>
      <c r="J14759" t="s">
        <v>105</v>
      </c>
      <c r="K14759" t="s">
        <v>12</v>
      </c>
    </row>
    <row r="14760" spans="1:11">
      <c r="A14760" t="s">
        <v>11252</v>
      </c>
      <c r="B14760" t="s">
        <v>10943</v>
      </c>
      <c r="C14760" t="s">
        <v>554</v>
      </c>
      <c r="D14760" t="s">
        <v>554</v>
      </c>
      <c r="E14760">
        <v>-2.8518750000000002</v>
      </c>
      <c r="F14760">
        <v>52.033020999999998</v>
      </c>
      <c r="G14760" t="s">
        <v>8</v>
      </c>
      <c r="H14760" t="s">
        <v>1881</v>
      </c>
      <c r="I14760" t="s">
        <v>1882</v>
      </c>
      <c r="J14760" t="s">
        <v>11</v>
      </c>
      <c r="K14760" t="s">
        <v>12</v>
      </c>
    </row>
    <row r="14761" spans="1:11">
      <c r="A14761" t="s">
        <v>11250</v>
      </c>
      <c r="B14761" t="s">
        <v>10943</v>
      </c>
      <c r="C14761" t="s">
        <v>554</v>
      </c>
      <c r="D14761" t="s">
        <v>554</v>
      </c>
      <c r="E14761">
        <v>-2.7673939999999999</v>
      </c>
      <c r="F14761">
        <v>52.833472</v>
      </c>
      <c r="G14761" t="s">
        <v>8</v>
      </c>
      <c r="H14761" t="s">
        <v>2628</v>
      </c>
      <c r="I14761" t="s">
        <v>2629</v>
      </c>
      <c r="J14761" t="s">
        <v>6</v>
      </c>
    </row>
    <row r="14762" spans="1:11">
      <c r="A14762" t="s">
        <v>11250</v>
      </c>
      <c r="B14762" t="s">
        <v>10943</v>
      </c>
      <c r="C14762" t="s">
        <v>554</v>
      </c>
      <c r="D14762" t="s">
        <v>554</v>
      </c>
      <c r="E14762">
        <v>-2.7673939999999999</v>
      </c>
      <c r="F14762">
        <v>52.833472</v>
      </c>
      <c r="G14762" t="s">
        <v>8</v>
      </c>
      <c r="H14762" t="s">
        <v>2628</v>
      </c>
      <c r="I14762" t="s">
        <v>2629</v>
      </c>
      <c r="J14762" t="s">
        <v>6</v>
      </c>
    </row>
    <row r="14763" spans="1:11">
      <c r="A14763" t="s">
        <v>11250</v>
      </c>
      <c r="B14763" t="s">
        <v>10943</v>
      </c>
      <c r="C14763" t="s">
        <v>554</v>
      </c>
      <c r="D14763" t="s">
        <v>554</v>
      </c>
      <c r="E14763">
        <v>-2.5450149999999998</v>
      </c>
      <c r="F14763">
        <v>52.362005000000003</v>
      </c>
      <c r="G14763" t="s">
        <v>8</v>
      </c>
      <c r="H14763" t="s">
        <v>2147</v>
      </c>
      <c r="I14763" t="s">
        <v>2148</v>
      </c>
      <c r="J14763" t="s">
        <v>6</v>
      </c>
    </row>
    <row r="14764" spans="1:11">
      <c r="A14764" t="s">
        <v>11253</v>
      </c>
      <c r="B14764" t="s">
        <v>10943</v>
      </c>
      <c r="C14764" t="s">
        <v>554</v>
      </c>
      <c r="D14764" t="s">
        <v>554</v>
      </c>
      <c r="E14764">
        <v>-2.5450149999999998</v>
      </c>
      <c r="F14764">
        <v>52.362005000000003</v>
      </c>
      <c r="G14764" t="s">
        <v>8</v>
      </c>
      <c r="H14764" t="s">
        <v>2147</v>
      </c>
      <c r="I14764" t="s">
        <v>2148</v>
      </c>
      <c r="J14764" t="s">
        <v>11</v>
      </c>
      <c r="K14764" t="s">
        <v>12</v>
      </c>
    </row>
    <row r="14765" spans="1:11">
      <c r="A14765" t="s">
        <v>11250</v>
      </c>
      <c r="B14765" t="s">
        <v>10943</v>
      </c>
      <c r="C14765" t="s">
        <v>554</v>
      </c>
      <c r="D14765" t="s">
        <v>554</v>
      </c>
      <c r="E14765">
        <v>-2.1429670000000001</v>
      </c>
      <c r="F14765">
        <v>52.092089999999999</v>
      </c>
      <c r="G14765" t="s">
        <v>8</v>
      </c>
      <c r="H14765" t="s">
        <v>5302</v>
      </c>
      <c r="I14765" t="s">
        <v>5303</v>
      </c>
      <c r="J14765" t="s">
        <v>6</v>
      </c>
    </row>
    <row r="14766" spans="1:11">
      <c r="A14766" t="s">
        <v>11254</v>
      </c>
      <c r="B14766" t="s">
        <v>10943</v>
      </c>
      <c r="C14766" t="s">
        <v>562</v>
      </c>
      <c r="D14766" t="s">
        <v>562</v>
      </c>
      <c r="E14766">
        <v>-1.735679</v>
      </c>
      <c r="F14766">
        <v>52.452022999999997</v>
      </c>
      <c r="G14766" t="s">
        <v>563</v>
      </c>
      <c r="H14766" t="s">
        <v>564</v>
      </c>
      <c r="I14766" t="s">
        <v>565</v>
      </c>
      <c r="J14766" t="s">
        <v>6</v>
      </c>
    </row>
    <row r="14767" spans="1:11">
      <c r="A14767" t="s">
        <v>11254</v>
      </c>
      <c r="B14767" t="s">
        <v>10943</v>
      </c>
      <c r="C14767" t="s">
        <v>562</v>
      </c>
      <c r="D14767" t="s">
        <v>562</v>
      </c>
      <c r="E14767">
        <v>-1.735679</v>
      </c>
      <c r="F14767">
        <v>52.452022999999997</v>
      </c>
      <c r="G14767" t="s">
        <v>563</v>
      </c>
      <c r="H14767" t="s">
        <v>564</v>
      </c>
      <c r="I14767" t="s">
        <v>565</v>
      </c>
      <c r="J14767" t="s">
        <v>6</v>
      </c>
    </row>
    <row r="14768" spans="1:11">
      <c r="A14768" t="s">
        <v>11254</v>
      </c>
      <c r="B14768" t="s">
        <v>10943</v>
      </c>
      <c r="C14768" t="s">
        <v>562</v>
      </c>
      <c r="D14768" t="s">
        <v>562</v>
      </c>
      <c r="E14768">
        <v>-1.735679</v>
      </c>
      <c r="F14768">
        <v>52.452022999999997</v>
      </c>
      <c r="G14768" t="s">
        <v>563</v>
      </c>
      <c r="H14768" t="s">
        <v>564</v>
      </c>
      <c r="I14768" t="s">
        <v>565</v>
      </c>
      <c r="J14768" t="s">
        <v>6</v>
      </c>
    </row>
    <row r="14769" spans="1:11">
      <c r="A14769" t="s">
        <v>11254</v>
      </c>
      <c r="B14769" t="s">
        <v>10943</v>
      </c>
      <c r="C14769" t="s">
        <v>562</v>
      </c>
      <c r="D14769" t="s">
        <v>562</v>
      </c>
      <c r="E14769">
        <v>-1.735679</v>
      </c>
      <c r="F14769">
        <v>52.452022999999997</v>
      </c>
      <c r="G14769" t="s">
        <v>563</v>
      </c>
      <c r="H14769" t="s">
        <v>564</v>
      </c>
      <c r="I14769" t="s">
        <v>565</v>
      </c>
      <c r="J14769" t="s">
        <v>6</v>
      </c>
    </row>
    <row r="14770" spans="1:11">
      <c r="A14770" t="s">
        <v>11255</v>
      </c>
      <c r="B14770" t="s">
        <v>10943</v>
      </c>
      <c r="C14770" t="s">
        <v>562</v>
      </c>
      <c r="D14770" t="s">
        <v>562</v>
      </c>
      <c r="E14770">
        <v>-1.735679</v>
      </c>
      <c r="F14770">
        <v>52.452022999999997</v>
      </c>
      <c r="G14770" t="s">
        <v>563</v>
      </c>
      <c r="H14770" t="s">
        <v>564</v>
      </c>
      <c r="I14770" t="s">
        <v>565</v>
      </c>
      <c r="J14770" t="s">
        <v>105</v>
      </c>
      <c r="K14770" t="s">
        <v>3353</v>
      </c>
    </row>
    <row r="14771" spans="1:11">
      <c r="A14771" t="s">
        <v>11256</v>
      </c>
      <c r="B14771" t="s">
        <v>10943</v>
      </c>
      <c r="C14771" t="s">
        <v>562</v>
      </c>
      <c r="D14771" t="s">
        <v>562</v>
      </c>
      <c r="E14771">
        <v>-1.735679</v>
      </c>
      <c r="F14771">
        <v>52.452022999999997</v>
      </c>
      <c r="G14771" t="s">
        <v>563</v>
      </c>
      <c r="H14771" t="s">
        <v>564</v>
      </c>
      <c r="I14771" t="s">
        <v>565</v>
      </c>
      <c r="J14771" t="s">
        <v>105</v>
      </c>
      <c r="K14771" t="s">
        <v>12</v>
      </c>
    </row>
    <row r="14772" spans="1:11">
      <c r="A14772" t="s">
        <v>11257</v>
      </c>
      <c r="B14772" t="s">
        <v>10943</v>
      </c>
      <c r="C14772" t="s">
        <v>562</v>
      </c>
      <c r="D14772" t="s">
        <v>562</v>
      </c>
      <c r="E14772">
        <v>-1.735679</v>
      </c>
      <c r="F14772">
        <v>52.452022999999997</v>
      </c>
      <c r="G14772" t="s">
        <v>563</v>
      </c>
      <c r="H14772" t="s">
        <v>564</v>
      </c>
      <c r="I14772" t="s">
        <v>565</v>
      </c>
      <c r="J14772" t="s">
        <v>106</v>
      </c>
      <c r="K14772" t="s">
        <v>3353</v>
      </c>
    </row>
    <row r="14773" spans="1:11">
      <c r="A14773" t="s">
        <v>11258</v>
      </c>
      <c r="B14773" t="s">
        <v>10943</v>
      </c>
      <c r="C14773" t="s">
        <v>562</v>
      </c>
      <c r="D14773" t="s">
        <v>562</v>
      </c>
      <c r="E14773">
        <v>-1.735679</v>
      </c>
      <c r="F14773">
        <v>52.452022999999997</v>
      </c>
      <c r="G14773" t="s">
        <v>563</v>
      </c>
      <c r="H14773" t="s">
        <v>564</v>
      </c>
      <c r="I14773" t="s">
        <v>565</v>
      </c>
      <c r="J14773" t="s">
        <v>106</v>
      </c>
      <c r="K14773" t="s">
        <v>3353</v>
      </c>
    </row>
    <row r="14774" spans="1:11">
      <c r="A14774" t="s">
        <v>11259</v>
      </c>
      <c r="B14774" t="s">
        <v>10943</v>
      </c>
      <c r="C14774" t="s">
        <v>562</v>
      </c>
      <c r="D14774" t="s">
        <v>562</v>
      </c>
      <c r="E14774">
        <v>-1.735679</v>
      </c>
      <c r="F14774">
        <v>52.452022999999997</v>
      </c>
      <c r="G14774" t="s">
        <v>563</v>
      </c>
      <c r="H14774" t="s">
        <v>564</v>
      </c>
      <c r="I14774" t="s">
        <v>565</v>
      </c>
      <c r="J14774" t="s">
        <v>106</v>
      </c>
      <c r="K14774" t="s">
        <v>160</v>
      </c>
    </row>
    <row r="14775" spans="1:11">
      <c r="A14775" t="s">
        <v>11260</v>
      </c>
      <c r="B14775" t="s">
        <v>10943</v>
      </c>
      <c r="C14775" t="s">
        <v>562</v>
      </c>
      <c r="D14775" t="s">
        <v>562</v>
      </c>
      <c r="E14775">
        <v>-1.735679</v>
      </c>
      <c r="F14775">
        <v>52.452022999999997</v>
      </c>
      <c r="G14775" t="s">
        <v>563</v>
      </c>
      <c r="H14775" t="s">
        <v>564</v>
      </c>
      <c r="I14775" t="s">
        <v>565</v>
      </c>
      <c r="J14775" t="s">
        <v>11</v>
      </c>
      <c r="K14775" t="s">
        <v>10945</v>
      </c>
    </row>
    <row r="14776" spans="1:11">
      <c r="A14776" t="s">
        <v>11261</v>
      </c>
      <c r="B14776" t="s">
        <v>10943</v>
      </c>
      <c r="C14776" t="s">
        <v>562</v>
      </c>
      <c r="D14776" t="s">
        <v>562</v>
      </c>
      <c r="E14776">
        <v>-1.735679</v>
      </c>
      <c r="F14776">
        <v>52.452022999999997</v>
      </c>
      <c r="G14776" t="s">
        <v>563</v>
      </c>
      <c r="H14776" t="s">
        <v>564</v>
      </c>
      <c r="I14776" t="s">
        <v>565</v>
      </c>
      <c r="J14776" t="s">
        <v>11</v>
      </c>
      <c r="K14776" t="s">
        <v>12</v>
      </c>
    </row>
    <row r="14777" spans="1:11">
      <c r="A14777" t="s">
        <v>11262</v>
      </c>
      <c r="B14777" t="s">
        <v>10943</v>
      </c>
      <c r="C14777" t="s">
        <v>562</v>
      </c>
      <c r="D14777" t="s">
        <v>562</v>
      </c>
      <c r="E14777">
        <v>-1.735679</v>
      </c>
      <c r="F14777">
        <v>52.452022999999997</v>
      </c>
      <c r="G14777" t="s">
        <v>563</v>
      </c>
      <c r="H14777" t="s">
        <v>564</v>
      </c>
      <c r="I14777" t="s">
        <v>565</v>
      </c>
      <c r="J14777" t="s">
        <v>11</v>
      </c>
      <c r="K14777" t="s">
        <v>12</v>
      </c>
    </row>
    <row r="14778" spans="1:11">
      <c r="A14778" t="s">
        <v>11263</v>
      </c>
      <c r="B14778" t="s">
        <v>10943</v>
      </c>
      <c r="C14778" t="s">
        <v>562</v>
      </c>
      <c r="D14778" t="s">
        <v>562</v>
      </c>
      <c r="E14778">
        <v>-1.735679</v>
      </c>
      <c r="F14778">
        <v>52.452022999999997</v>
      </c>
      <c r="G14778" t="s">
        <v>563</v>
      </c>
      <c r="H14778" t="s">
        <v>564</v>
      </c>
      <c r="I14778" t="s">
        <v>565</v>
      </c>
      <c r="J14778" t="s">
        <v>11</v>
      </c>
      <c r="K14778" t="s">
        <v>12</v>
      </c>
    </row>
    <row r="14779" spans="1:11">
      <c r="A14779" t="s">
        <v>11264</v>
      </c>
      <c r="B14779" t="s">
        <v>10943</v>
      </c>
      <c r="C14779" t="s">
        <v>562</v>
      </c>
      <c r="D14779" t="s">
        <v>562</v>
      </c>
      <c r="E14779">
        <v>-1.735679</v>
      </c>
      <c r="F14779">
        <v>52.452022999999997</v>
      </c>
      <c r="G14779" t="s">
        <v>563</v>
      </c>
      <c r="H14779" t="s">
        <v>564</v>
      </c>
      <c r="I14779" t="s">
        <v>565</v>
      </c>
      <c r="J14779" t="s">
        <v>11</v>
      </c>
      <c r="K14779" t="s">
        <v>12</v>
      </c>
    </row>
    <row r="14780" spans="1:11">
      <c r="A14780" t="s">
        <v>11265</v>
      </c>
      <c r="B14780" t="s">
        <v>10943</v>
      </c>
      <c r="C14780" t="s">
        <v>562</v>
      </c>
      <c r="D14780" t="s">
        <v>562</v>
      </c>
      <c r="E14780">
        <v>-1.735679</v>
      </c>
      <c r="F14780">
        <v>52.452022999999997</v>
      </c>
      <c r="G14780" t="s">
        <v>563</v>
      </c>
      <c r="H14780" t="s">
        <v>564</v>
      </c>
      <c r="I14780" t="s">
        <v>565</v>
      </c>
      <c r="J14780" t="s">
        <v>11</v>
      </c>
      <c r="K14780" t="s">
        <v>12</v>
      </c>
    </row>
    <row r="14781" spans="1:11">
      <c r="A14781" t="s">
        <v>11266</v>
      </c>
      <c r="B14781" t="s">
        <v>10943</v>
      </c>
      <c r="C14781" t="s">
        <v>562</v>
      </c>
      <c r="D14781" t="s">
        <v>562</v>
      </c>
      <c r="E14781">
        <v>-1.735679</v>
      </c>
      <c r="F14781">
        <v>52.452022999999997</v>
      </c>
      <c r="G14781" t="s">
        <v>563</v>
      </c>
      <c r="H14781" t="s">
        <v>564</v>
      </c>
      <c r="I14781" t="s">
        <v>565</v>
      </c>
      <c r="J14781" t="s">
        <v>11</v>
      </c>
      <c r="K14781" t="s">
        <v>12</v>
      </c>
    </row>
    <row r="14782" spans="1:11">
      <c r="A14782" t="s">
        <v>11267</v>
      </c>
      <c r="B14782" t="s">
        <v>10943</v>
      </c>
      <c r="C14782" t="s">
        <v>562</v>
      </c>
      <c r="D14782" t="s">
        <v>562</v>
      </c>
      <c r="E14782">
        <v>-1.735679</v>
      </c>
      <c r="F14782">
        <v>52.452022999999997</v>
      </c>
      <c r="G14782" t="s">
        <v>563</v>
      </c>
      <c r="H14782" t="s">
        <v>564</v>
      </c>
      <c r="I14782" t="s">
        <v>565</v>
      </c>
      <c r="J14782" t="s">
        <v>184</v>
      </c>
      <c r="K14782" t="s">
        <v>10945</v>
      </c>
    </row>
    <row r="14783" spans="1:11">
      <c r="A14783" t="s">
        <v>11268</v>
      </c>
      <c r="B14783" t="s">
        <v>10943</v>
      </c>
      <c r="C14783" t="s">
        <v>562</v>
      </c>
      <c r="D14783" t="s">
        <v>562</v>
      </c>
      <c r="E14783">
        <v>-1.735679</v>
      </c>
      <c r="F14783">
        <v>52.452022999999997</v>
      </c>
      <c r="G14783" t="s">
        <v>563</v>
      </c>
      <c r="H14783" t="s">
        <v>564</v>
      </c>
      <c r="I14783" t="s">
        <v>565</v>
      </c>
      <c r="J14783" t="s">
        <v>184</v>
      </c>
      <c r="K14783" t="s">
        <v>42</v>
      </c>
    </row>
    <row r="14784" spans="1:11">
      <c r="A14784" t="s">
        <v>11269</v>
      </c>
      <c r="B14784" t="s">
        <v>10943</v>
      </c>
      <c r="C14784" t="s">
        <v>562</v>
      </c>
      <c r="D14784" t="s">
        <v>562</v>
      </c>
      <c r="E14784">
        <v>-1.735679</v>
      </c>
      <c r="F14784">
        <v>52.452022999999997</v>
      </c>
      <c r="G14784" t="s">
        <v>563</v>
      </c>
      <c r="H14784" t="s">
        <v>564</v>
      </c>
      <c r="I14784" t="s">
        <v>565</v>
      </c>
      <c r="J14784" t="s">
        <v>184</v>
      </c>
      <c r="K14784" t="s">
        <v>10945</v>
      </c>
    </row>
    <row r="14785" spans="1:11">
      <c r="A14785" t="s">
        <v>11270</v>
      </c>
      <c r="B14785" t="s">
        <v>10943</v>
      </c>
      <c r="C14785" t="s">
        <v>562</v>
      </c>
      <c r="D14785" t="s">
        <v>562</v>
      </c>
      <c r="E14785">
        <v>-1.735679</v>
      </c>
      <c r="F14785">
        <v>52.452022999999997</v>
      </c>
      <c r="G14785" t="s">
        <v>563</v>
      </c>
      <c r="H14785" t="s">
        <v>564</v>
      </c>
      <c r="I14785" t="s">
        <v>565</v>
      </c>
      <c r="J14785" t="s">
        <v>184</v>
      </c>
      <c r="K14785" t="s">
        <v>10945</v>
      </c>
    </row>
    <row r="14786" spans="1:11">
      <c r="A14786" t="s">
        <v>11271</v>
      </c>
      <c r="B14786" t="s">
        <v>10943</v>
      </c>
      <c r="C14786" t="s">
        <v>562</v>
      </c>
      <c r="D14786" t="s">
        <v>562</v>
      </c>
      <c r="E14786">
        <v>-1.735679</v>
      </c>
      <c r="F14786">
        <v>52.452022999999997</v>
      </c>
      <c r="G14786" t="s">
        <v>563</v>
      </c>
      <c r="H14786" t="s">
        <v>564</v>
      </c>
      <c r="I14786" t="s">
        <v>565</v>
      </c>
      <c r="J14786" t="s">
        <v>184</v>
      </c>
      <c r="K14786" t="s">
        <v>10945</v>
      </c>
    </row>
    <row r="14787" spans="1:11">
      <c r="A14787" t="s">
        <v>11272</v>
      </c>
      <c r="B14787" t="s">
        <v>10943</v>
      </c>
      <c r="C14787" t="s">
        <v>562</v>
      </c>
      <c r="D14787" t="s">
        <v>562</v>
      </c>
      <c r="E14787">
        <v>-1.735679</v>
      </c>
      <c r="F14787">
        <v>52.452022999999997</v>
      </c>
      <c r="G14787" t="s">
        <v>563</v>
      </c>
      <c r="H14787" t="s">
        <v>564</v>
      </c>
      <c r="I14787" t="s">
        <v>565</v>
      </c>
      <c r="J14787" t="s">
        <v>184</v>
      </c>
      <c r="K14787" t="s">
        <v>10945</v>
      </c>
    </row>
    <row r="14788" spans="1:11">
      <c r="A14788" t="s">
        <v>11273</v>
      </c>
      <c r="B14788" t="s">
        <v>10943</v>
      </c>
      <c r="C14788" t="s">
        <v>562</v>
      </c>
      <c r="D14788" t="s">
        <v>562</v>
      </c>
      <c r="E14788">
        <v>-1.735679</v>
      </c>
      <c r="F14788">
        <v>52.452022999999997</v>
      </c>
      <c r="G14788" t="s">
        <v>563</v>
      </c>
      <c r="H14788" t="s">
        <v>564</v>
      </c>
      <c r="I14788" t="s">
        <v>565</v>
      </c>
      <c r="J14788" t="s">
        <v>64</v>
      </c>
      <c r="K14788" t="s">
        <v>12</v>
      </c>
    </row>
    <row r="14789" spans="1:11">
      <c r="A14789" t="s">
        <v>11274</v>
      </c>
      <c r="B14789" t="s">
        <v>10943</v>
      </c>
      <c r="C14789" t="s">
        <v>562</v>
      </c>
      <c r="D14789" t="s">
        <v>562</v>
      </c>
      <c r="E14789">
        <v>-1.735679</v>
      </c>
      <c r="F14789">
        <v>52.452022999999997</v>
      </c>
      <c r="G14789" t="s">
        <v>563</v>
      </c>
      <c r="H14789" t="s">
        <v>564</v>
      </c>
      <c r="I14789" t="s">
        <v>565</v>
      </c>
      <c r="J14789" t="s">
        <v>21</v>
      </c>
      <c r="K14789" t="s">
        <v>3353</v>
      </c>
    </row>
    <row r="14790" spans="1:11">
      <c r="A14790" t="s">
        <v>11275</v>
      </c>
      <c r="B14790" t="s">
        <v>10943</v>
      </c>
      <c r="C14790" t="s">
        <v>562</v>
      </c>
      <c r="D14790" t="s">
        <v>562</v>
      </c>
      <c r="E14790">
        <v>-1.735679</v>
      </c>
      <c r="F14790">
        <v>52.452022999999997</v>
      </c>
      <c r="G14790" t="s">
        <v>563</v>
      </c>
      <c r="H14790" t="s">
        <v>564</v>
      </c>
      <c r="I14790" t="s">
        <v>565</v>
      </c>
      <c r="J14790" t="s">
        <v>21</v>
      </c>
      <c r="K14790" t="s">
        <v>263</v>
      </c>
    </row>
    <row r="14791" spans="1:11">
      <c r="A14791" t="s">
        <v>11276</v>
      </c>
      <c r="B14791" t="s">
        <v>10943</v>
      </c>
      <c r="C14791" t="s">
        <v>562</v>
      </c>
      <c r="D14791" t="s">
        <v>562</v>
      </c>
      <c r="E14791">
        <v>-1.735679</v>
      </c>
      <c r="F14791">
        <v>52.452022999999997</v>
      </c>
      <c r="G14791" t="s">
        <v>563</v>
      </c>
      <c r="H14791" t="s">
        <v>564</v>
      </c>
      <c r="I14791" t="s">
        <v>565</v>
      </c>
      <c r="J14791" t="s">
        <v>24</v>
      </c>
      <c r="K14791" t="s">
        <v>12</v>
      </c>
    </row>
    <row r="14792" spans="1:11">
      <c r="A14792" t="s">
        <v>11277</v>
      </c>
      <c r="B14792" t="s">
        <v>10943</v>
      </c>
      <c r="C14792" t="s">
        <v>562</v>
      </c>
      <c r="D14792" t="s">
        <v>562</v>
      </c>
      <c r="E14792">
        <v>-1.735679</v>
      </c>
      <c r="F14792">
        <v>52.452022999999997</v>
      </c>
      <c r="G14792" t="s">
        <v>563</v>
      </c>
      <c r="H14792" t="s">
        <v>564</v>
      </c>
      <c r="I14792" t="s">
        <v>565</v>
      </c>
      <c r="J14792" t="s">
        <v>24</v>
      </c>
      <c r="K14792" t="s">
        <v>12</v>
      </c>
    </row>
    <row r="14793" spans="1:11">
      <c r="A14793" t="s">
        <v>11278</v>
      </c>
      <c r="B14793" t="s">
        <v>10943</v>
      </c>
      <c r="C14793" t="s">
        <v>562</v>
      </c>
      <c r="D14793" t="s">
        <v>562</v>
      </c>
      <c r="E14793">
        <v>-1.735679</v>
      </c>
      <c r="F14793">
        <v>52.452022999999997</v>
      </c>
      <c r="G14793" t="s">
        <v>563</v>
      </c>
      <c r="H14793" t="s">
        <v>564</v>
      </c>
      <c r="I14793" t="s">
        <v>565</v>
      </c>
      <c r="J14793" t="s">
        <v>27</v>
      </c>
      <c r="K14793" t="s">
        <v>12</v>
      </c>
    </row>
    <row r="14794" spans="1:11">
      <c r="A14794" t="s">
        <v>11279</v>
      </c>
      <c r="B14794" t="s">
        <v>10943</v>
      </c>
      <c r="C14794" t="s">
        <v>562</v>
      </c>
      <c r="D14794" t="s">
        <v>562</v>
      </c>
      <c r="E14794">
        <v>-1.735679</v>
      </c>
      <c r="F14794">
        <v>52.452022999999997</v>
      </c>
      <c r="G14794" t="s">
        <v>563</v>
      </c>
      <c r="H14794" t="s">
        <v>564</v>
      </c>
      <c r="I14794" t="s">
        <v>565</v>
      </c>
      <c r="J14794" t="s">
        <v>27</v>
      </c>
      <c r="K14794" t="s">
        <v>12</v>
      </c>
    </row>
    <row r="14795" spans="1:11">
      <c r="A14795" t="s">
        <v>11280</v>
      </c>
      <c r="B14795" t="s">
        <v>10943</v>
      </c>
      <c r="C14795" t="s">
        <v>562</v>
      </c>
      <c r="D14795" t="s">
        <v>562</v>
      </c>
      <c r="E14795">
        <v>-1.735679</v>
      </c>
      <c r="F14795">
        <v>52.452022999999997</v>
      </c>
      <c r="G14795" t="s">
        <v>563</v>
      </c>
      <c r="H14795" t="s">
        <v>564</v>
      </c>
      <c r="I14795" t="s">
        <v>565</v>
      </c>
      <c r="J14795" t="s">
        <v>27</v>
      </c>
      <c r="K14795" t="s">
        <v>12</v>
      </c>
    </row>
    <row r="14796" spans="1:11">
      <c r="A14796" t="s">
        <v>11281</v>
      </c>
      <c r="B14796" t="s">
        <v>10943</v>
      </c>
      <c r="C14796" t="s">
        <v>562</v>
      </c>
      <c r="D14796" t="s">
        <v>562</v>
      </c>
      <c r="E14796">
        <v>-1.735679</v>
      </c>
      <c r="F14796">
        <v>52.452022999999997</v>
      </c>
      <c r="G14796" t="s">
        <v>563</v>
      </c>
      <c r="H14796" t="s">
        <v>564</v>
      </c>
      <c r="I14796" t="s">
        <v>565</v>
      </c>
      <c r="J14796" t="s">
        <v>27</v>
      </c>
      <c r="K14796" t="s">
        <v>12</v>
      </c>
    </row>
    <row r="14797" spans="1:11">
      <c r="A14797" t="s">
        <v>11282</v>
      </c>
      <c r="B14797" t="s">
        <v>10943</v>
      </c>
      <c r="C14797" t="s">
        <v>562</v>
      </c>
      <c r="D14797" t="s">
        <v>562</v>
      </c>
      <c r="E14797">
        <v>-1.735679</v>
      </c>
      <c r="F14797">
        <v>52.452022999999997</v>
      </c>
      <c r="G14797" t="s">
        <v>563</v>
      </c>
      <c r="H14797" t="s">
        <v>564</v>
      </c>
      <c r="I14797" t="s">
        <v>565</v>
      </c>
      <c r="J14797" t="s">
        <v>27</v>
      </c>
      <c r="K14797" t="s">
        <v>12</v>
      </c>
    </row>
    <row r="14798" spans="1:11">
      <c r="A14798" t="s">
        <v>11283</v>
      </c>
      <c r="B14798" t="s">
        <v>10943</v>
      </c>
      <c r="C14798" t="s">
        <v>562</v>
      </c>
      <c r="D14798" t="s">
        <v>562</v>
      </c>
      <c r="E14798">
        <v>-1.735679</v>
      </c>
      <c r="F14798">
        <v>52.452022999999997</v>
      </c>
      <c r="G14798" t="s">
        <v>563</v>
      </c>
      <c r="H14798" t="s">
        <v>564</v>
      </c>
      <c r="I14798" t="s">
        <v>565</v>
      </c>
      <c r="J14798" t="s">
        <v>27</v>
      </c>
      <c r="K14798" t="s">
        <v>12</v>
      </c>
    </row>
    <row r="14799" spans="1:11">
      <c r="A14799" t="s">
        <v>11284</v>
      </c>
      <c r="B14799" t="s">
        <v>10943</v>
      </c>
      <c r="C14799" t="s">
        <v>562</v>
      </c>
      <c r="D14799" t="s">
        <v>562</v>
      </c>
      <c r="E14799">
        <v>-1.735679</v>
      </c>
      <c r="F14799">
        <v>52.452022999999997</v>
      </c>
      <c r="G14799" t="s">
        <v>563</v>
      </c>
      <c r="H14799" t="s">
        <v>564</v>
      </c>
      <c r="I14799" t="s">
        <v>565</v>
      </c>
      <c r="J14799" t="s">
        <v>27</v>
      </c>
      <c r="K14799" t="s">
        <v>12</v>
      </c>
    </row>
    <row r="14800" spans="1:11">
      <c r="A14800" t="s">
        <v>11285</v>
      </c>
      <c r="B14800" t="s">
        <v>10943</v>
      </c>
      <c r="C14800" t="s">
        <v>562</v>
      </c>
      <c r="D14800" t="s">
        <v>562</v>
      </c>
      <c r="E14800">
        <v>-1.735679</v>
      </c>
      <c r="F14800">
        <v>52.452022999999997</v>
      </c>
      <c r="G14800" t="s">
        <v>563</v>
      </c>
      <c r="H14800" t="s">
        <v>564</v>
      </c>
      <c r="I14800" t="s">
        <v>565</v>
      </c>
      <c r="J14800" t="s">
        <v>27</v>
      </c>
      <c r="K14800" t="s">
        <v>12</v>
      </c>
    </row>
    <row r="14801" spans="1:11">
      <c r="A14801" t="s">
        <v>11286</v>
      </c>
      <c r="B14801" t="s">
        <v>10943</v>
      </c>
      <c r="C14801" t="s">
        <v>562</v>
      </c>
      <c r="D14801" t="s">
        <v>562</v>
      </c>
      <c r="E14801">
        <v>-1.735679</v>
      </c>
      <c r="F14801">
        <v>52.452022999999997</v>
      </c>
      <c r="G14801" t="s">
        <v>563</v>
      </c>
      <c r="H14801" t="s">
        <v>564</v>
      </c>
      <c r="I14801" t="s">
        <v>565</v>
      </c>
      <c r="J14801" t="s">
        <v>27</v>
      </c>
      <c r="K14801" t="s">
        <v>12</v>
      </c>
    </row>
    <row r="14802" spans="1:11">
      <c r="A14802" t="s">
        <v>11287</v>
      </c>
      <c r="B14802" t="s">
        <v>10943</v>
      </c>
      <c r="C14802" t="s">
        <v>562</v>
      </c>
      <c r="D14802" t="s">
        <v>562</v>
      </c>
      <c r="E14802">
        <v>-1.735679</v>
      </c>
      <c r="F14802">
        <v>52.452022999999997</v>
      </c>
      <c r="G14802" t="s">
        <v>563</v>
      </c>
      <c r="H14802" t="s">
        <v>564</v>
      </c>
      <c r="I14802" t="s">
        <v>565</v>
      </c>
      <c r="J14802" t="s">
        <v>27</v>
      </c>
      <c r="K14802" t="s">
        <v>12</v>
      </c>
    </row>
    <row r="14803" spans="1:11">
      <c r="A14803" t="s">
        <v>11288</v>
      </c>
      <c r="B14803" t="s">
        <v>10943</v>
      </c>
      <c r="C14803" t="s">
        <v>562</v>
      </c>
      <c r="D14803" t="s">
        <v>562</v>
      </c>
      <c r="E14803">
        <v>-1.735679</v>
      </c>
      <c r="F14803">
        <v>52.452022999999997</v>
      </c>
      <c r="G14803" t="s">
        <v>563</v>
      </c>
      <c r="H14803" t="s">
        <v>564</v>
      </c>
      <c r="I14803" t="s">
        <v>565</v>
      </c>
      <c r="J14803" t="s">
        <v>27</v>
      </c>
      <c r="K14803" t="s">
        <v>12</v>
      </c>
    </row>
    <row r="14804" spans="1:11">
      <c r="A14804" t="s">
        <v>11289</v>
      </c>
      <c r="B14804" t="s">
        <v>10943</v>
      </c>
      <c r="C14804" t="s">
        <v>562</v>
      </c>
      <c r="D14804" t="s">
        <v>562</v>
      </c>
      <c r="E14804">
        <v>-1.735679</v>
      </c>
      <c r="F14804">
        <v>52.452022999999997</v>
      </c>
      <c r="G14804" t="s">
        <v>563</v>
      </c>
      <c r="H14804" t="s">
        <v>564</v>
      </c>
      <c r="I14804" t="s">
        <v>565</v>
      </c>
      <c r="J14804" t="s">
        <v>27</v>
      </c>
      <c r="K14804" t="s">
        <v>12</v>
      </c>
    </row>
    <row r="14805" spans="1:11">
      <c r="A14805" t="s">
        <v>11290</v>
      </c>
      <c r="B14805" t="s">
        <v>10943</v>
      </c>
      <c r="C14805" t="s">
        <v>562</v>
      </c>
      <c r="D14805" t="s">
        <v>562</v>
      </c>
      <c r="E14805">
        <v>-1.735679</v>
      </c>
      <c r="F14805">
        <v>52.452022999999997</v>
      </c>
      <c r="G14805" t="s">
        <v>563</v>
      </c>
      <c r="H14805" t="s">
        <v>564</v>
      </c>
      <c r="I14805" t="s">
        <v>565</v>
      </c>
      <c r="J14805" t="s">
        <v>27</v>
      </c>
      <c r="K14805" t="s">
        <v>12</v>
      </c>
    </row>
    <row r="14806" spans="1:11">
      <c r="A14806" t="s">
        <v>11291</v>
      </c>
      <c r="B14806" t="s">
        <v>10943</v>
      </c>
      <c r="C14806" t="s">
        <v>562</v>
      </c>
      <c r="D14806" t="s">
        <v>562</v>
      </c>
      <c r="E14806">
        <v>-1.735679</v>
      </c>
      <c r="F14806">
        <v>52.452022999999997</v>
      </c>
      <c r="G14806" t="s">
        <v>563</v>
      </c>
      <c r="H14806" t="s">
        <v>564</v>
      </c>
      <c r="I14806" t="s">
        <v>565</v>
      </c>
      <c r="J14806" t="s">
        <v>41</v>
      </c>
      <c r="K14806" t="s">
        <v>12</v>
      </c>
    </row>
    <row r="14807" spans="1:11">
      <c r="A14807" t="s">
        <v>11292</v>
      </c>
      <c r="B14807" t="s">
        <v>10943</v>
      </c>
      <c r="C14807" t="s">
        <v>562</v>
      </c>
      <c r="D14807" t="s">
        <v>562</v>
      </c>
      <c r="E14807">
        <v>-1.735679</v>
      </c>
      <c r="F14807">
        <v>52.452022999999997</v>
      </c>
      <c r="G14807" t="s">
        <v>563</v>
      </c>
      <c r="H14807" t="s">
        <v>564</v>
      </c>
      <c r="I14807" t="s">
        <v>565</v>
      </c>
      <c r="J14807" t="s">
        <v>41</v>
      </c>
      <c r="K14807" t="s">
        <v>12</v>
      </c>
    </row>
    <row r="14808" spans="1:11">
      <c r="A14808" t="s">
        <v>11293</v>
      </c>
      <c r="B14808" t="s">
        <v>10943</v>
      </c>
      <c r="C14808" t="s">
        <v>594</v>
      </c>
      <c r="D14808" t="s">
        <v>594</v>
      </c>
      <c r="E14808">
        <v>-1.6591320000000001</v>
      </c>
      <c r="F14808">
        <v>53.869081999999999</v>
      </c>
      <c r="G14808" t="s">
        <v>8</v>
      </c>
      <c r="H14808" t="s">
        <v>595</v>
      </c>
      <c r="I14808" t="s">
        <v>596</v>
      </c>
      <c r="J14808" t="s">
        <v>11</v>
      </c>
      <c r="K14808" t="s">
        <v>12</v>
      </c>
    </row>
    <row r="14809" spans="1:11">
      <c r="A14809" t="s">
        <v>11294</v>
      </c>
      <c r="B14809" t="s">
        <v>10943</v>
      </c>
      <c r="C14809" t="s">
        <v>594</v>
      </c>
      <c r="D14809" t="s">
        <v>594</v>
      </c>
      <c r="E14809">
        <v>-1.6591320000000001</v>
      </c>
      <c r="F14809">
        <v>53.869081999999999</v>
      </c>
      <c r="G14809" t="s">
        <v>8</v>
      </c>
      <c r="H14809" t="s">
        <v>595</v>
      </c>
      <c r="I14809" t="s">
        <v>596</v>
      </c>
      <c r="J14809" t="s">
        <v>11</v>
      </c>
      <c r="K14809" t="s">
        <v>12</v>
      </c>
    </row>
    <row r="14810" spans="1:11">
      <c r="A14810" t="s">
        <v>11295</v>
      </c>
      <c r="B14810" t="s">
        <v>10943</v>
      </c>
      <c r="C14810" t="s">
        <v>594</v>
      </c>
      <c r="D14810" t="s">
        <v>594</v>
      </c>
      <c r="E14810">
        <v>-1.6591320000000001</v>
      </c>
      <c r="F14810">
        <v>53.869081999999999</v>
      </c>
      <c r="G14810" t="s">
        <v>8</v>
      </c>
      <c r="H14810" t="s">
        <v>595</v>
      </c>
      <c r="I14810" t="s">
        <v>596</v>
      </c>
      <c r="J14810" t="s">
        <v>11</v>
      </c>
      <c r="K14810" t="s">
        <v>12</v>
      </c>
    </row>
    <row r="14811" spans="1:11">
      <c r="A14811" t="s">
        <v>11296</v>
      </c>
      <c r="B14811" t="s">
        <v>10943</v>
      </c>
      <c r="C14811" t="s">
        <v>594</v>
      </c>
      <c r="D14811" t="s">
        <v>594</v>
      </c>
      <c r="E14811">
        <v>-1.6591320000000001</v>
      </c>
      <c r="F14811">
        <v>53.869081999999999</v>
      </c>
      <c r="G14811" t="s">
        <v>8</v>
      </c>
      <c r="H14811" t="s">
        <v>595</v>
      </c>
      <c r="I14811" t="s">
        <v>596</v>
      </c>
      <c r="J14811" t="s">
        <v>184</v>
      </c>
      <c r="K14811" t="s">
        <v>42</v>
      </c>
    </row>
    <row r="14812" spans="1:11">
      <c r="A14812" t="s">
        <v>11297</v>
      </c>
      <c r="B14812" t="s">
        <v>10943</v>
      </c>
      <c r="C14812" t="s">
        <v>594</v>
      </c>
      <c r="D14812" t="s">
        <v>594</v>
      </c>
      <c r="E14812">
        <v>-1.6591320000000001</v>
      </c>
      <c r="F14812">
        <v>53.869081999999999</v>
      </c>
      <c r="G14812" t="s">
        <v>8</v>
      </c>
      <c r="H14812" t="s">
        <v>595</v>
      </c>
      <c r="I14812" t="s">
        <v>596</v>
      </c>
      <c r="J14812" t="s">
        <v>41</v>
      </c>
      <c r="K14812" t="s">
        <v>42</v>
      </c>
    </row>
    <row r="14813" spans="1:11">
      <c r="A14813" t="s">
        <v>11298</v>
      </c>
      <c r="B14813" t="s">
        <v>10943</v>
      </c>
      <c r="C14813" t="s">
        <v>603</v>
      </c>
      <c r="D14813" t="s">
        <v>603</v>
      </c>
      <c r="E14813">
        <v>-2.2823989999999998</v>
      </c>
      <c r="F14813">
        <v>51.444130000000001</v>
      </c>
      <c r="G14813" t="s">
        <v>8</v>
      </c>
      <c r="H14813" t="s">
        <v>607</v>
      </c>
      <c r="I14813" t="s">
        <v>608</v>
      </c>
      <c r="J14813" t="s">
        <v>105</v>
      </c>
      <c r="K14813" t="s">
        <v>12</v>
      </c>
    </row>
    <row r="14814" spans="1:11">
      <c r="A14814" t="s">
        <v>11299</v>
      </c>
      <c r="B14814" t="s">
        <v>10943</v>
      </c>
      <c r="C14814" t="s">
        <v>603</v>
      </c>
      <c r="D14814" t="s">
        <v>603</v>
      </c>
      <c r="E14814">
        <v>-2.2077870000000002</v>
      </c>
      <c r="F14814">
        <v>51.163426999999999</v>
      </c>
      <c r="G14814" t="s">
        <v>8</v>
      </c>
      <c r="H14814" t="s">
        <v>2387</v>
      </c>
      <c r="I14814" t="s">
        <v>2388</v>
      </c>
      <c r="J14814" t="s">
        <v>27</v>
      </c>
      <c r="K14814" t="s">
        <v>10945</v>
      </c>
    </row>
    <row r="14815" spans="1:11">
      <c r="A14815" t="s">
        <v>11300</v>
      </c>
      <c r="B14815" t="s">
        <v>11301</v>
      </c>
      <c r="C14815" t="s">
        <v>2</v>
      </c>
      <c r="D14815" t="s">
        <v>2</v>
      </c>
      <c r="E14815">
        <v>-2.71285</v>
      </c>
      <c r="F14815">
        <v>51.385851000000002</v>
      </c>
      <c r="G14815" t="s">
        <v>8</v>
      </c>
      <c r="H14815" t="s">
        <v>9</v>
      </c>
      <c r="I14815" t="s">
        <v>10</v>
      </c>
      <c r="J14815" t="s">
        <v>11</v>
      </c>
      <c r="K14815" t="s">
        <v>10945</v>
      </c>
    </row>
    <row r="14816" spans="1:11">
      <c r="A14816" t="s">
        <v>11302</v>
      </c>
      <c r="B14816" t="s">
        <v>11301</v>
      </c>
      <c r="C14816" t="s">
        <v>2</v>
      </c>
      <c r="D14816" t="s">
        <v>2</v>
      </c>
      <c r="E14816">
        <v>-2.71285</v>
      </c>
      <c r="F14816">
        <v>51.385851000000002</v>
      </c>
      <c r="G14816" t="s">
        <v>8</v>
      </c>
      <c r="H14816" t="s">
        <v>9</v>
      </c>
      <c r="I14816" t="s">
        <v>10</v>
      </c>
      <c r="J14816" t="s">
        <v>11</v>
      </c>
      <c r="K14816" t="s">
        <v>10945</v>
      </c>
    </row>
    <row r="14817" spans="1:11">
      <c r="A14817" t="s">
        <v>11303</v>
      </c>
      <c r="B14817" t="s">
        <v>11301</v>
      </c>
      <c r="C14817" t="s">
        <v>2</v>
      </c>
      <c r="D14817" t="s">
        <v>2</v>
      </c>
      <c r="E14817">
        <v>-2.71285</v>
      </c>
      <c r="F14817">
        <v>51.385851000000002</v>
      </c>
      <c r="G14817" t="s">
        <v>8</v>
      </c>
      <c r="H14817" t="s">
        <v>9</v>
      </c>
      <c r="I14817" t="s">
        <v>10</v>
      </c>
      <c r="J14817" t="s">
        <v>11</v>
      </c>
      <c r="K14817" t="s">
        <v>10945</v>
      </c>
    </row>
    <row r="14818" spans="1:11">
      <c r="A14818" t="s">
        <v>11304</v>
      </c>
      <c r="B14818" t="s">
        <v>11301</v>
      </c>
      <c r="C14818" t="s">
        <v>2</v>
      </c>
      <c r="D14818" t="s">
        <v>2</v>
      </c>
      <c r="E14818">
        <v>-2.71285</v>
      </c>
      <c r="F14818">
        <v>51.385851000000002</v>
      </c>
      <c r="G14818" t="s">
        <v>8</v>
      </c>
      <c r="H14818" t="s">
        <v>9</v>
      </c>
      <c r="I14818" t="s">
        <v>10</v>
      </c>
      <c r="J14818" t="s">
        <v>11</v>
      </c>
      <c r="K14818" t="s">
        <v>10945</v>
      </c>
    </row>
    <row r="14819" spans="1:11">
      <c r="A14819" t="s">
        <v>11305</v>
      </c>
      <c r="B14819" t="s">
        <v>11301</v>
      </c>
      <c r="C14819" t="s">
        <v>2</v>
      </c>
      <c r="D14819" t="s">
        <v>2</v>
      </c>
      <c r="E14819">
        <v>-2.9395190000000002</v>
      </c>
      <c r="F14819">
        <v>51.339571999999997</v>
      </c>
      <c r="G14819" t="s">
        <v>8</v>
      </c>
      <c r="H14819" t="s">
        <v>998</v>
      </c>
      <c r="I14819" t="s">
        <v>999</v>
      </c>
      <c r="J14819" t="s">
        <v>41</v>
      </c>
      <c r="K14819" t="s">
        <v>42</v>
      </c>
    </row>
    <row r="14820" spans="1:11">
      <c r="A14820" t="s">
        <v>11306</v>
      </c>
      <c r="B14820" t="s">
        <v>11301</v>
      </c>
      <c r="C14820" t="s">
        <v>2</v>
      </c>
      <c r="D14820" t="s">
        <v>2</v>
      </c>
      <c r="E14820">
        <v>-2.5774750000000002</v>
      </c>
      <c r="F14820">
        <v>51.522235999999999</v>
      </c>
      <c r="G14820" t="s">
        <v>8</v>
      </c>
      <c r="H14820" t="s">
        <v>33</v>
      </c>
      <c r="I14820" t="s">
        <v>34</v>
      </c>
      <c r="J14820" t="s">
        <v>6</v>
      </c>
    </row>
    <row r="14821" spans="1:11">
      <c r="A14821" t="s">
        <v>11306</v>
      </c>
      <c r="B14821" t="s">
        <v>11301</v>
      </c>
      <c r="C14821" t="s">
        <v>2</v>
      </c>
      <c r="D14821" t="s">
        <v>2</v>
      </c>
      <c r="E14821">
        <v>-2.5774750000000002</v>
      </c>
      <c r="F14821">
        <v>51.522235999999999</v>
      </c>
      <c r="G14821" t="s">
        <v>8</v>
      </c>
      <c r="H14821" t="s">
        <v>33</v>
      </c>
      <c r="I14821" t="s">
        <v>34</v>
      </c>
      <c r="J14821" t="s">
        <v>6</v>
      </c>
    </row>
    <row r="14822" spans="1:11">
      <c r="A14822" t="s">
        <v>11306</v>
      </c>
      <c r="B14822" t="s">
        <v>11301</v>
      </c>
      <c r="C14822" t="s">
        <v>2</v>
      </c>
      <c r="D14822" t="s">
        <v>2</v>
      </c>
      <c r="E14822">
        <v>-2.5774750000000002</v>
      </c>
      <c r="F14822">
        <v>51.522235999999999</v>
      </c>
      <c r="G14822" t="s">
        <v>8</v>
      </c>
      <c r="H14822" t="s">
        <v>33</v>
      </c>
      <c r="I14822" t="s">
        <v>34</v>
      </c>
      <c r="J14822" t="s">
        <v>6</v>
      </c>
    </row>
    <row r="14823" spans="1:11">
      <c r="A14823" t="s">
        <v>11307</v>
      </c>
      <c r="B14823" t="s">
        <v>11301</v>
      </c>
      <c r="C14823" t="s">
        <v>2</v>
      </c>
      <c r="D14823" t="s">
        <v>2</v>
      </c>
      <c r="E14823">
        <v>-2.5774750000000002</v>
      </c>
      <c r="F14823">
        <v>51.522235999999999</v>
      </c>
      <c r="G14823" t="s">
        <v>8</v>
      </c>
      <c r="H14823" t="s">
        <v>33</v>
      </c>
      <c r="I14823" t="s">
        <v>34</v>
      </c>
      <c r="J14823" t="s">
        <v>27</v>
      </c>
      <c r="K14823" t="s">
        <v>10945</v>
      </c>
    </row>
    <row r="14824" spans="1:11">
      <c r="A14824" t="s">
        <v>11308</v>
      </c>
      <c r="B14824" t="s">
        <v>11301</v>
      </c>
      <c r="C14824" t="s">
        <v>2</v>
      </c>
      <c r="D14824" t="s">
        <v>2</v>
      </c>
      <c r="E14824">
        <v>-2.3598330000000001</v>
      </c>
      <c r="F14824">
        <v>50.986443000000001</v>
      </c>
      <c r="G14824" t="s">
        <v>8</v>
      </c>
      <c r="H14824" t="s">
        <v>1003</v>
      </c>
      <c r="I14824" t="s">
        <v>1004</v>
      </c>
      <c r="J14824" t="s">
        <v>27</v>
      </c>
      <c r="K14824" t="s">
        <v>10945</v>
      </c>
    </row>
    <row r="14825" spans="1:11">
      <c r="A14825" t="s">
        <v>11309</v>
      </c>
      <c r="B14825" t="s">
        <v>11301</v>
      </c>
      <c r="C14825" t="s">
        <v>38</v>
      </c>
      <c r="D14825" t="s">
        <v>38</v>
      </c>
      <c r="E14825">
        <v>-0.62958499999999995</v>
      </c>
      <c r="F14825">
        <v>52.068748999999997</v>
      </c>
      <c r="G14825" t="s">
        <v>8</v>
      </c>
      <c r="H14825" t="s">
        <v>3413</v>
      </c>
      <c r="I14825" t="s">
        <v>3414</v>
      </c>
      <c r="J14825" t="s">
        <v>6</v>
      </c>
    </row>
    <row r="14826" spans="1:11">
      <c r="A14826" t="s">
        <v>11309</v>
      </c>
      <c r="B14826" t="s">
        <v>11301</v>
      </c>
      <c r="C14826" t="s">
        <v>38</v>
      </c>
      <c r="D14826" t="s">
        <v>38</v>
      </c>
      <c r="E14826">
        <v>-0.37504399999999999</v>
      </c>
      <c r="F14826">
        <v>51.880682999999998</v>
      </c>
      <c r="G14826" t="s">
        <v>8</v>
      </c>
      <c r="H14826" t="s">
        <v>45</v>
      </c>
      <c r="I14826" t="s">
        <v>46</v>
      </c>
      <c r="J14826" t="s">
        <v>6</v>
      </c>
    </row>
    <row r="14827" spans="1:11">
      <c r="A14827" t="s">
        <v>11309</v>
      </c>
      <c r="B14827" t="s">
        <v>11301</v>
      </c>
      <c r="C14827" t="s">
        <v>38</v>
      </c>
      <c r="D14827" t="s">
        <v>38</v>
      </c>
      <c r="E14827">
        <v>-0.38514700000000002</v>
      </c>
      <c r="F14827">
        <v>51.873638</v>
      </c>
      <c r="G14827" t="s">
        <v>44</v>
      </c>
      <c r="H14827" t="s">
        <v>45</v>
      </c>
      <c r="I14827" t="s">
        <v>46</v>
      </c>
      <c r="J14827" t="s">
        <v>6</v>
      </c>
    </row>
    <row r="14828" spans="1:11">
      <c r="A14828" t="s">
        <v>11309</v>
      </c>
      <c r="B14828" t="s">
        <v>11301</v>
      </c>
      <c r="C14828" t="s">
        <v>38</v>
      </c>
      <c r="D14828" t="s">
        <v>38</v>
      </c>
      <c r="E14828">
        <v>-0.37504399999999999</v>
      </c>
      <c r="F14828">
        <v>51.880682999999998</v>
      </c>
      <c r="G14828" t="s">
        <v>8</v>
      </c>
      <c r="H14828" t="s">
        <v>45</v>
      </c>
      <c r="I14828" t="s">
        <v>46</v>
      </c>
      <c r="J14828" t="s">
        <v>6</v>
      </c>
    </row>
    <row r="14829" spans="1:11">
      <c r="A14829" t="s">
        <v>11309</v>
      </c>
      <c r="B14829" t="s">
        <v>11301</v>
      </c>
      <c r="C14829" t="s">
        <v>38</v>
      </c>
      <c r="D14829" t="s">
        <v>38</v>
      </c>
      <c r="E14829">
        <v>-0.37504399999999999</v>
      </c>
      <c r="F14829">
        <v>51.880682999999998</v>
      </c>
      <c r="G14829" t="s">
        <v>8</v>
      </c>
      <c r="H14829" t="s">
        <v>45</v>
      </c>
      <c r="I14829" t="s">
        <v>46</v>
      </c>
      <c r="J14829" t="s">
        <v>6</v>
      </c>
    </row>
    <row r="14830" spans="1:11">
      <c r="A14830" t="s">
        <v>11309</v>
      </c>
      <c r="B14830" t="s">
        <v>11301</v>
      </c>
      <c r="C14830" t="s">
        <v>38</v>
      </c>
      <c r="D14830" t="s">
        <v>38</v>
      </c>
      <c r="E14830">
        <v>-0.37504399999999999</v>
      </c>
      <c r="F14830">
        <v>51.880682999999998</v>
      </c>
      <c r="G14830" t="s">
        <v>8</v>
      </c>
      <c r="H14830" t="s">
        <v>45</v>
      </c>
      <c r="I14830" t="s">
        <v>46</v>
      </c>
      <c r="J14830" t="s">
        <v>6</v>
      </c>
    </row>
    <row r="14831" spans="1:11">
      <c r="A14831" t="s">
        <v>11309</v>
      </c>
      <c r="B14831" t="s">
        <v>11301</v>
      </c>
      <c r="C14831" t="s">
        <v>38</v>
      </c>
      <c r="D14831" t="s">
        <v>38</v>
      </c>
      <c r="E14831">
        <v>-0.37504399999999999</v>
      </c>
      <c r="F14831">
        <v>51.880682999999998</v>
      </c>
      <c r="G14831" t="s">
        <v>8</v>
      </c>
      <c r="H14831" t="s">
        <v>45</v>
      </c>
      <c r="I14831" t="s">
        <v>46</v>
      </c>
      <c r="J14831" t="s">
        <v>6</v>
      </c>
    </row>
    <row r="14832" spans="1:11">
      <c r="A14832" t="s">
        <v>11309</v>
      </c>
      <c r="B14832" t="s">
        <v>11301</v>
      </c>
      <c r="C14832" t="s">
        <v>38</v>
      </c>
      <c r="D14832" t="s">
        <v>38</v>
      </c>
      <c r="E14832">
        <v>-0.37504399999999999</v>
      </c>
      <c r="F14832">
        <v>51.880682999999998</v>
      </c>
      <c r="G14832" t="s">
        <v>8</v>
      </c>
      <c r="H14832" t="s">
        <v>45</v>
      </c>
      <c r="I14832" t="s">
        <v>46</v>
      </c>
      <c r="J14832" t="s">
        <v>6</v>
      </c>
    </row>
    <row r="14833" spans="1:11">
      <c r="A14833" t="s">
        <v>11309</v>
      </c>
      <c r="B14833" t="s">
        <v>11301</v>
      </c>
      <c r="C14833" t="s">
        <v>38</v>
      </c>
      <c r="D14833" t="s">
        <v>38</v>
      </c>
      <c r="E14833">
        <v>-0.37504399999999999</v>
      </c>
      <c r="F14833">
        <v>51.880682999999998</v>
      </c>
      <c r="G14833" t="s">
        <v>8</v>
      </c>
      <c r="H14833" t="s">
        <v>45</v>
      </c>
      <c r="I14833" t="s">
        <v>46</v>
      </c>
      <c r="J14833" t="s">
        <v>6</v>
      </c>
    </row>
    <row r="14834" spans="1:11">
      <c r="A14834" t="s">
        <v>11309</v>
      </c>
      <c r="B14834" t="s">
        <v>11301</v>
      </c>
      <c r="C14834" t="s">
        <v>38</v>
      </c>
      <c r="D14834" t="s">
        <v>38</v>
      </c>
      <c r="E14834">
        <v>-0.37504399999999999</v>
      </c>
      <c r="F14834">
        <v>51.880682999999998</v>
      </c>
      <c r="G14834" t="s">
        <v>8</v>
      </c>
      <c r="H14834" t="s">
        <v>45</v>
      </c>
      <c r="I14834" t="s">
        <v>46</v>
      </c>
      <c r="J14834" t="s">
        <v>6</v>
      </c>
    </row>
    <row r="14835" spans="1:11">
      <c r="A14835" t="s">
        <v>11309</v>
      </c>
      <c r="B14835" t="s">
        <v>11301</v>
      </c>
      <c r="C14835" t="s">
        <v>38</v>
      </c>
      <c r="D14835" t="s">
        <v>38</v>
      </c>
      <c r="E14835">
        <v>-0.37504399999999999</v>
      </c>
      <c r="F14835">
        <v>51.880682999999998</v>
      </c>
      <c r="G14835" t="s">
        <v>8</v>
      </c>
      <c r="H14835" t="s">
        <v>45</v>
      </c>
      <c r="I14835" t="s">
        <v>46</v>
      </c>
      <c r="J14835" t="s">
        <v>6</v>
      </c>
    </row>
    <row r="14836" spans="1:11">
      <c r="A14836" t="s">
        <v>11309</v>
      </c>
      <c r="B14836" t="s">
        <v>11301</v>
      </c>
      <c r="C14836" t="s">
        <v>38</v>
      </c>
      <c r="D14836" t="s">
        <v>38</v>
      </c>
      <c r="E14836">
        <v>-0.37504399999999999</v>
      </c>
      <c r="F14836">
        <v>51.880682999999998</v>
      </c>
      <c r="G14836" t="s">
        <v>8</v>
      </c>
      <c r="H14836" t="s">
        <v>45</v>
      </c>
      <c r="I14836" t="s">
        <v>46</v>
      </c>
      <c r="J14836" t="s">
        <v>6</v>
      </c>
    </row>
    <row r="14837" spans="1:11">
      <c r="A14837" t="s">
        <v>11309</v>
      </c>
      <c r="B14837" t="s">
        <v>11301</v>
      </c>
      <c r="C14837" t="s">
        <v>38</v>
      </c>
      <c r="D14837" t="s">
        <v>38</v>
      </c>
      <c r="E14837">
        <v>-0.37504399999999999</v>
      </c>
      <c r="F14837">
        <v>51.880682999999998</v>
      </c>
      <c r="G14837" t="s">
        <v>8</v>
      </c>
      <c r="H14837" t="s">
        <v>45</v>
      </c>
      <c r="I14837" t="s">
        <v>46</v>
      </c>
      <c r="J14837" t="s">
        <v>6</v>
      </c>
    </row>
    <row r="14838" spans="1:11">
      <c r="A14838" t="s">
        <v>11310</v>
      </c>
      <c r="B14838" t="s">
        <v>11301</v>
      </c>
      <c r="C14838" t="s">
        <v>38</v>
      </c>
      <c r="D14838" t="s">
        <v>38</v>
      </c>
      <c r="E14838">
        <v>-0.38525300000000001</v>
      </c>
      <c r="F14838">
        <v>51.874735999999999</v>
      </c>
      <c r="G14838" t="s">
        <v>44</v>
      </c>
      <c r="H14838" t="s">
        <v>45</v>
      </c>
      <c r="I14838" t="s">
        <v>46</v>
      </c>
      <c r="J14838" t="s">
        <v>105</v>
      </c>
      <c r="K14838" t="s">
        <v>12</v>
      </c>
    </row>
    <row r="14839" spans="1:11">
      <c r="A14839" t="s">
        <v>11311</v>
      </c>
      <c r="B14839" t="s">
        <v>11301</v>
      </c>
      <c r="C14839" t="s">
        <v>38</v>
      </c>
      <c r="D14839" t="s">
        <v>38</v>
      </c>
      <c r="E14839">
        <v>-0.37782900000000003</v>
      </c>
      <c r="F14839">
        <v>51.882421000000001</v>
      </c>
      <c r="G14839" t="s">
        <v>48</v>
      </c>
      <c r="H14839" t="s">
        <v>45</v>
      </c>
      <c r="I14839" t="s">
        <v>46</v>
      </c>
      <c r="J14839" t="s">
        <v>106</v>
      </c>
      <c r="K14839" t="s">
        <v>160</v>
      </c>
    </row>
    <row r="14840" spans="1:11">
      <c r="A14840" t="s">
        <v>11312</v>
      </c>
      <c r="B14840" t="s">
        <v>11301</v>
      </c>
      <c r="C14840" t="s">
        <v>38</v>
      </c>
      <c r="D14840" t="s">
        <v>38</v>
      </c>
      <c r="E14840">
        <v>-0.38514700000000002</v>
      </c>
      <c r="F14840">
        <v>51.873638</v>
      </c>
      <c r="G14840" t="s">
        <v>44</v>
      </c>
      <c r="H14840" t="s">
        <v>45</v>
      </c>
      <c r="I14840" t="s">
        <v>46</v>
      </c>
      <c r="J14840" t="s">
        <v>11</v>
      </c>
      <c r="K14840" t="s">
        <v>12</v>
      </c>
    </row>
    <row r="14841" spans="1:11">
      <c r="A14841" t="s">
        <v>11313</v>
      </c>
      <c r="B14841" t="s">
        <v>11301</v>
      </c>
      <c r="C14841" t="s">
        <v>38</v>
      </c>
      <c r="D14841" t="s">
        <v>38</v>
      </c>
      <c r="E14841">
        <v>-0.37782900000000003</v>
      </c>
      <c r="F14841">
        <v>51.882421000000001</v>
      </c>
      <c r="G14841" t="s">
        <v>48</v>
      </c>
      <c r="H14841" t="s">
        <v>45</v>
      </c>
      <c r="I14841" t="s">
        <v>46</v>
      </c>
      <c r="J14841" t="s">
        <v>11</v>
      </c>
      <c r="K14841" t="s">
        <v>12</v>
      </c>
    </row>
    <row r="14842" spans="1:11">
      <c r="A14842" t="s">
        <v>11314</v>
      </c>
      <c r="B14842" t="s">
        <v>11301</v>
      </c>
      <c r="C14842" t="s">
        <v>38</v>
      </c>
      <c r="D14842" t="s">
        <v>38</v>
      </c>
      <c r="E14842">
        <v>-0.38514700000000002</v>
      </c>
      <c r="F14842">
        <v>51.873638</v>
      </c>
      <c r="G14842" t="s">
        <v>44</v>
      </c>
      <c r="H14842" t="s">
        <v>45</v>
      </c>
      <c r="I14842" t="s">
        <v>46</v>
      </c>
      <c r="J14842" t="s">
        <v>11</v>
      </c>
      <c r="K14842" t="s">
        <v>12</v>
      </c>
    </row>
    <row r="14843" spans="1:11">
      <c r="A14843" t="s">
        <v>11315</v>
      </c>
      <c r="B14843" t="s">
        <v>11301</v>
      </c>
      <c r="C14843" t="s">
        <v>38</v>
      </c>
      <c r="D14843" t="s">
        <v>38</v>
      </c>
      <c r="E14843">
        <v>-0.38514700000000002</v>
      </c>
      <c r="F14843">
        <v>51.873638</v>
      </c>
      <c r="G14843" t="s">
        <v>44</v>
      </c>
      <c r="H14843" t="s">
        <v>45</v>
      </c>
      <c r="I14843" t="s">
        <v>46</v>
      </c>
      <c r="J14843" t="s">
        <v>11</v>
      </c>
      <c r="K14843" t="s">
        <v>12</v>
      </c>
    </row>
    <row r="14844" spans="1:11">
      <c r="A14844" t="s">
        <v>11316</v>
      </c>
      <c r="B14844" t="s">
        <v>11301</v>
      </c>
      <c r="C14844" t="s">
        <v>38</v>
      </c>
      <c r="D14844" t="s">
        <v>38</v>
      </c>
      <c r="E14844">
        <v>-0.37782900000000003</v>
      </c>
      <c r="F14844">
        <v>51.882421000000001</v>
      </c>
      <c r="G14844" t="s">
        <v>48</v>
      </c>
      <c r="H14844" t="s">
        <v>45</v>
      </c>
      <c r="I14844" t="s">
        <v>46</v>
      </c>
      <c r="J14844" t="s">
        <v>11</v>
      </c>
      <c r="K14844" t="s">
        <v>12</v>
      </c>
    </row>
    <row r="14845" spans="1:11">
      <c r="A14845" t="s">
        <v>11317</v>
      </c>
      <c r="B14845" t="s">
        <v>11301</v>
      </c>
      <c r="C14845" t="s">
        <v>38</v>
      </c>
      <c r="D14845" t="s">
        <v>38</v>
      </c>
      <c r="E14845">
        <v>-0.38514700000000002</v>
      </c>
      <c r="F14845">
        <v>51.873638</v>
      </c>
      <c r="G14845" t="s">
        <v>44</v>
      </c>
      <c r="H14845" t="s">
        <v>45</v>
      </c>
      <c r="I14845" t="s">
        <v>46</v>
      </c>
      <c r="J14845" t="s">
        <v>11</v>
      </c>
      <c r="K14845" t="s">
        <v>12</v>
      </c>
    </row>
    <row r="14846" spans="1:11">
      <c r="A14846" t="s">
        <v>11318</v>
      </c>
      <c r="B14846" t="s">
        <v>11301</v>
      </c>
      <c r="C14846" t="s">
        <v>38</v>
      </c>
      <c r="D14846" t="s">
        <v>38</v>
      </c>
      <c r="E14846">
        <v>-0.37504399999999999</v>
      </c>
      <c r="F14846">
        <v>51.880682999999998</v>
      </c>
      <c r="G14846" t="s">
        <v>8</v>
      </c>
      <c r="H14846" t="s">
        <v>45</v>
      </c>
      <c r="I14846" t="s">
        <v>46</v>
      </c>
      <c r="J14846" t="s">
        <v>11</v>
      </c>
      <c r="K14846" t="s">
        <v>17</v>
      </c>
    </row>
    <row r="14847" spans="1:11">
      <c r="A14847" t="s">
        <v>11319</v>
      </c>
      <c r="B14847" t="s">
        <v>11301</v>
      </c>
      <c r="C14847" t="s">
        <v>38</v>
      </c>
      <c r="D14847" t="s">
        <v>38</v>
      </c>
      <c r="E14847">
        <v>-0.38514700000000002</v>
      </c>
      <c r="F14847">
        <v>51.873638</v>
      </c>
      <c r="G14847" t="s">
        <v>44</v>
      </c>
      <c r="H14847" t="s">
        <v>45</v>
      </c>
      <c r="I14847" t="s">
        <v>46</v>
      </c>
      <c r="J14847" t="s">
        <v>11</v>
      </c>
      <c r="K14847" t="s">
        <v>12</v>
      </c>
    </row>
    <row r="14848" spans="1:11">
      <c r="A14848" t="s">
        <v>11320</v>
      </c>
      <c r="B14848" t="s">
        <v>11301</v>
      </c>
      <c r="C14848" t="s">
        <v>38</v>
      </c>
      <c r="D14848" t="s">
        <v>38</v>
      </c>
      <c r="E14848">
        <v>-0.38514700000000002</v>
      </c>
      <c r="F14848">
        <v>51.873638</v>
      </c>
      <c r="G14848" t="s">
        <v>44</v>
      </c>
      <c r="H14848" t="s">
        <v>45</v>
      </c>
      <c r="I14848" t="s">
        <v>46</v>
      </c>
      <c r="J14848" t="s">
        <v>11</v>
      </c>
      <c r="K14848" t="s">
        <v>12</v>
      </c>
    </row>
    <row r="14849" spans="1:11">
      <c r="A14849" t="s">
        <v>11321</v>
      </c>
      <c r="B14849" t="s">
        <v>11301</v>
      </c>
      <c r="C14849" t="s">
        <v>38</v>
      </c>
      <c r="D14849" t="s">
        <v>38</v>
      </c>
      <c r="E14849">
        <v>-0.37504399999999999</v>
      </c>
      <c r="F14849">
        <v>51.880682999999998</v>
      </c>
      <c r="G14849" t="s">
        <v>8</v>
      </c>
      <c r="H14849" t="s">
        <v>45</v>
      </c>
      <c r="I14849" t="s">
        <v>46</v>
      </c>
      <c r="J14849" t="s">
        <v>11</v>
      </c>
      <c r="K14849" t="s">
        <v>10945</v>
      </c>
    </row>
    <row r="14850" spans="1:11">
      <c r="A14850" t="s">
        <v>11322</v>
      </c>
      <c r="B14850" t="s">
        <v>11301</v>
      </c>
      <c r="C14850" t="s">
        <v>38</v>
      </c>
      <c r="D14850" t="s">
        <v>38</v>
      </c>
      <c r="E14850">
        <v>-0.37782900000000003</v>
      </c>
      <c r="F14850">
        <v>51.882421000000001</v>
      </c>
      <c r="G14850" t="s">
        <v>48</v>
      </c>
      <c r="H14850" t="s">
        <v>45</v>
      </c>
      <c r="I14850" t="s">
        <v>46</v>
      </c>
      <c r="J14850" t="s">
        <v>11</v>
      </c>
      <c r="K14850" t="s">
        <v>12</v>
      </c>
    </row>
    <row r="14851" spans="1:11">
      <c r="A14851" t="s">
        <v>11323</v>
      </c>
      <c r="B14851" t="s">
        <v>11301</v>
      </c>
      <c r="C14851" t="s">
        <v>38</v>
      </c>
      <c r="D14851" t="s">
        <v>38</v>
      </c>
      <c r="E14851">
        <v>-0.37504399999999999</v>
      </c>
      <c r="F14851">
        <v>51.880682999999998</v>
      </c>
      <c r="G14851" t="s">
        <v>8</v>
      </c>
      <c r="H14851" t="s">
        <v>45</v>
      </c>
      <c r="I14851" t="s">
        <v>46</v>
      </c>
      <c r="J14851" t="s">
        <v>184</v>
      </c>
      <c r="K14851" t="s">
        <v>10945</v>
      </c>
    </row>
    <row r="14852" spans="1:11">
      <c r="A14852" t="s">
        <v>11324</v>
      </c>
      <c r="B14852" t="s">
        <v>11301</v>
      </c>
      <c r="C14852" t="s">
        <v>38</v>
      </c>
      <c r="D14852" t="s">
        <v>38</v>
      </c>
      <c r="E14852">
        <v>-0.38514700000000002</v>
      </c>
      <c r="F14852">
        <v>51.873638</v>
      </c>
      <c r="G14852" t="s">
        <v>44</v>
      </c>
      <c r="H14852" t="s">
        <v>45</v>
      </c>
      <c r="I14852" t="s">
        <v>46</v>
      </c>
      <c r="J14852" t="s">
        <v>64</v>
      </c>
      <c r="K14852" t="s">
        <v>3353</v>
      </c>
    </row>
    <row r="14853" spans="1:11">
      <c r="A14853" t="s">
        <v>11325</v>
      </c>
      <c r="B14853" t="s">
        <v>11301</v>
      </c>
      <c r="C14853" t="s">
        <v>38</v>
      </c>
      <c r="D14853" t="s">
        <v>38</v>
      </c>
      <c r="E14853">
        <v>-0.37782900000000003</v>
      </c>
      <c r="F14853">
        <v>51.882421000000001</v>
      </c>
      <c r="G14853" t="s">
        <v>48</v>
      </c>
      <c r="H14853" t="s">
        <v>45</v>
      </c>
      <c r="I14853" t="s">
        <v>46</v>
      </c>
      <c r="J14853" t="s">
        <v>64</v>
      </c>
      <c r="K14853" t="s">
        <v>42</v>
      </c>
    </row>
    <row r="14854" spans="1:11">
      <c r="A14854" t="s">
        <v>11326</v>
      </c>
      <c r="B14854" t="s">
        <v>11301</v>
      </c>
      <c r="C14854" t="s">
        <v>38</v>
      </c>
      <c r="D14854" t="s">
        <v>38</v>
      </c>
      <c r="E14854">
        <v>-0.38514700000000002</v>
      </c>
      <c r="F14854">
        <v>51.873638</v>
      </c>
      <c r="G14854" t="s">
        <v>44</v>
      </c>
      <c r="H14854" t="s">
        <v>45</v>
      </c>
      <c r="I14854" t="s">
        <v>46</v>
      </c>
      <c r="J14854" t="s">
        <v>24</v>
      </c>
      <c r="K14854" t="s">
        <v>17</v>
      </c>
    </row>
    <row r="14855" spans="1:11">
      <c r="A14855" t="s">
        <v>11327</v>
      </c>
      <c r="B14855" t="s">
        <v>11301</v>
      </c>
      <c r="C14855" t="s">
        <v>38</v>
      </c>
      <c r="D14855" t="s">
        <v>38</v>
      </c>
      <c r="E14855">
        <v>-0.37504399999999999</v>
      </c>
      <c r="F14855">
        <v>51.880682999999998</v>
      </c>
      <c r="G14855" t="s">
        <v>8</v>
      </c>
      <c r="H14855" t="s">
        <v>45</v>
      </c>
      <c r="I14855" t="s">
        <v>46</v>
      </c>
      <c r="J14855" t="s">
        <v>24</v>
      </c>
      <c r="K14855" t="s">
        <v>12</v>
      </c>
    </row>
    <row r="14856" spans="1:11">
      <c r="A14856" t="s">
        <v>11328</v>
      </c>
      <c r="B14856" t="s">
        <v>11301</v>
      </c>
      <c r="C14856" t="s">
        <v>38</v>
      </c>
      <c r="D14856" t="s">
        <v>38</v>
      </c>
      <c r="E14856">
        <v>-0.38514700000000002</v>
      </c>
      <c r="F14856">
        <v>51.873638</v>
      </c>
      <c r="G14856" t="s">
        <v>44</v>
      </c>
      <c r="H14856" t="s">
        <v>45</v>
      </c>
      <c r="I14856" t="s">
        <v>46</v>
      </c>
      <c r="J14856" t="s">
        <v>27</v>
      </c>
      <c r="K14856" t="s">
        <v>10945</v>
      </c>
    </row>
    <row r="14857" spans="1:11">
      <c r="A14857" t="s">
        <v>11329</v>
      </c>
      <c r="B14857" t="s">
        <v>11301</v>
      </c>
      <c r="C14857" t="s">
        <v>38</v>
      </c>
      <c r="D14857" t="s">
        <v>38</v>
      </c>
      <c r="E14857">
        <v>-0.38514700000000002</v>
      </c>
      <c r="F14857">
        <v>51.873638</v>
      </c>
      <c r="G14857" t="s">
        <v>44</v>
      </c>
      <c r="H14857" t="s">
        <v>45</v>
      </c>
      <c r="I14857" t="s">
        <v>46</v>
      </c>
      <c r="J14857" t="s">
        <v>27</v>
      </c>
      <c r="K14857" t="s">
        <v>42</v>
      </c>
    </row>
    <row r="14858" spans="1:11">
      <c r="A14858" t="s">
        <v>11330</v>
      </c>
      <c r="B14858" t="s">
        <v>11301</v>
      </c>
      <c r="C14858" t="s">
        <v>38</v>
      </c>
      <c r="D14858" t="s">
        <v>38</v>
      </c>
      <c r="E14858">
        <v>-0.38514700000000002</v>
      </c>
      <c r="F14858">
        <v>51.873638</v>
      </c>
      <c r="G14858" t="s">
        <v>44</v>
      </c>
      <c r="H14858" t="s">
        <v>45</v>
      </c>
      <c r="I14858" t="s">
        <v>46</v>
      </c>
      <c r="J14858" t="s">
        <v>41</v>
      </c>
      <c r="K14858" t="s">
        <v>68</v>
      </c>
    </row>
    <row r="14859" spans="1:11">
      <c r="A14859" t="s">
        <v>11331</v>
      </c>
      <c r="B14859" t="s">
        <v>11301</v>
      </c>
      <c r="C14859" t="s">
        <v>38</v>
      </c>
      <c r="D14859" t="s">
        <v>38</v>
      </c>
      <c r="E14859">
        <v>-0.37504399999999999</v>
      </c>
      <c r="F14859">
        <v>51.880682999999998</v>
      </c>
      <c r="G14859" t="s">
        <v>8</v>
      </c>
      <c r="H14859" t="s">
        <v>45</v>
      </c>
      <c r="I14859" t="s">
        <v>46</v>
      </c>
      <c r="J14859" t="s">
        <v>41</v>
      </c>
      <c r="K14859" t="s">
        <v>42</v>
      </c>
    </row>
    <row r="14860" spans="1:11">
      <c r="A14860" t="s">
        <v>11332</v>
      </c>
      <c r="B14860" t="s">
        <v>11301</v>
      </c>
      <c r="C14860" t="s">
        <v>38</v>
      </c>
      <c r="D14860" t="s">
        <v>38</v>
      </c>
      <c r="E14860">
        <v>-0.37782900000000003</v>
      </c>
      <c r="F14860">
        <v>51.882421000000001</v>
      </c>
      <c r="G14860" t="s">
        <v>48</v>
      </c>
      <c r="H14860" t="s">
        <v>45</v>
      </c>
      <c r="I14860" t="s">
        <v>46</v>
      </c>
      <c r="J14860" t="s">
        <v>41</v>
      </c>
      <c r="K14860" t="s">
        <v>42</v>
      </c>
    </row>
    <row r="14861" spans="1:11">
      <c r="A14861" t="s">
        <v>11333</v>
      </c>
      <c r="B14861" t="s">
        <v>11301</v>
      </c>
      <c r="C14861" t="s">
        <v>38</v>
      </c>
      <c r="D14861" t="s">
        <v>38</v>
      </c>
      <c r="E14861">
        <v>-0.38514700000000002</v>
      </c>
      <c r="F14861">
        <v>51.873638</v>
      </c>
      <c r="G14861" t="s">
        <v>44</v>
      </c>
      <c r="H14861" t="s">
        <v>45</v>
      </c>
      <c r="I14861" t="s">
        <v>46</v>
      </c>
      <c r="J14861" t="s">
        <v>83</v>
      </c>
      <c r="K14861" t="s">
        <v>12</v>
      </c>
    </row>
    <row r="14862" spans="1:11">
      <c r="A14862" t="s">
        <v>11334</v>
      </c>
      <c r="B14862" t="s">
        <v>11301</v>
      </c>
      <c r="C14862" t="s">
        <v>93</v>
      </c>
      <c r="D14862" t="s">
        <v>93</v>
      </c>
      <c r="E14862">
        <v>-0.160917</v>
      </c>
      <c r="F14862">
        <v>51.156300000000002</v>
      </c>
      <c r="G14862" t="s">
        <v>94</v>
      </c>
      <c r="H14862" t="s">
        <v>95</v>
      </c>
      <c r="I14862" t="s">
        <v>96</v>
      </c>
      <c r="J14862" t="s">
        <v>11</v>
      </c>
    </row>
    <row r="14863" spans="1:11">
      <c r="A14863" t="s">
        <v>11334</v>
      </c>
      <c r="B14863" t="s">
        <v>11301</v>
      </c>
      <c r="C14863" t="s">
        <v>93</v>
      </c>
      <c r="D14863" t="s">
        <v>93</v>
      </c>
      <c r="E14863">
        <v>-0.160917</v>
      </c>
      <c r="F14863">
        <v>51.156300000000002</v>
      </c>
      <c r="G14863" t="s">
        <v>94</v>
      </c>
      <c r="H14863" t="s">
        <v>95</v>
      </c>
      <c r="I14863" t="s">
        <v>96</v>
      </c>
      <c r="J14863" t="s">
        <v>11</v>
      </c>
    </row>
    <row r="14864" spans="1:11">
      <c r="A14864" t="s">
        <v>11334</v>
      </c>
      <c r="B14864" t="s">
        <v>11301</v>
      </c>
      <c r="C14864" t="s">
        <v>93</v>
      </c>
      <c r="D14864" t="s">
        <v>93</v>
      </c>
      <c r="E14864">
        <v>-0.160917</v>
      </c>
      <c r="F14864">
        <v>51.156300000000002</v>
      </c>
      <c r="G14864" t="s">
        <v>94</v>
      </c>
      <c r="H14864" t="s">
        <v>95</v>
      </c>
      <c r="I14864" t="s">
        <v>96</v>
      </c>
      <c r="J14864" t="s">
        <v>64</v>
      </c>
    </row>
    <row r="14865" spans="1:10">
      <c r="A14865" t="s">
        <v>11334</v>
      </c>
      <c r="B14865" t="s">
        <v>11301</v>
      </c>
      <c r="C14865" t="s">
        <v>93</v>
      </c>
      <c r="D14865" t="s">
        <v>93</v>
      </c>
      <c r="E14865">
        <v>-0.160917</v>
      </c>
      <c r="F14865">
        <v>51.156300000000002</v>
      </c>
      <c r="G14865" t="s">
        <v>94</v>
      </c>
      <c r="H14865" t="s">
        <v>95</v>
      </c>
      <c r="I14865" t="s">
        <v>96</v>
      </c>
      <c r="J14865" t="s">
        <v>64</v>
      </c>
    </row>
    <row r="14866" spans="1:10">
      <c r="A14866" t="s">
        <v>11334</v>
      </c>
      <c r="B14866" t="s">
        <v>11301</v>
      </c>
      <c r="C14866" t="s">
        <v>93</v>
      </c>
      <c r="D14866" t="s">
        <v>93</v>
      </c>
      <c r="E14866">
        <v>-0.160917</v>
      </c>
      <c r="F14866">
        <v>51.156300000000002</v>
      </c>
      <c r="G14866" t="s">
        <v>94</v>
      </c>
      <c r="H14866" t="s">
        <v>95</v>
      </c>
      <c r="I14866" t="s">
        <v>96</v>
      </c>
      <c r="J14866" t="s">
        <v>64</v>
      </c>
    </row>
    <row r="14867" spans="1:10">
      <c r="A14867" t="s">
        <v>11334</v>
      </c>
      <c r="B14867" t="s">
        <v>11301</v>
      </c>
      <c r="C14867" t="s">
        <v>93</v>
      </c>
      <c r="D14867" t="s">
        <v>93</v>
      </c>
      <c r="E14867">
        <v>-0.160917</v>
      </c>
      <c r="F14867">
        <v>51.156300000000002</v>
      </c>
      <c r="G14867" t="s">
        <v>94</v>
      </c>
      <c r="H14867" t="s">
        <v>95</v>
      </c>
      <c r="I14867" t="s">
        <v>96</v>
      </c>
      <c r="J14867" t="s">
        <v>64</v>
      </c>
    </row>
    <row r="14868" spans="1:10">
      <c r="A14868" t="s">
        <v>11334</v>
      </c>
      <c r="B14868" t="s">
        <v>11301</v>
      </c>
      <c r="C14868" t="s">
        <v>93</v>
      </c>
      <c r="D14868" t="s">
        <v>93</v>
      </c>
      <c r="E14868">
        <v>-0.160917</v>
      </c>
      <c r="F14868">
        <v>51.156300000000002</v>
      </c>
      <c r="G14868" t="s">
        <v>94</v>
      </c>
      <c r="H14868" t="s">
        <v>95</v>
      </c>
      <c r="I14868" t="s">
        <v>96</v>
      </c>
      <c r="J14868" t="s">
        <v>64</v>
      </c>
    </row>
    <row r="14869" spans="1:10">
      <c r="A14869" t="s">
        <v>11334</v>
      </c>
      <c r="B14869" t="s">
        <v>11301</v>
      </c>
      <c r="C14869" t="s">
        <v>93</v>
      </c>
      <c r="D14869" t="s">
        <v>93</v>
      </c>
      <c r="E14869">
        <v>-0.160917</v>
      </c>
      <c r="F14869">
        <v>51.156300000000002</v>
      </c>
      <c r="G14869" t="s">
        <v>94</v>
      </c>
      <c r="H14869" t="s">
        <v>95</v>
      </c>
      <c r="I14869" t="s">
        <v>96</v>
      </c>
      <c r="J14869" t="s">
        <v>64</v>
      </c>
    </row>
    <row r="14870" spans="1:10">
      <c r="A14870" t="s">
        <v>11334</v>
      </c>
      <c r="B14870" t="s">
        <v>11301</v>
      </c>
      <c r="C14870" t="s">
        <v>93</v>
      </c>
      <c r="D14870" t="s">
        <v>93</v>
      </c>
      <c r="E14870">
        <v>-0.160917</v>
      </c>
      <c r="F14870">
        <v>51.156300000000002</v>
      </c>
      <c r="G14870" t="s">
        <v>94</v>
      </c>
      <c r="H14870" t="s">
        <v>95</v>
      </c>
      <c r="I14870" t="s">
        <v>96</v>
      </c>
      <c r="J14870" t="s">
        <v>64</v>
      </c>
    </row>
    <row r="14871" spans="1:10">
      <c r="A14871" t="s">
        <v>11334</v>
      </c>
      <c r="B14871" t="s">
        <v>11301</v>
      </c>
      <c r="C14871" t="s">
        <v>93</v>
      </c>
      <c r="D14871" t="s">
        <v>93</v>
      </c>
      <c r="E14871">
        <v>-0.160917</v>
      </c>
      <c r="F14871">
        <v>51.156300000000002</v>
      </c>
      <c r="G14871" t="s">
        <v>94</v>
      </c>
      <c r="H14871" t="s">
        <v>95</v>
      </c>
      <c r="I14871" t="s">
        <v>96</v>
      </c>
      <c r="J14871" t="s">
        <v>64</v>
      </c>
    </row>
    <row r="14872" spans="1:10">
      <c r="A14872" t="s">
        <v>11334</v>
      </c>
      <c r="B14872" t="s">
        <v>11301</v>
      </c>
      <c r="C14872" t="s">
        <v>93</v>
      </c>
      <c r="D14872" t="s">
        <v>93</v>
      </c>
      <c r="E14872">
        <v>-0.160917</v>
      </c>
      <c r="F14872">
        <v>51.156300000000002</v>
      </c>
      <c r="G14872" t="s">
        <v>94</v>
      </c>
      <c r="H14872" t="s">
        <v>95</v>
      </c>
      <c r="I14872" t="s">
        <v>96</v>
      </c>
      <c r="J14872" t="s">
        <v>64</v>
      </c>
    </row>
    <row r="14873" spans="1:10">
      <c r="A14873" t="s">
        <v>11334</v>
      </c>
      <c r="B14873" t="s">
        <v>11301</v>
      </c>
      <c r="C14873" t="s">
        <v>93</v>
      </c>
      <c r="D14873" t="s">
        <v>93</v>
      </c>
      <c r="E14873">
        <v>-0.160917</v>
      </c>
      <c r="F14873">
        <v>51.156300000000002</v>
      </c>
      <c r="G14873" t="s">
        <v>94</v>
      </c>
      <c r="H14873" t="s">
        <v>95</v>
      </c>
      <c r="I14873" t="s">
        <v>96</v>
      </c>
      <c r="J14873" t="s">
        <v>347</v>
      </c>
    </row>
    <row r="14874" spans="1:10">
      <c r="A14874" t="s">
        <v>11334</v>
      </c>
      <c r="B14874" t="s">
        <v>11301</v>
      </c>
      <c r="C14874" t="s">
        <v>93</v>
      </c>
      <c r="D14874" t="s">
        <v>93</v>
      </c>
      <c r="E14874">
        <v>-0.160917</v>
      </c>
      <c r="F14874">
        <v>51.156300000000002</v>
      </c>
      <c r="G14874" t="s">
        <v>94</v>
      </c>
      <c r="H14874" t="s">
        <v>95</v>
      </c>
      <c r="I14874" t="s">
        <v>96</v>
      </c>
      <c r="J14874" t="s">
        <v>21</v>
      </c>
    </row>
    <row r="14875" spans="1:10">
      <c r="A14875" t="s">
        <v>11334</v>
      </c>
      <c r="B14875" t="s">
        <v>11301</v>
      </c>
      <c r="C14875" t="s">
        <v>93</v>
      </c>
      <c r="D14875" t="s">
        <v>93</v>
      </c>
      <c r="E14875">
        <v>-0.160917</v>
      </c>
      <c r="F14875">
        <v>51.156300000000002</v>
      </c>
      <c r="G14875" t="s">
        <v>94</v>
      </c>
      <c r="H14875" t="s">
        <v>95</v>
      </c>
      <c r="I14875" t="s">
        <v>96</v>
      </c>
      <c r="J14875" t="s">
        <v>21</v>
      </c>
    </row>
    <row r="14876" spans="1:10">
      <c r="A14876" t="s">
        <v>11334</v>
      </c>
      <c r="B14876" t="s">
        <v>11301</v>
      </c>
      <c r="C14876" t="s">
        <v>93</v>
      </c>
      <c r="D14876" t="s">
        <v>93</v>
      </c>
      <c r="E14876">
        <v>-0.160917</v>
      </c>
      <c r="F14876">
        <v>51.156300000000002</v>
      </c>
      <c r="G14876" t="s">
        <v>94</v>
      </c>
      <c r="H14876" t="s">
        <v>95</v>
      </c>
      <c r="I14876" t="s">
        <v>96</v>
      </c>
      <c r="J14876" t="s">
        <v>24</v>
      </c>
    </row>
    <row r="14877" spans="1:10">
      <c r="A14877" t="s">
        <v>11334</v>
      </c>
      <c r="B14877" t="s">
        <v>11301</v>
      </c>
      <c r="C14877" t="s">
        <v>93</v>
      </c>
      <c r="D14877" t="s">
        <v>93</v>
      </c>
      <c r="E14877">
        <v>-0.160917</v>
      </c>
      <c r="F14877">
        <v>51.156300000000002</v>
      </c>
      <c r="G14877" t="s">
        <v>94</v>
      </c>
      <c r="H14877" t="s">
        <v>95</v>
      </c>
      <c r="I14877" t="s">
        <v>96</v>
      </c>
      <c r="J14877" t="s">
        <v>41</v>
      </c>
    </row>
    <row r="14878" spans="1:10">
      <c r="A14878" t="s">
        <v>11334</v>
      </c>
      <c r="B14878" t="s">
        <v>11301</v>
      </c>
      <c r="C14878" t="s">
        <v>93</v>
      </c>
      <c r="D14878" t="s">
        <v>93</v>
      </c>
      <c r="E14878">
        <v>-0.160917</v>
      </c>
      <c r="F14878">
        <v>51.156300000000002</v>
      </c>
      <c r="G14878" t="s">
        <v>94</v>
      </c>
      <c r="H14878" t="s">
        <v>95</v>
      </c>
      <c r="I14878" t="s">
        <v>96</v>
      </c>
      <c r="J14878" t="s">
        <v>41</v>
      </c>
    </row>
    <row r="14879" spans="1:10">
      <c r="A14879" t="s">
        <v>11334</v>
      </c>
      <c r="B14879" t="s">
        <v>11301</v>
      </c>
      <c r="C14879" t="s">
        <v>93</v>
      </c>
      <c r="D14879" t="s">
        <v>93</v>
      </c>
      <c r="E14879">
        <v>-0.160917</v>
      </c>
      <c r="F14879">
        <v>51.156300000000002</v>
      </c>
      <c r="G14879" t="s">
        <v>94</v>
      </c>
      <c r="H14879" t="s">
        <v>95</v>
      </c>
      <c r="I14879" t="s">
        <v>96</v>
      </c>
      <c r="J14879" t="s">
        <v>83</v>
      </c>
    </row>
    <row r="14880" spans="1:10">
      <c r="A14880" t="s">
        <v>11334</v>
      </c>
      <c r="B14880" t="s">
        <v>11301</v>
      </c>
      <c r="C14880" t="s">
        <v>93</v>
      </c>
      <c r="D14880" t="s">
        <v>93</v>
      </c>
      <c r="E14880">
        <v>-1.3629500000000001</v>
      </c>
      <c r="F14880">
        <v>50.950699999999998</v>
      </c>
      <c r="G14880" t="s">
        <v>97</v>
      </c>
      <c r="H14880" t="s">
        <v>98</v>
      </c>
      <c r="I14880" t="s">
        <v>99</v>
      </c>
      <c r="J14880" t="s">
        <v>100</v>
      </c>
    </row>
    <row r="14881" spans="1:10">
      <c r="A14881" t="s">
        <v>11334</v>
      </c>
      <c r="B14881" t="s">
        <v>11301</v>
      </c>
      <c r="C14881" t="s">
        <v>93</v>
      </c>
      <c r="D14881" t="s">
        <v>93</v>
      </c>
      <c r="E14881">
        <v>-0.39608700000000002</v>
      </c>
      <c r="F14881">
        <v>51.872300000000003</v>
      </c>
      <c r="G14881" t="s">
        <v>101</v>
      </c>
      <c r="H14881" t="s">
        <v>90</v>
      </c>
      <c r="I14881" t="s">
        <v>91</v>
      </c>
      <c r="J14881" t="s">
        <v>100</v>
      </c>
    </row>
    <row r="14882" spans="1:10">
      <c r="A14882" t="s">
        <v>11334</v>
      </c>
      <c r="B14882" t="s">
        <v>11301</v>
      </c>
      <c r="C14882" t="s">
        <v>93</v>
      </c>
      <c r="D14882" t="s">
        <v>93</v>
      </c>
      <c r="E14882">
        <v>-0.39608700000000002</v>
      </c>
      <c r="F14882">
        <v>51.872300000000003</v>
      </c>
      <c r="G14882" t="s">
        <v>101</v>
      </c>
      <c r="H14882" t="s">
        <v>90</v>
      </c>
      <c r="I14882" t="s">
        <v>91</v>
      </c>
      <c r="J14882" t="s">
        <v>11</v>
      </c>
    </row>
    <row r="14883" spans="1:10">
      <c r="A14883" t="s">
        <v>11334</v>
      </c>
      <c r="B14883" t="s">
        <v>11301</v>
      </c>
      <c r="C14883" t="s">
        <v>93</v>
      </c>
      <c r="D14883" t="s">
        <v>93</v>
      </c>
      <c r="E14883">
        <v>-0.39608700000000002</v>
      </c>
      <c r="F14883">
        <v>51.872300000000003</v>
      </c>
      <c r="G14883" t="s">
        <v>101</v>
      </c>
      <c r="H14883" t="s">
        <v>90</v>
      </c>
      <c r="I14883" t="s">
        <v>91</v>
      </c>
      <c r="J14883" t="s">
        <v>11</v>
      </c>
    </row>
    <row r="14884" spans="1:10">
      <c r="A14884" t="s">
        <v>11334</v>
      </c>
      <c r="B14884" t="s">
        <v>11301</v>
      </c>
      <c r="C14884" t="s">
        <v>93</v>
      </c>
      <c r="D14884" t="s">
        <v>93</v>
      </c>
      <c r="E14884">
        <v>-0.39608700000000002</v>
      </c>
      <c r="F14884">
        <v>51.872300000000003</v>
      </c>
      <c r="G14884" t="s">
        <v>101</v>
      </c>
      <c r="H14884" t="s">
        <v>90</v>
      </c>
      <c r="I14884" t="s">
        <v>91</v>
      </c>
      <c r="J14884" t="s">
        <v>11</v>
      </c>
    </row>
    <row r="14885" spans="1:10">
      <c r="A14885" t="s">
        <v>11334</v>
      </c>
      <c r="B14885" t="s">
        <v>11301</v>
      </c>
      <c r="C14885" t="s">
        <v>93</v>
      </c>
      <c r="D14885" t="s">
        <v>93</v>
      </c>
      <c r="E14885">
        <v>-0.39608700000000002</v>
      </c>
      <c r="F14885">
        <v>51.872300000000003</v>
      </c>
      <c r="G14885" t="s">
        <v>101</v>
      </c>
      <c r="H14885" t="s">
        <v>90</v>
      </c>
      <c r="I14885" t="s">
        <v>91</v>
      </c>
      <c r="J14885" t="s">
        <v>11</v>
      </c>
    </row>
    <row r="14886" spans="1:10">
      <c r="A14886" t="s">
        <v>11334</v>
      </c>
      <c r="B14886" t="s">
        <v>11301</v>
      </c>
      <c r="C14886" t="s">
        <v>93</v>
      </c>
      <c r="D14886" t="s">
        <v>93</v>
      </c>
      <c r="E14886">
        <v>-0.39608700000000002</v>
      </c>
      <c r="F14886">
        <v>51.872300000000003</v>
      </c>
      <c r="G14886" t="s">
        <v>101</v>
      </c>
      <c r="H14886" t="s">
        <v>90</v>
      </c>
      <c r="I14886" t="s">
        <v>91</v>
      </c>
      <c r="J14886" t="s">
        <v>64</v>
      </c>
    </row>
    <row r="14887" spans="1:10">
      <c r="A14887" t="s">
        <v>11334</v>
      </c>
      <c r="B14887" t="s">
        <v>11301</v>
      </c>
      <c r="C14887" t="s">
        <v>93</v>
      </c>
      <c r="D14887" t="s">
        <v>93</v>
      </c>
      <c r="E14887">
        <v>-0.39608700000000002</v>
      </c>
      <c r="F14887">
        <v>51.872300000000003</v>
      </c>
      <c r="G14887" t="s">
        <v>101</v>
      </c>
      <c r="H14887" t="s">
        <v>90</v>
      </c>
      <c r="I14887" t="s">
        <v>91</v>
      </c>
      <c r="J14887" t="s">
        <v>64</v>
      </c>
    </row>
    <row r="14888" spans="1:10">
      <c r="A14888" t="s">
        <v>11334</v>
      </c>
      <c r="B14888" t="s">
        <v>11301</v>
      </c>
      <c r="C14888" t="s">
        <v>93</v>
      </c>
      <c r="D14888" t="s">
        <v>93</v>
      </c>
      <c r="E14888">
        <v>-0.39608700000000002</v>
      </c>
      <c r="F14888">
        <v>51.872300000000003</v>
      </c>
      <c r="G14888" t="s">
        <v>101</v>
      </c>
      <c r="H14888" t="s">
        <v>90</v>
      </c>
      <c r="I14888" t="s">
        <v>91</v>
      </c>
      <c r="J14888" t="s">
        <v>64</v>
      </c>
    </row>
    <row r="14889" spans="1:10">
      <c r="A14889" t="s">
        <v>11334</v>
      </c>
      <c r="B14889" t="s">
        <v>11301</v>
      </c>
      <c r="C14889" t="s">
        <v>93</v>
      </c>
      <c r="D14889" t="s">
        <v>93</v>
      </c>
      <c r="E14889">
        <v>-0.39608700000000002</v>
      </c>
      <c r="F14889">
        <v>51.872300000000003</v>
      </c>
      <c r="G14889" t="s">
        <v>101</v>
      </c>
      <c r="H14889" t="s">
        <v>90</v>
      </c>
      <c r="I14889" t="s">
        <v>91</v>
      </c>
      <c r="J14889" t="s">
        <v>21</v>
      </c>
    </row>
    <row r="14890" spans="1:10">
      <c r="A14890" t="s">
        <v>11334</v>
      </c>
      <c r="B14890" t="s">
        <v>11301</v>
      </c>
      <c r="C14890" t="s">
        <v>93</v>
      </c>
      <c r="D14890" t="s">
        <v>93</v>
      </c>
      <c r="E14890">
        <v>-0.39608700000000002</v>
      </c>
      <c r="F14890">
        <v>51.872300000000003</v>
      </c>
      <c r="G14890" t="s">
        <v>101</v>
      </c>
      <c r="H14890" t="s">
        <v>90</v>
      </c>
      <c r="I14890" t="s">
        <v>91</v>
      </c>
      <c r="J14890" t="s">
        <v>27</v>
      </c>
    </row>
    <row r="14891" spans="1:10">
      <c r="A14891" t="s">
        <v>11334</v>
      </c>
      <c r="B14891" t="s">
        <v>11301</v>
      </c>
      <c r="C14891" t="s">
        <v>93</v>
      </c>
      <c r="D14891" t="s">
        <v>93</v>
      </c>
      <c r="E14891">
        <v>-0.39608700000000002</v>
      </c>
      <c r="F14891">
        <v>51.872300000000003</v>
      </c>
      <c r="G14891" t="s">
        <v>101</v>
      </c>
      <c r="H14891" t="s">
        <v>90</v>
      </c>
      <c r="I14891" t="s">
        <v>91</v>
      </c>
      <c r="J14891" t="s">
        <v>27</v>
      </c>
    </row>
    <row r="14892" spans="1:10">
      <c r="A14892" t="s">
        <v>11334</v>
      </c>
      <c r="B14892" t="s">
        <v>11301</v>
      </c>
      <c r="C14892" t="s">
        <v>93</v>
      </c>
      <c r="D14892" t="s">
        <v>93</v>
      </c>
      <c r="E14892">
        <v>-0.39608700000000002</v>
      </c>
      <c r="F14892">
        <v>51.872300000000003</v>
      </c>
      <c r="G14892" t="s">
        <v>101</v>
      </c>
      <c r="H14892" t="s">
        <v>90</v>
      </c>
      <c r="I14892" t="s">
        <v>91</v>
      </c>
      <c r="J14892" t="s">
        <v>41</v>
      </c>
    </row>
    <row r="14893" spans="1:10">
      <c r="A14893" t="s">
        <v>11334</v>
      </c>
      <c r="B14893" t="s">
        <v>11301</v>
      </c>
      <c r="C14893" t="s">
        <v>93</v>
      </c>
      <c r="D14893" t="s">
        <v>93</v>
      </c>
      <c r="E14893">
        <v>-0.39608700000000002</v>
      </c>
      <c r="F14893">
        <v>51.872300000000003</v>
      </c>
      <c r="G14893" t="s">
        <v>101</v>
      </c>
      <c r="H14893" t="s">
        <v>90</v>
      </c>
      <c r="I14893" t="s">
        <v>91</v>
      </c>
      <c r="J14893" t="s">
        <v>41</v>
      </c>
    </row>
    <row r="14894" spans="1:10">
      <c r="A14894" t="s">
        <v>11334</v>
      </c>
      <c r="B14894" t="s">
        <v>11301</v>
      </c>
      <c r="C14894" t="s">
        <v>93</v>
      </c>
      <c r="D14894" t="s">
        <v>93</v>
      </c>
      <c r="E14894">
        <v>-0.39608700000000002</v>
      </c>
      <c r="F14894">
        <v>51.872300000000003</v>
      </c>
      <c r="G14894" t="s">
        <v>101</v>
      </c>
      <c r="H14894" t="s">
        <v>90</v>
      </c>
      <c r="I14894" t="s">
        <v>91</v>
      </c>
      <c r="J14894" t="s">
        <v>41</v>
      </c>
    </row>
    <row r="14895" spans="1:10">
      <c r="A14895" t="s">
        <v>11334</v>
      </c>
      <c r="B14895" t="s">
        <v>11301</v>
      </c>
      <c r="C14895" t="s">
        <v>93</v>
      </c>
      <c r="D14895" t="s">
        <v>93</v>
      </c>
      <c r="E14895">
        <v>-0.39608700000000002</v>
      </c>
      <c r="F14895">
        <v>51.872300000000003</v>
      </c>
      <c r="G14895" t="s">
        <v>101</v>
      </c>
      <c r="H14895" t="s">
        <v>90</v>
      </c>
      <c r="I14895" t="s">
        <v>91</v>
      </c>
      <c r="J14895" t="s">
        <v>41</v>
      </c>
    </row>
    <row r="14896" spans="1:10">
      <c r="A14896" t="s">
        <v>11334</v>
      </c>
      <c r="B14896" t="s">
        <v>11301</v>
      </c>
      <c r="C14896" t="s">
        <v>93</v>
      </c>
      <c r="D14896" t="s">
        <v>93</v>
      </c>
      <c r="E14896">
        <v>-0.39608700000000002</v>
      </c>
      <c r="F14896">
        <v>51.872300000000003</v>
      </c>
      <c r="G14896" t="s">
        <v>101</v>
      </c>
      <c r="H14896" t="s">
        <v>90</v>
      </c>
      <c r="I14896" t="s">
        <v>91</v>
      </c>
      <c r="J14896" t="s">
        <v>41</v>
      </c>
    </row>
    <row r="14897" spans="1:11">
      <c r="A14897" t="s">
        <v>11334</v>
      </c>
      <c r="B14897" t="s">
        <v>11301</v>
      </c>
      <c r="C14897" t="s">
        <v>93</v>
      </c>
      <c r="D14897" t="s">
        <v>93</v>
      </c>
      <c r="E14897">
        <v>-2.2730299999999999</v>
      </c>
      <c r="F14897">
        <v>53.365499999999997</v>
      </c>
      <c r="G14897" t="s">
        <v>658</v>
      </c>
      <c r="H14897" t="s">
        <v>236</v>
      </c>
      <c r="I14897" t="s">
        <v>237</v>
      </c>
      <c r="J14897" t="s">
        <v>24</v>
      </c>
    </row>
    <row r="14898" spans="1:11">
      <c r="A14898" t="s">
        <v>11334</v>
      </c>
      <c r="B14898" t="s">
        <v>11301</v>
      </c>
      <c r="C14898" t="s">
        <v>93</v>
      </c>
      <c r="D14898" t="s">
        <v>93</v>
      </c>
      <c r="E14898">
        <v>0.26268799999999998</v>
      </c>
      <c r="F14898">
        <v>51.890568000000002</v>
      </c>
      <c r="G14898" t="s">
        <v>3795</v>
      </c>
      <c r="H14898" t="s">
        <v>108</v>
      </c>
      <c r="I14898" t="s">
        <v>109</v>
      </c>
      <c r="J14898" t="s">
        <v>41</v>
      </c>
    </row>
    <row r="14899" spans="1:11">
      <c r="A14899" t="s">
        <v>11335</v>
      </c>
      <c r="B14899" t="s">
        <v>11301</v>
      </c>
      <c r="C14899" t="s">
        <v>111</v>
      </c>
      <c r="D14899" t="s">
        <v>111</v>
      </c>
      <c r="E14899">
        <v>-0.36472199999999999</v>
      </c>
      <c r="F14899">
        <v>52.241512</v>
      </c>
      <c r="G14899" t="s">
        <v>8</v>
      </c>
      <c r="H14899" t="s">
        <v>1376</v>
      </c>
      <c r="I14899" t="s">
        <v>1377</v>
      </c>
      <c r="J14899" t="s">
        <v>27</v>
      </c>
      <c r="K14899" t="s">
        <v>12</v>
      </c>
    </row>
    <row r="14900" spans="1:11">
      <c r="A14900" t="s">
        <v>11336</v>
      </c>
      <c r="B14900" t="s">
        <v>11301</v>
      </c>
      <c r="C14900" t="s">
        <v>111</v>
      </c>
      <c r="D14900" t="s">
        <v>111</v>
      </c>
      <c r="E14900">
        <v>-0.36472199999999999</v>
      </c>
      <c r="F14900">
        <v>52.241512</v>
      </c>
      <c r="G14900" t="s">
        <v>8</v>
      </c>
      <c r="H14900" t="s">
        <v>1376</v>
      </c>
      <c r="I14900" t="s">
        <v>1377</v>
      </c>
      <c r="J14900" t="s">
        <v>27</v>
      </c>
      <c r="K14900" t="s">
        <v>12</v>
      </c>
    </row>
    <row r="14901" spans="1:11">
      <c r="A14901" t="s">
        <v>11337</v>
      </c>
      <c r="B14901" t="s">
        <v>11301</v>
      </c>
      <c r="C14901" t="s">
        <v>111</v>
      </c>
      <c r="D14901" t="s">
        <v>111</v>
      </c>
      <c r="E14901">
        <v>-4.6440000000000002E-2</v>
      </c>
      <c r="F14901">
        <v>52.096465999999999</v>
      </c>
      <c r="G14901" t="s">
        <v>8</v>
      </c>
      <c r="H14901" t="s">
        <v>8646</v>
      </c>
      <c r="I14901" t="s">
        <v>8647</v>
      </c>
      <c r="J14901" t="s">
        <v>106</v>
      </c>
      <c r="K14901" t="s">
        <v>160</v>
      </c>
    </row>
    <row r="14902" spans="1:11">
      <c r="A14902" t="s">
        <v>11338</v>
      </c>
      <c r="B14902" t="s">
        <v>11301</v>
      </c>
      <c r="C14902" t="s">
        <v>115</v>
      </c>
      <c r="D14902" t="s">
        <v>115</v>
      </c>
      <c r="E14902">
        <v>-2.5690650000000002</v>
      </c>
      <c r="F14902">
        <v>53.163919999999997</v>
      </c>
      <c r="G14902" t="s">
        <v>8</v>
      </c>
      <c r="H14902" t="s">
        <v>4223</v>
      </c>
      <c r="I14902" t="s">
        <v>4224</v>
      </c>
      <c r="J14902" t="s">
        <v>122</v>
      </c>
      <c r="K14902" t="s">
        <v>12</v>
      </c>
    </row>
    <row r="14903" spans="1:11">
      <c r="A14903" t="s">
        <v>11339</v>
      </c>
      <c r="B14903" t="s">
        <v>11301</v>
      </c>
      <c r="C14903" t="s">
        <v>115</v>
      </c>
      <c r="D14903" t="s">
        <v>115</v>
      </c>
      <c r="E14903">
        <v>-2.6522260000000002</v>
      </c>
      <c r="F14903">
        <v>53.411929000000001</v>
      </c>
      <c r="G14903" t="s">
        <v>8</v>
      </c>
      <c r="H14903" t="s">
        <v>116</v>
      </c>
      <c r="I14903" t="s">
        <v>117</v>
      </c>
      <c r="J14903" t="s">
        <v>100</v>
      </c>
      <c r="K14903" t="s">
        <v>12</v>
      </c>
    </row>
    <row r="14904" spans="1:11">
      <c r="A14904" t="s">
        <v>11340</v>
      </c>
      <c r="B14904" t="s">
        <v>11301</v>
      </c>
      <c r="C14904" t="s">
        <v>115</v>
      </c>
      <c r="D14904" t="s">
        <v>115</v>
      </c>
      <c r="E14904">
        <v>-2.6522260000000002</v>
      </c>
      <c r="F14904">
        <v>53.411929000000001</v>
      </c>
      <c r="G14904" t="s">
        <v>8</v>
      </c>
      <c r="H14904" t="s">
        <v>116</v>
      </c>
      <c r="I14904" t="s">
        <v>117</v>
      </c>
      <c r="J14904" t="s">
        <v>41</v>
      </c>
      <c r="K14904" t="s">
        <v>10945</v>
      </c>
    </row>
    <row r="14905" spans="1:11">
      <c r="A14905" t="s">
        <v>11341</v>
      </c>
      <c r="B14905" t="s">
        <v>11301</v>
      </c>
      <c r="C14905" t="s">
        <v>119</v>
      </c>
      <c r="D14905" t="s">
        <v>119</v>
      </c>
      <c r="E14905">
        <v>-3.357459</v>
      </c>
      <c r="F14905">
        <v>54.861198000000002</v>
      </c>
      <c r="G14905" t="s">
        <v>8</v>
      </c>
      <c r="H14905" t="s">
        <v>120</v>
      </c>
      <c r="I14905" t="s">
        <v>121</v>
      </c>
      <c r="J14905" t="s">
        <v>106</v>
      </c>
      <c r="K14905" t="s">
        <v>10945</v>
      </c>
    </row>
    <row r="14906" spans="1:11">
      <c r="A14906" t="s">
        <v>11342</v>
      </c>
      <c r="B14906" t="s">
        <v>11301</v>
      </c>
      <c r="C14906" t="s">
        <v>119</v>
      </c>
      <c r="D14906" t="s">
        <v>119</v>
      </c>
      <c r="E14906">
        <v>-3.357459</v>
      </c>
      <c r="F14906">
        <v>54.861198000000002</v>
      </c>
      <c r="G14906" t="s">
        <v>8</v>
      </c>
      <c r="H14906" t="s">
        <v>120</v>
      </c>
      <c r="I14906" t="s">
        <v>121</v>
      </c>
      <c r="J14906" t="s">
        <v>64</v>
      </c>
      <c r="K14906" t="s">
        <v>42</v>
      </c>
    </row>
    <row r="14907" spans="1:11">
      <c r="A14907" t="s">
        <v>11343</v>
      </c>
      <c r="B14907" t="s">
        <v>11301</v>
      </c>
      <c r="C14907" t="s">
        <v>119</v>
      </c>
      <c r="D14907" t="s">
        <v>119</v>
      </c>
      <c r="E14907">
        <v>-3.357459</v>
      </c>
      <c r="F14907">
        <v>54.861198000000002</v>
      </c>
      <c r="G14907" t="s">
        <v>8</v>
      </c>
      <c r="H14907" t="s">
        <v>120</v>
      </c>
      <c r="I14907" t="s">
        <v>121</v>
      </c>
      <c r="J14907" t="s">
        <v>64</v>
      </c>
      <c r="K14907" t="s">
        <v>42</v>
      </c>
    </row>
    <row r="14908" spans="1:11">
      <c r="A14908" t="s">
        <v>11344</v>
      </c>
      <c r="B14908" t="s">
        <v>11301</v>
      </c>
      <c r="C14908" t="s">
        <v>119</v>
      </c>
      <c r="D14908" t="s">
        <v>119</v>
      </c>
      <c r="E14908">
        <v>-3.357459</v>
      </c>
      <c r="F14908">
        <v>54.861198000000002</v>
      </c>
      <c r="G14908" t="s">
        <v>8</v>
      </c>
      <c r="H14908" t="s">
        <v>120</v>
      </c>
      <c r="I14908" t="s">
        <v>121</v>
      </c>
      <c r="J14908" t="s">
        <v>27</v>
      </c>
      <c r="K14908" t="s">
        <v>12</v>
      </c>
    </row>
    <row r="14909" spans="1:11">
      <c r="A14909" t="s">
        <v>11345</v>
      </c>
      <c r="B14909" t="s">
        <v>11301</v>
      </c>
      <c r="C14909" t="s">
        <v>1702</v>
      </c>
      <c r="D14909" t="s">
        <v>1702</v>
      </c>
      <c r="E14909">
        <v>-1.3306420000000001</v>
      </c>
      <c r="F14909">
        <v>52.826462999999997</v>
      </c>
      <c r="G14909" t="s">
        <v>8</v>
      </c>
      <c r="H14909" t="s">
        <v>297</v>
      </c>
      <c r="I14909" t="s">
        <v>298</v>
      </c>
      <c r="J14909" t="s">
        <v>83</v>
      </c>
      <c r="K14909" t="s">
        <v>10945</v>
      </c>
    </row>
    <row r="14910" spans="1:11">
      <c r="A14910" t="s">
        <v>11346</v>
      </c>
      <c r="B14910" t="s">
        <v>11301</v>
      </c>
      <c r="C14910" t="s">
        <v>128</v>
      </c>
      <c r="D14910" t="s">
        <v>128</v>
      </c>
      <c r="E14910">
        <v>-4.6126620000000003</v>
      </c>
      <c r="F14910">
        <v>50.637987000000003</v>
      </c>
      <c r="G14910" t="s">
        <v>8</v>
      </c>
      <c r="H14910" t="s">
        <v>673</v>
      </c>
      <c r="I14910" t="s">
        <v>674</v>
      </c>
      <c r="J14910" t="s">
        <v>64</v>
      </c>
      <c r="K14910" t="s">
        <v>10945</v>
      </c>
    </row>
    <row r="14911" spans="1:11">
      <c r="A14911" t="s">
        <v>11347</v>
      </c>
      <c r="B14911" t="s">
        <v>11301</v>
      </c>
      <c r="C14911" t="s">
        <v>128</v>
      </c>
      <c r="D14911" t="s">
        <v>128</v>
      </c>
      <c r="E14911">
        <v>-4.9780769999999999</v>
      </c>
      <c r="F14911">
        <v>50.501615000000001</v>
      </c>
      <c r="G14911" t="s">
        <v>8</v>
      </c>
      <c r="H14911" t="s">
        <v>1057</v>
      </c>
      <c r="I14911" t="s">
        <v>1058</v>
      </c>
      <c r="J14911" t="s">
        <v>105</v>
      </c>
      <c r="K14911" t="s">
        <v>12</v>
      </c>
    </row>
    <row r="14912" spans="1:11">
      <c r="A14912" t="s">
        <v>11348</v>
      </c>
      <c r="B14912" t="s">
        <v>11301</v>
      </c>
      <c r="C14912" t="s">
        <v>128</v>
      </c>
      <c r="D14912" t="s">
        <v>128</v>
      </c>
      <c r="E14912">
        <v>-5.1399229999999996</v>
      </c>
      <c r="F14912">
        <v>50.278376000000002</v>
      </c>
      <c r="G14912" t="s">
        <v>8</v>
      </c>
      <c r="H14912" t="s">
        <v>1972</v>
      </c>
      <c r="I14912" t="s">
        <v>1973</v>
      </c>
      <c r="J14912" t="s">
        <v>41</v>
      </c>
      <c r="K14912" t="s">
        <v>68</v>
      </c>
    </row>
    <row r="14913" spans="1:11">
      <c r="A14913" t="s">
        <v>11349</v>
      </c>
      <c r="B14913" t="s">
        <v>11301</v>
      </c>
      <c r="C14913" t="s">
        <v>128</v>
      </c>
      <c r="D14913" t="s">
        <v>128</v>
      </c>
      <c r="E14913">
        <v>-3.9903430000000002</v>
      </c>
      <c r="F14913">
        <v>50.36262</v>
      </c>
      <c r="G14913" t="s">
        <v>8</v>
      </c>
      <c r="H14913" t="s">
        <v>7431</v>
      </c>
      <c r="I14913" t="s">
        <v>7432</v>
      </c>
      <c r="J14913" t="s">
        <v>41</v>
      </c>
      <c r="K14913" t="s">
        <v>42</v>
      </c>
    </row>
    <row r="14914" spans="1:11">
      <c r="A14914" t="s">
        <v>11350</v>
      </c>
      <c r="B14914" t="s">
        <v>11301</v>
      </c>
      <c r="C14914" t="s">
        <v>142</v>
      </c>
      <c r="D14914" t="s">
        <v>142</v>
      </c>
      <c r="E14914">
        <v>-1.832517</v>
      </c>
      <c r="F14914">
        <v>50.777597999999998</v>
      </c>
      <c r="G14914" t="s">
        <v>8</v>
      </c>
      <c r="H14914" t="s">
        <v>143</v>
      </c>
      <c r="I14914" t="s">
        <v>144</v>
      </c>
      <c r="J14914" t="s">
        <v>83</v>
      </c>
      <c r="K14914" t="s">
        <v>431</v>
      </c>
    </row>
    <row r="14915" spans="1:11">
      <c r="A14915" t="s">
        <v>11351</v>
      </c>
      <c r="B14915" t="s">
        <v>11301</v>
      </c>
      <c r="C14915" t="s">
        <v>154</v>
      </c>
      <c r="D14915" t="s">
        <v>154</v>
      </c>
      <c r="E14915">
        <v>0.15778300000000001</v>
      </c>
      <c r="F14915">
        <v>51.719487000000001</v>
      </c>
      <c r="G14915" t="s">
        <v>8</v>
      </c>
      <c r="H14915" t="s">
        <v>698</v>
      </c>
      <c r="I14915" t="s">
        <v>699</v>
      </c>
      <c r="J14915" t="s">
        <v>27</v>
      </c>
      <c r="K14915" t="s">
        <v>12</v>
      </c>
    </row>
    <row r="14916" spans="1:11">
      <c r="A14916" t="s">
        <v>11352</v>
      </c>
      <c r="B14916" t="s">
        <v>11301</v>
      </c>
      <c r="C14916" t="s">
        <v>154</v>
      </c>
      <c r="D14916" t="s">
        <v>154</v>
      </c>
      <c r="E14916">
        <v>0.15778300000000001</v>
      </c>
      <c r="F14916">
        <v>51.719487000000001</v>
      </c>
      <c r="G14916" t="s">
        <v>8</v>
      </c>
      <c r="H14916" t="s">
        <v>698</v>
      </c>
      <c r="I14916" t="s">
        <v>699</v>
      </c>
      <c r="J14916" t="s">
        <v>41</v>
      </c>
      <c r="K14916" t="s">
        <v>42</v>
      </c>
    </row>
    <row r="14917" spans="1:11">
      <c r="A14917" t="s">
        <v>11353</v>
      </c>
      <c r="B14917" t="s">
        <v>11301</v>
      </c>
      <c r="C14917" t="s">
        <v>154</v>
      </c>
      <c r="D14917" t="s">
        <v>154</v>
      </c>
      <c r="E14917">
        <v>0.90480499999999997</v>
      </c>
      <c r="F14917">
        <v>51.738723</v>
      </c>
      <c r="G14917" t="s">
        <v>8</v>
      </c>
      <c r="H14917" t="s">
        <v>1073</v>
      </c>
      <c r="I14917" t="s">
        <v>1074</v>
      </c>
      <c r="J14917" t="s">
        <v>122</v>
      </c>
      <c r="K14917" t="s">
        <v>12</v>
      </c>
    </row>
    <row r="14918" spans="1:11">
      <c r="A14918" t="s">
        <v>11354</v>
      </c>
      <c r="B14918" t="s">
        <v>11301</v>
      </c>
      <c r="C14918" t="s">
        <v>154</v>
      </c>
      <c r="D14918" t="s">
        <v>154</v>
      </c>
      <c r="E14918">
        <v>0.70022399999999996</v>
      </c>
      <c r="F14918">
        <v>51.567844000000001</v>
      </c>
      <c r="G14918" t="s">
        <v>8</v>
      </c>
      <c r="H14918" t="s">
        <v>155</v>
      </c>
      <c r="I14918" t="s">
        <v>156</v>
      </c>
      <c r="J14918" t="s">
        <v>6</v>
      </c>
    </row>
    <row r="14919" spans="1:11">
      <c r="A14919" t="s">
        <v>11354</v>
      </c>
      <c r="B14919" t="s">
        <v>11301</v>
      </c>
      <c r="C14919" t="s">
        <v>154</v>
      </c>
      <c r="D14919" t="s">
        <v>154</v>
      </c>
      <c r="E14919">
        <v>0.70022399999999996</v>
      </c>
      <c r="F14919">
        <v>51.567844000000001</v>
      </c>
      <c r="G14919" t="s">
        <v>8</v>
      </c>
      <c r="H14919" t="s">
        <v>155</v>
      </c>
      <c r="I14919" t="s">
        <v>156</v>
      </c>
      <c r="J14919" t="s">
        <v>6</v>
      </c>
    </row>
    <row r="14920" spans="1:11">
      <c r="A14920" t="s">
        <v>11355</v>
      </c>
      <c r="B14920" t="s">
        <v>11301</v>
      </c>
      <c r="C14920" t="s">
        <v>154</v>
      </c>
      <c r="D14920" t="s">
        <v>154</v>
      </c>
      <c r="E14920">
        <v>0.70022399999999996</v>
      </c>
      <c r="F14920">
        <v>51.567844000000001</v>
      </c>
      <c r="G14920" t="s">
        <v>8</v>
      </c>
      <c r="H14920" t="s">
        <v>155</v>
      </c>
      <c r="I14920" t="s">
        <v>156</v>
      </c>
      <c r="J14920" t="s">
        <v>184</v>
      </c>
      <c r="K14920" t="s">
        <v>213</v>
      </c>
    </row>
    <row r="14921" spans="1:11">
      <c r="A14921" t="s">
        <v>11356</v>
      </c>
      <c r="B14921" t="s">
        <v>11301</v>
      </c>
      <c r="C14921" t="s">
        <v>154</v>
      </c>
      <c r="D14921" t="s">
        <v>154</v>
      </c>
      <c r="E14921">
        <v>0.70022399999999996</v>
      </c>
      <c r="F14921">
        <v>51.567844000000001</v>
      </c>
      <c r="G14921" t="s">
        <v>8</v>
      </c>
      <c r="H14921" t="s">
        <v>155</v>
      </c>
      <c r="I14921" t="s">
        <v>156</v>
      </c>
      <c r="J14921" t="s">
        <v>184</v>
      </c>
      <c r="K14921" t="s">
        <v>213</v>
      </c>
    </row>
    <row r="14922" spans="1:11">
      <c r="A14922" t="s">
        <v>11357</v>
      </c>
      <c r="B14922" t="s">
        <v>11301</v>
      </c>
      <c r="C14922" t="s">
        <v>154</v>
      </c>
      <c r="D14922" t="s">
        <v>154</v>
      </c>
      <c r="E14922">
        <v>0.70022399999999996</v>
      </c>
      <c r="F14922">
        <v>51.567844000000001</v>
      </c>
      <c r="G14922" t="s">
        <v>8</v>
      </c>
      <c r="H14922" t="s">
        <v>155</v>
      </c>
      <c r="I14922" t="s">
        <v>156</v>
      </c>
      <c r="J14922" t="s">
        <v>184</v>
      </c>
      <c r="K14922" t="s">
        <v>10945</v>
      </c>
    </row>
    <row r="14923" spans="1:11">
      <c r="A14923" t="s">
        <v>11358</v>
      </c>
      <c r="B14923" t="s">
        <v>11301</v>
      </c>
      <c r="C14923" t="s">
        <v>154</v>
      </c>
      <c r="D14923" t="s">
        <v>154</v>
      </c>
      <c r="E14923">
        <v>0.70022399999999996</v>
      </c>
      <c r="F14923">
        <v>51.567844000000001</v>
      </c>
      <c r="G14923" t="s">
        <v>8</v>
      </c>
      <c r="H14923" t="s">
        <v>155</v>
      </c>
      <c r="I14923" t="s">
        <v>156</v>
      </c>
      <c r="J14923" t="s">
        <v>184</v>
      </c>
      <c r="K14923" t="s">
        <v>68</v>
      </c>
    </row>
    <row r="14924" spans="1:11">
      <c r="A14924" t="s">
        <v>11359</v>
      </c>
      <c r="B14924" t="s">
        <v>11301</v>
      </c>
      <c r="C14924" t="s">
        <v>154</v>
      </c>
      <c r="D14924" t="s">
        <v>154</v>
      </c>
      <c r="E14924">
        <v>0.70022399999999996</v>
      </c>
      <c r="F14924">
        <v>51.567844000000001</v>
      </c>
      <c r="G14924" t="s">
        <v>8</v>
      </c>
      <c r="H14924" t="s">
        <v>155</v>
      </c>
      <c r="I14924" t="s">
        <v>156</v>
      </c>
      <c r="J14924" t="s">
        <v>184</v>
      </c>
      <c r="K14924" t="s">
        <v>213</v>
      </c>
    </row>
    <row r="14925" spans="1:11">
      <c r="A14925" t="s">
        <v>11360</v>
      </c>
      <c r="B14925" t="s">
        <v>11301</v>
      </c>
      <c r="C14925" t="s">
        <v>154</v>
      </c>
      <c r="D14925" t="s">
        <v>154</v>
      </c>
      <c r="E14925">
        <v>0.70022399999999996</v>
      </c>
      <c r="F14925">
        <v>51.567844000000001</v>
      </c>
      <c r="G14925" t="s">
        <v>8</v>
      </c>
      <c r="H14925" t="s">
        <v>155</v>
      </c>
      <c r="I14925" t="s">
        <v>156</v>
      </c>
      <c r="J14925" t="s">
        <v>64</v>
      </c>
      <c r="K14925" t="s">
        <v>42</v>
      </c>
    </row>
    <row r="14926" spans="1:11">
      <c r="A14926" t="s">
        <v>11361</v>
      </c>
      <c r="B14926" t="s">
        <v>11301</v>
      </c>
      <c r="C14926" t="s">
        <v>154</v>
      </c>
      <c r="D14926" t="s">
        <v>154</v>
      </c>
      <c r="E14926">
        <v>0.70022399999999996</v>
      </c>
      <c r="F14926">
        <v>51.567844000000001</v>
      </c>
      <c r="G14926" t="s">
        <v>8</v>
      </c>
      <c r="H14926" t="s">
        <v>155</v>
      </c>
      <c r="I14926" t="s">
        <v>156</v>
      </c>
      <c r="J14926" t="s">
        <v>64</v>
      </c>
      <c r="K14926" t="s">
        <v>213</v>
      </c>
    </row>
    <row r="14927" spans="1:11">
      <c r="A14927" t="s">
        <v>11362</v>
      </c>
      <c r="B14927" t="s">
        <v>11301</v>
      </c>
      <c r="C14927" t="s">
        <v>154</v>
      </c>
      <c r="D14927" t="s">
        <v>154</v>
      </c>
      <c r="E14927">
        <v>0.70022399999999996</v>
      </c>
      <c r="F14927">
        <v>51.567844000000001</v>
      </c>
      <c r="G14927" t="s">
        <v>8</v>
      </c>
      <c r="H14927" t="s">
        <v>155</v>
      </c>
      <c r="I14927" t="s">
        <v>156</v>
      </c>
      <c r="J14927" t="s">
        <v>41</v>
      </c>
      <c r="K14927" t="s">
        <v>12</v>
      </c>
    </row>
    <row r="14928" spans="1:11">
      <c r="A14928" t="s">
        <v>11354</v>
      </c>
      <c r="B14928" t="s">
        <v>11301</v>
      </c>
      <c r="C14928" t="s">
        <v>154</v>
      </c>
      <c r="D14928" t="s">
        <v>154</v>
      </c>
      <c r="E14928">
        <v>0.261741</v>
      </c>
      <c r="F14928">
        <v>51.889938000000001</v>
      </c>
      <c r="G14928" t="s">
        <v>8</v>
      </c>
      <c r="H14928" t="s">
        <v>108</v>
      </c>
      <c r="I14928" t="s">
        <v>109</v>
      </c>
      <c r="J14928" t="s">
        <v>6</v>
      </c>
    </row>
    <row r="14929" spans="1:10">
      <c r="A14929" t="s">
        <v>11354</v>
      </c>
      <c r="B14929" t="s">
        <v>11301</v>
      </c>
      <c r="C14929" t="s">
        <v>154</v>
      </c>
      <c r="D14929" t="s">
        <v>154</v>
      </c>
      <c r="E14929">
        <v>0.261741</v>
      </c>
      <c r="F14929">
        <v>51.889938000000001</v>
      </c>
      <c r="G14929" t="s">
        <v>8</v>
      </c>
      <c r="H14929" t="s">
        <v>108</v>
      </c>
      <c r="I14929" t="s">
        <v>109</v>
      </c>
      <c r="J14929" t="s">
        <v>6</v>
      </c>
    </row>
    <row r="14930" spans="1:10">
      <c r="A14930" t="s">
        <v>11354</v>
      </c>
      <c r="B14930" t="s">
        <v>11301</v>
      </c>
      <c r="C14930" t="s">
        <v>154</v>
      </c>
      <c r="D14930" t="s">
        <v>154</v>
      </c>
      <c r="E14930">
        <v>0.261741</v>
      </c>
      <c r="F14930">
        <v>51.889938000000001</v>
      </c>
      <c r="G14930" t="s">
        <v>8</v>
      </c>
      <c r="H14930" t="s">
        <v>108</v>
      </c>
      <c r="I14930" t="s">
        <v>109</v>
      </c>
      <c r="J14930" t="s">
        <v>6</v>
      </c>
    </row>
    <row r="14931" spans="1:10">
      <c r="A14931" t="s">
        <v>11354</v>
      </c>
      <c r="B14931" t="s">
        <v>11301</v>
      </c>
      <c r="C14931" t="s">
        <v>154</v>
      </c>
      <c r="D14931" t="s">
        <v>154</v>
      </c>
      <c r="E14931">
        <v>0.261741</v>
      </c>
      <c r="F14931">
        <v>51.889938000000001</v>
      </c>
      <c r="G14931" t="s">
        <v>8</v>
      </c>
      <c r="H14931" t="s">
        <v>108</v>
      </c>
      <c r="I14931" t="s">
        <v>109</v>
      </c>
      <c r="J14931" t="s">
        <v>6</v>
      </c>
    </row>
    <row r="14932" spans="1:10">
      <c r="A14932" t="s">
        <v>11354</v>
      </c>
      <c r="B14932" t="s">
        <v>11301</v>
      </c>
      <c r="C14932" t="s">
        <v>154</v>
      </c>
      <c r="D14932" t="s">
        <v>154</v>
      </c>
      <c r="E14932">
        <v>0.261741</v>
      </c>
      <c r="F14932">
        <v>51.889938000000001</v>
      </c>
      <c r="G14932" t="s">
        <v>8</v>
      </c>
      <c r="H14932" t="s">
        <v>108</v>
      </c>
      <c r="I14932" t="s">
        <v>109</v>
      </c>
      <c r="J14932" t="s">
        <v>6</v>
      </c>
    </row>
    <row r="14933" spans="1:10">
      <c r="A14933" t="s">
        <v>11354</v>
      </c>
      <c r="B14933" t="s">
        <v>11301</v>
      </c>
      <c r="C14933" t="s">
        <v>154</v>
      </c>
      <c r="D14933" t="s">
        <v>154</v>
      </c>
      <c r="E14933">
        <v>0.261741</v>
      </c>
      <c r="F14933">
        <v>51.889938000000001</v>
      </c>
      <c r="G14933" t="s">
        <v>8</v>
      </c>
      <c r="H14933" t="s">
        <v>108</v>
      </c>
      <c r="I14933" t="s">
        <v>109</v>
      </c>
      <c r="J14933" t="s">
        <v>6</v>
      </c>
    </row>
    <row r="14934" spans="1:10">
      <c r="A14934" t="s">
        <v>11354</v>
      </c>
      <c r="B14934" t="s">
        <v>11301</v>
      </c>
      <c r="C14934" t="s">
        <v>154</v>
      </c>
      <c r="D14934" t="s">
        <v>154</v>
      </c>
      <c r="E14934">
        <v>0.261741</v>
      </c>
      <c r="F14934">
        <v>51.889938000000001</v>
      </c>
      <c r="G14934" t="s">
        <v>8</v>
      </c>
      <c r="H14934" t="s">
        <v>108</v>
      </c>
      <c r="I14934" t="s">
        <v>109</v>
      </c>
      <c r="J14934" t="s">
        <v>6</v>
      </c>
    </row>
    <row r="14935" spans="1:10">
      <c r="A14935" t="s">
        <v>11354</v>
      </c>
      <c r="B14935" t="s">
        <v>11301</v>
      </c>
      <c r="C14935" t="s">
        <v>154</v>
      </c>
      <c r="D14935" t="s">
        <v>154</v>
      </c>
      <c r="E14935">
        <v>0.261741</v>
      </c>
      <c r="F14935">
        <v>51.889938000000001</v>
      </c>
      <c r="G14935" t="s">
        <v>8</v>
      </c>
      <c r="H14935" t="s">
        <v>108</v>
      </c>
      <c r="I14935" t="s">
        <v>109</v>
      </c>
      <c r="J14935" t="s">
        <v>6</v>
      </c>
    </row>
    <row r="14936" spans="1:10">
      <c r="A14936" t="s">
        <v>11354</v>
      </c>
      <c r="B14936" t="s">
        <v>11301</v>
      </c>
      <c r="C14936" t="s">
        <v>154</v>
      </c>
      <c r="D14936" t="s">
        <v>154</v>
      </c>
      <c r="E14936">
        <v>0.261741</v>
      </c>
      <c r="F14936">
        <v>51.889938000000001</v>
      </c>
      <c r="G14936" t="s">
        <v>8</v>
      </c>
      <c r="H14936" t="s">
        <v>108</v>
      </c>
      <c r="I14936" t="s">
        <v>109</v>
      </c>
      <c r="J14936" t="s">
        <v>6</v>
      </c>
    </row>
    <row r="14937" spans="1:10">
      <c r="A14937" t="s">
        <v>11354</v>
      </c>
      <c r="B14937" t="s">
        <v>11301</v>
      </c>
      <c r="C14937" t="s">
        <v>154</v>
      </c>
      <c r="D14937" t="s">
        <v>154</v>
      </c>
      <c r="E14937">
        <v>0.261741</v>
      </c>
      <c r="F14937">
        <v>51.889938000000001</v>
      </c>
      <c r="G14937" t="s">
        <v>8</v>
      </c>
      <c r="H14937" t="s">
        <v>108</v>
      </c>
      <c r="I14937" t="s">
        <v>109</v>
      </c>
      <c r="J14937" t="s">
        <v>6</v>
      </c>
    </row>
    <row r="14938" spans="1:10">
      <c r="A14938" t="s">
        <v>11354</v>
      </c>
      <c r="B14938" t="s">
        <v>11301</v>
      </c>
      <c r="C14938" t="s">
        <v>154</v>
      </c>
      <c r="D14938" t="s">
        <v>154</v>
      </c>
      <c r="E14938">
        <v>0.261741</v>
      </c>
      <c r="F14938">
        <v>51.889938000000001</v>
      </c>
      <c r="G14938" t="s">
        <v>8</v>
      </c>
      <c r="H14938" t="s">
        <v>108</v>
      </c>
      <c r="I14938" t="s">
        <v>109</v>
      </c>
      <c r="J14938" t="s">
        <v>6</v>
      </c>
    </row>
    <row r="14939" spans="1:10">
      <c r="A14939" t="s">
        <v>11354</v>
      </c>
      <c r="B14939" t="s">
        <v>11301</v>
      </c>
      <c r="C14939" t="s">
        <v>154</v>
      </c>
      <c r="D14939" t="s">
        <v>154</v>
      </c>
      <c r="E14939">
        <v>0.261741</v>
      </c>
      <c r="F14939">
        <v>51.889938000000001</v>
      </c>
      <c r="G14939" t="s">
        <v>8</v>
      </c>
      <c r="H14939" t="s">
        <v>108</v>
      </c>
      <c r="I14939" t="s">
        <v>109</v>
      </c>
      <c r="J14939" t="s">
        <v>6</v>
      </c>
    </row>
    <row r="14940" spans="1:10">
      <c r="A14940" t="s">
        <v>11354</v>
      </c>
      <c r="B14940" t="s">
        <v>11301</v>
      </c>
      <c r="C14940" t="s">
        <v>154</v>
      </c>
      <c r="D14940" t="s">
        <v>154</v>
      </c>
      <c r="E14940">
        <v>0.261741</v>
      </c>
      <c r="F14940">
        <v>51.889938000000001</v>
      </c>
      <c r="G14940" t="s">
        <v>8</v>
      </c>
      <c r="H14940" t="s">
        <v>108</v>
      </c>
      <c r="I14940" t="s">
        <v>109</v>
      </c>
      <c r="J14940" t="s">
        <v>6</v>
      </c>
    </row>
    <row r="14941" spans="1:10">
      <c r="A14941" t="s">
        <v>11354</v>
      </c>
      <c r="B14941" t="s">
        <v>11301</v>
      </c>
      <c r="C14941" t="s">
        <v>154</v>
      </c>
      <c r="D14941" t="s">
        <v>154</v>
      </c>
      <c r="E14941">
        <v>0.261741</v>
      </c>
      <c r="F14941">
        <v>51.889938000000001</v>
      </c>
      <c r="G14941" t="s">
        <v>8</v>
      </c>
      <c r="H14941" t="s">
        <v>108</v>
      </c>
      <c r="I14941" t="s">
        <v>109</v>
      </c>
      <c r="J14941" t="s">
        <v>6</v>
      </c>
    </row>
    <row r="14942" spans="1:10">
      <c r="A14942" t="s">
        <v>11354</v>
      </c>
      <c r="B14942" t="s">
        <v>11301</v>
      </c>
      <c r="C14942" t="s">
        <v>154</v>
      </c>
      <c r="D14942" t="s">
        <v>154</v>
      </c>
      <c r="E14942">
        <v>0.261741</v>
      </c>
      <c r="F14942">
        <v>51.889938000000001</v>
      </c>
      <c r="G14942" t="s">
        <v>8</v>
      </c>
      <c r="H14942" t="s">
        <v>108</v>
      </c>
      <c r="I14942" t="s">
        <v>109</v>
      </c>
      <c r="J14942" t="s">
        <v>6</v>
      </c>
    </row>
    <row r="14943" spans="1:10">
      <c r="A14943" t="s">
        <v>11354</v>
      </c>
      <c r="B14943" t="s">
        <v>11301</v>
      </c>
      <c r="C14943" t="s">
        <v>154</v>
      </c>
      <c r="D14943" t="s">
        <v>154</v>
      </c>
      <c r="E14943">
        <v>0.261741</v>
      </c>
      <c r="F14943">
        <v>51.889938000000001</v>
      </c>
      <c r="G14943" t="s">
        <v>8</v>
      </c>
      <c r="H14943" t="s">
        <v>108</v>
      </c>
      <c r="I14943" t="s">
        <v>109</v>
      </c>
      <c r="J14943" t="s">
        <v>6</v>
      </c>
    </row>
    <row r="14944" spans="1:10">
      <c r="A14944" t="s">
        <v>11354</v>
      </c>
      <c r="B14944" t="s">
        <v>11301</v>
      </c>
      <c r="C14944" t="s">
        <v>154</v>
      </c>
      <c r="D14944" t="s">
        <v>154</v>
      </c>
      <c r="E14944">
        <v>0.261741</v>
      </c>
      <c r="F14944">
        <v>51.889938000000001</v>
      </c>
      <c r="G14944" t="s">
        <v>8</v>
      </c>
      <c r="H14944" t="s">
        <v>108</v>
      </c>
      <c r="I14944" t="s">
        <v>109</v>
      </c>
      <c r="J14944" t="s">
        <v>6</v>
      </c>
    </row>
    <row r="14945" spans="1:11">
      <c r="A14945" t="s">
        <v>11354</v>
      </c>
      <c r="B14945" t="s">
        <v>11301</v>
      </c>
      <c r="C14945" t="s">
        <v>154</v>
      </c>
      <c r="D14945" t="s">
        <v>154</v>
      </c>
      <c r="E14945">
        <v>0.261741</v>
      </c>
      <c r="F14945">
        <v>51.889938000000001</v>
      </c>
      <c r="G14945" t="s">
        <v>8</v>
      </c>
      <c r="H14945" t="s">
        <v>108</v>
      </c>
      <c r="I14945" t="s">
        <v>109</v>
      </c>
      <c r="J14945" t="s">
        <v>6</v>
      </c>
    </row>
    <row r="14946" spans="1:11">
      <c r="A14946" t="s">
        <v>11354</v>
      </c>
      <c r="B14946" t="s">
        <v>11301</v>
      </c>
      <c r="C14946" t="s">
        <v>154</v>
      </c>
      <c r="D14946" t="s">
        <v>154</v>
      </c>
      <c r="E14946">
        <v>0.261741</v>
      </c>
      <c r="F14946">
        <v>51.889938000000001</v>
      </c>
      <c r="G14946" t="s">
        <v>8</v>
      </c>
      <c r="H14946" t="s">
        <v>108</v>
      </c>
      <c r="I14946" t="s">
        <v>109</v>
      </c>
      <c r="J14946" t="s">
        <v>6</v>
      </c>
    </row>
    <row r="14947" spans="1:11">
      <c r="A14947" t="s">
        <v>11354</v>
      </c>
      <c r="B14947" t="s">
        <v>11301</v>
      </c>
      <c r="C14947" t="s">
        <v>154</v>
      </c>
      <c r="D14947" t="s">
        <v>154</v>
      </c>
      <c r="E14947">
        <v>0.261741</v>
      </c>
      <c r="F14947">
        <v>51.889938000000001</v>
      </c>
      <c r="G14947" t="s">
        <v>8</v>
      </c>
      <c r="H14947" t="s">
        <v>108</v>
      </c>
      <c r="I14947" t="s">
        <v>109</v>
      </c>
      <c r="J14947" t="s">
        <v>6</v>
      </c>
    </row>
    <row r="14948" spans="1:11">
      <c r="A14948" t="s">
        <v>11354</v>
      </c>
      <c r="B14948" t="s">
        <v>11301</v>
      </c>
      <c r="C14948" t="s">
        <v>154</v>
      </c>
      <c r="D14948" t="s">
        <v>154</v>
      </c>
      <c r="E14948">
        <v>0.261741</v>
      </c>
      <c r="F14948">
        <v>51.889938000000001</v>
      </c>
      <c r="G14948" t="s">
        <v>8</v>
      </c>
      <c r="H14948" t="s">
        <v>108</v>
      </c>
      <c r="I14948" t="s">
        <v>109</v>
      </c>
      <c r="J14948" t="s">
        <v>6</v>
      </c>
    </row>
    <row r="14949" spans="1:11">
      <c r="A14949" t="s">
        <v>11354</v>
      </c>
      <c r="B14949" t="s">
        <v>11301</v>
      </c>
      <c r="C14949" t="s">
        <v>154</v>
      </c>
      <c r="D14949" t="s">
        <v>154</v>
      </c>
      <c r="E14949">
        <v>0.261741</v>
      </c>
      <c r="F14949">
        <v>51.889938000000001</v>
      </c>
      <c r="G14949" t="s">
        <v>8</v>
      </c>
      <c r="H14949" t="s">
        <v>108</v>
      </c>
      <c r="I14949" t="s">
        <v>109</v>
      </c>
      <c r="J14949" t="s">
        <v>6</v>
      </c>
    </row>
    <row r="14950" spans="1:11">
      <c r="A14950" t="s">
        <v>11354</v>
      </c>
      <c r="B14950" t="s">
        <v>11301</v>
      </c>
      <c r="C14950" t="s">
        <v>154</v>
      </c>
      <c r="D14950" t="s">
        <v>154</v>
      </c>
      <c r="E14950">
        <v>0.261741</v>
      </c>
      <c r="F14950">
        <v>51.889938000000001</v>
      </c>
      <c r="G14950" t="s">
        <v>8</v>
      </c>
      <c r="H14950" t="s">
        <v>108</v>
      </c>
      <c r="I14950" t="s">
        <v>109</v>
      </c>
      <c r="J14950" t="s">
        <v>6</v>
      </c>
    </row>
    <row r="14951" spans="1:11">
      <c r="A14951" t="s">
        <v>11354</v>
      </c>
      <c r="B14951" t="s">
        <v>11301</v>
      </c>
      <c r="C14951" t="s">
        <v>154</v>
      </c>
      <c r="D14951" t="s">
        <v>154</v>
      </c>
      <c r="E14951">
        <v>0.261741</v>
      </c>
      <c r="F14951">
        <v>51.889938000000001</v>
      </c>
      <c r="G14951" t="s">
        <v>8</v>
      </c>
      <c r="H14951" t="s">
        <v>108</v>
      </c>
      <c r="I14951" t="s">
        <v>109</v>
      </c>
      <c r="J14951" t="s">
        <v>6</v>
      </c>
    </row>
    <row r="14952" spans="1:11">
      <c r="A14952" t="s">
        <v>11354</v>
      </c>
      <c r="B14952" t="s">
        <v>11301</v>
      </c>
      <c r="C14952" t="s">
        <v>154</v>
      </c>
      <c r="D14952" t="s">
        <v>154</v>
      </c>
      <c r="E14952">
        <v>0.261741</v>
      </c>
      <c r="F14952">
        <v>51.889938000000001</v>
      </c>
      <c r="G14952" t="s">
        <v>8</v>
      </c>
      <c r="H14952" t="s">
        <v>108</v>
      </c>
      <c r="I14952" t="s">
        <v>109</v>
      </c>
      <c r="J14952" t="s">
        <v>6</v>
      </c>
    </row>
    <row r="14953" spans="1:11">
      <c r="A14953" t="s">
        <v>11354</v>
      </c>
      <c r="B14953" t="s">
        <v>11301</v>
      </c>
      <c r="C14953" t="s">
        <v>154</v>
      </c>
      <c r="D14953" t="s">
        <v>154</v>
      </c>
      <c r="E14953">
        <v>0.261741</v>
      </c>
      <c r="F14953">
        <v>51.889938000000001</v>
      </c>
      <c r="G14953" t="s">
        <v>8</v>
      </c>
      <c r="H14953" t="s">
        <v>108</v>
      </c>
      <c r="I14953" t="s">
        <v>109</v>
      </c>
      <c r="J14953" t="s">
        <v>6</v>
      </c>
    </row>
    <row r="14954" spans="1:11">
      <c r="A14954" t="s">
        <v>11354</v>
      </c>
      <c r="B14954" t="s">
        <v>11301</v>
      </c>
      <c r="C14954" t="s">
        <v>154</v>
      </c>
      <c r="D14954" t="s">
        <v>154</v>
      </c>
      <c r="E14954">
        <v>0.261741</v>
      </c>
      <c r="F14954">
        <v>51.889938000000001</v>
      </c>
      <c r="G14954" t="s">
        <v>8</v>
      </c>
      <c r="H14954" t="s">
        <v>108</v>
      </c>
      <c r="I14954" t="s">
        <v>109</v>
      </c>
      <c r="J14954" t="s">
        <v>6</v>
      </c>
    </row>
    <row r="14955" spans="1:11">
      <c r="A14955" t="s">
        <v>11354</v>
      </c>
      <c r="B14955" t="s">
        <v>11301</v>
      </c>
      <c r="C14955" t="s">
        <v>154</v>
      </c>
      <c r="D14955" t="s">
        <v>154</v>
      </c>
      <c r="E14955">
        <v>0.261741</v>
      </c>
      <c r="F14955">
        <v>51.889938000000001</v>
      </c>
      <c r="G14955" t="s">
        <v>8</v>
      </c>
      <c r="H14955" t="s">
        <v>108</v>
      </c>
      <c r="I14955" t="s">
        <v>109</v>
      </c>
      <c r="J14955" t="s">
        <v>6</v>
      </c>
    </row>
    <row r="14956" spans="1:11">
      <c r="A14956" t="s">
        <v>11363</v>
      </c>
      <c r="B14956" t="s">
        <v>11301</v>
      </c>
      <c r="C14956" t="s">
        <v>154</v>
      </c>
      <c r="D14956" t="s">
        <v>154</v>
      </c>
      <c r="E14956">
        <v>0.261741</v>
      </c>
      <c r="F14956">
        <v>51.889938000000001</v>
      </c>
      <c r="G14956" t="s">
        <v>8</v>
      </c>
      <c r="H14956" t="s">
        <v>108</v>
      </c>
      <c r="I14956" t="s">
        <v>109</v>
      </c>
      <c r="J14956" t="s">
        <v>105</v>
      </c>
      <c r="K14956" t="s">
        <v>68</v>
      </c>
    </row>
    <row r="14957" spans="1:11">
      <c r="A14957" t="s">
        <v>11364</v>
      </c>
      <c r="B14957" t="s">
        <v>11301</v>
      </c>
      <c r="C14957" t="s">
        <v>154</v>
      </c>
      <c r="D14957" t="s">
        <v>154</v>
      </c>
      <c r="E14957">
        <v>0.261741</v>
      </c>
      <c r="F14957">
        <v>51.889938000000001</v>
      </c>
      <c r="G14957" t="s">
        <v>8</v>
      </c>
      <c r="H14957" t="s">
        <v>108</v>
      </c>
      <c r="I14957" t="s">
        <v>109</v>
      </c>
      <c r="J14957" t="s">
        <v>105</v>
      </c>
      <c r="K14957" t="s">
        <v>10945</v>
      </c>
    </row>
    <row r="14958" spans="1:11">
      <c r="A14958" t="s">
        <v>11365</v>
      </c>
      <c r="B14958" t="s">
        <v>11301</v>
      </c>
      <c r="C14958" t="s">
        <v>154</v>
      </c>
      <c r="D14958" t="s">
        <v>154</v>
      </c>
      <c r="E14958">
        <v>0.261741</v>
      </c>
      <c r="F14958">
        <v>51.889938000000001</v>
      </c>
      <c r="G14958" t="s">
        <v>8</v>
      </c>
      <c r="H14958" t="s">
        <v>108</v>
      </c>
      <c r="I14958" t="s">
        <v>109</v>
      </c>
      <c r="J14958" t="s">
        <v>106</v>
      </c>
      <c r="K14958" t="s">
        <v>68</v>
      </c>
    </row>
    <row r="14959" spans="1:11">
      <c r="A14959" t="s">
        <v>11366</v>
      </c>
      <c r="B14959" t="s">
        <v>11301</v>
      </c>
      <c r="C14959" t="s">
        <v>154</v>
      </c>
      <c r="D14959" t="s">
        <v>154</v>
      </c>
      <c r="E14959">
        <v>0.261741</v>
      </c>
      <c r="F14959">
        <v>51.889938000000001</v>
      </c>
      <c r="G14959" t="s">
        <v>8</v>
      </c>
      <c r="H14959" t="s">
        <v>108</v>
      </c>
      <c r="I14959" t="s">
        <v>109</v>
      </c>
      <c r="J14959" t="s">
        <v>106</v>
      </c>
      <c r="K14959" t="s">
        <v>68</v>
      </c>
    </row>
    <row r="14960" spans="1:11">
      <c r="A14960" t="s">
        <v>11367</v>
      </c>
      <c r="B14960" t="s">
        <v>11301</v>
      </c>
      <c r="C14960" t="s">
        <v>154</v>
      </c>
      <c r="D14960" t="s">
        <v>154</v>
      </c>
      <c r="E14960">
        <v>0.261741</v>
      </c>
      <c r="F14960">
        <v>51.889938000000001</v>
      </c>
      <c r="G14960" t="s">
        <v>8</v>
      </c>
      <c r="H14960" t="s">
        <v>108</v>
      </c>
      <c r="I14960" t="s">
        <v>109</v>
      </c>
      <c r="J14960" t="s">
        <v>106</v>
      </c>
      <c r="K14960" t="s">
        <v>160</v>
      </c>
    </row>
    <row r="14961" spans="1:11">
      <c r="A14961" t="s">
        <v>11368</v>
      </c>
      <c r="B14961" t="s">
        <v>11301</v>
      </c>
      <c r="C14961" t="s">
        <v>154</v>
      </c>
      <c r="D14961" t="s">
        <v>154</v>
      </c>
      <c r="E14961">
        <v>0.261741</v>
      </c>
      <c r="F14961">
        <v>51.889938000000001</v>
      </c>
      <c r="G14961" t="s">
        <v>8</v>
      </c>
      <c r="H14961" t="s">
        <v>108</v>
      </c>
      <c r="I14961" t="s">
        <v>109</v>
      </c>
      <c r="J14961" t="s">
        <v>106</v>
      </c>
      <c r="K14961" t="s">
        <v>68</v>
      </c>
    </row>
    <row r="14962" spans="1:11">
      <c r="A14962" t="s">
        <v>11369</v>
      </c>
      <c r="B14962" t="s">
        <v>11301</v>
      </c>
      <c r="C14962" t="s">
        <v>154</v>
      </c>
      <c r="D14962" t="s">
        <v>154</v>
      </c>
      <c r="E14962">
        <v>0.261741</v>
      </c>
      <c r="F14962">
        <v>51.889938000000001</v>
      </c>
      <c r="G14962" t="s">
        <v>8</v>
      </c>
      <c r="H14962" t="s">
        <v>108</v>
      </c>
      <c r="I14962" t="s">
        <v>109</v>
      </c>
      <c r="J14962" t="s">
        <v>106</v>
      </c>
      <c r="K14962" t="s">
        <v>68</v>
      </c>
    </row>
    <row r="14963" spans="1:11">
      <c r="A14963" t="s">
        <v>11370</v>
      </c>
      <c r="B14963" t="s">
        <v>11301</v>
      </c>
      <c r="C14963" t="s">
        <v>154</v>
      </c>
      <c r="D14963" t="s">
        <v>154</v>
      </c>
      <c r="E14963">
        <v>0.261741</v>
      </c>
      <c r="F14963">
        <v>51.889938000000001</v>
      </c>
      <c r="G14963" t="s">
        <v>8</v>
      </c>
      <c r="H14963" t="s">
        <v>108</v>
      </c>
      <c r="I14963" t="s">
        <v>109</v>
      </c>
      <c r="J14963" t="s">
        <v>106</v>
      </c>
      <c r="K14963" t="s">
        <v>68</v>
      </c>
    </row>
    <row r="14964" spans="1:11">
      <c r="A14964" t="s">
        <v>11371</v>
      </c>
      <c r="B14964" t="s">
        <v>11301</v>
      </c>
      <c r="C14964" t="s">
        <v>154</v>
      </c>
      <c r="D14964" t="s">
        <v>154</v>
      </c>
      <c r="E14964">
        <v>0.261741</v>
      </c>
      <c r="F14964">
        <v>51.889938000000001</v>
      </c>
      <c r="G14964" t="s">
        <v>8</v>
      </c>
      <c r="H14964" t="s">
        <v>108</v>
      </c>
      <c r="I14964" t="s">
        <v>109</v>
      </c>
      <c r="J14964" t="s">
        <v>106</v>
      </c>
      <c r="K14964" t="s">
        <v>160</v>
      </c>
    </row>
    <row r="14965" spans="1:11">
      <c r="A14965" t="s">
        <v>11372</v>
      </c>
      <c r="B14965" t="s">
        <v>11301</v>
      </c>
      <c r="C14965" t="s">
        <v>154</v>
      </c>
      <c r="D14965" t="s">
        <v>154</v>
      </c>
      <c r="E14965">
        <v>0.261741</v>
      </c>
      <c r="F14965">
        <v>51.889938000000001</v>
      </c>
      <c r="G14965" t="s">
        <v>8</v>
      </c>
      <c r="H14965" t="s">
        <v>108</v>
      </c>
      <c r="I14965" t="s">
        <v>109</v>
      </c>
      <c r="J14965" t="s">
        <v>11</v>
      </c>
      <c r="K14965" t="s">
        <v>12</v>
      </c>
    </row>
    <row r="14966" spans="1:11">
      <c r="A14966" t="s">
        <v>11373</v>
      </c>
      <c r="B14966" t="s">
        <v>11301</v>
      </c>
      <c r="C14966" t="s">
        <v>154</v>
      </c>
      <c r="D14966" t="s">
        <v>154</v>
      </c>
      <c r="E14966">
        <v>0.261741</v>
      </c>
      <c r="F14966">
        <v>51.889938000000001</v>
      </c>
      <c r="G14966" t="s">
        <v>8</v>
      </c>
      <c r="H14966" t="s">
        <v>108</v>
      </c>
      <c r="I14966" t="s">
        <v>109</v>
      </c>
      <c r="J14966" t="s">
        <v>11</v>
      </c>
      <c r="K14966" t="s">
        <v>12</v>
      </c>
    </row>
    <row r="14967" spans="1:11">
      <c r="A14967" t="s">
        <v>11374</v>
      </c>
      <c r="B14967" t="s">
        <v>11301</v>
      </c>
      <c r="C14967" t="s">
        <v>154</v>
      </c>
      <c r="D14967" t="s">
        <v>154</v>
      </c>
      <c r="E14967">
        <v>0.261741</v>
      </c>
      <c r="F14967">
        <v>51.889938000000001</v>
      </c>
      <c r="G14967" t="s">
        <v>8</v>
      </c>
      <c r="H14967" t="s">
        <v>108</v>
      </c>
      <c r="I14967" t="s">
        <v>109</v>
      </c>
      <c r="J14967" t="s">
        <v>11</v>
      </c>
      <c r="K14967" t="s">
        <v>68</v>
      </c>
    </row>
    <row r="14968" spans="1:11">
      <c r="A14968" t="s">
        <v>11375</v>
      </c>
      <c r="B14968" t="s">
        <v>11301</v>
      </c>
      <c r="C14968" t="s">
        <v>154</v>
      </c>
      <c r="D14968" t="s">
        <v>154</v>
      </c>
      <c r="E14968">
        <v>0.261741</v>
      </c>
      <c r="F14968">
        <v>51.889938000000001</v>
      </c>
      <c r="G14968" t="s">
        <v>8</v>
      </c>
      <c r="H14968" t="s">
        <v>108</v>
      </c>
      <c r="I14968" t="s">
        <v>109</v>
      </c>
      <c r="J14968" t="s">
        <v>11</v>
      </c>
      <c r="K14968" t="s">
        <v>12</v>
      </c>
    </row>
    <row r="14969" spans="1:11">
      <c r="A14969" t="s">
        <v>11376</v>
      </c>
      <c r="B14969" t="s">
        <v>11301</v>
      </c>
      <c r="C14969" t="s">
        <v>154</v>
      </c>
      <c r="D14969" t="s">
        <v>154</v>
      </c>
      <c r="E14969">
        <v>0.261741</v>
      </c>
      <c r="F14969">
        <v>51.889938000000001</v>
      </c>
      <c r="G14969" t="s">
        <v>8</v>
      </c>
      <c r="H14969" t="s">
        <v>108</v>
      </c>
      <c r="I14969" t="s">
        <v>109</v>
      </c>
      <c r="J14969" t="s">
        <v>11</v>
      </c>
      <c r="K14969" t="s">
        <v>12</v>
      </c>
    </row>
    <row r="14970" spans="1:11">
      <c r="A14970" t="s">
        <v>11377</v>
      </c>
      <c r="B14970" t="s">
        <v>11301</v>
      </c>
      <c r="C14970" t="s">
        <v>154</v>
      </c>
      <c r="D14970" t="s">
        <v>154</v>
      </c>
      <c r="E14970">
        <v>0.261741</v>
      </c>
      <c r="F14970">
        <v>51.889938000000001</v>
      </c>
      <c r="G14970" t="s">
        <v>8</v>
      </c>
      <c r="H14970" t="s">
        <v>108</v>
      </c>
      <c r="I14970" t="s">
        <v>109</v>
      </c>
      <c r="J14970" t="s">
        <v>11</v>
      </c>
      <c r="K14970" t="s">
        <v>10945</v>
      </c>
    </row>
    <row r="14971" spans="1:11">
      <c r="A14971" t="s">
        <v>11378</v>
      </c>
      <c r="B14971" t="s">
        <v>11301</v>
      </c>
      <c r="C14971" t="s">
        <v>154</v>
      </c>
      <c r="D14971" t="s">
        <v>154</v>
      </c>
      <c r="E14971">
        <v>0.261741</v>
      </c>
      <c r="F14971">
        <v>51.889938000000001</v>
      </c>
      <c r="G14971" t="s">
        <v>8</v>
      </c>
      <c r="H14971" t="s">
        <v>108</v>
      </c>
      <c r="I14971" t="s">
        <v>109</v>
      </c>
      <c r="J14971" t="s">
        <v>11</v>
      </c>
      <c r="K14971" t="s">
        <v>10945</v>
      </c>
    </row>
    <row r="14972" spans="1:11">
      <c r="A14972" t="s">
        <v>11379</v>
      </c>
      <c r="B14972" t="s">
        <v>11301</v>
      </c>
      <c r="C14972" t="s">
        <v>154</v>
      </c>
      <c r="D14972" t="s">
        <v>154</v>
      </c>
      <c r="E14972">
        <v>0.261741</v>
      </c>
      <c r="F14972">
        <v>51.889938000000001</v>
      </c>
      <c r="G14972" t="s">
        <v>8</v>
      </c>
      <c r="H14972" t="s">
        <v>108</v>
      </c>
      <c r="I14972" t="s">
        <v>109</v>
      </c>
      <c r="J14972" t="s">
        <v>11</v>
      </c>
      <c r="K14972" t="s">
        <v>12</v>
      </c>
    </row>
    <row r="14973" spans="1:11">
      <c r="A14973" t="s">
        <v>11380</v>
      </c>
      <c r="B14973" t="s">
        <v>11301</v>
      </c>
      <c r="C14973" t="s">
        <v>154</v>
      </c>
      <c r="D14973" t="s">
        <v>154</v>
      </c>
      <c r="E14973">
        <v>0.261741</v>
      </c>
      <c r="F14973">
        <v>51.889938000000001</v>
      </c>
      <c r="G14973" t="s">
        <v>8</v>
      </c>
      <c r="H14973" t="s">
        <v>108</v>
      </c>
      <c r="I14973" t="s">
        <v>109</v>
      </c>
      <c r="J14973" t="s">
        <v>11</v>
      </c>
      <c r="K14973" t="s">
        <v>68</v>
      </c>
    </row>
    <row r="14974" spans="1:11">
      <c r="A14974" t="s">
        <v>11381</v>
      </c>
      <c r="B14974" t="s">
        <v>11301</v>
      </c>
      <c r="C14974" t="s">
        <v>154</v>
      </c>
      <c r="D14974" t="s">
        <v>154</v>
      </c>
      <c r="E14974">
        <v>0.261741</v>
      </c>
      <c r="F14974">
        <v>51.889938000000001</v>
      </c>
      <c r="G14974" t="s">
        <v>8</v>
      </c>
      <c r="H14974" t="s">
        <v>108</v>
      </c>
      <c r="I14974" t="s">
        <v>109</v>
      </c>
      <c r="J14974" t="s">
        <v>11</v>
      </c>
      <c r="K14974" t="s">
        <v>10945</v>
      </c>
    </row>
    <row r="14975" spans="1:11">
      <c r="A14975" t="s">
        <v>11382</v>
      </c>
      <c r="B14975" t="s">
        <v>11301</v>
      </c>
      <c r="C14975" t="s">
        <v>154</v>
      </c>
      <c r="D14975" t="s">
        <v>154</v>
      </c>
      <c r="E14975">
        <v>0.261741</v>
      </c>
      <c r="F14975">
        <v>51.889938000000001</v>
      </c>
      <c r="G14975" t="s">
        <v>8</v>
      </c>
      <c r="H14975" t="s">
        <v>108</v>
      </c>
      <c r="I14975" t="s">
        <v>109</v>
      </c>
      <c r="J14975" t="s">
        <v>11</v>
      </c>
      <c r="K14975" t="s">
        <v>12</v>
      </c>
    </row>
    <row r="14976" spans="1:11">
      <c r="A14976" t="s">
        <v>11383</v>
      </c>
      <c r="B14976" t="s">
        <v>11301</v>
      </c>
      <c r="C14976" t="s">
        <v>154</v>
      </c>
      <c r="D14976" t="s">
        <v>154</v>
      </c>
      <c r="E14976">
        <v>0.261741</v>
      </c>
      <c r="F14976">
        <v>51.889938000000001</v>
      </c>
      <c r="G14976" t="s">
        <v>8</v>
      </c>
      <c r="H14976" t="s">
        <v>108</v>
      </c>
      <c r="I14976" t="s">
        <v>109</v>
      </c>
      <c r="J14976" t="s">
        <v>11</v>
      </c>
      <c r="K14976" t="s">
        <v>12</v>
      </c>
    </row>
    <row r="14977" spans="1:11">
      <c r="A14977" t="s">
        <v>11384</v>
      </c>
      <c r="B14977" t="s">
        <v>11301</v>
      </c>
      <c r="C14977" t="s">
        <v>154</v>
      </c>
      <c r="D14977" t="s">
        <v>154</v>
      </c>
      <c r="E14977">
        <v>0.261741</v>
      </c>
      <c r="F14977">
        <v>51.889938000000001</v>
      </c>
      <c r="G14977" t="s">
        <v>8</v>
      </c>
      <c r="H14977" t="s">
        <v>108</v>
      </c>
      <c r="I14977" t="s">
        <v>109</v>
      </c>
      <c r="J14977" t="s">
        <v>11</v>
      </c>
      <c r="K14977" t="s">
        <v>12</v>
      </c>
    </row>
    <row r="14978" spans="1:11">
      <c r="A14978" t="s">
        <v>11385</v>
      </c>
      <c r="B14978" t="s">
        <v>11301</v>
      </c>
      <c r="C14978" t="s">
        <v>154</v>
      </c>
      <c r="D14978" t="s">
        <v>154</v>
      </c>
      <c r="E14978">
        <v>0.261741</v>
      </c>
      <c r="F14978">
        <v>51.889938000000001</v>
      </c>
      <c r="G14978" t="s">
        <v>8</v>
      </c>
      <c r="H14978" t="s">
        <v>108</v>
      </c>
      <c r="I14978" t="s">
        <v>109</v>
      </c>
      <c r="J14978" t="s">
        <v>11</v>
      </c>
      <c r="K14978" t="s">
        <v>12</v>
      </c>
    </row>
    <row r="14979" spans="1:11">
      <c r="A14979" t="s">
        <v>11386</v>
      </c>
      <c r="B14979" t="s">
        <v>11301</v>
      </c>
      <c r="C14979" t="s">
        <v>154</v>
      </c>
      <c r="D14979" t="s">
        <v>154</v>
      </c>
      <c r="E14979">
        <v>0.261741</v>
      </c>
      <c r="F14979">
        <v>51.889938000000001</v>
      </c>
      <c r="G14979" t="s">
        <v>8</v>
      </c>
      <c r="H14979" t="s">
        <v>108</v>
      </c>
      <c r="I14979" t="s">
        <v>109</v>
      </c>
      <c r="J14979" t="s">
        <v>11</v>
      </c>
      <c r="K14979" t="s">
        <v>12</v>
      </c>
    </row>
    <row r="14980" spans="1:11">
      <c r="A14980" t="s">
        <v>11387</v>
      </c>
      <c r="B14980" t="s">
        <v>11301</v>
      </c>
      <c r="C14980" t="s">
        <v>154</v>
      </c>
      <c r="D14980" t="s">
        <v>154</v>
      </c>
      <c r="E14980">
        <v>0.261741</v>
      </c>
      <c r="F14980">
        <v>51.889938000000001</v>
      </c>
      <c r="G14980" t="s">
        <v>8</v>
      </c>
      <c r="H14980" t="s">
        <v>108</v>
      </c>
      <c r="I14980" t="s">
        <v>109</v>
      </c>
      <c r="J14980" t="s">
        <v>11</v>
      </c>
      <c r="K14980" t="s">
        <v>12</v>
      </c>
    </row>
    <row r="14981" spans="1:11">
      <c r="A14981" t="s">
        <v>11388</v>
      </c>
      <c r="B14981" t="s">
        <v>11301</v>
      </c>
      <c r="C14981" t="s">
        <v>154</v>
      </c>
      <c r="D14981" t="s">
        <v>154</v>
      </c>
      <c r="E14981">
        <v>0.261741</v>
      </c>
      <c r="F14981">
        <v>51.889938000000001</v>
      </c>
      <c r="G14981" t="s">
        <v>8</v>
      </c>
      <c r="H14981" t="s">
        <v>108</v>
      </c>
      <c r="I14981" t="s">
        <v>109</v>
      </c>
      <c r="J14981" t="s">
        <v>11</v>
      </c>
      <c r="K14981" t="s">
        <v>10945</v>
      </c>
    </row>
    <row r="14982" spans="1:11">
      <c r="A14982" t="s">
        <v>11389</v>
      </c>
      <c r="B14982" t="s">
        <v>11301</v>
      </c>
      <c r="C14982" t="s">
        <v>154</v>
      </c>
      <c r="D14982" t="s">
        <v>154</v>
      </c>
      <c r="E14982">
        <v>0.261741</v>
      </c>
      <c r="F14982">
        <v>51.889938000000001</v>
      </c>
      <c r="G14982" t="s">
        <v>8</v>
      </c>
      <c r="H14982" t="s">
        <v>108</v>
      </c>
      <c r="I14982" t="s">
        <v>109</v>
      </c>
      <c r="J14982" t="s">
        <v>11</v>
      </c>
      <c r="K14982" t="s">
        <v>10945</v>
      </c>
    </row>
    <row r="14983" spans="1:11">
      <c r="A14983" t="s">
        <v>11390</v>
      </c>
      <c r="B14983" t="s">
        <v>11301</v>
      </c>
      <c r="C14983" t="s">
        <v>154</v>
      </c>
      <c r="D14983" t="s">
        <v>154</v>
      </c>
      <c r="E14983">
        <v>0.261741</v>
      </c>
      <c r="F14983">
        <v>51.889938000000001</v>
      </c>
      <c r="G14983" t="s">
        <v>8</v>
      </c>
      <c r="H14983" t="s">
        <v>108</v>
      </c>
      <c r="I14983" t="s">
        <v>109</v>
      </c>
      <c r="J14983" t="s">
        <v>184</v>
      </c>
      <c r="K14983" t="s">
        <v>68</v>
      </c>
    </row>
    <row r="14984" spans="1:11">
      <c r="A14984" t="s">
        <v>11391</v>
      </c>
      <c r="B14984" t="s">
        <v>11301</v>
      </c>
      <c r="C14984" t="s">
        <v>154</v>
      </c>
      <c r="D14984" t="s">
        <v>154</v>
      </c>
      <c r="E14984">
        <v>0.261741</v>
      </c>
      <c r="F14984">
        <v>51.889938000000001</v>
      </c>
      <c r="G14984" t="s">
        <v>8</v>
      </c>
      <c r="H14984" t="s">
        <v>108</v>
      </c>
      <c r="I14984" t="s">
        <v>109</v>
      </c>
      <c r="J14984" t="s">
        <v>184</v>
      </c>
      <c r="K14984" t="s">
        <v>68</v>
      </c>
    </row>
    <row r="14985" spans="1:11">
      <c r="A14985" t="s">
        <v>11392</v>
      </c>
      <c r="B14985" t="s">
        <v>11301</v>
      </c>
      <c r="C14985" t="s">
        <v>154</v>
      </c>
      <c r="D14985" t="s">
        <v>154</v>
      </c>
      <c r="E14985">
        <v>0.261741</v>
      </c>
      <c r="F14985">
        <v>51.889938000000001</v>
      </c>
      <c r="G14985" t="s">
        <v>8</v>
      </c>
      <c r="H14985" t="s">
        <v>108</v>
      </c>
      <c r="I14985" t="s">
        <v>109</v>
      </c>
      <c r="J14985" t="s">
        <v>184</v>
      </c>
      <c r="K14985" t="s">
        <v>68</v>
      </c>
    </row>
    <row r="14986" spans="1:11">
      <c r="A14986" t="s">
        <v>11393</v>
      </c>
      <c r="B14986" t="s">
        <v>11301</v>
      </c>
      <c r="C14986" t="s">
        <v>154</v>
      </c>
      <c r="D14986" t="s">
        <v>154</v>
      </c>
      <c r="E14986">
        <v>0.261741</v>
      </c>
      <c r="F14986">
        <v>51.889938000000001</v>
      </c>
      <c r="G14986" t="s">
        <v>8</v>
      </c>
      <c r="H14986" t="s">
        <v>108</v>
      </c>
      <c r="I14986" t="s">
        <v>109</v>
      </c>
      <c r="J14986" t="s">
        <v>184</v>
      </c>
      <c r="K14986" t="s">
        <v>68</v>
      </c>
    </row>
    <row r="14987" spans="1:11">
      <c r="A14987" t="s">
        <v>11394</v>
      </c>
      <c r="B14987" t="s">
        <v>11301</v>
      </c>
      <c r="C14987" t="s">
        <v>154</v>
      </c>
      <c r="D14987" t="s">
        <v>154</v>
      </c>
      <c r="E14987">
        <v>0.261741</v>
      </c>
      <c r="F14987">
        <v>51.889938000000001</v>
      </c>
      <c r="G14987" t="s">
        <v>8</v>
      </c>
      <c r="H14987" t="s">
        <v>108</v>
      </c>
      <c r="I14987" t="s">
        <v>109</v>
      </c>
      <c r="J14987" t="s">
        <v>184</v>
      </c>
      <c r="K14987" t="s">
        <v>68</v>
      </c>
    </row>
    <row r="14988" spans="1:11">
      <c r="A14988" t="s">
        <v>11395</v>
      </c>
      <c r="B14988" t="s">
        <v>11301</v>
      </c>
      <c r="C14988" t="s">
        <v>154</v>
      </c>
      <c r="D14988" t="s">
        <v>154</v>
      </c>
      <c r="E14988">
        <v>0.261741</v>
      </c>
      <c r="F14988">
        <v>51.889938000000001</v>
      </c>
      <c r="G14988" t="s">
        <v>8</v>
      </c>
      <c r="H14988" t="s">
        <v>108</v>
      </c>
      <c r="I14988" t="s">
        <v>109</v>
      </c>
      <c r="J14988" t="s">
        <v>184</v>
      </c>
      <c r="K14988" t="s">
        <v>68</v>
      </c>
    </row>
    <row r="14989" spans="1:11">
      <c r="A14989" t="s">
        <v>11396</v>
      </c>
      <c r="B14989" t="s">
        <v>11301</v>
      </c>
      <c r="C14989" t="s">
        <v>154</v>
      </c>
      <c r="D14989" t="s">
        <v>154</v>
      </c>
      <c r="E14989">
        <v>0.261741</v>
      </c>
      <c r="F14989">
        <v>51.889938000000001</v>
      </c>
      <c r="G14989" t="s">
        <v>8</v>
      </c>
      <c r="H14989" t="s">
        <v>108</v>
      </c>
      <c r="I14989" t="s">
        <v>109</v>
      </c>
      <c r="J14989" t="s">
        <v>184</v>
      </c>
      <c r="K14989" t="s">
        <v>68</v>
      </c>
    </row>
    <row r="14990" spans="1:11">
      <c r="A14990" t="s">
        <v>11397</v>
      </c>
      <c r="B14990" t="s">
        <v>11301</v>
      </c>
      <c r="C14990" t="s">
        <v>154</v>
      </c>
      <c r="D14990" t="s">
        <v>154</v>
      </c>
      <c r="E14990">
        <v>0.261741</v>
      </c>
      <c r="F14990">
        <v>51.889938000000001</v>
      </c>
      <c r="G14990" t="s">
        <v>8</v>
      </c>
      <c r="H14990" t="s">
        <v>108</v>
      </c>
      <c r="I14990" t="s">
        <v>109</v>
      </c>
      <c r="J14990" t="s">
        <v>184</v>
      </c>
      <c r="K14990" t="s">
        <v>68</v>
      </c>
    </row>
    <row r="14991" spans="1:11">
      <c r="A14991" t="s">
        <v>11398</v>
      </c>
      <c r="B14991" t="s">
        <v>11301</v>
      </c>
      <c r="C14991" t="s">
        <v>154</v>
      </c>
      <c r="D14991" t="s">
        <v>154</v>
      </c>
      <c r="E14991">
        <v>0.261741</v>
      </c>
      <c r="F14991">
        <v>51.889938000000001</v>
      </c>
      <c r="G14991" t="s">
        <v>8</v>
      </c>
      <c r="H14991" t="s">
        <v>108</v>
      </c>
      <c r="I14991" t="s">
        <v>109</v>
      </c>
      <c r="J14991" t="s">
        <v>184</v>
      </c>
      <c r="K14991" t="s">
        <v>68</v>
      </c>
    </row>
    <row r="14992" spans="1:11">
      <c r="A14992" t="s">
        <v>11399</v>
      </c>
      <c r="B14992" t="s">
        <v>11301</v>
      </c>
      <c r="C14992" t="s">
        <v>154</v>
      </c>
      <c r="D14992" t="s">
        <v>154</v>
      </c>
      <c r="E14992">
        <v>0.261741</v>
      </c>
      <c r="F14992">
        <v>51.889938000000001</v>
      </c>
      <c r="G14992" t="s">
        <v>8</v>
      </c>
      <c r="H14992" t="s">
        <v>108</v>
      </c>
      <c r="I14992" t="s">
        <v>109</v>
      </c>
      <c r="J14992" t="s">
        <v>184</v>
      </c>
      <c r="K14992" t="s">
        <v>68</v>
      </c>
    </row>
    <row r="14993" spans="1:11">
      <c r="A14993" t="s">
        <v>11400</v>
      </c>
      <c r="B14993" t="s">
        <v>11301</v>
      </c>
      <c r="C14993" t="s">
        <v>154</v>
      </c>
      <c r="D14993" t="s">
        <v>154</v>
      </c>
      <c r="E14993">
        <v>0.261741</v>
      </c>
      <c r="F14993">
        <v>51.889938000000001</v>
      </c>
      <c r="G14993" t="s">
        <v>8</v>
      </c>
      <c r="H14993" t="s">
        <v>108</v>
      </c>
      <c r="I14993" t="s">
        <v>109</v>
      </c>
      <c r="J14993" t="s">
        <v>184</v>
      </c>
      <c r="K14993" t="s">
        <v>68</v>
      </c>
    </row>
    <row r="14994" spans="1:11">
      <c r="A14994" t="s">
        <v>11401</v>
      </c>
      <c r="B14994" t="s">
        <v>11301</v>
      </c>
      <c r="C14994" t="s">
        <v>154</v>
      </c>
      <c r="D14994" t="s">
        <v>154</v>
      </c>
      <c r="E14994">
        <v>0.261741</v>
      </c>
      <c r="F14994">
        <v>51.889938000000001</v>
      </c>
      <c r="G14994" t="s">
        <v>8</v>
      </c>
      <c r="H14994" t="s">
        <v>108</v>
      </c>
      <c r="I14994" t="s">
        <v>109</v>
      </c>
      <c r="J14994" t="s">
        <v>184</v>
      </c>
      <c r="K14994" t="s">
        <v>68</v>
      </c>
    </row>
    <row r="14995" spans="1:11">
      <c r="A14995" t="s">
        <v>11402</v>
      </c>
      <c r="B14995" t="s">
        <v>11301</v>
      </c>
      <c r="C14995" t="s">
        <v>154</v>
      </c>
      <c r="D14995" t="s">
        <v>154</v>
      </c>
      <c r="E14995">
        <v>0.261741</v>
      </c>
      <c r="F14995">
        <v>51.889938000000001</v>
      </c>
      <c r="G14995" t="s">
        <v>8</v>
      </c>
      <c r="H14995" t="s">
        <v>108</v>
      </c>
      <c r="I14995" t="s">
        <v>109</v>
      </c>
      <c r="J14995" t="s">
        <v>184</v>
      </c>
      <c r="K14995" t="s">
        <v>10945</v>
      </c>
    </row>
    <row r="14996" spans="1:11">
      <c r="A14996" t="s">
        <v>11403</v>
      </c>
      <c r="B14996" t="s">
        <v>11301</v>
      </c>
      <c r="C14996" t="s">
        <v>154</v>
      </c>
      <c r="D14996" t="s">
        <v>154</v>
      </c>
      <c r="E14996">
        <v>0.261741</v>
      </c>
      <c r="F14996">
        <v>51.889938000000001</v>
      </c>
      <c r="G14996" t="s">
        <v>8</v>
      </c>
      <c r="H14996" t="s">
        <v>108</v>
      </c>
      <c r="I14996" t="s">
        <v>109</v>
      </c>
      <c r="J14996" t="s">
        <v>184</v>
      </c>
      <c r="K14996" t="s">
        <v>68</v>
      </c>
    </row>
    <row r="14997" spans="1:11">
      <c r="A14997" t="s">
        <v>11404</v>
      </c>
      <c r="B14997" t="s">
        <v>11301</v>
      </c>
      <c r="C14997" t="s">
        <v>154</v>
      </c>
      <c r="D14997" t="s">
        <v>154</v>
      </c>
      <c r="E14997">
        <v>0.261741</v>
      </c>
      <c r="F14997">
        <v>51.889938000000001</v>
      </c>
      <c r="G14997" t="s">
        <v>8</v>
      </c>
      <c r="H14997" t="s">
        <v>108</v>
      </c>
      <c r="I14997" t="s">
        <v>109</v>
      </c>
      <c r="J14997" t="s">
        <v>184</v>
      </c>
      <c r="K14997" t="s">
        <v>68</v>
      </c>
    </row>
    <row r="14998" spans="1:11">
      <c r="A14998" t="s">
        <v>11405</v>
      </c>
      <c r="B14998" t="s">
        <v>11301</v>
      </c>
      <c r="C14998" t="s">
        <v>154</v>
      </c>
      <c r="D14998" t="s">
        <v>154</v>
      </c>
      <c r="E14998">
        <v>0.261741</v>
      </c>
      <c r="F14998">
        <v>51.889938000000001</v>
      </c>
      <c r="G14998" t="s">
        <v>8</v>
      </c>
      <c r="H14998" t="s">
        <v>108</v>
      </c>
      <c r="I14998" t="s">
        <v>109</v>
      </c>
      <c r="J14998" t="s">
        <v>184</v>
      </c>
      <c r="K14998" t="s">
        <v>68</v>
      </c>
    </row>
    <row r="14999" spans="1:11">
      <c r="A14999" t="s">
        <v>11406</v>
      </c>
      <c r="B14999" t="s">
        <v>11301</v>
      </c>
      <c r="C14999" t="s">
        <v>154</v>
      </c>
      <c r="D14999" t="s">
        <v>154</v>
      </c>
      <c r="E14999">
        <v>0.261741</v>
      </c>
      <c r="F14999">
        <v>51.889938000000001</v>
      </c>
      <c r="G14999" t="s">
        <v>8</v>
      </c>
      <c r="H14999" t="s">
        <v>108</v>
      </c>
      <c r="I14999" t="s">
        <v>109</v>
      </c>
      <c r="J14999" t="s">
        <v>184</v>
      </c>
      <c r="K14999" t="s">
        <v>68</v>
      </c>
    </row>
    <row r="15000" spans="1:11">
      <c r="A15000" t="s">
        <v>11407</v>
      </c>
      <c r="B15000" t="s">
        <v>11301</v>
      </c>
      <c r="C15000" t="s">
        <v>154</v>
      </c>
      <c r="D15000" t="s">
        <v>154</v>
      </c>
      <c r="E15000">
        <v>0.261741</v>
      </c>
      <c r="F15000">
        <v>51.889938000000001</v>
      </c>
      <c r="G15000" t="s">
        <v>8</v>
      </c>
      <c r="H15000" t="s">
        <v>108</v>
      </c>
      <c r="I15000" t="s">
        <v>109</v>
      </c>
      <c r="J15000" t="s">
        <v>184</v>
      </c>
      <c r="K15000" t="s">
        <v>68</v>
      </c>
    </row>
    <row r="15001" spans="1:11">
      <c r="A15001" t="s">
        <v>11408</v>
      </c>
      <c r="B15001" t="s">
        <v>11301</v>
      </c>
      <c r="C15001" t="s">
        <v>154</v>
      </c>
      <c r="D15001" t="s">
        <v>154</v>
      </c>
      <c r="E15001">
        <v>0.261741</v>
      </c>
      <c r="F15001">
        <v>51.889938000000001</v>
      </c>
      <c r="G15001" t="s">
        <v>8</v>
      </c>
      <c r="H15001" t="s">
        <v>108</v>
      </c>
      <c r="I15001" t="s">
        <v>109</v>
      </c>
      <c r="J15001" t="s">
        <v>184</v>
      </c>
      <c r="K15001" t="s">
        <v>68</v>
      </c>
    </row>
    <row r="15002" spans="1:11">
      <c r="A15002" t="s">
        <v>11409</v>
      </c>
      <c r="B15002" t="s">
        <v>11301</v>
      </c>
      <c r="C15002" t="s">
        <v>154</v>
      </c>
      <c r="D15002" t="s">
        <v>154</v>
      </c>
      <c r="E15002">
        <v>0.261741</v>
      </c>
      <c r="F15002">
        <v>51.889938000000001</v>
      </c>
      <c r="G15002" t="s">
        <v>8</v>
      </c>
      <c r="H15002" t="s">
        <v>108</v>
      </c>
      <c r="I15002" t="s">
        <v>109</v>
      </c>
      <c r="J15002" t="s">
        <v>184</v>
      </c>
      <c r="K15002" t="s">
        <v>68</v>
      </c>
    </row>
    <row r="15003" spans="1:11">
      <c r="A15003" t="s">
        <v>11410</v>
      </c>
      <c r="B15003" t="s">
        <v>11301</v>
      </c>
      <c r="C15003" t="s">
        <v>154</v>
      </c>
      <c r="D15003" t="s">
        <v>154</v>
      </c>
      <c r="E15003">
        <v>0.261741</v>
      </c>
      <c r="F15003">
        <v>51.889938000000001</v>
      </c>
      <c r="G15003" t="s">
        <v>8</v>
      </c>
      <c r="H15003" t="s">
        <v>108</v>
      </c>
      <c r="I15003" t="s">
        <v>109</v>
      </c>
      <c r="J15003" t="s">
        <v>184</v>
      </c>
      <c r="K15003" t="s">
        <v>68</v>
      </c>
    </row>
    <row r="15004" spans="1:11">
      <c r="A15004" t="s">
        <v>11411</v>
      </c>
      <c r="B15004" t="s">
        <v>11301</v>
      </c>
      <c r="C15004" t="s">
        <v>154</v>
      </c>
      <c r="D15004" t="s">
        <v>154</v>
      </c>
      <c r="E15004">
        <v>0.261741</v>
      </c>
      <c r="F15004">
        <v>51.889938000000001</v>
      </c>
      <c r="G15004" t="s">
        <v>8</v>
      </c>
      <c r="H15004" t="s">
        <v>108</v>
      </c>
      <c r="I15004" t="s">
        <v>109</v>
      </c>
      <c r="J15004" t="s">
        <v>184</v>
      </c>
      <c r="K15004" t="s">
        <v>68</v>
      </c>
    </row>
    <row r="15005" spans="1:11">
      <c r="A15005" t="s">
        <v>11412</v>
      </c>
      <c r="B15005" t="s">
        <v>11301</v>
      </c>
      <c r="C15005" t="s">
        <v>154</v>
      </c>
      <c r="D15005" t="s">
        <v>154</v>
      </c>
      <c r="E15005">
        <v>0.261741</v>
      </c>
      <c r="F15005">
        <v>51.889938000000001</v>
      </c>
      <c r="G15005" t="s">
        <v>8</v>
      </c>
      <c r="H15005" t="s">
        <v>108</v>
      </c>
      <c r="I15005" t="s">
        <v>109</v>
      </c>
      <c r="J15005" t="s">
        <v>184</v>
      </c>
      <c r="K15005" t="s">
        <v>68</v>
      </c>
    </row>
    <row r="15006" spans="1:11">
      <c r="A15006" t="s">
        <v>11413</v>
      </c>
      <c r="B15006" t="s">
        <v>11301</v>
      </c>
      <c r="C15006" t="s">
        <v>154</v>
      </c>
      <c r="D15006" t="s">
        <v>154</v>
      </c>
      <c r="E15006">
        <v>0.261741</v>
      </c>
      <c r="F15006">
        <v>51.889938000000001</v>
      </c>
      <c r="G15006" t="s">
        <v>8</v>
      </c>
      <c r="H15006" t="s">
        <v>108</v>
      </c>
      <c r="I15006" t="s">
        <v>109</v>
      </c>
      <c r="J15006" t="s">
        <v>184</v>
      </c>
      <c r="K15006" t="s">
        <v>68</v>
      </c>
    </row>
    <row r="15007" spans="1:11">
      <c r="A15007" t="s">
        <v>11414</v>
      </c>
      <c r="B15007" t="s">
        <v>11301</v>
      </c>
      <c r="C15007" t="s">
        <v>154</v>
      </c>
      <c r="D15007" t="s">
        <v>154</v>
      </c>
      <c r="E15007">
        <v>0.261741</v>
      </c>
      <c r="F15007">
        <v>51.889938000000001</v>
      </c>
      <c r="G15007" t="s">
        <v>8</v>
      </c>
      <c r="H15007" t="s">
        <v>108</v>
      </c>
      <c r="I15007" t="s">
        <v>109</v>
      </c>
      <c r="J15007" t="s">
        <v>184</v>
      </c>
      <c r="K15007" t="s">
        <v>68</v>
      </c>
    </row>
    <row r="15008" spans="1:11">
      <c r="A15008" t="s">
        <v>11415</v>
      </c>
      <c r="B15008" t="s">
        <v>11301</v>
      </c>
      <c r="C15008" t="s">
        <v>154</v>
      </c>
      <c r="D15008" t="s">
        <v>154</v>
      </c>
      <c r="E15008">
        <v>0.261741</v>
      </c>
      <c r="F15008">
        <v>51.889938000000001</v>
      </c>
      <c r="G15008" t="s">
        <v>8</v>
      </c>
      <c r="H15008" t="s">
        <v>108</v>
      </c>
      <c r="I15008" t="s">
        <v>109</v>
      </c>
      <c r="J15008" t="s">
        <v>184</v>
      </c>
      <c r="K15008" t="s">
        <v>68</v>
      </c>
    </row>
    <row r="15009" spans="1:11">
      <c r="A15009" t="s">
        <v>11416</v>
      </c>
      <c r="B15009" t="s">
        <v>11301</v>
      </c>
      <c r="C15009" t="s">
        <v>154</v>
      </c>
      <c r="D15009" t="s">
        <v>154</v>
      </c>
      <c r="E15009">
        <v>0.261741</v>
      </c>
      <c r="F15009">
        <v>51.889938000000001</v>
      </c>
      <c r="G15009" t="s">
        <v>8</v>
      </c>
      <c r="H15009" t="s">
        <v>108</v>
      </c>
      <c r="I15009" t="s">
        <v>109</v>
      </c>
      <c r="J15009" t="s">
        <v>184</v>
      </c>
      <c r="K15009" t="s">
        <v>68</v>
      </c>
    </row>
    <row r="15010" spans="1:11">
      <c r="A15010" t="s">
        <v>11417</v>
      </c>
      <c r="B15010" t="s">
        <v>11301</v>
      </c>
      <c r="C15010" t="s">
        <v>154</v>
      </c>
      <c r="D15010" t="s">
        <v>154</v>
      </c>
      <c r="E15010">
        <v>0.261741</v>
      </c>
      <c r="F15010">
        <v>51.889938000000001</v>
      </c>
      <c r="G15010" t="s">
        <v>8</v>
      </c>
      <c r="H15010" t="s">
        <v>108</v>
      </c>
      <c r="I15010" t="s">
        <v>109</v>
      </c>
      <c r="J15010" t="s">
        <v>184</v>
      </c>
      <c r="K15010" t="s">
        <v>68</v>
      </c>
    </row>
    <row r="15011" spans="1:11">
      <c r="A15011" t="s">
        <v>11418</v>
      </c>
      <c r="B15011" t="s">
        <v>11301</v>
      </c>
      <c r="C15011" t="s">
        <v>154</v>
      </c>
      <c r="D15011" t="s">
        <v>154</v>
      </c>
      <c r="E15011">
        <v>0.261741</v>
      </c>
      <c r="F15011">
        <v>51.889938000000001</v>
      </c>
      <c r="G15011" t="s">
        <v>8</v>
      </c>
      <c r="H15011" t="s">
        <v>108</v>
      </c>
      <c r="I15011" t="s">
        <v>109</v>
      </c>
      <c r="J15011" t="s">
        <v>184</v>
      </c>
      <c r="K15011" t="s">
        <v>68</v>
      </c>
    </row>
    <row r="15012" spans="1:11">
      <c r="A15012" t="s">
        <v>11419</v>
      </c>
      <c r="B15012" t="s">
        <v>11301</v>
      </c>
      <c r="C15012" t="s">
        <v>154</v>
      </c>
      <c r="D15012" t="s">
        <v>154</v>
      </c>
      <c r="E15012">
        <v>0.261741</v>
      </c>
      <c r="F15012">
        <v>51.889938000000001</v>
      </c>
      <c r="G15012" t="s">
        <v>8</v>
      </c>
      <c r="H15012" t="s">
        <v>108</v>
      </c>
      <c r="I15012" t="s">
        <v>109</v>
      </c>
      <c r="J15012" t="s">
        <v>184</v>
      </c>
      <c r="K15012" t="s">
        <v>68</v>
      </c>
    </row>
    <row r="15013" spans="1:11">
      <c r="A15013" t="s">
        <v>11420</v>
      </c>
      <c r="B15013" t="s">
        <v>11301</v>
      </c>
      <c r="C15013" t="s">
        <v>154</v>
      </c>
      <c r="D15013" t="s">
        <v>154</v>
      </c>
      <c r="E15013">
        <v>0.261741</v>
      </c>
      <c r="F15013">
        <v>51.889938000000001</v>
      </c>
      <c r="G15013" t="s">
        <v>8</v>
      </c>
      <c r="H15013" t="s">
        <v>108</v>
      </c>
      <c r="I15013" t="s">
        <v>109</v>
      </c>
      <c r="J15013" t="s">
        <v>184</v>
      </c>
      <c r="K15013" t="s">
        <v>68</v>
      </c>
    </row>
    <row r="15014" spans="1:11">
      <c r="A15014" t="s">
        <v>11421</v>
      </c>
      <c r="B15014" t="s">
        <v>11301</v>
      </c>
      <c r="C15014" t="s">
        <v>154</v>
      </c>
      <c r="D15014" t="s">
        <v>154</v>
      </c>
      <c r="E15014">
        <v>0.261741</v>
      </c>
      <c r="F15014">
        <v>51.889938000000001</v>
      </c>
      <c r="G15014" t="s">
        <v>8</v>
      </c>
      <c r="H15014" t="s">
        <v>108</v>
      </c>
      <c r="I15014" t="s">
        <v>109</v>
      </c>
      <c r="J15014" t="s">
        <v>184</v>
      </c>
      <c r="K15014" t="s">
        <v>68</v>
      </c>
    </row>
    <row r="15015" spans="1:11">
      <c r="A15015" t="s">
        <v>11422</v>
      </c>
      <c r="B15015" t="s">
        <v>11301</v>
      </c>
      <c r="C15015" t="s">
        <v>154</v>
      </c>
      <c r="D15015" t="s">
        <v>154</v>
      </c>
      <c r="E15015">
        <v>0.261741</v>
      </c>
      <c r="F15015">
        <v>51.889938000000001</v>
      </c>
      <c r="G15015" t="s">
        <v>8</v>
      </c>
      <c r="H15015" t="s">
        <v>108</v>
      </c>
      <c r="I15015" t="s">
        <v>109</v>
      </c>
      <c r="J15015" t="s">
        <v>184</v>
      </c>
      <c r="K15015" t="s">
        <v>68</v>
      </c>
    </row>
    <row r="15016" spans="1:11">
      <c r="A15016" t="s">
        <v>11423</v>
      </c>
      <c r="B15016" t="s">
        <v>11301</v>
      </c>
      <c r="C15016" t="s">
        <v>154</v>
      </c>
      <c r="D15016" t="s">
        <v>154</v>
      </c>
      <c r="E15016">
        <v>0.261741</v>
      </c>
      <c r="F15016">
        <v>51.889938000000001</v>
      </c>
      <c r="G15016" t="s">
        <v>8</v>
      </c>
      <c r="H15016" t="s">
        <v>108</v>
      </c>
      <c r="I15016" t="s">
        <v>109</v>
      </c>
      <c r="J15016" t="s">
        <v>184</v>
      </c>
      <c r="K15016" t="s">
        <v>68</v>
      </c>
    </row>
    <row r="15017" spans="1:11">
      <c r="A15017" t="s">
        <v>11424</v>
      </c>
      <c r="B15017" t="s">
        <v>11301</v>
      </c>
      <c r="C15017" t="s">
        <v>154</v>
      </c>
      <c r="D15017" t="s">
        <v>154</v>
      </c>
      <c r="E15017">
        <v>0.261741</v>
      </c>
      <c r="F15017">
        <v>51.889938000000001</v>
      </c>
      <c r="G15017" t="s">
        <v>8</v>
      </c>
      <c r="H15017" t="s">
        <v>108</v>
      </c>
      <c r="I15017" t="s">
        <v>109</v>
      </c>
      <c r="J15017" t="s">
        <v>184</v>
      </c>
      <c r="K15017" t="s">
        <v>68</v>
      </c>
    </row>
    <row r="15018" spans="1:11">
      <c r="A15018" t="s">
        <v>11425</v>
      </c>
      <c r="B15018" t="s">
        <v>11301</v>
      </c>
      <c r="C15018" t="s">
        <v>154</v>
      </c>
      <c r="D15018" t="s">
        <v>154</v>
      </c>
      <c r="E15018">
        <v>0.261741</v>
      </c>
      <c r="F15018">
        <v>51.889938000000001</v>
      </c>
      <c r="G15018" t="s">
        <v>8</v>
      </c>
      <c r="H15018" t="s">
        <v>108</v>
      </c>
      <c r="I15018" t="s">
        <v>109</v>
      </c>
      <c r="J15018" t="s">
        <v>184</v>
      </c>
      <c r="K15018" t="s">
        <v>68</v>
      </c>
    </row>
    <row r="15019" spans="1:11">
      <c r="A15019" t="s">
        <v>11426</v>
      </c>
      <c r="B15019" t="s">
        <v>11301</v>
      </c>
      <c r="C15019" t="s">
        <v>154</v>
      </c>
      <c r="D15019" t="s">
        <v>154</v>
      </c>
      <c r="E15019">
        <v>0.261741</v>
      </c>
      <c r="F15019">
        <v>51.889938000000001</v>
      </c>
      <c r="G15019" t="s">
        <v>8</v>
      </c>
      <c r="H15019" t="s">
        <v>108</v>
      </c>
      <c r="I15019" t="s">
        <v>109</v>
      </c>
      <c r="J15019" t="s">
        <v>184</v>
      </c>
      <c r="K15019" t="s">
        <v>68</v>
      </c>
    </row>
    <row r="15020" spans="1:11">
      <c r="A15020" t="s">
        <v>11427</v>
      </c>
      <c r="B15020" t="s">
        <v>11301</v>
      </c>
      <c r="C15020" t="s">
        <v>154</v>
      </c>
      <c r="D15020" t="s">
        <v>154</v>
      </c>
      <c r="E15020">
        <v>0.261741</v>
      </c>
      <c r="F15020">
        <v>51.889938000000001</v>
      </c>
      <c r="G15020" t="s">
        <v>8</v>
      </c>
      <c r="H15020" t="s">
        <v>108</v>
      </c>
      <c r="I15020" t="s">
        <v>109</v>
      </c>
      <c r="J15020" t="s">
        <v>184</v>
      </c>
      <c r="K15020" t="s">
        <v>68</v>
      </c>
    </row>
    <row r="15021" spans="1:11">
      <c r="A15021" t="s">
        <v>11428</v>
      </c>
      <c r="B15021" t="s">
        <v>11301</v>
      </c>
      <c r="C15021" t="s">
        <v>154</v>
      </c>
      <c r="D15021" t="s">
        <v>154</v>
      </c>
      <c r="E15021">
        <v>0.261741</v>
      </c>
      <c r="F15021">
        <v>51.889938000000001</v>
      </c>
      <c r="G15021" t="s">
        <v>8</v>
      </c>
      <c r="H15021" t="s">
        <v>108</v>
      </c>
      <c r="I15021" t="s">
        <v>109</v>
      </c>
      <c r="J15021" t="s">
        <v>184</v>
      </c>
      <c r="K15021" t="s">
        <v>68</v>
      </c>
    </row>
    <row r="15022" spans="1:11">
      <c r="A15022" t="s">
        <v>11429</v>
      </c>
      <c r="B15022" t="s">
        <v>11301</v>
      </c>
      <c r="C15022" t="s">
        <v>154</v>
      </c>
      <c r="D15022" t="s">
        <v>154</v>
      </c>
      <c r="E15022">
        <v>0.261741</v>
      </c>
      <c r="F15022">
        <v>51.889938000000001</v>
      </c>
      <c r="G15022" t="s">
        <v>8</v>
      </c>
      <c r="H15022" t="s">
        <v>108</v>
      </c>
      <c r="I15022" t="s">
        <v>109</v>
      </c>
      <c r="J15022" t="s">
        <v>184</v>
      </c>
      <c r="K15022" t="s">
        <v>68</v>
      </c>
    </row>
    <row r="15023" spans="1:11">
      <c r="A15023" t="s">
        <v>11430</v>
      </c>
      <c r="B15023" t="s">
        <v>11301</v>
      </c>
      <c r="C15023" t="s">
        <v>154</v>
      </c>
      <c r="D15023" t="s">
        <v>154</v>
      </c>
      <c r="E15023">
        <v>0.261741</v>
      </c>
      <c r="F15023">
        <v>51.889938000000001</v>
      </c>
      <c r="G15023" t="s">
        <v>8</v>
      </c>
      <c r="H15023" t="s">
        <v>108</v>
      </c>
      <c r="I15023" t="s">
        <v>109</v>
      </c>
      <c r="J15023" t="s">
        <v>184</v>
      </c>
      <c r="K15023" t="s">
        <v>68</v>
      </c>
    </row>
    <row r="15024" spans="1:11">
      <c r="A15024" t="s">
        <v>11431</v>
      </c>
      <c r="B15024" t="s">
        <v>11301</v>
      </c>
      <c r="C15024" t="s">
        <v>154</v>
      </c>
      <c r="D15024" t="s">
        <v>154</v>
      </c>
      <c r="E15024">
        <v>0.261741</v>
      </c>
      <c r="F15024">
        <v>51.889938000000001</v>
      </c>
      <c r="G15024" t="s">
        <v>8</v>
      </c>
      <c r="H15024" t="s">
        <v>108</v>
      </c>
      <c r="I15024" t="s">
        <v>109</v>
      </c>
      <c r="J15024" t="s">
        <v>184</v>
      </c>
      <c r="K15024" t="s">
        <v>68</v>
      </c>
    </row>
    <row r="15025" spans="1:11">
      <c r="A15025" t="s">
        <v>11432</v>
      </c>
      <c r="B15025" t="s">
        <v>11301</v>
      </c>
      <c r="C15025" t="s">
        <v>154</v>
      </c>
      <c r="D15025" t="s">
        <v>154</v>
      </c>
      <c r="E15025">
        <v>0.261741</v>
      </c>
      <c r="F15025">
        <v>51.889938000000001</v>
      </c>
      <c r="G15025" t="s">
        <v>8</v>
      </c>
      <c r="H15025" t="s">
        <v>108</v>
      </c>
      <c r="I15025" t="s">
        <v>109</v>
      </c>
      <c r="J15025" t="s">
        <v>184</v>
      </c>
      <c r="K15025" t="s">
        <v>68</v>
      </c>
    </row>
    <row r="15026" spans="1:11">
      <c r="A15026" t="s">
        <v>11433</v>
      </c>
      <c r="B15026" t="s">
        <v>11301</v>
      </c>
      <c r="C15026" t="s">
        <v>154</v>
      </c>
      <c r="D15026" t="s">
        <v>154</v>
      </c>
      <c r="E15026">
        <v>0.261741</v>
      </c>
      <c r="F15026">
        <v>51.889938000000001</v>
      </c>
      <c r="G15026" t="s">
        <v>8</v>
      </c>
      <c r="H15026" t="s">
        <v>108</v>
      </c>
      <c r="I15026" t="s">
        <v>109</v>
      </c>
      <c r="J15026" t="s">
        <v>21</v>
      </c>
      <c r="K15026" t="s">
        <v>3353</v>
      </c>
    </row>
    <row r="15027" spans="1:11">
      <c r="A15027" t="s">
        <v>11434</v>
      </c>
      <c r="B15027" t="s">
        <v>11301</v>
      </c>
      <c r="C15027" t="s">
        <v>154</v>
      </c>
      <c r="D15027" t="s">
        <v>154</v>
      </c>
      <c r="E15027">
        <v>0.261741</v>
      </c>
      <c r="F15027">
        <v>51.889938000000001</v>
      </c>
      <c r="G15027" t="s">
        <v>8</v>
      </c>
      <c r="H15027" t="s">
        <v>108</v>
      </c>
      <c r="I15027" t="s">
        <v>109</v>
      </c>
      <c r="J15027" t="s">
        <v>21</v>
      </c>
      <c r="K15027" t="s">
        <v>12</v>
      </c>
    </row>
    <row r="15028" spans="1:11">
      <c r="A15028" t="s">
        <v>11435</v>
      </c>
      <c r="B15028" t="s">
        <v>11301</v>
      </c>
      <c r="C15028" t="s">
        <v>154</v>
      </c>
      <c r="D15028" t="s">
        <v>154</v>
      </c>
      <c r="E15028">
        <v>0.261741</v>
      </c>
      <c r="F15028">
        <v>51.889938000000001</v>
      </c>
      <c r="G15028" t="s">
        <v>8</v>
      </c>
      <c r="H15028" t="s">
        <v>108</v>
      </c>
      <c r="I15028" t="s">
        <v>109</v>
      </c>
      <c r="J15028" t="s">
        <v>21</v>
      </c>
      <c r="K15028" t="s">
        <v>17</v>
      </c>
    </row>
    <row r="15029" spans="1:11">
      <c r="A15029" t="s">
        <v>11436</v>
      </c>
      <c r="B15029" t="s">
        <v>11301</v>
      </c>
      <c r="C15029" t="s">
        <v>154</v>
      </c>
      <c r="D15029" t="s">
        <v>154</v>
      </c>
      <c r="E15029">
        <v>0.261741</v>
      </c>
      <c r="F15029">
        <v>51.889938000000001</v>
      </c>
      <c r="G15029" t="s">
        <v>8</v>
      </c>
      <c r="H15029" t="s">
        <v>108</v>
      </c>
      <c r="I15029" t="s">
        <v>109</v>
      </c>
      <c r="J15029" t="s">
        <v>21</v>
      </c>
      <c r="K15029" t="s">
        <v>10945</v>
      </c>
    </row>
    <row r="15030" spans="1:11">
      <c r="A15030" t="s">
        <v>11437</v>
      </c>
      <c r="B15030" t="s">
        <v>11301</v>
      </c>
      <c r="C15030" t="s">
        <v>154</v>
      </c>
      <c r="D15030" t="s">
        <v>154</v>
      </c>
      <c r="E15030">
        <v>0.261741</v>
      </c>
      <c r="F15030">
        <v>51.889938000000001</v>
      </c>
      <c r="G15030" t="s">
        <v>8</v>
      </c>
      <c r="H15030" t="s">
        <v>108</v>
      </c>
      <c r="I15030" t="s">
        <v>109</v>
      </c>
      <c r="J15030" t="s">
        <v>21</v>
      </c>
      <c r="K15030" t="s">
        <v>68</v>
      </c>
    </row>
    <row r="15031" spans="1:11">
      <c r="A15031" t="s">
        <v>11438</v>
      </c>
      <c r="B15031" t="s">
        <v>11301</v>
      </c>
      <c r="C15031" t="s">
        <v>154</v>
      </c>
      <c r="D15031" t="s">
        <v>154</v>
      </c>
      <c r="E15031">
        <v>0.261741</v>
      </c>
      <c r="F15031">
        <v>51.889938000000001</v>
      </c>
      <c r="G15031" t="s">
        <v>8</v>
      </c>
      <c r="H15031" t="s">
        <v>108</v>
      </c>
      <c r="I15031" t="s">
        <v>109</v>
      </c>
      <c r="J15031" t="s">
        <v>21</v>
      </c>
      <c r="K15031" t="s">
        <v>12</v>
      </c>
    </row>
    <row r="15032" spans="1:11">
      <c r="A15032" t="s">
        <v>11439</v>
      </c>
      <c r="B15032" t="s">
        <v>11301</v>
      </c>
      <c r="C15032" t="s">
        <v>154</v>
      </c>
      <c r="D15032" t="s">
        <v>154</v>
      </c>
      <c r="E15032">
        <v>0.261741</v>
      </c>
      <c r="F15032">
        <v>51.889938000000001</v>
      </c>
      <c r="G15032" t="s">
        <v>8</v>
      </c>
      <c r="H15032" t="s">
        <v>108</v>
      </c>
      <c r="I15032" t="s">
        <v>109</v>
      </c>
      <c r="J15032" t="s">
        <v>21</v>
      </c>
      <c r="K15032" t="s">
        <v>68</v>
      </c>
    </row>
    <row r="15033" spans="1:11">
      <c r="A15033" t="s">
        <v>11440</v>
      </c>
      <c r="B15033" t="s">
        <v>11301</v>
      </c>
      <c r="C15033" t="s">
        <v>154</v>
      </c>
      <c r="D15033" t="s">
        <v>154</v>
      </c>
      <c r="E15033">
        <v>0.261741</v>
      </c>
      <c r="F15033">
        <v>51.889938000000001</v>
      </c>
      <c r="G15033" t="s">
        <v>8</v>
      </c>
      <c r="H15033" t="s">
        <v>108</v>
      </c>
      <c r="I15033" t="s">
        <v>109</v>
      </c>
      <c r="J15033" t="s">
        <v>24</v>
      </c>
      <c r="K15033" t="s">
        <v>12</v>
      </c>
    </row>
    <row r="15034" spans="1:11">
      <c r="A15034" t="s">
        <v>11441</v>
      </c>
      <c r="B15034" t="s">
        <v>11301</v>
      </c>
      <c r="C15034" t="s">
        <v>154</v>
      </c>
      <c r="D15034" t="s">
        <v>154</v>
      </c>
      <c r="E15034">
        <v>0.261741</v>
      </c>
      <c r="F15034">
        <v>51.889938000000001</v>
      </c>
      <c r="G15034" t="s">
        <v>8</v>
      </c>
      <c r="H15034" t="s">
        <v>108</v>
      </c>
      <c r="I15034" t="s">
        <v>109</v>
      </c>
      <c r="J15034" t="s">
        <v>24</v>
      </c>
      <c r="K15034" t="s">
        <v>12</v>
      </c>
    </row>
    <row r="15035" spans="1:11">
      <c r="A15035" t="s">
        <v>11442</v>
      </c>
      <c r="B15035" t="s">
        <v>11301</v>
      </c>
      <c r="C15035" t="s">
        <v>154</v>
      </c>
      <c r="D15035" t="s">
        <v>154</v>
      </c>
      <c r="E15035">
        <v>0.261741</v>
      </c>
      <c r="F15035">
        <v>51.889938000000001</v>
      </c>
      <c r="G15035" t="s">
        <v>8</v>
      </c>
      <c r="H15035" t="s">
        <v>108</v>
      </c>
      <c r="I15035" t="s">
        <v>109</v>
      </c>
      <c r="J15035" t="s">
        <v>24</v>
      </c>
      <c r="K15035" t="s">
        <v>12</v>
      </c>
    </row>
    <row r="15036" spans="1:11">
      <c r="A15036" t="s">
        <v>11443</v>
      </c>
      <c r="B15036" t="s">
        <v>11301</v>
      </c>
      <c r="C15036" t="s">
        <v>154</v>
      </c>
      <c r="D15036" t="s">
        <v>154</v>
      </c>
      <c r="E15036">
        <v>0.261741</v>
      </c>
      <c r="F15036">
        <v>51.889938000000001</v>
      </c>
      <c r="G15036" t="s">
        <v>8</v>
      </c>
      <c r="H15036" t="s">
        <v>108</v>
      </c>
      <c r="I15036" t="s">
        <v>109</v>
      </c>
      <c r="J15036" t="s">
        <v>27</v>
      </c>
      <c r="K15036" t="s">
        <v>12</v>
      </c>
    </row>
    <row r="15037" spans="1:11">
      <c r="A15037" t="s">
        <v>11444</v>
      </c>
      <c r="B15037" t="s">
        <v>11301</v>
      </c>
      <c r="C15037" t="s">
        <v>154</v>
      </c>
      <c r="D15037" t="s">
        <v>154</v>
      </c>
      <c r="E15037">
        <v>0.261741</v>
      </c>
      <c r="F15037">
        <v>51.889938000000001</v>
      </c>
      <c r="G15037" t="s">
        <v>8</v>
      </c>
      <c r="H15037" t="s">
        <v>108</v>
      </c>
      <c r="I15037" t="s">
        <v>109</v>
      </c>
      <c r="J15037" t="s">
        <v>27</v>
      </c>
      <c r="K15037" t="s">
        <v>12</v>
      </c>
    </row>
    <row r="15038" spans="1:11">
      <c r="A15038" t="s">
        <v>11445</v>
      </c>
      <c r="B15038" t="s">
        <v>11301</v>
      </c>
      <c r="C15038" t="s">
        <v>154</v>
      </c>
      <c r="D15038" t="s">
        <v>154</v>
      </c>
      <c r="E15038">
        <v>0.261741</v>
      </c>
      <c r="F15038">
        <v>51.889938000000001</v>
      </c>
      <c r="G15038" t="s">
        <v>8</v>
      </c>
      <c r="H15038" t="s">
        <v>108</v>
      </c>
      <c r="I15038" t="s">
        <v>109</v>
      </c>
      <c r="J15038" t="s">
        <v>41</v>
      </c>
      <c r="K15038" t="s">
        <v>10945</v>
      </c>
    </row>
    <row r="15039" spans="1:11">
      <c r="A15039" t="s">
        <v>11446</v>
      </c>
      <c r="B15039" t="s">
        <v>11301</v>
      </c>
      <c r="C15039" t="s">
        <v>154</v>
      </c>
      <c r="D15039" t="s">
        <v>154</v>
      </c>
      <c r="E15039">
        <v>0.261741</v>
      </c>
      <c r="F15039">
        <v>51.889938000000001</v>
      </c>
      <c r="G15039" t="s">
        <v>8</v>
      </c>
      <c r="H15039" t="s">
        <v>108</v>
      </c>
      <c r="I15039" t="s">
        <v>109</v>
      </c>
      <c r="J15039" t="s">
        <v>41</v>
      </c>
      <c r="K15039" t="s">
        <v>68</v>
      </c>
    </row>
    <row r="15040" spans="1:11">
      <c r="A15040" t="s">
        <v>11447</v>
      </c>
      <c r="B15040" t="s">
        <v>11301</v>
      </c>
      <c r="C15040" t="s">
        <v>154</v>
      </c>
      <c r="D15040" t="s">
        <v>154</v>
      </c>
      <c r="E15040">
        <v>0.261741</v>
      </c>
      <c r="F15040">
        <v>51.889938000000001</v>
      </c>
      <c r="G15040" t="s">
        <v>8</v>
      </c>
      <c r="H15040" t="s">
        <v>108</v>
      </c>
      <c r="I15040" t="s">
        <v>109</v>
      </c>
      <c r="J15040" t="s">
        <v>41</v>
      </c>
      <c r="K15040" t="s">
        <v>213</v>
      </c>
    </row>
    <row r="15041" spans="1:11">
      <c r="A15041" t="s">
        <v>11448</v>
      </c>
      <c r="B15041" t="s">
        <v>11301</v>
      </c>
      <c r="C15041" t="s">
        <v>154</v>
      </c>
      <c r="D15041" t="s">
        <v>154</v>
      </c>
      <c r="E15041">
        <v>0.261741</v>
      </c>
      <c r="F15041">
        <v>51.889938000000001</v>
      </c>
      <c r="G15041" t="s">
        <v>8</v>
      </c>
      <c r="H15041" t="s">
        <v>108</v>
      </c>
      <c r="I15041" t="s">
        <v>109</v>
      </c>
      <c r="J15041" t="s">
        <v>41</v>
      </c>
      <c r="K15041" t="s">
        <v>12</v>
      </c>
    </row>
    <row r="15042" spans="1:11">
      <c r="A15042" t="s">
        <v>11449</v>
      </c>
      <c r="B15042" t="s">
        <v>11301</v>
      </c>
      <c r="C15042" t="s">
        <v>154</v>
      </c>
      <c r="D15042" t="s">
        <v>154</v>
      </c>
      <c r="E15042">
        <v>0.261741</v>
      </c>
      <c r="F15042">
        <v>51.889938000000001</v>
      </c>
      <c r="G15042" t="s">
        <v>8</v>
      </c>
      <c r="H15042" t="s">
        <v>108</v>
      </c>
      <c r="I15042" t="s">
        <v>109</v>
      </c>
      <c r="J15042" t="s">
        <v>41</v>
      </c>
      <c r="K15042" t="s">
        <v>12</v>
      </c>
    </row>
    <row r="15043" spans="1:11">
      <c r="A15043" t="s">
        <v>11450</v>
      </c>
      <c r="B15043" t="s">
        <v>11301</v>
      </c>
      <c r="C15043" t="s">
        <v>235</v>
      </c>
      <c r="D15043" t="s">
        <v>235</v>
      </c>
      <c r="E15043">
        <v>-2.2701859999999998</v>
      </c>
      <c r="F15043">
        <v>53.360551999999998</v>
      </c>
      <c r="G15043" t="s">
        <v>8</v>
      </c>
      <c r="H15043" t="s">
        <v>236</v>
      </c>
      <c r="I15043" t="s">
        <v>237</v>
      </c>
      <c r="J15043" t="s">
        <v>6</v>
      </c>
    </row>
    <row r="15044" spans="1:11">
      <c r="A15044" t="s">
        <v>11450</v>
      </c>
      <c r="B15044" t="s">
        <v>11301</v>
      </c>
      <c r="C15044" t="s">
        <v>235</v>
      </c>
      <c r="D15044" t="s">
        <v>235</v>
      </c>
      <c r="E15044">
        <v>-2.2701859999999998</v>
      </c>
      <c r="F15044">
        <v>53.360551999999998</v>
      </c>
      <c r="G15044" t="s">
        <v>8</v>
      </c>
      <c r="H15044" t="s">
        <v>236</v>
      </c>
      <c r="I15044" t="s">
        <v>237</v>
      </c>
      <c r="J15044" t="s">
        <v>6</v>
      </c>
    </row>
    <row r="15045" spans="1:11">
      <c r="A15045" t="s">
        <v>11450</v>
      </c>
      <c r="B15045" t="s">
        <v>11301</v>
      </c>
      <c r="C15045" t="s">
        <v>235</v>
      </c>
      <c r="D15045" t="s">
        <v>235</v>
      </c>
      <c r="E15045">
        <v>-2.279064</v>
      </c>
      <c r="F15045">
        <v>53.367021000000001</v>
      </c>
      <c r="G15045" t="s">
        <v>8</v>
      </c>
      <c r="H15045" t="s">
        <v>236</v>
      </c>
      <c r="I15045" t="s">
        <v>237</v>
      </c>
      <c r="J15045" t="s">
        <v>6</v>
      </c>
    </row>
    <row r="15046" spans="1:11">
      <c r="A15046" t="s">
        <v>11450</v>
      </c>
      <c r="B15046" t="s">
        <v>11301</v>
      </c>
      <c r="C15046" t="s">
        <v>235</v>
      </c>
      <c r="D15046" t="s">
        <v>235</v>
      </c>
      <c r="E15046">
        <v>-2.279064</v>
      </c>
      <c r="F15046">
        <v>53.367021000000001</v>
      </c>
      <c r="G15046" t="s">
        <v>8</v>
      </c>
      <c r="H15046" t="s">
        <v>236</v>
      </c>
      <c r="I15046" t="s">
        <v>237</v>
      </c>
      <c r="J15046" t="s">
        <v>6</v>
      </c>
    </row>
    <row r="15047" spans="1:11">
      <c r="A15047" t="s">
        <v>11450</v>
      </c>
      <c r="B15047" t="s">
        <v>11301</v>
      </c>
      <c r="C15047" t="s">
        <v>235</v>
      </c>
      <c r="D15047" t="s">
        <v>235</v>
      </c>
      <c r="E15047">
        <v>-2.279064</v>
      </c>
      <c r="F15047">
        <v>53.367021000000001</v>
      </c>
      <c r="G15047" t="s">
        <v>8</v>
      </c>
      <c r="H15047" t="s">
        <v>236</v>
      </c>
      <c r="I15047" t="s">
        <v>237</v>
      </c>
      <c r="J15047" t="s">
        <v>6</v>
      </c>
    </row>
    <row r="15048" spans="1:11">
      <c r="A15048" t="s">
        <v>11450</v>
      </c>
      <c r="B15048" t="s">
        <v>11301</v>
      </c>
      <c r="C15048" t="s">
        <v>235</v>
      </c>
      <c r="D15048" t="s">
        <v>235</v>
      </c>
      <c r="E15048">
        <v>-2.2701859999999998</v>
      </c>
      <c r="F15048">
        <v>53.360551999999998</v>
      </c>
      <c r="G15048" t="s">
        <v>8</v>
      </c>
      <c r="H15048" t="s">
        <v>236</v>
      </c>
      <c r="I15048" t="s">
        <v>237</v>
      </c>
      <c r="J15048" t="s">
        <v>6</v>
      </c>
    </row>
    <row r="15049" spans="1:11">
      <c r="A15049" t="s">
        <v>11450</v>
      </c>
      <c r="B15049" t="s">
        <v>11301</v>
      </c>
      <c r="C15049" t="s">
        <v>235</v>
      </c>
      <c r="D15049" t="s">
        <v>235</v>
      </c>
      <c r="E15049">
        <v>-2.2701859999999998</v>
      </c>
      <c r="F15049">
        <v>53.360551999999998</v>
      </c>
      <c r="G15049" t="s">
        <v>8</v>
      </c>
      <c r="H15049" t="s">
        <v>236</v>
      </c>
      <c r="I15049" t="s">
        <v>237</v>
      </c>
      <c r="J15049" t="s">
        <v>6</v>
      </c>
    </row>
    <row r="15050" spans="1:11">
      <c r="A15050" t="s">
        <v>11451</v>
      </c>
      <c r="B15050" t="s">
        <v>11301</v>
      </c>
      <c r="C15050" t="s">
        <v>235</v>
      </c>
      <c r="D15050" t="s">
        <v>235</v>
      </c>
      <c r="E15050">
        <v>-2.279064</v>
      </c>
      <c r="F15050">
        <v>53.367021000000001</v>
      </c>
      <c r="G15050" t="s">
        <v>8</v>
      </c>
      <c r="H15050" t="s">
        <v>236</v>
      </c>
      <c r="I15050" t="s">
        <v>237</v>
      </c>
      <c r="J15050" t="s">
        <v>11</v>
      </c>
      <c r="K15050" t="s">
        <v>17</v>
      </c>
    </row>
    <row r="15051" spans="1:11">
      <c r="A15051" t="s">
        <v>11452</v>
      </c>
      <c r="B15051" t="s">
        <v>11301</v>
      </c>
      <c r="C15051" t="s">
        <v>235</v>
      </c>
      <c r="D15051" t="s">
        <v>235</v>
      </c>
      <c r="E15051">
        <v>-2.279064</v>
      </c>
      <c r="F15051">
        <v>53.367021000000001</v>
      </c>
      <c r="G15051" t="s">
        <v>8</v>
      </c>
      <c r="H15051" t="s">
        <v>236</v>
      </c>
      <c r="I15051" t="s">
        <v>237</v>
      </c>
      <c r="J15051" t="s">
        <v>11</v>
      </c>
      <c r="K15051" t="s">
        <v>12</v>
      </c>
    </row>
    <row r="15052" spans="1:11">
      <c r="A15052" t="s">
        <v>11453</v>
      </c>
      <c r="B15052" t="s">
        <v>11301</v>
      </c>
      <c r="C15052" t="s">
        <v>235</v>
      </c>
      <c r="D15052" t="s">
        <v>235</v>
      </c>
      <c r="E15052">
        <v>-2.279064</v>
      </c>
      <c r="F15052">
        <v>53.367021000000001</v>
      </c>
      <c r="G15052" t="s">
        <v>8</v>
      </c>
      <c r="H15052" t="s">
        <v>236</v>
      </c>
      <c r="I15052" t="s">
        <v>237</v>
      </c>
      <c r="J15052" t="s">
        <v>11</v>
      </c>
      <c r="K15052" t="s">
        <v>12</v>
      </c>
    </row>
    <row r="15053" spans="1:11">
      <c r="A15053" t="s">
        <v>11454</v>
      </c>
      <c r="B15053" t="s">
        <v>11301</v>
      </c>
      <c r="C15053" t="s">
        <v>235</v>
      </c>
      <c r="D15053" t="s">
        <v>235</v>
      </c>
      <c r="E15053">
        <v>-2.2701859999999998</v>
      </c>
      <c r="F15053">
        <v>53.360551999999998</v>
      </c>
      <c r="G15053" t="s">
        <v>8</v>
      </c>
      <c r="H15053" t="s">
        <v>236</v>
      </c>
      <c r="I15053" t="s">
        <v>237</v>
      </c>
      <c r="J15053" t="s">
        <v>11</v>
      </c>
      <c r="K15053" t="s">
        <v>42</v>
      </c>
    </row>
    <row r="15054" spans="1:11">
      <c r="A15054" t="s">
        <v>11455</v>
      </c>
      <c r="B15054" t="s">
        <v>11301</v>
      </c>
      <c r="C15054" t="s">
        <v>235</v>
      </c>
      <c r="D15054" t="s">
        <v>235</v>
      </c>
      <c r="E15054">
        <v>-2.279064</v>
      </c>
      <c r="F15054">
        <v>53.367021000000001</v>
      </c>
      <c r="G15054" t="s">
        <v>8</v>
      </c>
      <c r="H15054" t="s">
        <v>236</v>
      </c>
      <c r="I15054" t="s">
        <v>237</v>
      </c>
      <c r="J15054" t="s">
        <v>11</v>
      </c>
      <c r="K15054" t="s">
        <v>12</v>
      </c>
    </row>
    <row r="15055" spans="1:11">
      <c r="A15055" t="s">
        <v>11456</v>
      </c>
      <c r="B15055" t="s">
        <v>11301</v>
      </c>
      <c r="C15055" t="s">
        <v>235</v>
      </c>
      <c r="D15055" t="s">
        <v>235</v>
      </c>
      <c r="E15055">
        <v>-2.2701859999999998</v>
      </c>
      <c r="F15055">
        <v>53.360551999999998</v>
      </c>
      <c r="G15055" t="s">
        <v>8</v>
      </c>
      <c r="H15055" t="s">
        <v>236</v>
      </c>
      <c r="I15055" t="s">
        <v>237</v>
      </c>
      <c r="J15055" t="s">
        <v>11</v>
      </c>
      <c r="K15055" t="s">
        <v>17</v>
      </c>
    </row>
    <row r="15056" spans="1:11">
      <c r="A15056" t="s">
        <v>11457</v>
      </c>
      <c r="B15056" t="s">
        <v>11301</v>
      </c>
      <c r="C15056" t="s">
        <v>235</v>
      </c>
      <c r="D15056" t="s">
        <v>235</v>
      </c>
      <c r="E15056">
        <v>-2.2701859999999998</v>
      </c>
      <c r="F15056">
        <v>53.360551999999998</v>
      </c>
      <c r="G15056" t="s">
        <v>8</v>
      </c>
      <c r="H15056" t="s">
        <v>236</v>
      </c>
      <c r="I15056" t="s">
        <v>237</v>
      </c>
      <c r="J15056" t="s">
        <v>11</v>
      </c>
      <c r="K15056" t="s">
        <v>12</v>
      </c>
    </row>
    <row r="15057" spans="1:11">
      <c r="A15057" t="s">
        <v>11458</v>
      </c>
      <c r="B15057" t="s">
        <v>11301</v>
      </c>
      <c r="C15057" t="s">
        <v>235</v>
      </c>
      <c r="D15057" t="s">
        <v>235</v>
      </c>
      <c r="E15057">
        <v>-2.279064</v>
      </c>
      <c r="F15057">
        <v>53.367021000000001</v>
      </c>
      <c r="G15057" t="s">
        <v>8</v>
      </c>
      <c r="H15057" t="s">
        <v>236</v>
      </c>
      <c r="I15057" t="s">
        <v>237</v>
      </c>
      <c r="J15057" t="s">
        <v>11</v>
      </c>
      <c r="K15057" t="s">
        <v>42</v>
      </c>
    </row>
    <row r="15058" spans="1:11">
      <c r="A15058" t="s">
        <v>11459</v>
      </c>
      <c r="B15058" t="s">
        <v>11301</v>
      </c>
      <c r="C15058" t="s">
        <v>235</v>
      </c>
      <c r="D15058" t="s">
        <v>235</v>
      </c>
      <c r="E15058">
        <v>-2.279064</v>
      </c>
      <c r="F15058">
        <v>53.367021000000001</v>
      </c>
      <c r="G15058" t="s">
        <v>8</v>
      </c>
      <c r="H15058" t="s">
        <v>236</v>
      </c>
      <c r="I15058" t="s">
        <v>237</v>
      </c>
      <c r="J15058" t="s">
        <v>11</v>
      </c>
      <c r="K15058" t="s">
        <v>12</v>
      </c>
    </row>
    <row r="15059" spans="1:11">
      <c r="A15059" t="s">
        <v>11460</v>
      </c>
      <c r="B15059" t="s">
        <v>11301</v>
      </c>
      <c r="C15059" t="s">
        <v>235</v>
      </c>
      <c r="D15059" t="s">
        <v>235</v>
      </c>
      <c r="E15059">
        <v>-2.279064</v>
      </c>
      <c r="F15059">
        <v>53.367021000000001</v>
      </c>
      <c r="G15059" t="s">
        <v>8</v>
      </c>
      <c r="H15059" t="s">
        <v>236</v>
      </c>
      <c r="I15059" t="s">
        <v>237</v>
      </c>
      <c r="J15059" t="s">
        <v>11</v>
      </c>
      <c r="K15059" t="s">
        <v>12</v>
      </c>
    </row>
    <row r="15060" spans="1:11">
      <c r="A15060" t="s">
        <v>11461</v>
      </c>
      <c r="B15060" t="s">
        <v>11301</v>
      </c>
      <c r="C15060" t="s">
        <v>235</v>
      </c>
      <c r="D15060" t="s">
        <v>235</v>
      </c>
      <c r="E15060">
        <v>-2.279064</v>
      </c>
      <c r="F15060">
        <v>53.367021000000001</v>
      </c>
      <c r="G15060" t="s">
        <v>8</v>
      </c>
      <c r="H15060" t="s">
        <v>236</v>
      </c>
      <c r="I15060" t="s">
        <v>237</v>
      </c>
      <c r="J15060" t="s">
        <v>184</v>
      </c>
      <c r="K15060" t="s">
        <v>213</v>
      </c>
    </row>
    <row r="15061" spans="1:11">
      <c r="A15061" t="s">
        <v>11462</v>
      </c>
      <c r="B15061" t="s">
        <v>11301</v>
      </c>
      <c r="C15061" t="s">
        <v>235</v>
      </c>
      <c r="D15061" t="s">
        <v>235</v>
      </c>
      <c r="E15061">
        <v>-2.279064</v>
      </c>
      <c r="F15061">
        <v>53.367021000000001</v>
      </c>
      <c r="G15061" t="s">
        <v>8</v>
      </c>
      <c r="H15061" t="s">
        <v>236</v>
      </c>
      <c r="I15061" t="s">
        <v>237</v>
      </c>
      <c r="J15061" t="s">
        <v>184</v>
      </c>
      <c r="K15061" t="s">
        <v>431</v>
      </c>
    </row>
    <row r="15062" spans="1:11">
      <c r="A15062" t="s">
        <v>11463</v>
      </c>
      <c r="B15062" t="s">
        <v>11301</v>
      </c>
      <c r="C15062" t="s">
        <v>235</v>
      </c>
      <c r="D15062" t="s">
        <v>235</v>
      </c>
      <c r="E15062">
        <v>-2.279064</v>
      </c>
      <c r="F15062">
        <v>53.367021000000001</v>
      </c>
      <c r="G15062" t="s">
        <v>8</v>
      </c>
      <c r="H15062" t="s">
        <v>236</v>
      </c>
      <c r="I15062" t="s">
        <v>237</v>
      </c>
      <c r="J15062" t="s">
        <v>184</v>
      </c>
      <c r="K15062" t="s">
        <v>213</v>
      </c>
    </row>
    <row r="15063" spans="1:11">
      <c r="A15063" t="s">
        <v>11464</v>
      </c>
      <c r="B15063" t="s">
        <v>11301</v>
      </c>
      <c r="C15063" t="s">
        <v>235</v>
      </c>
      <c r="D15063" t="s">
        <v>235</v>
      </c>
      <c r="E15063">
        <v>-2.279064</v>
      </c>
      <c r="F15063">
        <v>53.367021000000001</v>
      </c>
      <c r="G15063" t="s">
        <v>8</v>
      </c>
      <c r="H15063" t="s">
        <v>236</v>
      </c>
      <c r="I15063" t="s">
        <v>237</v>
      </c>
      <c r="J15063" t="s">
        <v>184</v>
      </c>
      <c r="K15063" t="s">
        <v>213</v>
      </c>
    </row>
    <row r="15064" spans="1:11">
      <c r="A15064" t="s">
        <v>11465</v>
      </c>
      <c r="B15064" t="s">
        <v>11301</v>
      </c>
      <c r="C15064" t="s">
        <v>235</v>
      </c>
      <c r="D15064" t="s">
        <v>235</v>
      </c>
      <c r="E15064">
        <v>-2.279064</v>
      </c>
      <c r="F15064">
        <v>53.367021000000001</v>
      </c>
      <c r="G15064" t="s">
        <v>8</v>
      </c>
      <c r="H15064" t="s">
        <v>236</v>
      </c>
      <c r="I15064" t="s">
        <v>237</v>
      </c>
      <c r="J15064" t="s">
        <v>184</v>
      </c>
      <c r="K15064" t="s">
        <v>213</v>
      </c>
    </row>
    <row r="15065" spans="1:11">
      <c r="A15065" t="s">
        <v>11466</v>
      </c>
      <c r="B15065" t="s">
        <v>11301</v>
      </c>
      <c r="C15065" t="s">
        <v>235</v>
      </c>
      <c r="D15065" t="s">
        <v>235</v>
      </c>
      <c r="E15065">
        <v>-2.279064</v>
      </c>
      <c r="F15065">
        <v>53.367021000000001</v>
      </c>
      <c r="G15065" t="s">
        <v>8</v>
      </c>
      <c r="H15065" t="s">
        <v>236</v>
      </c>
      <c r="I15065" t="s">
        <v>237</v>
      </c>
      <c r="J15065" t="s">
        <v>184</v>
      </c>
      <c r="K15065" t="s">
        <v>213</v>
      </c>
    </row>
    <row r="15066" spans="1:11">
      <c r="A15066" t="s">
        <v>11467</v>
      </c>
      <c r="B15066" t="s">
        <v>11301</v>
      </c>
      <c r="C15066" t="s">
        <v>235</v>
      </c>
      <c r="D15066" t="s">
        <v>235</v>
      </c>
      <c r="E15066">
        <v>-2.279064</v>
      </c>
      <c r="F15066">
        <v>53.367021000000001</v>
      </c>
      <c r="G15066" t="s">
        <v>8</v>
      </c>
      <c r="H15066" t="s">
        <v>236</v>
      </c>
      <c r="I15066" t="s">
        <v>237</v>
      </c>
      <c r="J15066" t="s">
        <v>184</v>
      </c>
      <c r="K15066" t="s">
        <v>213</v>
      </c>
    </row>
    <row r="15067" spans="1:11">
      <c r="A15067" t="s">
        <v>11468</v>
      </c>
      <c r="B15067" t="s">
        <v>11301</v>
      </c>
      <c r="C15067" t="s">
        <v>235</v>
      </c>
      <c r="D15067" t="s">
        <v>235</v>
      </c>
      <c r="E15067">
        <v>-2.279064</v>
      </c>
      <c r="F15067">
        <v>53.367021000000001</v>
      </c>
      <c r="G15067" t="s">
        <v>8</v>
      </c>
      <c r="H15067" t="s">
        <v>236</v>
      </c>
      <c r="I15067" t="s">
        <v>237</v>
      </c>
      <c r="J15067" t="s">
        <v>184</v>
      </c>
      <c r="K15067" t="s">
        <v>213</v>
      </c>
    </row>
    <row r="15068" spans="1:11">
      <c r="A15068" t="s">
        <v>11469</v>
      </c>
      <c r="B15068" t="s">
        <v>11301</v>
      </c>
      <c r="C15068" t="s">
        <v>235</v>
      </c>
      <c r="D15068" t="s">
        <v>235</v>
      </c>
      <c r="E15068">
        <v>-2.279064</v>
      </c>
      <c r="F15068">
        <v>53.367021000000001</v>
      </c>
      <c r="G15068" t="s">
        <v>8</v>
      </c>
      <c r="H15068" t="s">
        <v>236</v>
      </c>
      <c r="I15068" t="s">
        <v>237</v>
      </c>
      <c r="J15068" t="s">
        <v>184</v>
      </c>
      <c r="K15068" t="s">
        <v>431</v>
      </c>
    </row>
    <row r="15069" spans="1:11">
      <c r="A15069" t="s">
        <v>11470</v>
      </c>
      <c r="B15069" t="s">
        <v>11301</v>
      </c>
      <c r="C15069" t="s">
        <v>235</v>
      </c>
      <c r="D15069" t="s">
        <v>235</v>
      </c>
      <c r="E15069">
        <v>-2.279064</v>
      </c>
      <c r="F15069">
        <v>53.367021000000001</v>
      </c>
      <c r="G15069" t="s">
        <v>8</v>
      </c>
      <c r="H15069" t="s">
        <v>236</v>
      </c>
      <c r="I15069" t="s">
        <v>237</v>
      </c>
      <c r="J15069" t="s">
        <v>184</v>
      </c>
      <c r="K15069" t="s">
        <v>213</v>
      </c>
    </row>
    <row r="15070" spans="1:11">
      <c r="A15070" t="s">
        <v>11471</v>
      </c>
      <c r="B15070" t="s">
        <v>11301</v>
      </c>
      <c r="C15070" t="s">
        <v>235</v>
      </c>
      <c r="D15070" t="s">
        <v>235</v>
      </c>
      <c r="E15070">
        <v>-2.279064</v>
      </c>
      <c r="F15070">
        <v>53.367021000000001</v>
      </c>
      <c r="G15070" t="s">
        <v>8</v>
      </c>
      <c r="H15070" t="s">
        <v>236</v>
      </c>
      <c r="I15070" t="s">
        <v>237</v>
      </c>
      <c r="J15070" t="s">
        <v>184</v>
      </c>
      <c r="K15070" t="s">
        <v>213</v>
      </c>
    </row>
    <row r="15071" spans="1:11">
      <c r="A15071" t="s">
        <v>11472</v>
      </c>
      <c r="B15071" t="s">
        <v>11301</v>
      </c>
      <c r="C15071" t="s">
        <v>235</v>
      </c>
      <c r="D15071" t="s">
        <v>235</v>
      </c>
      <c r="E15071">
        <v>-2.279064</v>
      </c>
      <c r="F15071">
        <v>53.367021000000001</v>
      </c>
      <c r="G15071" t="s">
        <v>8</v>
      </c>
      <c r="H15071" t="s">
        <v>236</v>
      </c>
      <c r="I15071" t="s">
        <v>237</v>
      </c>
      <c r="J15071" t="s">
        <v>184</v>
      </c>
      <c r="K15071" t="s">
        <v>213</v>
      </c>
    </row>
    <row r="15072" spans="1:11">
      <c r="A15072" t="s">
        <v>11473</v>
      </c>
      <c r="B15072" t="s">
        <v>11301</v>
      </c>
      <c r="C15072" t="s">
        <v>235</v>
      </c>
      <c r="D15072" t="s">
        <v>235</v>
      </c>
      <c r="E15072">
        <v>-2.279064</v>
      </c>
      <c r="F15072">
        <v>53.367021000000001</v>
      </c>
      <c r="G15072" t="s">
        <v>8</v>
      </c>
      <c r="H15072" t="s">
        <v>236</v>
      </c>
      <c r="I15072" t="s">
        <v>237</v>
      </c>
      <c r="J15072" t="s">
        <v>184</v>
      </c>
      <c r="K15072" t="s">
        <v>213</v>
      </c>
    </row>
    <row r="15073" spans="1:11">
      <c r="A15073" t="s">
        <v>11474</v>
      </c>
      <c r="B15073" t="s">
        <v>11301</v>
      </c>
      <c r="C15073" t="s">
        <v>235</v>
      </c>
      <c r="D15073" t="s">
        <v>235</v>
      </c>
      <c r="E15073">
        <v>-2.279064</v>
      </c>
      <c r="F15073">
        <v>53.367021000000001</v>
      </c>
      <c r="G15073" t="s">
        <v>8</v>
      </c>
      <c r="H15073" t="s">
        <v>236</v>
      </c>
      <c r="I15073" t="s">
        <v>237</v>
      </c>
      <c r="J15073" t="s">
        <v>184</v>
      </c>
      <c r="K15073" t="s">
        <v>10945</v>
      </c>
    </row>
    <row r="15074" spans="1:11">
      <c r="A15074" t="s">
        <v>11475</v>
      </c>
      <c r="B15074" t="s">
        <v>11301</v>
      </c>
      <c r="C15074" t="s">
        <v>235</v>
      </c>
      <c r="D15074" t="s">
        <v>235</v>
      </c>
      <c r="E15074">
        <v>-2.279064</v>
      </c>
      <c r="F15074">
        <v>53.367021000000001</v>
      </c>
      <c r="G15074" t="s">
        <v>8</v>
      </c>
      <c r="H15074" t="s">
        <v>236</v>
      </c>
      <c r="I15074" t="s">
        <v>237</v>
      </c>
      <c r="J15074" t="s">
        <v>21</v>
      </c>
      <c r="K15074" t="s">
        <v>68</v>
      </c>
    </row>
    <row r="15075" spans="1:11">
      <c r="A15075" t="s">
        <v>11476</v>
      </c>
      <c r="B15075" t="s">
        <v>11301</v>
      </c>
      <c r="C15075" t="s">
        <v>235</v>
      </c>
      <c r="D15075" t="s">
        <v>235</v>
      </c>
      <c r="E15075">
        <v>-2.2701859999999998</v>
      </c>
      <c r="F15075">
        <v>53.360551999999998</v>
      </c>
      <c r="G15075" t="s">
        <v>8</v>
      </c>
      <c r="H15075" t="s">
        <v>236</v>
      </c>
      <c r="I15075" t="s">
        <v>237</v>
      </c>
      <c r="J15075" t="s">
        <v>21</v>
      </c>
      <c r="K15075" t="s">
        <v>10945</v>
      </c>
    </row>
    <row r="15076" spans="1:11">
      <c r="A15076" t="s">
        <v>11477</v>
      </c>
      <c r="B15076" t="s">
        <v>11301</v>
      </c>
      <c r="C15076" t="s">
        <v>235</v>
      </c>
      <c r="D15076" t="s">
        <v>235</v>
      </c>
      <c r="E15076">
        <v>-2.2701859999999998</v>
      </c>
      <c r="F15076">
        <v>53.360551999999998</v>
      </c>
      <c r="G15076" t="s">
        <v>8</v>
      </c>
      <c r="H15076" t="s">
        <v>236</v>
      </c>
      <c r="I15076" t="s">
        <v>237</v>
      </c>
      <c r="J15076" t="s">
        <v>21</v>
      </c>
      <c r="K15076" t="s">
        <v>68</v>
      </c>
    </row>
    <row r="15077" spans="1:11">
      <c r="A15077" t="s">
        <v>11450</v>
      </c>
      <c r="B15077" t="s">
        <v>11301</v>
      </c>
      <c r="C15077" t="s">
        <v>235</v>
      </c>
      <c r="D15077" t="s">
        <v>235</v>
      </c>
      <c r="E15077">
        <v>-2.0968119999999999</v>
      </c>
      <c r="F15077">
        <v>53.443908999999998</v>
      </c>
      <c r="G15077" t="s">
        <v>8</v>
      </c>
      <c r="H15077" t="s">
        <v>818</v>
      </c>
      <c r="I15077" t="s">
        <v>819</v>
      </c>
      <c r="J15077" t="s">
        <v>6</v>
      </c>
    </row>
    <row r="15078" spans="1:11">
      <c r="A15078" t="s">
        <v>11478</v>
      </c>
      <c r="B15078" t="s">
        <v>11301</v>
      </c>
      <c r="C15078" t="s">
        <v>235</v>
      </c>
      <c r="D15078" t="s">
        <v>235</v>
      </c>
      <c r="E15078">
        <v>-2.0968119999999999</v>
      </c>
      <c r="F15078">
        <v>53.443908999999998</v>
      </c>
      <c r="G15078" t="s">
        <v>8</v>
      </c>
      <c r="H15078" t="s">
        <v>818</v>
      </c>
      <c r="I15078" t="s">
        <v>819</v>
      </c>
      <c r="J15078" t="s">
        <v>122</v>
      </c>
      <c r="K15078" t="s">
        <v>12</v>
      </c>
    </row>
    <row r="15079" spans="1:11">
      <c r="A15079" t="s">
        <v>11479</v>
      </c>
      <c r="B15079" t="s">
        <v>11301</v>
      </c>
      <c r="C15079" t="s">
        <v>267</v>
      </c>
      <c r="D15079" t="s">
        <v>267</v>
      </c>
      <c r="E15079">
        <v>-1.3615649999999999</v>
      </c>
      <c r="F15079">
        <v>50.950400999999999</v>
      </c>
      <c r="G15079" t="s">
        <v>8</v>
      </c>
      <c r="H15079" t="s">
        <v>98</v>
      </c>
      <c r="I15079" t="s">
        <v>99</v>
      </c>
      <c r="J15079" t="s">
        <v>100</v>
      </c>
      <c r="K15079" t="s">
        <v>12</v>
      </c>
    </row>
    <row r="15080" spans="1:11">
      <c r="A15080" t="s">
        <v>11480</v>
      </c>
      <c r="B15080" t="s">
        <v>11301</v>
      </c>
      <c r="C15080" t="s">
        <v>267</v>
      </c>
      <c r="D15080" t="s">
        <v>267</v>
      </c>
      <c r="E15080">
        <v>-1.3615649999999999</v>
      </c>
      <c r="F15080">
        <v>50.950400999999999</v>
      </c>
      <c r="G15080" t="s">
        <v>8</v>
      </c>
      <c r="H15080" t="s">
        <v>98</v>
      </c>
      <c r="I15080" t="s">
        <v>99</v>
      </c>
      <c r="J15080" t="s">
        <v>27</v>
      </c>
      <c r="K15080" t="s">
        <v>12</v>
      </c>
    </row>
    <row r="15081" spans="1:11">
      <c r="A15081" t="s">
        <v>11481</v>
      </c>
      <c r="B15081" t="s">
        <v>11301</v>
      </c>
      <c r="C15081" t="s">
        <v>267</v>
      </c>
      <c r="D15081" t="s">
        <v>267</v>
      </c>
      <c r="E15081">
        <v>-0.839175</v>
      </c>
      <c r="F15081">
        <v>51.322718999999999</v>
      </c>
      <c r="G15081" t="s">
        <v>8</v>
      </c>
      <c r="H15081" t="s">
        <v>271</v>
      </c>
      <c r="I15081" t="s">
        <v>272</v>
      </c>
      <c r="J15081" t="s">
        <v>105</v>
      </c>
      <c r="K15081" t="s">
        <v>12</v>
      </c>
    </row>
    <row r="15082" spans="1:11">
      <c r="A15082" t="s">
        <v>11482</v>
      </c>
      <c r="B15082" t="s">
        <v>11301</v>
      </c>
      <c r="C15082" t="s">
        <v>278</v>
      </c>
      <c r="D15082" t="s">
        <v>278</v>
      </c>
      <c r="E15082">
        <v>-0.45382099999999997</v>
      </c>
      <c r="F15082">
        <v>54.113214999999997</v>
      </c>
      <c r="G15082" t="s">
        <v>8</v>
      </c>
      <c r="H15082" t="s">
        <v>5894</v>
      </c>
      <c r="I15082" t="s">
        <v>5895</v>
      </c>
      <c r="J15082" t="s">
        <v>11</v>
      </c>
      <c r="K15082" t="s">
        <v>12</v>
      </c>
    </row>
    <row r="15083" spans="1:11">
      <c r="A15083" t="s">
        <v>11483</v>
      </c>
      <c r="B15083" t="s">
        <v>11301</v>
      </c>
      <c r="C15083" t="s">
        <v>278</v>
      </c>
      <c r="D15083" t="s">
        <v>278</v>
      </c>
      <c r="E15083">
        <v>-0.47800999999999999</v>
      </c>
      <c r="F15083">
        <v>54.066783000000001</v>
      </c>
      <c r="G15083" t="s">
        <v>8</v>
      </c>
      <c r="H15083" t="s">
        <v>1517</v>
      </c>
      <c r="I15083" t="s">
        <v>1518</v>
      </c>
      <c r="J15083" t="s">
        <v>122</v>
      </c>
      <c r="K15083" t="s">
        <v>12</v>
      </c>
    </row>
    <row r="15084" spans="1:11">
      <c r="A15084" t="s">
        <v>11484</v>
      </c>
      <c r="B15084" t="s">
        <v>11301</v>
      </c>
      <c r="C15084" t="s">
        <v>278</v>
      </c>
      <c r="D15084" t="s">
        <v>278</v>
      </c>
      <c r="E15084">
        <v>-0.27474599999999999</v>
      </c>
      <c r="F15084">
        <v>53.920774000000002</v>
      </c>
      <c r="G15084" t="s">
        <v>8</v>
      </c>
      <c r="H15084" t="s">
        <v>3302</v>
      </c>
      <c r="I15084" t="s">
        <v>3303</v>
      </c>
      <c r="J15084" t="s">
        <v>122</v>
      </c>
      <c r="K15084" t="s">
        <v>42</v>
      </c>
    </row>
    <row r="15085" spans="1:11">
      <c r="A15085" t="s">
        <v>11485</v>
      </c>
      <c r="B15085" t="s">
        <v>11301</v>
      </c>
      <c r="C15085" t="s">
        <v>289</v>
      </c>
      <c r="D15085" t="s">
        <v>289</v>
      </c>
      <c r="E15085">
        <v>-1.3306420000000001</v>
      </c>
      <c r="F15085">
        <v>52.826462999999997</v>
      </c>
      <c r="G15085" t="s">
        <v>8</v>
      </c>
      <c r="H15085" t="s">
        <v>297</v>
      </c>
      <c r="I15085" t="s">
        <v>298</v>
      </c>
      <c r="J15085" t="s">
        <v>64</v>
      </c>
      <c r="K15085" t="s">
        <v>10945</v>
      </c>
    </row>
    <row r="15086" spans="1:11">
      <c r="A15086" t="s">
        <v>11486</v>
      </c>
      <c r="B15086" t="s">
        <v>11301</v>
      </c>
      <c r="C15086" t="s">
        <v>289</v>
      </c>
      <c r="D15086" t="s">
        <v>289</v>
      </c>
      <c r="E15086">
        <v>-0.57225300000000001</v>
      </c>
      <c r="F15086">
        <v>52.710794</v>
      </c>
      <c r="G15086" t="s">
        <v>8</v>
      </c>
      <c r="H15086" t="s">
        <v>2101</v>
      </c>
      <c r="I15086" t="s">
        <v>2102</v>
      </c>
      <c r="J15086" t="s">
        <v>27</v>
      </c>
      <c r="K15086" t="s">
        <v>12</v>
      </c>
    </row>
    <row r="15087" spans="1:11">
      <c r="A15087" t="s">
        <v>11487</v>
      </c>
      <c r="B15087" t="s">
        <v>11301</v>
      </c>
      <c r="C15087" t="s">
        <v>311</v>
      </c>
      <c r="D15087" t="s">
        <v>311</v>
      </c>
      <c r="E15087">
        <v>-2.8549410000000002</v>
      </c>
      <c r="F15087">
        <v>53.337299999999999</v>
      </c>
      <c r="G15087" t="s">
        <v>8</v>
      </c>
      <c r="H15087" t="s">
        <v>312</v>
      </c>
      <c r="I15087" t="s">
        <v>313</v>
      </c>
      <c r="J15087" t="s">
        <v>6</v>
      </c>
    </row>
    <row r="15088" spans="1:11">
      <c r="A15088" t="s">
        <v>11488</v>
      </c>
      <c r="B15088" t="s">
        <v>11301</v>
      </c>
      <c r="C15088" t="s">
        <v>311</v>
      </c>
      <c r="D15088" t="s">
        <v>311</v>
      </c>
      <c r="E15088">
        <v>-2.8549410000000002</v>
      </c>
      <c r="F15088">
        <v>53.337299999999999</v>
      </c>
      <c r="G15088" t="s">
        <v>8</v>
      </c>
      <c r="H15088" t="s">
        <v>312</v>
      </c>
      <c r="I15088" t="s">
        <v>313</v>
      </c>
      <c r="J15088" t="s">
        <v>11</v>
      </c>
      <c r="K15088" t="s">
        <v>12</v>
      </c>
    </row>
    <row r="15089" spans="1:11">
      <c r="A15089" t="s">
        <v>11489</v>
      </c>
      <c r="B15089" t="s">
        <v>11301</v>
      </c>
      <c r="C15089" t="s">
        <v>311</v>
      </c>
      <c r="D15089" t="s">
        <v>311</v>
      </c>
      <c r="E15089">
        <v>-2.8549410000000002</v>
      </c>
      <c r="F15089">
        <v>53.337299999999999</v>
      </c>
      <c r="G15089" t="s">
        <v>8</v>
      </c>
      <c r="H15089" t="s">
        <v>312</v>
      </c>
      <c r="I15089" t="s">
        <v>313</v>
      </c>
      <c r="J15089" t="s">
        <v>11</v>
      </c>
      <c r="K15089" t="s">
        <v>68</v>
      </c>
    </row>
    <row r="15090" spans="1:11">
      <c r="A15090" t="s">
        <v>11490</v>
      </c>
      <c r="B15090" t="s">
        <v>11301</v>
      </c>
      <c r="C15090" t="s">
        <v>311</v>
      </c>
      <c r="D15090" t="s">
        <v>311</v>
      </c>
      <c r="E15090">
        <v>-2.8549410000000002</v>
      </c>
      <c r="F15090">
        <v>53.337299999999999</v>
      </c>
      <c r="G15090" t="s">
        <v>8</v>
      </c>
      <c r="H15090" t="s">
        <v>312</v>
      </c>
      <c r="I15090" t="s">
        <v>313</v>
      </c>
      <c r="J15090" t="s">
        <v>11</v>
      </c>
      <c r="K15090" t="s">
        <v>12</v>
      </c>
    </row>
    <row r="15091" spans="1:11">
      <c r="A15091" t="s">
        <v>11491</v>
      </c>
      <c r="B15091" t="s">
        <v>11301</v>
      </c>
      <c r="C15091" t="s">
        <v>311</v>
      </c>
      <c r="D15091" t="s">
        <v>311</v>
      </c>
      <c r="E15091">
        <v>-2.8549410000000002</v>
      </c>
      <c r="F15091">
        <v>53.337299999999999</v>
      </c>
      <c r="G15091" t="s">
        <v>8</v>
      </c>
      <c r="H15091" t="s">
        <v>312</v>
      </c>
      <c r="I15091" t="s">
        <v>313</v>
      </c>
      <c r="J15091" t="s">
        <v>64</v>
      </c>
      <c r="K15091" t="s">
        <v>12</v>
      </c>
    </row>
    <row r="15092" spans="1:11">
      <c r="A15092" t="s">
        <v>11492</v>
      </c>
      <c r="B15092" t="s">
        <v>11301</v>
      </c>
      <c r="C15092" t="s">
        <v>311</v>
      </c>
      <c r="D15092" t="s">
        <v>311</v>
      </c>
      <c r="E15092">
        <v>-2.8549410000000002</v>
      </c>
      <c r="F15092">
        <v>53.337299999999999</v>
      </c>
      <c r="G15092" t="s">
        <v>8</v>
      </c>
      <c r="H15092" t="s">
        <v>312</v>
      </c>
      <c r="I15092" t="s">
        <v>313</v>
      </c>
      <c r="J15092" t="s">
        <v>21</v>
      </c>
      <c r="K15092" t="s">
        <v>263</v>
      </c>
    </row>
    <row r="15093" spans="1:11">
      <c r="A15093" t="s">
        <v>11493</v>
      </c>
      <c r="B15093" t="s">
        <v>11301</v>
      </c>
      <c r="C15093" t="s">
        <v>311</v>
      </c>
      <c r="D15093" t="s">
        <v>311</v>
      </c>
      <c r="E15093">
        <v>-2.8549410000000002</v>
      </c>
      <c r="F15093">
        <v>53.337299999999999</v>
      </c>
      <c r="G15093" t="s">
        <v>8</v>
      </c>
      <c r="H15093" t="s">
        <v>312</v>
      </c>
      <c r="I15093" t="s">
        <v>313</v>
      </c>
      <c r="J15093" t="s">
        <v>27</v>
      </c>
      <c r="K15093" t="s">
        <v>12</v>
      </c>
    </row>
    <row r="15094" spans="1:11">
      <c r="A15094" t="s">
        <v>11494</v>
      </c>
      <c r="B15094" t="s">
        <v>11301</v>
      </c>
      <c r="C15094" t="s">
        <v>311</v>
      </c>
      <c r="D15094" t="s">
        <v>311</v>
      </c>
      <c r="E15094">
        <v>-2.8549410000000002</v>
      </c>
      <c r="F15094">
        <v>53.337299999999999</v>
      </c>
      <c r="G15094" t="s">
        <v>8</v>
      </c>
      <c r="H15094" t="s">
        <v>312</v>
      </c>
      <c r="I15094" t="s">
        <v>313</v>
      </c>
      <c r="J15094" t="s">
        <v>27</v>
      </c>
      <c r="K15094" t="s">
        <v>12</v>
      </c>
    </row>
    <row r="15095" spans="1:11">
      <c r="A15095" t="s">
        <v>11495</v>
      </c>
      <c r="B15095" t="s">
        <v>11301</v>
      </c>
      <c r="C15095" t="s">
        <v>332</v>
      </c>
      <c r="D15095" t="s">
        <v>332</v>
      </c>
      <c r="E15095">
        <v>-0.45184200000000002</v>
      </c>
      <c r="F15095">
        <v>51.469707999999997</v>
      </c>
      <c r="G15095" t="s">
        <v>8</v>
      </c>
      <c r="H15095" t="s">
        <v>336</v>
      </c>
      <c r="I15095" t="s">
        <v>337</v>
      </c>
      <c r="J15095" t="s">
        <v>6</v>
      </c>
    </row>
    <row r="15096" spans="1:11">
      <c r="A15096" t="s">
        <v>11495</v>
      </c>
      <c r="B15096" t="s">
        <v>11301</v>
      </c>
      <c r="C15096" t="s">
        <v>332</v>
      </c>
      <c r="D15096" t="s">
        <v>332</v>
      </c>
      <c r="E15096">
        <v>-0.45184200000000002</v>
      </c>
      <c r="F15096">
        <v>51.469707999999997</v>
      </c>
      <c r="G15096" t="s">
        <v>8</v>
      </c>
      <c r="H15096" t="s">
        <v>336</v>
      </c>
      <c r="I15096" t="s">
        <v>337</v>
      </c>
      <c r="J15096" t="s">
        <v>6</v>
      </c>
    </row>
    <row r="15097" spans="1:11">
      <c r="A15097" t="s">
        <v>11495</v>
      </c>
      <c r="B15097" t="s">
        <v>11301</v>
      </c>
      <c r="C15097" t="s">
        <v>332</v>
      </c>
      <c r="D15097" t="s">
        <v>332</v>
      </c>
      <c r="E15097">
        <v>-0.45847100000000002</v>
      </c>
      <c r="F15097">
        <v>51.470360999999997</v>
      </c>
      <c r="G15097" t="s">
        <v>8</v>
      </c>
      <c r="H15097" t="s">
        <v>336</v>
      </c>
      <c r="I15097" t="s">
        <v>337</v>
      </c>
      <c r="J15097" t="s">
        <v>6</v>
      </c>
    </row>
    <row r="15098" spans="1:11">
      <c r="A15098" t="s">
        <v>11495</v>
      </c>
      <c r="B15098" t="s">
        <v>11301</v>
      </c>
      <c r="C15098" t="s">
        <v>332</v>
      </c>
      <c r="D15098" t="s">
        <v>332</v>
      </c>
      <c r="E15098">
        <v>-0.45184200000000002</v>
      </c>
      <c r="F15098">
        <v>51.469707999999997</v>
      </c>
      <c r="G15098" t="s">
        <v>8</v>
      </c>
      <c r="H15098" t="s">
        <v>336</v>
      </c>
      <c r="I15098" t="s">
        <v>337</v>
      </c>
      <c r="J15098" t="s">
        <v>6</v>
      </c>
    </row>
    <row r="15099" spans="1:11">
      <c r="A15099" t="s">
        <v>11495</v>
      </c>
      <c r="B15099" t="s">
        <v>11301</v>
      </c>
      <c r="C15099" t="s">
        <v>332</v>
      </c>
      <c r="D15099" t="s">
        <v>332</v>
      </c>
      <c r="E15099">
        <v>-0.45847100000000002</v>
      </c>
      <c r="F15099">
        <v>51.470360999999997</v>
      </c>
      <c r="G15099" t="s">
        <v>8</v>
      </c>
      <c r="H15099" t="s">
        <v>336</v>
      </c>
      <c r="I15099" t="s">
        <v>337</v>
      </c>
      <c r="J15099" t="s">
        <v>6</v>
      </c>
    </row>
    <row r="15100" spans="1:11">
      <c r="A15100" t="s">
        <v>11495</v>
      </c>
      <c r="B15100" t="s">
        <v>11301</v>
      </c>
      <c r="C15100" t="s">
        <v>332</v>
      </c>
      <c r="D15100" t="s">
        <v>332</v>
      </c>
      <c r="E15100">
        <v>-0.45847100000000002</v>
      </c>
      <c r="F15100">
        <v>51.470360999999997</v>
      </c>
      <c r="G15100" t="s">
        <v>8</v>
      </c>
      <c r="H15100" t="s">
        <v>336</v>
      </c>
      <c r="I15100" t="s">
        <v>337</v>
      </c>
      <c r="J15100" t="s">
        <v>6</v>
      </c>
    </row>
    <row r="15101" spans="1:11">
      <c r="A15101" t="s">
        <v>11495</v>
      </c>
      <c r="B15101" t="s">
        <v>11301</v>
      </c>
      <c r="C15101" t="s">
        <v>332</v>
      </c>
      <c r="D15101" t="s">
        <v>332</v>
      </c>
      <c r="E15101">
        <v>-0.45847100000000002</v>
      </c>
      <c r="F15101">
        <v>51.470360999999997</v>
      </c>
      <c r="G15101" t="s">
        <v>8</v>
      </c>
      <c r="H15101" t="s">
        <v>336</v>
      </c>
      <c r="I15101" t="s">
        <v>337</v>
      </c>
      <c r="J15101" t="s">
        <v>6</v>
      </c>
    </row>
    <row r="15102" spans="1:11">
      <c r="A15102" t="s">
        <v>11495</v>
      </c>
      <c r="B15102" t="s">
        <v>11301</v>
      </c>
      <c r="C15102" t="s">
        <v>332</v>
      </c>
      <c r="D15102" t="s">
        <v>332</v>
      </c>
      <c r="E15102">
        <v>-0.45184200000000002</v>
      </c>
      <c r="F15102">
        <v>51.469707999999997</v>
      </c>
      <c r="G15102" t="s">
        <v>8</v>
      </c>
      <c r="H15102" t="s">
        <v>336</v>
      </c>
      <c r="I15102" t="s">
        <v>337</v>
      </c>
      <c r="J15102" t="s">
        <v>6</v>
      </c>
    </row>
    <row r="15103" spans="1:11">
      <c r="A15103" t="s">
        <v>11495</v>
      </c>
      <c r="B15103" t="s">
        <v>11301</v>
      </c>
      <c r="C15103" t="s">
        <v>332</v>
      </c>
      <c r="D15103" t="s">
        <v>332</v>
      </c>
      <c r="E15103">
        <v>-0.45847100000000002</v>
      </c>
      <c r="F15103">
        <v>51.470360999999997</v>
      </c>
      <c r="G15103" t="s">
        <v>8</v>
      </c>
      <c r="H15103" t="s">
        <v>336</v>
      </c>
      <c r="I15103" t="s">
        <v>337</v>
      </c>
      <c r="J15103" t="s">
        <v>6</v>
      </c>
    </row>
    <row r="15104" spans="1:11">
      <c r="A15104" t="s">
        <v>11495</v>
      </c>
      <c r="B15104" t="s">
        <v>11301</v>
      </c>
      <c r="C15104" t="s">
        <v>332</v>
      </c>
      <c r="D15104" t="s">
        <v>332</v>
      </c>
      <c r="E15104">
        <v>-0.45847100000000002</v>
      </c>
      <c r="F15104">
        <v>51.470360999999997</v>
      </c>
      <c r="G15104" t="s">
        <v>8</v>
      </c>
      <c r="H15104" t="s">
        <v>336</v>
      </c>
      <c r="I15104" t="s">
        <v>337</v>
      </c>
      <c r="J15104" t="s">
        <v>6</v>
      </c>
    </row>
    <row r="15105" spans="1:10">
      <c r="A15105" t="s">
        <v>11495</v>
      </c>
      <c r="B15105" t="s">
        <v>11301</v>
      </c>
      <c r="C15105" t="s">
        <v>332</v>
      </c>
      <c r="D15105" t="s">
        <v>332</v>
      </c>
      <c r="E15105">
        <v>-0.45847100000000002</v>
      </c>
      <c r="F15105">
        <v>51.470360999999997</v>
      </c>
      <c r="G15105" t="s">
        <v>8</v>
      </c>
      <c r="H15105" t="s">
        <v>336</v>
      </c>
      <c r="I15105" t="s">
        <v>337</v>
      </c>
      <c r="J15105" t="s">
        <v>6</v>
      </c>
    </row>
    <row r="15106" spans="1:10">
      <c r="A15106" t="s">
        <v>11495</v>
      </c>
      <c r="B15106" t="s">
        <v>11301</v>
      </c>
      <c r="C15106" t="s">
        <v>332</v>
      </c>
      <c r="D15106" t="s">
        <v>332</v>
      </c>
      <c r="E15106">
        <v>-0.45847100000000002</v>
      </c>
      <c r="F15106">
        <v>51.470360999999997</v>
      </c>
      <c r="G15106" t="s">
        <v>8</v>
      </c>
      <c r="H15106" t="s">
        <v>336</v>
      </c>
      <c r="I15106" t="s">
        <v>337</v>
      </c>
      <c r="J15106" t="s">
        <v>6</v>
      </c>
    </row>
    <row r="15107" spans="1:10">
      <c r="A15107" t="s">
        <v>11495</v>
      </c>
      <c r="B15107" t="s">
        <v>11301</v>
      </c>
      <c r="C15107" t="s">
        <v>332</v>
      </c>
      <c r="D15107" t="s">
        <v>332</v>
      </c>
      <c r="E15107">
        <v>-0.45184200000000002</v>
      </c>
      <c r="F15107">
        <v>51.469707999999997</v>
      </c>
      <c r="G15107" t="s">
        <v>8</v>
      </c>
      <c r="H15107" t="s">
        <v>336</v>
      </c>
      <c r="I15107" t="s">
        <v>337</v>
      </c>
      <c r="J15107" t="s">
        <v>6</v>
      </c>
    </row>
    <row r="15108" spans="1:10">
      <c r="A15108" t="s">
        <v>11495</v>
      </c>
      <c r="B15108" t="s">
        <v>11301</v>
      </c>
      <c r="C15108" t="s">
        <v>332</v>
      </c>
      <c r="D15108" t="s">
        <v>332</v>
      </c>
      <c r="E15108">
        <v>-0.45847100000000002</v>
      </c>
      <c r="F15108">
        <v>51.470360999999997</v>
      </c>
      <c r="G15108" t="s">
        <v>8</v>
      </c>
      <c r="H15108" t="s">
        <v>336</v>
      </c>
      <c r="I15108" t="s">
        <v>337</v>
      </c>
      <c r="J15108" t="s">
        <v>6</v>
      </c>
    </row>
    <row r="15109" spans="1:10">
      <c r="A15109" t="s">
        <v>11495</v>
      </c>
      <c r="B15109" t="s">
        <v>11301</v>
      </c>
      <c r="C15109" t="s">
        <v>332</v>
      </c>
      <c r="D15109" t="s">
        <v>332</v>
      </c>
      <c r="E15109">
        <v>-0.44773000000000002</v>
      </c>
      <c r="F15109">
        <v>51.459780000000002</v>
      </c>
      <c r="G15109" t="s">
        <v>8</v>
      </c>
      <c r="H15109" t="s">
        <v>336</v>
      </c>
      <c r="I15109" t="s">
        <v>337</v>
      </c>
      <c r="J15109" t="s">
        <v>6</v>
      </c>
    </row>
    <row r="15110" spans="1:10">
      <c r="A15110" t="s">
        <v>11495</v>
      </c>
      <c r="B15110" t="s">
        <v>11301</v>
      </c>
      <c r="C15110" t="s">
        <v>332</v>
      </c>
      <c r="D15110" t="s">
        <v>332</v>
      </c>
      <c r="E15110">
        <v>-0.45914700000000003</v>
      </c>
      <c r="F15110">
        <v>51.472105999999997</v>
      </c>
      <c r="G15110" t="s">
        <v>8</v>
      </c>
      <c r="H15110" t="s">
        <v>336</v>
      </c>
      <c r="I15110" t="s">
        <v>337</v>
      </c>
      <c r="J15110" t="s">
        <v>6</v>
      </c>
    </row>
    <row r="15111" spans="1:10">
      <c r="A15111" t="s">
        <v>11495</v>
      </c>
      <c r="B15111" t="s">
        <v>11301</v>
      </c>
      <c r="C15111" t="s">
        <v>332</v>
      </c>
      <c r="D15111" t="s">
        <v>332</v>
      </c>
      <c r="E15111">
        <v>-0.45847100000000002</v>
      </c>
      <c r="F15111">
        <v>51.470360999999997</v>
      </c>
      <c r="G15111" t="s">
        <v>8</v>
      </c>
      <c r="H15111" t="s">
        <v>336</v>
      </c>
      <c r="I15111" t="s">
        <v>337</v>
      </c>
      <c r="J15111" t="s">
        <v>6</v>
      </c>
    </row>
    <row r="15112" spans="1:10">
      <c r="A15112" t="s">
        <v>11495</v>
      </c>
      <c r="B15112" t="s">
        <v>11301</v>
      </c>
      <c r="C15112" t="s">
        <v>332</v>
      </c>
      <c r="D15112" t="s">
        <v>332</v>
      </c>
      <c r="E15112">
        <v>-0.45847100000000002</v>
      </c>
      <c r="F15112">
        <v>51.470360999999997</v>
      </c>
      <c r="G15112" t="s">
        <v>8</v>
      </c>
      <c r="H15112" t="s">
        <v>336</v>
      </c>
      <c r="I15112" t="s">
        <v>337</v>
      </c>
      <c r="J15112" t="s">
        <v>6</v>
      </c>
    </row>
    <row r="15113" spans="1:10">
      <c r="A15113" t="s">
        <v>11495</v>
      </c>
      <c r="B15113" t="s">
        <v>11301</v>
      </c>
      <c r="C15113" t="s">
        <v>332</v>
      </c>
      <c r="D15113" t="s">
        <v>332</v>
      </c>
      <c r="E15113">
        <v>-0.45847100000000002</v>
      </c>
      <c r="F15113">
        <v>51.470360999999997</v>
      </c>
      <c r="G15113" t="s">
        <v>8</v>
      </c>
      <c r="H15113" t="s">
        <v>336</v>
      </c>
      <c r="I15113" t="s">
        <v>337</v>
      </c>
      <c r="J15113" t="s">
        <v>6</v>
      </c>
    </row>
    <row r="15114" spans="1:10">
      <c r="A15114" t="s">
        <v>11495</v>
      </c>
      <c r="B15114" t="s">
        <v>11301</v>
      </c>
      <c r="C15114" t="s">
        <v>332</v>
      </c>
      <c r="D15114" t="s">
        <v>332</v>
      </c>
      <c r="E15114">
        <v>-0.45847100000000002</v>
      </c>
      <c r="F15114">
        <v>51.470360999999997</v>
      </c>
      <c r="G15114" t="s">
        <v>8</v>
      </c>
      <c r="H15114" t="s">
        <v>336</v>
      </c>
      <c r="I15114" t="s">
        <v>337</v>
      </c>
      <c r="J15114" t="s">
        <v>6</v>
      </c>
    </row>
    <row r="15115" spans="1:10">
      <c r="A15115" t="s">
        <v>11495</v>
      </c>
      <c r="B15115" t="s">
        <v>11301</v>
      </c>
      <c r="C15115" t="s">
        <v>332</v>
      </c>
      <c r="D15115" t="s">
        <v>332</v>
      </c>
      <c r="E15115">
        <v>-0.45184200000000002</v>
      </c>
      <c r="F15115">
        <v>51.469707999999997</v>
      </c>
      <c r="G15115" t="s">
        <v>8</v>
      </c>
      <c r="H15115" t="s">
        <v>336</v>
      </c>
      <c r="I15115" t="s">
        <v>337</v>
      </c>
      <c r="J15115" t="s">
        <v>6</v>
      </c>
    </row>
    <row r="15116" spans="1:10">
      <c r="A15116" t="s">
        <v>11495</v>
      </c>
      <c r="B15116" t="s">
        <v>11301</v>
      </c>
      <c r="C15116" t="s">
        <v>332</v>
      </c>
      <c r="D15116" t="s">
        <v>332</v>
      </c>
      <c r="E15116">
        <v>-0.45847100000000002</v>
      </c>
      <c r="F15116">
        <v>51.470360999999997</v>
      </c>
      <c r="G15116" t="s">
        <v>8</v>
      </c>
      <c r="H15116" t="s">
        <v>336</v>
      </c>
      <c r="I15116" t="s">
        <v>337</v>
      </c>
      <c r="J15116" t="s">
        <v>6</v>
      </c>
    </row>
    <row r="15117" spans="1:10">
      <c r="A15117" t="s">
        <v>11495</v>
      </c>
      <c r="B15117" t="s">
        <v>11301</v>
      </c>
      <c r="C15117" t="s">
        <v>332</v>
      </c>
      <c r="D15117" t="s">
        <v>332</v>
      </c>
      <c r="E15117">
        <v>-0.45847100000000002</v>
      </c>
      <c r="F15117">
        <v>51.470360999999997</v>
      </c>
      <c r="G15117" t="s">
        <v>8</v>
      </c>
      <c r="H15117" t="s">
        <v>336</v>
      </c>
      <c r="I15117" t="s">
        <v>337</v>
      </c>
      <c r="J15117" t="s">
        <v>6</v>
      </c>
    </row>
    <row r="15118" spans="1:10">
      <c r="A15118" t="s">
        <v>11495</v>
      </c>
      <c r="B15118" t="s">
        <v>11301</v>
      </c>
      <c r="C15118" t="s">
        <v>332</v>
      </c>
      <c r="D15118" t="s">
        <v>332</v>
      </c>
      <c r="E15118">
        <v>-0.45184200000000002</v>
      </c>
      <c r="F15118">
        <v>51.469707999999997</v>
      </c>
      <c r="G15118" t="s">
        <v>8</v>
      </c>
      <c r="H15118" t="s">
        <v>336</v>
      </c>
      <c r="I15118" t="s">
        <v>337</v>
      </c>
      <c r="J15118" t="s">
        <v>6</v>
      </c>
    </row>
    <row r="15119" spans="1:10">
      <c r="A15119" t="s">
        <v>11495</v>
      </c>
      <c r="B15119" t="s">
        <v>11301</v>
      </c>
      <c r="C15119" t="s">
        <v>332</v>
      </c>
      <c r="D15119" t="s">
        <v>332</v>
      </c>
      <c r="E15119">
        <v>-0.45184200000000002</v>
      </c>
      <c r="F15119">
        <v>51.469707999999997</v>
      </c>
      <c r="G15119" t="s">
        <v>8</v>
      </c>
      <c r="H15119" t="s">
        <v>336</v>
      </c>
      <c r="I15119" t="s">
        <v>337</v>
      </c>
      <c r="J15119" t="s">
        <v>6</v>
      </c>
    </row>
    <row r="15120" spans="1:10">
      <c r="A15120" t="s">
        <v>11495</v>
      </c>
      <c r="B15120" t="s">
        <v>11301</v>
      </c>
      <c r="C15120" t="s">
        <v>332</v>
      </c>
      <c r="D15120" t="s">
        <v>332</v>
      </c>
      <c r="E15120">
        <v>-0.45847100000000002</v>
      </c>
      <c r="F15120">
        <v>51.470360999999997</v>
      </c>
      <c r="G15120" t="s">
        <v>8</v>
      </c>
      <c r="H15120" t="s">
        <v>336</v>
      </c>
      <c r="I15120" t="s">
        <v>337</v>
      </c>
      <c r="J15120" t="s">
        <v>6</v>
      </c>
    </row>
    <row r="15121" spans="1:10">
      <c r="A15121" t="s">
        <v>11495</v>
      </c>
      <c r="B15121" t="s">
        <v>11301</v>
      </c>
      <c r="C15121" t="s">
        <v>332</v>
      </c>
      <c r="D15121" t="s">
        <v>332</v>
      </c>
      <c r="E15121">
        <v>-0.45847100000000002</v>
      </c>
      <c r="F15121">
        <v>51.470360999999997</v>
      </c>
      <c r="G15121" t="s">
        <v>8</v>
      </c>
      <c r="H15121" t="s">
        <v>336</v>
      </c>
      <c r="I15121" t="s">
        <v>337</v>
      </c>
      <c r="J15121" t="s">
        <v>6</v>
      </c>
    </row>
    <row r="15122" spans="1:10">
      <c r="A15122" t="s">
        <v>11495</v>
      </c>
      <c r="B15122" t="s">
        <v>11301</v>
      </c>
      <c r="C15122" t="s">
        <v>332</v>
      </c>
      <c r="D15122" t="s">
        <v>332</v>
      </c>
      <c r="E15122">
        <v>-0.45847100000000002</v>
      </c>
      <c r="F15122">
        <v>51.470360999999997</v>
      </c>
      <c r="G15122" t="s">
        <v>8</v>
      </c>
      <c r="H15122" t="s">
        <v>336</v>
      </c>
      <c r="I15122" t="s">
        <v>337</v>
      </c>
      <c r="J15122" t="s">
        <v>6</v>
      </c>
    </row>
    <row r="15123" spans="1:10">
      <c r="A15123" t="s">
        <v>11495</v>
      </c>
      <c r="B15123" t="s">
        <v>11301</v>
      </c>
      <c r="C15123" t="s">
        <v>332</v>
      </c>
      <c r="D15123" t="s">
        <v>332</v>
      </c>
      <c r="E15123">
        <v>-0.45847100000000002</v>
      </c>
      <c r="F15123">
        <v>51.470360999999997</v>
      </c>
      <c r="G15123" t="s">
        <v>8</v>
      </c>
      <c r="H15123" t="s">
        <v>336</v>
      </c>
      <c r="I15123" t="s">
        <v>337</v>
      </c>
      <c r="J15123" t="s">
        <v>6</v>
      </c>
    </row>
    <row r="15124" spans="1:10">
      <c r="A15124" t="s">
        <v>11495</v>
      </c>
      <c r="B15124" t="s">
        <v>11301</v>
      </c>
      <c r="C15124" t="s">
        <v>332</v>
      </c>
      <c r="D15124" t="s">
        <v>332</v>
      </c>
      <c r="E15124">
        <v>-0.45184200000000002</v>
      </c>
      <c r="F15124">
        <v>51.469707999999997</v>
      </c>
      <c r="G15124" t="s">
        <v>8</v>
      </c>
      <c r="H15124" t="s">
        <v>336</v>
      </c>
      <c r="I15124" t="s">
        <v>337</v>
      </c>
      <c r="J15124" t="s">
        <v>6</v>
      </c>
    </row>
    <row r="15125" spans="1:10">
      <c r="A15125" t="s">
        <v>11495</v>
      </c>
      <c r="B15125" t="s">
        <v>11301</v>
      </c>
      <c r="C15125" t="s">
        <v>332</v>
      </c>
      <c r="D15125" t="s">
        <v>332</v>
      </c>
      <c r="E15125">
        <v>-0.45847100000000002</v>
      </c>
      <c r="F15125">
        <v>51.470360999999997</v>
      </c>
      <c r="G15125" t="s">
        <v>8</v>
      </c>
      <c r="H15125" t="s">
        <v>336</v>
      </c>
      <c r="I15125" t="s">
        <v>337</v>
      </c>
      <c r="J15125" t="s">
        <v>6</v>
      </c>
    </row>
    <row r="15126" spans="1:10">
      <c r="A15126" t="s">
        <v>11495</v>
      </c>
      <c r="B15126" t="s">
        <v>11301</v>
      </c>
      <c r="C15126" t="s">
        <v>332</v>
      </c>
      <c r="D15126" t="s">
        <v>332</v>
      </c>
      <c r="E15126">
        <v>-0.44773000000000002</v>
      </c>
      <c r="F15126">
        <v>51.459780000000002</v>
      </c>
      <c r="G15126" t="s">
        <v>8</v>
      </c>
      <c r="H15126" t="s">
        <v>336</v>
      </c>
      <c r="I15126" t="s">
        <v>337</v>
      </c>
      <c r="J15126" t="s">
        <v>6</v>
      </c>
    </row>
    <row r="15127" spans="1:10">
      <c r="A15127" t="s">
        <v>11495</v>
      </c>
      <c r="B15127" t="s">
        <v>11301</v>
      </c>
      <c r="C15127" t="s">
        <v>332</v>
      </c>
      <c r="D15127" t="s">
        <v>332</v>
      </c>
      <c r="E15127">
        <v>-0.45184200000000002</v>
      </c>
      <c r="F15127">
        <v>51.469707999999997</v>
      </c>
      <c r="G15127" t="s">
        <v>8</v>
      </c>
      <c r="H15127" t="s">
        <v>336</v>
      </c>
      <c r="I15127" t="s">
        <v>337</v>
      </c>
      <c r="J15127" t="s">
        <v>6</v>
      </c>
    </row>
    <row r="15128" spans="1:10">
      <c r="A15128" t="s">
        <v>11495</v>
      </c>
      <c r="B15128" t="s">
        <v>11301</v>
      </c>
      <c r="C15128" t="s">
        <v>332</v>
      </c>
      <c r="D15128" t="s">
        <v>332</v>
      </c>
      <c r="E15128">
        <v>-0.45184200000000002</v>
      </c>
      <c r="F15128">
        <v>51.469707999999997</v>
      </c>
      <c r="G15128" t="s">
        <v>8</v>
      </c>
      <c r="H15128" t="s">
        <v>336</v>
      </c>
      <c r="I15128" t="s">
        <v>337</v>
      </c>
      <c r="J15128" t="s">
        <v>6</v>
      </c>
    </row>
    <row r="15129" spans="1:10">
      <c r="A15129" t="s">
        <v>11495</v>
      </c>
      <c r="B15129" t="s">
        <v>11301</v>
      </c>
      <c r="C15129" t="s">
        <v>332</v>
      </c>
      <c r="D15129" t="s">
        <v>332</v>
      </c>
      <c r="E15129">
        <v>-0.45184200000000002</v>
      </c>
      <c r="F15129">
        <v>51.469707999999997</v>
      </c>
      <c r="G15129" t="s">
        <v>8</v>
      </c>
      <c r="H15129" t="s">
        <v>336</v>
      </c>
      <c r="I15129" t="s">
        <v>337</v>
      </c>
      <c r="J15129" t="s">
        <v>6</v>
      </c>
    </row>
    <row r="15130" spans="1:10">
      <c r="A15130" t="s">
        <v>11495</v>
      </c>
      <c r="B15130" t="s">
        <v>11301</v>
      </c>
      <c r="C15130" t="s">
        <v>332</v>
      </c>
      <c r="D15130" t="s">
        <v>332</v>
      </c>
      <c r="E15130">
        <v>-0.45847100000000002</v>
      </c>
      <c r="F15130">
        <v>51.470360999999997</v>
      </c>
      <c r="G15130" t="s">
        <v>8</v>
      </c>
      <c r="H15130" t="s">
        <v>336</v>
      </c>
      <c r="I15130" t="s">
        <v>337</v>
      </c>
      <c r="J15130" t="s">
        <v>6</v>
      </c>
    </row>
    <row r="15131" spans="1:10">
      <c r="A15131" t="s">
        <v>11495</v>
      </c>
      <c r="B15131" t="s">
        <v>11301</v>
      </c>
      <c r="C15131" t="s">
        <v>332</v>
      </c>
      <c r="D15131" t="s">
        <v>332</v>
      </c>
      <c r="E15131">
        <v>-0.45847100000000002</v>
      </c>
      <c r="F15131">
        <v>51.470360999999997</v>
      </c>
      <c r="G15131" t="s">
        <v>8</v>
      </c>
      <c r="H15131" t="s">
        <v>336</v>
      </c>
      <c r="I15131" t="s">
        <v>337</v>
      </c>
      <c r="J15131" t="s">
        <v>6</v>
      </c>
    </row>
    <row r="15132" spans="1:10">
      <c r="A15132" t="s">
        <v>11495</v>
      </c>
      <c r="B15132" t="s">
        <v>11301</v>
      </c>
      <c r="C15132" t="s">
        <v>332</v>
      </c>
      <c r="D15132" t="s">
        <v>332</v>
      </c>
      <c r="E15132">
        <v>-0.45184200000000002</v>
      </c>
      <c r="F15132">
        <v>51.469707999999997</v>
      </c>
      <c r="G15132" t="s">
        <v>8</v>
      </c>
      <c r="H15132" t="s">
        <v>336</v>
      </c>
      <c r="I15132" t="s">
        <v>337</v>
      </c>
      <c r="J15132" t="s">
        <v>6</v>
      </c>
    </row>
    <row r="15133" spans="1:10">
      <c r="A15133" t="s">
        <v>11495</v>
      </c>
      <c r="B15133" t="s">
        <v>11301</v>
      </c>
      <c r="C15133" t="s">
        <v>332</v>
      </c>
      <c r="D15133" t="s">
        <v>332</v>
      </c>
      <c r="E15133">
        <v>-0.45847100000000002</v>
      </c>
      <c r="F15133">
        <v>51.470360999999997</v>
      </c>
      <c r="G15133" t="s">
        <v>8</v>
      </c>
      <c r="H15133" t="s">
        <v>336</v>
      </c>
      <c r="I15133" t="s">
        <v>337</v>
      </c>
      <c r="J15133" t="s">
        <v>6</v>
      </c>
    </row>
    <row r="15134" spans="1:10">
      <c r="A15134" t="s">
        <v>11495</v>
      </c>
      <c r="B15134" t="s">
        <v>11301</v>
      </c>
      <c r="C15134" t="s">
        <v>332</v>
      </c>
      <c r="D15134" t="s">
        <v>332</v>
      </c>
      <c r="E15134">
        <v>-0.45847100000000002</v>
      </c>
      <c r="F15134">
        <v>51.470360999999997</v>
      </c>
      <c r="G15134" t="s">
        <v>8</v>
      </c>
      <c r="H15134" t="s">
        <v>336</v>
      </c>
      <c r="I15134" t="s">
        <v>337</v>
      </c>
      <c r="J15134" t="s">
        <v>6</v>
      </c>
    </row>
    <row r="15135" spans="1:10">
      <c r="A15135" t="s">
        <v>11495</v>
      </c>
      <c r="B15135" t="s">
        <v>11301</v>
      </c>
      <c r="C15135" t="s">
        <v>332</v>
      </c>
      <c r="D15135" t="s">
        <v>332</v>
      </c>
      <c r="E15135">
        <v>-0.45184200000000002</v>
      </c>
      <c r="F15135">
        <v>51.469707999999997</v>
      </c>
      <c r="G15135" t="s">
        <v>8</v>
      </c>
      <c r="H15135" t="s">
        <v>336</v>
      </c>
      <c r="I15135" t="s">
        <v>337</v>
      </c>
      <c r="J15135" t="s">
        <v>6</v>
      </c>
    </row>
    <row r="15136" spans="1:10">
      <c r="A15136" t="s">
        <v>11495</v>
      </c>
      <c r="B15136" t="s">
        <v>11301</v>
      </c>
      <c r="C15136" t="s">
        <v>332</v>
      </c>
      <c r="D15136" t="s">
        <v>332</v>
      </c>
      <c r="E15136">
        <v>-0.45847100000000002</v>
      </c>
      <c r="F15136">
        <v>51.470360999999997</v>
      </c>
      <c r="G15136" t="s">
        <v>8</v>
      </c>
      <c r="H15136" t="s">
        <v>336</v>
      </c>
      <c r="I15136" t="s">
        <v>337</v>
      </c>
      <c r="J15136" t="s">
        <v>6</v>
      </c>
    </row>
    <row r="15137" spans="1:11">
      <c r="A15137" t="s">
        <v>11495</v>
      </c>
      <c r="B15137" t="s">
        <v>11301</v>
      </c>
      <c r="C15137" t="s">
        <v>332</v>
      </c>
      <c r="D15137" t="s">
        <v>332</v>
      </c>
      <c r="E15137">
        <v>-0.45184200000000002</v>
      </c>
      <c r="F15137">
        <v>51.469707999999997</v>
      </c>
      <c r="G15137" t="s">
        <v>8</v>
      </c>
      <c r="H15137" t="s">
        <v>336</v>
      </c>
      <c r="I15137" t="s">
        <v>337</v>
      </c>
      <c r="J15137" t="s">
        <v>6</v>
      </c>
    </row>
    <row r="15138" spans="1:11">
      <c r="A15138" t="s">
        <v>11495</v>
      </c>
      <c r="B15138" t="s">
        <v>11301</v>
      </c>
      <c r="C15138" t="s">
        <v>332</v>
      </c>
      <c r="D15138" t="s">
        <v>332</v>
      </c>
      <c r="E15138">
        <v>-0.45184200000000002</v>
      </c>
      <c r="F15138">
        <v>51.469707999999997</v>
      </c>
      <c r="G15138" t="s">
        <v>8</v>
      </c>
      <c r="H15138" t="s">
        <v>336</v>
      </c>
      <c r="I15138" t="s">
        <v>337</v>
      </c>
      <c r="J15138" t="s">
        <v>6</v>
      </c>
    </row>
    <row r="15139" spans="1:11">
      <c r="A15139" t="s">
        <v>11495</v>
      </c>
      <c r="B15139" t="s">
        <v>11301</v>
      </c>
      <c r="C15139" t="s">
        <v>332</v>
      </c>
      <c r="D15139" t="s">
        <v>332</v>
      </c>
      <c r="E15139">
        <v>-0.45847100000000002</v>
      </c>
      <c r="F15139">
        <v>51.470360999999997</v>
      </c>
      <c r="G15139" t="s">
        <v>8</v>
      </c>
      <c r="H15139" t="s">
        <v>336</v>
      </c>
      <c r="I15139" t="s">
        <v>337</v>
      </c>
      <c r="J15139" t="s">
        <v>6</v>
      </c>
    </row>
    <row r="15140" spans="1:11">
      <c r="A15140" t="s">
        <v>11495</v>
      </c>
      <c r="B15140" t="s">
        <v>11301</v>
      </c>
      <c r="C15140" t="s">
        <v>332</v>
      </c>
      <c r="D15140" t="s">
        <v>332</v>
      </c>
      <c r="E15140">
        <v>-0.45847100000000002</v>
      </c>
      <c r="F15140">
        <v>51.470360999999997</v>
      </c>
      <c r="G15140" t="s">
        <v>8</v>
      </c>
      <c r="H15140" t="s">
        <v>336</v>
      </c>
      <c r="I15140" t="s">
        <v>337</v>
      </c>
      <c r="J15140" t="s">
        <v>6</v>
      </c>
    </row>
    <row r="15141" spans="1:11">
      <c r="A15141" t="s">
        <v>11495</v>
      </c>
      <c r="B15141" t="s">
        <v>11301</v>
      </c>
      <c r="C15141" t="s">
        <v>332</v>
      </c>
      <c r="D15141" t="s">
        <v>332</v>
      </c>
      <c r="E15141">
        <v>-0.45847100000000002</v>
      </c>
      <c r="F15141">
        <v>51.470360999999997</v>
      </c>
      <c r="G15141" t="s">
        <v>8</v>
      </c>
      <c r="H15141" t="s">
        <v>336</v>
      </c>
      <c r="I15141" t="s">
        <v>337</v>
      </c>
      <c r="J15141" t="s">
        <v>6</v>
      </c>
    </row>
    <row r="15142" spans="1:11">
      <c r="A15142" t="s">
        <v>11495</v>
      </c>
      <c r="B15142" t="s">
        <v>11301</v>
      </c>
      <c r="C15142" t="s">
        <v>332</v>
      </c>
      <c r="D15142" t="s">
        <v>332</v>
      </c>
      <c r="E15142">
        <v>-0.45847100000000002</v>
      </c>
      <c r="F15142">
        <v>51.470360999999997</v>
      </c>
      <c r="G15142" t="s">
        <v>8</v>
      </c>
      <c r="H15142" t="s">
        <v>336</v>
      </c>
      <c r="I15142" t="s">
        <v>337</v>
      </c>
      <c r="J15142" t="s">
        <v>6</v>
      </c>
    </row>
    <row r="15143" spans="1:11">
      <c r="A15143" t="s">
        <v>11495</v>
      </c>
      <c r="B15143" t="s">
        <v>11301</v>
      </c>
      <c r="C15143" t="s">
        <v>332</v>
      </c>
      <c r="D15143" t="s">
        <v>332</v>
      </c>
      <c r="E15143">
        <v>-0.45184200000000002</v>
      </c>
      <c r="F15143">
        <v>51.469707999999997</v>
      </c>
      <c r="G15143" t="s">
        <v>8</v>
      </c>
      <c r="H15143" t="s">
        <v>336</v>
      </c>
      <c r="I15143" t="s">
        <v>337</v>
      </c>
      <c r="J15143" t="s">
        <v>6</v>
      </c>
    </row>
    <row r="15144" spans="1:11">
      <c r="A15144" t="s">
        <v>11496</v>
      </c>
      <c r="B15144" t="s">
        <v>11301</v>
      </c>
      <c r="C15144" t="s">
        <v>332</v>
      </c>
      <c r="D15144" t="s">
        <v>332</v>
      </c>
      <c r="E15144">
        <v>-0.45184200000000002</v>
      </c>
      <c r="F15144">
        <v>51.469707999999997</v>
      </c>
      <c r="G15144" t="s">
        <v>8</v>
      </c>
      <c r="H15144" t="s">
        <v>336</v>
      </c>
      <c r="I15144" t="s">
        <v>337</v>
      </c>
      <c r="J15144" t="s">
        <v>106</v>
      </c>
      <c r="K15144" t="s">
        <v>263</v>
      </c>
    </row>
    <row r="15145" spans="1:11">
      <c r="A15145" t="s">
        <v>11497</v>
      </c>
      <c r="B15145" t="s">
        <v>11301</v>
      </c>
      <c r="C15145" t="s">
        <v>332</v>
      </c>
      <c r="D15145" t="s">
        <v>332</v>
      </c>
      <c r="E15145">
        <v>-0.45184200000000002</v>
      </c>
      <c r="F15145">
        <v>51.469707999999997</v>
      </c>
      <c r="G15145" t="s">
        <v>8</v>
      </c>
      <c r="H15145" t="s">
        <v>336</v>
      </c>
      <c r="I15145" t="s">
        <v>337</v>
      </c>
      <c r="J15145" t="s">
        <v>106</v>
      </c>
      <c r="K15145" t="s">
        <v>12</v>
      </c>
    </row>
    <row r="15146" spans="1:11">
      <c r="A15146" t="s">
        <v>11498</v>
      </c>
      <c r="B15146" t="s">
        <v>11301</v>
      </c>
      <c r="C15146" t="s">
        <v>332</v>
      </c>
      <c r="D15146" t="s">
        <v>332</v>
      </c>
      <c r="E15146">
        <v>-0.45184200000000002</v>
      </c>
      <c r="F15146">
        <v>51.469707999999997</v>
      </c>
      <c r="G15146" t="s">
        <v>8</v>
      </c>
      <c r="H15146" t="s">
        <v>336</v>
      </c>
      <c r="I15146" t="s">
        <v>337</v>
      </c>
      <c r="J15146" t="s">
        <v>11</v>
      </c>
      <c r="K15146" t="s">
        <v>10945</v>
      </c>
    </row>
    <row r="15147" spans="1:11">
      <c r="A15147" t="s">
        <v>11499</v>
      </c>
      <c r="B15147" t="s">
        <v>11301</v>
      </c>
      <c r="C15147" t="s">
        <v>332</v>
      </c>
      <c r="D15147" t="s">
        <v>332</v>
      </c>
      <c r="E15147">
        <v>-0.45184200000000002</v>
      </c>
      <c r="F15147">
        <v>51.469707999999997</v>
      </c>
      <c r="G15147" t="s">
        <v>8</v>
      </c>
      <c r="H15147" t="s">
        <v>336</v>
      </c>
      <c r="I15147" t="s">
        <v>337</v>
      </c>
      <c r="J15147" t="s">
        <v>11</v>
      </c>
      <c r="K15147" t="s">
        <v>10945</v>
      </c>
    </row>
    <row r="15148" spans="1:11">
      <c r="A15148" t="s">
        <v>11500</v>
      </c>
      <c r="B15148" t="s">
        <v>11301</v>
      </c>
      <c r="C15148" t="s">
        <v>332</v>
      </c>
      <c r="D15148" t="s">
        <v>332</v>
      </c>
      <c r="E15148">
        <v>-0.45184200000000002</v>
      </c>
      <c r="F15148">
        <v>51.469707999999997</v>
      </c>
      <c r="G15148" t="s">
        <v>8</v>
      </c>
      <c r="H15148" t="s">
        <v>336</v>
      </c>
      <c r="I15148" t="s">
        <v>337</v>
      </c>
      <c r="J15148" t="s">
        <v>11</v>
      </c>
      <c r="K15148" t="s">
        <v>10945</v>
      </c>
    </row>
    <row r="15149" spans="1:11">
      <c r="A15149" t="s">
        <v>11501</v>
      </c>
      <c r="B15149" t="s">
        <v>11301</v>
      </c>
      <c r="C15149" t="s">
        <v>332</v>
      </c>
      <c r="D15149" t="s">
        <v>332</v>
      </c>
      <c r="E15149">
        <v>-0.45184200000000002</v>
      </c>
      <c r="F15149">
        <v>51.469707999999997</v>
      </c>
      <c r="G15149" t="s">
        <v>8</v>
      </c>
      <c r="H15149" t="s">
        <v>336</v>
      </c>
      <c r="I15149" t="s">
        <v>337</v>
      </c>
      <c r="J15149" t="s">
        <v>11</v>
      </c>
      <c r="K15149" t="s">
        <v>12</v>
      </c>
    </row>
    <row r="15150" spans="1:11">
      <c r="A15150" t="s">
        <v>11502</v>
      </c>
      <c r="B15150" t="s">
        <v>11301</v>
      </c>
      <c r="C15150" t="s">
        <v>332</v>
      </c>
      <c r="D15150" t="s">
        <v>332</v>
      </c>
      <c r="E15150">
        <v>-0.45184200000000002</v>
      </c>
      <c r="F15150">
        <v>51.469707999999997</v>
      </c>
      <c r="G15150" t="s">
        <v>8</v>
      </c>
      <c r="H15150" t="s">
        <v>336</v>
      </c>
      <c r="I15150" t="s">
        <v>337</v>
      </c>
      <c r="J15150" t="s">
        <v>11</v>
      </c>
      <c r="K15150" t="s">
        <v>10945</v>
      </c>
    </row>
    <row r="15151" spans="1:11">
      <c r="A15151" t="s">
        <v>11503</v>
      </c>
      <c r="B15151" t="s">
        <v>11301</v>
      </c>
      <c r="C15151" t="s">
        <v>332</v>
      </c>
      <c r="D15151" t="s">
        <v>332</v>
      </c>
      <c r="E15151">
        <v>-0.45184200000000002</v>
      </c>
      <c r="F15151">
        <v>51.469707999999997</v>
      </c>
      <c r="G15151" t="s">
        <v>8</v>
      </c>
      <c r="H15151" t="s">
        <v>336</v>
      </c>
      <c r="I15151" t="s">
        <v>337</v>
      </c>
      <c r="J15151" t="s">
        <v>11</v>
      </c>
      <c r="K15151" t="s">
        <v>10945</v>
      </c>
    </row>
    <row r="15152" spans="1:11">
      <c r="A15152" t="s">
        <v>11504</v>
      </c>
      <c r="B15152" t="s">
        <v>11301</v>
      </c>
      <c r="C15152" t="s">
        <v>332</v>
      </c>
      <c r="D15152" t="s">
        <v>332</v>
      </c>
      <c r="E15152">
        <v>-0.45184200000000002</v>
      </c>
      <c r="F15152">
        <v>51.469707999999997</v>
      </c>
      <c r="G15152" t="s">
        <v>8</v>
      </c>
      <c r="H15152" t="s">
        <v>336</v>
      </c>
      <c r="I15152" t="s">
        <v>337</v>
      </c>
      <c r="J15152" t="s">
        <v>11</v>
      </c>
      <c r="K15152" t="s">
        <v>12</v>
      </c>
    </row>
    <row r="15153" spans="1:11">
      <c r="A15153" t="s">
        <v>11505</v>
      </c>
      <c r="B15153" t="s">
        <v>11301</v>
      </c>
      <c r="C15153" t="s">
        <v>332</v>
      </c>
      <c r="D15153" t="s">
        <v>332</v>
      </c>
      <c r="E15153">
        <v>-0.45184200000000002</v>
      </c>
      <c r="F15153">
        <v>51.469707999999997</v>
      </c>
      <c r="G15153" t="s">
        <v>8</v>
      </c>
      <c r="H15153" t="s">
        <v>336</v>
      </c>
      <c r="I15153" t="s">
        <v>337</v>
      </c>
      <c r="J15153" t="s">
        <v>11</v>
      </c>
      <c r="K15153" t="s">
        <v>10945</v>
      </c>
    </row>
    <row r="15154" spans="1:11">
      <c r="A15154" t="s">
        <v>11506</v>
      </c>
      <c r="B15154" t="s">
        <v>11301</v>
      </c>
      <c r="C15154" t="s">
        <v>332</v>
      </c>
      <c r="D15154" t="s">
        <v>332</v>
      </c>
      <c r="E15154">
        <v>-0.45184200000000002</v>
      </c>
      <c r="F15154">
        <v>51.469707999999997</v>
      </c>
      <c r="G15154" t="s">
        <v>8</v>
      </c>
      <c r="H15154" t="s">
        <v>336</v>
      </c>
      <c r="I15154" t="s">
        <v>337</v>
      </c>
      <c r="J15154" t="s">
        <v>11</v>
      </c>
      <c r="K15154" t="s">
        <v>10945</v>
      </c>
    </row>
    <row r="15155" spans="1:11">
      <c r="A15155" t="s">
        <v>11507</v>
      </c>
      <c r="B15155" t="s">
        <v>11301</v>
      </c>
      <c r="C15155" t="s">
        <v>332</v>
      </c>
      <c r="D15155" t="s">
        <v>332</v>
      </c>
      <c r="E15155">
        <v>-0.45184200000000002</v>
      </c>
      <c r="F15155">
        <v>51.469707999999997</v>
      </c>
      <c r="G15155" t="s">
        <v>8</v>
      </c>
      <c r="H15155" t="s">
        <v>336</v>
      </c>
      <c r="I15155" t="s">
        <v>337</v>
      </c>
      <c r="J15155" t="s">
        <v>11</v>
      </c>
      <c r="K15155" t="s">
        <v>689</v>
      </c>
    </row>
    <row r="15156" spans="1:11">
      <c r="A15156" t="s">
        <v>11508</v>
      </c>
      <c r="B15156" t="s">
        <v>11301</v>
      </c>
      <c r="C15156" t="s">
        <v>332</v>
      </c>
      <c r="D15156" t="s">
        <v>332</v>
      </c>
      <c r="E15156">
        <v>-0.45184200000000002</v>
      </c>
      <c r="F15156">
        <v>51.469707999999997</v>
      </c>
      <c r="G15156" t="s">
        <v>8</v>
      </c>
      <c r="H15156" t="s">
        <v>336</v>
      </c>
      <c r="I15156" t="s">
        <v>337</v>
      </c>
      <c r="J15156" t="s">
        <v>11</v>
      </c>
      <c r="K15156" t="s">
        <v>12</v>
      </c>
    </row>
    <row r="15157" spans="1:11">
      <c r="A15157" t="s">
        <v>11509</v>
      </c>
      <c r="B15157" t="s">
        <v>11301</v>
      </c>
      <c r="C15157" t="s">
        <v>332</v>
      </c>
      <c r="D15157" t="s">
        <v>332</v>
      </c>
      <c r="E15157">
        <v>-0.45184200000000002</v>
      </c>
      <c r="F15157">
        <v>51.469707999999997</v>
      </c>
      <c r="G15157" t="s">
        <v>8</v>
      </c>
      <c r="H15157" t="s">
        <v>336</v>
      </c>
      <c r="I15157" t="s">
        <v>337</v>
      </c>
      <c r="J15157" t="s">
        <v>184</v>
      </c>
      <c r="K15157" t="s">
        <v>689</v>
      </c>
    </row>
    <row r="15158" spans="1:11">
      <c r="A15158" t="s">
        <v>11510</v>
      </c>
      <c r="B15158" t="s">
        <v>11301</v>
      </c>
      <c r="C15158" t="s">
        <v>332</v>
      </c>
      <c r="D15158" t="s">
        <v>332</v>
      </c>
      <c r="E15158">
        <v>-0.45184200000000002</v>
      </c>
      <c r="F15158">
        <v>51.469707999999997</v>
      </c>
      <c r="G15158" t="s">
        <v>8</v>
      </c>
      <c r="H15158" t="s">
        <v>336</v>
      </c>
      <c r="I15158" t="s">
        <v>337</v>
      </c>
      <c r="J15158" t="s">
        <v>184</v>
      </c>
      <c r="K15158" t="s">
        <v>689</v>
      </c>
    </row>
    <row r="15159" spans="1:11">
      <c r="A15159" t="s">
        <v>11511</v>
      </c>
      <c r="B15159" t="s">
        <v>11301</v>
      </c>
      <c r="C15159" t="s">
        <v>332</v>
      </c>
      <c r="D15159" t="s">
        <v>332</v>
      </c>
      <c r="E15159">
        <v>-0.45184200000000002</v>
      </c>
      <c r="F15159">
        <v>51.469707999999997</v>
      </c>
      <c r="G15159" t="s">
        <v>8</v>
      </c>
      <c r="H15159" t="s">
        <v>336</v>
      </c>
      <c r="I15159" t="s">
        <v>337</v>
      </c>
      <c r="J15159" t="s">
        <v>64</v>
      </c>
      <c r="K15159" t="s">
        <v>65</v>
      </c>
    </row>
    <row r="15160" spans="1:11">
      <c r="A15160" t="s">
        <v>11511</v>
      </c>
      <c r="B15160" t="s">
        <v>11301</v>
      </c>
      <c r="C15160" t="s">
        <v>332</v>
      </c>
      <c r="D15160" t="s">
        <v>332</v>
      </c>
      <c r="E15160">
        <v>-0.45184200000000002</v>
      </c>
      <c r="F15160">
        <v>51.469707999999997</v>
      </c>
      <c r="G15160" t="s">
        <v>8</v>
      </c>
      <c r="H15160" t="s">
        <v>336</v>
      </c>
      <c r="I15160" t="s">
        <v>337</v>
      </c>
      <c r="J15160" t="s">
        <v>64</v>
      </c>
      <c r="K15160" t="s">
        <v>10945</v>
      </c>
    </row>
    <row r="15161" spans="1:11">
      <c r="A15161" t="s">
        <v>11512</v>
      </c>
      <c r="B15161" t="s">
        <v>11301</v>
      </c>
      <c r="C15161" t="s">
        <v>332</v>
      </c>
      <c r="D15161" t="s">
        <v>332</v>
      </c>
      <c r="E15161">
        <v>-0.45184200000000002</v>
      </c>
      <c r="F15161">
        <v>51.469707999999997</v>
      </c>
      <c r="G15161" t="s">
        <v>8</v>
      </c>
      <c r="H15161" t="s">
        <v>336</v>
      </c>
      <c r="I15161" t="s">
        <v>337</v>
      </c>
      <c r="J15161" t="s">
        <v>64</v>
      </c>
      <c r="K15161" t="s">
        <v>10945</v>
      </c>
    </row>
    <row r="15162" spans="1:11">
      <c r="A15162" t="s">
        <v>11513</v>
      </c>
      <c r="B15162" t="s">
        <v>11301</v>
      </c>
      <c r="C15162" t="s">
        <v>332</v>
      </c>
      <c r="D15162" t="s">
        <v>332</v>
      </c>
      <c r="E15162">
        <v>-0.45184200000000002</v>
      </c>
      <c r="F15162">
        <v>51.469707999999997</v>
      </c>
      <c r="G15162" t="s">
        <v>8</v>
      </c>
      <c r="H15162" t="s">
        <v>336</v>
      </c>
      <c r="I15162" t="s">
        <v>337</v>
      </c>
      <c r="J15162" t="s">
        <v>64</v>
      </c>
      <c r="K15162" t="s">
        <v>12</v>
      </c>
    </row>
    <row r="15163" spans="1:11">
      <c r="A15163" t="s">
        <v>11511</v>
      </c>
      <c r="B15163" t="s">
        <v>11301</v>
      </c>
      <c r="C15163" t="s">
        <v>332</v>
      </c>
      <c r="D15163" t="s">
        <v>332</v>
      </c>
      <c r="E15163">
        <v>-0.45184200000000002</v>
      </c>
      <c r="F15163">
        <v>51.469707999999997</v>
      </c>
      <c r="G15163" t="s">
        <v>8</v>
      </c>
      <c r="H15163" t="s">
        <v>336</v>
      </c>
      <c r="I15163" t="s">
        <v>337</v>
      </c>
      <c r="J15163" t="s">
        <v>64</v>
      </c>
      <c r="K15163" t="s">
        <v>10945</v>
      </c>
    </row>
    <row r="15164" spans="1:11">
      <c r="A15164" t="s">
        <v>11514</v>
      </c>
      <c r="B15164" t="s">
        <v>11301</v>
      </c>
      <c r="C15164" t="s">
        <v>332</v>
      </c>
      <c r="D15164" t="s">
        <v>332</v>
      </c>
      <c r="E15164">
        <v>-0.45184200000000002</v>
      </c>
      <c r="F15164">
        <v>51.469707999999997</v>
      </c>
      <c r="G15164" t="s">
        <v>8</v>
      </c>
      <c r="H15164" t="s">
        <v>336</v>
      </c>
      <c r="I15164" t="s">
        <v>337</v>
      </c>
      <c r="J15164" t="s">
        <v>21</v>
      </c>
      <c r="K15164" t="s">
        <v>10945</v>
      </c>
    </row>
    <row r="15165" spans="1:11">
      <c r="A15165" t="s">
        <v>11515</v>
      </c>
      <c r="B15165" t="s">
        <v>11301</v>
      </c>
      <c r="C15165" t="s">
        <v>332</v>
      </c>
      <c r="D15165" t="s">
        <v>332</v>
      </c>
      <c r="E15165">
        <v>-0.45184200000000002</v>
      </c>
      <c r="F15165">
        <v>51.469707999999997</v>
      </c>
      <c r="G15165" t="s">
        <v>8</v>
      </c>
      <c r="H15165" t="s">
        <v>336</v>
      </c>
      <c r="I15165" t="s">
        <v>337</v>
      </c>
      <c r="J15165" t="s">
        <v>21</v>
      </c>
      <c r="K15165" t="s">
        <v>12</v>
      </c>
    </row>
    <row r="15166" spans="1:11">
      <c r="A15166" t="s">
        <v>11516</v>
      </c>
      <c r="B15166" t="s">
        <v>11301</v>
      </c>
      <c r="C15166" t="s">
        <v>332</v>
      </c>
      <c r="D15166" t="s">
        <v>332</v>
      </c>
      <c r="E15166">
        <v>-0.45184200000000002</v>
      </c>
      <c r="F15166">
        <v>51.469707999999997</v>
      </c>
      <c r="G15166" t="s">
        <v>8</v>
      </c>
      <c r="H15166" t="s">
        <v>336</v>
      </c>
      <c r="I15166" t="s">
        <v>337</v>
      </c>
      <c r="J15166" t="s">
        <v>21</v>
      </c>
      <c r="K15166" t="s">
        <v>10945</v>
      </c>
    </row>
    <row r="15167" spans="1:11">
      <c r="A15167" t="s">
        <v>11517</v>
      </c>
      <c r="B15167" t="s">
        <v>11301</v>
      </c>
      <c r="C15167" t="s">
        <v>332</v>
      </c>
      <c r="D15167" t="s">
        <v>332</v>
      </c>
      <c r="E15167">
        <v>-0.45847100000000002</v>
      </c>
      <c r="F15167">
        <v>51.470360999999997</v>
      </c>
      <c r="G15167" t="s">
        <v>8</v>
      </c>
      <c r="H15167" t="s">
        <v>336</v>
      </c>
      <c r="I15167" t="s">
        <v>337</v>
      </c>
      <c r="J15167" t="s">
        <v>21</v>
      </c>
      <c r="K15167" t="s">
        <v>17</v>
      </c>
    </row>
    <row r="15168" spans="1:11">
      <c r="A15168" t="s">
        <v>11518</v>
      </c>
      <c r="B15168" t="s">
        <v>11301</v>
      </c>
      <c r="C15168" t="s">
        <v>332</v>
      </c>
      <c r="D15168" t="s">
        <v>332</v>
      </c>
      <c r="E15168">
        <v>-0.45184200000000002</v>
      </c>
      <c r="F15168">
        <v>51.469707999999997</v>
      </c>
      <c r="G15168" t="s">
        <v>8</v>
      </c>
      <c r="H15168" t="s">
        <v>336</v>
      </c>
      <c r="I15168" t="s">
        <v>337</v>
      </c>
      <c r="J15168" t="s">
        <v>21</v>
      </c>
      <c r="K15168" t="s">
        <v>12</v>
      </c>
    </row>
    <row r="15169" spans="1:11">
      <c r="A15169" t="s">
        <v>11519</v>
      </c>
      <c r="B15169" t="s">
        <v>11301</v>
      </c>
      <c r="C15169" t="s">
        <v>332</v>
      </c>
      <c r="D15169" t="s">
        <v>332</v>
      </c>
      <c r="E15169">
        <v>-0.45184200000000002</v>
      </c>
      <c r="F15169">
        <v>51.469707999999997</v>
      </c>
      <c r="G15169" t="s">
        <v>8</v>
      </c>
      <c r="H15169" t="s">
        <v>336</v>
      </c>
      <c r="I15169" t="s">
        <v>337</v>
      </c>
      <c r="J15169" t="s">
        <v>21</v>
      </c>
      <c r="K15169" t="s">
        <v>10945</v>
      </c>
    </row>
    <row r="15170" spans="1:11">
      <c r="A15170" t="s">
        <v>11520</v>
      </c>
      <c r="B15170" t="s">
        <v>11301</v>
      </c>
      <c r="C15170" t="s">
        <v>332</v>
      </c>
      <c r="D15170" t="s">
        <v>332</v>
      </c>
      <c r="E15170">
        <v>-0.45184200000000002</v>
      </c>
      <c r="F15170">
        <v>51.469707999999997</v>
      </c>
      <c r="G15170" t="s">
        <v>8</v>
      </c>
      <c r="H15170" t="s">
        <v>336</v>
      </c>
      <c r="I15170" t="s">
        <v>337</v>
      </c>
      <c r="J15170" t="s">
        <v>24</v>
      </c>
      <c r="K15170" t="s">
        <v>10945</v>
      </c>
    </row>
    <row r="15171" spans="1:11">
      <c r="A15171" t="s">
        <v>11512</v>
      </c>
      <c r="B15171" t="s">
        <v>11301</v>
      </c>
      <c r="C15171" t="s">
        <v>332</v>
      </c>
      <c r="D15171" t="s">
        <v>332</v>
      </c>
      <c r="E15171">
        <v>-0.45184200000000002</v>
      </c>
      <c r="F15171">
        <v>51.469707999999997</v>
      </c>
      <c r="G15171" t="s">
        <v>8</v>
      </c>
      <c r="H15171" t="s">
        <v>336</v>
      </c>
      <c r="I15171" t="s">
        <v>337</v>
      </c>
      <c r="J15171" t="s">
        <v>24</v>
      </c>
      <c r="K15171" t="s">
        <v>339</v>
      </c>
    </row>
    <row r="15172" spans="1:11">
      <c r="A15172" t="s">
        <v>11521</v>
      </c>
      <c r="B15172" t="s">
        <v>11301</v>
      </c>
      <c r="C15172" t="s">
        <v>332</v>
      </c>
      <c r="D15172" t="s">
        <v>332</v>
      </c>
      <c r="E15172">
        <v>-0.45184200000000002</v>
      </c>
      <c r="F15172">
        <v>51.469707999999997</v>
      </c>
      <c r="G15172" t="s">
        <v>8</v>
      </c>
      <c r="H15172" t="s">
        <v>336</v>
      </c>
      <c r="I15172" t="s">
        <v>337</v>
      </c>
      <c r="J15172" t="s">
        <v>41</v>
      </c>
      <c r="K15172" t="s">
        <v>10945</v>
      </c>
    </row>
    <row r="15173" spans="1:11">
      <c r="A15173" t="s">
        <v>11521</v>
      </c>
      <c r="B15173" t="s">
        <v>11301</v>
      </c>
      <c r="C15173" t="s">
        <v>332</v>
      </c>
      <c r="D15173" t="s">
        <v>332</v>
      </c>
      <c r="E15173">
        <v>-0.45184200000000002</v>
      </c>
      <c r="F15173">
        <v>51.469707999999997</v>
      </c>
      <c r="G15173" t="s">
        <v>8</v>
      </c>
      <c r="H15173" t="s">
        <v>336</v>
      </c>
      <c r="I15173" t="s">
        <v>337</v>
      </c>
      <c r="J15173" t="s">
        <v>41</v>
      </c>
      <c r="K15173" t="s">
        <v>10945</v>
      </c>
    </row>
    <row r="15174" spans="1:11">
      <c r="A15174" t="s">
        <v>11522</v>
      </c>
      <c r="B15174" t="s">
        <v>11301</v>
      </c>
      <c r="C15174" t="s">
        <v>332</v>
      </c>
      <c r="D15174" t="s">
        <v>332</v>
      </c>
      <c r="E15174">
        <v>-0.45847100000000002</v>
      </c>
      <c r="F15174">
        <v>51.470360999999997</v>
      </c>
      <c r="G15174" t="s">
        <v>8</v>
      </c>
      <c r="H15174" t="s">
        <v>336</v>
      </c>
      <c r="I15174" t="s">
        <v>337</v>
      </c>
      <c r="J15174" t="s">
        <v>83</v>
      </c>
      <c r="K15174" t="s">
        <v>68</v>
      </c>
    </row>
    <row r="15175" spans="1:11">
      <c r="A15175" t="s">
        <v>11523</v>
      </c>
      <c r="B15175" t="s">
        <v>11301</v>
      </c>
      <c r="C15175" t="s">
        <v>332</v>
      </c>
      <c r="D15175" t="s">
        <v>332</v>
      </c>
      <c r="E15175">
        <v>-0.45847100000000002</v>
      </c>
      <c r="F15175">
        <v>51.470360999999997</v>
      </c>
      <c r="G15175" t="s">
        <v>8</v>
      </c>
      <c r="H15175" t="s">
        <v>336</v>
      </c>
      <c r="I15175" t="s">
        <v>337</v>
      </c>
      <c r="J15175" t="s">
        <v>83</v>
      </c>
      <c r="K15175" t="s">
        <v>68</v>
      </c>
    </row>
    <row r="15176" spans="1:11">
      <c r="A15176" t="s">
        <v>11524</v>
      </c>
      <c r="B15176" t="s">
        <v>11301</v>
      </c>
      <c r="C15176" t="s">
        <v>332</v>
      </c>
      <c r="D15176" t="s">
        <v>332</v>
      </c>
      <c r="E15176">
        <v>-0.45847100000000002</v>
      </c>
      <c r="F15176">
        <v>51.470360999999997</v>
      </c>
      <c r="G15176" t="s">
        <v>8</v>
      </c>
      <c r="H15176" t="s">
        <v>336</v>
      </c>
      <c r="I15176" t="s">
        <v>337</v>
      </c>
      <c r="J15176" t="s">
        <v>83</v>
      </c>
      <c r="K15176" t="s">
        <v>68</v>
      </c>
    </row>
    <row r="15177" spans="1:11">
      <c r="A15177" t="s">
        <v>11525</v>
      </c>
      <c r="B15177" t="s">
        <v>11301</v>
      </c>
      <c r="C15177" t="s">
        <v>332</v>
      </c>
      <c r="D15177" t="s">
        <v>332</v>
      </c>
      <c r="E15177">
        <v>-0.45184200000000002</v>
      </c>
      <c r="F15177">
        <v>51.469707999999997</v>
      </c>
      <c r="G15177" t="s">
        <v>8</v>
      </c>
      <c r="H15177" t="s">
        <v>336</v>
      </c>
      <c r="I15177" t="s">
        <v>337</v>
      </c>
      <c r="J15177" t="s">
        <v>83</v>
      </c>
      <c r="K15177" t="s">
        <v>12</v>
      </c>
    </row>
    <row r="15178" spans="1:11">
      <c r="A15178" t="s">
        <v>11526</v>
      </c>
      <c r="B15178" t="s">
        <v>11301</v>
      </c>
      <c r="C15178" t="s">
        <v>332</v>
      </c>
      <c r="D15178" t="s">
        <v>332</v>
      </c>
      <c r="E15178">
        <v>-0.45847100000000002</v>
      </c>
      <c r="F15178">
        <v>51.470360999999997</v>
      </c>
      <c r="G15178" t="s">
        <v>8</v>
      </c>
      <c r="H15178" t="s">
        <v>336</v>
      </c>
      <c r="I15178" t="s">
        <v>337</v>
      </c>
      <c r="J15178" t="s">
        <v>83</v>
      </c>
      <c r="K15178" t="s">
        <v>12</v>
      </c>
    </row>
    <row r="15179" spans="1:11">
      <c r="A15179" t="s">
        <v>11527</v>
      </c>
      <c r="B15179" t="s">
        <v>11301</v>
      </c>
      <c r="C15179" t="s">
        <v>332</v>
      </c>
      <c r="D15179" t="s">
        <v>332</v>
      </c>
      <c r="E15179">
        <v>-0.45184200000000002</v>
      </c>
      <c r="F15179">
        <v>51.469707999999997</v>
      </c>
      <c r="G15179" t="s">
        <v>8</v>
      </c>
      <c r="H15179" t="s">
        <v>336</v>
      </c>
      <c r="I15179" t="s">
        <v>337</v>
      </c>
      <c r="J15179" t="s">
        <v>83</v>
      </c>
      <c r="K15179" t="s">
        <v>68</v>
      </c>
    </row>
    <row r="15180" spans="1:11">
      <c r="A15180" t="s">
        <v>11528</v>
      </c>
      <c r="B15180" t="s">
        <v>11301</v>
      </c>
      <c r="C15180" t="s">
        <v>332</v>
      </c>
      <c r="D15180" t="s">
        <v>332</v>
      </c>
      <c r="E15180">
        <v>-0.45184200000000002</v>
      </c>
      <c r="F15180">
        <v>51.469707999999997</v>
      </c>
      <c r="G15180" t="s">
        <v>8</v>
      </c>
      <c r="H15180" t="s">
        <v>336</v>
      </c>
      <c r="I15180" t="s">
        <v>337</v>
      </c>
      <c r="J15180" t="s">
        <v>83</v>
      </c>
      <c r="K15180" t="s">
        <v>339</v>
      </c>
    </row>
    <row r="15181" spans="1:11">
      <c r="A15181" t="s">
        <v>11529</v>
      </c>
      <c r="B15181" t="s">
        <v>11301</v>
      </c>
      <c r="C15181" t="s">
        <v>332</v>
      </c>
      <c r="D15181" t="s">
        <v>332</v>
      </c>
      <c r="E15181">
        <v>-0.45847100000000002</v>
      </c>
      <c r="F15181">
        <v>51.470360999999997</v>
      </c>
      <c r="G15181" t="s">
        <v>8</v>
      </c>
      <c r="H15181" t="s">
        <v>336</v>
      </c>
      <c r="I15181" t="s">
        <v>337</v>
      </c>
      <c r="J15181" t="s">
        <v>83</v>
      </c>
      <c r="K15181" t="s">
        <v>10945</v>
      </c>
    </row>
    <row r="15182" spans="1:11">
      <c r="A15182" t="s">
        <v>11530</v>
      </c>
      <c r="B15182" t="s">
        <v>11301</v>
      </c>
      <c r="C15182" t="s">
        <v>332</v>
      </c>
      <c r="D15182" t="s">
        <v>332</v>
      </c>
      <c r="E15182">
        <v>-0.45184200000000002</v>
      </c>
      <c r="F15182">
        <v>51.469707999999997</v>
      </c>
      <c r="G15182" t="s">
        <v>8</v>
      </c>
      <c r="H15182" t="s">
        <v>336</v>
      </c>
      <c r="I15182" t="s">
        <v>337</v>
      </c>
      <c r="J15182" t="s">
        <v>83</v>
      </c>
      <c r="K15182" t="s">
        <v>68</v>
      </c>
    </row>
    <row r="15183" spans="1:11">
      <c r="A15183" t="s">
        <v>11531</v>
      </c>
      <c r="B15183" t="s">
        <v>11301</v>
      </c>
      <c r="C15183" t="s">
        <v>332</v>
      </c>
      <c r="D15183" t="s">
        <v>332</v>
      </c>
      <c r="E15183">
        <v>-0.45914700000000003</v>
      </c>
      <c r="F15183">
        <v>51.472105999999997</v>
      </c>
      <c r="G15183" t="s">
        <v>8</v>
      </c>
      <c r="H15183" t="s">
        <v>336</v>
      </c>
      <c r="I15183" t="s">
        <v>337</v>
      </c>
      <c r="J15183" t="s">
        <v>83</v>
      </c>
      <c r="K15183" t="s">
        <v>68</v>
      </c>
    </row>
    <row r="15184" spans="1:11">
      <c r="A15184" t="s">
        <v>11532</v>
      </c>
      <c r="B15184" t="s">
        <v>11301</v>
      </c>
      <c r="C15184" t="s">
        <v>332</v>
      </c>
      <c r="D15184" t="s">
        <v>332</v>
      </c>
      <c r="E15184">
        <v>-0.45847100000000002</v>
      </c>
      <c r="F15184">
        <v>51.470360999999997</v>
      </c>
      <c r="G15184" t="s">
        <v>8</v>
      </c>
      <c r="H15184" t="s">
        <v>336</v>
      </c>
      <c r="I15184" t="s">
        <v>337</v>
      </c>
      <c r="J15184" t="s">
        <v>83</v>
      </c>
      <c r="K15184" t="s">
        <v>68</v>
      </c>
    </row>
    <row r="15185" spans="1:11">
      <c r="A15185" t="s">
        <v>11533</v>
      </c>
      <c r="B15185" t="s">
        <v>11301</v>
      </c>
      <c r="C15185" t="s">
        <v>332</v>
      </c>
      <c r="D15185" t="s">
        <v>332</v>
      </c>
      <c r="E15185">
        <v>-0.31399500000000002</v>
      </c>
      <c r="F15185">
        <v>51.337200000000003</v>
      </c>
      <c r="G15185" t="s">
        <v>8</v>
      </c>
      <c r="H15185" t="s">
        <v>343</v>
      </c>
      <c r="I15185" t="s">
        <v>344</v>
      </c>
      <c r="J15185" t="s">
        <v>11</v>
      </c>
      <c r="K15185" t="s">
        <v>10945</v>
      </c>
    </row>
    <row r="15186" spans="1:11">
      <c r="A15186" t="s">
        <v>11534</v>
      </c>
      <c r="B15186" t="s">
        <v>11301</v>
      </c>
      <c r="C15186" t="s">
        <v>332</v>
      </c>
      <c r="D15186" t="s">
        <v>332</v>
      </c>
      <c r="E15186">
        <v>-0.31399500000000002</v>
      </c>
      <c r="F15186">
        <v>51.337200000000003</v>
      </c>
      <c r="G15186" t="s">
        <v>8</v>
      </c>
      <c r="H15186" t="s">
        <v>343</v>
      </c>
      <c r="I15186" t="s">
        <v>344</v>
      </c>
      <c r="J15186" t="s">
        <v>11</v>
      </c>
      <c r="K15186" t="s">
        <v>10945</v>
      </c>
    </row>
    <row r="15187" spans="1:11">
      <c r="A15187" t="s">
        <v>11535</v>
      </c>
      <c r="B15187" t="s">
        <v>11301</v>
      </c>
      <c r="C15187" t="s">
        <v>332</v>
      </c>
      <c r="D15187" t="s">
        <v>332</v>
      </c>
      <c r="E15187">
        <v>-0.31399500000000002</v>
      </c>
      <c r="F15187">
        <v>51.337200000000003</v>
      </c>
      <c r="G15187" t="s">
        <v>8</v>
      </c>
      <c r="H15187" t="s">
        <v>343</v>
      </c>
      <c r="I15187" t="s">
        <v>344</v>
      </c>
      <c r="J15187" t="s">
        <v>11</v>
      </c>
      <c r="K15187" t="s">
        <v>10945</v>
      </c>
    </row>
    <row r="15188" spans="1:11">
      <c r="A15188" t="s">
        <v>11495</v>
      </c>
      <c r="B15188" t="s">
        <v>11301</v>
      </c>
      <c r="C15188" t="s">
        <v>332</v>
      </c>
      <c r="D15188" t="s">
        <v>332</v>
      </c>
      <c r="E15188">
        <v>4.7962999999999999E-2</v>
      </c>
      <c r="F15188">
        <v>51.504102000000003</v>
      </c>
      <c r="G15188" t="s">
        <v>8</v>
      </c>
      <c r="H15188" t="s">
        <v>103</v>
      </c>
      <c r="I15188" t="s">
        <v>104</v>
      </c>
      <c r="J15188" t="s">
        <v>6</v>
      </c>
    </row>
    <row r="15189" spans="1:11">
      <c r="A15189" t="s">
        <v>11495</v>
      </c>
      <c r="B15189" t="s">
        <v>11301</v>
      </c>
      <c r="C15189" t="s">
        <v>332</v>
      </c>
      <c r="D15189" t="s">
        <v>332</v>
      </c>
      <c r="E15189">
        <v>4.7962999999999999E-2</v>
      </c>
      <c r="F15189">
        <v>51.504102000000003</v>
      </c>
      <c r="G15189" t="s">
        <v>8</v>
      </c>
      <c r="H15189" t="s">
        <v>103</v>
      </c>
      <c r="I15189" t="s">
        <v>104</v>
      </c>
      <c r="J15189" t="s">
        <v>6</v>
      </c>
    </row>
    <row r="15190" spans="1:11">
      <c r="A15190" t="s">
        <v>11495</v>
      </c>
      <c r="B15190" t="s">
        <v>11301</v>
      </c>
      <c r="C15190" t="s">
        <v>332</v>
      </c>
      <c r="D15190" t="s">
        <v>332</v>
      </c>
      <c r="E15190">
        <v>4.7962999999999999E-2</v>
      </c>
      <c r="F15190">
        <v>51.504102000000003</v>
      </c>
      <c r="G15190" t="s">
        <v>8</v>
      </c>
      <c r="H15190" t="s">
        <v>103</v>
      </c>
      <c r="I15190" t="s">
        <v>104</v>
      </c>
      <c r="J15190" t="s">
        <v>6</v>
      </c>
    </row>
    <row r="15191" spans="1:11">
      <c r="A15191" t="s">
        <v>11536</v>
      </c>
      <c r="B15191" t="s">
        <v>11301</v>
      </c>
      <c r="C15191" t="s">
        <v>349</v>
      </c>
      <c r="D15191" t="s">
        <v>349</v>
      </c>
      <c r="E15191">
        <v>1.1157649999999999</v>
      </c>
      <c r="F15191">
        <v>52.694693999999998</v>
      </c>
      <c r="G15191" t="s">
        <v>8</v>
      </c>
      <c r="H15191" t="s">
        <v>882</v>
      </c>
      <c r="I15191" t="s">
        <v>883</v>
      </c>
      <c r="J15191" t="s">
        <v>11</v>
      </c>
      <c r="K15191" t="s">
        <v>12</v>
      </c>
    </row>
    <row r="15192" spans="1:11">
      <c r="A15192" t="s">
        <v>11537</v>
      </c>
      <c r="B15192" t="s">
        <v>11301</v>
      </c>
      <c r="C15192" t="s">
        <v>349</v>
      </c>
      <c r="D15192" t="s">
        <v>349</v>
      </c>
      <c r="E15192">
        <v>1.166749</v>
      </c>
      <c r="F15192">
        <v>52.745637000000002</v>
      </c>
      <c r="G15192" t="s">
        <v>8</v>
      </c>
      <c r="H15192" t="s">
        <v>5984</v>
      </c>
      <c r="I15192" t="s">
        <v>5985</v>
      </c>
      <c r="J15192" t="s">
        <v>122</v>
      </c>
      <c r="K15192" t="s">
        <v>12</v>
      </c>
    </row>
    <row r="15193" spans="1:11">
      <c r="A15193" t="s">
        <v>11538</v>
      </c>
      <c r="B15193" t="s">
        <v>11301</v>
      </c>
      <c r="C15193" t="s">
        <v>349</v>
      </c>
      <c r="D15193" t="s">
        <v>349</v>
      </c>
      <c r="E15193">
        <v>1.4194929999999999</v>
      </c>
      <c r="F15193">
        <v>52.511183000000003</v>
      </c>
      <c r="G15193" t="s">
        <v>8</v>
      </c>
      <c r="H15193" t="s">
        <v>1241</v>
      </c>
      <c r="I15193" t="s">
        <v>1242</v>
      </c>
      <c r="J15193" t="s">
        <v>122</v>
      </c>
      <c r="K15193" t="s">
        <v>12</v>
      </c>
    </row>
    <row r="15194" spans="1:11">
      <c r="A15194" t="s">
        <v>11539</v>
      </c>
      <c r="B15194" t="s">
        <v>11301</v>
      </c>
      <c r="C15194" t="s">
        <v>885</v>
      </c>
      <c r="D15194" t="s">
        <v>885</v>
      </c>
      <c r="E15194">
        <v>-2.975349</v>
      </c>
      <c r="F15194">
        <v>53.186743</v>
      </c>
      <c r="G15194" t="s">
        <v>8</v>
      </c>
      <c r="H15194" t="s">
        <v>4887</v>
      </c>
      <c r="I15194" t="s">
        <v>4888</v>
      </c>
      <c r="J15194" t="s">
        <v>27</v>
      </c>
      <c r="K15194" t="s">
        <v>12</v>
      </c>
    </row>
    <row r="15195" spans="1:11">
      <c r="A15195" t="s">
        <v>11540</v>
      </c>
      <c r="B15195" t="s">
        <v>11301</v>
      </c>
      <c r="C15195" t="s">
        <v>885</v>
      </c>
      <c r="D15195" t="s">
        <v>885</v>
      </c>
      <c r="E15195">
        <v>-4.336913</v>
      </c>
      <c r="F15195">
        <v>53.100760000000001</v>
      </c>
      <c r="G15195" t="s">
        <v>8</v>
      </c>
      <c r="H15195" t="s">
        <v>1561</v>
      </c>
      <c r="I15195" t="s">
        <v>1562</v>
      </c>
      <c r="J15195" t="s">
        <v>64</v>
      </c>
      <c r="K15195" t="s">
        <v>10945</v>
      </c>
    </row>
    <row r="15196" spans="1:11">
      <c r="A15196" t="s">
        <v>11541</v>
      </c>
      <c r="B15196" t="s">
        <v>11301</v>
      </c>
      <c r="C15196" t="s">
        <v>363</v>
      </c>
      <c r="D15196" t="s">
        <v>363</v>
      </c>
      <c r="E15196">
        <v>-0.61413099999999998</v>
      </c>
      <c r="F15196">
        <v>52.559244999999997</v>
      </c>
      <c r="G15196" t="s">
        <v>8</v>
      </c>
      <c r="H15196" t="s">
        <v>2124</v>
      </c>
      <c r="I15196" t="s">
        <v>2125</v>
      </c>
      <c r="J15196" t="s">
        <v>122</v>
      </c>
      <c r="K15196" t="s">
        <v>12</v>
      </c>
    </row>
    <row r="15197" spans="1:11">
      <c r="A15197" t="s">
        <v>11542</v>
      </c>
      <c r="B15197" t="s">
        <v>11301</v>
      </c>
      <c r="C15197" t="s">
        <v>367</v>
      </c>
      <c r="D15197" t="s">
        <v>367</v>
      </c>
      <c r="E15197">
        <v>-1.7013210000000001</v>
      </c>
      <c r="F15197">
        <v>55.030864999999999</v>
      </c>
      <c r="G15197" t="s">
        <v>368</v>
      </c>
      <c r="H15197" t="s">
        <v>369</v>
      </c>
      <c r="I15197" t="s">
        <v>370</v>
      </c>
      <c r="J15197" t="s">
        <v>41</v>
      </c>
      <c r="K15197" t="s">
        <v>10945</v>
      </c>
    </row>
    <row r="15198" spans="1:11">
      <c r="A15198" t="s">
        <v>11543</v>
      </c>
      <c r="B15198" t="s">
        <v>11301</v>
      </c>
      <c r="C15198" t="s">
        <v>367</v>
      </c>
      <c r="D15198" t="s">
        <v>367</v>
      </c>
      <c r="E15198">
        <v>-1.840171</v>
      </c>
      <c r="F15198">
        <v>54.934426000000002</v>
      </c>
      <c r="G15198" t="s">
        <v>8</v>
      </c>
      <c r="H15198" t="s">
        <v>4892</v>
      </c>
      <c r="I15198" t="s">
        <v>4893</v>
      </c>
      <c r="J15198" t="s">
        <v>83</v>
      </c>
      <c r="K15198" t="s">
        <v>10945</v>
      </c>
    </row>
    <row r="15199" spans="1:11">
      <c r="A15199" t="s">
        <v>11544</v>
      </c>
      <c r="B15199" t="s">
        <v>11301</v>
      </c>
      <c r="C15199" t="s">
        <v>374</v>
      </c>
      <c r="D15199" t="s">
        <v>374</v>
      </c>
      <c r="E15199">
        <v>-0.76981500000000003</v>
      </c>
      <c r="F15199">
        <v>53.095941000000003</v>
      </c>
      <c r="G15199" t="s">
        <v>8</v>
      </c>
      <c r="H15199" t="s">
        <v>899</v>
      </c>
      <c r="I15199" t="s">
        <v>900</v>
      </c>
      <c r="J15199" t="s">
        <v>11</v>
      </c>
      <c r="K15199" t="s">
        <v>12</v>
      </c>
    </row>
    <row r="15200" spans="1:11">
      <c r="A15200" t="s">
        <v>11545</v>
      </c>
      <c r="B15200" t="s">
        <v>11301</v>
      </c>
      <c r="C15200" t="s">
        <v>374</v>
      </c>
      <c r="D15200" t="s">
        <v>374</v>
      </c>
      <c r="E15200">
        <v>-1.327526</v>
      </c>
      <c r="F15200">
        <v>52.830283999999999</v>
      </c>
      <c r="G15200" t="s">
        <v>296</v>
      </c>
      <c r="H15200" t="s">
        <v>297</v>
      </c>
      <c r="I15200" t="s">
        <v>298</v>
      </c>
      <c r="J15200" t="s">
        <v>83</v>
      </c>
      <c r="K15200" t="s">
        <v>12</v>
      </c>
    </row>
    <row r="15201" spans="1:11">
      <c r="A15201" t="s">
        <v>11546</v>
      </c>
      <c r="B15201" t="s">
        <v>11301</v>
      </c>
      <c r="C15201" t="s">
        <v>374</v>
      </c>
      <c r="D15201" t="s">
        <v>374</v>
      </c>
      <c r="E15201">
        <v>-0.98003200000000001</v>
      </c>
      <c r="F15201">
        <v>52.967571</v>
      </c>
      <c r="G15201" t="s">
        <v>8</v>
      </c>
      <c r="H15201" t="s">
        <v>378</v>
      </c>
      <c r="I15201" t="s">
        <v>379</v>
      </c>
      <c r="J15201" t="s">
        <v>41</v>
      </c>
      <c r="K15201" t="s">
        <v>42</v>
      </c>
    </row>
    <row r="15202" spans="1:11">
      <c r="A15202" t="s">
        <v>11547</v>
      </c>
      <c r="B15202" t="s">
        <v>11301</v>
      </c>
      <c r="C15202" t="s">
        <v>374</v>
      </c>
      <c r="D15202" t="s">
        <v>374</v>
      </c>
      <c r="E15202">
        <v>-1.080756</v>
      </c>
      <c r="F15202">
        <v>52.918671000000003</v>
      </c>
      <c r="G15202" t="s">
        <v>8</v>
      </c>
      <c r="H15202" t="s">
        <v>381</v>
      </c>
      <c r="I15202" t="s">
        <v>382</v>
      </c>
      <c r="J15202" t="s">
        <v>41</v>
      </c>
      <c r="K15202" t="s">
        <v>42</v>
      </c>
    </row>
    <row r="15203" spans="1:11">
      <c r="A15203" t="s">
        <v>11548</v>
      </c>
      <c r="B15203" t="s">
        <v>11301</v>
      </c>
      <c r="C15203" t="s">
        <v>384</v>
      </c>
      <c r="D15203" t="s">
        <v>384</v>
      </c>
      <c r="E15203">
        <v>-3.3404240000000001</v>
      </c>
      <c r="F15203">
        <v>51.400115999999997</v>
      </c>
      <c r="G15203" t="s">
        <v>385</v>
      </c>
      <c r="H15203" t="s">
        <v>386</v>
      </c>
      <c r="I15203" t="s">
        <v>387</v>
      </c>
      <c r="J15203" t="s">
        <v>11</v>
      </c>
      <c r="K15203" t="s">
        <v>12</v>
      </c>
    </row>
    <row r="15204" spans="1:11">
      <c r="A15204" t="s">
        <v>11549</v>
      </c>
      <c r="B15204" t="s">
        <v>11301</v>
      </c>
      <c r="C15204" t="s">
        <v>384</v>
      </c>
      <c r="D15204" t="s">
        <v>384</v>
      </c>
      <c r="E15204">
        <v>-3.3404240000000001</v>
      </c>
      <c r="F15204">
        <v>51.400115999999997</v>
      </c>
      <c r="G15204" t="s">
        <v>385</v>
      </c>
      <c r="H15204" t="s">
        <v>386</v>
      </c>
      <c r="I15204" t="s">
        <v>387</v>
      </c>
      <c r="J15204" t="s">
        <v>11</v>
      </c>
      <c r="K15204" t="s">
        <v>12</v>
      </c>
    </row>
    <row r="15205" spans="1:11">
      <c r="A15205" t="s">
        <v>11550</v>
      </c>
      <c r="B15205" t="s">
        <v>11301</v>
      </c>
      <c r="C15205" t="s">
        <v>384</v>
      </c>
      <c r="D15205" t="s">
        <v>384</v>
      </c>
      <c r="E15205">
        <v>-3.3404240000000001</v>
      </c>
      <c r="F15205">
        <v>51.400115999999997</v>
      </c>
      <c r="G15205" t="s">
        <v>385</v>
      </c>
      <c r="H15205" t="s">
        <v>386</v>
      </c>
      <c r="I15205" t="s">
        <v>387</v>
      </c>
      <c r="J15205" t="s">
        <v>21</v>
      </c>
      <c r="K15205" t="s">
        <v>17</v>
      </c>
    </row>
    <row r="15206" spans="1:11">
      <c r="A15206" t="s">
        <v>11551</v>
      </c>
      <c r="B15206" t="s">
        <v>11301</v>
      </c>
      <c r="C15206" t="s">
        <v>384</v>
      </c>
      <c r="D15206" t="s">
        <v>384</v>
      </c>
      <c r="E15206">
        <v>-3.3404240000000001</v>
      </c>
      <c r="F15206">
        <v>51.400115999999997</v>
      </c>
      <c r="G15206" t="s">
        <v>385</v>
      </c>
      <c r="H15206" t="s">
        <v>386</v>
      </c>
      <c r="I15206" t="s">
        <v>387</v>
      </c>
      <c r="J15206" t="s">
        <v>24</v>
      </c>
      <c r="K15206" t="s">
        <v>12</v>
      </c>
    </row>
    <row r="15207" spans="1:11">
      <c r="A15207" t="s">
        <v>11552</v>
      </c>
      <c r="B15207" t="s">
        <v>11301</v>
      </c>
      <c r="C15207" t="s">
        <v>384</v>
      </c>
      <c r="D15207" t="s">
        <v>384</v>
      </c>
      <c r="E15207">
        <v>-3.3404240000000001</v>
      </c>
      <c r="F15207">
        <v>51.400115999999997</v>
      </c>
      <c r="G15207" t="s">
        <v>385</v>
      </c>
      <c r="H15207" t="s">
        <v>386</v>
      </c>
      <c r="I15207" t="s">
        <v>387</v>
      </c>
      <c r="J15207" t="s">
        <v>83</v>
      </c>
      <c r="K15207" t="s">
        <v>65</v>
      </c>
    </row>
    <row r="15208" spans="1:11">
      <c r="A15208" t="s">
        <v>11553</v>
      </c>
      <c r="B15208" t="s">
        <v>11301</v>
      </c>
      <c r="C15208" t="s">
        <v>1257</v>
      </c>
      <c r="D15208" t="s">
        <v>1257</v>
      </c>
      <c r="E15208">
        <v>-0.97832699999999995</v>
      </c>
      <c r="F15208">
        <v>53.545496999999997</v>
      </c>
      <c r="G15208" t="s">
        <v>8</v>
      </c>
      <c r="H15208" t="s">
        <v>11554</v>
      </c>
      <c r="I15208" t="s">
        <v>11555</v>
      </c>
      <c r="J15208" t="s">
        <v>105</v>
      </c>
      <c r="K15208" t="s">
        <v>12</v>
      </c>
    </row>
    <row r="15209" spans="1:11">
      <c r="A15209" t="s">
        <v>11556</v>
      </c>
      <c r="B15209" t="s">
        <v>11301</v>
      </c>
      <c r="C15209" t="s">
        <v>389</v>
      </c>
      <c r="D15209" t="s">
        <v>389</v>
      </c>
      <c r="E15209">
        <v>-2.092714</v>
      </c>
      <c r="F15209">
        <v>52.70814</v>
      </c>
      <c r="G15209" t="s">
        <v>8</v>
      </c>
      <c r="H15209" t="s">
        <v>390</v>
      </c>
      <c r="I15209" t="s">
        <v>391</v>
      </c>
      <c r="J15209" t="s">
        <v>105</v>
      </c>
      <c r="K15209" t="s">
        <v>12</v>
      </c>
    </row>
    <row r="15210" spans="1:11">
      <c r="A15210" t="s">
        <v>11557</v>
      </c>
      <c r="B15210" t="s">
        <v>11301</v>
      </c>
      <c r="C15210" t="s">
        <v>389</v>
      </c>
      <c r="D15210" t="s">
        <v>389</v>
      </c>
      <c r="E15210">
        <v>-2.092714</v>
      </c>
      <c r="F15210">
        <v>52.70814</v>
      </c>
      <c r="G15210" t="s">
        <v>8</v>
      </c>
      <c r="H15210" t="s">
        <v>390</v>
      </c>
      <c r="I15210" t="s">
        <v>391</v>
      </c>
      <c r="J15210" t="s">
        <v>11</v>
      </c>
      <c r="K15210" t="s">
        <v>12</v>
      </c>
    </row>
    <row r="15211" spans="1:11">
      <c r="A15211" t="s">
        <v>11558</v>
      </c>
      <c r="B15211" t="s">
        <v>11301</v>
      </c>
      <c r="C15211" t="s">
        <v>393</v>
      </c>
      <c r="D15211" t="s">
        <v>393</v>
      </c>
      <c r="E15211">
        <v>1.193784</v>
      </c>
      <c r="F15211">
        <v>52.026777000000003</v>
      </c>
      <c r="G15211" t="s">
        <v>8</v>
      </c>
      <c r="H15211" t="s">
        <v>394</v>
      </c>
      <c r="I15211" t="s">
        <v>395</v>
      </c>
      <c r="J15211" t="s">
        <v>100</v>
      </c>
      <c r="K15211" t="s">
        <v>12</v>
      </c>
    </row>
    <row r="15212" spans="1:11">
      <c r="A15212" t="s">
        <v>11559</v>
      </c>
      <c r="B15212" t="s">
        <v>11301</v>
      </c>
      <c r="C15212" t="s">
        <v>393</v>
      </c>
      <c r="D15212" t="s">
        <v>393</v>
      </c>
      <c r="E15212">
        <v>1.193784</v>
      </c>
      <c r="F15212">
        <v>52.026777000000003</v>
      </c>
      <c r="G15212" t="s">
        <v>8</v>
      </c>
      <c r="H15212" t="s">
        <v>394</v>
      </c>
      <c r="I15212" t="s">
        <v>395</v>
      </c>
      <c r="J15212" t="s">
        <v>27</v>
      </c>
      <c r="K15212" t="s">
        <v>12</v>
      </c>
    </row>
    <row r="15213" spans="1:11">
      <c r="A15213" t="s">
        <v>11560</v>
      </c>
      <c r="B15213" t="s">
        <v>11301</v>
      </c>
      <c r="C15213" t="s">
        <v>911</v>
      </c>
      <c r="D15213" t="s">
        <v>911</v>
      </c>
      <c r="E15213">
        <v>-0.45716899999999999</v>
      </c>
      <c r="F15213">
        <v>51.307727</v>
      </c>
      <c r="G15213" t="s">
        <v>8</v>
      </c>
      <c r="H15213" t="s">
        <v>912</v>
      </c>
      <c r="I15213" t="s">
        <v>913</v>
      </c>
      <c r="J15213" t="s">
        <v>6</v>
      </c>
    </row>
    <row r="15214" spans="1:11">
      <c r="A15214" t="s">
        <v>11561</v>
      </c>
      <c r="B15214" t="s">
        <v>11301</v>
      </c>
      <c r="C15214" t="s">
        <v>401</v>
      </c>
      <c r="D15214" t="s">
        <v>401</v>
      </c>
      <c r="E15214">
        <v>-0.29061100000000001</v>
      </c>
      <c r="F15214">
        <v>50.833570999999999</v>
      </c>
      <c r="G15214" t="s">
        <v>8</v>
      </c>
      <c r="H15214" t="s">
        <v>402</v>
      </c>
      <c r="I15214" t="s">
        <v>403</v>
      </c>
      <c r="J15214" t="s">
        <v>106</v>
      </c>
      <c r="K15214" t="s">
        <v>3353</v>
      </c>
    </row>
    <row r="15215" spans="1:11">
      <c r="A15215" t="s">
        <v>11562</v>
      </c>
      <c r="B15215" t="s">
        <v>11301</v>
      </c>
      <c r="C15215" t="s">
        <v>401</v>
      </c>
      <c r="D15215" t="s">
        <v>401</v>
      </c>
      <c r="E15215">
        <v>-0.18404100000000001</v>
      </c>
      <c r="F15215">
        <v>51.154186000000003</v>
      </c>
      <c r="G15215" t="s">
        <v>8</v>
      </c>
      <c r="H15215" t="s">
        <v>95</v>
      </c>
      <c r="I15215" t="s">
        <v>96</v>
      </c>
      <c r="J15215" t="s">
        <v>6</v>
      </c>
    </row>
    <row r="15216" spans="1:11">
      <c r="A15216" t="s">
        <v>11562</v>
      </c>
      <c r="B15216" t="s">
        <v>11301</v>
      </c>
      <c r="C15216" t="s">
        <v>401</v>
      </c>
      <c r="D15216" t="s">
        <v>401</v>
      </c>
      <c r="E15216">
        <v>-0.17302500000000001</v>
      </c>
      <c r="F15216">
        <v>51.162278999999998</v>
      </c>
      <c r="G15216" t="s">
        <v>529</v>
      </c>
      <c r="H15216" t="s">
        <v>95</v>
      </c>
      <c r="I15216" t="s">
        <v>96</v>
      </c>
      <c r="J15216" t="s">
        <v>6</v>
      </c>
    </row>
    <row r="15217" spans="1:11">
      <c r="A15217" t="s">
        <v>11563</v>
      </c>
      <c r="B15217" t="s">
        <v>11301</v>
      </c>
      <c r="C15217" t="s">
        <v>401</v>
      </c>
      <c r="D15217" t="s">
        <v>401</v>
      </c>
      <c r="E15217">
        <v>-0.16666400000000001</v>
      </c>
      <c r="F15217">
        <v>51.16075</v>
      </c>
      <c r="G15217" t="s">
        <v>44</v>
      </c>
      <c r="H15217" t="s">
        <v>95</v>
      </c>
      <c r="I15217" t="s">
        <v>96</v>
      </c>
      <c r="J15217" t="s">
        <v>11</v>
      </c>
      <c r="K15217" t="s">
        <v>12</v>
      </c>
    </row>
    <row r="15218" spans="1:11">
      <c r="A15218" t="s">
        <v>11564</v>
      </c>
      <c r="B15218" t="s">
        <v>11301</v>
      </c>
      <c r="C15218" t="s">
        <v>401</v>
      </c>
      <c r="D15218" t="s">
        <v>401</v>
      </c>
      <c r="E15218">
        <v>-0.17302500000000001</v>
      </c>
      <c r="F15218">
        <v>51.162278999999998</v>
      </c>
      <c r="G15218" t="s">
        <v>529</v>
      </c>
      <c r="H15218" t="s">
        <v>95</v>
      </c>
      <c r="I15218" t="s">
        <v>96</v>
      </c>
      <c r="J15218" t="s">
        <v>11</v>
      </c>
      <c r="K15218" t="s">
        <v>10945</v>
      </c>
    </row>
    <row r="15219" spans="1:11">
      <c r="A15219" t="s">
        <v>11565</v>
      </c>
      <c r="B15219" t="s">
        <v>11301</v>
      </c>
      <c r="C15219" t="s">
        <v>401</v>
      </c>
      <c r="D15219" t="s">
        <v>401</v>
      </c>
      <c r="E15219">
        <v>-0.17302500000000001</v>
      </c>
      <c r="F15219">
        <v>51.162278999999998</v>
      </c>
      <c r="G15219" t="s">
        <v>529</v>
      </c>
      <c r="H15219" t="s">
        <v>95</v>
      </c>
      <c r="I15219" t="s">
        <v>96</v>
      </c>
      <c r="J15219" t="s">
        <v>11</v>
      </c>
      <c r="K15219" t="s">
        <v>10945</v>
      </c>
    </row>
    <row r="15220" spans="1:11">
      <c r="A15220" t="s">
        <v>11566</v>
      </c>
      <c r="B15220" t="s">
        <v>11301</v>
      </c>
      <c r="C15220" t="s">
        <v>401</v>
      </c>
      <c r="D15220" t="s">
        <v>401</v>
      </c>
      <c r="E15220">
        <v>-0.18404100000000001</v>
      </c>
      <c r="F15220">
        <v>51.154186000000003</v>
      </c>
      <c r="G15220" t="s">
        <v>8</v>
      </c>
      <c r="H15220" t="s">
        <v>95</v>
      </c>
      <c r="I15220" t="s">
        <v>96</v>
      </c>
      <c r="J15220" t="s">
        <v>64</v>
      </c>
      <c r="K15220" t="s">
        <v>431</v>
      </c>
    </row>
    <row r="15221" spans="1:11">
      <c r="A15221" t="s">
        <v>11567</v>
      </c>
      <c r="B15221" t="s">
        <v>11301</v>
      </c>
      <c r="C15221" t="s">
        <v>401</v>
      </c>
      <c r="D15221" t="s">
        <v>401</v>
      </c>
      <c r="E15221">
        <v>-0.18404100000000001</v>
      </c>
      <c r="F15221">
        <v>51.154186000000003</v>
      </c>
      <c r="G15221" t="s">
        <v>8</v>
      </c>
      <c r="H15221" t="s">
        <v>95</v>
      </c>
      <c r="I15221" t="s">
        <v>96</v>
      </c>
      <c r="J15221" t="s">
        <v>64</v>
      </c>
      <c r="K15221" t="s">
        <v>3353</v>
      </c>
    </row>
    <row r="15222" spans="1:11">
      <c r="A15222" t="s">
        <v>11568</v>
      </c>
      <c r="B15222" t="s">
        <v>11301</v>
      </c>
      <c r="C15222" t="s">
        <v>401</v>
      </c>
      <c r="D15222" t="s">
        <v>401</v>
      </c>
      <c r="E15222">
        <v>-0.18404100000000001</v>
      </c>
      <c r="F15222">
        <v>51.154186000000003</v>
      </c>
      <c r="G15222" t="s">
        <v>8</v>
      </c>
      <c r="H15222" t="s">
        <v>95</v>
      </c>
      <c r="I15222" t="s">
        <v>96</v>
      </c>
      <c r="J15222" t="s">
        <v>64</v>
      </c>
      <c r="K15222" t="s">
        <v>42</v>
      </c>
    </row>
    <row r="15223" spans="1:11">
      <c r="A15223" t="s">
        <v>11569</v>
      </c>
      <c r="B15223" t="s">
        <v>11301</v>
      </c>
      <c r="C15223" t="s">
        <v>401</v>
      </c>
      <c r="D15223" t="s">
        <v>401</v>
      </c>
      <c r="E15223">
        <v>-0.18404100000000001</v>
      </c>
      <c r="F15223">
        <v>51.154186000000003</v>
      </c>
      <c r="G15223" t="s">
        <v>8</v>
      </c>
      <c r="H15223" t="s">
        <v>95</v>
      </c>
      <c r="I15223" t="s">
        <v>96</v>
      </c>
      <c r="J15223" t="s">
        <v>41</v>
      </c>
      <c r="K15223" t="s">
        <v>3353</v>
      </c>
    </row>
    <row r="15224" spans="1:11">
      <c r="A15224" t="s">
        <v>11570</v>
      </c>
      <c r="B15224" t="s">
        <v>11301</v>
      </c>
      <c r="C15224" t="s">
        <v>401</v>
      </c>
      <c r="D15224" t="s">
        <v>401</v>
      </c>
      <c r="E15224">
        <v>-0.18404100000000001</v>
      </c>
      <c r="F15224">
        <v>51.154186000000003</v>
      </c>
      <c r="G15224" t="s">
        <v>8</v>
      </c>
      <c r="H15224" t="s">
        <v>95</v>
      </c>
      <c r="I15224" t="s">
        <v>96</v>
      </c>
      <c r="J15224" t="s">
        <v>41</v>
      </c>
      <c r="K15224" t="s">
        <v>10945</v>
      </c>
    </row>
    <row r="15225" spans="1:11">
      <c r="A15225" t="s">
        <v>11571</v>
      </c>
      <c r="B15225" t="s">
        <v>11301</v>
      </c>
      <c r="C15225" t="s">
        <v>401</v>
      </c>
      <c r="D15225" t="s">
        <v>401</v>
      </c>
      <c r="E15225">
        <v>-0.18404100000000001</v>
      </c>
      <c r="F15225">
        <v>51.154186000000003</v>
      </c>
      <c r="G15225" t="s">
        <v>8</v>
      </c>
      <c r="H15225" t="s">
        <v>95</v>
      </c>
      <c r="I15225" t="s">
        <v>96</v>
      </c>
      <c r="J15225" t="s">
        <v>41</v>
      </c>
      <c r="K15225" t="s">
        <v>42</v>
      </c>
    </row>
    <row r="15226" spans="1:11">
      <c r="A15226" t="s">
        <v>11572</v>
      </c>
      <c r="B15226" t="s">
        <v>11301</v>
      </c>
      <c r="C15226" t="s">
        <v>401</v>
      </c>
      <c r="D15226" t="s">
        <v>401</v>
      </c>
      <c r="E15226">
        <v>-0.18404100000000001</v>
      </c>
      <c r="F15226">
        <v>51.154186000000003</v>
      </c>
      <c r="G15226" t="s">
        <v>8</v>
      </c>
      <c r="H15226" t="s">
        <v>95</v>
      </c>
      <c r="I15226" t="s">
        <v>96</v>
      </c>
      <c r="J15226" t="s">
        <v>83</v>
      </c>
      <c r="K15226" t="s">
        <v>3353</v>
      </c>
    </row>
    <row r="15227" spans="1:11">
      <c r="A15227" t="s">
        <v>11573</v>
      </c>
      <c r="B15227" t="s">
        <v>11301</v>
      </c>
      <c r="C15227" t="s">
        <v>540</v>
      </c>
      <c r="D15227" t="s">
        <v>540</v>
      </c>
      <c r="E15227">
        <v>-1.1036870000000001</v>
      </c>
      <c r="F15227">
        <v>52.038980000000002</v>
      </c>
      <c r="G15227" t="s">
        <v>8</v>
      </c>
      <c r="H15227" t="s">
        <v>1592</v>
      </c>
      <c r="I15227" t="s">
        <v>1593</v>
      </c>
      <c r="J15227" t="s">
        <v>27</v>
      </c>
      <c r="K15227" t="s">
        <v>12</v>
      </c>
    </row>
    <row r="15228" spans="1:11">
      <c r="A15228" t="s">
        <v>11574</v>
      </c>
      <c r="B15228" t="s">
        <v>11301</v>
      </c>
      <c r="C15228" t="s">
        <v>540</v>
      </c>
      <c r="D15228" t="s">
        <v>540</v>
      </c>
      <c r="E15228">
        <v>-1.1036870000000001</v>
      </c>
      <c r="F15228">
        <v>52.038980000000002</v>
      </c>
      <c r="G15228" t="s">
        <v>8</v>
      </c>
      <c r="H15228" t="s">
        <v>1592</v>
      </c>
      <c r="I15228" t="s">
        <v>1593</v>
      </c>
      <c r="J15228" t="s">
        <v>41</v>
      </c>
      <c r="K15228" t="s">
        <v>10945</v>
      </c>
    </row>
    <row r="15229" spans="1:11">
      <c r="A15229" t="s">
        <v>11575</v>
      </c>
      <c r="B15229" t="s">
        <v>11301</v>
      </c>
      <c r="C15229" t="s">
        <v>540</v>
      </c>
      <c r="D15229" t="s">
        <v>540</v>
      </c>
      <c r="E15229">
        <v>-1.1036870000000001</v>
      </c>
      <c r="F15229">
        <v>52.038980000000002</v>
      </c>
      <c r="G15229" t="s">
        <v>8</v>
      </c>
      <c r="H15229" t="s">
        <v>1592</v>
      </c>
      <c r="I15229" t="s">
        <v>1593</v>
      </c>
      <c r="J15229" t="s">
        <v>41</v>
      </c>
      <c r="K15229" t="s">
        <v>10945</v>
      </c>
    </row>
    <row r="15230" spans="1:11">
      <c r="A15230" t="s">
        <v>11576</v>
      </c>
      <c r="B15230" t="s">
        <v>11301</v>
      </c>
      <c r="C15230" t="s">
        <v>544</v>
      </c>
      <c r="D15230" t="s">
        <v>544</v>
      </c>
      <c r="E15230">
        <v>-1.61293</v>
      </c>
      <c r="F15230">
        <v>52.190995000000001</v>
      </c>
      <c r="G15230" t="s">
        <v>8</v>
      </c>
      <c r="H15230" t="s">
        <v>545</v>
      </c>
      <c r="I15230" t="s">
        <v>546</v>
      </c>
      <c r="J15230" t="s">
        <v>27</v>
      </c>
      <c r="K15230" t="s">
        <v>12</v>
      </c>
    </row>
    <row r="15231" spans="1:11">
      <c r="A15231" t="s">
        <v>11577</v>
      </c>
      <c r="B15231" t="s">
        <v>11301</v>
      </c>
      <c r="C15231" t="s">
        <v>554</v>
      </c>
      <c r="D15231" t="s">
        <v>554</v>
      </c>
      <c r="E15231">
        <v>-2.8518750000000002</v>
      </c>
      <c r="F15231">
        <v>52.033020999999998</v>
      </c>
      <c r="G15231" t="s">
        <v>8</v>
      </c>
      <c r="H15231" t="s">
        <v>1881</v>
      </c>
      <c r="I15231" t="s">
        <v>1882</v>
      </c>
      <c r="J15231" t="s">
        <v>6</v>
      </c>
    </row>
    <row r="15232" spans="1:11">
      <c r="A15232" t="s">
        <v>11578</v>
      </c>
      <c r="B15232" t="s">
        <v>11301</v>
      </c>
      <c r="C15232" t="s">
        <v>554</v>
      </c>
      <c r="D15232" t="s">
        <v>554</v>
      </c>
      <c r="E15232">
        <v>-2.4991970000000001</v>
      </c>
      <c r="F15232">
        <v>52.808591</v>
      </c>
      <c r="G15232" t="s">
        <v>8</v>
      </c>
      <c r="H15232" t="s">
        <v>934</v>
      </c>
      <c r="I15232" t="s">
        <v>935</v>
      </c>
      <c r="J15232" t="s">
        <v>122</v>
      </c>
      <c r="K15232" t="s">
        <v>12</v>
      </c>
    </row>
    <row r="15233" spans="1:11">
      <c r="A15233" t="s">
        <v>11579</v>
      </c>
      <c r="B15233" t="s">
        <v>11301</v>
      </c>
      <c r="C15233" t="s">
        <v>554</v>
      </c>
      <c r="D15233" t="s">
        <v>554</v>
      </c>
      <c r="E15233">
        <v>-2.4991970000000001</v>
      </c>
      <c r="F15233">
        <v>52.808591</v>
      </c>
      <c r="G15233" t="s">
        <v>8</v>
      </c>
      <c r="H15233" t="s">
        <v>934</v>
      </c>
      <c r="I15233" t="s">
        <v>935</v>
      </c>
      <c r="J15233" t="s">
        <v>122</v>
      </c>
      <c r="K15233" t="s">
        <v>12</v>
      </c>
    </row>
    <row r="15234" spans="1:11">
      <c r="A15234" t="s">
        <v>11580</v>
      </c>
      <c r="B15234" t="s">
        <v>11301</v>
      </c>
      <c r="C15234" t="s">
        <v>554</v>
      </c>
      <c r="D15234" t="s">
        <v>554</v>
      </c>
      <c r="E15234">
        <v>-2.4991970000000001</v>
      </c>
      <c r="F15234">
        <v>52.808591</v>
      </c>
      <c r="G15234" t="s">
        <v>8</v>
      </c>
      <c r="H15234" t="s">
        <v>934</v>
      </c>
      <c r="I15234" t="s">
        <v>935</v>
      </c>
      <c r="J15234" t="s">
        <v>41</v>
      </c>
      <c r="K15234" t="s">
        <v>10945</v>
      </c>
    </row>
    <row r="15235" spans="1:11">
      <c r="A15235" t="s">
        <v>11577</v>
      </c>
      <c r="B15235" t="s">
        <v>11301</v>
      </c>
      <c r="C15235" t="s">
        <v>554</v>
      </c>
      <c r="D15235" t="s">
        <v>554</v>
      </c>
      <c r="E15235">
        <v>-2.7673939999999999</v>
      </c>
      <c r="F15235">
        <v>52.833472</v>
      </c>
      <c r="G15235" t="s">
        <v>8</v>
      </c>
      <c r="H15235" t="s">
        <v>2628</v>
      </c>
      <c r="I15235" t="s">
        <v>2629</v>
      </c>
      <c r="J15235" t="s">
        <v>6</v>
      </c>
    </row>
    <row r="15236" spans="1:11">
      <c r="A15236" t="s">
        <v>11577</v>
      </c>
      <c r="B15236" t="s">
        <v>11301</v>
      </c>
      <c r="C15236" t="s">
        <v>554</v>
      </c>
      <c r="D15236" t="s">
        <v>554</v>
      </c>
      <c r="E15236">
        <v>-2.933011</v>
      </c>
      <c r="F15236">
        <v>52.841994</v>
      </c>
      <c r="G15236" t="s">
        <v>8</v>
      </c>
      <c r="H15236" t="s">
        <v>1601</v>
      </c>
      <c r="I15236" t="s">
        <v>1602</v>
      </c>
      <c r="J15236" t="s">
        <v>6</v>
      </c>
    </row>
    <row r="15237" spans="1:11">
      <c r="A15237" t="s">
        <v>11577</v>
      </c>
      <c r="B15237" t="s">
        <v>11301</v>
      </c>
      <c r="C15237" t="s">
        <v>554</v>
      </c>
      <c r="D15237" t="s">
        <v>554</v>
      </c>
      <c r="E15237">
        <v>-2.7306919999999999</v>
      </c>
      <c r="F15237">
        <v>52.635523999999997</v>
      </c>
      <c r="G15237" t="s">
        <v>8</v>
      </c>
      <c r="H15237" t="s">
        <v>937</v>
      </c>
      <c r="I15237" t="s">
        <v>938</v>
      </c>
      <c r="J15237" t="s">
        <v>6</v>
      </c>
    </row>
    <row r="15238" spans="1:11">
      <c r="A15238" t="s">
        <v>11581</v>
      </c>
      <c r="B15238" t="s">
        <v>11301</v>
      </c>
      <c r="C15238" t="s">
        <v>554</v>
      </c>
      <c r="D15238" t="s">
        <v>554</v>
      </c>
      <c r="E15238">
        <v>-2.7306919999999999</v>
      </c>
      <c r="F15238">
        <v>52.635523999999997</v>
      </c>
      <c r="G15238" t="s">
        <v>8</v>
      </c>
      <c r="H15238" t="s">
        <v>937</v>
      </c>
      <c r="I15238" t="s">
        <v>938</v>
      </c>
      <c r="J15238" t="s">
        <v>11</v>
      </c>
      <c r="K15238" t="s">
        <v>12</v>
      </c>
    </row>
    <row r="15239" spans="1:11">
      <c r="A15239" t="s">
        <v>11582</v>
      </c>
      <c r="B15239" t="s">
        <v>11301</v>
      </c>
      <c r="C15239" t="s">
        <v>562</v>
      </c>
      <c r="D15239" t="s">
        <v>562</v>
      </c>
      <c r="E15239">
        <v>-1.735679</v>
      </c>
      <c r="F15239">
        <v>52.452022999999997</v>
      </c>
      <c r="G15239" t="s">
        <v>563</v>
      </c>
      <c r="H15239" t="s">
        <v>564</v>
      </c>
      <c r="I15239" t="s">
        <v>565</v>
      </c>
      <c r="J15239" t="s">
        <v>6</v>
      </c>
    </row>
    <row r="15240" spans="1:11">
      <c r="A15240" t="s">
        <v>11582</v>
      </c>
      <c r="B15240" t="s">
        <v>11301</v>
      </c>
      <c r="C15240" t="s">
        <v>562</v>
      </c>
      <c r="D15240" t="s">
        <v>562</v>
      </c>
      <c r="E15240">
        <v>-1.735679</v>
      </c>
      <c r="F15240">
        <v>52.452022999999997</v>
      </c>
      <c r="G15240" t="s">
        <v>563</v>
      </c>
      <c r="H15240" t="s">
        <v>564</v>
      </c>
      <c r="I15240" t="s">
        <v>565</v>
      </c>
      <c r="J15240" t="s">
        <v>6</v>
      </c>
    </row>
    <row r="15241" spans="1:11">
      <c r="A15241" t="s">
        <v>11583</v>
      </c>
      <c r="B15241" t="s">
        <v>11301</v>
      </c>
      <c r="C15241" t="s">
        <v>562</v>
      </c>
      <c r="D15241" t="s">
        <v>562</v>
      </c>
      <c r="E15241">
        <v>-1.735679</v>
      </c>
      <c r="F15241">
        <v>52.452022999999997</v>
      </c>
      <c r="G15241" t="s">
        <v>563</v>
      </c>
      <c r="H15241" t="s">
        <v>564</v>
      </c>
      <c r="I15241" t="s">
        <v>565</v>
      </c>
      <c r="J15241" t="s">
        <v>105</v>
      </c>
      <c r="K15241" t="s">
        <v>42</v>
      </c>
    </row>
    <row r="15242" spans="1:11">
      <c r="A15242" t="s">
        <v>11584</v>
      </c>
      <c r="B15242" t="s">
        <v>11301</v>
      </c>
      <c r="C15242" t="s">
        <v>562</v>
      </c>
      <c r="D15242" t="s">
        <v>562</v>
      </c>
      <c r="E15242">
        <v>-1.735679</v>
      </c>
      <c r="F15242">
        <v>52.452022999999997</v>
      </c>
      <c r="G15242" t="s">
        <v>563</v>
      </c>
      <c r="H15242" t="s">
        <v>564</v>
      </c>
      <c r="I15242" t="s">
        <v>565</v>
      </c>
      <c r="J15242" t="s">
        <v>11</v>
      </c>
      <c r="K15242" t="s">
        <v>12</v>
      </c>
    </row>
    <row r="15243" spans="1:11">
      <c r="A15243" t="s">
        <v>11585</v>
      </c>
      <c r="B15243" t="s">
        <v>11301</v>
      </c>
      <c r="C15243" t="s">
        <v>562</v>
      </c>
      <c r="D15243" t="s">
        <v>562</v>
      </c>
      <c r="E15243">
        <v>-1.735679</v>
      </c>
      <c r="F15243">
        <v>52.452022999999997</v>
      </c>
      <c r="G15243" t="s">
        <v>563</v>
      </c>
      <c r="H15243" t="s">
        <v>564</v>
      </c>
      <c r="I15243" t="s">
        <v>565</v>
      </c>
      <c r="J15243" t="s">
        <v>11</v>
      </c>
      <c r="K15243" t="s">
        <v>12</v>
      </c>
    </row>
    <row r="15244" spans="1:11">
      <c r="A15244" t="s">
        <v>11586</v>
      </c>
      <c r="B15244" t="s">
        <v>11301</v>
      </c>
      <c r="C15244" t="s">
        <v>562</v>
      </c>
      <c r="D15244" t="s">
        <v>562</v>
      </c>
      <c r="E15244">
        <v>-1.735679</v>
      </c>
      <c r="F15244">
        <v>52.452022999999997</v>
      </c>
      <c r="G15244" t="s">
        <v>563</v>
      </c>
      <c r="H15244" t="s">
        <v>564</v>
      </c>
      <c r="I15244" t="s">
        <v>565</v>
      </c>
      <c r="J15244" t="s">
        <v>11</v>
      </c>
      <c r="K15244" t="s">
        <v>12</v>
      </c>
    </row>
    <row r="15245" spans="1:11">
      <c r="A15245" t="s">
        <v>11587</v>
      </c>
      <c r="B15245" t="s">
        <v>11301</v>
      </c>
      <c r="C15245" t="s">
        <v>562</v>
      </c>
      <c r="D15245" t="s">
        <v>562</v>
      </c>
      <c r="E15245">
        <v>-1.735679</v>
      </c>
      <c r="F15245">
        <v>52.452022999999997</v>
      </c>
      <c r="G15245" t="s">
        <v>563</v>
      </c>
      <c r="H15245" t="s">
        <v>564</v>
      </c>
      <c r="I15245" t="s">
        <v>565</v>
      </c>
      <c r="J15245" t="s">
        <v>11</v>
      </c>
      <c r="K15245" t="s">
        <v>12</v>
      </c>
    </row>
    <row r="15246" spans="1:11">
      <c r="A15246" t="s">
        <v>11588</v>
      </c>
      <c r="B15246" t="s">
        <v>11301</v>
      </c>
      <c r="C15246" t="s">
        <v>562</v>
      </c>
      <c r="D15246" t="s">
        <v>562</v>
      </c>
      <c r="E15246">
        <v>-1.735679</v>
      </c>
      <c r="F15246">
        <v>52.452022999999997</v>
      </c>
      <c r="G15246" t="s">
        <v>563</v>
      </c>
      <c r="H15246" t="s">
        <v>564</v>
      </c>
      <c r="I15246" t="s">
        <v>565</v>
      </c>
      <c r="J15246" t="s">
        <v>11</v>
      </c>
      <c r="K15246" t="s">
        <v>68</v>
      </c>
    </row>
    <row r="15247" spans="1:11">
      <c r="A15247" t="s">
        <v>11589</v>
      </c>
      <c r="B15247" t="s">
        <v>11301</v>
      </c>
      <c r="C15247" t="s">
        <v>562</v>
      </c>
      <c r="D15247" t="s">
        <v>562</v>
      </c>
      <c r="E15247">
        <v>-1.735679</v>
      </c>
      <c r="F15247">
        <v>52.452022999999997</v>
      </c>
      <c r="G15247" t="s">
        <v>563</v>
      </c>
      <c r="H15247" t="s">
        <v>564</v>
      </c>
      <c r="I15247" t="s">
        <v>565</v>
      </c>
      <c r="J15247" t="s">
        <v>11</v>
      </c>
      <c r="K15247" t="s">
        <v>12</v>
      </c>
    </row>
    <row r="15248" spans="1:11">
      <c r="A15248" t="s">
        <v>11590</v>
      </c>
      <c r="B15248" t="s">
        <v>11301</v>
      </c>
      <c r="C15248" t="s">
        <v>562</v>
      </c>
      <c r="D15248" t="s">
        <v>562</v>
      </c>
      <c r="E15248">
        <v>-1.735679</v>
      </c>
      <c r="F15248">
        <v>52.452022999999997</v>
      </c>
      <c r="G15248" t="s">
        <v>563</v>
      </c>
      <c r="H15248" t="s">
        <v>564</v>
      </c>
      <c r="I15248" t="s">
        <v>565</v>
      </c>
      <c r="J15248" t="s">
        <v>11</v>
      </c>
      <c r="K15248" t="s">
        <v>12</v>
      </c>
    </row>
    <row r="15249" spans="1:11">
      <c r="A15249" t="s">
        <v>11591</v>
      </c>
      <c r="B15249" t="s">
        <v>11301</v>
      </c>
      <c r="C15249" t="s">
        <v>562</v>
      </c>
      <c r="D15249" t="s">
        <v>562</v>
      </c>
      <c r="E15249">
        <v>-1.735679</v>
      </c>
      <c r="F15249">
        <v>52.452022999999997</v>
      </c>
      <c r="G15249" t="s">
        <v>563</v>
      </c>
      <c r="H15249" t="s">
        <v>564</v>
      </c>
      <c r="I15249" t="s">
        <v>565</v>
      </c>
      <c r="J15249" t="s">
        <v>11</v>
      </c>
      <c r="K15249" t="s">
        <v>12</v>
      </c>
    </row>
    <row r="15250" spans="1:11">
      <c r="A15250" t="s">
        <v>11592</v>
      </c>
      <c r="B15250" t="s">
        <v>11301</v>
      </c>
      <c r="C15250" t="s">
        <v>562</v>
      </c>
      <c r="D15250" t="s">
        <v>562</v>
      </c>
      <c r="E15250">
        <v>-1.735679</v>
      </c>
      <c r="F15250">
        <v>52.452022999999997</v>
      </c>
      <c r="G15250" t="s">
        <v>563</v>
      </c>
      <c r="H15250" t="s">
        <v>564</v>
      </c>
      <c r="I15250" t="s">
        <v>565</v>
      </c>
      <c r="J15250" t="s">
        <v>11</v>
      </c>
      <c r="K15250" t="s">
        <v>12</v>
      </c>
    </row>
    <row r="15251" spans="1:11">
      <c r="A15251" t="s">
        <v>11593</v>
      </c>
      <c r="B15251" t="s">
        <v>11301</v>
      </c>
      <c r="C15251" t="s">
        <v>562</v>
      </c>
      <c r="D15251" t="s">
        <v>562</v>
      </c>
      <c r="E15251">
        <v>-1.735679</v>
      </c>
      <c r="F15251">
        <v>52.452022999999997</v>
      </c>
      <c r="G15251" t="s">
        <v>563</v>
      </c>
      <c r="H15251" t="s">
        <v>564</v>
      </c>
      <c r="I15251" t="s">
        <v>565</v>
      </c>
      <c r="J15251" t="s">
        <v>184</v>
      </c>
      <c r="K15251" t="s">
        <v>68</v>
      </c>
    </row>
    <row r="15252" spans="1:11">
      <c r="A15252" t="s">
        <v>11594</v>
      </c>
      <c r="B15252" t="s">
        <v>11301</v>
      </c>
      <c r="C15252" t="s">
        <v>562</v>
      </c>
      <c r="D15252" t="s">
        <v>562</v>
      </c>
      <c r="E15252">
        <v>-1.735679</v>
      </c>
      <c r="F15252">
        <v>52.452022999999997</v>
      </c>
      <c r="G15252" t="s">
        <v>563</v>
      </c>
      <c r="H15252" t="s">
        <v>564</v>
      </c>
      <c r="I15252" t="s">
        <v>565</v>
      </c>
      <c r="J15252" t="s">
        <v>184</v>
      </c>
      <c r="K15252" t="s">
        <v>68</v>
      </c>
    </row>
    <row r="15253" spans="1:11">
      <c r="A15253" t="s">
        <v>11595</v>
      </c>
      <c r="B15253" t="s">
        <v>11301</v>
      </c>
      <c r="C15253" t="s">
        <v>562</v>
      </c>
      <c r="D15253" t="s">
        <v>562</v>
      </c>
      <c r="E15253">
        <v>-1.735679</v>
      </c>
      <c r="F15253">
        <v>52.452022999999997</v>
      </c>
      <c r="G15253" t="s">
        <v>563</v>
      </c>
      <c r="H15253" t="s">
        <v>564</v>
      </c>
      <c r="I15253" t="s">
        <v>565</v>
      </c>
      <c r="J15253" t="s">
        <v>184</v>
      </c>
      <c r="K15253" t="s">
        <v>68</v>
      </c>
    </row>
    <row r="15254" spans="1:11">
      <c r="A15254" t="s">
        <v>11596</v>
      </c>
      <c r="B15254" t="s">
        <v>11301</v>
      </c>
      <c r="C15254" t="s">
        <v>562</v>
      </c>
      <c r="D15254" t="s">
        <v>562</v>
      </c>
      <c r="E15254">
        <v>-1.735679</v>
      </c>
      <c r="F15254">
        <v>52.452022999999997</v>
      </c>
      <c r="G15254" t="s">
        <v>563</v>
      </c>
      <c r="H15254" t="s">
        <v>564</v>
      </c>
      <c r="I15254" t="s">
        <v>565</v>
      </c>
      <c r="J15254" t="s">
        <v>184</v>
      </c>
      <c r="K15254" t="s">
        <v>10945</v>
      </c>
    </row>
    <row r="15255" spans="1:11">
      <c r="A15255" t="s">
        <v>11597</v>
      </c>
      <c r="B15255" t="s">
        <v>11301</v>
      </c>
      <c r="C15255" t="s">
        <v>562</v>
      </c>
      <c r="D15255" t="s">
        <v>562</v>
      </c>
      <c r="E15255">
        <v>-1.735679</v>
      </c>
      <c r="F15255">
        <v>52.452022999999997</v>
      </c>
      <c r="G15255" t="s">
        <v>563</v>
      </c>
      <c r="H15255" t="s">
        <v>564</v>
      </c>
      <c r="I15255" t="s">
        <v>565</v>
      </c>
      <c r="J15255" t="s">
        <v>184</v>
      </c>
      <c r="K15255" t="s">
        <v>68</v>
      </c>
    </row>
    <row r="15256" spans="1:11">
      <c r="A15256" t="s">
        <v>11598</v>
      </c>
      <c r="B15256" t="s">
        <v>11301</v>
      </c>
      <c r="C15256" t="s">
        <v>562</v>
      </c>
      <c r="D15256" t="s">
        <v>562</v>
      </c>
      <c r="E15256">
        <v>-1.735679</v>
      </c>
      <c r="F15256">
        <v>52.452022999999997</v>
      </c>
      <c r="G15256" t="s">
        <v>563</v>
      </c>
      <c r="H15256" t="s">
        <v>564</v>
      </c>
      <c r="I15256" t="s">
        <v>565</v>
      </c>
      <c r="J15256" t="s">
        <v>184</v>
      </c>
      <c r="K15256" t="s">
        <v>10945</v>
      </c>
    </row>
    <row r="15257" spans="1:11">
      <c r="A15257" t="s">
        <v>11599</v>
      </c>
      <c r="B15257" t="s">
        <v>11301</v>
      </c>
      <c r="C15257" t="s">
        <v>562</v>
      </c>
      <c r="D15257" t="s">
        <v>562</v>
      </c>
      <c r="E15257">
        <v>-1.735679</v>
      </c>
      <c r="F15257">
        <v>52.452022999999997</v>
      </c>
      <c r="G15257" t="s">
        <v>563</v>
      </c>
      <c r="H15257" t="s">
        <v>564</v>
      </c>
      <c r="I15257" t="s">
        <v>565</v>
      </c>
      <c r="J15257" t="s">
        <v>64</v>
      </c>
      <c r="K15257" t="s">
        <v>12</v>
      </c>
    </row>
    <row r="15258" spans="1:11">
      <c r="A15258" t="s">
        <v>11600</v>
      </c>
      <c r="B15258" t="s">
        <v>11301</v>
      </c>
      <c r="C15258" t="s">
        <v>562</v>
      </c>
      <c r="D15258" t="s">
        <v>562</v>
      </c>
      <c r="E15258">
        <v>-1.735679</v>
      </c>
      <c r="F15258">
        <v>52.452022999999997</v>
      </c>
      <c r="G15258" t="s">
        <v>563</v>
      </c>
      <c r="H15258" t="s">
        <v>564</v>
      </c>
      <c r="I15258" t="s">
        <v>565</v>
      </c>
      <c r="J15258" t="s">
        <v>64</v>
      </c>
      <c r="K15258" t="s">
        <v>68</v>
      </c>
    </row>
    <row r="15259" spans="1:11">
      <c r="A15259" t="s">
        <v>11601</v>
      </c>
      <c r="B15259" t="s">
        <v>11301</v>
      </c>
      <c r="C15259" t="s">
        <v>562</v>
      </c>
      <c r="D15259" t="s">
        <v>562</v>
      </c>
      <c r="E15259">
        <v>-1.735679</v>
      </c>
      <c r="F15259">
        <v>52.452022999999997</v>
      </c>
      <c r="G15259" t="s">
        <v>563</v>
      </c>
      <c r="H15259" t="s">
        <v>564</v>
      </c>
      <c r="I15259" t="s">
        <v>565</v>
      </c>
      <c r="J15259" t="s">
        <v>21</v>
      </c>
      <c r="K15259" t="s">
        <v>3353</v>
      </c>
    </row>
    <row r="15260" spans="1:11">
      <c r="A15260" t="s">
        <v>11602</v>
      </c>
      <c r="B15260" t="s">
        <v>11301</v>
      </c>
      <c r="C15260" t="s">
        <v>562</v>
      </c>
      <c r="D15260" t="s">
        <v>562</v>
      </c>
      <c r="E15260">
        <v>-1.735679</v>
      </c>
      <c r="F15260">
        <v>52.452022999999997</v>
      </c>
      <c r="G15260" t="s">
        <v>563</v>
      </c>
      <c r="H15260" t="s">
        <v>564</v>
      </c>
      <c r="I15260" t="s">
        <v>565</v>
      </c>
      <c r="J15260" t="s">
        <v>21</v>
      </c>
      <c r="K15260" t="s">
        <v>12</v>
      </c>
    </row>
    <row r="15261" spans="1:11">
      <c r="A15261" t="s">
        <v>11603</v>
      </c>
      <c r="B15261" t="s">
        <v>11301</v>
      </c>
      <c r="C15261" t="s">
        <v>562</v>
      </c>
      <c r="D15261" t="s">
        <v>562</v>
      </c>
      <c r="E15261">
        <v>-1.735679</v>
      </c>
      <c r="F15261">
        <v>52.452022999999997</v>
      </c>
      <c r="G15261" t="s">
        <v>563</v>
      </c>
      <c r="H15261" t="s">
        <v>564</v>
      </c>
      <c r="I15261" t="s">
        <v>565</v>
      </c>
      <c r="J15261" t="s">
        <v>21</v>
      </c>
      <c r="K15261" t="s">
        <v>3353</v>
      </c>
    </row>
    <row r="15262" spans="1:11">
      <c r="A15262" t="s">
        <v>11604</v>
      </c>
      <c r="B15262" t="s">
        <v>11301</v>
      </c>
      <c r="C15262" t="s">
        <v>562</v>
      </c>
      <c r="D15262" t="s">
        <v>562</v>
      </c>
      <c r="E15262">
        <v>-1.735679</v>
      </c>
      <c r="F15262">
        <v>52.452022999999997</v>
      </c>
      <c r="G15262" t="s">
        <v>563</v>
      </c>
      <c r="H15262" t="s">
        <v>564</v>
      </c>
      <c r="I15262" t="s">
        <v>565</v>
      </c>
      <c r="J15262" t="s">
        <v>21</v>
      </c>
      <c r="K15262" t="s">
        <v>339</v>
      </c>
    </row>
    <row r="15263" spans="1:11">
      <c r="A15263" t="s">
        <v>11605</v>
      </c>
      <c r="B15263" t="s">
        <v>11301</v>
      </c>
      <c r="C15263" t="s">
        <v>562</v>
      </c>
      <c r="D15263" t="s">
        <v>562</v>
      </c>
      <c r="E15263">
        <v>-1.735679</v>
      </c>
      <c r="F15263">
        <v>52.452022999999997</v>
      </c>
      <c r="G15263" t="s">
        <v>563</v>
      </c>
      <c r="H15263" t="s">
        <v>564</v>
      </c>
      <c r="I15263" t="s">
        <v>565</v>
      </c>
      <c r="J15263" t="s">
        <v>21</v>
      </c>
      <c r="K15263" t="s">
        <v>216</v>
      </c>
    </row>
    <row r="15264" spans="1:11">
      <c r="A15264" t="s">
        <v>11606</v>
      </c>
      <c r="B15264" t="s">
        <v>11301</v>
      </c>
      <c r="C15264" t="s">
        <v>562</v>
      </c>
      <c r="D15264" t="s">
        <v>562</v>
      </c>
      <c r="E15264">
        <v>-1.735679</v>
      </c>
      <c r="F15264">
        <v>52.452022999999997</v>
      </c>
      <c r="G15264" t="s">
        <v>563</v>
      </c>
      <c r="H15264" t="s">
        <v>564</v>
      </c>
      <c r="I15264" t="s">
        <v>565</v>
      </c>
      <c r="J15264" t="s">
        <v>24</v>
      </c>
      <c r="K15264" t="s">
        <v>12</v>
      </c>
    </row>
    <row r="15265" spans="1:11">
      <c r="A15265" t="s">
        <v>11607</v>
      </c>
      <c r="B15265" t="s">
        <v>11301</v>
      </c>
      <c r="C15265" t="s">
        <v>562</v>
      </c>
      <c r="D15265" t="s">
        <v>562</v>
      </c>
      <c r="E15265">
        <v>-1.735679</v>
      </c>
      <c r="F15265">
        <v>52.452022999999997</v>
      </c>
      <c r="G15265" t="s">
        <v>563</v>
      </c>
      <c r="H15265" t="s">
        <v>564</v>
      </c>
      <c r="I15265" t="s">
        <v>565</v>
      </c>
      <c r="J15265" t="s">
        <v>27</v>
      </c>
      <c r="K15265" t="s">
        <v>12</v>
      </c>
    </row>
    <row r="15266" spans="1:11">
      <c r="A15266" t="s">
        <v>11608</v>
      </c>
      <c r="B15266" t="s">
        <v>11301</v>
      </c>
      <c r="C15266" t="s">
        <v>562</v>
      </c>
      <c r="D15266" t="s">
        <v>562</v>
      </c>
      <c r="E15266">
        <v>-1.735679</v>
      </c>
      <c r="F15266">
        <v>52.452022999999997</v>
      </c>
      <c r="G15266" t="s">
        <v>563</v>
      </c>
      <c r="H15266" t="s">
        <v>564</v>
      </c>
      <c r="I15266" t="s">
        <v>565</v>
      </c>
      <c r="J15266" t="s">
        <v>27</v>
      </c>
      <c r="K15266" t="s">
        <v>12</v>
      </c>
    </row>
    <row r="15267" spans="1:11">
      <c r="A15267" t="s">
        <v>11609</v>
      </c>
      <c r="B15267" t="s">
        <v>11301</v>
      </c>
      <c r="C15267" t="s">
        <v>562</v>
      </c>
      <c r="D15267" t="s">
        <v>562</v>
      </c>
      <c r="E15267">
        <v>-1.735679</v>
      </c>
      <c r="F15267">
        <v>52.452022999999997</v>
      </c>
      <c r="G15267" t="s">
        <v>563</v>
      </c>
      <c r="H15267" t="s">
        <v>564</v>
      </c>
      <c r="I15267" t="s">
        <v>565</v>
      </c>
      <c r="J15267" t="s">
        <v>27</v>
      </c>
      <c r="K15267" t="s">
        <v>12</v>
      </c>
    </row>
    <row r="15268" spans="1:11">
      <c r="A15268" t="s">
        <v>11610</v>
      </c>
      <c r="B15268" t="s">
        <v>11301</v>
      </c>
      <c r="C15268" t="s">
        <v>562</v>
      </c>
      <c r="D15268" t="s">
        <v>562</v>
      </c>
      <c r="E15268">
        <v>-1.735679</v>
      </c>
      <c r="F15268">
        <v>52.452022999999997</v>
      </c>
      <c r="G15268" t="s">
        <v>563</v>
      </c>
      <c r="H15268" t="s">
        <v>564</v>
      </c>
      <c r="I15268" t="s">
        <v>565</v>
      </c>
      <c r="J15268" t="s">
        <v>27</v>
      </c>
      <c r="K15268" t="s">
        <v>12</v>
      </c>
    </row>
    <row r="15269" spans="1:11">
      <c r="A15269" t="s">
        <v>11611</v>
      </c>
      <c r="B15269" t="s">
        <v>11301</v>
      </c>
      <c r="C15269" t="s">
        <v>562</v>
      </c>
      <c r="D15269" t="s">
        <v>562</v>
      </c>
      <c r="E15269">
        <v>-1.735679</v>
      </c>
      <c r="F15269">
        <v>52.452022999999997</v>
      </c>
      <c r="G15269" t="s">
        <v>563</v>
      </c>
      <c r="H15269" t="s">
        <v>564</v>
      </c>
      <c r="I15269" t="s">
        <v>565</v>
      </c>
      <c r="J15269" t="s">
        <v>27</v>
      </c>
      <c r="K15269" t="s">
        <v>12</v>
      </c>
    </row>
    <row r="15270" spans="1:11">
      <c r="A15270" t="s">
        <v>11612</v>
      </c>
      <c r="B15270" t="s">
        <v>11301</v>
      </c>
      <c r="C15270" t="s">
        <v>562</v>
      </c>
      <c r="D15270" t="s">
        <v>562</v>
      </c>
      <c r="E15270">
        <v>-1.735679</v>
      </c>
      <c r="F15270">
        <v>52.452022999999997</v>
      </c>
      <c r="G15270" t="s">
        <v>563</v>
      </c>
      <c r="H15270" t="s">
        <v>564</v>
      </c>
      <c r="I15270" t="s">
        <v>565</v>
      </c>
      <c r="J15270" t="s">
        <v>27</v>
      </c>
      <c r="K15270" t="s">
        <v>10945</v>
      </c>
    </row>
    <row r="15271" spans="1:11">
      <c r="A15271" t="s">
        <v>11613</v>
      </c>
      <c r="B15271" t="s">
        <v>11301</v>
      </c>
      <c r="C15271" t="s">
        <v>562</v>
      </c>
      <c r="D15271" t="s">
        <v>562</v>
      </c>
      <c r="E15271">
        <v>-1.735679</v>
      </c>
      <c r="F15271">
        <v>52.452022999999997</v>
      </c>
      <c r="G15271" t="s">
        <v>563</v>
      </c>
      <c r="H15271" t="s">
        <v>564</v>
      </c>
      <c r="I15271" t="s">
        <v>565</v>
      </c>
      <c r="J15271" t="s">
        <v>27</v>
      </c>
      <c r="K15271" t="s">
        <v>12</v>
      </c>
    </row>
    <row r="15272" spans="1:11">
      <c r="A15272" t="s">
        <v>11614</v>
      </c>
      <c r="B15272" t="s">
        <v>11301</v>
      </c>
      <c r="C15272" t="s">
        <v>562</v>
      </c>
      <c r="D15272" t="s">
        <v>562</v>
      </c>
      <c r="E15272">
        <v>-1.735679</v>
      </c>
      <c r="F15272">
        <v>52.452022999999997</v>
      </c>
      <c r="G15272" t="s">
        <v>563</v>
      </c>
      <c r="H15272" t="s">
        <v>564</v>
      </c>
      <c r="I15272" t="s">
        <v>565</v>
      </c>
      <c r="J15272" t="s">
        <v>27</v>
      </c>
      <c r="K15272" t="s">
        <v>12</v>
      </c>
    </row>
    <row r="15273" spans="1:11">
      <c r="A15273" t="s">
        <v>11615</v>
      </c>
      <c r="B15273" t="s">
        <v>11301</v>
      </c>
      <c r="C15273" t="s">
        <v>562</v>
      </c>
      <c r="D15273" t="s">
        <v>562</v>
      </c>
      <c r="E15273">
        <v>-1.735679</v>
      </c>
      <c r="F15273">
        <v>52.452022999999997</v>
      </c>
      <c r="G15273" t="s">
        <v>563</v>
      </c>
      <c r="H15273" t="s">
        <v>564</v>
      </c>
      <c r="I15273" t="s">
        <v>565</v>
      </c>
      <c r="J15273" t="s">
        <v>27</v>
      </c>
      <c r="K15273" t="s">
        <v>12</v>
      </c>
    </row>
    <row r="15274" spans="1:11">
      <c r="A15274" t="s">
        <v>11616</v>
      </c>
      <c r="B15274" t="s">
        <v>11301</v>
      </c>
      <c r="C15274" t="s">
        <v>562</v>
      </c>
      <c r="D15274" t="s">
        <v>562</v>
      </c>
      <c r="E15274">
        <v>-1.735679</v>
      </c>
      <c r="F15274">
        <v>52.452022999999997</v>
      </c>
      <c r="G15274" t="s">
        <v>563</v>
      </c>
      <c r="H15274" t="s">
        <v>564</v>
      </c>
      <c r="I15274" t="s">
        <v>565</v>
      </c>
      <c r="J15274" t="s">
        <v>27</v>
      </c>
      <c r="K15274" t="s">
        <v>12</v>
      </c>
    </row>
    <row r="15275" spans="1:11">
      <c r="A15275" t="s">
        <v>11617</v>
      </c>
      <c r="B15275" t="s">
        <v>11301</v>
      </c>
      <c r="C15275" t="s">
        <v>562</v>
      </c>
      <c r="D15275" t="s">
        <v>562</v>
      </c>
      <c r="E15275">
        <v>-1.735679</v>
      </c>
      <c r="F15275">
        <v>52.452022999999997</v>
      </c>
      <c r="G15275" t="s">
        <v>563</v>
      </c>
      <c r="H15275" t="s">
        <v>564</v>
      </c>
      <c r="I15275" t="s">
        <v>565</v>
      </c>
      <c r="J15275" t="s">
        <v>27</v>
      </c>
      <c r="K15275" t="s">
        <v>12</v>
      </c>
    </row>
    <row r="15276" spans="1:11">
      <c r="A15276" t="s">
        <v>11618</v>
      </c>
      <c r="B15276" t="s">
        <v>11301</v>
      </c>
      <c r="C15276" t="s">
        <v>562</v>
      </c>
      <c r="D15276" t="s">
        <v>562</v>
      </c>
      <c r="E15276">
        <v>-1.735679</v>
      </c>
      <c r="F15276">
        <v>52.452022999999997</v>
      </c>
      <c r="G15276" t="s">
        <v>563</v>
      </c>
      <c r="H15276" t="s">
        <v>564</v>
      </c>
      <c r="I15276" t="s">
        <v>565</v>
      </c>
      <c r="J15276" t="s">
        <v>27</v>
      </c>
      <c r="K15276" t="s">
        <v>12</v>
      </c>
    </row>
    <row r="15277" spans="1:11">
      <c r="A15277" t="s">
        <v>11619</v>
      </c>
      <c r="B15277" t="s">
        <v>11301</v>
      </c>
      <c r="C15277" t="s">
        <v>562</v>
      </c>
      <c r="D15277" t="s">
        <v>562</v>
      </c>
      <c r="E15277">
        <v>-1.735679</v>
      </c>
      <c r="F15277">
        <v>52.452022999999997</v>
      </c>
      <c r="G15277" t="s">
        <v>563</v>
      </c>
      <c r="H15277" t="s">
        <v>564</v>
      </c>
      <c r="I15277" t="s">
        <v>565</v>
      </c>
      <c r="J15277" t="s">
        <v>27</v>
      </c>
      <c r="K15277" t="s">
        <v>12</v>
      </c>
    </row>
    <row r="15278" spans="1:11">
      <c r="A15278" t="s">
        <v>11620</v>
      </c>
      <c r="B15278" t="s">
        <v>11301</v>
      </c>
      <c r="C15278" t="s">
        <v>562</v>
      </c>
      <c r="D15278" t="s">
        <v>562</v>
      </c>
      <c r="E15278">
        <v>-1.735679</v>
      </c>
      <c r="F15278">
        <v>52.452022999999997</v>
      </c>
      <c r="G15278" t="s">
        <v>563</v>
      </c>
      <c r="H15278" t="s">
        <v>564</v>
      </c>
      <c r="I15278" t="s">
        <v>565</v>
      </c>
      <c r="J15278" t="s">
        <v>27</v>
      </c>
      <c r="K15278" t="s">
        <v>12</v>
      </c>
    </row>
    <row r="15279" spans="1:11">
      <c r="A15279" t="s">
        <v>11621</v>
      </c>
      <c r="B15279" t="s">
        <v>11301</v>
      </c>
      <c r="C15279" t="s">
        <v>562</v>
      </c>
      <c r="D15279" t="s">
        <v>562</v>
      </c>
      <c r="E15279">
        <v>-1.735679</v>
      </c>
      <c r="F15279">
        <v>52.452022999999997</v>
      </c>
      <c r="G15279" t="s">
        <v>563</v>
      </c>
      <c r="H15279" t="s">
        <v>564</v>
      </c>
      <c r="I15279" t="s">
        <v>565</v>
      </c>
      <c r="J15279" t="s">
        <v>27</v>
      </c>
      <c r="K15279" t="s">
        <v>42</v>
      </c>
    </row>
    <row r="15280" spans="1:11">
      <c r="A15280" t="s">
        <v>11622</v>
      </c>
      <c r="B15280" t="s">
        <v>11301</v>
      </c>
      <c r="C15280" t="s">
        <v>562</v>
      </c>
      <c r="D15280" t="s">
        <v>562</v>
      </c>
      <c r="E15280">
        <v>-1.735679</v>
      </c>
      <c r="F15280">
        <v>52.452022999999997</v>
      </c>
      <c r="G15280" t="s">
        <v>563</v>
      </c>
      <c r="H15280" t="s">
        <v>564</v>
      </c>
      <c r="I15280" t="s">
        <v>565</v>
      </c>
      <c r="J15280" t="s">
        <v>27</v>
      </c>
      <c r="K15280" t="s">
        <v>339</v>
      </c>
    </row>
    <row r="15281" spans="1:11">
      <c r="A15281" t="s">
        <v>11623</v>
      </c>
      <c r="B15281" t="s">
        <v>11301</v>
      </c>
      <c r="C15281" t="s">
        <v>562</v>
      </c>
      <c r="D15281" t="s">
        <v>562</v>
      </c>
      <c r="E15281">
        <v>-1.735679</v>
      </c>
      <c r="F15281">
        <v>52.452022999999997</v>
      </c>
      <c r="G15281" t="s">
        <v>563</v>
      </c>
      <c r="H15281" t="s">
        <v>564</v>
      </c>
      <c r="I15281" t="s">
        <v>565</v>
      </c>
      <c r="J15281" t="s">
        <v>27</v>
      </c>
      <c r="K15281" t="s">
        <v>12</v>
      </c>
    </row>
    <row r="15282" spans="1:11">
      <c r="A15282" t="s">
        <v>11624</v>
      </c>
      <c r="B15282" t="s">
        <v>11301</v>
      </c>
      <c r="C15282" t="s">
        <v>562</v>
      </c>
      <c r="D15282" t="s">
        <v>562</v>
      </c>
      <c r="E15282">
        <v>-1.735679</v>
      </c>
      <c r="F15282">
        <v>52.452022999999997</v>
      </c>
      <c r="G15282" t="s">
        <v>563</v>
      </c>
      <c r="H15282" t="s">
        <v>564</v>
      </c>
      <c r="I15282" t="s">
        <v>565</v>
      </c>
      <c r="J15282" t="s">
        <v>41</v>
      </c>
      <c r="K15282" t="s">
        <v>689</v>
      </c>
    </row>
    <row r="15283" spans="1:11">
      <c r="A15283" t="s">
        <v>11625</v>
      </c>
      <c r="B15283" t="s">
        <v>11301</v>
      </c>
      <c r="C15283" t="s">
        <v>562</v>
      </c>
      <c r="D15283" t="s">
        <v>562</v>
      </c>
      <c r="E15283">
        <v>-1.735679</v>
      </c>
      <c r="F15283">
        <v>52.452022999999997</v>
      </c>
      <c r="G15283" t="s">
        <v>563</v>
      </c>
      <c r="H15283" t="s">
        <v>564</v>
      </c>
      <c r="I15283" t="s">
        <v>565</v>
      </c>
      <c r="J15283" t="s">
        <v>41</v>
      </c>
      <c r="K15283" t="s">
        <v>10945</v>
      </c>
    </row>
    <row r="15284" spans="1:11">
      <c r="A15284" t="s">
        <v>11626</v>
      </c>
      <c r="B15284" t="s">
        <v>11301</v>
      </c>
      <c r="C15284" t="s">
        <v>562</v>
      </c>
      <c r="D15284" t="s">
        <v>562</v>
      </c>
      <c r="E15284">
        <v>-1.735679</v>
      </c>
      <c r="F15284">
        <v>52.452022999999997</v>
      </c>
      <c r="G15284" t="s">
        <v>563</v>
      </c>
      <c r="H15284" t="s">
        <v>564</v>
      </c>
      <c r="I15284" t="s">
        <v>565</v>
      </c>
      <c r="J15284" t="s">
        <v>41</v>
      </c>
      <c r="K15284" t="s">
        <v>3353</v>
      </c>
    </row>
    <row r="15285" spans="1:11">
      <c r="A15285" t="s">
        <v>11627</v>
      </c>
      <c r="B15285" t="s">
        <v>11301</v>
      </c>
      <c r="C15285" t="s">
        <v>594</v>
      </c>
      <c r="D15285" t="s">
        <v>594</v>
      </c>
      <c r="E15285">
        <v>-1.6591320000000001</v>
      </c>
      <c r="F15285">
        <v>53.869081999999999</v>
      </c>
      <c r="G15285" t="s">
        <v>8</v>
      </c>
      <c r="H15285" t="s">
        <v>595</v>
      </c>
      <c r="I15285" t="s">
        <v>596</v>
      </c>
      <c r="J15285" t="s">
        <v>106</v>
      </c>
      <c r="K15285" t="s">
        <v>339</v>
      </c>
    </row>
    <row r="15286" spans="1:11">
      <c r="A15286" t="s">
        <v>11628</v>
      </c>
      <c r="B15286" t="s">
        <v>11301</v>
      </c>
      <c r="C15286" t="s">
        <v>594</v>
      </c>
      <c r="D15286" t="s">
        <v>594</v>
      </c>
      <c r="E15286">
        <v>-1.6591320000000001</v>
      </c>
      <c r="F15286">
        <v>53.869081999999999</v>
      </c>
      <c r="G15286" t="s">
        <v>8</v>
      </c>
      <c r="H15286" t="s">
        <v>595</v>
      </c>
      <c r="I15286" t="s">
        <v>596</v>
      </c>
      <c r="J15286" t="s">
        <v>11</v>
      </c>
      <c r="K15286" t="s">
        <v>12</v>
      </c>
    </row>
    <row r="15287" spans="1:11">
      <c r="A15287" t="s">
        <v>11629</v>
      </c>
      <c r="B15287" t="s">
        <v>11301</v>
      </c>
      <c r="C15287" t="s">
        <v>594</v>
      </c>
      <c r="D15287" t="s">
        <v>594</v>
      </c>
      <c r="E15287">
        <v>-1.6591320000000001</v>
      </c>
      <c r="F15287">
        <v>53.869081999999999</v>
      </c>
      <c r="G15287" t="s">
        <v>8</v>
      </c>
      <c r="H15287" t="s">
        <v>595</v>
      </c>
      <c r="I15287" t="s">
        <v>596</v>
      </c>
      <c r="J15287" t="s">
        <v>11</v>
      </c>
      <c r="K15287" t="s">
        <v>12</v>
      </c>
    </row>
    <row r="15288" spans="1:11">
      <c r="A15288" t="s">
        <v>11630</v>
      </c>
      <c r="B15288" t="s">
        <v>11301</v>
      </c>
      <c r="C15288" t="s">
        <v>594</v>
      </c>
      <c r="D15288" t="s">
        <v>594</v>
      </c>
      <c r="E15288">
        <v>-1.6591320000000001</v>
      </c>
      <c r="F15288">
        <v>53.869081999999999</v>
      </c>
      <c r="G15288" t="s">
        <v>8</v>
      </c>
      <c r="H15288" t="s">
        <v>595</v>
      </c>
      <c r="I15288" t="s">
        <v>596</v>
      </c>
      <c r="J15288" t="s">
        <v>21</v>
      </c>
      <c r="K15288" t="s">
        <v>12</v>
      </c>
    </row>
    <row r="15289" spans="1:11">
      <c r="A15289" t="s">
        <v>11631</v>
      </c>
      <c r="B15289" t="s">
        <v>11301</v>
      </c>
      <c r="C15289" t="s">
        <v>594</v>
      </c>
      <c r="D15289" t="s">
        <v>594</v>
      </c>
      <c r="E15289">
        <v>-1.6591320000000001</v>
      </c>
      <c r="F15289">
        <v>53.869081999999999</v>
      </c>
      <c r="G15289" t="s">
        <v>8</v>
      </c>
      <c r="H15289" t="s">
        <v>595</v>
      </c>
      <c r="I15289" t="s">
        <v>596</v>
      </c>
      <c r="J15289" t="s">
        <v>21</v>
      </c>
      <c r="K15289" t="s">
        <v>10945</v>
      </c>
    </row>
    <row r="15290" spans="1:11">
      <c r="A15290" t="s">
        <v>11632</v>
      </c>
      <c r="B15290" t="s">
        <v>11301</v>
      </c>
      <c r="C15290" t="s">
        <v>594</v>
      </c>
      <c r="D15290" t="s">
        <v>594</v>
      </c>
      <c r="E15290">
        <v>-1.6591320000000001</v>
      </c>
      <c r="F15290">
        <v>53.869081999999999</v>
      </c>
      <c r="G15290" t="s">
        <v>8</v>
      </c>
      <c r="H15290" t="s">
        <v>595</v>
      </c>
      <c r="I15290" t="s">
        <v>596</v>
      </c>
      <c r="J15290" t="s">
        <v>27</v>
      </c>
      <c r="K15290" t="s">
        <v>12</v>
      </c>
    </row>
    <row r="15291" spans="1:11">
      <c r="A15291" t="s">
        <v>11633</v>
      </c>
      <c r="B15291" t="s">
        <v>11301</v>
      </c>
      <c r="C15291" t="s">
        <v>594</v>
      </c>
      <c r="D15291" t="s">
        <v>594</v>
      </c>
      <c r="E15291">
        <v>-1.6591320000000001</v>
      </c>
      <c r="F15291">
        <v>53.869081999999999</v>
      </c>
      <c r="G15291" t="s">
        <v>8</v>
      </c>
      <c r="H15291" t="s">
        <v>595</v>
      </c>
      <c r="I15291" t="s">
        <v>596</v>
      </c>
      <c r="J15291" t="s">
        <v>27</v>
      </c>
      <c r="K15291" t="s">
        <v>12</v>
      </c>
    </row>
    <row r="15292" spans="1:11">
      <c r="A15292" t="s">
        <v>11634</v>
      </c>
      <c r="B15292" t="s">
        <v>11301</v>
      </c>
      <c r="C15292" t="s">
        <v>594</v>
      </c>
      <c r="D15292" t="s">
        <v>594</v>
      </c>
      <c r="E15292">
        <v>-1.6591320000000001</v>
      </c>
      <c r="F15292">
        <v>53.869081999999999</v>
      </c>
      <c r="G15292" t="s">
        <v>8</v>
      </c>
      <c r="H15292" t="s">
        <v>595</v>
      </c>
      <c r="I15292" t="s">
        <v>596</v>
      </c>
      <c r="J15292" t="s">
        <v>27</v>
      </c>
      <c r="K15292" t="s">
        <v>12</v>
      </c>
    </row>
    <row r="15293" spans="1:11">
      <c r="A15293" t="s">
        <v>11635</v>
      </c>
      <c r="B15293" t="s">
        <v>11301</v>
      </c>
      <c r="C15293" t="s">
        <v>594</v>
      </c>
      <c r="D15293" t="s">
        <v>594</v>
      </c>
      <c r="E15293">
        <v>-1.6591320000000001</v>
      </c>
      <c r="F15293">
        <v>53.869081999999999</v>
      </c>
      <c r="G15293" t="s">
        <v>8</v>
      </c>
      <c r="H15293" t="s">
        <v>595</v>
      </c>
      <c r="I15293" t="s">
        <v>596</v>
      </c>
      <c r="J15293" t="s">
        <v>27</v>
      </c>
      <c r="K15293" t="s">
        <v>12</v>
      </c>
    </row>
    <row r="15294" spans="1:11">
      <c r="A15294" t="s">
        <v>11636</v>
      </c>
      <c r="B15294" t="s">
        <v>11301</v>
      </c>
      <c r="C15294" t="s">
        <v>594</v>
      </c>
      <c r="D15294" t="s">
        <v>594</v>
      </c>
      <c r="E15294">
        <v>-1.6591320000000001</v>
      </c>
      <c r="F15294">
        <v>53.869081999999999</v>
      </c>
      <c r="G15294" t="s">
        <v>8</v>
      </c>
      <c r="H15294" t="s">
        <v>595</v>
      </c>
      <c r="I15294" t="s">
        <v>596</v>
      </c>
      <c r="J15294" t="s">
        <v>41</v>
      </c>
      <c r="K15294" t="s">
        <v>42</v>
      </c>
    </row>
    <row r="15295" spans="1:11">
      <c r="A15295" t="s">
        <v>11637</v>
      </c>
      <c r="B15295" t="s">
        <v>11638</v>
      </c>
      <c r="C15295" t="s">
        <v>2</v>
      </c>
      <c r="D15295" t="s">
        <v>2</v>
      </c>
      <c r="E15295">
        <v>-2.5687440000000001</v>
      </c>
      <c r="F15295">
        <v>51.426437</v>
      </c>
      <c r="G15295" t="s">
        <v>3</v>
      </c>
      <c r="H15295" t="s">
        <v>979</v>
      </c>
      <c r="I15295" t="s">
        <v>980</v>
      </c>
      <c r="J15295" t="s">
        <v>6</v>
      </c>
    </row>
    <row r="15296" spans="1:11">
      <c r="A15296" t="s">
        <v>11639</v>
      </c>
      <c r="B15296" t="s">
        <v>11638</v>
      </c>
      <c r="C15296" t="s">
        <v>2</v>
      </c>
      <c r="D15296" t="s">
        <v>2</v>
      </c>
      <c r="E15296">
        <v>-2.576708</v>
      </c>
      <c r="F15296">
        <v>51.422711</v>
      </c>
      <c r="G15296" t="s">
        <v>3</v>
      </c>
      <c r="H15296" t="s">
        <v>4</v>
      </c>
      <c r="I15296" t="s">
        <v>5</v>
      </c>
      <c r="J15296" t="s">
        <v>11</v>
      </c>
      <c r="K15296" t="s">
        <v>10945</v>
      </c>
    </row>
    <row r="15297" spans="1:11">
      <c r="A15297" t="s">
        <v>11640</v>
      </c>
      <c r="B15297" t="s">
        <v>11638</v>
      </c>
      <c r="C15297" t="s">
        <v>2</v>
      </c>
      <c r="D15297" t="s">
        <v>2</v>
      </c>
      <c r="E15297">
        <v>-2.5727869999999999</v>
      </c>
      <c r="F15297">
        <v>51.425427999999997</v>
      </c>
      <c r="G15297" t="s">
        <v>3</v>
      </c>
      <c r="H15297" t="s">
        <v>7049</v>
      </c>
      <c r="I15297" t="s">
        <v>7050</v>
      </c>
      <c r="J15297" t="s">
        <v>41</v>
      </c>
      <c r="K15297" t="s">
        <v>42</v>
      </c>
    </row>
    <row r="15298" spans="1:11">
      <c r="A15298" t="s">
        <v>11641</v>
      </c>
      <c r="B15298" t="s">
        <v>11638</v>
      </c>
      <c r="C15298" t="s">
        <v>2</v>
      </c>
      <c r="D15298" t="s">
        <v>2</v>
      </c>
      <c r="E15298">
        <v>-2.71285</v>
      </c>
      <c r="F15298">
        <v>51.385851000000002</v>
      </c>
      <c r="G15298" t="s">
        <v>8</v>
      </c>
      <c r="H15298" t="s">
        <v>9</v>
      </c>
      <c r="I15298" t="s">
        <v>10</v>
      </c>
      <c r="J15298" t="s">
        <v>11</v>
      </c>
      <c r="K15298" t="s">
        <v>10945</v>
      </c>
    </row>
    <row r="15299" spans="1:11">
      <c r="A15299" t="s">
        <v>11642</v>
      </c>
      <c r="B15299" t="s">
        <v>11638</v>
      </c>
      <c r="C15299" t="s">
        <v>2</v>
      </c>
      <c r="D15299" t="s">
        <v>2</v>
      </c>
      <c r="E15299">
        <v>-2.71285</v>
      </c>
      <c r="F15299">
        <v>51.385851000000002</v>
      </c>
      <c r="G15299" t="s">
        <v>8</v>
      </c>
      <c r="H15299" t="s">
        <v>9</v>
      </c>
      <c r="I15299" t="s">
        <v>10</v>
      </c>
      <c r="J15299" t="s">
        <v>11</v>
      </c>
      <c r="K15299" t="s">
        <v>10945</v>
      </c>
    </row>
    <row r="15300" spans="1:11">
      <c r="A15300" t="s">
        <v>11643</v>
      </c>
      <c r="B15300" t="s">
        <v>11638</v>
      </c>
      <c r="C15300" t="s">
        <v>2</v>
      </c>
      <c r="D15300" t="s">
        <v>2</v>
      </c>
      <c r="E15300">
        <v>-2.71285</v>
      </c>
      <c r="F15300">
        <v>51.385851000000002</v>
      </c>
      <c r="G15300" t="s">
        <v>8</v>
      </c>
      <c r="H15300" t="s">
        <v>9</v>
      </c>
      <c r="I15300" t="s">
        <v>10</v>
      </c>
      <c r="J15300" t="s">
        <v>21</v>
      </c>
      <c r="K15300" t="s">
        <v>10945</v>
      </c>
    </row>
    <row r="15301" spans="1:11">
      <c r="A15301" t="s">
        <v>11644</v>
      </c>
      <c r="B15301" t="s">
        <v>11638</v>
      </c>
      <c r="C15301" t="s">
        <v>2</v>
      </c>
      <c r="D15301" t="s">
        <v>2</v>
      </c>
      <c r="E15301">
        <v>-2.71285</v>
      </c>
      <c r="F15301">
        <v>51.385851000000002</v>
      </c>
      <c r="G15301" t="s">
        <v>8</v>
      </c>
      <c r="H15301" t="s">
        <v>9</v>
      </c>
      <c r="I15301" t="s">
        <v>10</v>
      </c>
      <c r="J15301" t="s">
        <v>21</v>
      </c>
      <c r="K15301" t="s">
        <v>10945</v>
      </c>
    </row>
    <row r="15302" spans="1:11">
      <c r="A15302" t="s">
        <v>11645</v>
      </c>
      <c r="B15302" t="s">
        <v>11638</v>
      </c>
      <c r="C15302" t="s">
        <v>2</v>
      </c>
      <c r="D15302" t="s">
        <v>2</v>
      </c>
      <c r="E15302">
        <v>-2.71285</v>
      </c>
      <c r="F15302">
        <v>51.385851000000002</v>
      </c>
      <c r="G15302" t="s">
        <v>8</v>
      </c>
      <c r="H15302" t="s">
        <v>9</v>
      </c>
      <c r="I15302" t="s">
        <v>10</v>
      </c>
      <c r="J15302" t="s">
        <v>21</v>
      </c>
      <c r="K15302" t="s">
        <v>10945</v>
      </c>
    </row>
    <row r="15303" spans="1:11">
      <c r="A15303" t="s">
        <v>11637</v>
      </c>
      <c r="B15303" t="s">
        <v>11638</v>
      </c>
      <c r="C15303" t="s">
        <v>2</v>
      </c>
      <c r="D15303" t="s">
        <v>2</v>
      </c>
      <c r="E15303">
        <v>-2.5774750000000002</v>
      </c>
      <c r="F15303">
        <v>51.522235999999999</v>
      </c>
      <c r="G15303" t="s">
        <v>8</v>
      </c>
      <c r="H15303" t="s">
        <v>33</v>
      </c>
      <c r="I15303" t="s">
        <v>34</v>
      </c>
      <c r="J15303" t="s">
        <v>6</v>
      </c>
    </row>
    <row r="15304" spans="1:11">
      <c r="A15304" t="s">
        <v>11646</v>
      </c>
      <c r="B15304" t="s">
        <v>11638</v>
      </c>
      <c r="C15304" t="s">
        <v>2</v>
      </c>
      <c r="D15304" t="s">
        <v>2</v>
      </c>
      <c r="E15304">
        <v>-2.5774750000000002</v>
      </c>
      <c r="F15304">
        <v>51.522235999999999</v>
      </c>
      <c r="G15304" t="s">
        <v>8</v>
      </c>
      <c r="H15304" t="s">
        <v>33</v>
      </c>
      <c r="I15304" t="s">
        <v>34</v>
      </c>
      <c r="J15304" t="s">
        <v>41</v>
      </c>
      <c r="K15304" t="s">
        <v>10945</v>
      </c>
    </row>
    <row r="15305" spans="1:11">
      <c r="A15305" t="s">
        <v>11647</v>
      </c>
      <c r="B15305" t="s">
        <v>11638</v>
      </c>
      <c r="C15305" t="s">
        <v>38</v>
      </c>
      <c r="D15305" t="s">
        <v>38</v>
      </c>
      <c r="E15305">
        <v>-0.54730199999999996</v>
      </c>
      <c r="F15305">
        <v>51.871490000000001</v>
      </c>
      <c r="G15305" t="s">
        <v>8</v>
      </c>
      <c r="H15305" t="s">
        <v>1006</v>
      </c>
      <c r="I15305" t="s">
        <v>1007</v>
      </c>
      <c r="J15305" t="s">
        <v>6</v>
      </c>
    </row>
    <row r="15306" spans="1:11">
      <c r="A15306" t="s">
        <v>11647</v>
      </c>
      <c r="B15306" t="s">
        <v>11638</v>
      </c>
      <c r="C15306" t="s">
        <v>38</v>
      </c>
      <c r="D15306" t="s">
        <v>38</v>
      </c>
      <c r="E15306">
        <v>-0.37504399999999999</v>
      </c>
      <c r="F15306">
        <v>51.880682999999998</v>
      </c>
      <c r="G15306" t="s">
        <v>8</v>
      </c>
      <c r="H15306" t="s">
        <v>45</v>
      </c>
      <c r="I15306" t="s">
        <v>46</v>
      </c>
      <c r="J15306" t="s">
        <v>6</v>
      </c>
    </row>
    <row r="15307" spans="1:11">
      <c r="A15307" t="s">
        <v>11647</v>
      </c>
      <c r="B15307" t="s">
        <v>11638</v>
      </c>
      <c r="C15307" t="s">
        <v>38</v>
      </c>
      <c r="D15307" t="s">
        <v>38</v>
      </c>
      <c r="E15307">
        <v>-0.37504399999999999</v>
      </c>
      <c r="F15307">
        <v>51.880682999999998</v>
      </c>
      <c r="G15307" t="s">
        <v>8</v>
      </c>
      <c r="H15307" t="s">
        <v>45</v>
      </c>
      <c r="I15307" t="s">
        <v>46</v>
      </c>
      <c r="J15307" t="s">
        <v>6</v>
      </c>
    </row>
    <row r="15308" spans="1:11">
      <c r="A15308" t="s">
        <v>11647</v>
      </c>
      <c r="B15308" t="s">
        <v>11638</v>
      </c>
      <c r="C15308" t="s">
        <v>38</v>
      </c>
      <c r="D15308" t="s">
        <v>38</v>
      </c>
      <c r="E15308">
        <v>-0.38514700000000002</v>
      </c>
      <c r="F15308">
        <v>51.873638</v>
      </c>
      <c r="G15308" t="s">
        <v>44</v>
      </c>
      <c r="H15308" t="s">
        <v>45</v>
      </c>
      <c r="I15308" t="s">
        <v>46</v>
      </c>
      <c r="J15308" t="s">
        <v>6</v>
      </c>
    </row>
    <row r="15309" spans="1:11">
      <c r="A15309" t="s">
        <v>11647</v>
      </c>
      <c r="B15309" t="s">
        <v>11638</v>
      </c>
      <c r="C15309" t="s">
        <v>38</v>
      </c>
      <c r="D15309" t="s">
        <v>38</v>
      </c>
      <c r="E15309">
        <v>-0.38514700000000002</v>
      </c>
      <c r="F15309">
        <v>51.873638</v>
      </c>
      <c r="G15309" t="s">
        <v>44</v>
      </c>
      <c r="H15309" t="s">
        <v>45</v>
      </c>
      <c r="I15309" t="s">
        <v>46</v>
      </c>
      <c r="J15309" t="s">
        <v>6</v>
      </c>
    </row>
    <row r="15310" spans="1:11">
      <c r="A15310" t="s">
        <v>11647</v>
      </c>
      <c r="B15310" t="s">
        <v>11638</v>
      </c>
      <c r="C15310" t="s">
        <v>38</v>
      </c>
      <c r="D15310" t="s">
        <v>38</v>
      </c>
      <c r="E15310">
        <v>-0.37504399999999999</v>
      </c>
      <c r="F15310">
        <v>51.880682999999998</v>
      </c>
      <c r="G15310" t="s">
        <v>8</v>
      </c>
      <c r="H15310" t="s">
        <v>45</v>
      </c>
      <c r="I15310" t="s">
        <v>46</v>
      </c>
      <c r="J15310" t="s">
        <v>6</v>
      </c>
    </row>
    <row r="15311" spans="1:11">
      <c r="A15311" t="s">
        <v>11647</v>
      </c>
      <c r="B15311" t="s">
        <v>11638</v>
      </c>
      <c r="C15311" t="s">
        <v>38</v>
      </c>
      <c r="D15311" t="s">
        <v>38</v>
      </c>
      <c r="E15311">
        <v>-0.37504399999999999</v>
      </c>
      <c r="F15311">
        <v>51.880682999999998</v>
      </c>
      <c r="G15311" t="s">
        <v>8</v>
      </c>
      <c r="H15311" t="s">
        <v>45</v>
      </c>
      <c r="I15311" t="s">
        <v>46</v>
      </c>
      <c r="J15311" t="s">
        <v>6</v>
      </c>
    </row>
    <row r="15312" spans="1:11">
      <c r="A15312" t="s">
        <v>11647</v>
      </c>
      <c r="B15312" t="s">
        <v>11638</v>
      </c>
      <c r="C15312" t="s">
        <v>38</v>
      </c>
      <c r="D15312" t="s">
        <v>38</v>
      </c>
      <c r="E15312">
        <v>-0.37504399999999999</v>
      </c>
      <c r="F15312">
        <v>51.880682999999998</v>
      </c>
      <c r="G15312" t="s">
        <v>8</v>
      </c>
      <c r="H15312" t="s">
        <v>45</v>
      </c>
      <c r="I15312" t="s">
        <v>46</v>
      </c>
      <c r="J15312" t="s">
        <v>6</v>
      </c>
    </row>
    <row r="15313" spans="1:11">
      <c r="A15313" t="s">
        <v>11648</v>
      </c>
      <c r="B15313" t="s">
        <v>11638</v>
      </c>
      <c r="C15313" t="s">
        <v>38</v>
      </c>
      <c r="D15313" t="s">
        <v>38</v>
      </c>
      <c r="E15313">
        <v>-0.37504399999999999</v>
      </c>
      <c r="F15313">
        <v>51.880682999999998</v>
      </c>
      <c r="G15313" t="s">
        <v>8</v>
      </c>
      <c r="H15313" t="s">
        <v>45</v>
      </c>
      <c r="I15313" t="s">
        <v>46</v>
      </c>
      <c r="J15313" t="s">
        <v>11</v>
      </c>
      <c r="K15313" t="s">
        <v>12</v>
      </c>
    </row>
    <row r="15314" spans="1:11">
      <c r="A15314" t="s">
        <v>11649</v>
      </c>
      <c r="B15314" t="s">
        <v>11638</v>
      </c>
      <c r="C15314" t="s">
        <v>38</v>
      </c>
      <c r="D15314" t="s">
        <v>38</v>
      </c>
      <c r="E15314">
        <v>-0.37504399999999999</v>
      </c>
      <c r="F15314">
        <v>51.880682999999998</v>
      </c>
      <c r="G15314" t="s">
        <v>8</v>
      </c>
      <c r="H15314" t="s">
        <v>45</v>
      </c>
      <c r="I15314" t="s">
        <v>46</v>
      </c>
      <c r="J15314" t="s">
        <v>11</v>
      </c>
      <c r="K15314" t="s">
        <v>12</v>
      </c>
    </row>
    <row r="15315" spans="1:11">
      <c r="A15315" t="s">
        <v>11650</v>
      </c>
      <c r="B15315" t="s">
        <v>11638</v>
      </c>
      <c r="C15315" t="s">
        <v>38</v>
      </c>
      <c r="D15315" t="s">
        <v>38</v>
      </c>
      <c r="E15315">
        <v>-0.37782900000000003</v>
      </c>
      <c r="F15315">
        <v>51.882421000000001</v>
      </c>
      <c r="G15315" t="s">
        <v>48</v>
      </c>
      <c r="H15315" t="s">
        <v>45</v>
      </c>
      <c r="I15315" t="s">
        <v>46</v>
      </c>
      <c r="J15315" t="s">
        <v>11</v>
      </c>
      <c r="K15315" t="s">
        <v>12</v>
      </c>
    </row>
    <row r="15316" spans="1:11">
      <c r="A15316" t="s">
        <v>11651</v>
      </c>
      <c r="B15316" t="s">
        <v>11638</v>
      </c>
      <c r="C15316" t="s">
        <v>38</v>
      </c>
      <c r="D15316" t="s">
        <v>38</v>
      </c>
      <c r="E15316">
        <v>-0.37504399999999999</v>
      </c>
      <c r="F15316">
        <v>51.880682999999998</v>
      </c>
      <c r="G15316" t="s">
        <v>8</v>
      </c>
      <c r="H15316" t="s">
        <v>45</v>
      </c>
      <c r="I15316" t="s">
        <v>46</v>
      </c>
      <c r="J15316" t="s">
        <v>11</v>
      </c>
      <c r="K15316" t="s">
        <v>12</v>
      </c>
    </row>
    <row r="15317" spans="1:11">
      <c r="A15317" t="s">
        <v>11652</v>
      </c>
      <c r="B15317" t="s">
        <v>11638</v>
      </c>
      <c r="C15317" t="s">
        <v>38</v>
      </c>
      <c r="D15317" t="s">
        <v>38</v>
      </c>
      <c r="E15317">
        <v>-0.38514700000000002</v>
      </c>
      <c r="F15317">
        <v>51.873638</v>
      </c>
      <c r="G15317" t="s">
        <v>44</v>
      </c>
      <c r="H15317" t="s">
        <v>45</v>
      </c>
      <c r="I15317" t="s">
        <v>46</v>
      </c>
      <c r="J15317" t="s">
        <v>11</v>
      </c>
      <c r="K15317" t="s">
        <v>12</v>
      </c>
    </row>
    <row r="15318" spans="1:11">
      <c r="A15318" t="s">
        <v>11653</v>
      </c>
      <c r="B15318" t="s">
        <v>11638</v>
      </c>
      <c r="C15318" t="s">
        <v>38</v>
      </c>
      <c r="D15318" t="s">
        <v>38</v>
      </c>
      <c r="E15318">
        <v>-0.37504399999999999</v>
      </c>
      <c r="F15318">
        <v>51.880682999999998</v>
      </c>
      <c r="G15318" t="s">
        <v>8</v>
      </c>
      <c r="H15318" t="s">
        <v>45</v>
      </c>
      <c r="I15318" t="s">
        <v>46</v>
      </c>
      <c r="J15318" t="s">
        <v>11</v>
      </c>
      <c r="K15318" t="s">
        <v>12</v>
      </c>
    </row>
    <row r="15319" spans="1:11">
      <c r="A15319" t="s">
        <v>11654</v>
      </c>
      <c r="B15319" t="s">
        <v>11638</v>
      </c>
      <c r="C15319" t="s">
        <v>38</v>
      </c>
      <c r="D15319" t="s">
        <v>38</v>
      </c>
      <c r="E15319">
        <v>-0.37504399999999999</v>
      </c>
      <c r="F15319">
        <v>51.880682999999998</v>
      </c>
      <c r="G15319" t="s">
        <v>8</v>
      </c>
      <c r="H15319" t="s">
        <v>45</v>
      </c>
      <c r="I15319" t="s">
        <v>46</v>
      </c>
      <c r="J15319" t="s">
        <v>11</v>
      </c>
      <c r="K15319" t="s">
        <v>12</v>
      </c>
    </row>
    <row r="15320" spans="1:11">
      <c r="A15320" t="s">
        <v>11655</v>
      </c>
      <c r="B15320" t="s">
        <v>11638</v>
      </c>
      <c r="C15320" t="s">
        <v>38</v>
      </c>
      <c r="D15320" t="s">
        <v>38</v>
      </c>
      <c r="E15320">
        <v>-0.37504399999999999</v>
      </c>
      <c r="F15320">
        <v>51.880682999999998</v>
      </c>
      <c r="G15320" t="s">
        <v>8</v>
      </c>
      <c r="H15320" t="s">
        <v>45</v>
      </c>
      <c r="I15320" t="s">
        <v>46</v>
      </c>
      <c r="J15320" t="s">
        <v>11</v>
      </c>
      <c r="K15320" t="s">
        <v>68</v>
      </c>
    </row>
    <row r="15321" spans="1:11">
      <c r="A15321" t="s">
        <v>11656</v>
      </c>
      <c r="B15321" t="s">
        <v>11638</v>
      </c>
      <c r="C15321" t="s">
        <v>38</v>
      </c>
      <c r="D15321" t="s">
        <v>38</v>
      </c>
      <c r="E15321">
        <v>-0.37504399999999999</v>
      </c>
      <c r="F15321">
        <v>51.880682999999998</v>
      </c>
      <c r="G15321" t="s">
        <v>8</v>
      </c>
      <c r="H15321" t="s">
        <v>45</v>
      </c>
      <c r="I15321" t="s">
        <v>46</v>
      </c>
      <c r="J15321" t="s">
        <v>11</v>
      </c>
      <c r="K15321" t="s">
        <v>12</v>
      </c>
    </row>
    <row r="15322" spans="1:11">
      <c r="A15322" t="s">
        <v>11657</v>
      </c>
      <c r="B15322" t="s">
        <v>11638</v>
      </c>
      <c r="C15322" t="s">
        <v>38</v>
      </c>
      <c r="D15322" t="s">
        <v>38</v>
      </c>
      <c r="E15322">
        <v>-0.37782900000000003</v>
      </c>
      <c r="F15322">
        <v>51.882421000000001</v>
      </c>
      <c r="G15322" t="s">
        <v>48</v>
      </c>
      <c r="H15322" t="s">
        <v>45</v>
      </c>
      <c r="I15322" t="s">
        <v>46</v>
      </c>
      <c r="J15322" t="s">
        <v>11</v>
      </c>
      <c r="K15322" t="s">
        <v>42</v>
      </c>
    </row>
    <row r="15323" spans="1:11">
      <c r="A15323" t="s">
        <v>11658</v>
      </c>
      <c r="B15323" t="s">
        <v>11638</v>
      </c>
      <c r="C15323" t="s">
        <v>38</v>
      </c>
      <c r="D15323" t="s">
        <v>38</v>
      </c>
      <c r="E15323">
        <v>-0.38514700000000002</v>
      </c>
      <c r="F15323">
        <v>51.873638</v>
      </c>
      <c r="G15323" t="s">
        <v>44</v>
      </c>
      <c r="H15323" t="s">
        <v>45</v>
      </c>
      <c r="I15323" t="s">
        <v>46</v>
      </c>
      <c r="J15323" t="s">
        <v>11</v>
      </c>
      <c r="K15323" t="s">
        <v>12</v>
      </c>
    </row>
    <row r="15324" spans="1:11">
      <c r="A15324" t="s">
        <v>11659</v>
      </c>
      <c r="B15324" t="s">
        <v>11638</v>
      </c>
      <c r="C15324" t="s">
        <v>38</v>
      </c>
      <c r="D15324" t="s">
        <v>38</v>
      </c>
      <c r="E15324">
        <v>-0.38514700000000002</v>
      </c>
      <c r="F15324">
        <v>51.873638</v>
      </c>
      <c r="G15324" t="s">
        <v>44</v>
      </c>
      <c r="H15324" t="s">
        <v>45</v>
      </c>
      <c r="I15324" t="s">
        <v>46</v>
      </c>
      <c r="J15324" t="s">
        <v>11</v>
      </c>
      <c r="K15324" t="s">
        <v>12</v>
      </c>
    </row>
    <row r="15325" spans="1:11">
      <c r="A15325" t="s">
        <v>11660</v>
      </c>
      <c r="B15325" t="s">
        <v>11638</v>
      </c>
      <c r="C15325" t="s">
        <v>38</v>
      </c>
      <c r="D15325" t="s">
        <v>38</v>
      </c>
      <c r="E15325">
        <v>-0.37504399999999999</v>
      </c>
      <c r="F15325">
        <v>51.880682999999998</v>
      </c>
      <c r="G15325" t="s">
        <v>8</v>
      </c>
      <c r="H15325" t="s">
        <v>45</v>
      </c>
      <c r="I15325" t="s">
        <v>46</v>
      </c>
      <c r="J15325" t="s">
        <v>11</v>
      </c>
      <c r="K15325" t="s">
        <v>12</v>
      </c>
    </row>
    <row r="15326" spans="1:11">
      <c r="A15326" t="s">
        <v>11661</v>
      </c>
      <c r="B15326" t="s">
        <v>11638</v>
      </c>
      <c r="C15326" t="s">
        <v>38</v>
      </c>
      <c r="D15326" t="s">
        <v>38</v>
      </c>
      <c r="E15326">
        <v>-0.38514700000000002</v>
      </c>
      <c r="F15326">
        <v>51.873638</v>
      </c>
      <c r="G15326" t="s">
        <v>44</v>
      </c>
      <c r="H15326" t="s">
        <v>45</v>
      </c>
      <c r="I15326" t="s">
        <v>46</v>
      </c>
      <c r="J15326" t="s">
        <v>11</v>
      </c>
      <c r="K15326" t="s">
        <v>17</v>
      </c>
    </row>
    <row r="15327" spans="1:11">
      <c r="A15327" t="s">
        <v>11662</v>
      </c>
      <c r="B15327" t="s">
        <v>11638</v>
      </c>
      <c r="C15327" t="s">
        <v>38</v>
      </c>
      <c r="D15327" t="s">
        <v>38</v>
      </c>
      <c r="E15327">
        <v>-0.38514700000000002</v>
      </c>
      <c r="F15327">
        <v>51.873638</v>
      </c>
      <c r="G15327" t="s">
        <v>44</v>
      </c>
      <c r="H15327" t="s">
        <v>45</v>
      </c>
      <c r="I15327" t="s">
        <v>46</v>
      </c>
      <c r="J15327" t="s">
        <v>11</v>
      </c>
      <c r="K15327" t="s">
        <v>12</v>
      </c>
    </row>
    <row r="15328" spans="1:11">
      <c r="A15328" t="s">
        <v>11663</v>
      </c>
      <c r="B15328" t="s">
        <v>11638</v>
      </c>
      <c r="C15328" t="s">
        <v>38</v>
      </c>
      <c r="D15328" t="s">
        <v>38</v>
      </c>
      <c r="E15328">
        <v>-0.38514700000000002</v>
      </c>
      <c r="F15328">
        <v>51.873638</v>
      </c>
      <c r="G15328" t="s">
        <v>44</v>
      </c>
      <c r="H15328" t="s">
        <v>45</v>
      </c>
      <c r="I15328" t="s">
        <v>46</v>
      </c>
      <c r="J15328" t="s">
        <v>11</v>
      </c>
      <c r="K15328" t="s">
        <v>12</v>
      </c>
    </row>
    <row r="15329" spans="1:11">
      <c r="A15329" t="s">
        <v>11664</v>
      </c>
      <c r="B15329" t="s">
        <v>11638</v>
      </c>
      <c r="C15329" t="s">
        <v>38</v>
      </c>
      <c r="D15329" t="s">
        <v>38</v>
      </c>
      <c r="E15329">
        <v>-0.38514700000000002</v>
      </c>
      <c r="F15329">
        <v>51.873638</v>
      </c>
      <c r="G15329" t="s">
        <v>44</v>
      </c>
      <c r="H15329" t="s">
        <v>45</v>
      </c>
      <c r="I15329" t="s">
        <v>46</v>
      </c>
      <c r="J15329" t="s">
        <v>11</v>
      </c>
      <c r="K15329" t="s">
        <v>12</v>
      </c>
    </row>
    <row r="15330" spans="1:11">
      <c r="A15330" t="s">
        <v>11665</v>
      </c>
      <c r="B15330" t="s">
        <v>11638</v>
      </c>
      <c r="C15330" t="s">
        <v>38</v>
      </c>
      <c r="D15330" t="s">
        <v>38</v>
      </c>
      <c r="E15330">
        <v>-0.37504399999999999</v>
      </c>
      <c r="F15330">
        <v>51.880682999999998</v>
      </c>
      <c r="G15330" t="s">
        <v>8</v>
      </c>
      <c r="H15330" t="s">
        <v>45</v>
      </c>
      <c r="I15330" t="s">
        <v>46</v>
      </c>
      <c r="J15330" t="s">
        <v>11</v>
      </c>
      <c r="K15330" t="s">
        <v>12</v>
      </c>
    </row>
    <row r="15331" spans="1:11">
      <c r="A15331" t="s">
        <v>11666</v>
      </c>
      <c r="B15331" t="s">
        <v>11638</v>
      </c>
      <c r="C15331" t="s">
        <v>38</v>
      </c>
      <c r="D15331" t="s">
        <v>38</v>
      </c>
      <c r="E15331">
        <v>-0.38514700000000002</v>
      </c>
      <c r="F15331">
        <v>51.873638</v>
      </c>
      <c r="G15331" t="s">
        <v>44</v>
      </c>
      <c r="H15331" t="s">
        <v>45</v>
      </c>
      <c r="I15331" t="s">
        <v>46</v>
      </c>
      <c r="J15331" t="s">
        <v>11</v>
      </c>
      <c r="K15331" t="s">
        <v>12</v>
      </c>
    </row>
    <row r="15332" spans="1:11">
      <c r="A15332" t="s">
        <v>11667</v>
      </c>
      <c r="B15332" t="s">
        <v>11638</v>
      </c>
      <c r="C15332" t="s">
        <v>38</v>
      </c>
      <c r="D15332" t="s">
        <v>38</v>
      </c>
      <c r="E15332">
        <v>-0.38514700000000002</v>
      </c>
      <c r="F15332">
        <v>51.873638</v>
      </c>
      <c r="G15332" t="s">
        <v>44</v>
      </c>
      <c r="H15332" t="s">
        <v>45</v>
      </c>
      <c r="I15332" t="s">
        <v>46</v>
      </c>
      <c r="J15332" t="s">
        <v>11</v>
      </c>
      <c r="K15332" t="s">
        <v>12</v>
      </c>
    </row>
    <row r="15333" spans="1:11">
      <c r="A15333" t="s">
        <v>11668</v>
      </c>
      <c r="B15333" t="s">
        <v>11638</v>
      </c>
      <c r="C15333" t="s">
        <v>38</v>
      </c>
      <c r="D15333" t="s">
        <v>38</v>
      </c>
      <c r="E15333">
        <v>-0.37504399999999999</v>
      </c>
      <c r="F15333">
        <v>51.880682999999998</v>
      </c>
      <c r="G15333" t="s">
        <v>8</v>
      </c>
      <c r="H15333" t="s">
        <v>45</v>
      </c>
      <c r="I15333" t="s">
        <v>46</v>
      </c>
      <c r="J15333" t="s">
        <v>11</v>
      </c>
      <c r="K15333" t="s">
        <v>42</v>
      </c>
    </row>
    <row r="15334" spans="1:11">
      <c r="A15334" t="s">
        <v>11669</v>
      </c>
      <c r="B15334" t="s">
        <v>11638</v>
      </c>
      <c r="C15334" t="s">
        <v>38</v>
      </c>
      <c r="D15334" t="s">
        <v>38</v>
      </c>
      <c r="E15334">
        <v>-0.38514700000000002</v>
      </c>
      <c r="F15334">
        <v>51.873638</v>
      </c>
      <c r="G15334" t="s">
        <v>44</v>
      </c>
      <c r="H15334" t="s">
        <v>45</v>
      </c>
      <c r="I15334" t="s">
        <v>46</v>
      </c>
      <c r="J15334" t="s">
        <v>184</v>
      </c>
      <c r="K15334" t="s">
        <v>10945</v>
      </c>
    </row>
    <row r="15335" spans="1:11">
      <c r="A15335" t="s">
        <v>11670</v>
      </c>
      <c r="B15335" t="s">
        <v>11638</v>
      </c>
      <c r="C15335" t="s">
        <v>38</v>
      </c>
      <c r="D15335" t="s">
        <v>38</v>
      </c>
      <c r="E15335">
        <v>-0.37504399999999999</v>
      </c>
      <c r="F15335">
        <v>51.880682999999998</v>
      </c>
      <c r="G15335" t="s">
        <v>8</v>
      </c>
      <c r="H15335" t="s">
        <v>45</v>
      </c>
      <c r="I15335" t="s">
        <v>46</v>
      </c>
      <c r="J15335" t="s">
        <v>64</v>
      </c>
      <c r="K15335" t="s">
        <v>42</v>
      </c>
    </row>
    <row r="15336" spans="1:11">
      <c r="A15336" t="s">
        <v>11671</v>
      </c>
      <c r="B15336" t="s">
        <v>11638</v>
      </c>
      <c r="C15336" t="s">
        <v>38</v>
      </c>
      <c r="D15336" t="s">
        <v>38</v>
      </c>
      <c r="E15336">
        <v>-0.38514700000000002</v>
      </c>
      <c r="F15336">
        <v>51.873638</v>
      </c>
      <c r="G15336" t="s">
        <v>44</v>
      </c>
      <c r="H15336" t="s">
        <v>45</v>
      </c>
      <c r="I15336" t="s">
        <v>46</v>
      </c>
      <c r="J15336" t="s">
        <v>64</v>
      </c>
      <c r="K15336" t="s">
        <v>3353</v>
      </c>
    </row>
    <row r="15337" spans="1:11">
      <c r="A15337" t="s">
        <v>11672</v>
      </c>
      <c r="B15337" t="s">
        <v>11638</v>
      </c>
      <c r="C15337" t="s">
        <v>38</v>
      </c>
      <c r="D15337" t="s">
        <v>38</v>
      </c>
      <c r="E15337">
        <v>-0.37504399999999999</v>
      </c>
      <c r="F15337">
        <v>51.880682999999998</v>
      </c>
      <c r="G15337" t="s">
        <v>8</v>
      </c>
      <c r="H15337" t="s">
        <v>45</v>
      </c>
      <c r="I15337" t="s">
        <v>46</v>
      </c>
      <c r="J15337" t="s">
        <v>21</v>
      </c>
      <c r="K15337" t="s">
        <v>12</v>
      </c>
    </row>
    <row r="15338" spans="1:11">
      <c r="A15338" t="s">
        <v>11673</v>
      </c>
      <c r="B15338" t="s">
        <v>11638</v>
      </c>
      <c r="C15338" t="s">
        <v>38</v>
      </c>
      <c r="D15338" t="s">
        <v>38</v>
      </c>
      <c r="E15338">
        <v>-0.37504399999999999</v>
      </c>
      <c r="F15338">
        <v>51.880682999999998</v>
      </c>
      <c r="G15338" t="s">
        <v>8</v>
      </c>
      <c r="H15338" t="s">
        <v>45</v>
      </c>
      <c r="I15338" t="s">
        <v>46</v>
      </c>
      <c r="J15338" t="s">
        <v>21</v>
      </c>
      <c r="K15338" t="s">
        <v>42</v>
      </c>
    </row>
    <row r="15339" spans="1:11">
      <c r="A15339" t="s">
        <v>11674</v>
      </c>
      <c r="B15339" t="s">
        <v>11638</v>
      </c>
      <c r="C15339" t="s">
        <v>38</v>
      </c>
      <c r="D15339" t="s">
        <v>38</v>
      </c>
      <c r="E15339">
        <v>-0.37504399999999999</v>
      </c>
      <c r="F15339">
        <v>51.880682999999998</v>
      </c>
      <c r="G15339" t="s">
        <v>8</v>
      </c>
      <c r="H15339" t="s">
        <v>45</v>
      </c>
      <c r="I15339" t="s">
        <v>46</v>
      </c>
      <c r="J15339" t="s">
        <v>21</v>
      </c>
      <c r="K15339" t="s">
        <v>68</v>
      </c>
    </row>
    <row r="15340" spans="1:11">
      <c r="A15340" t="s">
        <v>11675</v>
      </c>
      <c r="B15340" t="s">
        <v>11638</v>
      </c>
      <c r="C15340" t="s">
        <v>38</v>
      </c>
      <c r="D15340" t="s">
        <v>38</v>
      </c>
      <c r="E15340">
        <v>-0.37504399999999999</v>
      </c>
      <c r="F15340">
        <v>51.880682999999998</v>
      </c>
      <c r="G15340" t="s">
        <v>8</v>
      </c>
      <c r="H15340" t="s">
        <v>45</v>
      </c>
      <c r="I15340" t="s">
        <v>46</v>
      </c>
      <c r="J15340" t="s">
        <v>24</v>
      </c>
      <c r="K15340" t="s">
        <v>12</v>
      </c>
    </row>
    <row r="15341" spans="1:11">
      <c r="A15341" t="s">
        <v>11676</v>
      </c>
      <c r="B15341" t="s">
        <v>11638</v>
      </c>
      <c r="C15341" t="s">
        <v>38</v>
      </c>
      <c r="D15341" t="s">
        <v>38</v>
      </c>
      <c r="E15341">
        <v>-0.38514700000000002</v>
      </c>
      <c r="F15341">
        <v>51.873638</v>
      </c>
      <c r="G15341" t="s">
        <v>44</v>
      </c>
      <c r="H15341" t="s">
        <v>45</v>
      </c>
      <c r="I15341" t="s">
        <v>46</v>
      </c>
      <c r="J15341" t="s">
        <v>24</v>
      </c>
      <c r="K15341" t="s">
        <v>68</v>
      </c>
    </row>
    <row r="15342" spans="1:11">
      <c r="A15342" t="s">
        <v>11677</v>
      </c>
      <c r="B15342" t="s">
        <v>11638</v>
      </c>
      <c r="C15342" t="s">
        <v>38</v>
      </c>
      <c r="D15342" t="s">
        <v>38</v>
      </c>
      <c r="E15342">
        <v>-0.38514700000000002</v>
      </c>
      <c r="F15342">
        <v>51.873638</v>
      </c>
      <c r="G15342" t="s">
        <v>44</v>
      </c>
      <c r="H15342" t="s">
        <v>45</v>
      </c>
      <c r="I15342" t="s">
        <v>46</v>
      </c>
      <c r="J15342" t="s">
        <v>24</v>
      </c>
      <c r="K15342" t="s">
        <v>42</v>
      </c>
    </row>
    <row r="15343" spans="1:11">
      <c r="A15343" t="s">
        <v>11678</v>
      </c>
      <c r="B15343" t="s">
        <v>11638</v>
      </c>
      <c r="C15343" t="s">
        <v>38</v>
      </c>
      <c r="D15343" t="s">
        <v>38</v>
      </c>
      <c r="E15343">
        <v>-0.37782900000000003</v>
      </c>
      <c r="F15343">
        <v>51.882421000000001</v>
      </c>
      <c r="G15343" t="s">
        <v>48</v>
      </c>
      <c r="H15343" t="s">
        <v>45</v>
      </c>
      <c r="I15343" t="s">
        <v>46</v>
      </c>
      <c r="J15343" t="s">
        <v>27</v>
      </c>
      <c r="K15343" t="s">
        <v>10945</v>
      </c>
    </row>
    <row r="15344" spans="1:11">
      <c r="A15344" t="s">
        <v>11679</v>
      </c>
      <c r="B15344" t="s">
        <v>11638</v>
      </c>
      <c r="C15344" t="s">
        <v>38</v>
      </c>
      <c r="D15344" t="s">
        <v>38</v>
      </c>
      <c r="E15344">
        <v>-0.38514700000000002</v>
      </c>
      <c r="F15344">
        <v>51.873638</v>
      </c>
      <c r="G15344" t="s">
        <v>44</v>
      </c>
      <c r="H15344" t="s">
        <v>45</v>
      </c>
      <c r="I15344" t="s">
        <v>46</v>
      </c>
      <c r="J15344" t="s">
        <v>27</v>
      </c>
      <c r="K15344" t="s">
        <v>12</v>
      </c>
    </row>
    <row r="15345" spans="1:11">
      <c r="A15345" t="s">
        <v>11680</v>
      </c>
      <c r="B15345" t="s">
        <v>11638</v>
      </c>
      <c r="C15345" t="s">
        <v>38</v>
      </c>
      <c r="D15345" t="s">
        <v>38</v>
      </c>
      <c r="E15345">
        <v>-0.38514700000000002</v>
      </c>
      <c r="F15345">
        <v>51.873638</v>
      </c>
      <c r="G15345" t="s">
        <v>44</v>
      </c>
      <c r="H15345" t="s">
        <v>45</v>
      </c>
      <c r="I15345" t="s">
        <v>46</v>
      </c>
      <c r="J15345" t="s">
        <v>27</v>
      </c>
      <c r="K15345" t="s">
        <v>12</v>
      </c>
    </row>
    <row r="15346" spans="1:11">
      <c r="A15346" t="s">
        <v>11681</v>
      </c>
      <c r="B15346" t="s">
        <v>11638</v>
      </c>
      <c r="C15346" t="s">
        <v>38</v>
      </c>
      <c r="D15346" t="s">
        <v>38</v>
      </c>
      <c r="E15346">
        <v>-0.38514700000000002</v>
      </c>
      <c r="F15346">
        <v>51.873638</v>
      </c>
      <c r="G15346" t="s">
        <v>44</v>
      </c>
      <c r="H15346" t="s">
        <v>45</v>
      </c>
      <c r="I15346" t="s">
        <v>46</v>
      </c>
      <c r="J15346" t="s">
        <v>41</v>
      </c>
      <c r="K15346" t="s">
        <v>42</v>
      </c>
    </row>
    <row r="15347" spans="1:11">
      <c r="A15347" t="s">
        <v>11682</v>
      </c>
      <c r="B15347" t="s">
        <v>11638</v>
      </c>
      <c r="C15347" t="s">
        <v>38</v>
      </c>
      <c r="D15347" t="s">
        <v>38</v>
      </c>
      <c r="E15347">
        <v>-0.37504399999999999</v>
      </c>
      <c r="F15347">
        <v>51.880682999999998</v>
      </c>
      <c r="G15347" t="s">
        <v>8</v>
      </c>
      <c r="H15347" t="s">
        <v>45</v>
      </c>
      <c r="I15347" t="s">
        <v>46</v>
      </c>
      <c r="J15347" t="s">
        <v>41</v>
      </c>
      <c r="K15347" t="s">
        <v>68</v>
      </c>
    </row>
    <row r="15348" spans="1:11">
      <c r="A15348" t="s">
        <v>11683</v>
      </c>
      <c r="B15348" t="s">
        <v>11638</v>
      </c>
      <c r="C15348" t="s">
        <v>38</v>
      </c>
      <c r="D15348" t="s">
        <v>38</v>
      </c>
      <c r="E15348">
        <v>-0.37504399999999999</v>
      </c>
      <c r="F15348">
        <v>51.880682999999998</v>
      </c>
      <c r="G15348" t="s">
        <v>8</v>
      </c>
      <c r="H15348" t="s">
        <v>45</v>
      </c>
      <c r="I15348" t="s">
        <v>46</v>
      </c>
      <c r="J15348" t="s">
        <v>41</v>
      </c>
      <c r="K15348" t="s">
        <v>42</v>
      </c>
    </row>
    <row r="15349" spans="1:11">
      <c r="A15349" t="s">
        <v>11684</v>
      </c>
      <c r="B15349" t="s">
        <v>11638</v>
      </c>
      <c r="C15349" t="s">
        <v>38</v>
      </c>
      <c r="D15349" t="s">
        <v>38</v>
      </c>
      <c r="E15349">
        <v>-0.38514700000000002</v>
      </c>
      <c r="F15349">
        <v>51.873638</v>
      </c>
      <c r="G15349" t="s">
        <v>44</v>
      </c>
      <c r="H15349" t="s">
        <v>45</v>
      </c>
      <c r="I15349" t="s">
        <v>46</v>
      </c>
      <c r="J15349" t="s">
        <v>41</v>
      </c>
      <c r="K15349" t="s">
        <v>68</v>
      </c>
    </row>
    <row r="15350" spans="1:11">
      <c r="A15350" t="s">
        <v>11647</v>
      </c>
      <c r="B15350" t="s">
        <v>11638</v>
      </c>
      <c r="C15350" t="s">
        <v>38</v>
      </c>
      <c r="D15350" t="s">
        <v>38</v>
      </c>
      <c r="E15350">
        <v>-0.40499000000000002</v>
      </c>
      <c r="F15350">
        <v>51.865437999999997</v>
      </c>
      <c r="G15350" t="s">
        <v>44</v>
      </c>
      <c r="H15350" t="s">
        <v>90</v>
      </c>
      <c r="I15350" t="s">
        <v>91</v>
      </c>
      <c r="J15350" t="s">
        <v>6</v>
      </c>
    </row>
    <row r="15351" spans="1:11">
      <c r="A15351" t="s">
        <v>11685</v>
      </c>
      <c r="B15351" t="s">
        <v>11638</v>
      </c>
      <c r="C15351" t="s">
        <v>38</v>
      </c>
      <c r="D15351" t="s">
        <v>38</v>
      </c>
      <c r="E15351">
        <v>-0.40499000000000002</v>
      </c>
      <c r="F15351">
        <v>51.865437999999997</v>
      </c>
      <c r="G15351" t="s">
        <v>44</v>
      </c>
      <c r="H15351" t="s">
        <v>90</v>
      </c>
      <c r="I15351" t="s">
        <v>91</v>
      </c>
      <c r="J15351" t="s">
        <v>41</v>
      </c>
      <c r="K15351" t="s">
        <v>42</v>
      </c>
    </row>
    <row r="15352" spans="1:11">
      <c r="A15352" t="s">
        <v>11686</v>
      </c>
      <c r="B15352" t="s">
        <v>11638</v>
      </c>
      <c r="C15352" t="s">
        <v>93</v>
      </c>
      <c r="D15352" t="s">
        <v>93</v>
      </c>
      <c r="E15352">
        <v>-0.160917</v>
      </c>
      <c r="F15352">
        <v>51.156300000000002</v>
      </c>
      <c r="G15352" t="s">
        <v>94</v>
      </c>
      <c r="H15352" t="s">
        <v>95</v>
      </c>
      <c r="I15352" t="s">
        <v>96</v>
      </c>
      <c r="J15352" t="s">
        <v>11</v>
      </c>
    </row>
    <row r="15353" spans="1:11">
      <c r="A15353" t="s">
        <v>11686</v>
      </c>
      <c r="B15353" t="s">
        <v>11638</v>
      </c>
      <c r="C15353" t="s">
        <v>93</v>
      </c>
      <c r="D15353" t="s">
        <v>93</v>
      </c>
      <c r="E15353">
        <v>-0.160917</v>
      </c>
      <c r="F15353">
        <v>51.156300000000002</v>
      </c>
      <c r="G15353" t="s">
        <v>94</v>
      </c>
      <c r="H15353" t="s">
        <v>95</v>
      </c>
      <c r="I15353" t="s">
        <v>96</v>
      </c>
      <c r="J15353" t="s">
        <v>11</v>
      </c>
    </row>
    <row r="15354" spans="1:11">
      <c r="A15354" t="s">
        <v>11686</v>
      </c>
      <c r="B15354" t="s">
        <v>11638</v>
      </c>
      <c r="C15354" t="s">
        <v>93</v>
      </c>
      <c r="D15354" t="s">
        <v>93</v>
      </c>
      <c r="E15354">
        <v>-0.160917</v>
      </c>
      <c r="F15354">
        <v>51.156300000000002</v>
      </c>
      <c r="G15354" t="s">
        <v>94</v>
      </c>
      <c r="H15354" t="s">
        <v>95</v>
      </c>
      <c r="I15354" t="s">
        <v>96</v>
      </c>
      <c r="J15354" t="s">
        <v>11</v>
      </c>
    </row>
    <row r="15355" spans="1:11">
      <c r="A15355" t="s">
        <v>11686</v>
      </c>
      <c r="B15355" t="s">
        <v>11638</v>
      </c>
      <c r="C15355" t="s">
        <v>93</v>
      </c>
      <c r="D15355" t="s">
        <v>93</v>
      </c>
      <c r="E15355">
        <v>-0.160917</v>
      </c>
      <c r="F15355">
        <v>51.156300000000002</v>
      </c>
      <c r="G15355" t="s">
        <v>94</v>
      </c>
      <c r="H15355" t="s">
        <v>95</v>
      </c>
      <c r="I15355" t="s">
        <v>96</v>
      </c>
      <c r="J15355" t="s">
        <v>64</v>
      </c>
    </row>
    <row r="15356" spans="1:11">
      <c r="A15356" t="s">
        <v>11686</v>
      </c>
      <c r="B15356" t="s">
        <v>11638</v>
      </c>
      <c r="C15356" t="s">
        <v>93</v>
      </c>
      <c r="D15356" t="s">
        <v>93</v>
      </c>
      <c r="E15356">
        <v>-0.160917</v>
      </c>
      <c r="F15356">
        <v>51.156300000000002</v>
      </c>
      <c r="G15356" t="s">
        <v>94</v>
      </c>
      <c r="H15356" t="s">
        <v>95</v>
      </c>
      <c r="I15356" t="s">
        <v>96</v>
      </c>
      <c r="J15356" t="s">
        <v>24</v>
      </c>
    </row>
    <row r="15357" spans="1:11">
      <c r="A15357" t="s">
        <v>11686</v>
      </c>
      <c r="B15357" t="s">
        <v>11638</v>
      </c>
      <c r="C15357" t="s">
        <v>93</v>
      </c>
      <c r="D15357" t="s">
        <v>93</v>
      </c>
      <c r="E15357">
        <v>-0.160917</v>
      </c>
      <c r="F15357">
        <v>51.156300000000002</v>
      </c>
      <c r="G15357" t="s">
        <v>94</v>
      </c>
      <c r="H15357" t="s">
        <v>95</v>
      </c>
      <c r="I15357" t="s">
        <v>96</v>
      </c>
      <c r="J15357" t="s">
        <v>41</v>
      </c>
    </row>
    <row r="15358" spans="1:11">
      <c r="A15358" t="s">
        <v>11686</v>
      </c>
      <c r="B15358" t="s">
        <v>11638</v>
      </c>
      <c r="C15358" t="s">
        <v>93</v>
      </c>
      <c r="D15358" t="s">
        <v>93</v>
      </c>
      <c r="E15358">
        <v>-0.160917</v>
      </c>
      <c r="F15358">
        <v>51.156300000000002</v>
      </c>
      <c r="G15358" t="s">
        <v>94</v>
      </c>
      <c r="H15358" t="s">
        <v>95</v>
      </c>
      <c r="I15358" t="s">
        <v>96</v>
      </c>
      <c r="J15358" t="s">
        <v>41</v>
      </c>
    </row>
    <row r="15359" spans="1:11">
      <c r="A15359" t="s">
        <v>11686</v>
      </c>
      <c r="B15359" t="s">
        <v>11638</v>
      </c>
      <c r="C15359" t="s">
        <v>93</v>
      </c>
      <c r="D15359" t="s">
        <v>93</v>
      </c>
      <c r="E15359">
        <v>-1.3629500000000001</v>
      </c>
      <c r="F15359">
        <v>50.950699999999998</v>
      </c>
      <c r="G15359" t="s">
        <v>97</v>
      </c>
      <c r="H15359" t="s">
        <v>98</v>
      </c>
      <c r="I15359" t="s">
        <v>99</v>
      </c>
      <c r="J15359" t="s">
        <v>100</v>
      </c>
    </row>
    <row r="15360" spans="1:11">
      <c r="A15360" t="s">
        <v>11686</v>
      </c>
      <c r="B15360" t="s">
        <v>11638</v>
      </c>
      <c r="C15360" t="s">
        <v>93</v>
      </c>
      <c r="D15360" t="s">
        <v>93</v>
      </c>
      <c r="E15360">
        <v>-0.39608700000000002</v>
      </c>
      <c r="F15360">
        <v>51.872300000000003</v>
      </c>
      <c r="G15360" t="s">
        <v>101</v>
      </c>
      <c r="H15360" t="s">
        <v>90</v>
      </c>
      <c r="I15360" t="s">
        <v>91</v>
      </c>
      <c r="J15360" t="s">
        <v>100</v>
      </c>
    </row>
    <row r="15361" spans="1:11">
      <c r="A15361" t="s">
        <v>11686</v>
      </c>
      <c r="B15361" t="s">
        <v>11638</v>
      </c>
      <c r="C15361" t="s">
        <v>93</v>
      </c>
      <c r="D15361" t="s">
        <v>93</v>
      </c>
      <c r="E15361">
        <v>-0.39608700000000002</v>
      </c>
      <c r="F15361">
        <v>51.872300000000003</v>
      </c>
      <c r="G15361" t="s">
        <v>101</v>
      </c>
      <c r="H15361" t="s">
        <v>90</v>
      </c>
      <c r="I15361" t="s">
        <v>91</v>
      </c>
      <c r="J15361" t="s">
        <v>122</v>
      </c>
    </row>
    <row r="15362" spans="1:11">
      <c r="A15362" t="s">
        <v>11686</v>
      </c>
      <c r="B15362" t="s">
        <v>11638</v>
      </c>
      <c r="C15362" t="s">
        <v>93</v>
      </c>
      <c r="D15362" t="s">
        <v>93</v>
      </c>
      <c r="E15362">
        <v>-0.39608700000000002</v>
      </c>
      <c r="F15362">
        <v>51.872300000000003</v>
      </c>
      <c r="G15362" t="s">
        <v>101</v>
      </c>
      <c r="H15362" t="s">
        <v>90</v>
      </c>
      <c r="I15362" t="s">
        <v>91</v>
      </c>
      <c r="J15362" t="s">
        <v>11</v>
      </c>
    </row>
    <row r="15363" spans="1:11">
      <c r="A15363" t="s">
        <v>11686</v>
      </c>
      <c r="B15363" t="s">
        <v>11638</v>
      </c>
      <c r="C15363" t="s">
        <v>93</v>
      </c>
      <c r="D15363" t="s">
        <v>93</v>
      </c>
      <c r="E15363">
        <v>-0.39608700000000002</v>
      </c>
      <c r="F15363">
        <v>51.872300000000003</v>
      </c>
      <c r="G15363" t="s">
        <v>101</v>
      </c>
      <c r="H15363" t="s">
        <v>90</v>
      </c>
      <c r="I15363" t="s">
        <v>91</v>
      </c>
      <c r="J15363" t="s">
        <v>11</v>
      </c>
    </row>
    <row r="15364" spans="1:11">
      <c r="A15364" t="s">
        <v>11686</v>
      </c>
      <c r="B15364" t="s">
        <v>11638</v>
      </c>
      <c r="C15364" t="s">
        <v>93</v>
      </c>
      <c r="D15364" t="s">
        <v>93</v>
      </c>
      <c r="E15364">
        <v>-0.39608700000000002</v>
      </c>
      <c r="F15364">
        <v>51.872300000000003</v>
      </c>
      <c r="G15364" t="s">
        <v>101</v>
      </c>
      <c r="H15364" t="s">
        <v>90</v>
      </c>
      <c r="I15364" t="s">
        <v>91</v>
      </c>
      <c r="J15364" t="s">
        <v>11</v>
      </c>
    </row>
    <row r="15365" spans="1:11">
      <c r="A15365" t="s">
        <v>11686</v>
      </c>
      <c r="B15365" t="s">
        <v>11638</v>
      </c>
      <c r="C15365" t="s">
        <v>93</v>
      </c>
      <c r="D15365" t="s">
        <v>93</v>
      </c>
      <c r="E15365">
        <v>-0.39608700000000002</v>
      </c>
      <c r="F15365">
        <v>51.872300000000003</v>
      </c>
      <c r="G15365" t="s">
        <v>101</v>
      </c>
      <c r="H15365" t="s">
        <v>90</v>
      </c>
      <c r="I15365" t="s">
        <v>91</v>
      </c>
      <c r="J15365" t="s">
        <v>11</v>
      </c>
    </row>
    <row r="15366" spans="1:11">
      <c r="A15366" t="s">
        <v>11686</v>
      </c>
      <c r="B15366" t="s">
        <v>11638</v>
      </c>
      <c r="C15366" t="s">
        <v>93</v>
      </c>
      <c r="D15366" t="s">
        <v>93</v>
      </c>
      <c r="E15366">
        <v>-0.39608700000000002</v>
      </c>
      <c r="F15366">
        <v>51.872300000000003</v>
      </c>
      <c r="G15366" t="s">
        <v>101</v>
      </c>
      <c r="H15366" t="s">
        <v>90</v>
      </c>
      <c r="I15366" t="s">
        <v>91</v>
      </c>
      <c r="J15366" t="s">
        <v>64</v>
      </c>
    </row>
    <row r="15367" spans="1:11">
      <c r="A15367" t="s">
        <v>11686</v>
      </c>
      <c r="B15367" t="s">
        <v>11638</v>
      </c>
      <c r="C15367" t="s">
        <v>93</v>
      </c>
      <c r="D15367" t="s">
        <v>93</v>
      </c>
      <c r="E15367">
        <v>-0.39608700000000002</v>
      </c>
      <c r="F15367">
        <v>51.872300000000003</v>
      </c>
      <c r="G15367" t="s">
        <v>101</v>
      </c>
      <c r="H15367" t="s">
        <v>90</v>
      </c>
      <c r="I15367" t="s">
        <v>91</v>
      </c>
      <c r="J15367" t="s">
        <v>24</v>
      </c>
    </row>
    <row r="15368" spans="1:11">
      <c r="A15368" t="s">
        <v>11686</v>
      </c>
      <c r="B15368" t="s">
        <v>11638</v>
      </c>
      <c r="C15368" t="s">
        <v>93</v>
      </c>
      <c r="D15368" t="s">
        <v>93</v>
      </c>
      <c r="E15368">
        <v>-2.2730299999999999</v>
      </c>
      <c r="F15368">
        <v>53.365499999999997</v>
      </c>
      <c r="G15368" t="s">
        <v>658</v>
      </c>
      <c r="H15368" t="s">
        <v>236</v>
      </c>
      <c r="I15368" t="s">
        <v>237</v>
      </c>
      <c r="J15368" t="s">
        <v>11</v>
      </c>
    </row>
    <row r="15369" spans="1:11">
      <c r="A15369" t="s">
        <v>11686</v>
      </c>
      <c r="B15369" t="s">
        <v>11638</v>
      </c>
      <c r="C15369" t="s">
        <v>93</v>
      </c>
      <c r="D15369" t="s">
        <v>93</v>
      </c>
      <c r="E15369">
        <v>-2.2730299999999999</v>
      </c>
      <c r="F15369">
        <v>53.365499999999997</v>
      </c>
      <c r="G15369" t="s">
        <v>658</v>
      </c>
      <c r="H15369" t="s">
        <v>236</v>
      </c>
      <c r="I15369" t="s">
        <v>237</v>
      </c>
      <c r="J15369" t="s">
        <v>11</v>
      </c>
    </row>
    <row r="15370" spans="1:11">
      <c r="A15370" t="s">
        <v>11686</v>
      </c>
      <c r="B15370" t="s">
        <v>11638</v>
      </c>
      <c r="C15370" t="s">
        <v>93</v>
      </c>
      <c r="D15370" t="s">
        <v>93</v>
      </c>
      <c r="E15370">
        <v>-2.2730299999999999</v>
      </c>
      <c r="F15370">
        <v>53.365499999999997</v>
      </c>
      <c r="G15370" t="s">
        <v>658</v>
      </c>
      <c r="H15370" t="s">
        <v>236</v>
      </c>
      <c r="I15370" t="s">
        <v>237</v>
      </c>
      <c r="J15370" t="s">
        <v>64</v>
      </c>
    </row>
    <row r="15371" spans="1:11">
      <c r="A15371" t="s">
        <v>11686</v>
      </c>
      <c r="B15371" t="s">
        <v>11638</v>
      </c>
      <c r="C15371" t="s">
        <v>93</v>
      </c>
      <c r="D15371" t="s">
        <v>93</v>
      </c>
      <c r="E15371">
        <v>-2.2730299999999999</v>
      </c>
      <c r="F15371">
        <v>53.365499999999997</v>
      </c>
      <c r="G15371" t="s">
        <v>658</v>
      </c>
      <c r="H15371" t="s">
        <v>236</v>
      </c>
      <c r="I15371" t="s">
        <v>237</v>
      </c>
      <c r="J15371" t="s">
        <v>64</v>
      </c>
    </row>
    <row r="15372" spans="1:11">
      <c r="A15372" t="s">
        <v>11686</v>
      </c>
      <c r="B15372" t="s">
        <v>11638</v>
      </c>
      <c r="C15372" t="s">
        <v>93</v>
      </c>
      <c r="D15372" t="s">
        <v>93</v>
      </c>
      <c r="E15372">
        <v>-2.2730299999999999</v>
      </c>
      <c r="F15372">
        <v>53.365499999999997</v>
      </c>
      <c r="G15372" t="s">
        <v>658</v>
      </c>
      <c r="H15372" t="s">
        <v>236</v>
      </c>
      <c r="I15372" t="s">
        <v>237</v>
      </c>
      <c r="J15372" t="s">
        <v>41</v>
      </c>
    </row>
    <row r="15373" spans="1:11">
      <c r="A15373" t="s">
        <v>11686</v>
      </c>
      <c r="B15373" t="s">
        <v>11638</v>
      </c>
      <c r="C15373" t="s">
        <v>93</v>
      </c>
      <c r="D15373" t="s">
        <v>93</v>
      </c>
      <c r="E15373">
        <v>0.26268799999999998</v>
      </c>
      <c r="F15373">
        <v>51.890568000000002</v>
      </c>
      <c r="G15373" t="s">
        <v>3795</v>
      </c>
      <c r="H15373" t="s">
        <v>108</v>
      </c>
      <c r="I15373" t="s">
        <v>109</v>
      </c>
      <c r="J15373" t="s">
        <v>11</v>
      </c>
    </row>
    <row r="15374" spans="1:11">
      <c r="A15374" t="s">
        <v>11686</v>
      </c>
      <c r="B15374" t="s">
        <v>11638</v>
      </c>
      <c r="C15374" t="s">
        <v>93</v>
      </c>
      <c r="D15374" t="s">
        <v>93</v>
      </c>
      <c r="E15374">
        <v>0.26268799999999998</v>
      </c>
      <c r="F15374">
        <v>51.890568000000002</v>
      </c>
      <c r="G15374" t="s">
        <v>3795</v>
      </c>
      <c r="H15374" t="s">
        <v>108</v>
      </c>
      <c r="I15374" t="s">
        <v>109</v>
      </c>
      <c r="J15374" t="s">
        <v>64</v>
      </c>
    </row>
    <row r="15375" spans="1:11">
      <c r="A15375" t="s">
        <v>11686</v>
      </c>
      <c r="B15375" t="s">
        <v>11638</v>
      </c>
      <c r="C15375" t="s">
        <v>93</v>
      </c>
      <c r="D15375" t="s">
        <v>93</v>
      </c>
      <c r="E15375">
        <v>-4.6142099999999999</v>
      </c>
      <c r="F15375">
        <v>55.509</v>
      </c>
      <c r="G15375" t="s">
        <v>10302</v>
      </c>
      <c r="J15375" t="s">
        <v>105</v>
      </c>
    </row>
    <row r="15376" spans="1:11">
      <c r="A15376" t="s">
        <v>11687</v>
      </c>
      <c r="B15376" t="s">
        <v>11638</v>
      </c>
      <c r="C15376" t="s">
        <v>111</v>
      </c>
      <c r="D15376" t="s">
        <v>111</v>
      </c>
      <c r="E15376">
        <v>0.18366099999999999</v>
      </c>
      <c r="F15376">
        <v>52.279614000000002</v>
      </c>
      <c r="G15376" t="s">
        <v>8</v>
      </c>
      <c r="H15376" t="s">
        <v>11688</v>
      </c>
      <c r="I15376" t="s">
        <v>11689</v>
      </c>
      <c r="J15376" t="s">
        <v>41</v>
      </c>
      <c r="K15376" t="s">
        <v>10945</v>
      </c>
    </row>
    <row r="15377" spans="1:11">
      <c r="A15377" t="s">
        <v>11690</v>
      </c>
      <c r="B15377" t="s">
        <v>11638</v>
      </c>
      <c r="C15377" t="s">
        <v>119</v>
      </c>
      <c r="D15377" t="s">
        <v>119</v>
      </c>
      <c r="E15377">
        <v>-3.357459</v>
      </c>
      <c r="F15377">
        <v>54.861198000000002</v>
      </c>
      <c r="G15377" t="s">
        <v>8</v>
      </c>
      <c r="H15377" t="s">
        <v>120</v>
      </c>
      <c r="I15377" t="s">
        <v>121</v>
      </c>
      <c r="J15377" t="s">
        <v>122</v>
      </c>
      <c r="K15377" t="s">
        <v>10945</v>
      </c>
    </row>
    <row r="15378" spans="1:11">
      <c r="A15378" t="s">
        <v>11691</v>
      </c>
      <c r="B15378" t="s">
        <v>11638</v>
      </c>
      <c r="C15378" t="s">
        <v>119</v>
      </c>
      <c r="D15378" t="s">
        <v>119</v>
      </c>
      <c r="E15378">
        <v>-3.357459</v>
      </c>
      <c r="F15378">
        <v>54.861198000000002</v>
      </c>
      <c r="G15378" t="s">
        <v>8</v>
      </c>
      <c r="H15378" t="s">
        <v>120</v>
      </c>
      <c r="I15378" t="s">
        <v>121</v>
      </c>
      <c r="J15378" t="s">
        <v>105</v>
      </c>
      <c r="K15378" t="s">
        <v>12</v>
      </c>
    </row>
    <row r="15379" spans="1:11">
      <c r="A15379" t="s">
        <v>11692</v>
      </c>
      <c r="B15379" t="s">
        <v>11638</v>
      </c>
      <c r="C15379" t="s">
        <v>119</v>
      </c>
      <c r="D15379" t="s">
        <v>119</v>
      </c>
      <c r="E15379">
        <v>-3.357459</v>
      </c>
      <c r="F15379">
        <v>54.861198000000002</v>
      </c>
      <c r="G15379" t="s">
        <v>8</v>
      </c>
      <c r="H15379" t="s">
        <v>120</v>
      </c>
      <c r="I15379" t="s">
        <v>121</v>
      </c>
      <c r="J15379" t="s">
        <v>41</v>
      </c>
      <c r="K15379" t="s">
        <v>42</v>
      </c>
    </row>
    <row r="15380" spans="1:11">
      <c r="A15380" t="s">
        <v>11693</v>
      </c>
      <c r="B15380" t="s">
        <v>11638</v>
      </c>
      <c r="C15380" t="s">
        <v>119</v>
      </c>
      <c r="D15380" t="s">
        <v>119</v>
      </c>
      <c r="E15380">
        <v>-2.9593699999999998</v>
      </c>
      <c r="F15380">
        <v>54.162692999999997</v>
      </c>
      <c r="G15380" t="s">
        <v>8</v>
      </c>
      <c r="H15380" t="s">
        <v>1054</v>
      </c>
      <c r="I15380" t="s">
        <v>1055</v>
      </c>
      <c r="J15380" t="s">
        <v>41</v>
      </c>
      <c r="K15380" t="s">
        <v>3353</v>
      </c>
    </row>
    <row r="15381" spans="1:11">
      <c r="A15381" t="s">
        <v>11694</v>
      </c>
      <c r="B15381" t="s">
        <v>11638</v>
      </c>
      <c r="C15381" t="s">
        <v>119</v>
      </c>
      <c r="D15381" t="s">
        <v>119</v>
      </c>
      <c r="E15381">
        <v>-2.9593699999999998</v>
      </c>
      <c r="F15381">
        <v>54.162692999999997</v>
      </c>
      <c r="G15381" t="s">
        <v>8</v>
      </c>
      <c r="H15381" t="s">
        <v>1054</v>
      </c>
      <c r="I15381" t="s">
        <v>1055</v>
      </c>
      <c r="J15381" t="s">
        <v>41</v>
      </c>
      <c r="K15381" t="s">
        <v>3353</v>
      </c>
    </row>
    <row r="15382" spans="1:11">
      <c r="A15382" t="s">
        <v>11695</v>
      </c>
      <c r="B15382" t="s">
        <v>11638</v>
      </c>
      <c r="C15382" t="s">
        <v>128</v>
      </c>
      <c r="D15382" t="s">
        <v>128</v>
      </c>
      <c r="E15382">
        <v>-4.9954669999999997</v>
      </c>
      <c r="F15382">
        <v>50.480235999999998</v>
      </c>
      <c r="G15382" t="s">
        <v>8</v>
      </c>
      <c r="H15382" t="s">
        <v>1057</v>
      </c>
      <c r="I15382" t="s">
        <v>1058</v>
      </c>
      <c r="J15382" t="s">
        <v>6</v>
      </c>
    </row>
    <row r="15383" spans="1:11">
      <c r="A15383" t="s">
        <v>11696</v>
      </c>
      <c r="B15383" t="s">
        <v>11638</v>
      </c>
      <c r="C15383" t="s">
        <v>128</v>
      </c>
      <c r="D15383" t="s">
        <v>128</v>
      </c>
      <c r="E15383">
        <v>-4.9780769999999999</v>
      </c>
      <c r="F15383">
        <v>50.501615000000001</v>
      </c>
      <c r="G15383" t="s">
        <v>8</v>
      </c>
      <c r="H15383" t="s">
        <v>1057</v>
      </c>
      <c r="I15383" t="s">
        <v>1058</v>
      </c>
      <c r="J15383" t="s">
        <v>122</v>
      </c>
      <c r="K15383" t="s">
        <v>12</v>
      </c>
    </row>
    <row r="15384" spans="1:11">
      <c r="A15384" t="s">
        <v>11697</v>
      </c>
      <c r="B15384" t="s">
        <v>11638</v>
      </c>
      <c r="C15384" t="s">
        <v>128</v>
      </c>
      <c r="D15384" t="s">
        <v>128</v>
      </c>
      <c r="E15384">
        <v>-5.1776369999999998</v>
      </c>
      <c r="F15384">
        <v>50.326926</v>
      </c>
      <c r="G15384" t="s">
        <v>8</v>
      </c>
      <c r="H15384" t="s">
        <v>129</v>
      </c>
      <c r="I15384" t="s">
        <v>130</v>
      </c>
      <c r="J15384" t="s">
        <v>27</v>
      </c>
      <c r="K15384" t="s">
        <v>12</v>
      </c>
    </row>
    <row r="15385" spans="1:11">
      <c r="A15385" t="s">
        <v>11698</v>
      </c>
      <c r="B15385" t="s">
        <v>11638</v>
      </c>
      <c r="C15385" t="s">
        <v>128</v>
      </c>
      <c r="D15385" t="s">
        <v>128</v>
      </c>
      <c r="E15385">
        <v>-5.1776369999999998</v>
      </c>
      <c r="F15385">
        <v>50.326926</v>
      </c>
      <c r="G15385" t="s">
        <v>8</v>
      </c>
      <c r="H15385" t="s">
        <v>129</v>
      </c>
      <c r="I15385" t="s">
        <v>130</v>
      </c>
      <c r="J15385" t="s">
        <v>27</v>
      </c>
      <c r="K15385" t="s">
        <v>12</v>
      </c>
    </row>
    <row r="15386" spans="1:11">
      <c r="A15386" t="s">
        <v>11695</v>
      </c>
      <c r="B15386" t="s">
        <v>11638</v>
      </c>
      <c r="C15386" t="s">
        <v>128</v>
      </c>
      <c r="D15386" t="s">
        <v>128</v>
      </c>
      <c r="E15386">
        <v>-5.2578360000000002</v>
      </c>
      <c r="F15386">
        <v>50.081764999999997</v>
      </c>
      <c r="G15386" t="s">
        <v>8</v>
      </c>
      <c r="H15386" t="s">
        <v>1067</v>
      </c>
      <c r="I15386" t="s">
        <v>1068</v>
      </c>
      <c r="J15386" t="s">
        <v>6</v>
      </c>
    </row>
    <row r="15387" spans="1:11">
      <c r="A15387" t="s">
        <v>11699</v>
      </c>
      <c r="B15387" t="s">
        <v>11638</v>
      </c>
      <c r="C15387" t="s">
        <v>142</v>
      </c>
      <c r="D15387" t="s">
        <v>142</v>
      </c>
      <c r="E15387">
        <v>-1.832517</v>
      </c>
      <c r="F15387">
        <v>50.777597999999998</v>
      </c>
      <c r="G15387" t="s">
        <v>8</v>
      </c>
      <c r="H15387" t="s">
        <v>143</v>
      </c>
      <c r="I15387" t="s">
        <v>144</v>
      </c>
      <c r="J15387" t="s">
        <v>11</v>
      </c>
      <c r="K15387" t="s">
        <v>12</v>
      </c>
    </row>
    <row r="15388" spans="1:11">
      <c r="A15388" t="s">
        <v>11700</v>
      </c>
      <c r="B15388" t="s">
        <v>11638</v>
      </c>
      <c r="C15388" t="s">
        <v>686</v>
      </c>
      <c r="D15388" t="s">
        <v>686</v>
      </c>
      <c r="E15388">
        <v>-1.4335850000000001</v>
      </c>
      <c r="F15388">
        <v>54.511932999999999</v>
      </c>
      <c r="G15388" t="s">
        <v>8</v>
      </c>
      <c r="H15388" t="s">
        <v>687</v>
      </c>
      <c r="I15388" t="s">
        <v>688</v>
      </c>
      <c r="J15388" t="s">
        <v>184</v>
      </c>
      <c r="K15388" t="s">
        <v>431</v>
      </c>
    </row>
    <row r="15389" spans="1:11">
      <c r="A15389" t="s">
        <v>11701</v>
      </c>
      <c r="B15389" t="s">
        <v>11638</v>
      </c>
      <c r="C15389" t="s">
        <v>147</v>
      </c>
      <c r="D15389" t="s">
        <v>147</v>
      </c>
      <c r="E15389">
        <v>-5.1234390000000003</v>
      </c>
      <c r="F15389">
        <v>51.879989000000002</v>
      </c>
      <c r="G15389" t="s">
        <v>8</v>
      </c>
      <c r="H15389" t="s">
        <v>2444</v>
      </c>
      <c r="I15389" t="s">
        <v>2445</v>
      </c>
      <c r="J15389" t="s">
        <v>6</v>
      </c>
    </row>
    <row r="15390" spans="1:11">
      <c r="A15390" t="s">
        <v>11702</v>
      </c>
      <c r="B15390" t="s">
        <v>11638</v>
      </c>
      <c r="C15390" t="s">
        <v>154</v>
      </c>
      <c r="D15390" t="s">
        <v>154</v>
      </c>
      <c r="E15390">
        <v>0.45230799999999999</v>
      </c>
      <c r="F15390">
        <v>51.896165000000003</v>
      </c>
      <c r="G15390" t="s">
        <v>8</v>
      </c>
      <c r="H15390" t="s">
        <v>695</v>
      </c>
      <c r="I15390" t="s">
        <v>696</v>
      </c>
      <c r="J15390" t="s">
        <v>105</v>
      </c>
      <c r="K15390" t="s">
        <v>12</v>
      </c>
    </row>
    <row r="15391" spans="1:11">
      <c r="A15391" t="s">
        <v>11703</v>
      </c>
      <c r="B15391" t="s">
        <v>11638</v>
      </c>
      <c r="C15391" t="s">
        <v>154</v>
      </c>
      <c r="D15391" t="s">
        <v>154</v>
      </c>
      <c r="E15391">
        <v>0.15778300000000001</v>
      </c>
      <c r="F15391">
        <v>51.719487000000001</v>
      </c>
      <c r="G15391" t="s">
        <v>8</v>
      </c>
      <c r="H15391" t="s">
        <v>698</v>
      </c>
      <c r="I15391" t="s">
        <v>699</v>
      </c>
      <c r="J15391" t="s">
        <v>11</v>
      </c>
      <c r="K15391" t="s">
        <v>10945</v>
      </c>
    </row>
    <row r="15392" spans="1:11">
      <c r="A15392" t="s">
        <v>11704</v>
      </c>
      <c r="B15392" t="s">
        <v>11638</v>
      </c>
      <c r="C15392" t="s">
        <v>154</v>
      </c>
      <c r="D15392" t="s">
        <v>154</v>
      </c>
      <c r="E15392">
        <v>0.15778300000000001</v>
      </c>
      <c r="F15392">
        <v>51.719487000000001</v>
      </c>
      <c r="G15392" t="s">
        <v>8</v>
      </c>
      <c r="H15392" t="s">
        <v>698</v>
      </c>
      <c r="I15392" t="s">
        <v>699</v>
      </c>
      <c r="J15392" t="s">
        <v>41</v>
      </c>
      <c r="K15392" t="s">
        <v>42</v>
      </c>
    </row>
    <row r="15393" spans="1:11">
      <c r="A15393" t="s">
        <v>11705</v>
      </c>
      <c r="B15393" t="s">
        <v>11638</v>
      </c>
      <c r="C15393" t="s">
        <v>154</v>
      </c>
      <c r="D15393" t="s">
        <v>154</v>
      </c>
      <c r="E15393">
        <v>0.90480499999999997</v>
      </c>
      <c r="F15393">
        <v>51.738723</v>
      </c>
      <c r="G15393" t="s">
        <v>8</v>
      </c>
      <c r="H15393" t="s">
        <v>1073</v>
      </c>
      <c r="I15393" t="s">
        <v>1074</v>
      </c>
      <c r="J15393" t="s">
        <v>6</v>
      </c>
    </row>
    <row r="15394" spans="1:11">
      <c r="A15394" t="s">
        <v>11705</v>
      </c>
      <c r="B15394" t="s">
        <v>11638</v>
      </c>
      <c r="C15394" t="s">
        <v>154</v>
      </c>
      <c r="D15394" t="s">
        <v>154</v>
      </c>
      <c r="E15394">
        <v>0.70022399999999996</v>
      </c>
      <c r="F15394">
        <v>51.567844000000001</v>
      </c>
      <c r="G15394" t="s">
        <v>8</v>
      </c>
      <c r="H15394" t="s">
        <v>155</v>
      </c>
      <c r="I15394" t="s">
        <v>156</v>
      </c>
      <c r="J15394" t="s">
        <v>6</v>
      </c>
    </row>
    <row r="15395" spans="1:11">
      <c r="A15395" t="s">
        <v>11706</v>
      </c>
      <c r="B15395" t="s">
        <v>11638</v>
      </c>
      <c r="C15395" t="s">
        <v>154</v>
      </c>
      <c r="D15395" t="s">
        <v>154</v>
      </c>
      <c r="E15395">
        <v>0.70022399999999996</v>
      </c>
      <c r="F15395">
        <v>51.567844000000001</v>
      </c>
      <c r="G15395" t="s">
        <v>8</v>
      </c>
      <c r="H15395" t="s">
        <v>155</v>
      </c>
      <c r="I15395" t="s">
        <v>156</v>
      </c>
      <c r="J15395" t="s">
        <v>122</v>
      </c>
      <c r="K15395" t="s">
        <v>12</v>
      </c>
    </row>
    <row r="15396" spans="1:11">
      <c r="A15396" t="s">
        <v>11707</v>
      </c>
      <c r="B15396" t="s">
        <v>11638</v>
      </c>
      <c r="C15396" t="s">
        <v>154</v>
      </c>
      <c r="D15396" t="s">
        <v>154</v>
      </c>
      <c r="E15396">
        <v>0.70022399999999996</v>
      </c>
      <c r="F15396">
        <v>51.567844000000001</v>
      </c>
      <c r="G15396" t="s">
        <v>8</v>
      </c>
      <c r="H15396" t="s">
        <v>155</v>
      </c>
      <c r="I15396" t="s">
        <v>156</v>
      </c>
      <c r="J15396" t="s">
        <v>11</v>
      </c>
      <c r="K15396" t="s">
        <v>12</v>
      </c>
    </row>
    <row r="15397" spans="1:11">
      <c r="A15397" t="s">
        <v>11708</v>
      </c>
      <c r="B15397" t="s">
        <v>11638</v>
      </c>
      <c r="C15397" t="s">
        <v>154</v>
      </c>
      <c r="D15397" t="s">
        <v>154</v>
      </c>
      <c r="E15397">
        <v>0.70022399999999996</v>
      </c>
      <c r="F15397">
        <v>51.567844000000001</v>
      </c>
      <c r="G15397" t="s">
        <v>8</v>
      </c>
      <c r="H15397" t="s">
        <v>155</v>
      </c>
      <c r="I15397" t="s">
        <v>156</v>
      </c>
      <c r="J15397" t="s">
        <v>184</v>
      </c>
      <c r="K15397" t="s">
        <v>10945</v>
      </c>
    </row>
    <row r="15398" spans="1:11">
      <c r="A15398" t="s">
        <v>11709</v>
      </c>
      <c r="B15398" t="s">
        <v>11638</v>
      </c>
      <c r="C15398" t="s">
        <v>154</v>
      </c>
      <c r="D15398" t="s">
        <v>154</v>
      </c>
      <c r="E15398">
        <v>0.70022399999999996</v>
      </c>
      <c r="F15398">
        <v>51.567844000000001</v>
      </c>
      <c r="G15398" t="s">
        <v>8</v>
      </c>
      <c r="H15398" t="s">
        <v>155</v>
      </c>
      <c r="I15398" t="s">
        <v>156</v>
      </c>
      <c r="J15398" t="s">
        <v>64</v>
      </c>
      <c r="K15398" t="s">
        <v>42</v>
      </c>
    </row>
    <row r="15399" spans="1:11">
      <c r="A15399" t="s">
        <v>11710</v>
      </c>
      <c r="B15399" t="s">
        <v>11638</v>
      </c>
      <c r="C15399" t="s">
        <v>154</v>
      </c>
      <c r="D15399" t="s">
        <v>154</v>
      </c>
      <c r="E15399">
        <v>0.70022399999999996</v>
      </c>
      <c r="F15399">
        <v>51.567844000000001</v>
      </c>
      <c r="G15399" t="s">
        <v>8</v>
      </c>
      <c r="H15399" t="s">
        <v>155</v>
      </c>
      <c r="I15399" t="s">
        <v>156</v>
      </c>
      <c r="J15399" t="s">
        <v>27</v>
      </c>
      <c r="K15399" t="s">
        <v>12</v>
      </c>
    </row>
    <row r="15400" spans="1:11">
      <c r="A15400" t="s">
        <v>11711</v>
      </c>
      <c r="B15400" t="s">
        <v>11638</v>
      </c>
      <c r="C15400" t="s">
        <v>154</v>
      </c>
      <c r="D15400" t="s">
        <v>154</v>
      </c>
      <c r="E15400">
        <v>0.70022399999999996</v>
      </c>
      <c r="F15400">
        <v>51.567844000000001</v>
      </c>
      <c r="G15400" t="s">
        <v>8</v>
      </c>
      <c r="H15400" t="s">
        <v>155</v>
      </c>
      <c r="I15400" t="s">
        <v>156</v>
      </c>
      <c r="J15400" t="s">
        <v>41</v>
      </c>
      <c r="K15400" t="s">
        <v>68</v>
      </c>
    </row>
    <row r="15401" spans="1:11">
      <c r="A15401" t="s">
        <v>11712</v>
      </c>
      <c r="B15401" t="s">
        <v>11638</v>
      </c>
      <c r="C15401" t="s">
        <v>154</v>
      </c>
      <c r="D15401" t="s">
        <v>154</v>
      </c>
      <c r="E15401">
        <v>0.70022399999999996</v>
      </c>
      <c r="F15401">
        <v>51.567844000000001</v>
      </c>
      <c r="G15401" t="s">
        <v>8</v>
      </c>
      <c r="H15401" t="s">
        <v>155</v>
      </c>
      <c r="I15401" t="s">
        <v>156</v>
      </c>
      <c r="J15401" t="s">
        <v>41</v>
      </c>
      <c r="K15401" t="s">
        <v>10945</v>
      </c>
    </row>
    <row r="15402" spans="1:11">
      <c r="A15402" t="s">
        <v>11713</v>
      </c>
      <c r="B15402" t="s">
        <v>11638</v>
      </c>
      <c r="C15402" t="s">
        <v>154</v>
      </c>
      <c r="D15402" t="s">
        <v>154</v>
      </c>
      <c r="E15402">
        <v>0.70022399999999996</v>
      </c>
      <c r="F15402">
        <v>51.567844000000001</v>
      </c>
      <c r="G15402" t="s">
        <v>8</v>
      </c>
      <c r="H15402" t="s">
        <v>155</v>
      </c>
      <c r="I15402" t="s">
        <v>156</v>
      </c>
      <c r="J15402" t="s">
        <v>41</v>
      </c>
      <c r="K15402" t="s">
        <v>10945</v>
      </c>
    </row>
    <row r="15403" spans="1:11">
      <c r="A15403" t="s">
        <v>11705</v>
      </c>
      <c r="B15403" t="s">
        <v>11638</v>
      </c>
      <c r="C15403" t="s">
        <v>154</v>
      </c>
      <c r="D15403" t="s">
        <v>154</v>
      </c>
      <c r="E15403">
        <v>0.261741</v>
      </c>
      <c r="F15403">
        <v>51.889938000000001</v>
      </c>
      <c r="G15403" t="s">
        <v>8</v>
      </c>
      <c r="H15403" t="s">
        <v>108</v>
      </c>
      <c r="I15403" t="s">
        <v>109</v>
      </c>
      <c r="J15403" t="s">
        <v>6</v>
      </c>
    </row>
    <row r="15404" spans="1:11">
      <c r="A15404" t="s">
        <v>11705</v>
      </c>
      <c r="B15404" t="s">
        <v>11638</v>
      </c>
      <c r="C15404" t="s">
        <v>154</v>
      </c>
      <c r="D15404" t="s">
        <v>154</v>
      </c>
      <c r="E15404">
        <v>0.261741</v>
      </c>
      <c r="F15404">
        <v>51.889938000000001</v>
      </c>
      <c r="G15404" t="s">
        <v>8</v>
      </c>
      <c r="H15404" t="s">
        <v>108</v>
      </c>
      <c r="I15404" t="s">
        <v>109</v>
      </c>
      <c r="J15404" t="s">
        <v>6</v>
      </c>
    </row>
    <row r="15405" spans="1:11">
      <c r="A15405" t="s">
        <v>11705</v>
      </c>
      <c r="B15405" t="s">
        <v>11638</v>
      </c>
      <c r="C15405" t="s">
        <v>154</v>
      </c>
      <c r="D15405" t="s">
        <v>154</v>
      </c>
      <c r="E15405">
        <v>0.261741</v>
      </c>
      <c r="F15405">
        <v>51.889938000000001</v>
      </c>
      <c r="G15405" t="s">
        <v>8</v>
      </c>
      <c r="H15405" t="s">
        <v>108</v>
      </c>
      <c r="I15405" t="s">
        <v>109</v>
      </c>
      <c r="J15405" t="s">
        <v>6</v>
      </c>
    </row>
    <row r="15406" spans="1:11">
      <c r="A15406" t="s">
        <v>11705</v>
      </c>
      <c r="B15406" t="s">
        <v>11638</v>
      </c>
      <c r="C15406" t="s">
        <v>154</v>
      </c>
      <c r="D15406" t="s">
        <v>154</v>
      </c>
      <c r="E15406">
        <v>0.261741</v>
      </c>
      <c r="F15406">
        <v>51.889938000000001</v>
      </c>
      <c r="G15406" t="s">
        <v>8</v>
      </c>
      <c r="H15406" t="s">
        <v>108</v>
      </c>
      <c r="I15406" t="s">
        <v>109</v>
      </c>
      <c r="J15406" t="s">
        <v>6</v>
      </c>
    </row>
    <row r="15407" spans="1:11">
      <c r="A15407" t="s">
        <v>11705</v>
      </c>
      <c r="B15407" t="s">
        <v>11638</v>
      </c>
      <c r="C15407" t="s">
        <v>154</v>
      </c>
      <c r="D15407" t="s">
        <v>154</v>
      </c>
      <c r="E15407">
        <v>0.261741</v>
      </c>
      <c r="F15407">
        <v>51.889938000000001</v>
      </c>
      <c r="G15407" t="s">
        <v>8</v>
      </c>
      <c r="H15407" t="s">
        <v>108</v>
      </c>
      <c r="I15407" t="s">
        <v>109</v>
      </c>
      <c r="J15407" t="s">
        <v>6</v>
      </c>
    </row>
    <row r="15408" spans="1:11">
      <c r="A15408" t="s">
        <v>11705</v>
      </c>
      <c r="B15408" t="s">
        <v>11638</v>
      </c>
      <c r="C15408" t="s">
        <v>154</v>
      </c>
      <c r="D15408" t="s">
        <v>154</v>
      </c>
      <c r="E15408">
        <v>0.261741</v>
      </c>
      <c r="F15408">
        <v>51.889938000000001</v>
      </c>
      <c r="G15408" t="s">
        <v>8</v>
      </c>
      <c r="H15408" t="s">
        <v>108</v>
      </c>
      <c r="I15408" t="s">
        <v>109</v>
      </c>
      <c r="J15408" t="s">
        <v>6</v>
      </c>
    </row>
    <row r="15409" spans="1:10">
      <c r="A15409" t="s">
        <v>11705</v>
      </c>
      <c r="B15409" t="s">
        <v>11638</v>
      </c>
      <c r="C15409" t="s">
        <v>154</v>
      </c>
      <c r="D15409" t="s">
        <v>154</v>
      </c>
      <c r="E15409">
        <v>0.261741</v>
      </c>
      <c r="F15409">
        <v>51.889938000000001</v>
      </c>
      <c r="G15409" t="s">
        <v>8</v>
      </c>
      <c r="H15409" t="s">
        <v>108</v>
      </c>
      <c r="I15409" t="s">
        <v>109</v>
      </c>
      <c r="J15409" t="s">
        <v>6</v>
      </c>
    </row>
    <row r="15410" spans="1:10">
      <c r="A15410" t="s">
        <v>11705</v>
      </c>
      <c r="B15410" t="s">
        <v>11638</v>
      </c>
      <c r="C15410" t="s">
        <v>154</v>
      </c>
      <c r="D15410" t="s">
        <v>154</v>
      </c>
      <c r="E15410">
        <v>0.261741</v>
      </c>
      <c r="F15410">
        <v>51.889938000000001</v>
      </c>
      <c r="G15410" t="s">
        <v>8</v>
      </c>
      <c r="H15410" t="s">
        <v>108</v>
      </c>
      <c r="I15410" t="s">
        <v>109</v>
      </c>
      <c r="J15410" t="s">
        <v>6</v>
      </c>
    </row>
    <row r="15411" spans="1:10">
      <c r="A15411" t="s">
        <v>11705</v>
      </c>
      <c r="B15411" t="s">
        <v>11638</v>
      </c>
      <c r="C15411" t="s">
        <v>154</v>
      </c>
      <c r="D15411" t="s">
        <v>154</v>
      </c>
      <c r="E15411">
        <v>0.261741</v>
      </c>
      <c r="F15411">
        <v>51.889938000000001</v>
      </c>
      <c r="G15411" t="s">
        <v>8</v>
      </c>
      <c r="H15411" t="s">
        <v>108</v>
      </c>
      <c r="I15411" t="s">
        <v>109</v>
      </c>
      <c r="J15411" t="s">
        <v>6</v>
      </c>
    </row>
    <row r="15412" spans="1:10">
      <c r="A15412" t="s">
        <v>11705</v>
      </c>
      <c r="B15412" t="s">
        <v>11638</v>
      </c>
      <c r="C15412" t="s">
        <v>154</v>
      </c>
      <c r="D15412" t="s">
        <v>154</v>
      </c>
      <c r="E15412">
        <v>0.261741</v>
      </c>
      <c r="F15412">
        <v>51.889938000000001</v>
      </c>
      <c r="G15412" t="s">
        <v>8</v>
      </c>
      <c r="H15412" t="s">
        <v>108</v>
      </c>
      <c r="I15412" t="s">
        <v>109</v>
      </c>
      <c r="J15412" t="s">
        <v>6</v>
      </c>
    </row>
    <row r="15413" spans="1:10">
      <c r="A15413" t="s">
        <v>11705</v>
      </c>
      <c r="B15413" t="s">
        <v>11638</v>
      </c>
      <c r="C15413" t="s">
        <v>154</v>
      </c>
      <c r="D15413" t="s">
        <v>154</v>
      </c>
      <c r="E15413">
        <v>0.261741</v>
      </c>
      <c r="F15413">
        <v>51.889938000000001</v>
      </c>
      <c r="G15413" t="s">
        <v>8</v>
      </c>
      <c r="H15413" t="s">
        <v>108</v>
      </c>
      <c r="I15413" t="s">
        <v>109</v>
      </c>
      <c r="J15413" t="s">
        <v>6</v>
      </c>
    </row>
    <row r="15414" spans="1:10">
      <c r="A15414" t="s">
        <v>11705</v>
      </c>
      <c r="B15414" t="s">
        <v>11638</v>
      </c>
      <c r="C15414" t="s">
        <v>154</v>
      </c>
      <c r="D15414" t="s">
        <v>154</v>
      </c>
      <c r="E15414">
        <v>0.261741</v>
      </c>
      <c r="F15414">
        <v>51.889938000000001</v>
      </c>
      <c r="G15414" t="s">
        <v>8</v>
      </c>
      <c r="H15414" t="s">
        <v>108</v>
      </c>
      <c r="I15414" t="s">
        <v>109</v>
      </c>
      <c r="J15414" t="s">
        <v>6</v>
      </c>
    </row>
    <row r="15415" spans="1:10">
      <c r="A15415" t="s">
        <v>11705</v>
      </c>
      <c r="B15415" t="s">
        <v>11638</v>
      </c>
      <c r="C15415" t="s">
        <v>154</v>
      </c>
      <c r="D15415" t="s">
        <v>154</v>
      </c>
      <c r="E15415">
        <v>0.261741</v>
      </c>
      <c r="F15415">
        <v>51.889938000000001</v>
      </c>
      <c r="G15415" t="s">
        <v>8</v>
      </c>
      <c r="H15415" t="s">
        <v>108</v>
      </c>
      <c r="I15415" t="s">
        <v>109</v>
      </c>
      <c r="J15415" t="s">
        <v>6</v>
      </c>
    </row>
    <row r="15416" spans="1:10">
      <c r="A15416" t="s">
        <v>11705</v>
      </c>
      <c r="B15416" t="s">
        <v>11638</v>
      </c>
      <c r="C15416" t="s">
        <v>154</v>
      </c>
      <c r="D15416" t="s">
        <v>154</v>
      </c>
      <c r="E15416">
        <v>0.261741</v>
      </c>
      <c r="F15416">
        <v>51.889938000000001</v>
      </c>
      <c r="G15416" t="s">
        <v>8</v>
      </c>
      <c r="H15416" t="s">
        <v>108</v>
      </c>
      <c r="I15416" t="s">
        <v>109</v>
      </c>
      <c r="J15416" t="s">
        <v>6</v>
      </c>
    </row>
    <row r="15417" spans="1:10">
      <c r="A15417" t="s">
        <v>11705</v>
      </c>
      <c r="B15417" t="s">
        <v>11638</v>
      </c>
      <c r="C15417" t="s">
        <v>154</v>
      </c>
      <c r="D15417" t="s">
        <v>154</v>
      </c>
      <c r="E15417">
        <v>0.261741</v>
      </c>
      <c r="F15417">
        <v>51.889938000000001</v>
      </c>
      <c r="G15417" t="s">
        <v>8</v>
      </c>
      <c r="H15417" t="s">
        <v>108</v>
      </c>
      <c r="I15417" t="s">
        <v>109</v>
      </c>
      <c r="J15417" t="s">
        <v>6</v>
      </c>
    </row>
    <row r="15418" spans="1:10">
      <c r="A15418" t="s">
        <v>11705</v>
      </c>
      <c r="B15418" t="s">
        <v>11638</v>
      </c>
      <c r="C15418" t="s">
        <v>154</v>
      </c>
      <c r="D15418" t="s">
        <v>154</v>
      </c>
      <c r="E15418">
        <v>0.261741</v>
      </c>
      <c r="F15418">
        <v>51.889938000000001</v>
      </c>
      <c r="G15418" t="s">
        <v>8</v>
      </c>
      <c r="H15418" t="s">
        <v>108</v>
      </c>
      <c r="I15418" t="s">
        <v>109</v>
      </c>
      <c r="J15418" t="s">
        <v>6</v>
      </c>
    </row>
    <row r="15419" spans="1:10">
      <c r="A15419" t="s">
        <v>11705</v>
      </c>
      <c r="B15419" t="s">
        <v>11638</v>
      </c>
      <c r="C15419" t="s">
        <v>154</v>
      </c>
      <c r="D15419" t="s">
        <v>154</v>
      </c>
      <c r="E15419">
        <v>0.261741</v>
      </c>
      <c r="F15419">
        <v>51.889938000000001</v>
      </c>
      <c r="G15419" t="s">
        <v>8</v>
      </c>
      <c r="H15419" t="s">
        <v>108</v>
      </c>
      <c r="I15419" t="s">
        <v>109</v>
      </c>
      <c r="J15419" t="s">
        <v>6</v>
      </c>
    </row>
    <row r="15420" spans="1:10">
      <c r="A15420" t="s">
        <v>11705</v>
      </c>
      <c r="B15420" t="s">
        <v>11638</v>
      </c>
      <c r="C15420" t="s">
        <v>154</v>
      </c>
      <c r="D15420" t="s">
        <v>154</v>
      </c>
      <c r="E15420">
        <v>0.261741</v>
      </c>
      <c r="F15420">
        <v>51.889938000000001</v>
      </c>
      <c r="G15420" t="s">
        <v>8</v>
      </c>
      <c r="H15420" t="s">
        <v>108</v>
      </c>
      <c r="I15420" t="s">
        <v>109</v>
      </c>
      <c r="J15420" t="s">
        <v>6</v>
      </c>
    </row>
    <row r="15421" spans="1:10">
      <c r="A15421" t="s">
        <v>11705</v>
      </c>
      <c r="B15421" t="s">
        <v>11638</v>
      </c>
      <c r="C15421" t="s">
        <v>154</v>
      </c>
      <c r="D15421" t="s">
        <v>154</v>
      </c>
      <c r="E15421">
        <v>0.261741</v>
      </c>
      <c r="F15421">
        <v>51.889938000000001</v>
      </c>
      <c r="G15421" t="s">
        <v>8</v>
      </c>
      <c r="H15421" t="s">
        <v>108</v>
      </c>
      <c r="I15421" t="s">
        <v>109</v>
      </c>
      <c r="J15421" t="s">
        <v>6</v>
      </c>
    </row>
    <row r="15422" spans="1:10">
      <c r="A15422" t="s">
        <v>11705</v>
      </c>
      <c r="B15422" t="s">
        <v>11638</v>
      </c>
      <c r="C15422" t="s">
        <v>154</v>
      </c>
      <c r="D15422" t="s">
        <v>154</v>
      </c>
      <c r="E15422">
        <v>0.261741</v>
      </c>
      <c r="F15422">
        <v>51.889938000000001</v>
      </c>
      <c r="G15422" t="s">
        <v>8</v>
      </c>
      <c r="H15422" t="s">
        <v>108</v>
      </c>
      <c r="I15422" t="s">
        <v>109</v>
      </c>
      <c r="J15422" t="s">
        <v>6</v>
      </c>
    </row>
    <row r="15423" spans="1:10">
      <c r="A15423" t="s">
        <v>11705</v>
      </c>
      <c r="B15423" t="s">
        <v>11638</v>
      </c>
      <c r="C15423" t="s">
        <v>154</v>
      </c>
      <c r="D15423" t="s">
        <v>154</v>
      </c>
      <c r="E15423">
        <v>0.261741</v>
      </c>
      <c r="F15423">
        <v>51.889938000000001</v>
      </c>
      <c r="G15423" t="s">
        <v>8</v>
      </c>
      <c r="H15423" t="s">
        <v>108</v>
      </c>
      <c r="I15423" t="s">
        <v>109</v>
      </c>
      <c r="J15423" t="s">
        <v>6</v>
      </c>
    </row>
    <row r="15424" spans="1:10">
      <c r="A15424" t="s">
        <v>11705</v>
      </c>
      <c r="B15424" t="s">
        <v>11638</v>
      </c>
      <c r="C15424" t="s">
        <v>154</v>
      </c>
      <c r="D15424" t="s">
        <v>154</v>
      </c>
      <c r="E15424">
        <v>0.261741</v>
      </c>
      <c r="F15424">
        <v>51.889938000000001</v>
      </c>
      <c r="G15424" t="s">
        <v>8</v>
      </c>
      <c r="H15424" t="s">
        <v>108</v>
      </c>
      <c r="I15424" t="s">
        <v>109</v>
      </c>
      <c r="J15424" t="s">
        <v>6</v>
      </c>
    </row>
    <row r="15425" spans="1:11">
      <c r="A15425" t="s">
        <v>11705</v>
      </c>
      <c r="B15425" t="s">
        <v>11638</v>
      </c>
      <c r="C15425" t="s">
        <v>154</v>
      </c>
      <c r="D15425" t="s">
        <v>154</v>
      </c>
      <c r="E15425">
        <v>0.261741</v>
      </c>
      <c r="F15425">
        <v>51.889938000000001</v>
      </c>
      <c r="G15425" t="s">
        <v>8</v>
      </c>
      <c r="H15425" t="s">
        <v>108</v>
      </c>
      <c r="I15425" t="s">
        <v>109</v>
      </c>
      <c r="J15425" t="s">
        <v>6</v>
      </c>
    </row>
    <row r="15426" spans="1:11">
      <c r="A15426" t="s">
        <v>11705</v>
      </c>
      <c r="B15426" t="s">
        <v>11638</v>
      </c>
      <c r="C15426" t="s">
        <v>154</v>
      </c>
      <c r="D15426" t="s">
        <v>154</v>
      </c>
      <c r="E15426">
        <v>0.261741</v>
      </c>
      <c r="F15426">
        <v>51.889938000000001</v>
      </c>
      <c r="G15426" t="s">
        <v>8</v>
      </c>
      <c r="H15426" t="s">
        <v>108</v>
      </c>
      <c r="I15426" t="s">
        <v>109</v>
      </c>
      <c r="J15426" t="s">
        <v>6</v>
      </c>
    </row>
    <row r="15427" spans="1:11">
      <c r="A15427" t="s">
        <v>11705</v>
      </c>
      <c r="B15427" t="s">
        <v>11638</v>
      </c>
      <c r="C15427" t="s">
        <v>154</v>
      </c>
      <c r="D15427" t="s">
        <v>154</v>
      </c>
      <c r="E15427">
        <v>0.261741</v>
      </c>
      <c r="F15427">
        <v>51.889938000000001</v>
      </c>
      <c r="G15427" t="s">
        <v>8</v>
      </c>
      <c r="H15427" t="s">
        <v>108</v>
      </c>
      <c r="I15427" t="s">
        <v>109</v>
      </c>
      <c r="J15427" t="s">
        <v>6</v>
      </c>
    </row>
    <row r="15428" spans="1:11">
      <c r="A15428" t="s">
        <v>11705</v>
      </c>
      <c r="B15428" t="s">
        <v>11638</v>
      </c>
      <c r="C15428" t="s">
        <v>154</v>
      </c>
      <c r="D15428" t="s">
        <v>154</v>
      </c>
      <c r="E15428">
        <v>0.261741</v>
      </c>
      <c r="F15428">
        <v>51.889938000000001</v>
      </c>
      <c r="G15428" t="s">
        <v>8</v>
      </c>
      <c r="H15428" t="s">
        <v>108</v>
      </c>
      <c r="I15428" t="s">
        <v>109</v>
      </c>
      <c r="J15428" t="s">
        <v>6</v>
      </c>
    </row>
    <row r="15429" spans="1:11">
      <c r="A15429" t="s">
        <v>11705</v>
      </c>
      <c r="B15429" t="s">
        <v>11638</v>
      </c>
      <c r="C15429" t="s">
        <v>154</v>
      </c>
      <c r="D15429" t="s">
        <v>154</v>
      </c>
      <c r="E15429">
        <v>0.261741</v>
      </c>
      <c r="F15429">
        <v>51.889938000000001</v>
      </c>
      <c r="G15429" t="s">
        <v>8</v>
      </c>
      <c r="H15429" t="s">
        <v>108</v>
      </c>
      <c r="I15429" t="s">
        <v>109</v>
      </c>
      <c r="J15429" t="s">
        <v>6</v>
      </c>
    </row>
    <row r="15430" spans="1:11">
      <c r="A15430" t="s">
        <v>11714</v>
      </c>
      <c r="B15430" t="s">
        <v>11638</v>
      </c>
      <c r="C15430" t="s">
        <v>154</v>
      </c>
      <c r="D15430" t="s">
        <v>154</v>
      </c>
      <c r="E15430">
        <v>0.261741</v>
      </c>
      <c r="F15430">
        <v>51.889938000000001</v>
      </c>
      <c r="G15430" t="s">
        <v>8</v>
      </c>
      <c r="H15430" t="s">
        <v>108</v>
      </c>
      <c r="I15430" t="s">
        <v>109</v>
      </c>
      <c r="J15430" t="s">
        <v>105</v>
      </c>
      <c r="K15430" t="s">
        <v>12</v>
      </c>
    </row>
    <row r="15431" spans="1:11">
      <c r="A15431" t="s">
        <v>11715</v>
      </c>
      <c r="B15431" t="s">
        <v>11638</v>
      </c>
      <c r="C15431" t="s">
        <v>154</v>
      </c>
      <c r="D15431" t="s">
        <v>154</v>
      </c>
      <c r="E15431">
        <v>0.261741</v>
      </c>
      <c r="F15431">
        <v>51.889938000000001</v>
      </c>
      <c r="G15431" t="s">
        <v>8</v>
      </c>
      <c r="H15431" t="s">
        <v>108</v>
      </c>
      <c r="I15431" t="s">
        <v>109</v>
      </c>
      <c r="J15431" t="s">
        <v>106</v>
      </c>
      <c r="K15431" t="s">
        <v>160</v>
      </c>
    </row>
    <row r="15432" spans="1:11">
      <c r="A15432" t="s">
        <v>11716</v>
      </c>
      <c r="B15432" t="s">
        <v>11638</v>
      </c>
      <c r="C15432" t="s">
        <v>154</v>
      </c>
      <c r="D15432" t="s">
        <v>154</v>
      </c>
      <c r="E15432">
        <v>0.261741</v>
      </c>
      <c r="F15432">
        <v>51.889938000000001</v>
      </c>
      <c r="G15432" t="s">
        <v>8</v>
      </c>
      <c r="H15432" t="s">
        <v>108</v>
      </c>
      <c r="I15432" t="s">
        <v>109</v>
      </c>
      <c r="J15432" t="s">
        <v>106</v>
      </c>
      <c r="K15432" t="s">
        <v>160</v>
      </c>
    </row>
    <row r="15433" spans="1:11">
      <c r="A15433" t="s">
        <v>11717</v>
      </c>
      <c r="B15433" t="s">
        <v>11638</v>
      </c>
      <c r="C15433" t="s">
        <v>154</v>
      </c>
      <c r="D15433" t="s">
        <v>154</v>
      </c>
      <c r="E15433">
        <v>0.261741</v>
      </c>
      <c r="F15433">
        <v>51.889938000000001</v>
      </c>
      <c r="G15433" t="s">
        <v>8</v>
      </c>
      <c r="H15433" t="s">
        <v>108</v>
      </c>
      <c r="I15433" t="s">
        <v>109</v>
      </c>
      <c r="J15433" t="s">
        <v>106</v>
      </c>
      <c r="K15433" t="s">
        <v>160</v>
      </c>
    </row>
    <row r="15434" spans="1:11">
      <c r="A15434" t="s">
        <v>11718</v>
      </c>
      <c r="B15434" t="s">
        <v>11638</v>
      </c>
      <c r="C15434" t="s">
        <v>154</v>
      </c>
      <c r="D15434" t="s">
        <v>154</v>
      </c>
      <c r="E15434">
        <v>0.261741</v>
      </c>
      <c r="F15434">
        <v>51.889938000000001</v>
      </c>
      <c r="G15434" t="s">
        <v>8</v>
      </c>
      <c r="H15434" t="s">
        <v>108</v>
      </c>
      <c r="I15434" t="s">
        <v>109</v>
      </c>
      <c r="J15434" t="s">
        <v>11</v>
      </c>
      <c r="K15434" t="s">
        <v>42</v>
      </c>
    </row>
    <row r="15435" spans="1:11">
      <c r="A15435" t="s">
        <v>11719</v>
      </c>
      <c r="B15435" t="s">
        <v>11638</v>
      </c>
      <c r="C15435" t="s">
        <v>154</v>
      </c>
      <c r="D15435" t="s">
        <v>154</v>
      </c>
      <c r="E15435">
        <v>0.261741</v>
      </c>
      <c r="F15435">
        <v>51.889938000000001</v>
      </c>
      <c r="G15435" t="s">
        <v>8</v>
      </c>
      <c r="H15435" t="s">
        <v>108</v>
      </c>
      <c r="I15435" t="s">
        <v>109</v>
      </c>
      <c r="J15435" t="s">
        <v>11</v>
      </c>
      <c r="K15435" t="s">
        <v>68</v>
      </c>
    </row>
    <row r="15436" spans="1:11">
      <c r="A15436" t="s">
        <v>11720</v>
      </c>
      <c r="B15436" t="s">
        <v>11638</v>
      </c>
      <c r="C15436" t="s">
        <v>154</v>
      </c>
      <c r="D15436" t="s">
        <v>154</v>
      </c>
      <c r="E15436">
        <v>0.261741</v>
      </c>
      <c r="F15436">
        <v>51.889938000000001</v>
      </c>
      <c r="G15436" t="s">
        <v>8</v>
      </c>
      <c r="H15436" t="s">
        <v>108</v>
      </c>
      <c r="I15436" t="s">
        <v>109</v>
      </c>
      <c r="J15436" t="s">
        <v>11</v>
      </c>
      <c r="K15436" t="s">
        <v>12</v>
      </c>
    </row>
    <row r="15437" spans="1:11">
      <c r="A15437" t="s">
        <v>11721</v>
      </c>
      <c r="B15437" t="s">
        <v>11638</v>
      </c>
      <c r="C15437" t="s">
        <v>154</v>
      </c>
      <c r="D15437" t="s">
        <v>154</v>
      </c>
      <c r="E15437">
        <v>0.261741</v>
      </c>
      <c r="F15437">
        <v>51.889938000000001</v>
      </c>
      <c r="G15437" t="s">
        <v>8</v>
      </c>
      <c r="H15437" t="s">
        <v>108</v>
      </c>
      <c r="I15437" t="s">
        <v>109</v>
      </c>
      <c r="J15437" t="s">
        <v>11</v>
      </c>
      <c r="K15437" t="s">
        <v>10945</v>
      </c>
    </row>
    <row r="15438" spans="1:11">
      <c r="A15438" t="s">
        <v>11722</v>
      </c>
      <c r="B15438" t="s">
        <v>11638</v>
      </c>
      <c r="C15438" t="s">
        <v>154</v>
      </c>
      <c r="D15438" t="s">
        <v>154</v>
      </c>
      <c r="E15438">
        <v>0.261741</v>
      </c>
      <c r="F15438">
        <v>51.889938000000001</v>
      </c>
      <c r="G15438" t="s">
        <v>8</v>
      </c>
      <c r="H15438" t="s">
        <v>108</v>
      </c>
      <c r="I15438" t="s">
        <v>109</v>
      </c>
      <c r="J15438" t="s">
        <v>11</v>
      </c>
      <c r="K15438" t="s">
        <v>12</v>
      </c>
    </row>
    <row r="15439" spans="1:11">
      <c r="A15439" t="s">
        <v>11723</v>
      </c>
      <c r="B15439" t="s">
        <v>11638</v>
      </c>
      <c r="C15439" t="s">
        <v>154</v>
      </c>
      <c r="D15439" t="s">
        <v>154</v>
      </c>
      <c r="E15439">
        <v>0.261741</v>
      </c>
      <c r="F15439">
        <v>51.889938000000001</v>
      </c>
      <c r="G15439" t="s">
        <v>8</v>
      </c>
      <c r="H15439" t="s">
        <v>108</v>
      </c>
      <c r="I15439" t="s">
        <v>109</v>
      </c>
      <c r="J15439" t="s">
        <v>11</v>
      </c>
      <c r="K15439" t="s">
        <v>12</v>
      </c>
    </row>
    <row r="15440" spans="1:11">
      <c r="A15440" t="s">
        <v>11724</v>
      </c>
      <c r="B15440" t="s">
        <v>11638</v>
      </c>
      <c r="C15440" t="s">
        <v>154</v>
      </c>
      <c r="D15440" t="s">
        <v>154</v>
      </c>
      <c r="E15440">
        <v>0.261741</v>
      </c>
      <c r="F15440">
        <v>51.889938000000001</v>
      </c>
      <c r="G15440" t="s">
        <v>8</v>
      </c>
      <c r="H15440" t="s">
        <v>108</v>
      </c>
      <c r="I15440" t="s">
        <v>109</v>
      </c>
      <c r="J15440" t="s">
        <v>11</v>
      </c>
      <c r="K15440" t="s">
        <v>12</v>
      </c>
    </row>
    <row r="15441" spans="1:11">
      <c r="A15441" t="s">
        <v>11725</v>
      </c>
      <c r="B15441" t="s">
        <v>11638</v>
      </c>
      <c r="C15441" t="s">
        <v>154</v>
      </c>
      <c r="D15441" t="s">
        <v>154</v>
      </c>
      <c r="E15441">
        <v>0.261741</v>
      </c>
      <c r="F15441">
        <v>51.889938000000001</v>
      </c>
      <c r="G15441" t="s">
        <v>8</v>
      </c>
      <c r="H15441" t="s">
        <v>108</v>
      </c>
      <c r="I15441" t="s">
        <v>109</v>
      </c>
      <c r="J15441" t="s">
        <v>11</v>
      </c>
      <c r="K15441" t="s">
        <v>213</v>
      </c>
    </row>
    <row r="15442" spans="1:11">
      <c r="A15442" t="s">
        <v>11726</v>
      </c>
      <c r="B15442" t="s">
        <v>11638</v>
      </c>
      <c r="C15442" t="s">
        <v>154</v>
      </c>
      <c r="D15442" t="s">
        <v>154</v>
      </c>
      <c r="E15442">
        <v>0.261741</v>
      </c>
      <c r="F15442">
        <v>51.889938000000001</v>
      </c>
      <c r="G15442" t="s">
        <v>8</v>
      </c>
      <c r="H15442" t="s">
        <v>108</v>
      </c>
      <c r="I15442" t="s">
        <v>109</v>
      </c>
      <c r="J15442" t="s">
        <v>11</v>
      </c>
      <c r="K15442" t="s">
        <v>68</v>
      </c>
    </row>
    <row r="15443" spans="1:11">
      <c r="A15443" t="s">
        <v>11727</v>
      </c>
      <c r="B15443" t="s">
        <v>11638</v>
      </c>
      <c r="C15443" t="s">
        <v>154</v>
      </c>
      <c r="D15443" t="s">
        <v>154</v>
      </c>
      <c r="E15443">
        <v>0.261741</v>
      </c>
      <c r="F15443">
        <v>51.889938000000001</v>
      </c>
      <c r="G15443" t="s">
        <v>8</v>
      </c>
      <c r="H15443" t="s">
        <v>108</v>
      </c>
      <c r="I15443" t="s">
        <v>109</v>
      </c>
      <c r="J15443" t="s">
        <v>11</v>
      </c>
      <c r="K15443" t="s">
        <v>12</v>
      </c>
    </row>
    <row r="15444" spans="1:11">
      <c r="A15444" t="s">
        <v>11728</v>
      </c>
      <c r="B15444" t="s">
        <v>11638</v>
      </c>
      <c r="C15444" t="s">
        <v>154</v>
      </c>
      <c r="D15444" t="s">
        <v>154</v>
      </c>
      <c r="E15444">
        <v>0.261741</v>
      </c>
      <c r="F15444">
        <v>51.889938000000001</v>
      </c>
      <c r="G15444" t="s">
        <v>8</v>
      </c>
      <c r="H15444" t="s">
        <v>108</v>
      </c>
      <c r="I15444" t="s">
        <v>109</v>
      </c>
      <c r="J15444" t="s">
        <v>11</v>
      </c>
      <c r="K15444" t="s">
        <v>10945</v>
      </c>
    </row>
    <row r="15445" spans="1:11">
      <c r="A15445" t="s">
        <v>11729</v>
      </c>
      <c r="B15445" t="s">
        <v>11638</v>
      </c>
      <c r="C15445" t="s">
        <v>154</v>
      </c>
      <c r="D15445" t="s">
        <v>154</v>
      </c>
      <c r="E15445">
        <v>0.261741</v>
      </c>
      <c r="F15445">
        <v>51.889938000000001</v>
      </c>
      <c r="G15445" t="s">
        <v>8</v>
      </c>
      <c r="H15445" t="s">
        <v>108</v>
      </c>
      <c r="I15445" t="s">
        <v>109</v>
      </c>
      <c r="J15445" t="s">
        <v>11</v>
      </c>
      <c r="K15445" t="s">
        <v>10945</v>
      </c>
    </row>
    <row r="15446" spans="1:11">
      <c r="A15446" t="s">
        <v>11730</v>
      </c>
      <c r="B15446" t="s">
        <v>11638</v>
      </c>
      <c r="C15446" t="s">
        <v>154</v>
      </c>
      <c r="D15446" t="s">
        <v>154</v>
      </c>
      <c r="E15446">
        <v>0.261741</v>
      </c>
      <c r="F15446">
        <v>51.889938000000001</v>
      </c>
      <c r="G15446" t="s">
        <v>8</v>
      </c>
      <c r="H15446" t="s">
        <v>108</v>
      </c>
      <c r="I15446" t="s">
        <v>109</v>
      </c>
      <c r="J15446" t="s">
        <v>11</v>
      </c>
      <c r="K15446" t="s">
        <v>68</v>
      </c>
    </row>
    <row r="15447" spans="1:11">
      <c r="A15447" t="s">
        <v>11731</v>
      </c>
      <c r="B15447" t="s">
        <v>11638</v>
      </c>
      <c r="C15447" t="s">
        <v>154</v>
      </c>
      <c r="D15447" t="s">
        <v>154</v>
      </c>
      <c r="E15447">
        <v>0.261741</v>
      </c>
      <c r="F15447">
        <v>51.889938000000001</v>
      </c>
      <c r="G15447" t="s">
        <v>8</v>
      </c>
      <c r="H15447" t="s">
        <v>108</v>
      </c>
      <c r="I15447" t="s">
        <v>109</v>
      </c>
      <c r="J15447" t="s">
        <v>11</v>
      </c>
      <c r="K15447" t="s">
        <v>12</v>
      </c>
    </row>
    <row r="15448" spans="1:11">
      <c r="A15448" t="s">
        <v>11732</v>
      </c>
      <c r="B15448" t="s">
        <v>11638</v>
      </c>
      <c r="C15448" t="s">
        <v>154</v>
      </c>
      <c r="D15448" t="s">
        <v>154</v>
      </c>
      <c r="E15448">
        <v>0.261741</v>
      </c>
      <c r="F15448">
        <v>51.889938000000001</v>
      </c>
      <c r="G15448" t="s">
        <v>8</v>
      </c>
      <c r="H15448" t="s">
        <v>108</v>
      </c>
      <c r="I15448" t="s">
        <v>109</v>
      </c>
      <c r="J15448" t="s">
        <v>11</v>
      </c>
      <c r="K15448" t="s">
        <v>12</v>
      </c>
    </row>
    <row r="15449" spans="1:11">
      <c r="A15449" t="s">
        <v>11733</v>
      </c>
      <c r="B15449" t="s">
        <v>11638</v>
      </c>
      <c r="C15449" t="s">
        <v>154</v>
      </c>
      <c r="D15449" t="s">
        <v>154</v>
      </c>
      <c r="E15449">
        <v>0.261741</v>
      </c>
      <c r="F15449">
        <v>51.889938000000001</v>
      </c>
      <c r="G15449" t="s">
        <v>8</v>
      </c>
      <c r="H15449" t="s">
        <v>108</v>
      </c>
      <c r="I15449" t="s">
        <v>109</v>
      </c>
      <c r="J15449" t="s">
        <v>184</v>
      </c>
      <c r="K15449" t="s">
        <v>68</v>
      </c>
    </row>
    <row r="15450" spans="1:11">
      <c r="A15450" t="s">
        <v>11734</v>
      </c>
      <c r="B15450" t="s">
        <v>11638</v>
      </c>
      <c r="C15450" t="s">
        <v>154</v>
      </c>
      <c r="D15450" t="s">
        <v>154</v>
      </c>
      <c r="E15450">
        <v>0.261741</v>
      </c>
      <c r="F15450">
        <v>51.889938000000001</v>
      </c>
      <c r="G15450" t="s">
        <v>8</v>
      </c>
      <c r="H15450" t="s">
        <v>108</v>
      </c>
      <c r="I15450" t="s">
        <v>109</v>
      </c>
      <c r="J15450" t="s">
        <v>184</v>
      </c>
      <c r="K15450" t="s">
        <v>68</v>
      </c>
    </row>
    <row r="15451" spans="1:11">
      <c r="A15451" t="s">
        <v>11735</v>
      </c>
      <c r="B15451" t="s">
        <v>11638</v>
      </c>
      <c r="C15451" t="s">
        <v>154</v>
      </c>
      <c r="D15451" t="s">
        <v>154</v>
      </c>
      <c r="E15451">
        <v>0.261741</v>
      </c>
      <c r="F15451">
        <v>51.889938000000001</v>
      </c>
      <c r="G15451" t="s">
        <v>8</v>
      </c>
      <c r="H15451" t="s">
        <v>108</v>
      </c>
      <c r="I15451" t="s">
        <v>109</v>
      </c>
      <c r="J15451" t="s">
        <v>184</v>
      </c>
      <c r="K15451" t="s">
        <v>10945</v>
      </c>
    </row>
    <row r="15452" spans="1:11">
      <c r="A15452" t="s">
        <v>11736</v>
      </c>
      <c r="B15452" t="s">
        <v>11638</v>
      </c>
      <c r="C15452" t="s">
        <v>154</v>
      </c>
      <c r="D15452" t="s">
        <v>154</v>
      </c>
      <c r="E15452">
        <v>0.261741</v>
      </c>
      <c r="F15452">
        <v>51.889938000000001</v>
      </c>
      <c r="G15452" t="s">
        <v>8</v>
      </c>
      <c r="H15452" t="s">
        <v>108</v>
      </c>
      <c r="I15452" t="s">
        <v>109</v>
      </c>
      <c r="J15452" t="s">
        <v>184</v>
      </c>
      <c r="K15452" t="s">
        <v>68</v>
      </c>
    </row>
    <row r="15453" spans="1:11">
      <c r="A15453" t="s">
        <v>11737</v>
      </c>
      <c r="B15453" t="s">
        <v>11638</v>
      </c>
      <c r="C15453" t="s">
        <v>154</v>
      </c>
      <c r="D15453" t="s">
        <v>154</v>
      </c>
      <c r="E15453">
        <v>0.261741</v>
      </c>
      <c r="F15453">
        <v>51.889938000000001</v>
      </c>
      <c r="G15453" t="s">
        <v>8</v>
      </c>
      <c r="H15453" t="s">
        <v>108</v>
      </c>
      <c r="I15453" t="s">
        <v>109</v>
      </c>
      <c r="J15453" t="s">
        <v>184</v>
      </c>
      <c r="K15453" t="s">
        <v>68</v>
      </c>
    </row>
    <row r="15454" spans="1:11">
      <c r="A15454" t="s">
        <v>11738</v>
      </c>
      <c r="B15454" t="s">
        <v>11638</v>
      </c>
      <c r="C15454" t="s">
        <v>154</v>
      </c>
      <c r="D15454" t="s">
        <v>154</v>
      </c>
      <c r="E15454">
        <v>0.261741</v>
      </c>
      <c r="F15454">
        <v>51.889938000000001</v>
      </c>
      <c r="G15454" t="s">
        <v>8</v>
      </c>
      <c r="H15454" t="s">
        <v>108</v>
      </c>
      <c r="I15454" t="s">
        <v>109</v>
      </c>
      <c r="J15454" t="s">
        <v>184</v>
      </c>
      <c r="K15454" t="s">
        <v>68</v>
      </c>
    </row>
    <row r="15455" spans="1:11">
      <c r="A15455" t="s">
        <v>11739</v>
      </c>
      <c r="B15455" t="s">
        <v>11638</v>
      </c>
      <c r="C15455" t="s">
        <v>154</v>
      </c>
      <c r="D15455" t="s">
        <v>154</v>
      </c>
      <c r="E15455">
        <v>0.261741</v>
      </c>
      <c r="F15455">
        <v>51.889938000000001</v>
      </c>
      <c r="G15455" t="s">
        <v>8</v>
      </c>
      <c r="H15455" t="s">
        <v>108</v>
      </c>
      <c r="I15455" t="s">
        <v>109</v>
      </c>
      <c r="J15455" t="s">
        <v>184</v>
      </c>
      <c r="K15455" t="s">
        <v>68</v>
      </c>
    </row>
    <row r="15456" spans="1:11">
      <c r="A15456" t="s">
        <v>11740</v>
      </c>
      <c r="B15456" t="s">
        <v>11638</v>
      </c>
      <c r="C15456" t="s">
        <v>154</v>
      </c>
      <c r="D15456" t="s">
        <v>154</v>
      </c>
      <c r="E15456">
        <v>0.261741</v>
      </c>
      <c r="F15456">
        <v>51.889938000000001</v>
      </c>
      <c r="G15456" t="s">
        <v>8</v>
      </c>
      <c r="H15456" t="s">
        <v>108</v>
      </c>
      <c r="I15456" t="s">
        <v>109</v>
      </c>
      <c r="J15456" t="s">
        <v>184</v>
      </c>
      <c r="K15456" t="s">
        <v>68</v>
      </c>
    </row>
    <row r="15457" spans="1:11">
      <c r="A15457" t="s">
        <v>11741</v>
      </c>
      <c r="B15457" t="s">
        <v>11638</v>
      </c>
      <c r="C15457" t="s">
        <v>154</v>
      </c>
      <c r="D15457" t="s">
        <v>154</v>
      </c>
      <c r="E15457">
        <v>0.261741</v>
      </c>
      <c r="F15457">
        <v>51.889938000000001</v>
      </c>
      <c r="G15457" t="s">
        <v>8</v>
      </c>
      <c r="H15457" t="s">
        <v>108</v>
      </c>
      <c r="I15457" t="s">
        <v>109</v>
      </c>
      <c r="J15457" t="s">
        <v>184</v>
      </c>
      <c r="K15457" t="s">
        <v>10945</v>
      </c>
    </row>
    <row r="15458" spans="1:11">
      <c r="A15458" t="s">
        <v>11742</v>
      </c>
      <c r="B15458" t="s">
        <v>11638</v>
      </c>
      <c r="C15458" t="s">
        <v>154</v>
      </c>
      <c r="D15458" t="s">
        <v>154</v>
      </c>
      <c r="E15458">
        <v>0.261741</v>
      </c>
      <c r="F15458">
        <v>51.889938000000001</v>
      </c>
      <c r="G15458" t="s">
        <v>8</v>
      </c>
      <c r="H15458" t="s">
        <v>108</v>
      </c>
      <c r="I15458" t="s">
        <v>109</v>
      </c>
      <c r="J15458" t="s">
        <v>184</v>
      </c>
      <c r="K15458" t="s">
        <v>68</v>
      </c>
    </row>
    <row r="15459" spans="1:11">
      <c r="A15459" t="s">
        <v>11743</v>
      </c>
      <c r="B15459" t="s">
        <v>11638</v>
      </c>
      <c r="C15459" t="s">
        <v>154</v>
      </c>
      <c r="D15459" t="s">
        <v>154</v>
      </c>
      <c r="E15459">
        <v>0.261741</v>
      </c>
      <c r="F15459">
        <v>51.889938000000001</v>
      </c>
      <c r="G15459" t="s">
        <v>8</v>
      </c>
      <c r="H15459" t="s">
        <v>108</v>
      </c>
      <c r="I15459" t="s">
        <v>109</v>
      </c>
      <c r="J15459" t="s">
        <v>184</v>
      </c>
      <c r="K15459" t="s">
        <v>68</v>
      </c>
    </row>
    <row r="15460" spans="1:11">
      <c r="A15460" t="s">
        <v>11744</v>
      </c>
      <c r="B15460" t="s">
        <v>11638</v>
      </c>
      <c r="C15460" t="s">
        <v>154</v>
      </c>
      <c r="D15460" t="s">
        <v>154</v>
      </c>
      <c r="E15460">
        <v>0.261741</v>
      </c>
      <c r="F15460">
        <v>51.889938000000001</v>
      </c>
      <c r="G15460" t="s">
        <v>8</v>
      </c>
      <c r="H15460" t="s">
        <v>108</v>
      </c>
      <c r="I15460" t="s">
        <v>109</v>
      </c>
      <c r="J15460" t="s">
        <v>184</v>
      </c>
      <c r="K15460" t="s">
        <v>68</v>
      </c>
    </row>
    <row r="15461" spans="1:11">
      <c r="A15461" t="s">
        <v>11745</v>
      </c>
      <c r="B15461" t="s">
        <v>11638</v>
      </c>
      <c r="C15461" t="s">
        <v>154</v>
      </c>
      <c r="D15461" t="s">
        <v>154</v>
      </c>
      <c r="E15461">
        <v>0.261741</v>
      </c>
      <c r="F15461">
        <v>51.889938000000001</v>
      </c>
      <c r="G15461" t="s">
        <v>8</v>
      </c>
      <c r="H15461" t="s">
        <v>108</v>
      </c>
      <c r="I15461" t="s">
        <v>109</v>
      </c>
      <c r="J15461" t="s">
        <v>184</v>
      </c>
      <c r="K15461" t="s">
        <v>68</v>
      </c>
    </row>
    <row r="15462" spans="1:11">
      <c r="A15462" t="s">
        <v>11746</v>
      </c>
      <c r="B15462" t="s">
        <v>11638</v>
      </c>
      <c r="C15462" t="s">
        <v>154</v>
      </c>
      <c r="D15462" t="s">
        <v>154</v>
      </c>
      <c r="E15462">
        <v>0.261741</v>
      </c>
      <c r="F15462">
        <v>51.889938000000001</v>
      </c>
      <c r="G15462" t="s">
        <v>8</v>
      </c>
      <c r="H15462" t="s">
        <v>108</v>
      </c>
      <c r="I15462" t="s">
        <v>109</v>
      </c>
      <c r="J15462" t="s">
        <v>184</v>
      </c>
      <c r="K15462" t="s">
        <v>68</v>
      </c>
    </row>
    <row r="15463" spans="1:11">
      <c r="A15463" t="s">
        <v>11747</v>
      </c>
      <c r="B15463" t="s">
        <v>11638</v>
      </c>
      <c r="C15463" t="s">
        <v>154</v>
      </c>
      <c r="D15463" t="s">
        <v>154</v>
      </c>
      <c r="E15463">
        <v>0.261741</v>
      </c>
      <c r="F15463">
        <v>51.889938000000001</v>
      </c>
      <c r="G15463" t="s">
        <v>8</v>
      </c>
      <c r="H15463" t="s">
        <v>108</v>
      </c>
      <c r="I15463" t="s">
        <v>109</v>
      </c>
      <c r="J15463" t="s">
        <v>184</v>
      </c>
      <c r="K15463" t="s">
        <v>68</v>
      </c>
    </row>
    <row r="15464" spans="1:11">
      <c r="A15464" t="s">
        <v>11748</v>
      </c>
      <c r="B15464" t="s">
        <v>11638</v>
      </c>
      <c r="C15464" t="s">
        <v>154</v>
      </c>
      <c r="D15464" t="s">
        <v>154</v>
      </c>
      <c r="E15464">
        <v>0.261741</v>
      </c>
      <c r="F15464">
        <v>51.889938000000001</v>
      </c>
      <c r="G15464" t="s">
        <v>8</v>
      </c>
      <c r="H15464" t="s">
        <v>108</v>
      </c>
      <c r="I15464" t="s">
        <v>109</v>
      </c>
      <c r="J15464" t="s">
        <v>184</v>
      </c>
      <c r="K15464" t="s">
        <v>68</v>
      </c>
    </row>
    <row r="15465" spans="1:11">
      <c r="A15465" t="s">
        <v>11749</v>
      </c>
      <c r="B15465" t="s">
        <v>11638</v>
      </c>
      <c r="C15465" t="s">
        <v>154</v>
      </c>
      <c r="D15465" t="s">
        <v>154</v>
      </c>
      <c r="E15465">
        <v>0.261741</v>
      </c>
      <c r="F15465">
        <v>51.889938000000001</v>
      </c>
      <c r="G15465" t="s">
        <v>8</v>
      </c>
      <c r="H15465" t="s">
        <v>108</v>
      </c>
      <c r="I15465" t="s">
        <v>109</v>
      </c>
      <c r="J15465" t="s">
        <v>184</v>
      </c>
      <c r="K15465" t="s">
        <v>68</v>
      </c>
    </row>
    <row r="15466" spans="1:11">
      <c r="A15466" t="s">
        <v>11750</v>
      </c>
      <c r="B15466" t="s">
        <v>11638</v>
      </c>
      <c r="C15466" t="s">
        <v>154</v>
      </c>
      <c r="D15466" t="s">
        <v>154</v>
      </c>
      <c r="E15466">
        <v>0.261741</v>
      </c>
      <c r="F15466">
        <v>51.889938000000001</v>
      </c>
      <c r="G15466" t="s">
        <v>8</v>
      </c>
      <c r="H15466" t="s">
        <v>108</v>
      </c>
      <c r="I15466" t="s">
        <v>109</v>
      </c>
      <c r="J15466" t="s">
        <v>184</v>
      </c>
      <c r="K15466" t="s">
        <v>68</v>
      </c>
    </row>
    <row r="15467" spans="1:11">
      <c r="A15467" t="s">
        <v>11751</v>
      </c>
      <c r="B15467" t="s">
        <v>11638</v>
      </c>
      <c r="C15467" t="s">
        <v>154</v>
      </c>
      <c r="D15467" t="s">
        <v>154</v>
      </c>
      <c r="E15467">
        <v>0.261741</v>
      </c>
      <c r="F15467">
        <v>51.889938000000001</v>
      </c>
      <c r="G15467" t="s">
        <v>8</v>
      </c>
      <c r="H15467" t="s">
        <v>108</v>
      </c>
      <c r="I15467" t="s">
        <v>109</v>
      </c>
      <c r="J15467" t="s">
        <v>184</v>
      </c>
      <c r="K15467" t="s">
        <v>68</v>
      </c>
    </row>
    <row r="15468" spans="1:11">
      <c r="A15468" t="s">
        <v>11752</v>
      </c>
      <c r="B15468" t="s">
        <v>11638</v>
      </c>
      <c r="C15468" t="s">
        <v>154</v>
      </c>
      <c r="D15468" t="s">
        <v>154</v>
      </c>
      <c r="E15468">
        <v>0.261741</v>
      </c>
      <c r="F15468">
        <v>51.889938000000001</v>
      </c>
      <c r="G15468" t="s">
        <v>8</v>
      </c>
      <c r="H15468" t="s">
        <v>108</v>
      </c>
      <c r="I15468" t="s">
        <v>109</v>
      </c>
      <c r="J15468" t="s">
        <v>184</v>
      </c>
      <c r="K15468" t="s">
        <v>68</v>
      </c>
    </row>
    <row r="15469" spans="1:11">
      <c r="A15469" t="s">
        <v>11753</v>
      </c>
      <c r="B15469" t="s">
        <v>11638</v>
      </c>
      <c r="C15469" t="s">
        <v>154</v>
      </c>
      <c r="D15469" t="s">
        <v>154</v>
      </c>
      <c r="E15469">
        <v>0.261741</v>
      </c>
      <c r="F15469">
        <v>51.889938000000001</v>
      </c>
      <c r="G15469" t="s">
        <v>8</v>
      </c>
      <c r="H15469" t="s">
        <v>108</v>
      </c>
      <c r="I15469" t="s">
        <v>109</v>
      </c>
      <c r="J15469" t="s">
        <v>184</v>
      </c>
      <c r="K15469" t="s">
        <v>68</v>
      </c>
    </row>
    <row r="15470" spans="1:11">
      <c r="A15470" t="s">
        <v>11754</v>
      </c>
      <c r="B15470" t="s">
        <v>11638</v>
      </c>
      <c r="C15470" t="s">
        <v>154</v>
      </c>
      <c r="D15470" t="s">
        <v>154</v>
      </c>
      <c r="E15470">
        <v>0.261741</v>
      </c>
      <c r="F15470">
        <v>51.889938000000001</v>
      </c>
      <c r="G15470" t="s">
        <v>8</v>
      </c>
      <c r="H15470" t="s">
        <v>108</v>
      </c>
      <c r="I15470" t="s">
        <v>109</v>
      </c>
      <c r="J15470" t="s">
        <v>184</v>
      </c>
      <c r="K15470" t="s">
        <v>68</v>
      </c>
    </row>
    <row r="15471" spans="1:11">
      <c r="A15471" t="s">
        <v>11755</v>
      </c>
      <c r="B15471" t="s">
        <v>11638</v>
      </c>
      <c r="C15471" t="s">
        <v>154</v>
      </c>
      <c r="D15471" t="s">
        <v>154</v>
      </c>
      <c r="E15471">
        <v>0.261741</v>
      </c>
      <c r="F15471">
        <v>51.889938000000001</v>
      </c>
      <c r="G15471" t="s">
        <v>8</v>
      </c>
      <c r="H15471" t="s">
        <v>108</v>
      </c>
      <c r="I15471" t="s">
        <v>109</v>
      </c>
      <c r="J15471" t="s">
        <v>184</v>
      </c>
      <c r="K15471" t="s">
        <v>68</v>
      </c>
    </row>
    <row r="15472" spans="1:11">
      <c r="A15472" t="s">
        <v>11756</v>
      </c>
      <c r="B15472" t="s">
        <v>11638</v>
      </c>
      <c r="C15472" t="s">
        <v>154</v>
      </c>
      <c r="D15472" t="s">
        <v>154</v>
      </c>
      <c r="E15472">
        <v>0.261741</v>
      </c>
      <c r="F15472">
        <v>51.889938000000001</v>
      </c>
      <c r="G15472" t="s">
        <v>8</v>
      </c>
      <c r="H15472" t="s">
        <v>108</v>
      </c>
      <c r="I15472" t="s">
        <v>109</v>
      </c>
      <c r="J15472" t="s">
        <v>184</v>
      </c>
      <c r="K15472" t="s">
        <v>68</v>
      </c>
    </row>
    <row r="15473" spans="1:11">
      <c r="A15473" t="s">
        <v>11757</v>
      </c>
      <c r="B15473" t="s">
        <v>11638</v>
      </c>
      <c r="C15473" t="s">
        <v>154</v>
      </c>
      <c r="D15473" t="s">
        <v>154</v>
      </c>
      <c r="E15473">
        <v>0.261741</v>
      </c>
      <c r="F15473">
        <v>51.889938000000001</v>
      </c>
      <c r="G15473" t="s">
        <v>8</v>
      </c>
      <c r="H15473" t="s">
        <v>108</v>
      </c>
      <c r="I15473" t="s">
        <v>109</v>
      </c>
      <c r="J15473" t="s">
        <v>184</v>
      </c>
      <c r="K15473" t="s">
        <v>68</v>
      </c>
    </row>
    <row r="15474" spans="1:11">
      <c r="A15474" t="s">
        <v>11758</v>
      </c>
      <c r="B15474" t="s">
        <v>11638</v>
      </c>
      <c r="C15474" t="s">
        <v>154</v>
      </c>
      <c r="D15474" t="s">
        <v>154</v>
      </c>
      <c r="E15474">
        <v>0.261741</v>
      </c>
      <c r="F15474">
        <v>51.889938000000001</v>
      </c>
      <c r="G15474" t="s">
        <v>8</v>
      </c>
      <c r="H15474" t="s">
        <v>108</v>
      </c>
      <c r="I15474" t="s">
        <v>109</v>
      </c>
      <c r="J15474" t="s">
        <v>184</v>
      </c>
      <c r="K15474" t="s">
        <v>68</v>
      </c>
    </row>
    <row r="15475" spans="1:11">
      <c r="A15475" t="s">
        <v>11759</v>
      </c>
      <c r="B15475" t="s">
        <v>11638</v>
      </c>
      <c r="C15475" t="s">
        <v>154</v>
      </c>
      <c r="D15475" t="s">
        <v>154</v>
      </c>
      <c r="E15475">
        <v>0.261741</v>
      </c>
      <c r="F15475">
        <v>51.889938000000001</v>
      </c>
      <c r="G15475" t="s">
        <v>8</v>
      </c>
      <c r="H15475" t="s">
        <v>108</v>
      </c>
      <c r="I15475" t="s">
        <v>109</v>
      </c>
      <c r="J15475" t="s">
        <v>184</v>
      </c>
      <c r="K15475" t="s">
        <v>68</v>
      </c>
    </row>
    <row r="15476" spans="1:11">
      <c r="A15476" t="s">
        <v>11760</v>
      </c>
      <c r="B15476" t="s">
        <v>11638</v>
      </c>
      <c r="C15476" t="s">
        <v>154</v>
      </c>
      <c r="D15476" t="s">
        <v>154</v>
      </c>
      <c r="E15476">
        <v>0.261741</v>
      </c>
      <c r="F15476">
        <v>51.889938000000001</v>
      </c>
      <c r="G15476" t="s">
        <v>8</v>
      </c>
      <c r="H15476" t="s">
        <v>108</v>
      </c>
      <c r="I15476" t="s">
        <v>109</v>
      </c>
      <c r="J15476" t="s">
        <v>184</v>
      </c>
      <c r="K15476" t="s">
        <v>68</v>
      </c>
    </row>
    <row r="15477" spans="1:11">
      <c r="A15477" t="s">
        <v>11761</v>
      </c>
      <c r="B15477" t="s">
        <v>11638</v>
      </c>
      <c r="C15477" t="s">
        <v>154</v>
      </c>
      <c r="D15477" t="s">
        <v>154</v>
      </c>
      <c r="E15477">
        <v>0.261741</v>
      </c>
      <c r="F15477">
        <v>51.889938000000001</v>
      </c>
      <c r="G15477" t="s">
        <v>8</v>
      </c>
      <c r="H15477" t="s">
        <v>108</v>
      </c>
      <c r="I15477" t="s">
        <v>109</v>
      </c>
      <c r="J15477" t="s">
        <v>184</v>
      </c>
      <c r="K15477" t="s">
        <v>68</v>
      </c>
    </row>
    <row r="15478" spans="1:11">
      <c r="A15478" t="s">
        <v>11762</v>
      </c>
      <c r="B15478" t="s">
        <v>11638</v>
      </c>
      <c r="C15478" t="s">
        <v>154</v>
      </c>
      <c r="D15478" t="s">
        <v>154</v>
      </c>
      <c r="E15478">
        <v>0.261741</v>
      </c>
      <c r="F15478">
        <v>51.889938000000001</v>
      </c>
      <c r="G15478" t="s">
        <v>8</v>
      </c>
      <c r="H15478" t="s">
        <v>108</v>
      </c>
      <c r="I15478" t="s">
        <v>109</v>
      </c>
      <c r="J15478" t="s">
        <v>184</v>
      </c>
      <c r="K15478" t="s">
        <v>68</v>
      </c>
    </row>
    <row r="15479" spans="1:11">
      <c r="A15479" t="s">
        <v>11763</v>
      </c>
      <c r="B15479" t="s">
        <v>11638</v>
      </c>
      <c r="C15479" t="s">
        <v>154</v>
      </c>
      <c r="D15479" t="s">
        <v>154</v>
      </c>
      <c r="E15479">
        <v>0.261741</v>
      </c>
      <c r="F15479">
        <v>51.889938000000001</v>
      </c>
      <c r="G15479" t="s">
        <v>8</v>
      </c>
      <c r="H15479" t="s">
        <v>108</v>
      </c>
      <c r="I15479" t="s">
        <v>109</v>
      </c>
      <c r="J15479" t="s">
        <v>184</v>
      </c>
      <c r="K15479" t="s">
        <v>68</v>
      </c>
    </row>
    <row r="15480" spans="1:11">
      <c r="A15480" t="s">
        <v>11764</v>
      </c>
      <c r="B15480" t="s">
        <v>11638</v>
      </c>
      <c r="C15480" t="s">
        <v>154</v>
      </c>
      <c r="D15480" t="s">
        <v>154</v>
      </c>
      <c r="E15480">
        <v>0.261741</v>
      </c>
      <c r="F15480">
        <v>51.889938000000001</v>
      </c>
      <c r="G15480" t="s">
        <v>8</v>
      </c>
      <c r="H15480" t="s">
        <v>108</v>
      </c>
      <c r="I15480" t="s">
        <v>109</v>
      </c>
      <c r="J15480" t="s">
        <v>184</v>
      </c>
      <c r="K15480" t="s">
        <v>68</v>
      </c>
    </row>
    <row r="15481" spans="1:11">
      <c r="A15481" t="s">
        <v>11765</v>
      </c>
      <c r="B15481" t="s">
        <v>11638</v>
      </c>
      <c r="C15481" t="s">
        <v>154</v>
      </c>
      <c r="D15481" t="s">
        <v>154</v>
      </c>
      <c r="E15481">
        <v>0.261741</v>
      </c>
      <c r="F15481">
        <v>51.889938000000001</v>
      </c>
      <c r="G15481" t="s">
        <v>8</v>
      </c>
      <c r="H15481" t="s">
        <v>108</v>
      </c>
      <c r="I15481" t="s">
        <v>109</v>
      </c>
      <c r="J15481" t="s">
        <v>184</v>
      </c>
      <c r="K15481" t="s">
        <v>68</v>
      </c>
    </row>
    <row r="15482" spans="1:11">
      <c r="A15482" t="s">
        <v>11766</v>
      </c>
      <c r="B15482" t="s">
        <v>11638</v>
      </c>
      <c r="C15482" t="s">
        <v>154</v>
      </c>
      <c r="D15482" t="s">
        <v>154</v>
      </c>
      <c r="E15482">
        <v>0.261741</v>
      </c>
      <c r="F15482">
        <v>51.889938000000001</v>
      </c>
      <c r="G15482" t="s">
        <v>8</v>
      </c>
      <c r="H15482" t="s">
        <v>108</v>
      </c>
      <c r="I15482" t="s">
        <v>109</v>
      </c>
      <c r="J15482" t="s">
        <v>184</v>
      </c>
      <c r="K15482" t="s">
        <v>68</v>
      </c>
    </row>
    <row r="15483" spans="1:11">
      <c r="A15483" t="s">
        <v>11767</v>
      </c>
      <c r="B15483" t="s">
        <v>11638</v>
      </c>
      <c r="C15483" t="s">
        <v>154</v>
      </c>
      <c r="D15483" t="s">
        <v>154</v>
      </c>
      <c r="E15483">
        <v>0.261741</v>
      </c>
      <c r="F15483">
        <v>51.889938000000001</v>
      </c>
      <c r="G15483" t="s">
        <v>8</v>
      </c>
      <c r="H15483" t="s">
        <v>108</v>
      </c>
      <c r="I15483" t="s">
        <v>109</v>
      </c>
      <c r="J15483" t="s">
        <v>184</v>
      </c>
      <c r="K15483" t="s">
        <v>68</v>
      </c>
    </row>
    <row r="15484" spans="1:11">
      <c r="A15484" t="s">
        <v>11768</v>
      </c>
      <c r="B15484" t="s">
        <v>11638</v>
      </c>
      <c r="C15484" t="s">
        <v>154</v>
      </c>
      <c r="D15484" t="s">
        <v>154</v>
      </c>
      <c r="E15484">
        <v>0.261741</v>
      </c>
      <c r="F15484">
        <v>51.889938000000001</v>
      </c>
      <c r="G15484" t="s">
        <v>8</v>
      </c>
      <c r="H15484" t="s">
        <v>108</v>
      </c>
      <c r="I15484" t="s">
        <v>109</v>
      </c>
      <c r="J15484" t="s">
        <v>184</v>
      </c>
      <c r="K15484" t="s">
        <v>68</v>
      </c>
    </row>
    <row r="15485" spans="1:11">
      <c r="A15485" t="s">
        <v>11769</v>
      </c>
      <c r="B15485" t="s">
        <v>11638</v>
      </c>
      <c r="C15485" t="s">
        <v>154</v>
      </c>
      <c r="D15485" t="s">
        <v>154</v>
      </c>
      <c r="E15485">
        <v>0.261741</v>
      </c>
      <c r="F15485">
        <v>51.889938000000001</v>
      </c>
      <c r="G15485" t="s">
        <v>8</v>
      </c>
      <c r="H15485" t="s">
        <v>108</v>
      </c>
      <c r="I15485" t="s">
        <v>109</v>
      </c>
      <c r="J15485" t="s">
        <v>184</v>
      </c>
      <c r="K15485" t="s">
        <v>68</v>
      </c>
    </row>
    <row r="15486" spans="1:11">
      <c r="A15486" t="s">
        <v>11770</v>
      </c>
      <c r="B15486" t="s">
        <v>11638</v>
      </c>
      <c r="C15486" t="s">
        <v>154</v>
      </c>
      <c r="D15486" t="s">
        <v>154</v>
      </c>
      <c r="E15486">
        <v>0.261741</v>
      </c>
      <c r="F15486">
        <v>51.889938000000001</v>
      </c>
      <c r="G15486" t="s">
        <v>8</v>
      </c>
      <c r="H15486" t="s">
        <v>108</v>
      </c>
      <c r="I15486" t="s">
        <v>109</v>
      </c>
      <c r="J15486" t="s">
        <v>184</v>
      </c>
      <c r="K15486" t="s">
        <v>68</v>
      </c>
    </row>
    <row r="15487" spans="1:11">
      <c r="A15487" t="s">
        <v>11771</v>
      </c>
      <c r="B15487" t="s">
        <v>11638</v>
      </c>
      <c r="C15487" t="s">
        <v>154</v>
      </c>
      <c r="D15487" t="s">
        <v>154</v>
      </c>
      <c r="E15487">
        <v>0.261741</v>
      </c>
      <c r="F15487">
        <v>51.889938000000001</v>
      </c>
      <c r="G15487" t="s">
        <v>8</v>
      </c>
      <c r="H15487" t="s">
        <v>108</v>
      </c>
      <c r="I15487" t="s">
        <v>109</v>
      </c>
      <c r="J15487" t="s">
        <v>184</v>
      </c>
      <c r="K15487" t="s">
        <v>68</v>
      </c>
    </row>
    <row r="15488" spans="1:11">
      <c r="A15488" t="s">
        <v>11772</v>
      </c>
      <c r="B15488" t="s">
        <v>11638</v>
      </c>
      <c r="C15488" t="s">
        <v>154</v>
      </c>
      <c r="D15488" t="s">
        <v>154</v>
      </c>
      <c r="E15488">
        <v>0.261741</v>
      </c>
      <c r="F15488">
        <v>51.889938000000001</v>
      </c>
      <c r="G15488" t="s">
        <v>8</v>
      </c>
      <c r="H15488" t="s">
        <v>108</v>
      </c>
      <c r="I15488" t="s">
        <v>109</v>
      </c>
      <c r="J15488" t="s">
        <v>184</v>
      </c>
      <c r="K15488" t="s">
        <v>68</v>
      </c>
    </row>
    <row r="15489" spans="1:11">
      <c r="A15489" t="s">
        <v>11773</v>
      </c>
      <c r="B15489" t="s">
        <v>11638</v>
      </c>
      <c r="C15489" t="s">
        <v>154</v>
      </c>
      <c r="D15489" t="s">
        <v>154</v>
      </c>
      <c r="E15489">
        <v>0.261741</v>
      </c>
      <c r="F15489">
        <v>51.889938000000001</v>
      </c>
      <c r="G15489" t="s">
        <v>8</v>
      </c>
      <c r="H15489" t="s">
        <v>108</v>
      </c>
      <c r="I15489" t="s">
        <v>109</v>
      </c>
      <c r="J15489" t="s">
        <v>184</v>
      </c>
      <c r="K15489" t="s">
        <v>68</v>
      </c>
    </row>
    <row r="15490" spans="1:11">
      <c r="A15490" t="s">
        <v>11774</v>
      </c>
      <c r="B15490" t="s">
        <v>11638</v>
      </c>
      <c r="C15490" t="s">
        <v>154</v>
      </c>
      <c r="D15490" t="s">
        <v>154</v>
      </c>
      <c r="E15490">
        <v>0.261741</v>
      </c>
      <c r="F15490">
        <v>51.889938000000001</v>
      </c>
      <c r="G15490" t="s">
        <v>8</v>
      </c>
      <c r="H15490" t="s">
        <v>108</v>
      </c>
      <c r="I15490" t="s">
        <v>109</v>
      </c>
      <c r="J15490" t="s">
        <v>184</v>
      </c>
      <c r="K15490" t="s">
        <v>68</v>
      </c>
    </row>
    <row r="15491" spans="1:11">
      <c r="A15491" t="s">
        <v>11775</v>
      </c>
      <c r="B15491" t="s">
        <v>11638</v>
      </c>
      <c r="C15491" t="s">
        <v>154</v>
      </c>
      <c r="D15491" t="s">
        <v>154</v>
      </c>
      <c r="E15491">
        <v>0.261741</v>
      </c>
      <c r="F15491">
        <v>51.889938000000001</v>
      </c>
      <c r="G15491" t="s">
        <v>8</v>
      </c>
      <c r="H15491" t="s">
        <v>108</v>
      </c>
      <c r="I15491" t="s">
        <v>109</v>
      </c>
      <c r="J15491" t="s">
        <v>184</v>
      </c>
      <c r="K15491" t="s">
        <v>68</v>
      </c>
    </row>
    <row r="15492" spans="1:11">
      <c r="A15492" t="s">
        <v>11776</v>
      </c>
      <c r="B15492" t="s">
        <v>11638</v>
      </c>
      <c r="C15492" t="s">
        <v>154</v>
      </c>
      <c r="D15492" t="s">
        <v>154</v>
      </c>
      <c r="E15492">
        <v>0.261741</v>
      </c>
      <c r="F15492">
        <v>51.889938000000001</v>
      </c>
      <c r="G15492" t="s">
        <v>8</v>
      </c>
      <c r="H15492" t="s">
        <v>108</v>
      </c>
      <c r="I15492" t="s">
        <v>109</v>
      </c>
      <c r="J15492" t="s">
        <v>184</v>
      </c>
      <c r="K15492" t="s">
        <v>68</v>
      </c>
    </row>
    <row r="15493" spans="1:11">
      <c r="A15493" t="s">
        <v>11777</v>
      </c>
      <c r="B15493" t="s">
        <v>11638</v>
      </c>
      <c r="C15493" t="s">
        <v>154</v>
      </c>
      <c r="D15493" t="s">
        <v>154</v>
      </c>
      <c r="E15493">
        <v>0.261741</v>
      </c>
      <c r="F15493">
        <v>51.889938000000001</v>
      </c>
      <c r="G15493" t="s">
        <v>8</v>
      </c>
      <c r="H15493" t="s">
        <v>108</v>
      </c>
      <c r="I15493" t="s">
        <v>109</v>
      </c>
      <c r="J15493" t="s">
        <v>184</v>
      </c>
      <c r="K15493" t="s">
        <v>68</v>
      </c>
    </row>
    <row r="15494" spans="1:11">
      <c r="A15494" t="s">
        <v>11778</v>
      </c>
      <c r="B15494" t="s">
        <v>11638</v>
      </c>
      <c r="C15494" t="s">
        <v>154</v>
      </c>
      <c r="D15494" t="s">
        <v>154</v>
      </c>
      <c r="E15494">
        <v>0.261741</v>
      </c>
      <c r="F15494">
        <v>51.889938000000001</v>
      </c>
      <c r="G15494" t="s">
        <v>8</v>
      </c>
      <c r="H15494" t="s">
        <v>108</v>
      </c>
      <c r="I15494" t="s">
        <v>109</v>
      </c>
      <c r="J15494" t="s">
        <v>184</v>
      </c>
      <c r="K15494" t="s">
        <v>68</v>
      </c>
    </row>
    <row r="15495" spans="1:11">
      <c r="A15495" t="s">
        <v>11779</v>
      </c>
      <c r="B15495" t="s">
        <v>11638</v>
      </c>
      <c r="C15495" t="s">
        <v>154</v>
      </c>
      <c r="D15495" t="s">
        <v>154</v>
      </c>
      <c r="E15495">
        <v>0.261741</v>
      </c>
      <c r="F15495">
        <v>51.889938000000001</v>
      </c>
      <c r="G15495" t="s">
        <v>8</v>
      </c>
      <c r="H15495" t="s">
        <v>108</v>
      </c>
      <c r="I15495" t="s">
        <v>109</v>
      </c>
      <c r="J15495" t="s">
        <v>184</v>
      </c>
      <c r="K15495" t="s">
        <v>68</v>
      </c>
    </row>
    <row r="15496" spans="1:11">
      <c r="A15496" t="s">
        <v>11780</v>
      </c>
      <c r="B15496" t="s">
        <v>11638</v>
      </c>
      <c r="C15496" t="s">
        <v>154</v>
      </c>
      <c r="D15496" t="s">
        <v>154</v>
      </c>
      <c r="E15496">
        <v>0.261741</v>
      </c>
      <c r="F15496">
        <v>51.889938000000001</v>
      </c>
      <c r="G15496" t="s">
        <v>8</v>
      </c>
      <c r="H15496" t="s">
        <v>108</v>
      </c>
      <c r="I15496" t="s">
        <v>109</v>
      </c>
      <c r="J15496" t="s">
        <v>64</v>
      </c>
      <c r="K15496" t="s">
        <v>10945</v>
      </c>
    </row>
    <row r="15497" spans="1:11">
      <c r="A15497" t="s">
        <v>11781</v>
      </c>
      <c r="B15497" t="s">
        <v>11638</v>
      </c>
      <c r="C15497" t="s">
        <v>154</v>
      </c>
      <c r="D15497" t="s">
        <v>154</v>
      </c>
      <c r="E15497">
        <v>0.261741</v>
      </c>
      <c r="F15497">
        <v>51.889938000000001</v>
      </c>
      <c r="G15497" t="s">
        <v>8</v>
      </c>
      <c r="H15497" t="s">
        <v>108</v>
      </c>
      <c r="I15497" t="s">
        <v>109</v>
      </c>
      <c r="J15497" t="s">
        <v>21</v>
      </c>
      <c r="K15497" t="s">
        <v>3353</v>
      </c>
    </row>
    <row r="15498" spans="1:11">
      <c r="A15498" t="s">
        <v>11782</v>
      </c>
      <c r="B15498" t="s">
        <v>11638</v>
      </c>
      <c r="C15498" t="s">
        <v>154</v>
      </c>
      <c r="D15498" t="s">
        <v>154</v>
      </c>
      <c r="E15498">
        <v>0.261741</v>
      </c>
      <c r="F15498">
        <v>51.889938000000001</v>
      </c>
      <c r="G15498" t="s">
        <v>8</v>
      </c>
      <c r="H15498" t="s">
        <v>108</v>
      </c>
      <c r="I15498" t="s">
        <v>109</v>
      </c>
      <c r="J15498" t="s">
        <v>21</v>
      </c>
      <c r="K15498" t="s">
        <v>68</v>
      </c>
    </row>
    <row r="15499" spans="1:11">
      <c r="A15499" t="s">
        <v>11783</v>
      </c>
      <c r="B15499" t="s">
        <v>11638</v>
      </c>
      <c r="C15499" t="s">
        <v>154</v>
      </c>
      <c r="D15499" t="s">
        <v>154</v>
      </c>
      <c r="E15499">
        <v>0.261741</v>
      </c>
      <c r="F15499">
        <v>51.889938000000001</v>
      </c>
      <c r="G15499" t="s">
        <v>8</v>
      </c>
      <c r="H15499" t="s">
        <v>108</v>
      </c>
      <c r="I15499" t="s">
        <v>109</v>
      </c>
      <c r="J15499" t="s">
        <v>21</v>
      </c>
      <c r="K15499" t="s">
        <v>12</v>
      </c>
    </row>
    <row r="15500" spans="1:11">
      <c r="A15500" t="s">
        <v>11784</v>
      </c>
      <c r="B15500" t="s">
        <v>11638</v>
      </c>
      <c r="C15500" t="s">
        <v>154</v>
      </c>
      <c r="D15500" t="s">
        <v>154</v>
      </c>
      <c r="E15500">
        <v>0.261741</v>
      </c>
      <c r="F15500">
        <v>51.889938000000001</v>
      </c>
      <c r="G15500" t="s">
        <v>8</v>
      </c>
      <c r="H15500" t="s">
        <v>108</v>
      </c>
      <c r="I15500" t="s">
        <v>109</v>
      </c>
      <c r="J15500" t="s">
        <v>21</v>
      </c>
      <c r="K15500" t="s">
        <v>10945</v>
      </c>
    </row>
    <row r="15501" spans="1:11">
      <c r="A15501" t="s">
        <v>11785</v>
      </c>
      <c r="B15501" t="s">
        <v>11638</v>
      </c>
      <c r="C15501" t="s">
        <v>154</v>
      </c>
      <c r="D15501" t="s">
        <v>154</v>
      </c>
      <c r="E15501">
        <v>0.261741</v>
      </c>
      <c r="F15501">
        <v>51.889938000000001</v>
      </c>
      <c r="G15501" t="s">
        <v>8</v>
      </c>
      <c r="H15501" t="s">
        <v>108</v>
      </c>
      <c r="I15501" t="s">
        <v>109</v>
      </c>
      <c r="J15501" t="s">
        <v>21</v>
      </c>
      <c r="K15501" t="s">
        <v>68</v>
      </c>
    </row>
    <row r="15502" spans="1:11">
      <c r="A15502" t="s">
        <v>11786</v>
      </c>
      <c r="B15502" t="s">
        <v>11638</v>
      </c>
      <c r="C15502" t="s">
        <v>154</v>
      </c>
      <c r="D15502" t="s">
        <v>154</v>
      </c>
      <c r="E15502">
        <v>0.261741</v>
      </c>
      <c r="F15502">
        <v>51.889938000000001</v>
      </c>
      <c r="G15502" t="s">
        <v>8</v>
      </c>
      <c r="H15502" t="s">
        <v>108</v>
      </c>
      <c r="I15502" t="s">
        <v>109</v>
      </c>
      <c r="J15502" t="s">
        <v>21</v>
      </c>
      <c r="K15502" t="s">
        <v>12</v>
      </c>
    </row>
    <row r="15503" spans="1:11">
      <c r="A15503" t="s">
        <v>11787</v>
      </c>
      <c r="B15503" t="s">
        <v>11638</v>
      </c>
      <c r="C15503" t="s">
        <v>154</v>
      </c>
      <c r="D15503" t="s">
        <v>154</v>
      </c>
      <c r="E15503">
        <v>0.261741</v>
      </c>
      <c r="F15503">
        <v>51.889938000000001</v>
      </c>
      <c r="G15503" t="s">
        <v>8</v>
      </c>
      <c r="H15503" t="s">
        <v>108</v>
      </c>
      <c r="I15503" t="s">
        <v>109</v>
      </c>
      <c r="J15503" t="s">
        <v>21</v>
      </c>
      <c r="K15503" t="s">
        <v>22</v>
      </c>
    </row>
    <row r="15504" spans="1:11">
      <c r="A15504" t="s">
        <v>11788</v>
      </c>
      <c r="B15504" t="s">
        <v>11638</v>
      </c>
      <c r="C15504" t="s">
        <v>154</v>
      </c>
      <c r="D15504" t="s">
        <v>154</v>
      </c>
      <c r="E15504">
        <v>0.261741</v>
      </c>
      <c r="F15504">
        <v>51.889938000000001</v>
      </c>
      <c r="G15504" t="s">
        <v>8</v>
      </c>
      <c r="H15504" t="s">
        <v>108</v>
      </c>
      <c r="I15504" t="s">
        <v>109</v>
      </c>
      <c r="J15504" t="s">
        <v>21</v>
      </c>
      <c r="K15504" t="s">
        <v>68</v>
      </c>
    </row>
    <row r="15505" spans="1:11">
      <c r="A15505" t="s">
        <v>11789</v>
      </c>
      <c r="B15505" t="s">
        <v>11638</v>
      </c>
      <c r="C15505" t="s">
        <v>154</v>
      </c>
      <c r="D15505" t="s">
        <v>154</v>
      </c>
      <c r="E15505">
        <v>0.261741</v>
      </c>
      <c r="F15505">
        <v>51.889938000000001</v>
      </c>
      <c r="G15505" t="s">
        <v>8</v>
      </c>
      <c r="H15505" t="s">
        <v>108</v>
      </c>
      <c r="I15505" t="s">
        <v>109</v>
      </c>
      <c r="J15505" t="s">
        <v>24</v>
      </c>
      <c r="K15505" t="s">
        <v>12</v>
      </c>
    </row>
    <row r="15506" spans="1:11">
      <c r="A15506" t="s">
        <v>11790</v>
      </c>
      <c r="B15506" t="s">
        <v>11638</v>
      </c>
      <c r="C15506" t="s">
        <v>154</v>
      </c>
      <c r="D15506" t="s">
        <v>154</v>
      </c>
      <c r="E15506">
        <v>0.261741</v>
      </c>
      <c r="F15506">
        <v>51.889938000000001</v>
      </c>
      <c r="G15506" t="s">
        <v>8</v>
      </c>
      <c r="H15506" t="s">
        <v>108</v>
      </c>
      <c r="I15506" t="s">
        <v>109</v>
      </c>
      <c r="J15506" t="s">
        <v>24</v>
      </c>
      <c r="K15506" t="s">
        <v>12</v>
      </c>
    </row>
    <row r="15507" spans="1:11">
      <c r="A15507" t="s">
        <v>11791</v>
      </c>
      <c r="B15507" t="s">
        <v>11638</v>
      </c>
      <c r="C15507" t="s">
        <v>154</v>
      </c>
      <c r="D15507" t="s">
        <v>154</v>
      </c>
      <c r="E15507">
        <v>0.261741</v>
      </c>
      <c r="F15507">
        <v>51.889938000000001</v>
      </c>
      <c r="G15507" t="s">
        <v>8</v>
      </c>
      <c r="H15507" t="s">
        <v>108</v>
      </c>
      <c r="I15507" t="s">
        <v>109</v>
      </c>
      <c r="J15507" t="s">
        <v>24</v>
      </c>
      <c r="K15507" t="s">
        <v>12</v>
      </c>
    </row>
    <row r="15508" spans="1:11">
      <c r="A15508" t="s">
        <v>11792</v>
      </c>
      <c r="B15508" t="s">
        <v>11638</v>
      </c>
      <c r="C15508" t="s">
        <v>154</v>
      </c>
      <c r="D15508" t="s">
        <v>154</v>
      </c>
      <c r="E15508">
        <v>0.261741</v>
      </c>
      <c r="F15508">
        <v>51.889938000000001</v>
      </c>
      <c r="G15508" t="s">
        <v>8</v>
      </c>
      <c r="H15508" t="s">
        <v>108</v>
      </c>
      <c r="I15508" t="s">
        <v>109</v>
      </c>
      <c r="J15508" t="s">
        <v>24</v>
      </c>
      <c r="K15508" t="s">
        <v>12</v>
      </c>
    </row>
    <row r="15509" spans="1:11">
      <c r="A15509" t="s">
        <v>11793</v>
      </c>
      <c r="B15509" t="s">
        <v>11638</v>
      </c>
      <c r="C15509" t="s">
        <v>154</v>
      </c>
      <c r="D15509" t="s">
        <v>154</v>
      </c>
      <c r="E15509">
        <v>0.261741</v>
      </c>
      <c r="F15509">
        <v>51.889938000000001</v>
      </c>
      <c r="G15509" t="s">
        <v>8</v>
      </c>
      <c r="H15509" t="s">
        <v>108</v>
      </c>
      <c r="I15509" t="s">
        <v>109</v>
      </c>
      <c r="J15509" t="s">
        <v>24</v>
      </c>
      <c r="K15509" t="s">
        <v>12</v>
      </c>
    </row>
    <row r="15510" spans="1:11">
      <c r="A15510" t="s">
        <v>11794</v>
      </c>
      <c r="B15510" t="s">
        <v>11638</v>
      </c>
      <c r="C15510" t="s">
        <v>154</v>
      </c>
      <c r="D15510" t="s">
        <v>154</v>
      </c>
      <c r="E15510">
        <v>0.261741</v>
      </c>
      <c r="F15510">
        <v>51.889938000000001</v>
      </c>
      <c r="G15510" t="s">
        <v>8</v>
      </c>
      <c r="H15510" t="s">
        <v>108</v>
      </c>
      <c r="I15510" t="s">
        <v>109</v>
      </c>
      <c r="J15510" t="s">
        <v>27</v>
      </c>
      <c r="K15510" t="s">
        <v>12</v>
      </c>
    </row>
    <row r="15511" spans="1:11">
      <c r="A15511" t="s">
        <v>11795</v>
      </c>
      <c r="B15511" t="s">
        <v>11638</v>
      </c>
      <c r="C15511" t="s">
        <v>154</v>
      </c>
      <c r="D15511" t="s">
        <v>154</v>
      </c>
      <c r="E15511">
        <v>0.261741</v>
      </c>
      <c r="F15511">
        <v>51.889938000000001</v>
      </c>
      <c r="G15511" t="s">
        <v>8</v>
      </c>
      <c r="H15511" t="s">
        <v>108</v>
      </c>
      <c r="I15511" t="s">
        <v>109</v>
      </c>
      <c r="J15511" t="s">
        <v>41</v>
      </c>
      <c r="K15511" t="s">
        <v>68</v>
      </c>
    </row>
    <row r="15512" spans="1:11">
      <c r="A15512" t="s">
        <v>11796</v>
      </c>
      <c r="B15512" t="s">
        <v>11638</v>
      </c>
      <c r="C15512" t="s">
        <v>154</v>
      </c>
      <c r="D15512" t="s">
        <v>154</v>
      </c>
      <c r="E15512">
        <v>0.261741</v>
      </c>
      <c r="F15512">
        <v>51.889938000000001</v>
      </c>
      <c r="G15512" t="s">
        <v>8</v>
      </c>
      <c r="H15512" t="s">
        <v>108</v>
      </c>
      <c r="I15512" t="s">
        <v>109</v>
      </c>
      <c r="J15512" t="s">
        <v>41</v>
      </c>
      <c r="K15512" t="s">
        <v>10945</v>
      </c>
    </row>
    <row r="15513" spans="1:11">
      <c r="A15513" t="s">
        <v>11797</v>
      </c>
      <c r="B15513" t="s">
        <v>11638</v>
      </c>
      <c r="C15513" t="s">
        <v>154</v>
      </c>
      <c r="D15513" t="s">
        <v>154</v>
      </c>
      <c r="E15513">
        <v>0.261741</v>
      </c>
      <c r="F15513">
        <v>51.889938000000001</v>
      </c>
      <c r="G15513" t="s">
        <v>8</v>
      </c>
      <c r="H15513" t="s">
        <v>108</v>
      </c>
      <c r="I15513" t="s">
        <v>109</v>
      </c>
      <c r="J15513" t="s">
        <v>41</v>
      </c>
      <c r="K15513" t="s">
        <v>68</v>
      </c>
    </row>
    <row r="15514" spans="1:11">
      <c r="A15514" t="s">
        <v>11798</v>
      </c>
      <c r="B15514" t="s">
        <v>11638</v>
      </c>
      <c r="C15514" t="s">
        <v>154</v>
      </c>
      <c r="D15514" t="s">
        <v>154</v>
      </c>
      <c r="E15514">
        <v>0.261741</v>
      </c>
      <c r="F15514">
        <v>51.889938000000001</v>
      </c>
      <c r="G15514" t="s">
        <v>8</v>
      </c>
      <c r="H15514" t="s">
        <v>108</v>
      </c>
      <c r="I15514" t="s">
        <v>109</v>
      </c>
      <c r="J15514" t="s">
        <v>83</v>
      </c>
      <c r="K15514" t="s">
        <v>68</v>
      </c>
    </row>
    <row r="15515" spans="1:11">
      <c r="A15515" t="s">
        <v>11799</v>
      </c>
      <c r="B15515" t="s">
        <v>11638</v>
      </c>
      <c r="C15515" t="s">
        <v>154</v>
      </c>
      <c r="D15515" t="s">
        <v>154</v>
      </c>
      <c r="E15515">
        <v>0.261741</v>
      </c>
      <c r="F15515">
        <v>51.889938000000001</v>
      </c>
      <c r="G15515" t="s">
        <v>8</v>
      </c>
      <c r="H15515" t="s">
        <v>108</v>
      </c>
      <c r="I15515" t="s">
        <v>109</v>
      </c>
      <c r="J15515" t="s">
        <v>83</v>
      </c>
      <c r="K15515" t="s">
        <v>10945</v>
      </c>
    </row>
    <row r="15516" spans="1:11">
      <c r="A15516" t="s">
        <v>11800</v>
      </c>
      <c r="B15516" t="s">
        <v>11638</v>
      </c>
      <c r="C15516" t="s">
        <v>231</v>
      </c>
      <c r="D15516" t="s">
        <v>231</v>
      </c>
      <c r="E15516">
        <v>-1.8161910000000001</v>
      </c>
      <c r="F15516">
        <v>51.888852</v>
      </c>
      <c r="G15516" t="s">
        <v>8</v>
      </c>
      <c r="H15516" t="s">
        <v>3263</v>
      </c>
      <c r="I15516" t="s">
        <v>3264</v>
      </c>
      <c r="J15516" t="s">
        <v>122</v>
      </c>
      <c r="K15516" t="s">
        <v>12</v>
      </c>
    </row>
    <row r="15517" spans="1:11">
      <c r="A15517" t="s">
        <v>11801</v>
      </c>
      <c r="B15517" t="s">
        <v>11638</v>
      </c>
      <c r="C15517" t="s">
        <v>231</v>
      </c>
      <c r="D15517" t="s">
        <v>231</v>
      </c>
      <c r="E15517">
        <v>-1.8161910000000001</v>
      </c>
      <c r="F15517">
        <v>51.888852</v>
      </c>
      <c r="G15517" t="s">
        <v>8</v>
      </c>
      <c r="H15517" t="s">
        <v>3263</v>
      </c>
      <c r="I15517" t="s">
        <v>3264</v>
      </c>
      <c r="J15517" t="s">
        <v>64</v>
      </c>
      <c r="K15517" t="s">
        <v>42</v>
      </c>
    </row>
    <row r="15518" spans="1:11">
      <c r="A15518" t="s">
        <v>11802</v>
      </c>
      <c r="B15518" t="s">
        <v>11638</v>
      </c>
      <c r="C15518" t="s">
        <v>231</v>
      </c>
      <c r="D15518" t="s">
        <v>231</v>
      </c>
      <c r="E15518">
        <v>-1.938523</v>
      </c>
      <c r="F15518">
        <v>51.811900000000001</v>
      </c>
      <c r="G15518" t="s">
        <v>8</v>
      </c>
      <c r="H15518" t="s">
        <v>782</v>
      </c>
      <c r="I15518" t="s">
        <v>783</v>
      </c>
      <c r="J15518" t="s">
        <v>6</v>
      </c>
    </row>
    <row r="15519" spans="1:11">
      <c r="A15519" t="s">
        <v>11802</v>
      </c>
      <c r="B15519" t="s">
        <v>11638</v>
      </c>
      <c r="C15519" t="s">
        <v>231</v>
      </c>
      <c r="D15519" t="s">
        <v>231</v>
      </c>
      <c r="E15519">
        <v>-2.157794</v>
      </c>
      <c r="F15519">
        <v>51.892907999999998</v>
      </c>
      <c r="G15519" t="s">
        <v>8</v>
      </c>
      <c r="H15519" t="s">
        <v>2763</v>
      </c>
      <c r="I15519" t="s">
        <v>2764</v>
      </c>
      <c r="J15519" t="s">
        <v>6</v>
      </c>
    </row>
    <row r="15520" spans="1:11">
      <c r="A15520" t="s">
        <v>11803</v>
      </c>
      <c r="B15520" t="s">
        <v>11638</v>
      </c>
      <c r="C15520" t="s">
        <v>231</v>
      </c>
      <c r="D15520" t="s">
        <v>231</v>
      </c>
      <c r="E15520">
        <v>-2.157794</v>
      </c>
      <c r="F15520">
        <v>51.892916999999997</v>
      </c>
      <c r="G15520" t="s">
        <v>8</v>
      </c>
      <c r="H15520" t="s">
        <v>2763</v>
      </c>
      <c r="I15520" t="s">
        <v>2764</v>
      </c>
      <c r="J15520" t="s">
        <v>105</v>
      </c>
      <c r="K15520" t="s">
        <v>12</v>
      </c>
    </row>
    <row r="15521" spans="1:11">
      <c r="A15521" t="s">
        <v>11804</v>
      </c>
      <c r="B15521" t="s">
        <v>11638</v>
      </c>
      <c r="C15521" t="s">
        <v>231</v>
      </c>
      <c r="D15521" t="s">
        <v>231</v>
      </c>
      <c r="E15521">
        <v>-2.157794</v>
      </c>
      <c r="F15521">
        <v>51.892916999999997</v>
      </c>
      <c r="G15521" t="s">
        <v>8</v>
      </c>
      <c r="H15521" t="s">
        <v>2763</v>
      </c>
      <c r="I15521" t="s">
        <v>2764</v>
      </c>
      <c r="J15521" t="s">
        <v>11</v>
      </c>
      <c r="K15521" t="s">
        <v>12</v>
      </c>
    </row>
    <row r="15522" spans="1:11">
      <c r="A15522" t="s">
        <v>11805</v>
      </c>
      <c r="B15522" t="s">
        <v>11638</v>
      </c>
      <c r="C15522" t="s">
        <v>235</v>
      </c>
      <c r="D15522" t="s">
        <v>235</v>
      </c>
      <c r="E15522">
        <v>-2.2701859999999998</v>
      </c>
      <c r="F15522">
        <v>53.360551999999998</v>
      </c>
      <c r="G15522" t="s">
        <v>8</v>
      </c>
      <c r="H15522" t="s">
        <v>236</v>
      </c>
      <c r="I15522" t="s">
        <v>237</v>
      </c>
      <c r="J15522" t="s">
        <v>6</v>
      </c>
    </row>
    <row r="15523" spans="1:11">
      <c r="A15523" t="s">
        <v>11805</v>
      </c>
      <c r="B15523" t="s">
        <v>11638</v>
      </c>
      <c r="C15523" t="s">
        <v>235</v>
      </c>
      <c r="D15523" t="s">
        <v>235</v>
      </c>
      <c r="E15523">
        <v>-2.279064</v>
      </c>
      <c r="F15523">
        <v>53.367021000000001</v>
      </c>
      <c r="G15523" t="s">
        <v>8</v>
      </c>
      <c r="H15523" t="s">
        <v>236</v>
      </c>
      <c r="I15523" t="s">
        <v>237</v>
      </c>
      <c r="J15523" t="s">
        <v>6</v>
      </c>
    </row>
    <row r="15524" spans="1:11">
      <c r="A15524" t="s">
        <v>11805</v>
      </c>
      <c r="B15524" t="s">
        <v>11638</v>
      </c>
      <c r="C15524" t="s">
        <v>235</v>
      </c>
      <c r="D15524" t="s">
        <v>235</v>
      </c>
      <c r="E15524">
        <v>-2.279064</v>
      </c>
      <c r="F15524">
        <v>53.367021000000001</v>
      </c>
      <c r="G15524" t="s">
        <v>8</v>
      </c>
      <c r="H15524" t="s">
        <v>236</v>
      </c>
      <c r="I15524" t="s">
        <v>237</v>
      </c>
      <c r="J15524" t="s">
        <v>6</v>
      </c>
    </row>
    <row r="15525" spans="1:11">
      <c r="A15525" t="s">
        <v>11805</v>
      </c>
      <c r="B15525" t="s">
        <v>11638</v>
      </c>
      <c r="C15525" t="s">
        <v>235</v>
      </c>
      <c r="D15525" t="s">
        <v>235</v>
      </c>
      <c r="E15525">
        <v>-2.279064</v>
      </c>
      <c r="F15525">
        <v>53.367021000000001</v>
      </c>
      <c r="G15525" t="s">
        <v>8</v>
      </c>
      <c r="H15525" t="s">
        <v>236</v>
      </c>
      <c r="I15525" t="s">
        <v>237</v>
      </c>
      <c r="J15525" t="s">
        <v>6</v>
      </c>
    </row>
    <row r="15526" spans="1:11">
      <c r="A15526" t="s">
        <v>11805</v>
      </c>
      <c r="B15526" t="s">
        <v>11638</v>
      </c>
      <c r="C15526" t="s">
        <v>235</v>
      </c>
      <c r="D15526" t="s">
        <v>235</v>
      </c>
      <c r="E15526">
        <v>-2.2701859999999998</v>
      </c>
      <c r="F15526">
        <v>53.360551999999998</v>
      </c>
      <c r="G15526" t="s">
        <v>8</v>
      </c>
      <c r="H15526" t="s">
        <v>236</v>
      </c>
      <c r="I15526" t="s">
        <v>237</v>
      </c>
      <c r="J15526" t="s">
        <v>6</v>
      </c>
    </row>
    <row r="15527" spans="1:11">
      <c r="A15527" t="s">
        <v>11805</v>
      </c>
      <c r="B15527" t="s">
        <v>11638</v>
      </c>
      <c r="C15527" t="s">
        <v>235</v>
      </c>
      <c r="D15527" t="s">
        <v>235</v>
      </c>
      <c r="E15527">
        <v>-2.279064</v>
      </c>
      <c r="F15527">
        <v>53.367021000000001</v>
      </c>
      <c r="G15527" t="s">
        <v>8</v>
      </c>
      <c r="H15527" t="s">
        <v>236</v>
      </c>
      <c r="I15527" t="s">
        <v>237</v>
      </c>
      <c r="J15527" t="s">
        <v>6</v>
      </c>
    </row>
    <row r="15528" spans="1:11">
      <c r="A15528" t="s">
        <v>11805</v>
      </c>
      <c r="B15528" t="s">
        <v>11638</v>
      </c>
      <c r="C15528" t="s">
        <v>235</v>
      </c>
      <c r="D15528" t="s">
        <v>235</v>
      </c>
      <c r="E15528">
        <v>-2.2701859999999998</v>
      </c>
      <c r="F15528">
        <v>53.360551999999998</v>
      </c>
      <c r="G15528" t="s">
        <v>8</v>
      </c>
      <c r="H15528" t="s">
        <v>236</v>
      </c>
      <c r="I15528" t="s">
        <v>237</v>
      </c>
      <c r="J15528" t="s">
        <v>6</v>
      </c>
    </row>
    <row r="15529" spans="1:11">
      <c r="A15529" t="s">
        <v>11805</v>
      </c>
      <c r="B15529" t="s">
        <v>11638</v>
      </c>
      <c r="C15529" t="s">
        <v>235</v>
      </c>
      <c r="D15529" t="s">
        <v>235</v>
      </c>
      <c r="E15529">
        <v>-2.279064</v>
      </c>
      <c r="F15529">
        <v>53.367021000000001</v>
      </c>
      <c r="G15529" t="s">
        <v>8</v>
      </c>
      <c r="H15529" t="s">
        <v>236</v>
      </c>
      <c r="I15529" t="s">
        <v>237</v>
      </c>
      <c r="J15529" t="s">
        <v>6</v>
      </c>
    </row>
    <row r="15530" spans="1:11">
      <c r="A15530" t="s">
        <v>11806</v>
      </c>
      <c r="B15530" t="s">
        <v>11638</v>
      </c>
      <c r="C15530" t="s">
        <v>235</v>
      </c>
      <c r="D15530" t="s">
        <v>235</v>
      </c>
      <c r="E15530">
        <v>-2.2701859999999998</v>
      </c>
      <c r="F15530">
        <v>53.360551999999998</v>
      </c>
      <c r="G15530" t="s">
        <v>8</v>
      </c>
      <c r="H15530" t="s">
        <v>236</v>
      </c>
      <c r="I15530" t="s">
        <v>237</v>
      </c>
      <c r="J15530" t="s">
        <v>105</v>
      </c>
      <c r="K15530" t="s">
        <v>12</v>
      </c>
    </row>
    <row r="15531" spans="1:11">
      <c r="A15531" t="s">
        <v>11807</v>
      </c>
      <c r="B15531" t="s">
        <v>11638</v>
      </c>
      <c r="C15531" t="s">
        <v>235</v>
      </c>
      <c r="D15531" t="s">
        <v>235</v>
      </c>
      <c r="E15531">
        <v>-2.2701859999999998</v>
      </c>
      <c r="F15531">
        <v>53.360551999999998</v>
      </c>
      <c r="G15531" t="s">
        <v>8</v>
      </c>
      <c r="H15531" t="s">
        <v>236</v>
      </c>
      <c r="I15531" t="s">
        <v>237</v>
      </c>
      <c r="J15531" t="s">
        <v>105</v>
      </c>
      <c r="K15531" t="s">
        <v>12</v>
      </c>
    </row>
    <row r="15532" spans="1:11">
      <c r="A15532" t="s">
        <v>11808</v>
      </c>
      <c r="B15532" t="s">
        <v>11638</v>
      </c>
      <c r="C15532" t="s">
        <v>235</v>
      </c>
      <c r="D15532" t="s">
        <v>235</v>
      </c>
      <c r="E15532">
        <v>-2.279064</v>
      </c>
      <c r="F15532">
        <v>53.367021000000001</v>
      </c>
      <c r="G15532" t="s">
        <v>8</v>
      </c>
      <c r="H15532" t="s">
        <v>236</v>
      </c>
      <c r="I15532" t="s">
        <v>237</v>
      </c>
      <c r="J15532" t="s">
        <v>11</v>
      </c>
      <c r="K15532" t="s">
        <v>12</v>
      </c>
    </row>
    <row r="15533" spans="1:11">
      <c r="A15533" t="s">
        <v>11809</v>
      </c>
      <c r="B15533" t="s">
        <v>11638</v>
      </c>
      <c r="C15533" t="s">
        <v>235</v>
      </c>
      <c r="D15533" t="s">
        <v>235</v>
      </c>
      <c r="E15533">
        <v>-2.279064</v>
      </c>
      <c r="F15533">
        <v>53.367021000000001</v>
      </c>
      <c r="G15533" t="s">
        <v>8</v>
      </c>
      <c r="H15533" t="s">
        <v>236</v>
      </c>
      <c r="I15533" t="s">
        <v>237</v>
      </c>
      <c r="J15533" t="s">
        <v>11</v>
      </c>
      <c r="K15533" t="s">
        <v>12</v>
      </c>
    </row>
    <row r="15534" spans="1:11">
      <c r="A15534" t="s">
        <v>11810</v>
      </c>
      <c r="B15534" t="s">
        <v>11638</v>
      </c>
      <c r="C15534" t="s">
        <v>235</v>
      </c>
      <c r="D15534" t="s">
        <v>235</v>
      </c>
      <c r="E15534">
        <v>-2.279064</v>
      </c>
      <c r="F15534">
        <v>53.367021000000001</v>
      </c>
      <c r="G15534" t="s">
        <v>8</v>
      </c>
      <c r="H15534" t="s">
        <v>236</v>
      </c>
      <c r="I15534" t="s">
        <v>237</v>
      </c>
      <c r="J15534" t="s">
        <v>11</v>
      </c>
      <c r="K15534" t="s">
        <v>10945</v>
      </c>
    </row>
    <row r="15535" spans="1:11">
      <c r="A15535" t="s">
        <v>11811</v>
      </c>
      <c r="B15535" t="s">
        <v>11638</v>
      </c>
      <c r="C15535" t="s">
        <v>235</v>
      </c>
      <c r="D15535" t="s">
        <v>235</v>
      </c>
      <c r="E15535">
        <v>-2.2701859999999998</v>
      </c>
      <c r="F15535">
        <v>53.360551999999998</v>
      </c>
      <c r="G15535" t="s">
        <v>8</v>
      </c>
      <c r="H15535" t="s">
        <v>236</v>
      </c>
      <c r="I15535" t="s">
        <v>237</v>
      </c>
      <c r="J15535" t="s">
        <v>11</v>
      </c>
      <c r="K15535" t="s">
        <v>12</v>
      </c>
    </row>
    <row r="15536" spans="1:11">
      <c r="A15536" t="s">
        <v>11812</v>
      </c>
      <c r="B15536" t="s">
        <v>11638</v>
      </c>
      <c r="C15536" t="s">
        <v>235</v>
      </c>
      <c r="D15536" t="s">
        <v>235</v>
      </c>
      <c r="E15536">
        <v>-2.2701859999999998</v>
      </c>
      <c r="F15536">
        <v>53.360551999999998</v>
      </c>
      <c r="G15536" t="s">
        <v>8</v>
      </c>
      <c r="H15536" t="s">
        <v>236</v>
      </c>
      <c r="I15536" t="s">
        <v>237</v>
      </c>
      <c r="J15536" t="s">
        <v>11</v>
      </c>
      <c r="K15536" t="s">
        <v>12</v>
      </c>
    </row>
    <row r="15537" spans="1:11">
      <c r="A15537" t="s">
        <v>11813</v>
      </c>
      <c r="B15537" t="s">
        <v>11638</v>
      </c>
      <c r="C15537" t="s">
        <v>235</v>
      </c>
      <c r="D15537" t="s">
        <v>235</v>
      </c>
      <c r="E15537">
        <v>-2.279064</v>
      </c>
      <c r="F15537">
        <v>53.367021000000001</v>
      </c>
      <c r="G15537" t="s">
        <v>8</v>
      </c>
      <c r="H15537" t="s">
        <v>236</v>
      </c>
      <c r="I15537" t="s">
        <v>237</v>
      </c>
      <c r="J15537" t="s">
        <v>184</v>
      </c>
      <c r="K15537" t="s">
        <v>12</v>
      </c>
    </row>
    <row r="15538" spans="1:11">
      <c r="A15538" t="s">
        <v>11814</v>
      </c>
      <c r="B15538" t="s">
        <v>11638</v>
      </c>
      <c r="C15538" t="s">
        <v>235</v>
      </c>
      <c r="D15538" t="s">
        <v>235</v>
      </c>
      <c r="E15538">
        <v>-2.2701859999999998</v>
      </c>
      <c r="F15538">
        <v>53.360551999999998</v>
      </c>
      <c r="G15538" t="s">
        <v>8</v>
      </c>
      <c r="H15538" t="s">
        <v>236</v>
      </c>
      <c r="I15538" t="s">
        <v>237</v>
      </c>
      <c r="J15538" t="s">
        <v>184</v>
      </c>
      <c r="K15538" t="s">
        <v>213</v>
      </c>
    </row>
    <row r="15539" spans="1:11">
      <c r="A15539" t="s">
        <v>11815</v>
      </c>
      <c r="B15539" t="s">
        <v>11638</v>
      </c>
      <c r="C15539" t="s">
        <v>235</v>
      </c>
      <c r="D15539" t="s">
        <v>235</v>
      </c>
      <c r="E15539">
        <v>-2.279064</v>
      </c>
      <c r="F15539">
        <v>53.367021000000001</v>
      </c>
      <c r="G15539" t="s">
        <v>8</v>
      </c>
      <c r="H15539" t="s">
        <v>236</v>
      </c>
      <c r="I15539" t="s">
        <v>237</v>
      </c>
      <c r="J15539" t="s">
        <v>184</v>
      </c>
      <c r="K15539" t="s">
        <v>213</v>
      </c>
    </row>
    <row r="15540" spans="1:11">
      <c r="A15540" t="s">
        <v>11816</v>
      </c>
      <c r="B15540" t="s">
        <v>11638</v>
      </c>
      <c r="C15540" t="s">
        <v>235</v>
      </c>
      <c r="D15540" t="s">
        <v>235</v>
      </c>
      <c r="E15540">
        <v>-2.2701859999999998</v>
      </c>
      <c r="F15540">
        <v>53.360551999999998</v>
      </c>
      <c r="G15540" t="s">
        <v>8</v>
      </c>
      <c r="H15540" t="s">
        <v>236</v>
      </c>
      <c r="I15540" t="s">
        <v>237</v>
      </c>
      <c r="J15540" t="s">
        <v>184</v>
      </c>
      <c r="K15540" t="s">
        <v>213</v>
      </c>
    </row>
    <row r="15541" spans="1:11">
      <c r="A15541" t="s">
        <v>11817</v>
      </c>
      <c r="B15541" t="s">
        <v>11638</v>
      </c>
      <c r="C15541" t="s">
        <v>235</v>
      </c>
      <c r="D15541" t="s">
        <v>235</v>
      </c>
      <c r="E15541">
        <v>-2.279064</v>
      </c>
      <c r="F15541">
        <v>53.367021000000001</v>
      </c>
      <c r="G15541" t="s">
        <v>8</v>
      </c>
      <c r="H15541" t="s">
        <v>236</v>
      </c>
      <c r="I15541" t="s">
        <v>237</v>
      </c>
      <c r="J15541" t="s">
        <v>184</v>
      </c>
      <c r="K15541" t="s">
        <v>42</v>
      </c>
    </row>
    <row r="15542" spans="1:11">
      <c r="A15542" t="s">
        <v>11818</v>
      </c>
      <c r="B15542" t="s">
        <v>11638</v>
      </c>
      <c r="C15542" t="s">
        <v>235</v>
      </c>
      <c r="D15542" t="s">
        <v>235</v>
      </c>
      <c r="E15542">
        <v>-2.279064</v>
      </c>
      <c r="F15542">
        <v>53.367021000000001</v>
      </c>
      <c r="G15542" t="s">
        <v>8</v>
      </c>
      <c r="H15542" t="s">
        <v>236</v>
      </c>
      <c r="I15542" t="s">
        <v>237</v>
      </c>
      <c r="J15542" t="s">
        <v>184</v>
      </c>
      <c r="K15542" t="s">
        <v>213</v>
      </c>
    </row>
    <row r="15543" spans="1:11">
      <c r="A15543" t="s">
        <v>11819</v>
      </c>
      <c r="B15543" t="s">
        <v>11638</v>
      </c>
      <c r="C15543" t="s">
        <v>235</v>
      </c>
      <c r="D15543" t="s">
        <v>235</v>
      </c>
      <c r="E15543">
        <v>-2.279064</v>
      </c>
      <c r="F15543">
        <v>53.367021000000001</v>
      </c>
      <c r="G15543" t="s">
        <v>8</v>
      </c>
      <c r="H15543" t="s">
        <v>236</v>
      </c>
      <c r="I15543" t="s">
        <v>237</v>
      </c>
      <c r="J15543" t="s">
        <v>184</v>
      </c>
      <c r="K15543" t="s">
        <v>213</v>
      </c>
    </row>
    <row r="15544" spans="1:11">
      <c r="A15544" t="s">
        <v>11820</v>
      </c>
      <c r="B15544" t="s">
        <v>11638</v>
      </c>
      <c r="C15544" t="s">
        <v>235</v>
      </c>
      <c r="D15544" t="s">
        <v>235</v>
      </c>
      <c r="E15544">
        <v>-2.279064</v>
      </c>
      <c r="F15544">
        <v>53.367021000000001</v>
      </c>
      <c r="G15544" t="s">
        <v>8</v>
      </c>
      <c r="H15544" t="s">
        <v>236</v>
      </c>
      <c r="I15544" t="s">
        <v>237</v>
      </c>
      <c r="J15544" t="s">
        <v>184</v>
      </c>
      <c r="K15544" t="s">
        <v>213</v>
      </c>
    </row>
    <row r="15545" spans="1:11">
      <c r="A15545" t="s">
        <v>11821</v>
      </c>
      <c r="B15545" t="s">
        <v>11638</v>
      </c>
      <c r="C15545" t="s">
        <v>235</v>
      </c>
      <c r="D15545" t="s">
        <v>235</v>
      </c>
      <c r="E15545">
        <v>-2.279064</v>
      </c>
      <c r="F15545">
        <v>53.367021000000001</v>
      </c>
      <c r="G15545" t="s">
        <v>8</v>
      </c>
      <c r="H15545" t="s">
        <v>236</v>
      </c>
      <c r="I15545" t="s">
        <v>237</v>
      </c>
      <c r="J15545" t="s">
        <v>64</v>
      </c>
      <c r="K15545" t="s">
        <v>3353</v>
      </c>
    </row>
    <row r="15546" spans="1:11">
      <c r="A15546" t="s">
        <v>11822</v>
      </c>
      <c r="B15546" t="s">
        <v>11638</v>
      </c>
      <c r="C15546" t="s">
        <v>235</v>
      </c>
      <c r="D15546" t="s">
        <v>235</v>
      </c>
      <c r="E15546">
        <v>-2.2701859999999998</v>
      </c>
      <c r="F15546">
        <v>53.360551999999998</v>
      </c>
      <c r="G15546" t="s">
        <v>8</v>
      </c>
      <c r="H15546" t="s">
        <v>236</v>
      </c>
      <c r="I15546" t="s">
        <v>237</v>
      </c>
      <c r="J15546" t="s">
        <v>64</v>
      </c>
      <c r="K15546" t="s">
        <v>213</v>
      </c>
    </row>
    <row r="15547" spans="1:11">
      <c r="A15547" t="s">
        <v>11823</v>
      </c>
      <c r="B15547" t="s">
        <v>11638</v>
      </c>
      <c r="C15547" t="s">
        <v>235</v>
      </c>
      <c r="D15547" t="s">
        <v>235</v>
      </c>
      <c r="E15547">
        <v>-2.279064</v>
      </c>
      <c r="F15547">
        <v>53.367021000000001</v>
      </c>
      <c r="G15547" t="s">
        <v>8</v>
      </c>
      <c r="H15547" t="s">
        <v>236</v>
      </c>
      <c r="I15547" t="s">
        <v>237</v>
      </c>
      <c r="J15547" t="s">
        <v>64</v>
      </c>
      <c r="K15547" t="s">
        <v>68</v>
      </c>
    </row>
    <row r="15548" spans="1:11">
      <c r="A15548" t="s">
        <v>11824</v>
      </c>
      <c r="B15548" t="s">
        <v>11638</v>
      </c>
      <c r="C15548" t="s">
        <v>235</v>
      </c>
      <c r="D15548" t="s">
        <v>235</v>
      </c>
      <c r="E15548">
        <v>-2.279064</v>
      </c>
      <c r="F15548">
        <v>53.367021000000001</v>
      </c>
      <c r="G15548" t="s">
        <v>8</v>
      </c>
      <c r="H15548" t="s">
        <v>236</v>
      </c>
      <c r="I15548" t="s">
        <v>237</v>
      </c>
      <c r="J15548" t="s">
        <v>64</v>
      </c>
      <c r="K15548" t="s">
        <v>10945</v>
      </c>
    </row>
    <row r="15549" spans="1:11">
      <c r="A15549" t="s">
        <v>11825</v>
      </c>
      <c r="B15549" t="s">
        <v>11638</v>
      </c>
      <c r="C15549" t="s">
        <v>235</v>
      </c>
      <c r="D15549" t="s">
        <v>235</v>
      </c>
      <c r="E15549">
        <v>-2.279064</v>
      </c>
      <c r="F15549">
        <v>53.367021000000001</v>
      </c>
      <c r="G15549" t="s">
        <v>8</v>
      </c>
      <c r="H15549" t="s">
        <v>236</v>
      </c>
      <c r="I15549" t="s">
        <v>237</v>
      </c>
      <c r="J15549" t="s">
        <v>21</v>
      </c>
      <c r="K15549" t="s">
        <v>68</v>
      </c>
    </row>
    <row r="15550" spans="1:11">
      <c r="A15550" t="s">
        <v>11826</v>
      </c>
      <c r="B15550" t="s">
        <v>11638</v>
      </c>
      <c r="C15550" t="s">
        <v>235</v>
      </c>
      <c r="D15550" t="s">
        <v>235</v>
      </c>
      <c r="E15550">
        <v>-2.2701859999999998</v>
      </c>
      <c r="F15550">
        <v>53.360551999999998</v>
      </c>
      <c r="G15550" t="s">
        <v>8</v>
      </c>
      <c r="H15550" t="s">
        <v>236</v>
      </c>
      <c r="I15550" t="s">
        <v>237</v>
      </c>
      <c r="J15550" t="s">
        <v>21</v>
      </c>
      <c r="K15550" t="s">
        <v>12</v>
      </c>
    </row>
    <row r="15551" spans="1:11">
      <c r="A15551" t="s">
        <v>11827</v>
      </c>
      <c r="B15551" t="s">
        <v>11638</v>
      </c>
      <c r="C15551" t="s">
        <v>235</v>
      </c>
      <c r="D15551" t="s">
        <v>235</v>
      </c>
      <c r="E15551">
        <v>-2.279064</v>
      </c>
      <c r="F15551">
        <v>53.367021000000001</v>
      </c>
      <c r="G15551" t="s">
        <v>8</v>
      </c>
      <c r="H15551" t="s">
        <v>236</v>
      </c>
      <c r="I15551" t="s">
        <v>237</v>
      </c>
      <c r="J15551" t="s">
        <v>21</v>
      </c>
      <c r="K15551" t="s">
        <v>22</v>
      </c>
    </row>
    <row r="15552" spans="1:11">
      <c r="A15552" t="s">
        <v>11828</v>
      </c>
      <c r="B15552" t="s">
        <v>11638</v>
      </c>
      <c r="C15552" t="s">
        <v>235</v>
      </c>
      <c r="D15552" t="s">
        <v>235</v>
      </c>
      <c r="E15552">
        <v>-2.279064</v>
      </c>
      <c r="F15552">
        <v>53.367021000000001</v>
      </c>
      <c r="G15552" t="s">
        <v>8</v>
      </c>
      <c r="H15552" t="s">
        <v>236</v>
      </c>
      <c r="I15552" t="s">
        <v>237</v>
      </c>
      <c r="J15552" t="s">
        <v>27</v>
      </c>
      <c r="K15552" t="s">
        <v>12</v>
      </c>
    </row>
    <row r="15553" spans="1:11">
      <c r="A15553" t="s">
        <v>11829</v>
      </c>
      <c r="B15553" t="s">
        <v>11638</v>
      </c>
      <c r="C15553" t="s">
        <v>235</v>
      </c>
      <c r="D15553" t="s">
        <v>235</v>
      </c>
      <c r="E15553">
        <v>-2.2701859999999998</v>
      </c>
      <c r="F15553">
        <v>53.360551999999998</v>
      </c>
      <c r="G15553" t="s">
        <v>8</v>
      </c>
      <c r="H15553" t="s">
        <v>236</v>
      </c>
      <c r="I15553" t="s">
        <v>237</v>
      </c>
      <c r="J15553" t="s">
        <v>27</v>
      </c>
      <c r="K15553" t="s">
        <v>10945</v>
      </c>
    </row>
    <row r="15554" spans="1:11">
      <c r="A15554" t="s">
        <v>11830</v>
      </c>
      <c r="B15554" t="s">
        <v>11638</v>
      </c>
      <c r="C15554" t="s">
        <v>235</v>
      </c>
      <c r="D15554" t="s">
        <v>235</v>
      </c>
      <c r="E15554">
        <v>-2.2701859999999998</v>
      </c>
      <c r="F15554">
        <v>53.360551999999998</v>
      </c>
      <c r="G15554" t="s">
        <v>8</v>
      </c>
      <c r="H15554" t="s">
        <v>236</v>
      </c>
      <c r="I15554" t="s">
        <v>237</v>
      </c>
      <c r="J15554" t="s">
        <v>41</v>
      </c>
      <c r="K15554" t="s">
        <v>431</v>
      </c>
    </row>
    <row r="15555" spans="1:11">
      <c r="A15555" t="s">
        <v>11831</v>
      </c>
      <c r="B15555" t="s">
        <v>11638</v>
      </c>
      <c r="C15555" t="s">
        <v>235</v>
      </c>
      <c r="D15555" t="s">
        <v>235</v>
      </c>
      <c r="E15555">
        <v>-2.279064</v>
      </c>
      <c r="F15555">
        <v>53.367021000000001</v>
      </c>
      <c r="G15555" t="s">
        <v>8</v>
      </c>
      <c r="H15555" t="s">
        <v>236</v>
      </c>
      <c r="I15555" t="s">
        <v>237</v>
      </c>
      <c r="J15555" t="s">
        <v>41</v>
      </c>
      <c r="K15555" t="s">
        <v>42</v>
      </c>
    </row>
    <row r="15556" spans="1:11">
      <c r="A15556" t="s">
        <v>11832</v>
      </c>
      <c r="B15556" t="s">
        <v>11638</v>
      </c>
      <c r="C15556" t="s">
        <v>235</v>
      </c>
      <c r="D15556" t="s">
        <v>235</v>
      </c>
      <c r="E15556">
        <v>-2.2701859999999998</v>
      </c>
      <c r="F15556">
        <v>53.360551999999998</v>
      </c>
      <c r="G15556" t="s">
        <v>8</v>
      </c>
      <c r="H15556" t="s">
        <v>236</v>
      </c>
      <c r="I15556" t="s">
        <v>237</v>
      </c>
      <c r="J15556" t="s">
        <v>41</v>
      </c>
      <c r="K15556" t="s">
        <v>3353</v>
      </c>
    </row>
    <row r="15557" spans="1:11">
      <c r="A15557" t="s">
        <v>11833</v>
      </c>
      <c r="B15557" t="s">
        <v>11638</v>
      </c>
      <c r="C15557" t="s">
        <v>235</v>
      </c>
      <c r="D15557" t="s">
        <v>235</v>
      </c>
      <c r="E15557">
        <v>-2.279064</v>
      </c>
      <c r="F15557">
        <v>53.367021000000001</v>
      </c>
      <c r="G15557" t="s">
        <v>8</v>
      </c>
      <c r="H15557" t="s">
        <v>236</v>
      </c>
      <c r="I15557" t="s">
        <v>237</v>
      </c>
      <c r="J15557" t="s">
        <v>41</v>
      </c>
      <c r="K15557" t="s">
        <v>12</v>
      </c>
    </row>
    <row r="15558" spans="1:11">
      <c r="A15558" t="s">
        <v>11834</v>
      </c>
      <c r="B15558" t="s">
        <v>11638</v>
      </c>
      <c r="C15558" t="s">
        <v>235</v>
      </c>
      <c r="D15558" t="s">
        <v>235</v>
      </c>
      <c r="E15558">
        <v>-2.279064</v>
      </c>
      <c r="F15558">
        <v>53.367021000000001</v>
      </c>
      <c r="G15558" t="s">
        <v>8</v>
      </c>
      <c r="H15558" t="s">
        <v>236</v>
      </c>
      <c r="I15558" t="s">
        <v>237</v>
      </c>
      <c r="J15558" t="s">
        <v>83</v>
      </c>
      <c r="K15558" t="s">
        <v>3353</v>
      </c>
    </row>
    <row r="15559" spans="1:11">
      <c r="A15559" t="s">
        <v>11835</v>
      </c>
      <c r="B15559" t="s">
        <v>11638</v>
      </c>
      <c r="C15559" t="s">
        <v>3930</v>
      </c>
      <c r="D15559" t="s">
        <v>3930</v>
      </c>
      <c r="E15559">
        <v>-2.8462909999999999</v>
      </c>
      <c r="F15559">
        <v>51.718138000000003</v>
      </c>
      <c r="G15559" t="s">
        <v>8</v>
      </c>
      <c r="H15559" t="s">
        <v>3931</v>
      </c>
      <c r="I15559" t="s">
        <v>3932</v>
      </c>
      <c r="J15559" t="s">
        <v>41</v>
      </c>
      <c r="K15559" t="s">
        <v>42</v>
      </c>
    </row>
    <row r="15560" spans="1:11">
      <c r="A15560" t="s">
        <v>11836</v>
      </c>
      <c r="B15560" t="s">
        <v>11638</v>
      </c>
      <c r="C15560" t="s">
        <v>267</v>
      </c>
      <c r="D15560" t="s">
        <v>267</v>
      </c>
      <c r="E15560">
        <v>-1.0319</v>
      </c>
      <c r="F15560">
        <v>51.189444999999999</v>
      </c>
      <c r="G15560" t="s">
        <v>8</v>
      </c>
      <c r="H15560" t="s">
        <v>5529</v>
      </c>
      <c r="I15560" t="s">
        <v>5530</v>
      </c>
      <c r="J15560" t="s">
        <v>11</v>
      </c>
      <c r="K15560" t="s">
        <v>12</v>
      </c>
    </row>
    <row r="15561" spans="1:11">
      <c r="A15561" t="s">
        <v>11837</v>
      </c>
      <c r="B15561" t="s">
        <v>11638</v>
      </c>
      <c r="C15561" t="s">
        <v>267</v>
      </c>
      <c r="D15561" t="s">
        <v>267</v>
      </c>
      <c r="E15561">
        <v>-1.3615649999999999</v>
      </c>
      <c r="F15561">
        <v>50.950400999999999</v>
      </c>
      <c r="G15561" t="s">
        <v>8</v>
      </c>
      <c r="H15561" t="s">
        <v>98</v>
      </c>
      <c r="I15561" t="s">
        <v>99</v>
      </c>
      <c r="J15561" t="s">
        <v>6</v>
      </c>
    </row>
    <row r="15562" spans="1:11">
      <c r="A15562" t="s">
        <v>11838</v>
      </c>
      <c r="B15562" t="s">
        <v>11638</v>
      </c>
      <c r="C15562" t="s">
        <v>267</v>
      </c>
      <c r="D15562" t="s">
        <v>267</v>
      </c>
      <c r="E15562">
        <v>-1.3615649999999999</v>
      </c>
      <c r="F15562">
        <v>50.950400999999999</v>
      </c>
      <c r="G15562" t="s">
        <v>8</v>
      </c>
      <c r="H15562" t="s">
        <v>98</v>
      </c>
      <c r="I15562" t="s">
        <v>99</v>
      </c>
      <c r="J15562" t="s">
        <v>83</v>
      </c>
      <c r="K15562" t="s">
        <v>10945</v>
      </c>
    </row>
    <row r="15563" spans="1:11">
      <c r="A15563" t="s">
        <v>11839</v>
      </c>
      <c r="B15563" t="s">
        <v>11638</v>
      </c>
      <c r="C15563" t="s">
        <v>267</v>
      </c>
      <c r="D15563" t="s">
        <v>267</v>
      </c>
      <c r="E15563">
        <v>-1.3615649999999999</v>
      </c>
      <c r="F15563">
        <v>50.950400999999999</v>
      </c>
      <c r="G15563" t="s">
        <v>8</v>
      </c>
      <c r="H15563" t="s">
        <v>98</v>
      </c>
      <c r="I15563" t="s">
        <v>99</v>
      </c>
      <c r="J15563" t="s">
        <v>83</v>
      </c>
      <c r="K15563" t="s">
        <v>12</v>
      </c>
    </row>
    <row r="15564" spans="1:11">
      <c r="A15564" t="s">
        <v>11837</v>
      </c>
      <c r="B15564" t="s">
        <v>11638</v>
      </c>
      <c r="C15564" t="s">
        <v>267</v>
      </c>
      <c r="D15564" t="s">
        <v>267</v>
      </c>
      <c r="E15564">
        <v>-0.839175</v>
      </c>
      <c r="F15564">
        <v>51.322718999999999</v>
      </c>
      <c r="G15564" t="s">
        <v>8</v>
      </c>
      <c r="H15564" t="s">
        <v>271</v>
      </c>
      <c r="I15564" t="s">
        <v>272</v>
      </c>
      <c r="J15564" t="s">
        <v>6</v>
      </c>
    </row>
    <row r="15565" spans="1:11">
      <c r="A15565" t="s">
        <v>11840</v>
      </c>
      <c r="B15565" t="s">
        <v>11638</v>
      </c>
      <c r="C15565" t="s">
        <v>267</v>
      </c>
      <c r="D15565" t="s">
        <v>267</v>
      </c>
      <c r="E15565">
        <v>-0.839175</v>
      </c>
      <c r="F15565">
        <v>51.322718999999999</v>
      </c>
      <c r="G15565" t="s">
        <v>8</v>
      </c>
      <c r="H15565" t="s">
        <v>271</v>
      </c>
      <c r="I15565" t="s">
        <v>272</v>
      </c>
      <c r="J15565" t="s">
        <v>122</v>
      </c>
      <c r="K15565" t="s">
        <v>12</v>
      </c>
    </row>
    <row r="15566" spans="1:11">
      <c r="A15566" t="s">
        <v>11841</v>
      </c>
      <c r="B15566" t="s">
        <v>11638</v>
      </c>
      <c r="C15566" t="s">
        <v>267</v>
      </c>
      <c r="D15566" t="s">
        <v>267</v>
      </c>
      <c r="E15566">
        <v>-0.839175</v>
      </c>
      <c r="F15566">
        <v>51.322718999999999</v>
      </c>
      <c r="G15566" t="s">
        <v>8</v>
      </c>
      <c r="H15566" t="s">
        <v>271</v>
      </c>
      <c r="I15566" t="s">
        <v>272</v>
      </c>
      <c r="J15566" t="s">
        <v>11</v>
      </c>
      <c r="K15566" t="s">
        <v>10945</v>
      </c>
    </row>
    <row r="15567" spans="1:11">
      <c r="A15567" t="s">
        <v>11842</v>
      </c>
      <c r="B15567" t="s">
        <v>11638</v>
      </c>
      <c r="C15567" t="s">
        <v>267</v>
      </c>
      <c r="D15567" t="s">
        <v>267</v>
      </c>
      <c r="E15567">
        <v>-1.0525059999999999</v>
      </c>
      <c r="F15567">
        <v>50.824807</v>
      </c>
      <c r="G15567" t="s">
        <v>3605</v>
      </c>
      <c r="H15567" t="s">
        <v>3606</v>
      </c>
      <c r="I15567" t="s">
        <v>3607</v>
      </c>
      <c r="J15567" t="s">
        <v>122</v>
      </c>
      <c r="K15567" t="s">
        <v>10945</v>
      </c>
    </row>
    <row r="15568" spans="1:11">
      <c r="A15568" t="s">
        <v>11843</v>
      </c>
      <c r="B15568" t="s">
        <v>11638</v>
      </c>
      <c r="C15568" t="s">
        <v>267</v>
      </c>
      <c r="D15568" t="s">
        <v>267</v>
      </c>
      <c r="E15568">
        <v>-1.4441790000000001</v>
      </c>
      <c r="F15568">
        <v>51.047958000000001</v>
      </c>
      <c r="G15568" t="s">
        <v>8</v>
      </c>
      <c r="H15568" t="s">
        <v>824</v>
      </c>
      <c r="I15568" t="s">
        <v>825</v>
      </c>
      <c r="J15568" t="s">
        <v>11</v>
      </c>
      <c r="K15568" t="s">
        <v>12</v>
      </c>
    </row>
    <row r="15569" spans="1:11">
      <c r="A15569" t="s">
        <v>11844</v>
      </c>
      <c r="B15569" t="s">
        <v>11638</v>
      </c>
      <c r="C15569" t="s">
        <v>267</v>
      </c>
      <c r="D15569" t="s">
        <v>267</v>
      </c>
      <c r="E15569">
        <v>-1.4441790000000001</v>
      </c>
      <c r="F15569">
        <v>51.047958000000001</v>
      </c>
      <c r="G15569" t="s">
        <v>8</v>
      </c>
      <c r="H15569" t="s">
        <v>824</v>
      </c>
      <c r="I15569" t="s">
        <v>825</v>
      </c>
      <c r="J15569" t="s">
        <v>41</v>
      </c>
      <c r="K15569" t="s">
        <v>10945</v>
      </c>
    </row>
    <row r="15570" spans="1:11">
      <c r="A15570" t="s">
        <v>11845</v>
      </c>
      <c r="B15570" t="s">
        <v>11638</v>
      </c>
      <c r="C15570" t="s">
        <v>289</v>
      </c>
      <c r="D15570" t="s">
        <v>289</v>
      </c>
      <c r="E15570">
        <v>-1.327526</v>
      </c>
      <c r="F15570">
        <v>52.830283999999999</v>
      </c>
      <c r="G15570" t="s">
        <v>296</v>
      </c>
      <c r="H15570" t="s">
        <v>297</v>
      </c>
      <c r="I15570" t="s">
        <v>298</v>
      </c>
      <c r="J15570" t="s">
        <v>11</v>
      </c>
      <c r="K15570" t="s">
        <v>12</v>
      </c>
    </row>
    <row r="15571" spans="1:11">
      <c r="A15571" t="s">
        <v>11846</v>
      </c>
      <c r="B15571" t="s">
        <v>11638</v>
      </c>
      <c r="C15571" t="s">
        <v>289</v>
      </c>
      <c r="D15571" t="s">
        <v>289</v>
      </c>
      <c r="E15571">
        <v>-1.327526</v>
      </c>
      <c r="F15571">
        <v>52.830283999999999</v>
      </c>
      <c r="G15571" t="s">
        <v>296</v>
      </c>
      <c r="H15571" t="s">
        <v>297</v>
      </c>
      <c r="I15571" t="s">
        <v>298</v>
      </c>
      <c r="J15571" t="s">
        <v>11</v>
      </c>
      <c r="K15571" t="s">
        <v>12</v>
      </c>
    </row>
    <row r="15572" spans="1:11">
      <c r="A15572" t="s">
        <v>11847</v>
      </c>
      <c r="B15572" t="s">
        <v>11638</v>
      </c>
      <c r="C15572" t="s">
        <v>289</v>
      </c>
      <c r="D15572" t="s">
        <v>289</v>
      </c>
      <c r="E15572">
        <v>-1.327526</v>
      </c>
      <c r="F15572">
        <v>52.830283999999999</v>
      </c>
      <c r="G15572" t="s">
        <v>296</v>
      </c>
      <c r="H15572" t="s">
        <v>297</v>
      </c>
      <c r="I15572" t="s">
        <v>298</v>
      </c>
      <c r="J15572" t="s">
        <v>11</v>
      </c>
      <c r="K15572" t="s">
        <v>12</v>
      </c>
    </row>
    <row r="15573" spans="1:11">
      <c r="A15573" t="s">
        <v>11848</v>
      </c>
      <c r="B15573" t="s">
        <v>11638</v>
      </c>
      <c r="C15573" t="s">
        <v>289</v>
      </c>
      <c r="D15573" t="s">
        <v>289</v>
      </c>
      <c r="E15573">
        <v>-1.327526</v>
      </c>
      <c r="F15573">
        <v>52.830283999999999</v>
      </c>
      <c r="G15573" t="s">
        <v>296</v>
      </c>
      <c r="H15573" t="s">
        <v>297</v>
      </c>
      <c r="I15573" t="s">
        <v>298</v>
      </c>
      <c r="J15573" t="s">
        <v>64</v>
      </c>
      <c r="K15573" t="s">
        <v>68</v>
      </c>
    </row>
    <row r="15574" spans="1:11">
      <c r="A15574" t="s">
        <v>11849</v>
      </c>
      <c r="B15574" t="s">
        <v>11638</v>
      </c>
      <c r="C15574" t="s">
        <v>289</v>
      </c>
      <c r="D15574" t="s">
        <v>289</v>
      </c>
      <c r="E15574">
        <v>-1.3306420000000001</v>
      </c>
      <c r="F15574">
        <v>52.826462999999997</v>
      </c>
      <c r="G15574" t="s">
        <v>8</v>
      </c>
      <c r="H15574" t="s">
        <v>297</v>
      </c>
      <c r="I15574" t="s">
        <v>298</v>
      </c>
      <c r="J15574" t="s">
        <v>21</v>
      </c>
      <c r="K15574" t="s">
        <v>10945</v>
      </c>
    </row>
    <row r="15575" spans="1:11">
      <c r="A15575" t="s">
        <v>11850</v>
      </c>
      <c r="B15575" t="s">
        <v>11638</v>
      </c>
      <c r="C15575" t="s">
        <v>289</v>
      </c>
      <c r="D15575" t="s">
        <v>289</v>
      </c>
      <c r="E15575">
        <v>-1.327526</v>
      </c>
      <c r="F15575">
        <v>52.830283999999999</v>
      </c>
      <c r="G15575" t="s">
        <v>296</v>
      </c>
      <c r="H15575" t="s">
        <v>297</v>
      </c>
      <c r="I15575" t="s">
        <v>298</v>
      </c>
      <c r="J15575" t="s">
        <v>21</v>
      </c>
      <c r="K15575" t="s">
        <v>10945</v>
      </c>
    </row>
    <row r="15576" spans="1:11">
      <c r="A15576" t="s">
        <v>11851</v>
      </c>
      <c r="B15576" t="s">
        <v>11638</v>
      </c>
      <c r="C15576" t="s">
        <v>289</v>
      </c>
      <c r="D15576" t="s">
        <v>289</v>
      </c>
      <c r="E15576">
        <v>-1.3306420000000001</v>
      </c>
      <c r="F15576">
        <v>52.826462999999997</v>
      </c>
      <c r="G15576" t="s">
        <v>8</v>
      </c>
      <c r="H15576" t="s">
        <v>297</v>
      </c>
      <c r="I15576" t="s">
        <v>298</v>
      </c>
      <c r="J15576" t="s">
        <v>21</v>
      </c>
      <c r="K15576" t="s">
        <v>10945</v>
      </c>
    </row>
    <row r="15577" spans="1:11">
      <c r="A15577" t="s">
        <v>11852</v>
      </c>
      <c r="B15577" t="s">
        <v>11638</v>
      </c>
      <c r="C15577" t="s">
        <v>289</v>
      </c>
      <c r="D15577" t="s">
        <v>289</v>
      </c>
      <c r="E15577">
        <v>-1.327526</v>
      </c>
      <c r="F15577">
        <v>52.830283999999999</v>
      </c>
      <c r="G15577" t="s">
        <v>296</v>
      </c>
      <c r="H15577" t="s">
        <v>297</v>
      </c>
      <c r="I15577" t="s">
        <v>298</v>
      </c>
      <c r="J15577" t="s">
        <v>41</v>
      </c>
      <c r="K15577" t="s">
        <v>10945</v>
      </c>
    </row>
    <row r="15578" spans="1:11">
      <c r="A15578" t="s">
        <v>11853</v>
      </c>
      <c r="B15578" t="s">
        <v>11638</v>
      </c>
      <c r="C15578" t="s">
        <v>289</v>
      </c>
      <c r="D15578" t="s">
        <v>289</v>
      </c>
      <c r="E15578">
        <v>-1.327526</v>
      </c>
      <c r="F15578">
        <v>52.830283999999999</v>
      </c>
      <c r="G15578" t="s">
        <v>296</v>
      </c>
      <c r="H15578" t="s">
        <v>297</v>
      </c>
      <c r="I15578" t="s">
        <v>298</v>
      </c>
      <c r="J15578" t="s">
        <v>83</v>
      </c>
      <c r="K15578" t="s">
        <v>10945</v>
      </c>
    </row>
    <row r="15579" spans="1:11">
      <c r="A15579" t="s">
        <v>11854</v>
      </c>
      <c r="B15579" t="s">
        <v>11638</v>
      </c>
      <c r="C15579" t="s">
        <v>289</v>
      </c>
      <c r="D15579" t="s">
        <v>289</v>
      </c>
      <c r="E15579">
        <v>-1.327526</v>
      </c>
      <c r="F15579">
        <v>52.830283999999999</v>
      </c>
      <c r="G15579" t="s">
        <v>296</v>
      </c>
      <c r="H15579" t="s">
        <v>297</v>
      </c>
      <c r="I15579" t="s">
        <v>298</v>
      </c>
      <c r="J15579" t="s">
        <v>83</v>
      </c>
      <c r="K15579" t="s">
        <v>10945</v>
      </c>
    </row>
    <row r="15580" spans="1:11">
      <c r="A15580" t="s">
        <v>11855</v>
      </c>
      <c r="B15580" t="s">
        <v>11638</v>
      </c>
      <c r="C15580" t="s">
        <v>289</v>
      </c>
      <c r="D15580" t="s">
        <v>289</v>
      </c>
      <c r="E15580">
        <v>-1.327526</v>
      </c>
      <c r="F15580">
        <v>52.830283999999999</v>
      </c>
      <c r="G15580" t="s">
        <v>296</v>
      </c>
      <c r="H15580" t="s">
        <v>297</v>
      </c>
      <c r="I15580" t="s">
        <v>298</v>
      </c>
      <c r="J15580" t="s">
        <v>83</v>
      </c>
      <c r="K15580" t="s">
        <v>10945</v>
      </c>
    </row>
    <row r="15581" spans="1:11">
      <c r="A15581" t="s">
        <v>11856</v>
      </c>
      <c r="B15581" t="s">
        <v>11638</v>
      </c>
      <c r="C15581" t="s">
        <v>289</v>
      </c>
      <c r="D15581" t="s">
        <v>289</v>
      </c>
      <c r="E15581">
        <v>-0.64877399999999996</v>
      </c>
      <c r="F15581">
        <v>52.730722999999998</v>
      </c>
      <c r="G15581" t="s">
        <v>8</v>
      </c>
      <c r="H15581" t="s">
        <v>840</v>
      </c>
      <c r="I15581" t="s">
        <v>841</v>
      </c>
      <c r="J15581" t="s">
        <v>64</v>
      </c>
      <c r="K15581" t="s">
        <v>68</v>
      </c>
    </row>
    <row r="15582" spans="1:11">
      <c r="A15582" t="s">
        <v>11857</v>
      </c>
      <c r="B15582" t="s">
        <v>11638</v>
      </c>
      <c r="C15582" t="s">
        <v>289</v>
      </c>
      <c r="D15582" t="s">
        <v>289</v>
      </c>
      <c r="E15582">
        <v>-0.64877399999999996</v>
      </c>
      <c r="F15582">
        <v>52.730722999999998</v>
      </c>
      <c r="G15582" t="s">
        <v>8</v>
      </c>
      <c r="H15582" t="s">
        <v>840</v>
      </c>
      <c r="I15582" t="s">
        <v>841</v>
      </c>
      <c r="J15582" t="s">
        <v>41</v>
      </c>
      <c r="K15582" t="s">
        <v>12</v>
      </c>
    </row>
    <row r="15583" spans="1:11">
      <c r="A15583" t="s">
        <v>11858</v>
      </c>
      <c r="B15583" t="s">
        <v>11638</v>
      </c>
      <c r="C15583" t="s">
        <v>307</v>
      </c>
      <c r="D15583" t="s">
        <v>307</v>
      </c>
      <c r="E15583">
        <v>-0.56270799999999999</v>
      </c>
      <c r="F15583">
        <v>52.956676999999999</v>
      </c>
      <c r="G15583" t="s">
        <v>8</v>
      </c>
      <c r="H15583" t="s">
        <v>851</v>
      </c>
      <c r="I15583" t="s">
        <v>852</v>
      </c>
      <c r="J15583" t="s">
        <v>6</v>
      </c>
    </row>
    <row r="15584" spans="1:11">
      <c r="A15584" t="s">
        <v>11858</v>
      </c>
      <c r="B15584" t="s">
        <v>11638</v>
      </c>
      <c r="C15584" t="s">
        <v>307</v>
      </c>
      <c r="D15584" t="s">
        <v>307</v>
      </c>
      <c r="E15584">
        <v>-0.56270799999999999</v>
      </c>
      <c r="F15584">
        <v>52.956676999999999</v>
      </c>
      <c r="G15584" t="s">
        <v>8</v>
      </c>
      <c r="H15584" t="s">
        <v>851</v>
      </c>
      <c r="I15584" t="s">
        <v>852</v>
      </c>
      <c r="J15584" t="s">
        <v>6</v>
      </c>
    </row>
    <row r="15585" spans="1:11">
      <c r="A15585" t="s">
        <v>11859</v>
      </c>
      <c r="B15585" t="s">
        <v>11638</v>
      </c>
      <c r="C15585" t="s">
        <v>307</v>
      </c>
      <c r="D15585" t="s">
        <v>307</v>
      </c>
      <c r="E15585">
        <v>-0.56270799999999999</v>
      </c>
      <c r="F15585">
        <v>52.956676999999999</v>
      </c>
      <c r="G15585" t="s">
        <v>8</v>
      </c>
      <c r="H15585" t="s">
        <v>851</v>
      </c>
      <c r="I15585" t="s">
        <v>852</v>
      </c>
      <c r="J15585" t="s">
        <v>27</v>
      </c>
      <c r="K15585" t="s">
        <v>10945</v>
      </c>
    </row>
    <row r="15586" spans="1:11">
      <c r="A15586" t="s">
        <v>11860</v>
      </c>
      <c r="B15586" t="s">
        <v>11638</v>
      </c>
      <c r="C15586" t="s">
        <v>311</v>
      </c>
      <c r="D15586" t="s">
        <v>311</v>
      </c>
      <c r="E15586">
        <v>-2.8549410000000002</v>
      </c>
      <c r="F15586">
        <v>53.337299999999999</v>
      </c>
      <c r="G15586" t="s">
        <v>8</v>
      </c>
      <c r="H15586" t="s">
        <v>312</v>
      </c>
      <c r="I15586" t="s">
        <v>313</v>
      </c>
      <c r="J15586" t="s">
        <v>6</v>
      </c>
    </row>
    <row r="15587" spans="1:11">
      <c r="A15587" t="s">
        <v>11861</v>
      </c>
      <c r="B15587" t="s">
        <v>11638</v>
      </c>
      <c r="C15587" t="s">
        <v>311</v>
      </c>
      <c r="D15587" t="s">
        <v>311</v>
      </c>
      <c r="E15587">
        <v>-2.8549410000000002</v>
      </c>
      <c r="F15587">
        <v>53.337299999999999</v>
      </c>
      <c r="G15587" t="s">
        <v>8</v>
      </c>
      <c r="H15587" t="s">
        <v>312</v>
      </c>
      <c r="I15587" t="s">
        <v>313</v>
      </c>
      <c r="J15587" t="s">
        <v>105</v>
      </c>
      <c r="K15587" t="s">
        <v>12</v>
      </c>
    </row>
    <row r="15588" spans="1:11">
      <c r="A15588" t="s">
        <v>11862</v>
      </c>
      <c r="B15588" t="s">
        <v>11638</v>
      </c>
      <c r="C15588" t="s">
        <v>311</v>
      </c>
      <c r="D15588" t="s">
        <v>311</v>
      </c>
      <c r="E15588">
        <v>-2.8549410000000002</v>
      </c>
      <c r="F15588">
        <v>53.337299999999999</v>
      </c>
      <c r="G15588" t="s">
        <v>8</v>
      </c>
      <c r="H15588" t="s">
        <v>312</v>
      </c>
      <c r="I15588" t="s">
        <v>313</v>
      </c>
      <c r="J15588" t="s">
        <v>106</v>
      </c>
      <c r="K15588" t="s">
        <v>10945</v>
      </c>
    </row>
    <row r="15589" spans="1:11">
      <c r="A15589" t="s">
        <v>11863</v>
      </c>
      <c r="B15589" t="s">
        <v>11638</v>
      </c>
      <c r="C15589" t="s">
        <v>311</v>
      </c>
      <c r="D15589" t="s">
        <v>311</v>
      </c>
      <c r="E15589">
        <v>-2.8549410000000002</v>
      </c>
      <c r="F15589">
        <v>53.337299999999999</v>
      </c>
      <c r="G15589" t="s">
        <v>8</v>
      </c>
      <c r="H15589" t="s">
        <v>312</v>
      </c>
      <c r="I15589" t="s">
        <v>313</v>
      </c>
      <c r="J15589" t="s">
        <v>106</v>
      </c>
      <c r="K15589" t="s">
        <v>10945</v>
      </c>
    </row>
    <row r="15590" spans="1:11">
      <c r="A15590" t="s">
        <v>11864</v>
      </c>
      <c r="B15590" t="s">
        <v>11638</v>
      </c>
      <c r="C15590" t="s">
        <v>311</v>
      </c>
      <c r="D15590" t="s">
        <v>311</v>
      </c>
      <c r="E15590">
        <v>-2.8549410000000002</v>
      </c>
      <c r="F15590">
        <v>53.337299999999999</v>
      </c>
      <c r="G15590" t="s">
        <v>8</v>
      </c>
      <c r="H15590" t="s">
        <v>312</v>
      </c>
      <c r="I15590" t="s">
        <v>313</v>
      </c>
      <c r="J15590" t="s">
        <v>184</v>
      </c>
      <c r="K15590" t="s">
        <v>42</v>
      </c>
    </row>
    <row r="15591" spans="1:11">
      <c r="A15591" t="s">
        <v>11865</v>
      </c>
      <c r="B15591" t="s">
        <v>11638</v>
      </c>
      <c r="C15591" t="s">
        <v>311</v>
      </c>
      <c r="D15591" t="s">
        <v>311</v>
      </c>
      <c r="E15591">
        <v>-2.8549410000000002</v>
      </c>
      <c r="F15591">
        <v>53.337299999999999</v>
      </c>
      <c r="G15591" t="s">
        <v>8</v>
      </c>
      <c r="H15591" t="s">
        <v>312</v>
      </c>
      <c r="I15591" t="s">
        <v>313</v>
      </c>
      <c r="J15591" t="s">
        <v>21</v>
      </c>
      <c r="K15591" t="s">
        <v>68</v>
      </c>
    </row>
    <row r="15592" spans="1:11">
      <c r="A15592" t="s">
        <v>11866</v>
      </c>
      <c r="B15592" t="s">
        <v>11638</v>
      </c>
      <c r="C15592" t="s">
        <v>311</v>
      </c>
      <c r="D15592" t="s">
        <v>311</v>
      </c>
      <c r="E15592">
        <v>-2.8549410000000002</v>
      </c>
      <c r="F15592">
        <v>53.337299999999999</v>
      </c>
      <c r="G15592" t="s">
        <v>8</v>
      </c>
      <c r="H15592" t="s">
        <v>312</v>
      </c>
      <c r="I15592" t="s">
        <v>313</v>
      </c>
      <c r="J15592" t="s">
        <v>27</v>
      </c>
      <c r="K15592" t="s">
        <v>12</v>
      </c>
    </row>
    <row r="15593" spans="1:11">
      <c r="A15593" t="s">
        <v>11867</v>
      </c>
      <c r="B15593" t="s">
        <v>11638</v>
      </c>
      <c r="C15593" t="s">
        <v>311</v>
      </c>
      <c r="D15593" t="s">
        <v>311</v>
      </c>
      <c r="E15593">
        <v>-2.8549410000000002</v>
      </c>
      <c r="F15593">
        <v>53.337299999999999</v>
      </c>
      <c r="G15593" t="s">
        <v>8</v>
      </c>
      <c r="H15593" t="s">
        <v>312</v>
      </c>
      <c r="I15593" t="s">
        <v>313</v>
      </c>
      <c r="J15593" t="s">
        <v>41</v>
      </c>
      <c r="K15593" t="s">
        <v>431</v>
      </c>
    </row>
    <row r="15594" spans="1:11">
      <c r="A15594" t="s">
        <v>11868</v>
      </c>
      <c r="B15594" t="s">
        <v>11638</v>
      </c>
      <c r="C15594" t="s">
        <v>311</v>
      </c>
      <c r="D15594" t="s">
        <v>311</v>
      </c>
      <c r="E15594">
        <v>-2.8549410000000002</v>
      </c>
      <c r="F15594">
        <v>53.337299999999999</v>
      </c>
      <c r="G15594" t="s">
        <v>8</v>
      </c>
      <c r="H15594" t="s">
        <v>312</v>
      </c>
      <c r="I15594" t="s">
        <v>313</v>
      </c>
      <c r="J15594" t="s">
        <v>41</v>
      </c>
      <c r="K15594" t="s">
        <v>10945</v>
      </c>
    </row>
    <row r="15595" spans="1:11">
      <c r="A15595" t="s">
        <v>11869</v>
      </c>
      <c r="B15595" t="s">
        <v>11638</v>
      </c>
      <c r="C15595" t="s">
        <v>311</v>
      </c>
      <c r="D15595" t="s">
        <v>311</v>
      </c>
      <c r="E15595">
        <v>-2.8549410000000002</v>
      </c>
      <c r="F15595">
        <v>53.337299999999999</v>
      </c>
      <c r="G15595" t="s">
        <v>8</v>
      </c>
      <c r="H15595" t="s">
        <v>312</v>
      </c>
      <c r="I15595" t="s">
        <v>313</v>
      </c>
      <c r="J15595" t="s">
        <v>83</v>
      </c>
      <c r="K15595" t="s">
        <v>10945</v>
      </c>
    </row>
    <row r="15596" spans="1:11">
      <c r="A15596" t="s">
        <v>11870</v>
      </c>
      <c r="B15596" t="s">
        <v>11638</v>
      </c>
      <c r="C15596" t="s">
        <v>332</v>
      </c>
      <c r="D15596" t="s">
        <v>332</v>
      </c>
      <c r="E15596">
        <v>-0.839175</v>
      </c>
      <c r="F15596">
        <v>51.322718999999999</v>
      </c>
      <c r="G15596" t="s">
        <v>8</v>
      </c>
      <c r="H15596" t="s">
        <v>271</v>
      </c>
      <c r="I15596" t="s">
        <v>272</v>
      </c>
      <c r="J15596" t="s">
        <v>27</v>
      </c>
      <c r="K15596" t="s">
        <v>10945</v>
      </c>
    </row>
    <row r="15597" spans="1:11">
      <c r="A15597" t="s">
        <v>11871</v>
      </c>
      <c r="B15597" t="s">
        <v>11638</v>
      </c>
      <c r="C15597" t="s">
        <v>332</v>
      </c>
      <c r="D15597" t="s">
        <v>332</v>
      </c>
      <c r="E15597">
        <v>-0.45847100000000002</v>
      </c>
      <c r="F15597">
        <v>51.470360999999997</v>
      </c>
      <c r="G15597" t="s">
        <v>8</v>
      </c>
      <c r="H15597" t="s">
        <v>336</v>
      </c>
      <c r="I15597" t="s">
        <v>337</v>
      </c>
      <c r="J15597" t="s">
        <v>6</v>
      </c>
    </row>
    <row r="15598" spans="1:11">
      <c r="A15598" t="s">
        <v>11871</v>
      </c>
      <c r="B15598" t="s">
        <v>11638</v>
      </c>
      <c r="C15598" t="s">
        <v>332</v>
      </c>
      <c r="D15598" t="s">
        <v>332</v>
      </c>
      <c r="E15598">
        <v>-0.45184200000000002</v>
      </c>
      <c r="F15598">
        <v>51.469707999999997</v>
      </c>
      <c r="G15598" t="s">
        <v>8</v>
      </c>
      <c r="H15598" t="s">
        <v>336</v>
      </c>
      <c r="I15598" t="s">
        <v>337</v>
      </c>
      <c r="J15598" t="s">
        <v>6</v>
      </c>
    </row>
    <row r="15599" spans="1:11">
      <c r="A15599" t="s">
        <v>11871</v>
      </c>
      <c r="B15599" t="s">
        <v>11638</v>
      </c>
      <c r="C15599" t="s">
        <v>332</v>
      </c>
      <c r="D15599" t="s">
        <v>332</v>
      </c>
      <c r="E15599">
        <v>-0.45847100000000002</v>
      </c>
      <c r="F15599">
        <v>51.470360999999997</v>
      </c>
      <c r="G15599" t="s">
        <v>8</v>
      </c>
      <c r="H15599" t="s">
        <v>336</v>
      </c>
      <c r="I15599" t="s">
        <v>337</v>
      </c>
      <c r="J15599" t="s">
        <v>6</v>
      </c>
    </row>
    <row r="15600" spans="1:11">
      <c r="A15600" t="s">
        <v>11871</v>
      </c>
      <c r="B15600" t="s">
        <v>11638</v>
      </c>
      <c r="C15600" t="s">
        <v>332</v>
      </c>
      <c r="D15600" t="s">
        <v>332</v>
      </c>
      <c r="E15600">
        <v>-0.45847100000000002</v>
      </c>
      <c r="F15600">
        <v>51.470360999999997</v>
      </c>
      <c r="G15600" t="s">
        <v>8</v>
      </c>
      <c r="H15600" t="s">
        <v>336</v>
      </c>
      <c r="I15600" t="s">
        <v>337</v>
      </c>
      <c r="J15600" t="s">
        <v>6</v>
      </c>
    </row>
    <row r="15601" spans="1:10">
      <c r="A15601" t="s">
        <v>11871</v>
      </c>
      <c r="B15601" t="s">
        <v>11638</v>
      </c>
      <c r="C15601" t="s">
        <v>332</v>
      </c>
      <c r="D15601" t="s">
        <v>332</v>
      </c>
      <c r="E15601">
        <v>-0.45847100000000002</v>
      </c>
      <c r="F15601">
        <v>51.470360999999997</v>
      </c>
      <c r="G15601" t="s">
        <v>8</v>
      </c>
      <c r="H15601" t="s">
        <v>336</v>
      </c>
      <c r="I15601" t="s">
        <v>337</v>
      </c>
      <c r="J15601" t="s">
        <v>6</v>
      </c>
    </row>
    <row r="15602" spans="1:10">
      <c r="A15602" t="s">
        <v>11871</v>
      </c>
      <c r="B15602" t="s">
        <v>11638</v>
      </c>
      <c r="C15602" t="s">
        <v>332</v>
      </c>
      <c r="D15602" t="s">
        <v>332</v>
      </c>
      <c r="E15602">
        <v>-0.45847100000000002</v>
      </c>
      <c r="F15602">
        <v>51.470360999999997</v>
      </c>
      <c r="G15602" t="s">
        <v>8</v>
      </c>
      <c r="H15602" t="s">
        <v>336</v>
      </c>
      <c r="I15602" t="s">
        <v>337</v>
      </c>
      <c r="J15602" t="s">
        <v>6</v>
      </c>
    </row>
    <row r="15603" spans="1:10">
      <c r="A15603" t="s">
        <v>11871</v>
      </c>
      <c r="B15603" t="s">
        <v>11638</v>
      </c>
      <c r="C15603" t="s">
        <v>332</v>
      </c>
      <c r="D15603" t="s">
        <v>332</v>
      </c>
      <c r="E15603">
        <v>-0.45847100000000002</v>
      </c>
      <c r="F15603">
        <v>51.470360999999997</v>
      </c>
      <c r="G15603" t="s">
        <v>8</v>
      </c>
      <c r="H15603" t="s">
        <v>336</v>
      </c>
      <c r="I15603" t="s">
        <v>337</v>
      </c>
      <c r="J15603" t="s">
        <v>6</v>
      </c>
    </row>
    <row r="15604" spans="1:10">
      <c r="A15604" t="s">
        <v>11871</v>
      </c>
      <c r="B15604" t="s">
        <v>11638</v>
      </c>
      <c r="C15604" t="s">
        <v>332</v>
      </c>
      <c r="D15604" t="s">
        <v>332</v>
      </c>
      <c r="E15604">
        <v>-0.45184200000000002</v>
      </c>
      <c r="F15604">
        <v>51.469707999999997</v>
      </c>
      <c r="G15604" t="s">
        <v>8</v>
      </c>
      <c r="H15604" t="s">
        <v>336</v>
      </c>
      <c r="I15604" t="s">
        <v>337</v>
      </c>
      <c r="J15604" t="s">
        <v>6</v>
      </c>
    </row>
    <row r="15605" spans="1:10">
      <c r="A15605" t="s">
        <v>11871</v>
      </c>
      <c r="B15605" t="s">
        <v>11638</v>
      </c>
      <c r="C15605" t="s">
        <v>332</v>
      </c>
      <c r="D15605" t="s">
        <v>332</v>
      </c>
      <c r="E15605">
        <v>-0.45184200000000002</v>
      </c>
      <c r="F15605">
        <v>51.469707999999997</v>
      </c>
      <c r="G15605" t="s">
        <v>8</v>
      </c>
      <c r="H15605" t="s">
        <v>336</v>
      </c>
      <c r="I15605" t="s">
        <v>337</v>
      </c>
      <c r="J15605" t="s">
        <v>6</v>
      </c>
    </row>
    <row r="15606" spans="1:10">
      <c r="A15606" t="s">
        <v>11871</v>
      </c>
      <c r="B15606" t="s">
        <v>11638</v>
      </c>
      <c r="C15606" t="s">
        <v>332</v>
      </c>
      <c r="D15606" t="s">
        <v>332</v>
      </c>
      <c r="E15606">
        <v>-0.45847100000000002</v>
      </c>
      <c r="F15606">
        <v>51.470360999999997</v>
      </c>
      <c r="G15606" t="s">
        <v>8</v>
      </c>
      <c r="H15606" t="s">
        <v>336</v>
      </c>
      <c r="I15606" t="s">
        <v>337</v>
      </c>
      <c r="J15606" t="s">
        <v>6</v>
      </c>
    </row>
    <row r="15607" spans="1:10">
      <c r="A15607" t="s">
        <v>11871</v>
      </c>
      <c r="B15607" t="s">
        <v>11638</v>
      </c>
      <c r="C15607" t="s">
        <v>332</v>
      </c>
      <c r="D15607" t="s">
        <v>332</v>
      </c>
      <c r="E15607">
        <v>-0.45847100000000002</v>
      </c>
      <c r="F15607">
        <v>51.470360999999997</v>
      </c>
      <c r="G15607" t="s">
        <v>8</v>
      </c>
      <c r="H15607" t="s">
        <v>336</v>
      </c>
      <c r="I15607" t="s">
        <v>337</v>
      </c>
      <c r="J15607" t="s">
        <v>6</v>
      </c>
    </row>
    <row r="15608" spans="1:10">
      <c r="A15608" t="s">
        <v>11871</v>
      </c>
      <c r="B15608" t="s">
        <v>11638</v>
      </c>
      <c r="C15608" t="s">
        <v>332</v>
      </c>
      <c r="D15608" t="s">
        <v>332</v>
      </c>
      <c r="E15608">
        <v>-0.45847100000000002</v>
      </c>
      <c r="F15608">
        <v>51.470360999999997</v>
      </c>
      <c r="G15608" t="s">
        <v>8</v>
      </c>
      <c r="H15608" t="s">
        <v>336</v>
      </c>
      <c r="I15608" t="s">
        <v>337</v>
      </c>
      <c r="J15608" t="s">
        <v>6</v>
      </c>
    </row>
    <row r="15609" spans="1:10">
      <c r="A15609" t="s">
        <v>11871</v>
      </c>
      <c r="B15609" t="s">
        <v>11638</v>
      </c>
      <c r="C15609" t="s">
        <v>332</v>
      </c>
      <c r="D15609" t="s">
        <v>332</v>
      </c>
      <c r="E15609">
        <v>-0.45847100000000002</v>
      </c>
      <c r="F15609">
        <v>51.470360999999997</v>
      </c>
      <c r="G15609" t="s">
        <v>8</v>
      </c>
      <c r="H15609" t="s">
        <v>336</v>
      </c>
      <c r="I15609" t="s">
        <v>337</v>
      </c>
      <c r="J15609" t="s">
        <v>6</v>
      </c>
    </row>
    <row r="15610" spans="1:10">
      <c r="A15610" t="s">
        <v>11871</v>
      </c>
      <c r="B15610" t="s">
        <v>11638</v>
      </c>
      <c r="C15610" t="s">
        <v>332</v>
      </c>
      <c r="D15610" t="s">
        <v>332</v>
      </c>
      <c r="E15610">
        <v>-0.45184200000000002</v>
      </c>
      <c r="F15610">
        <v>51.469707999999997</v>
      </c>
      <c r="G15610" t="s">
        <v>8</v>
      </c>
      <c r="H15610" t="s">
        <v>336</v>
      </c>
      <c r="I15610" t="s">
        <v>337</v>
      </c>
      <c r="J15610" t="s">
        <v>6</v>
      </c>
    </row>
    <row r="15611" spans="1:10">
      <c r="A15611" t="s">
        <v>11871</v>
      </c>
      <c r="B15611" t="s">
        <v>11638</v>
      </c>
      <c r="C15611" t="s">
        <v>332</v>
      </c>
      <c r="D15611" t="s">
        <v>332</v>
      </c>
      <c r="E15611">
        <v>-0.45847100000000002</v>
      </c>
      <c r="F15611">
        <v>51.470360999999997</v>
      </c>
      <c r="G15611" t="s">
        <v>8</v>
      </c>
      <c r="H15611" t="s">
        <v>336</v>
      </c>
      <c r="I15611" t="s">
        <v>337</v>
      </c>
      <c r="J15611" t="s">
        <v>6</v>
      </c>
    </row>
    <row r="15612" spans="1:10">
      <c r="A15612" t="s">
        <v>11871</v>
      </c>
      <c r="B15612" t="s">
        <v>11638</v>
      </c>
      <c r="C15612" t="s">
        <v>332</v>
      </c>
      <c r="D15612" t="s">
        <v>332</v>
      </c>
      <c r="E15612">
        <v>-0.45184200000000002</v>
      </c>
      <c r="F15612">
        <v>51.469707999999997</v>
      </c>
      <c r="G15612" t="s">
        <v>8</v>
      </c>
      <c r="H15612" t="s">
        <v>336</v>
      </c>
      <c r="I15612" t="s">
        <v>337</v>
      </c>
      <c r="J15612" t="s">
        <v>6</v>
      </c>
    </row>
    <row r="15613" spans="1:10">
      <c r="A15613" t="s">
        <v>11871</v>
      </c>
      <c r="B15613" t="s">
        <v>11638</v>
      </c>
      <c r="C15613" t="s">
        <v>332</v>
      </c>
      <c r="D15613" t="s">
        <v>332</v>
      </c>
      <c r="E15613">
        <v>-0.45184200000000002</v>
      </c>
      <c r="F15613">
        <v>51.469707999999997</v>
      </c>
      <c r="G15613" t="s">
        <v>8</v>
      </c>
      <c r="H15613" t="s">
        <v>336</v>
      </c>
      <c r="I15613" t="s">
        <v>337</v>
      </c>
      <c r="J15613" t="s">
        <v>6</v>
      </c>
    </row>
    <row r="15614" spans="1:10">
      <c r="A15614" t="s">
        <v>11871</v>
      </c>
      <c r="B15614" t="s">
        <v>11638</v>
      </c>
      <c r="C15614" t="s">
        <v>332</v>
      </c>
      <c r="D15614" t="s">
        <v>332</v>
      </c>
      <c r="E15614">
        <v>-0.45914700000000003</v>
      </c>
      <c r="F15614">
        <v>51.472105999999997</v>
      </c>
      <c r="G15614" t="s">
        <v>8</v>
      </c>
      <c r="H15614" t="s">
        <v>336</v>
      </c>
      <c r="I15614" t="s">
        <v>337</v>
      </c>
      <c r="J15614" t="s">
        <v>6</v>
      </c>
    </row>
    <row r="15615" spans="1:10">
      <c r="A15615" t="s">
        <v>11871</v>
      </c>
      <c r="B15615" t="s">
        <v>11638</v>
      </c>
      <c r="C15615" t="s">
        <v>332</v>
      </c>
      <c r="D15615" t="s">
        <v>332</v>
      </c>
      <c r="E15615">
        <v>-0.45847100000000002</v>
      </c>
      <c r="F15615">
        <v>51.470360999999997</v>
      </c>
      <c r="G15615" t="s">
        <v>8</v>
      </c>
      <c r="H15615" t="s">
        <v>336</v>
      </c>
      <c r="I15615" t="s">
        <v>337</v>
      </c>
      <c r="J15615" t="s">
        <v>6</v>
      </c>
    </row>
    <row r="15616" spans="1:10">
      <c r="A15616" t="s">
        <v>11871</v>
      </c>
      <c r="B15616" t="s">
        <v>11638</v>
      </c>
      <c r="C15616" t="s">
        <v>332</v>
      </c>
      <c r="D15616" t="s">
        <v>332</v>
      </c>
      <c r="E15616">
        <v>-0.45847100000000002</v>
      </c>
      <c r="F15616">
        <v>51.470360999999997</v>
      </c>
      <c r="G15616" t="s">
        <v>8</v>
      </c>
      <c r="H15616" t="s">
        <v>336</v>
      </c>
      <c r="I15616" t="s">
        <v>337</v>
      </c>
      <c r="J15616" t="s">
        <v>6</v>
      </c>
    </row>
    <row r="15617" spans="1:10">
      <c r="A15617" t="s">
        <v>11871</v>
      </c>
      <c r="B15617" t="s">
        <v>11638</v>
      </c>
      <c r="C15617" t="s">
        <v>332</v>
      </c>
      <c r="D15617" t="s">
        <v>332</v>
      </c>
      <c r="E15617">
        <v>-0.45184200000000002</v>
      </c>
      <c r="F15617">
        <v>51.469707999999997</v>
      </c>
      <c r="G15617" t="s">
        <v>8</v>
      </c>
      <c r="H15617" t="s">
        <v>336</v>
      </c>
      <c r="I15617" t="s">
        <v>337</v>
      </c>
      <c r="J15617" t="s">
        <v>6</v>
      </c>
    </row>
    <row r="15618" spans="1:10">
      <c r="A15618" t="s">
        <v>11871</v>
      </c>
      <c r="B15618" t="s">
        <v>11638</v>
      </c>
      <c r="C15618" t="s">
        <v>332</v>
      </c>
      <c r="D15618" t="s">
        <v>332</v>
      </c>
      <c r="E15618">
        <v>-0.45847100000000002</v>
      </c>
      <c r="F15618">
        <v>51.470360999999997</v>
      </c>
      <c r="G15618" t="s">
        <v>8</v>
      </c>
      <c r="H15618" t="s">
        <v>336</v>
      </c>
      <c r="I15618" t="s">
        <v>337</v>
      </c>
      <c r="J15618" t="s">
        <v>6</v>
      </c>
    </row>
    <row r="15619" spans="1:10">
      <c r="A15619" t="s">
        <v>11871</v>
      </c>
      <c r="B15619" t="s">
        <v>11638</v>
      </c>
      <c r="C15619" t="s">
        <v>332</v>
      </c>
      <c r="D15619" t="s">
        <v>332</v>
      </c>
      <c r="E15619">
        <v>-0.45914700000000003</v>
      </c>
      <c r="F15619">
        <v>51.472105999999997</v>
      </c>
      <c r="G15619" t="s">
        <v>8</v>
      </c>
      <c r="H15619" t="s">
        <v>336</v>
      </c>
      <c r="I15619" t="s">
        <v>337</v>
      </c>
      <c r="J15619" t="s">
        <v>6</v>
      </c>
    </row>
    <row r="15620" spans="1:10">
      <c r="A15620" t="s">
        <v>11871</v>
      </c>
      <c r="B15620" t="s">
        <v>11638</v>
      </c>
      <c r="C15620" t="s">
        <v>332</v>
      </c>
      <c r="D15620" t="s">
        <v>332</v>
      </c>
      <c r="E15620">
        <v>-0.44773000000000002</v>
      </c>
      <c r="F15620">
        <v>51.459780000000002</v>
      </c>
      <c r="G15620" t="s">
        <v>8</v>
      </c>
      <c r="H15620" t="s">
        <v>336</v>
      </c>
      <c r="I15620" t="s">
        <v>337</v>
      </c>
      <c r="J15620" t="s">
        <v>6</v>
      </c>
    </row>
    <row r="15621" spans="1:10">
      <c r="A15621" t="s">
        <v>11871</v>
      </c>
      <c r="B15621" t="s">
        <v>11638</v>
      </c>
      <c r="C15621" t="s">
        <v>332</v>
      </c>
      <c r="D15621" t="s">
        <v>332</v>
      </c>
      <c r="E15621">
        <v>-0.45184200000000002</v>
      </c>
      <c r="F15621">
        <v>51.469707999999997</v>
      </c>
      <c r="G15621" t="s">
        <v>8</v>
      </c>
      <c r="H15621" t="s">
        <v>336</v>
      </c>
      <c r="I15621" t="s">
        <v>337</v>
      </c>
      <c r="J15621" t="s">
        <v>6</v>
      </c>
    </row>
    <row r="15622" spans="1:10">
      <c r="A15622" t="s">
        <v>11871</v>
      </c>
      <c r="B15622" t="s">
        <v>11638</v>
      </c>
      <c r="C15622" t="s">
        <v>332</v>
      </c>
      <c r="D15622" t="s">
        <v>332</v>
      </c>
      <c r="E15622">
        <v>-0.45847100000000002</v>
      </c>
      <c r="F15622">
        <v>51.470360999999997</v>
      </c>
      <c r="G15622" t="s">
        <v>8</v>
      </c>
      <c r="H15622" t="s">
        <v>336</v>
      </c>
      <c r="I15622" t="s">
        <v>337</v>
      </c>
      <c r="J15622" t="s">
        <v>6</v>
      </c>
    </row>
    <row r="15623" spans="1:10">
      <c r="A15623" t="s">
        <v>11871</v>
      </c>
      <c r="B15623" t="s">
        <v>11638</v>
      </c>
      <c r="C15623" t="s">
        <v>332</v>
      </c>
      <c r="D15623" t="s">
        <v>332</v>
      </c>
      <c r="E15623">
        <v>-0.45847100000000002</v>
      </c>
      <c r="F15623">
        <v>51.470360999999997</v>
      </c>
      <c r="G15623" t="s">
        <v>8</v>
      </c>
      <c r="H15623" t="s">
        <v>336</v>
      </c>
      <c r="I15623" t="s">
        <v>337</v>
      </c>
      <c r="J15623" t="s">
        <v>6</v>
      </c>
    </row>
    <row r="15624" spans="1:10">
      <c r="A15624" t="s">
        <v>11871</v>
      </c>
      <c r="B15624" t="s">
        <v>11638</v>
      </c>
      <c r="C15624" t="s">
        <v>332</v>
      </c>
      <c r="D15624" t="s">
        <v>332</v>
      </c>
      <c r="E15624">
        <v>-0.45847100000000002</v>
      </c>
      <c r="F15624">
        <v>51.470360999999997</v>
      </c>
      <c r="G15624" t="s">
        <v>8</v>
      </c>
      <c r="H15624" t="s">
        <v>336</v>
      </c>
      <c r="I15624" t="s">
        <v>337</v>
      </c>
      <c r="J15624" t="s">
        <v>6</v>
      </c>
    </row>
    <row r="15625" spans="1:10">
      <c r="A15625" t="s">
        <v>11871</v>
      </c>
      <c r="B15625" t="s">
        <v>11638</v>
      </c>
      <c r="C15625" t="s">
        <v>332</v>
      </c>
      <c r="D15625" t="s">
        <v>332</v>
      </c>
      <c r="E15625">
        <v>-0.45847100000000002</v>
      </c>
      <c r="F15625">
        <v>51.470360999999997</v>
      </c>
      <c r="G15625" t="s">
        <v>8</v>
      </c>
      <c r="H15625" t="s">
        <v>336</v>
      </c>
      <c r="I15625" t="s">
        <v>337</v>
      </c>
      <c r="J15625" t="s">
        <v>6</v>
      </c>
    </row>
    <row r="15626" spans="1:10">
      <c r="A15626" t="s">
        <v>11871</v>
      </c>
      <c r="B15626" t="s">
        <v>11638</v>
      </c>
      <c r="C15626" t="s">
        <v>332</v>
      </c>
      <c r="D15626" t="s">
        <v>332</v>
      </c>
      <c r="E15626">
        <v>-0.45847100000000002</v>
      </c>
      <c r="F15626">
        <v>51.470360999999997</v>
      </c>
      <c r="G15626" t="s">
        <v>8</v>
      </c>
      <c r="H15626" t="s">
        <v>336</v>
      </c>
      <c r="I15626" t="s">
        <v>337</v>
      </c>
      <c r="J15626" t="s">
        <v>6</v>
      </c>
    </row>
    <row r="15627" spans="1:10">
      <c r="A15627" t="s">
        <v>11871</v>
      </c>
      <c r="B15627" t="s">
        <v>11638</v>
      </c>
      <c r="C15627" t="s">
        <v>332</v>
      </c>
      <c r="D15627" t="s">
        <v>332</v>
      </c>
      <c r="E15627">
        <v>-0.45847100000000002</v>
      </c>
      <c r="F15627">
        <v>51.470360999999997</v>
      </c>
      <c r="G15627" t="s">
        <v>8</v>
      </c>
      <c r="H15627" t="s">
        <v>336</v>
      </c>
      <c r="I15627" t="s">
        <v>337</v>
      </c>
      <c r="J15627" t="s">
        <v>6</v>
      </c>
    </row>
    <row r="15628" spans="1:10">
      <c r="A15628" t="s">
        <v>11871</v>
      </c>
      <c r="B15628" t="s">
        <v>11638</v>
      </c>
      <c r="C15628" t="s">
        <v>332</v>
      </c>
      <c r="D15628" t="s">
        <v>332</v>
      </c>
      <c r="E15628">
        <v>-0.45184200000000002</v>
      </c>
      <c r="F15628">
        <v>51.469707999999997</v>
      </c>
      <c r="G15628" t="s">
        <v>8</v>
      </c>
      <c r="H15628" t="s">
        <v>336</v>
      </c>
      <c r="I15628" t="s">
        <v>337</v>
      </c>
      <c r="J15628" t="s">
        <v>6</v>
      </c>
    </row>
    <row r="15629" spans="1:10">
      <c r="A15629" t="s">
        <v>11871</v>
      </c>
      <c r="B15629" t="s">
        <v>11638</v>
      </c>
      <c r="C15629" t="s">
        <v>332</v>
      </c>
      <c r="D15629" t="s">
        <v>332</v>
      </c>
      <c r="E15629">
        <v>-0.45184200000000002</v>
      </c>
      <c r="F15629">
        <v>51.469707999999997</v>
      </c>
      <c r="G15629" t="s">
        <v>8</v>
      </c>
      <c r="H15629" t="s">
        <v>336</v>
      </c>
      <c r="I15629" t="s">
        <v>337</v>
      </c>
      <c r="J15629" t="s">
        <v>6</v>
      </c>
    </row>
    <row r="15630" spans="1:10">
      <c r="A15630" t="s">
        <v>11871</v>
      </c>
      <c r="B15630" t="s">
        <v>11638</v>
      </c>
      <c r="C15630" t="s">
        <v>332</v>
      </c>
      <c r="D15630" t="s">
        <v>332</v>
      </c>
      <c r="E15630">
        <v>-0.45184200000000002</v>
      </c>
      <c r="F15630">
        <v>51.469707999999997</v>
      </c>
      <c r="G15630" t="s">
        <v>8</v>
      </c>
      <c r="H15630" t="s">
        <v>336</v>
      </c>
      <c r="I15630" t="s">
        <v>337</v>
      </c>
      <c r="J15630" t="s">
        <v>6</v>
      </c>
    </row>
    <row r="15631" spans="1:10">
      <c r="A15631" t="s">
        <v>11871</v>
      </c>
      <c r="B15631" t="s">
        <v>11638</v>
      </c>
      <c r="C15631" t="s">
        <v>332</v>
      </c>
      <c r="D15631" t="s">
        <v>332</v>
      </c>
      <c r="E15631">
        <v>-0.45847100000000002</v>
      </c>
      <c r="F15631">
        <v>51.470360999999997</v>
      </c>
      <c r="G15631" t="s">
        <v>8</v>
      </c>
      <c r="H15631" t="s">
        <v>336</v>
      </c>
      <c r="I15631" t="s">
        <v>337</v>
      </c>
      <c r="J15631" t="s">
        <v>6</v>
      </c>
    </row>
    <row r="15632" spans="1:10">
      <c r="A15632" t="s">
        <v>11871</v>
      </c>
      <c r="B15632" t="s">
        <v>11638</v>
      </c>
      <c r="C15632" t="s">
        <v>332</v>
      </c>
      <c r="D15632" t="s">
        <v>332</v>
      </c>
      <c r="E15632">
        <v>-0.45184200000000002</v>
      </c>
      <c r="F15632">
        <v>51.469707999999997</v>
      </c>
      <c r="G15632" t="s">
        <v>8</v>
      </c>
      <c r="H15632" t="s">
        <v>336</v>
      </c>
      <c r="I15632" t="s">
        <v>337</v>
      </c>
      <c r="J15632" t="s">
        <v>6</v>
      </c>
    </row>
    <row r="15633" spans="1:11">
      <c r="A15633" t="s">
        <v>11871</v>
      </c>
      <c r="B15633" t="s">
        <v>11638</v>
      </c>
      <c r="C15633" t="s">
        <v>332</v>
      </c>
      <c r="D15633" t="s">
        <v>332</v>
      </c>
      <c r="E15633">
        <v>-0.45847100000000002</v>
      </c>
      <c r="F15633">
        <v>51.470360999999997</v>
      </c>
      <c r="G15633" t="s">
        <v>8</v>
      </c>
      <c r="H15633" t="s">
        <v>336</v>
      </c>
      <c r="I15633" t="s">
        <v>337</v>
      </c>
      <c r="J15633" t="s">
        <v>6</v>
      </c>
    </row>
    <row r="15634" spans="1:11">
      <c r="A15634" t="s">
        <v>11871</v>
      </c>
      <c r="B15634" t="s">
        <v>11638</v>
      </c>
      <c r="C15634" t="s">
        <v>332</v>
      </c>
      <c r="D15634" t="s">
        <v>332</v>
      </c>
      <c r="E15634">
        <v>-0.45184200000000002</v>
      </c>
      <c r="F15634">
        <v>51.469707999999997</v>
      </c>
      <c r="G15634" t="s">
        <v>8</v>
      </c>
      <c r="H15634" t="s">
        <v>336</v>
      </c>
      <c r="I15634" t="s">
        <v>337</v>
      </c>
      <c r="J15634" t="s">
        <v>6</v>
      </c>
    </row>
    <row r="15635" spans="1:11">
      <c r="A15635" t="s">
        <v>11871</v>
      </c>
      <c r="B15635" t="s">
        <v>11638</v>
      </c>
      <c r="C15635" t="s">
        <v>332</v>
      </c>
      <c r="D15635" t="s">
        <v>332</v>
      </c>
      <c r="E15635">
        <v>-0.44773000000000002</v>
      </c>
      <c r="F15635">
        <v>51.459780000000002</v>
      </c>
      <c r="G15635" t="s">
        <v>8</v>
      </c>
      <c r="H15635" t="s">
        <v>336</v>
      </c>
      <c r="I15635" t="s">
        <v>337</v>
      </c>
      <c r="J15635" t="s">
        <v>6</v>
      </c>
    </row>
    <row r="15636" spans="1:11">
      <c r="A15636" t="s">
        <v>11871</v>
      </c>
      <c r="B15636" t="s">
        <v>11638</v>
      </c>
      <c r="C15636" t="s">
        <v>332</v>
      </c>
      <c r="D15636" t="s">
        <v>332</v>
      </c>
      <c r="E15636">
        <v>-0.45184200000000002</v>
      </c>
      <c r="F15636">
        <v>51.469707999999997</v>
      </c>
      <c r="G15636" t="s">
        <v>8</v>
      </c>
      <c r="H15636" t="s">
        <v>336</v>
      </c>
      <c r="I15636" t="s">
        <v>337</v>
      </c>
      <c r="J15636" t="s">
        <v>6</v>
      </c>
    </row>
    <row r="15637" spans="1:11">
      <c r="A15637" t="s">
        <v>11872</v>
      </c>
      <c r="B15637" t="s">
        <v>11638</v>
      </c>
      <c r="C15637" t="s">
        <v>332</v>
      </c>
      <c r="D15637" t="s">
        <v>332</v>
      </c>
      <c r="E15637">
        <v>-0.45184200000000002</v>
      </c>
      <c r="F15637">
        <v>51.469707999999997</v>
      </c>
      <c r="G15637" t="s">
        <v>8</v>
      </c>
      <c r="H15637" t="s">
        <v>336</v>
      </c>
      <c r="I15637" t="s">
        <v>337</v>
      </c>
      <c r="J15637" t="s">
        <v>122</v>
      </c>
      <c r="K15637" t="s">
        <v>3353</v>
      </c>
    </row>
    <row r="15638" spans="1:11">
      <c r="A15638" t="s">
        <v>11873</v>
      </c>
      <c r="B15638" t="s">
        <v>11638</v>
      </c>
      <c r="C15638" t="s">
        <v>332</v>
      </c>
      <c r="D15638" t="s">
        <v>332</v>
      </c>
      <c r="E15638">
        <v>-0.45184200000000002</v>
      </c>
      <c r="F15638">
        <v>51.469707999999997</v>
      </c>
      <c r="G15638" t="s">
        <v>8</v>
      </c>
      <c r="H15638" t="s">
        <v>336</v>
      </c>
      <c r="I15638" t="s">
        <v>337</v>
      </c>
      <c r="J15638" t="s">
        <v>11</v>
      </c>
      <c r="K15638" t="s">
        <v>10945</v>
      </c>
    </row>
    <row r="15639" spans="1:11">
      <c r="A15639" t="s">
        <v>11874</v>
      </c>
      <c r="B15639" t="s">
        <v>11638</v>
      </c>
      <c r="C15639" t="s">
        <v>332</v>
      </c>
      <c r="D15639" t="s">
        <v>332</v>
      </c>
      <c r="E15639">
        <v>-0.45847100000000002</v>
      </c>
      <c r="F15639">
        <v>51.470360999999997</v>
      </c>
      <c r="G15639" t="s">
        <v>8</v>
      </c>
      <c r="H15639" t="s">
        <v>336</v>
      </c>
      <c r="I15639" t="s">
        <v>337</v>
      </c>
      <c r="J15639" t="s">
        <v>11</v>
      </c>
      <c r="K15639" t="s">
        <v>3353</v>
      </c>
    </row>
    <row r="15640" spans="1:11">
      <c r="A15640" t="s">
        <v>11875</v>
      </c>
      <c r="B15640" t="s">
        <v>11638</v>
      </c>
      <c r="C15640" t="s">
        <v>332</v>
      </c>
      <c r="D15640" t="s">
        <v>332</v>
      </c>
      <c r="E15640">
        <v>-0.45184200000000002</v>
      </c>
      <c r="F15640">
        <v>51.469707999999997</v>
      </c>
      <c r="G15640" t="s">
        <v>8</v>
      </c>
      <c r="H15640" t="s">
        <v>336</v>
      </c>
      <c r="I15640" t="s">
        <v>337</v>
      </c>
      <c r="J15640" t="s">
        <v>11</v>
      </c>
      <c r="K15640" t="s">
        <v>10945</v>
      </c>
    </row>
    <row r="15641" spans="1:11">
      <c r="A15641" t="s">
        <v>11876</v>
      </c>
      <c r="B15641" t="s">
        <v>11638</v>
      </c>
      <c r="C15641" t="s">
        <v>332</v>
      </c>
      <c r="D15641" t="s">
        <v>332</v>
      </c>
      <c r="E15641">
        <v>-0.45184200000000002</v>
      </c>
      <c r="F15641">
        <v>51.469707999999997</v>
      </c>
      <c r="G15641" t="s">
        <v>8</v>
      </c>
      <c r="H15641" t="s">
        <v>336</v>
      </c>
      <c r="I15641" t="s">
        <v>337</v>
      </c>
      <c r="J15641" t="s">
        <v>11</v>
      </c>
      <c r="K15641" t="s">
        <v>10945</v>
      </c>
    </row>
    <row r="15642" spans="1:11">
      <c r="A15642" t="s">
        <v>11877</v>
      </c>
      <c r="B15642" t="s">
        <v>11638</v>
      </c>
      <c r="C15642" t="s">
        <v>332</v>
      </c>
      <c r="D15642" t="s">
        <v>332</v>
      </c>
      <c r="E15642">
        <v>-0.45184200000000002</v>
      </c>
      <c r="F15642">
        <v>51.469707999999997</v>
      </c>
      <c r="G15642" t="s">
        <v>8</v>
      </c>
      <c r="H15642" t="s">
        <v>336</v>
      </c>
      <c r="I15642" t="s">
        <v>337</v>
      </c>
      <c r="J15642" t="s">
        <v>11</v>
      </c>
      <c r="K15642" t="s">
        <v>10945</v>
      </c>
    </row>
    <row r="15643" spans="1:11">
      <c r="A15643" t="s">
        <v>11878</v>
      </c>
      <c r="B15643" t="s">
        <v>11638</v>
      </c>
      <c r="C15643" t="s">
        <v>332</v>
      </c>
      <c r="D15643" t="s">
        <v>332</v>
      </c>
      <c r="E15643">
        <v>-0.45184200000000002</v>
      </c>
      <c r="F15643">
        <v>51.469707999999997</v>
      </c>
      <c r="G15643" t="s">
        <v>8</v>
      </c>
      <c r="H15643" t="s">
        <v>336</v>
      </c>
      <c r="I15643" t="s">
        <v>337</v>
      </c>
      <c r="J15643" t="s">
        <v>11</v>
      </c>
      <c r="K15643" t="s">
        <v>10945</v>
      </c>
    </row>
    <row r="15644" spans="1:11">
      <c r="A15644" t="s">
        <v>11879</v>
      </c>
      <c r="B15644" t="s">
        <v>11638</v>
      </c>
      <c r="C15644" t="s">
        <v>332</v>
      </c>
      <c r="D15644" t="s">
        <v>332</v>
      </c>
      <c r="E15644">
        <v>-0.45184200000000002</v>
      </c>
      <c r="F15644">
        <v>51.469707999999997</v>
      </c>
      <c r="G15644" t="s">
        <v>8</v>
      </c>
      <c r="H15644" t="s">
        <v>336</v>
      </c>
      <c r="I15644" t="s">
        <v>337</v>
      </c>
      <c r="J15644" t="s">
        <v>11</v>
      </c>
      <c r="K15644" t="s">
        <v>12</v>
      </c>
    </row>
    <row r="15645" spans="1:11">
      <c r="A15645" t="s">
        <v>11880</v>
      </c>
      <c r="B15645" t="s">
        <v>11638</v>
      </c>
      <c r="C15645" t="s">
        <v>332</v>
      </c>
      <c r="D15645" t="s">
        <v>332</v>
      </c>
      <c r="E15645">
        <v>-0.45184200000000002</v>
      </c>
      <c r="F15645">
        <v>51.469707999999997</v>
      </c>
      <c r="G15645" t="s">
        <v>8</v>
      </c>
      <c r="H15645" t="s">
        <v>336</v>
      </c>
      <c r="I15645" t="s">
        <v>337</v>
      </c>
      <c r="J15645" t="s">
        <v>11</v>
      </c>
      <c r="K15645" t="s">
        <v>12</v>
      </c>
    </row>
    <row r="15646" spans="1:11">
      <c r="A15646" t="s">
        <v>11881</v>
      </c>
      <c r="B15646" t="s">
        <v>11638</v>
      </c>
      <c r="C15646" t="s">
        <v>332</v>
      </c>
      <c r="D15646" t="s">
        <v>332</v>
      </c>
      <c r="E15646">
        <v>-0.45847100000000002</v>
      </c>
      <c r="F15646">
        <v>51.470360999999997</v>
      </c>
      <c r="G15646" t="s">
        <v>8</v>
      </c>
      <c r="H15646" t="s">
        <v>336</v>
      </c>
      <c r="I15646" t="s">
        <v>337</v>
      </c>
      <c r="J15646" t="s">
        <v>11</v>
      </c>
      <c r="K15646" t="s">
        <v>12</v>
      </c>
    </row>
    <row r="15647" spans="1:11">
      <c r="A15647" t="s">
        <v>11882</v>
      </c>
      <c r="B15647" t="s">
        <v>11638</v>
      </c>
      <c r="C15647" t="s">
        <v>332</v>
      </c>
      <c r="D15647" t="s">
        <v>332</v>
      </c>
      <c r="E15647">
        <v>-0.45184200000000002</v>
      </c>
      <c r="F15647">
        <v>51.469707999999997</v>
      </c>
      <c r="G15647" t="s">
        <v>8</v>
      </c>
      <c r="H15647" t="s">
        <v>336</v>
      </c>
      <c r="I15647" t="s">
        <v>337</v>
      </c>
      <c r="J15647" t="s">
        <v>11</v>
      </c>
      <c r="K15647" t="s">
        <v>10945</v>
      </c>
    </row>
    <row r="15648" spans="1:11">
      <c r="A15648" t="s">
        <v>11883</v>
      </c>
      <c r="B15648" t="s">
        <v>11638</v>
      </c>
      <c r="C15648" t="s">
        <v>332</v>
      </c>
      <c r="D15648" t="s">
        <v>332</v>
      </c>
      <c r="E15648">
        <v>-0.45184200000000002</v>
      </c>
      <c r="F15648">
        <v>51.469707999999997</v>
      </c>
      <c r="G15648" t="s">
        <v>8</v>
      </c>
      <c r="H15648" t="s">
        <v>336</v>
      </c>
      <c r="I15648" t="s">
        <v>337</v>
      </c>
      <c r="J15648" t="s">
        <v>11</v>
      </c>
      <c r="K15648" t="s">
        <v>10945</v>
      </c>
    </row>
    <row r="15649" spans="1:11">
      <c r="A15649" t="s">
        <v>11884</v>
      </c>
      <c r="B15649" t="s">
        <v>11638</v>
      </c>
      <c r="C15649" t="s">
        <v>332</v>
      </c>
      <c r="D15649" t="s">
        <v>332</v>
      </c>
      <c r="E15649">
        <v>-0.45184200000000002</v>
      </c>
      <c r="F15649">
        <v>51.469707999999997</v>
      </c>
      <c r="G15649" t="s">
        <v>8</v>
      </c>
      <c r="H15649" t="s">
        <v>336</v>
      </c>
      <c r="I15649" t="s">
        <v>337</v>
      </c>
      <c r="J15649" t="s">
        <v>11</v>
      </c>
      <c r="K15649" t="s">
        <v>10945</v>
      </c>
    </row>
    <row r="15650" spans="1:11">
      <c r="A15650" t="s">
        <v>11885</v>
      </c>
      <c r="B15650" t="s">
        <v>11638</v>
      </c>
      <c r="C15650" t="s">
        <v>332</v>
      </c>
      <c r="D15650" t="s">
        <v>332</v>
      </c>
      <c r="E15650">
        <v>-0.45184200000000002</v>
      </c>
      <c r="F15650">
        <v>51.469707999999997</v>
      </c>
      <c r="G15650" t="s">
        <v>8</v>
      </c>
      <c r="H15650" t="s">
        <v>336</v>
      </c>
      <c r="I15650" t="s">
        <v>337</v>
      </c>
      <c r="J15650" t="s">
        <v>11</v>
      </c>
      <c r="K15650" t="s">
        <v>3353</v>
      </c>
    </row>
    <row r="15651" spans="1:11">
      <c r="A15651" t="s">
        <v>11886</v>
      </c>
      <c r="B15651" t="s">
        <v>11638</v>
      </c>
      <c r="C15651" t="s">
        <v>332</v>
      </c>
      <c r="D15651" t="s">
        <v>332</v>
      </c>
      <c r="E15651">
        <v>-0.45184200000000002</v>
      </c>
      <c r="F15651">
        <v>51.469707999999997</v>
      </c>
      <c r="G15651" t="s">
        <v>8</v>
      </c>
      <c r="H15651" t="s">
        <v>336</v>
      </c>
      <c r="I15651" t="s">
        <v>337</v>
      </c>
      <c r="J15651" t="s">
        <v>11</v>
      </c>
      <c r="K15651" t="s">
        <v>10945</v>
      </c>
    </row>
    <row r="15652" spans="1:11">
      <c r="A15652" t="s">
        <v>11887</v>
      </c>
      <c r="B15652" t="s">
        <v>11638</v>
      </c>
      <c r="C15652" t="s">
        <v>332</v>
      </c>
      <c r="D15652" t="s">
        <v>332</v>
      </c>
      <c r="E15652">
        <v>-0.45184200000000002</v>
      </c>
      <c r="F15652">
        <v>51.469707999999997</v>
      </c>
      <c r="G15652" t="s">
        <v>8</v>
      </c>
      <c r="H15652" t="s">
        <v>336</v>
      </c>
      <c r="I15652" t="s">
        <v>337</v>
      </c>
      <c r="J15652" t="s">
        <v>11</v>
      </c>
      <c r="K15652" t="s">
        <v>12</v>
      </c>
    </row>
    <row r="15653" spans="1:11">
      <c r="A15653" t="s">
        <v>11888</v>
      </c>
      <c r="B15653" t="s">
        <v>11638</v>
      </c>
      <c r="C15653" t="s">
        <v>332</v>
      </c>
      <c r="D15653" t="s">
        <v>332</v>
      </c>
      <c r="E15653">
        <v>-0.45184200000000002</v>
      </c>
      <c r="F15653">
        <v>51.469707999999997</v>
      </c>
      <c r="G15653" t="s">
        <v>8</v>
      </c>
      <c r="H15653" t="s">
        <v>336</v>
      </c>
      <c r="I15653" t="s">
        <v>337</v>
      </c>
      <c r="J15653" t="s">
        <v>64</v>
      </c>
      <c r="K15653" t="s">
        <v>3353</v>
      </c>
    </row>
    <row r="15654" spans="1:11">
      <c r="A15654" t="s">
        <v>11889</v>
      </c>
      <c r="B15654" t="s">
        <v>11638</v>
      </c>
      <c r="C15654" t="s">
        <v>332</v>
      </c>
      <c r="D15654" t="s">
        <v>332</v>
      </c>
      <c r="E15654">
        <v>-0.45184200000000002</v>
      </c>
      <c r="F15654">
        <v>51.469707999999997</v>
      </c>
      <c r="G15654" t="s">
        <v>8</v>
      </c>
      <c r="H15654" t="s">
        <v>336</v>
      </c>
      <c r="I15654" t="s">
        <v>337</v>
      </c>
      <c r="J15654" t="s">
        <v>64</v>
      </c>
      <c r="K15654" t="s">
        <v>3353</v>
      </c>
    </row>
    <row r="15655" spans="1:11">
      <c r="A15655" t="s">
        <v>11890</v>
      </c>
      <c r="B15655" t="s">
        <v>11638</v>
      </c>
      <c r="C15655" t="s">
        <v>332</v>
      </c>
      <c r="D15655" t="s">
        <v>332</v>
      </c>
      <c r="E15655">
        <v>-0.45184200000000002</v>
      </c>
      <c r="F15655">
        <v>51.469707999999997</v>
      </c>
      <c r="G15655" t="s">
        <v>8</v>
      </c>
      <c r="H15655" t="s">
        <v>336</v>
      </c>
      <c r="I15655" t="s">
        <v>337</v>
      </c>
      <c r="J15655" t="s">
        <v>64</v>
      </c>
      <c r="K15655" t="s">
        <v>12</v>
      </c>
    </row>
    <row r="15656" spans="1:11">
      <c r="A15656" t="s">
        <v>11889</v>
      </c>
      <c r="B15656" t="s">
        <v>11638</v>
      </c>
      <c r="C15656" t="s">
        <v>332</v>
      </c>
      <c r="D15656" t="s">
        <v>332</v>
      </c>
      <c r="E15656">
        <v>-0.45184200000000002</v>
      </c>
      <c r="F15656">
        <v>51.469707999999997</v>
      </c>
      <c r="G15656" t="s">
        <v>8</v>
      </c>
      <c r="H15656" t="s">
        <v>336</v>
      </c>
      <c r="I15656" t="s">
        <v>337</v>
      </c>
      <c r="J15656" t="s">
        <v>64</v>
      </c>
      <c r="K15656" t="s">
        <v>10945</v>
      </c>
    </row>
    <row r="15657" spans="1:11">
      <c r="A15657" t="s">
        <v>11891</v>
      </c>
      <c r="B15657" t="s">
        <v>11638</v>
      </c>
      <c r="C15657" t="s">
        <v>332</v>
      </c>
      <c r="D15657" t="s">
        <v>332</v>
      </c>
      <c r="E15657">
        <v>-0.45184200000000002</v>
      </c>
      <c r="F15657">
        <v>51.469707999999997</v>
      </c>
      <c r="G15657" t="s">
        <v>8</v>
      </c>
      <c r="H15657" t="s">
        <v>336</v>
      </c>
      <c r="I15657" t="s">
        <v>337</v>
      </c>
      <c r="J15657" t="s">
        <v>64</v>
      </c>
      <c r="K15657" t="s">
        <v>3353</v>
      </c>
    </row>
    <row r="15658" spans="1:11">
      <c r="A15658" t="s">
        <v>11892</v>
      </c>
      <c r="B15658" t="s">
        <v>11638</v>
      </c>
      <c r="C15658" t="s">
        <v>332</v>
      </c>
      <c r="D15658" t="s">
        <v>332</v>
      </c>
      <c r="E15658">
        <v>-0.45184200000000002</v>
      </c>
      <c r="F15658">
        <v>51.469707999999997</v>
      </c>
      <c r="G15658" t="s">
        <v>8</v>
      </c>
      <c r="H15658" t="s">
        <v>336</v>
      </c>
      <c r="I15658" t="s">
        <v>337</v>
      </c>
      <c r="J15658" t="s">
        <v>21</v>
      </c>
      <c r="K15658" t="s">
        <v>10945</v>
      </c>
    </row>
    <row r="15659" spans="1:11">
      <c r="A15659" t="s">
        <v>11893</v>
      </c>
      <c r="B15659" t="s">
        <v>11638</v>
      </c>
      <c r="C15659" t="s">
        <v>332</v>
      </c>
      <c r="D15659" t="s">
        <v>332</v>
      </c>
      <c r="E15659">
        <v>-0.45184200000000002</v>
      </c>
      <c r="F15659">
        <v>51.469707999999997</v>
      </c>
      <c r="G15659" t="s">
        <v>8</v>
      </c>
      <c r="H15659" t="s">
        <v>336</v>
      </c>
      <c r="I15659" t="s">
        <v>337</v>
      </c>
      <c r="J15659" t="s">
        <v>21</v>
      </c>
      <c r="K15659" t="s">
        <v>10945</v>
      </c>
    </row>
    <row r="15660" spans="1:11">
      <c r="A15660" t="s">
        <v>11894</v>
      </c>
      <c r="B15660" t="s">
        <v>11638</v>
      </c>
      <c r="C15660" t="s">
        <v>332</v>
      </c>
      <c r="D15660" t="s">
        <v>332</v>
      </c>
      <c r="E15660">
        <v>-0.45184200000000002</v>
      </c>
      <c r="F15660">
        <v>51.469707999999997</v>
      </c>
      <c r="G15660" t="s">
        <v>8</v>
      </c>
      <c r="H15660" t="s">
        <v>336</v>
      </c>
      <c r="I15660" t="s">
        <v>337</v>
      </c>
      <c r="J15660" t="s">
        <v>21</v>
      </c>
      <c r="K15660" t="s">
        <v>10945</v>
      </c>
    </row>
    <row r="15661" spans="1:11">
      <c r="A15661" t="s">
        <v>11895</v>
      </c>
      <c r="B15661" t="s">
        <v>11638</v>
      </c>
      <c r="C15661" t="s">
        <v>332</v>
      </c>
      <c r="D15661" t="s">
        <v>332</v>
      </c>
      <c r="E15661">
        <v>-0.45184200000000002</v>
      </c>
      <c r="F15661">
        <v>51.469707999999997</v>
      </c>
      <c r="G15661" t="s">
        <v>8</v>
      </c>
      <c r="H15661" t="s">
        <v>336</v>
      </c>
      <c r="I15661" t="s">
        <v>337</v>
      </c>
      <c r="J15661" t="s">
        <v>21</v>
      </c>
      <c r="K15661" t="s">
        <v>10945</v>
      </c>
    </row>
    <row r="15662" spans="1:11">
      <c r="A15662" t="s">
        <v>11896</v>
      </c>
      <c r="B15662" t="s">
        <v>11638</v>
      </c>
      <c r="C15662" t="s">
        <v>332</v>
      </c>
      <c r="D15662" t="s">
        <v>332</v>
      </c>
      <c r="E15662">
        <v>-0.45184200000000002</v>
      </c>
      <c r="F15662">
        <v>51.469707999999997</v>
      </c>
      <c r="G15662" t="s">
        <v>8</v>
      </c>
      <c r="H15662" t="s">
        <v>336</v>
      </c>
      <c r="I15662" t="s">
        <v>337</v>
      </c>
      <c r="J15662" t="s">
        <v>21</v>
      </c>
      <c r="K15662" t="s">
        <v>12</v>
      </c>
    </row>
    <row r="15663" spans="1:11">
      <c r="A15663" t="s">
        <v>11897</v>
      </c>
      <c r="B15663" t="s">
        <v>11638</v>
      </c>
      <c r="C15663" t="s">
        <v>332</v>
      </c>
      <c r="D15663" t="s">
        <v>332</v>
      </c>
      <c r="E15663">
        <v>-0.45184200000000002</v>
      </c>
      <c r="F15663">
        <v>51.469707999999997</v>
      </c>
      <c r="G15663" t="s">
        <v>8</v>
      </c>
      <c r="H15663" t="s">
        <v>336</v>
      </c>
      <c r="I15663" t="s">
        <v>337</v>
      </c>
      <c r="J15663" t="s">
        <v>21</v>
      </c>
      <c r="K15663" t="s">
        <v>10945</v>
      </c>
    </row>
    <row r="15664" spans="1:11">
      <c r="A15664" t="s">
        <v>11898</v>
      </c>
      <c r="B15664" t="s">
        <v>11638</v>
      </c>
      <c r="C15664" t="s">
        <v>332</v>
      </c>
      <c r="D15664" t="s">
        <v>332</v>
      </c>
      <c r="E15664">
        <v>-0.45184200000000002</v>
      </c>
      <c r="F15664">
        <v>51.469707999999997</v>
      </c>
      <c r="G15664" t="s">
        <v>8</v>
      </c>
      <c r="H15664" t="s">
        <v>336</v>
      </c>
      <c r="I15664" t="s">
        <v>337</v>
      </c>
      <c r="J15664" t="s">
        <v>24</v>
      </c>
      <c r="K15664" t="s">
        <v>10945</v>
      </c>
    </row>
    <row r="15665" spans="1:11">
      <c r="A15665" t="s">
        <v>11899</v>
      </c>
      <c r="B15665" t="s">
        <v>11638</v>
      </c>
      <c r="C15665" t="s">
        <v>332</v>
      </c>
      <c r="D15665" t="s">
        <v>332</v>
      </c>
      <c r="E15665">
        <v>-0.45847100000000002</v>
      </c>
      <c r="F15665">
        <v>51.470360999999997</v>
      </c>
      <c r="G15665" t="s">
        <v>8</v>
      </c>
      <c r="H15665" t="s">
        <v>336</v>
      </c>
      <c r="I15665" t="s">
        <v>337</v>
      </c>
      <c r="J15665" t="s">
        <v>24</v>
      </c>
      <c r="K15665" t="s">
        <v>10945</v>
      </c>
    </row>
    <row r="15666" spans="1:11">
      <c r="A15666" t="s">
        <v>11900</v>
      </c>
      <c r="B15666" t="s">
        <v>11638</v>
      </c>
      <c r="C15666" t="s">
        <v>332</v>
      </c>
      <c r="D15666" t="s">
        <v>332</v>
      </c>
      <c r="E15666">
        <v>-0.45184200000000002</v>
      </c>
      <c r="F15666">
        <v>51.469707999999997</v>
      </c>
      <c r="G15666" t="s">
        <v>8</v>
      </c>
      <c r="H15666" t="s">
        <v>336</v>
      </c>
      <c r="I15666" t="s">
        <v>337</v>
      </c>
      <c r="J15666" t="s">
        <v>41</v>
      </c>
      <c r="K15666" t="s">
        <v>10945</v>
      </c>
    </row>
    <row r="15667" spans="1:11">
      <c r="A15667" t="s">
        <v>11901</v>
      </c>
      <c r="B15667" t="s">
        <v>11638</v>
      </c>
      <c r="C15667" t="s">
        <v>332</v>
      </c>
      <c r="D15667" t="s">
        <v>332</v>
      </c>
      <c r="E15667">
        <v>-0.45184200000000002</v>
      </c>
      <c r="F15667">
        <v>51.469707999999997</v>
      </c>
      <c r="G15667" t="s">
        <v>8</v>
      </c>
      <c r="H15667" t="s">
        <v>336</v>
      </c>
      <c r="I15667" t="s">
        <v>337</v>
      </c>
      <c r="J15667" t="s">
        <v>41</v>
      </c>
      <c r="K15667" t="s">
        <v>10945</v>
      </c>
    </row>
    <row r="15668" spans="1:11">
      <c r="A15668" t="s">
        <v>11902</v>
      </c>
      <c r="B15668" t="s">
        <v>11638</v>
      </c>
      <c r="C15668" t="s">
        <v>332</v>
      </c>
      <c r="D15668" t="s">
        <v>332</v>
      </c>
      <c r="E15668">
        <v>-0.45184200000000002</v>
      </c>
      <c r="F15668">
        <v>51.469707999999997</v>
      </c>
      <c r="G15668" t="s">
        <v>8</v>
      </c>
      <c r="H15668" t="s">
        <v>336</v>
      </c>
      <c r="I15668" t="s">
        <v>337</v>
      </c>
      <c r="J15668" t="s">
        <v>41</v>
      </c>
      <c r="K15668" t="s">
        <v>10945</v>
      </c>
    </row>
    <row r="15669" spans="1:11">
      <c r="A15669" t="s">
        <v>11903</v>
      </c>
      <c r="B15669" t="s">
        <v>11638</v>
      </c>
      <c r="C15669" t="s">
        <v>332</v>
      </c>
      <c r="D15669" t="s">
        <v>332</v>
      </c>
      <c r="E15669">
        <v>-0.45847100000000002</v>
      </c>
      <c r="F15669">
        <v>51.470360999999997</v>
      </c>
      <c r="G15669" t="s">
        <v>8</v>
      </c>
      <c r="H15669" t="s">
        <v>336</v>
      </c>
      <c r="I15669" t="s">
        <v>337</v>
      </c>
      <c r="J15669" t="s">
        <v>83</v>
      </c>
      <c r="K15669" t="s">
        <v>68</v>
      </c>
    </row>
    <row r="15670" spans="1:11">
      <c r="A15670" t="s">
        <v>11904</v>
      </c>
      <c r="B15670" t="s">
        <v>11638</v>
      </c>
      <c r="C15670" t="s">
        <v>332</v>
      </c>
      <c r="D15670" t="s">
        <v>332</v>
      </c>
      <c r="E15670">
        <v>-0.45184200000000002</v>
      </c>
      <c r="F15670">
        <v>51.469707999999997</v>
      </c>
      <c r="G15670" t="s">
        <v>8</v>
      </c>
      <c r="H15670" t="s">
        <v>336</v>
      </c>
      <c r="I15670" t="s">
        <v>337</v>
      </c>
      <c r="J15670" t="s">
        <v>83</v>
      </c>
      <c r="K15670" t="s">
        <v>68</v>
      </c>
    </row>
    <row r="15671" spans="1:11">
      <c r="A15671" t="s">
        <v>11905</v>
      </c>
      <c r="B15671" t="s">
        <v>11638</v>
      </c>
      <c r="C15671" t="s">
        <v>332</v>
      </c>
      <c r="D15671" t="s">
        <v>332</v>
      </c>
      <c r="E15671">
        <v>-0.45184200000000002</v>
      </c>
      <c r="F15671">
        <v>51.469707999999997</v>
      </c>
      <c r="G15671" t="s">
        <v>8</v>
      </c>
      <c r="H15671" t="s">
        <v>336</v>
      </c>
      <c r="I15671" t="s">
        <v>337</v>
      </c>
      <c r="J15671" t="s">
        <v>83</v>
      </c>
      <c r="K15671" t="s">
        <v>68</v>
      </c>
    </row>
    <row r="15672" spans="1:11">
      <c r="A15672" t="s">
        <v>11906</v>
      </c>
      <c r="B15672" t="s">
        <v>11638</v>
      </c>
      <c r="C15672" t="s">
        <v>332</v>
      </c>
      <c r="D15672" t="s">
        <v>332</v>
      </c>
      <c r="E15672">
        <v>-0.45847100000000002</v>
      </c>
      <c r="F15672">
        <v>51.470360999999997</v>
      </c>
      <c r="G15672" t="s">
        <v>8</v>
      </c>
      <c r="H15672" t="s">
        <v>336</v>
      </c>
      <c r="I15672" t="s">
        <v>337</v>
      </c>
      <c r="J15672" t="s">
        <v>83</v>
      </c>
      <c r="K15672" t="s">
        <v>68</v>
      </c>
    </row>
    <row r="15673" spans="1:11">
      <c r="A15673" t="s">
        <v>11907</v>
      </c>
      <c r="B15673" t="s">
        <v>11638</v>
      </c>
      <c r="C15673" t="s">
        <v>332</v>
      </c>
      <c r="D15673" t="s">
        <v>332</v>
      </c>
      <c r="E15673">
        <v>-0.45184200000000002</v>
      </c>
      <c r="F15673">
        <v>51.469707999999997</v>
      </c>
      <c r="G15673" t="s">
        <v>8</v>
      </c>
      <c r="H15673" t="s">
        <v>336</v>
      </c>
      <c r="I15673" t="s">
        <v>337</v>
      </c>
      <c r="J15673" t="s">
        <v>83</v>
      </c>
      <c r="K15673" t="s">
        <v>68</v>
      </c>
    </row>
    <row r="15674" spans="1:11">
      <c r="A15674" t="s">
        <v>11908</v>
      </c>
      <c r="B15674" t="s">
        <v>11638</v>
      </c>
      <c r="C15674" t="s">
        <v>332</v>
      </c>
      <c r="D15674" t="s">
        <v>332</v>
      </c>
      <c r="E15674">
        <v>-0.45184200000000002</v>
      </c>
      <c r="F15674">
        <v>51.469707999999997</v>
      </c>
      <c r="G15674" t="s">
        <v>8</v>
      </c>
      <c r="H15674" t="s">
        <v>336</v>
      </c>
      <c r="I15674" t="s">
        <v>337</v>
      </c>
      <c r="J15674" t="s">
        <v>83</v>
      </c>
      <c r="K15674" t="s">
        <v>10945</v>
      </c>
    </row>
    <row r="15675" spans="1:11">
      <c r="A15675" t="s">
        <v>11909</v>
      </c>
      <c r="B15675" t="s">
        <v>11638</v>
      </c>
      <c r="C15675" t="s">
        <v>332</v>
      </c>
      <c r="D15675" t="s">
        <v>332</v>
      </c>
      <c r="E15675">
        <v>-0.45847100000000002</v>
      </c>
      <c r="F15675">
        <v>51.470360999999997</v>
      </c>
      <c r="G15675" t="s">
        <v>8</v>
      </c>
      <c r="H15675" t="s">
        <v>336</v>
      </c>
      <c r="I15675" t="s">
        <v>337</v>
      </c>
      <c r="J15675" t="s">
        <v>83</v>
      </c>
      <c r="K15675" t="s">
        <v>68</v>
      </c>
    </row>
    <row r="15676" spans="1:11">
      <c r="A15676" t="s">
        <v>11910</v>
      </c>
      <c r="B15676" t="s">
        <v>11638</v>
      </c>
      <c r="C15676" t="s">
        <v>332</v>
      </c>
      <c r="D15676" t="s">
        <v>332</v>
      </c>
      <c r="E15676">
        <v>-0.45184200000000002</v>
      </c>
      <c r="F15676">
        <v>51.469707999999997</v>
      </c>
      <c r="G15676" t="s">
        <v>8</v>
      </c>
      <c r="H15676" t="s">
        <v>336</v>
      </c>
      <c r="I15676" t="s">
        <v>337</v>
      </c>
      <c r="J15676" t="s">
        <v>83</v>
      </c>
      <c r="K15676" t="s">
        <v>68</v>
      </c>
    </row>
    <row r="15677" spans="1:11">
      <c r="A15677" t="s">
        <v>11911</v>
      </c>
      <c r="B15677" t="s">
        <v>11638</v>
      </c>
      <c r="C15677" t="s">
        <v>332</v>
      </c>
      <c r="D15677" t="s">
        <v>332</v>
      </c>
      <c r="E15677">
        <v>-0.45184200000000002</v>
      </c>
      <c r="F15677">
        <v>51.469707999999997</v>
      </c>
      <c r="G15677" t="s">
        <v>8</v>
      </c>
      <c r="H15677" t="s">
        <v>336</v>
      </c>
      <c r="I15677" t="s">
        <v>337</v>
      </c>
      <c r="J15677" t="s">
        <v>83</v>
      </c>
      <c r="K15677" t="s">
        <v>10945</v>
      </c>
    </row>
    <row r="15678" spans="1:11">
      <c r="A15678" t="s">
        <v>11912</v>
      </c>
      <c r="B15678" t="s">
        <v>11638</v>
      </c>
      <c r="C15678" t="s">
        <v>332</v>
      </c>
      <c r="D15678" t="s">
        <v>332</v>
      </c>
      <c r="E15678">
        <v>-0.45184200000000002</v>
      </c>
      <c r="F15678">
        <v>51.469707999999997</v>
      </c>
      <c r="G15678" t="s">
        <v>8</v>
      </c>
      <c r="H15678" t="s">
        <v>336</v>
      </c>
      <c r="I15678" t="s">
        <v>337</v>
      </c>
      <c r="J15678" t="s">
        <v>83</v>
      </c>
      <c r="K15678" t="s">
        <v>339</v>
      </c>
    </row>
    <row r="15679" spans="1:11">
      <c r="A15679" t="s">
        <v>11913</v>
      </c>
      <c r="B15679" t="s">
        <v>11638</v>
      </c>
      <c r="C15679" t="s">
        <v>332</v>
      </c>
      <c r="D15679" t="s">
        <v>332</v>
      </c>
      <c r="E15679">
        <v>-0.45184200000000002</v>
      </c>
      <c r="F15679">
        <v>51.469707999999997</v>
      </c>
      <c r="G15679" t="s">
        <v>8</v>
      </c>
      <c r="H15679" t="s">
        <v>336</v>
      </c>
      <c r="I15679" t="s">
        <v>337</v>
      </c>
      <c r="J15679" t="s">
        <v>83</v>
      </c>
      <c r="K15679" t="s">
        <v>68</v>
      </c>
    </row>
    <row r="15680" spans="1:11">
      <c r="A15680" t="s">
        <v>11914</v>
      </c>
      <c r="B15680" t="s">
        <v>11638</v>
      </c>
      <c r="C15680" t="s">
        <v>332</v>
      </c>
      <c r="D15680" t="s">
        <v>332</v>
      </c>
      <c r="E15680">
        <v>-0.45184200000000002</v>
      </c>
      <c r="F15680">
        <v>51.469707999999997</v>
      </c>
      <c r="G15680" t="s">
        <v>8</v>
      </c>
      <c r="H15680" t="s">
        <v>336</v>
      </c>
      <c r="I15680" t="s">
        <v>337</v>
      </c>
      <c r="J15680" t="s">
        <v>83</v>
      </c>
      <c r="K15680" t="s">
        <v>68</v>
      </c>
    </row>
    <row r="15681" spans="1:11">
      <c r="A15681" t="s">
        <v>11915</v>
      </c>
      <c r="B15681" t="s">
        <v>11638</v>
      </c>
      <c r="C15681" t="s">
        <v>332</v>
      </c>
      <c r="D15681" t="s">
        <v>332</v>
      </c>
      <c r="E15681">
        <v>-0.45184200000000002</v>
      </c>
      <c r="F15681">
        <v>51.469707999999997</v>
      </c>
      <c r="G15681" t="s">
        <v>8</v>
      </c>
      <c r="H15681" t="s">
        <v>336</v>
      </c>
      <c r="I15681" t="s">
        <v>337</v>
      </c>
      <c r="J15681" t="s">
        <v>83</v>
      </c>
      <c r="K15681" t="s">
        <v>12</v>
      </c>
    </row>
    <row r="15682" spans="1:11">
      <c r="A15682" t="s">
        <v>11916</v>
      </c>
      <c r="B15682" t="s">
        <v>11638</v>
      </c>
      <c r="C15682" t="s">
        <v>332</v>
      </c>
      <c r="D15682" t="s">
        <v>332</v>
      </c>
      <c r="E15682">
        <v>-0.45847100000000002</v>
      </c>
      <c r="F15682">
        <v>51.470360999999997</v>
      </c>
      <c r="G15682" t="s">
        <v>8</v>
      </c>
      <c r="H15682" t="s">
        <v>336</v>
      </c>
      <c r="I15682" t="s">
        <v>337</v>
      </c>
      <c r="J15682" t="s">
        <v>83</v>
      </c>
      <c r="K15682" t="s">
        <v>10945</v>
      </c>
    </row>
    <row r="15683" spans="1:11">
      <c r="A15683" t="s">
        <v>11917</v>
      </c>
      <c r="B15683" t="s">
        <v>11638</v>
      </c>
      <c r="C15683" t="s">
        <v>332</v>
      </c>
      <c r="D15683" t="s">
        <v>332</v>
      </c>
      <c r="E15683">
        <v>-0.45184200000000002</v>
      </c>
      <c r="F15683">
        <v>51.469707999999997</v>
      </c>
      <c r="G15683" t="s">
        <v>8</v>
      </c>
      <c r="H15683" t="s">
        <v>336</v>
      </c>
      <c r="I15683" t="s">
        <v>337</v>
      </c>
      <c r="J15683" t="s">
        <v>83</v>
      </c>
      <c r="K15683" t="s">
        <v>68</v>
      </c>
    </row>
    <row r="15684" spans="1:11">
      <c r="A15684" t="s">
        <v>11918</v>
      </c>
      <c r="B15684" t="s">
        <v>11638</v>
      </c>
      <c r="C15684" t="s">
        <v>332</v>
      </c>
      <c r="D15684" t="s">
        <v>332</v>
      </c>
      <c r="E15684">
        <v>-0.45184200000000002</v>
      </c>
      <c r="F15684">
        <v>51.469707999999997</v>
      </c>
      <c r="G15684" t="s">
        <v>8</v>
      </c>
      <c r="H15684" t="s">
        <v>336</v>
      </c>
      <c r="I15684" t="s">
        <v>337</v>
      </c>
      <c r="J15684" t="s">
        <v>83</v>
      </c>
      <c r="K15684" t="s">
        <v>68</v>
      </c>
    </row>
    <row r="15685" spans="1:11">
      <c r="A15685" t="s">
        <v>11919</v>
      </c>
      <c r="B15685" t="s">
        <v>11638</v>
      </c>
      <c r="C15685" t="s">
        <v>332</v>
      </c>
      <c r="D15685" t="s">
        <v>332</v>
      </c>
      <c r="E15685">
        <v>-0.31399500000000002</v>
      </c>
      <c r="F15685">
        <v>51.337200000000003</v>
      </c>
      <c r="G15685" t="s">
        <v>8</v>
      </c>
      <c r="H15685" t="s">
        <v>343</v>
      </c>
      <c r="I15685" t="s">
        <v>344</v>
      </c>
      <c r="J15685" t="s">
        <v>11</v>
      </c>
      <c r="K15685" t="s">
        <v>12</v>
      </c>
    </row>
    <row r="15686" spans="1:11">
      <c r="A15686" t="s">
        <v>11920</v>
      </c>
      <c r="B15686" t="s">
        <v>11638</v>
      </c>
      <c r="C15686" t="s">
        <v>332</v>
      </c>
      <c r="D15686" t="s">
        <v>332</v>
      </c>
      <c r="E15686">
        <v>-0.31399500000000002</v>
      </c>
      <c r="F15686">
        <v>51.337200000000003</v>
      </c>
      <c r="G15686" t="s">
        <v>8</v>
      </c>
      <c r="H15686" t="s">
        <v>343</v>
      </c>
      <c r="I15686" t="s">
        <v>344</v>
      </c>
      <c r="J15686" t="s">
        <v>11</v>
      </c>
      <c r="K15686" t="s">
        <v>12</v>
      </c>
    </row>
    <row r="15687" spans="1:11">
      <c r="A15687" t="s">
        <v>11921</v>
      </c>
      <c r="B15687" t="s">
        <v>11638</v>
      </c>
      <c r="C15687" t="s">
        <v>332</v>
      </c>
      <c r="D15687" t="s">
        <v>332</v>
      </c>
      <c r="E15687">
        <v>-0.31399500000000002</v>
      </c>
      <c r="F15687">
        <v>51.337200000000003</v>
      </c>
      <c r="G15687" t="s">
        <v>8</v>
      </c>
      <c r="H15687" t="s">
        <v>343</v>
      </c>
      <c r="I15687" t="s">
        <v>344</v>
      </c>
      <c r="J15687" t="s">
        <v>11</v>
      </c>
      <c r="K15687" t="s">
        <v>10945</v>
      </c>
    </row>
    <row r="15688" spans="1:11">
      <c r="A15688" t="s">
        <v>11922</v>
      </c>
      <c r="B15688" t="s">
        <v>11638</v>
      </c>
      <c r="C15688" t="s">
        <v>332</v>
      </c>
      <c r="D15688" t="s">
        <v>332</v>
      </c>
      <c r="E15688">
        <v>-0.31399500000000002</v>
      </c>
      <c r="F15688">
        <v>51.337200000000003</v>
      </c>
      <c r="G15688" t="s">
        <v>8</v>
      </c>
      <c r="H15688" t="s">
        <v>343</v>
      </c>
      <c r="I15688" t="s">
        <v>344</v>
      </c>
      <c r="J15688" t="s">
        <v>11</v>
      </c>
      <c r="K15688" t="s">
        <v>10945</v>
      </c>
    </row>
    <row r="15689" spans="1:11">
      <c r="A15689" t="s">
        <v>11871</v>
      </c>
      <c r="B15689" t="s">
        <v>11638</v>
      </c>
      <c r="C15689" t="s">
        <v>332</v>
      </c>
      <c r="D15689" t="s">
        <v>332</v>
      </c>
      <c r="E15689">
        <v>4.7962999999999999E-2</v>
      </c>
      <c r="F15689">
        <v>51.504102000000003</v>
      </c>
      <c r="G15689" t="s">
        <v>8</v>
      </c>
      <c r="H15689" t="s">
        <v>103</v>
      </c>
      <c r="I15689" t="s">
        <v>104</v>
      </c>
      <c r="J15689" t="s">
        <v>6</v>
      </c>
    </row>
    <row r="15690" spans="1:11">
      <c r="A15690" t="s">
        <v>11871</v>
      </c>
      <c r="B15690" t="s">
        <v>11638</v>
      </c>
      <c r="C15690" t="s">
        <v>332</v>
      </c>
      <c r="D15690" t="s">
        <v>332</v>
      </c>
      <c r="E15690">
        <v>4.7962999999999999E-2</v>
      </c>
      <c r="F15690">
        <v>51.504102000000003</v>
      </c>
      <c r="G15690" t="s">
        <v>8</v>
      </c>
      <c r="H15690" t="s">
        <v>103</v>
      </c>
      <c r="I15690" t="s">
        <v>104</v>
      </c>
      <c r="J15690" t="s">
        <v>6</v>
      </c>
    </row>
    <row r="15691" spans="1:11">
      <c r="A15691" t="s">
        <v>11871</v>
      </c>
      <c r="B15691" t="s">
        <v>11638</v>
      </c>
      <c r="C15691" t="s">
        <v>332</v>
      </c>
      <c r="D15691" t="s">
        <v>332</v>
      </c>
      <c r="E15691">
        <v>4.7962999999999999E-2</v>
      </c>
      <c r="F15691">
        <v>51.504102000000003</v>
      </c>
      <c r="G15691" t="s">
        <v>8</v>
      </c>
      <c r="H15691" t="s">
        <v>103</v>
      </c>
      <c r="I15691" t="s">
        <v>104</v>
      </c>
      <c r="J15691" t="s">
        <v>6</v>
      </c>
    </row>
    <row r="15692" spans="1:11">
      <c r="A15692" t="s">
        <v>11923</v>
      </c>
      <c r="B15692" t="s">
        <v>11638</v>
      </c>
      <c r="C15692" t="s">
        <v>332</v>
      </c>
      <c r="D15692" t="s">
        <v>332</v>
      </c>
      <c r="E15692">
        <v>4.7962999999999999E-2</v>
      </c>
      <c r="F15692">
        <v>51.504102000000003</v>
      </c>
      <c r="G15692" t="s">
        <v>8</v>
      </c>
      <c r="H15692" t="s">
        <v>103</v>
      </c>
      <c r="I15692" t="s">
        <v>104</v>
      </c>
      <c r="J15692" t="s">
        <v>27</v>
      </c>
      <c r="K15692" t="s">
        <v>10945</v>
      </c>
    </row>
    <row r="15693" spans="1:11">
      <c r="A15693" t="s">
        <v>11924</v>
      </c>
      <c r="B15693" t="s">
        <v>11638</v>
      </c>
      <c r="C15693" t="s">
        <v>332</v>
      </c>
      <c r="D15693" t="s">
        <v>332</v>
      </c>
      <c r="E15693">
        <v>4.7962999999999999E-2</v>
      </c>
      <c r="F15693">
        <v>51.504102000000003</v>
      </c>
      <c r="G15693" t="s">
        <v>8</v>
      </c>
      <c r="H15693" t="s">
        <v>103</v>
      </c>
      <c r="I15693" t="s">
        <v>104</v>
      </c>
      <c r="J15693" t="s">
        <v>41</v>
      </c>
      <c r="K15693" t="s">
        <v>10945</v>
      </c>
    </row>
    <row r="15694" spans="1:11">
      <c r="A15694" t="s">
        <v>11925</v>
      </c>
      <c r="B15694" t="s">
        <v>11638</v>
      </c>
      <c r="C15694" t="s">
        <v>332</v>
      </c>
      <c r="D15694" t="s">
        <v>332</v>
      </c>
      <c r="E15694">
        <v>4.7962999999999999E-2</v>
      </c>
      <c r="F15694">
        <v>51.504102000000003</v>
      </c>
      <c r="G15694" t="s">
        <v>8</v>
      </c>
      <c r="H15694" t="s">
        <v>103</v>
      </c>
      <c r="I15694" t="s">
        <v>104</v>
      </c>
      <c r="J15694" t="s">
        <v>83</v>
      </c>
      <c r="K15694" t="s">
        <v>12</v>
      </c>
    </row>
    <row r="15695" spans="1:11">
      <c r="A15695" t="s">
        <v>11926</v>
      </c>
      <c r="B15695" t="s">
        <v>11638</v>
      </c>
      <c r="C15695" t="s">
        <v>332</v>
      </c>
      <c r="D15695" t="s">
        <v>332</v>
      </c>
      <c r="E15695">
        <v>-0.17885999999999999</v>
      </c>
      <c r="F15695">
        <v>51.469949</v>
      </c>
      <c r="G15695" t="s">
        <v>8</v>
      </c>
      <c r="H15695" t="s">
        <v>1237</v>
      </c>
      <c r="I15695" t="s">
        <v>1238</v>
      </c>
      <c r="J15695" t="s">
        <v>122</v>
      </c>
      <c r="K15695" t="s">
        <v>10945</v>
      </c>
    </row>
    <row r="15696" spans="1:11">
      <c r="A15696" t="s">
        <v>11927</v>
      </c>
      <c r="B15696" t="s">
        <v>11638</v>
      </c>
      <c r="C15696" t="s">
        <v>332</v>
      </c>
      <c r="D15696" t="s">
        <v>332</v>
      </c>
      <c r="E15696">
        <v>-0.17885999999999999</v>
      </c>
      <c r="F15696">
        <v>51.469949</v>
      </c>
      <c r="G15696" t="s">
        <v>8</v>
      </c>
      <c r="H15696" t="s">
        <v>1237</v>
      </c>
      <c r="I15696" t="s">
        <v>1238</v>
      </c>
      <c r="J15696" t="s">
        <v>41</v>
      </c>
      <c r="K15696" t="s">
        <v>12</v>
      </c>
    </row>
    <row r="15697" spans="1:11">
      <c r="A15697" t="s">
        <v>11928</v>
      </c>
      <c r="B15697" t="s">
        <v>11638</v>
      </c>
      <c r="C15697" t="s">
        <v>349</v>
      </c>
      <c r="D15697" t="s">
        <v>349</v>
      </c>
      <c r="E15697">
        <v>0.93599399999999999</v>
      </c>
      <c r="F15697">
        <v>52.624268000000001</v>
      </c>
      <c r="G15697" t="s">
        <v>8</v>
      </c>
      <c r="H15697" t="s">
        <v>879</v>
      </c>
      <c r="I15697" t="s">
        <v>880</v>
      </c>
      <c r="J15697" t="s">
        <v>27</v>
      </c>
      <c r="K15697" t="s">
        <v>42</v>
      </c>
    </row>
    <row r="15698" spans="1:11">
      <c r="A15698" t="s">
        <v>11929</v>
      </c>
      <c r="B15698" t="s">
        <v>11638</v>
      </c>
      <c r="C15698" t="s">
        <v>349</v>
      </c>
      <c r="D15698" t="s">
        <v>349</v>
      </c>
      <c r="E15698">
        <v>1.166749</v>
      </c>
      <c r="F15698">
        <v>52.745637000000002</v>
      </c>
      <c r="G15698" t="s">
        <v>8</v>
      </c>
      <c r="H15698" t="s">
        <v>5984</v>
      </c>
      <c r="I15698" t="s">
        <v>5985</v>
      </c>
      <c r="J15698" t="s">
        <v>122</v>
      </c>
      <c r="K15698" t="s">
        <v>12</v>
      </c>
    </row>
    <row r="15699" spans="1:11">
      <c r="A15699" t="s">
        <v>11930</v>
      </c>
      <c r="B15699" t="s">
        <v>11638</v>
      </c>
      <c r="C15699" t="s">
        <v>363</v>
      </c>
      <c r="D15699" t="s">
        <v>363</v>
      </c>
      <c r="E15699">
        <v>-1.1036870000000001</v>
      </c>
      <c r="F15699">
        <v>52.038980000000002</v>
      </c>
      <c r="G15699" t="s">
        <v>8</v>
      </c>
      <c r="H15699" t="s">
        <v>1592</v>
      </c>
      <c r="I15699" t="s">
        <v>1593</v>
      </c>
      <c r="J15699" t="s">
        <v>6</v>
      </c>
    </row>
    <row r="15700" spans="1:11">
      <c r="A15700" t="s">
        <v>11931</v>
      </c>
      <c r="B15700" t="s">
        <v>11638</v>
      </c>
      <c r="C15700" t="s">
        <v>367</v>
      </c>
      <c r="D15700" t="s">
        <v>367</v>
      </c>
      <c r="E15700">
        <v>-1.7013210000000001</v>
      </c>
      <c r="F15700">
        <v>55.030864999999999</v>
      </c>
      <c r="G15700" t="s">
        <v>368</v>
      </c>
      <c r="H15700" t="s">
        <v>369</v>
      </c>
      <c r="I15700" t="s">
        <v>370</v>
      </c>
      <c r="J15700" t="s">
        <v>21</v>
      </c>
      <c r="K15700" t="s">
        <v>12</v>
      </c>
    </row>
    <row r="15701" spans="1:11">
      <c r="A15701" t="s">
        <v>11932</v>
      </c>
      <c r="B15701" t="s">
        <v>11638</v>
      </c>
      <c r="C15701" t="s">
        <v>367</v>
      </c>
      <c r="D15701" t="s">
        <v>367</v>
      </c>
      <c r="E15701">
        <v>-1.840171</v>
      </c>
      <c r="F15701">
        <v>54.934426000000002</v>
      </c>
      <c r="G15701" t="s">
        <v>8</v>
      </c>
      <c r="H15701" t="s">
        <v>4892</v>
      </c>
      <c r="I15701" t="s">
        <v>4893</v>
      </c>
      <c r="J15701" t="s">
        <v>6</v>
      </c>
    </row>
    <row r="15702" spans="1:11">
      <c r="A15702" t="s">
        <v>11933</v>
      </c>
      <c r="B15702" t="s">
        <v>11638</v>
      </c>
      <c r="C15702" t="s">
        <v>374</v>
      </c>
      <c r="D15702" t="s">
        <v>374</v>
      </c>
      <c r="E15702">
        <v>-0.96040700000000001</v>
      </c>
      <c r="F15702">
        <v>53.279772999999999</v>
      </c>
      <c r="G15702" t="s">
        <v>8</v>
      </c>
      <c r="H15702" t="s">
        <v>11934</v>
      </c>
      <c r="I15702" t="s">
        <v>11935</v>
      </c>
      <c r="J15702" t="s">
        <v>105</v>
      </c>
      <c r="K15702" t="s">
        <v>12</v>
      </c>
    </row>
    <row r="15703" spans="1:11">
      <c r="A15703" t="s">
        <v>11936</v>
      </c>
      <c r="B15703" t="s">
        <v>11638</v>
      </c>
      <c r="C15703" t="s">
        <v>374</v>
      </c>
      <c r="D15703" t="s">
        <v>374</v>
      </c>
      <c r="E15703">
        <v>-0.96040700000000001</v>
      </c>
      <c r="F15703">
        <v>53.279772999999999</v>
      </c>
      <c r="G15703" t="s">
        <v>8</v>
      </c>
      <c r="H15703" t="s">
        <v>11934</v>
      </c>
      <c r="I15703" t="s">
        <v>11935</v>
      </c>
      <c r="J15703" t="s">
        <v>105</v>
      </c>
      <c r="K15703" t="s">
        <v>12</v>
      </c>
    </row>
    <row r="15704" spans="1:11">
      <c r="A15704" t="s">
        <v>11937</v>
      </c>
      <c r="B15704" t="s">
        <v>11638</v>
      </c>
      <c r="C15704" t="s">
        <v>374</v>
      </c>
      <c r="D15704" t="s">
        <v>374</v>
      </c>
      <c r="E15704">
        <v>-0.76981500000000003</v>
      </c>
      <c r="F15704">
        <v>53.095941000000003</v>
      </c>
      <c r="G15704" t="s">
        <v>8</v>
      </c>
      <c r="H15704" t="s">
        <v>899</v>
      </c>
      <c r="I15704" t="s">
        <v>900</v>
      </c>
      <c r="J15704" t="s">
        <v>106</v>
      </c>
      <c r="K15704" t="s">
        <v>42</v>
      </c>
    </row>
    <row r="15705" spans="1:11">
      <c r="A15705" t="s">
        <v>11938</v>
      </c>
      <c r="B15705" t="s">
        <v>11638</v>
      </c>
      <c r="C15705" t="s">
        <v>374</v>
      </c>
      <c r="D15705" t="s">
        <v>374</v>
      </c>
      <c r="E15705">
        <v>-0.76981500000000003</v>
      </c>
      <c r="F15705">
        <v>53.095941000000003</v>
      </c>
      <c r="G15705" t="s">
        <v>8</v>
      </c>
      <c r="H15705" t="s">
        <v>899</v>
      </c>
      <c r="I15705" t="s">
        <v>900</v>
      </c>
      <c r="J15705" t="s">
        <v>41</v>
      </c>
      <c r="K15705" t="s">
        <v>3353</v>
      </c>
    </row>
    <row r="15706" spans="1:11">
      <c r="A15706" t="s">
        <v>11939</v>
      </c>
      <c r="B15706" t="s">
        <v>11638</v>
      </c>
      <c r="C15706" t="s">
        <v>374</v>
      </c>
      <c r="D15706" t="s">
        <v>374</v>
      </c>
      <c r="E15706">
        <v>-0.76981500000000003</v>
      </c>
      <c r="F15706">
        <v>53.095941000000003</v>
      </c>
      <c r="G15706" t="s">
        <v>8</v>
      </c>
      <c r="H15706" t="s">
        <v>899</v>
      </c>
      <c r="I15706" t="s">
        <v>900</v>
      </c>
      <c r="J15706" t="s">
        <v>41</v>
      </c>
      <c r="K15706" t="s">
        <v>3353</v>
      </c>
    </row>
    <row r="15707" spans="1:11">
      <c r="A15707" t="s">
        <v>11940</v>
      </c>
      <c r="B15707" t="s">
        <v>11638</v>
      </c>
      <c r="C15707" t="s">
        <v>374</v>
      </c>
      <c r="D15707" t="s">
        <v>374</v>
      </c>
      <c r="E15707">
        <v>-0.90595700000000001</v>
      </c>
      <c r="F15707">
        <v>52.893681999999998</v>
      </c>
      <c r="G15707" t="s">
        <v>8</v>
      </c>
      <c r="H15707" t="s">
        <v>903</v>
      </c>
      <c r="I15707" t="s">
        <v>904</v>
      </c>
      <c r="J15707" t="s">
        <v>11</v>
      </c>
      <c r="K15707" t="s">
        <v>12</v>
      </c>
    </row>
    <row r="15708" spans="1:11">
      <c r="A15708" t="s">
        <v>11941</v>
      </c>
      <c r="B15708" t="s">
        <v>11638</v>
      </c>
      <c r="C15708" t="s">
        <v>384</v>
      </c>
      <c r="D15708" t="s">
        <v>384</v>
      </c>
      <c r="E15708">
        <v>-3.3404240000000001</v>
      </c>
      <c r="F15708">
        <v>51.400115999999997</v>
      </c>
      <c r="G15708" t="s">
        <v>385</v>
      </c>
      <c r="H15708" t="s">
        <v>386</v>
      </c>
      <c r="I15708" t="s">
        <v>387</v>
      </c>
      <c r="J15708" t="s">
        <v>106</v>
      </c>
      <c r="K15708" t="s">
        <v>3353</v>
      </c>
    </row>
    <row r="15709" spans="1:11">
      <c r="A15709" t="s">
        <v>11942</v>
      </c>
      <c r="B15709" t="s">
        <v>11638</v>
      </c>
      <c r="C15709" t="s">
        <v>384</v>
      </c>
      <c r="D15709" t="s">
        <v>384</v>
      </c>
      <c r="E15709">
        <v>-3.3404240000000001</v>
      </c>
      <c r="F15709">
        <v>51.400115999999997</v>
      </c>
      <c r="G15709" t="s">
        <v>385</v>
      </c>
      <c r="H15709" t="s">
        <v>386</v>
      </c>
      <c r="I15709" t="s">
        <v>387</v>
      </c>
      <c r="J15709" t="s">
        <v>11</v>
      </c>
      <c r="K15709" t="s">
        <v>12</v>
      </c>
    </row>
    <row r="15710" spans="1:11">
      <c r="A15710" t="s">
        <v>11943</v>
      </c>
      <c r="B15710" t="s">
        <v>11638</v>
      </c>
      <c r="C15710" t="s">
        <v>1257</v>
      </c>
      <c r="D15710" t="s">
        <v>1257</v>
      </c>
      <c r="E15710">
        <v>-1.1604449999999999</v>
      </c>
      <c r="F15710">
        <v>53.388711999999998</v>
      </c>
      <c r="G15710" t="s">
        <v>8</v>
      </c>
      <c r="H15710" t="s">
        <v>1258</v>
      </c>
      <c r="I15710" t="s">
        <v>1259</v>
      </c>
      <c r="J15710" t="s">
        <v>41</v>
      </c>
      <c r="K15710" t="s">
        <v>3353</v>
      </c>
    </row>
    <row r="15711" spans="1:11">
      <c r="A15711" t="s">
        <v>11944</v>
      </c>
      <c r="B15711" t="s">
        <v>11638</v>
      </c>
      <c r="C15711" t="s">
        <v>389</v>
      </c>
      <c r="D15711" t="s">
        <v>389</v>
      </c>
      <c r="E15711">
        <v>-2.092714</v>
      </c>
      <c r="F15711">
        <v>52.70814</v>
      </c>
      <c r="G15711" t="s">
        <v>8</v>
      </c>
      <c r="H15711" t="s">
        <v>390</v>
      </c>
      <c r="I15711" t="s">
        <v>391</v>
      </c>
      <c r="J15711" t="s">
        <v>27</v>
      </c>
      <c r="K15711" t="s">
        <v>12</v>
      </c>
    </row>
    <row r="15712" spans="1:11">
      <c r="A15712" t="s">
        <v>11945</v>
      </c>
      <c r="B15712" t="s">
        <v>11638</v>
      </c>
      <c r="C15712" t="s">
        <v>389</v>
      </c>
      <c r="D15712" t="s">
        <v>389</v>
      </c>
      <c r="E15712">
        <v>-2.2632180000000002</v>
      </c>
      <c r="F15712">
        <v>52.513570000000001</v>
      </c>
      <c r="G15712" t="s">
        <v>8</v>
      </c>
      <c r="H15712" t="s">
        <v>908</v>
      </c>
      <c r="I15712" t="s">
        <v>909</v>
      </c>
      <c r="J15712" t="s">
        <v>122</v>
      </c>
      <c r="K15712" t="s">
        <v>10945</v>
      </c>
    </row>
    <row r="15713" spans="1:11">
      <c r="A15713" t="s">
        <v>11946</v>
      </c>
      <c r="B15713" t="s">
        <v>11638</v>
      </c>
      <c r="C15713" t="s">
        <v>389</v>
      </c>
      <c r="D15713" t="s">
        <v>389</v>
      </c>
      <c r="E15713">
        <v>-2.2632180000000002</v>
      </c>
      <c r="F15713">
        <v>52.513570000000001</v>
      </c>
      <c r="G15713" t="s">
        <v>8</v>
      </c>
      <c r="H15713" t="s">
        <v>908</v>
      </c>
      <c r="I15713" t="s">
        <v>909</v>
      </c>
      <c r="J15713" t="s">
        <v>122</v>
      </c>
      <c r="K15713" t="s">
        <v>10945</v>
      </c>
    </row>
    <row r="15714" spans="1:11">
      <c r="A15714" t="s">
        <v>11947</v>
      </c>
      <c r="B15714" t="s">
        <v>11638</v>
      </c>
      <c r="C15714" t="s">
        <v>389</v>
      </c>
      <c r="D15714" t="s">
        <v>389</v>
      </c>
      <c r="E15714">
        <v>-2.2632180000000002</v>
      </c>
      <c r="F15714">
        <v>52.513570000000001</v>
      </c>
      <c r="G15714" t="s">
        <v>8</v>
      </c>
      <c r="H15714" t="s">
        <v>908</v>
      </c>
      <c r="I15714" t="s">
        <v>909</v>
      </c>
      <c r="J15714" t="s">
        <v>122</v>
      </c>
      <c r="K15714" t="s">
        <v>10945</v>
      </c>
    </row>
    <row r="15715" spans="1:11">
      <c r="A15715" t="s">
        <v>11948</v>
      </c>
      <c r="B15715" t="s">
        <v>11638</v>
      </c>
      <c r="C15715" t="s">
        <v>389</v>
      </c>
      <c r="D15715" t="s">
        <v>389</v>
      </c>
      <c r="E15715">
        <v>-2.2632180000000002</v>
      </c>
      <c r="F15715">
        <v>52.513570000000001</v>
      </c>
      <c r="G15715" t="s">
        <v>8</v>
      </c>
      <c r="H15715" t="s">
        <v>908</v>
      </c>
      <c r="I15715" t="s">
        <v>909</v>
      </c>
      <c r="J15715" t="s">
        <v>122</v>
      </c>
      <c r="K15715" t="s">
        <v>10945</v>
      </c>
    </row>
    <row r="15716" spans="1:11">
      <c r="A15716" t="s">
        <v>11949</v>
      </c>
      <c r="B15716" t="s">
        <v>11638</v>
      </c>
      <c r="C15716" t="s">
        <v>393</v>
      </c>
      <c r="D15716" t="s">
        <v>393</v>
      </c>
      <c r="E15716">
        <v>1.193784</v>
      </c>
      <c r="F15716">
        <v>52.026777000000003</v>
      </c>
      <c r="G15716" t="s">
        <v>8</v>
      </c>
      <c r="H15716" t="s">
        <v>394</v>
      </c>
      <c r="I15716" t="s">
        <v>395</v>
      </c>
      <c r="J15716" t="s">
        <v>105</v>
      </c>
      <c r="K15716" t="s">
        <v>12</v>
      </c>
    </row>
    <row r="15717" spans="1:11">
      <c r="A15717" t="s">
        <v>11950</v>
      </c>
      <c r="B15717" t="s">
        <v>11638</v>
      </c>
      <c r="C15717" t="s">
        <v>401</v>
      </c>
      <c r="D15717" t="s">
        <v>401</v>
      </c>
      <c r="E15717">
        <v>-0.29061100000000001</v>
      </c>
      <c r="F15717">
        <v>50.833570999999999</v>
      </c>
      <c r="G15717" t="s">
        <v>8</v>
      </c>
      <c r="H15717" t="s">
        <v>402</v>
      </c>
      <c r="I15717" t="s">
        <v>403</v>
      </c>
      <c r="J15717" t="s">
        <v>41</v>
      </c>
      <c r="K15717" t="s">
        <v>3353</v>
      </c>
    </row>
    <row r="15718" spans="1:11">
      <c r="A15718" t="s">
        <v>11951</v>
      </c>
      <c r="B15718" t="s">
        <v>11638</v>
      </c>
      <c r="C15718" t="s">
        <v>401</v>
      </c>
      <c r="D15718" t="s">
        <v>401</v>
      </c>
      <c r="E15718">
        <v>-0.29061100000000001</v>
      </c>
      <c r="F15718">
        <v>50.833570999999999</v>
      </c>
      <c r="G15718" t="s">
        <v>8</v>
      </c>
      <c r="H15718" t="s">
        <v>402</v>
      </c>
      <c r="I15718" t="s">
        <v>403</v>
      </c>
      <c r="J15718" t="s">
        <v>41</v>
      </c>
      <c r="K15718" t="s">
        <v>3353</v>
      </c>
    </row>
    <row r="15719" spans="1:11">
      <c r="A15719" t="s">
        <v>11952</v>
      </c>
      <c r="B15719" t="s">
        <v>11638</v>
      </c>
      <c r="C15719" t="s">
        <v>401</v>
      </c>
      <c r="D15719" t="s">
        <v>401</v>
      </c>
      <c r="E15719">
        <v>-0.29061100000000001</v>
      </c>
      <c r="F15719">
        <v>50.833570999999999</v>
      </c>
      <c r="G15719" t="s">
        <v>8</v>
      </c>
      <c r="H15719" t="s">
        <v>402</v>
      </c>
      <c r="I15719" t="s">
        <v>403</v>
      </c>
      <c r="J15719" t="s">
        <v>41</v>
      </c>
      <c r="K15719" t="s">
        <v>3353</v>
      </c>
    </row>
    <row r="15720" spans="1:11">
      <c r="A15720" t="s">
        <v>11953</v>
      </c>
      <c r="B15720" t="s">
        <v>11638</v>
      </c>
      <c r="C15720" t="s">
        <v>401</v>
      </c>
      <c r="D15720" t="s">
        <v>401</v>
      </c>
      <c r="E15720">
        <v>-0.29061100000000001</v>
      </c>
      <c r="F15720">
        <v>50.833570999999999</v>
      </c>
      <c r="G15720" t="s">
        <v>8</v>
      </c>
      <c r="H15720" t="s">
        <v>402</v>
      </c>
      <c r="I15720" t="s">
        <v>403</v>
      </c>
      <c r="J15720" t="s">
        <v>41</v>
      </c>
      <c r="K15720" t="s">
        <v>3353</v>
      </c>
    </row>
    <row r="15721" spans="1:11">
      <c r="A15721" t="s">
        <v>11954</v>
      </c>
      <c r="B15721" t="s">
        <v>11638</v>
      </c>
      <c r="C15721" t="s">
        <v>401</v>
      </c>
      <c r="D15721" t="s">
        <v>401</v>
      </c>
      <c r="E15721">
        <v>-0.29061100000000001</v>
      </c>
      <c r="F15721">
        <v>50.833570999999999</v>
      </c>
      <c r="G15721" t="s">
        <v>8</v>
      </c>
      <c r="H15721" t="s">
        <v>402</v>
      </c>
      <c r="I15721" t="s">
        <v>403</v>
      </c>
      <c r="J15721" t="s">
        <v>41</v>
      </c>
      <c r="K15721" t="s">
        <v>3353</v>
      </c>
    </row>
    <row r="15722" spans="1:11">
      <c r="A15722" t="s">
        <v>11955</v>
      </c>
      <c r="B15722" t="s">
        <v>11638</v>
      </c>
      <c r="C15722" t="s">
        <v>401</v>
      </c>
      <c r="D15722" t="s">
        <v>401</v>
      </c>
      <c r="E15722">
        <v>-0.29061100000000001</v>
      </c>
      <c r="F15722">
        <v>50.833570999999999</v>
      </c>
      <c r="G15722" t="s">
        <v>8</v>
      </c>
      <c r="H15722" t="s">
        <v>402</v>
      </c>
      <c r="I15722" t="s">
        <v>403</v>
      </c>
      <c r="J15722" t="s">
        <v>41</v>
      </c>
      <c r="K15722" t="s">
        <v>3353</v>
      </c>
    </row>
    <row r="15723" spans="1:11">
      <c r="A15723" t="s">
        <v>11956</v>
      </c>
      <c r="B15723" t="s">
        <v>11638</v>
      </c>
      <c r="C15723" t="s">
        <v>401</v>
      </c>
      <c r="D15723" t="s">
        <v>401</v>
      </c>
      <c r="E15723">
        <v>-0.29061100000000001</v>
      </c>
      <c r="F15723">
        <v>50.833570999999999</v>
      </c>
      <c r="G15723" t="s">
        <v>8</v>
      </c>
      <c r="H15723" t="s">
        <v>402</v>
      </c>
      <c r="I15723" t="s">
        <v>403</v>
      </c>
      <c r="J15723" t="s">
        <v>41</v>
      </c>
      <c r="K15723" t="s">
        <v>3353</v>
      </c>
    </row>
    <row r="15724" spans="1:11">
      <c r="A15724" t="s">
        <v>11957</v>
      </c>
      <c r="B15724" t="s">
        <v>11638</v>
      </c>
      <c r="C15724" t="s">
        <v>401</v>
      </c>
      <c r="D15724" t="s">
        <v>401</v>
      </c>
      <c r="E15724">
        <v>-0.29061100000000001</v>
      </c>
      <c r="F15724">
        <v>50.833570999999999</v>
      </c>
      <c r="G15724" t="s">
        <v>8</v>
      </c>
      <c r="H15724" t="s">
        <v>402</v>
      </c>
      <c r="I15724" t="s">
        <v>403</v>
      </c>
      <c r="J15724" t="s">
        <v>41</v>
      </c>
      <c r="K15724" t="s">
        <v>3353</v>
      </c>
    </row>
    <row r="15725" spans="1:11">
      <c r="A15725" t="s">
        <v>11958</v>
      </c>
      <c r="B15725" t="s">
        <v>11638</v>
      </c>
      <c r="C15725" t="s">
        <v>401</v>
      </c>
      <c r="D15725" t="s">
        <v>401</v>
      </c>
      <c r="E15725">
        <v>-0.29061100000000001</v>
      </c>
      <c r="F15725">
        <v>50.833570999999999</v>
      </c>
      <c r="G15725" t="s">
        <v>8</v>
      </c>
      <c r="H15725" t="s">
        <v>402</v>
      </c>
      <c r="I15725" t="s">
        <v>403</v>
      </c>
      <c r="J15725" t="s">
        <v>41</v>
      </c>
      <c r="K15725" t="s">
        <v>3353</v>
      </c>
    </row>
    <row r="15726" spans="1:11">
      <c r="A15726" t="s">
        <v>11959</v>
      </c>
      <c r="B15726" t="s">
        <v>11638</v>
      </c>
      <c r="C15726" t="s">
        <v>401</v>
      </c>
      <c r="D15726" t="s">
        <v>401</v>
      </c>
      <c r="E15726">
        <v>-0.29061100000000001</v>
      </c>
      <c r="F15726">
        <v>50.833570999999999</v>
      </c>
      <c r="G15726" t="s">
        <v>8</v>
      </c>
      <c r="H15726" t="s">
        <v>402</v>
      </c>
      <c r="I15726" t="s">
        <v>403</v>
      </c>
      <c r="J15726" t="s">
        <v>41</v>
      </c>
      <c r="K15726" t="s">
        <v>3353</v>
      </c>
    </row>
    <row r="15727" spans="1:11">
      <c r="A15727" t="s">
        <v>11960</v>
      </c>
      <c r="B15727" t="s">
        <v>11638</v>
      </c>
      <c r="C15727" t="s">
        <v>401</v>
      </c>
      <c r="D15727" t="s">
        <v>401</v>
      </c>
      <c r="E15727">
        <v>-0.29061100000000001</v>
      </c>
      <c r="F15727">
        <v>50.833570999999999</v>
      </c>
      <c r="G15727" t="s">
        <v>8</v>
      </c>
      <c r="H15727" t="s">
        <v>402</v>
      </c>
      <c r="I15727" t="s">
        <v>403</v>
      </c>
      <c r="J15727" t="s">
        <v>41</v>
      </c>
      <c r="K15727" t="s">
        <v>3353</v>
      </c>
    </row>
    <row r="15728" spans="1:11">
      <c r="A15728" t="s">
        <v>11961</v>
      </c>
      <c r="B15728" t="s">
        <v>11638</v>
      </c>
      <c r="C15728" t="s">
        <v>401</v>
      </c>
      <c r="D15728" t="s">
        <v>401</v>
      </c>
      <c r="E15728">
        <v>-0.17302500000000001</v>
      </c>
      <c r="F15728">
        <v>51.162278999999998</v>
      </c>
      <c r="G15728" t="s">
        <v>529</v>
      </c>
      <c r="H15728" t="s">
        <v>95</v>
      </c>
      <c r="I15728" t="s">
        <v>96</v>
      </c>
      <c r="J15728" t="s">
        <v>6</v>
      </c>
    </row>
    <row r="15729" spans="1:11">
      <c r="A15729" t="s">
        <v>11961</v>
      </c>
      <c r="B15729" t="s">
        <v>11638</v>
      </c>
      <c r="C15729" t="s">
        <v>401</v>
      </c>
      <c r="D15729" t="s">
        <v>401</v>
      </c>
      <c r="E15729">
        <v>-0.17302500000000001</v>
      </c>
      <c r="F15729">
        <v>51.162278999999998</v>
      </c>
      <c r="G15729" t="s">
        <v>529</v>
      </c>
      <c r="H15729" t="s">
        <v>95</v>
      </c>
      <c r="I15729" t="s">
        <v>96</v>
      </c>
      <c r="J15729" t="s">
        <v>6</v>
      </c>
    </row>
    <row r="15730" spans="1:11">
      <c r="A15730" t="s">
        <v>11962</v>
      </c>
      <c r="B15730" t="s">
        <v>11638</v>
      </c>
      <c r="C15730" t="s">
        <v>401</v>
      </c>
      <c r="D15730" t="s">
        <v>401</v>
      </c>
      <c r="E15730">
        <v>-0.17302500000000001</v>
      </c>
      <c r="F15730">
        <v>51.162278999999998</v>
      </c>
      <c r="G15730" t="s">
        <v>529</v>
      </c>
      <c r="H15730" t="s">
        <v>95</v>
      </c>
      <c r="I15730" t="s">
        <v>96</v>
      </c>
      <c r="J15730" t="s">
        <v>64</v>
      </c>
      <c r="K15730" t="s">
        <v>12</v>
      </c>
    </row>
    <row r="15731" spans="1:11">
      <c r="A15731" t="s">
        <v>11963</v>
      </c>
      <c r="B15731" t="s">
        <v>11638</v>
      </c>
      <c r="C15731" t="s">
        <v>401</v>
      </c>
      <c r="D15731" t="s">
        <v>401</v>
      </c>
      <c r="E15731">
        <v>-0.18404100000000001</v>
      </c>
      <c r="F15731">
        <v>51.154186000000003</v>
      </c>
      <c r="G15731" t="s">
        <v>8</v>
      </c>
      <c r="H15731" t="s">
        <v>95</v>
      </c>
      <c r="I15731" t="s">
        <v>96</v>
      </c>
      <c r="J15731" t="s">
        <v>41</v>
      </c>
      <c r="K15731" t="s">
        <v>42</v>
      </c>
    </row>
    <row r="15732" spans="1:11">
      <c r="A15732" t="s">
        <v>11964</v>
      </c>
      <c r="B15732" t="s">
        <v>11638</v>
      </c>
      <c r="C15732" t="s">
        <v>540</v>
      </c>
      <c r="D15732" t="s">
        <v>540</v>
      </c>
      <c r="E15732">
        <v>-1.1036870000000001</v>
      </c>
      <c r="F15732">
        <v>52.038980000000002</v>
      </c>
      <c r="G15732" t="s">
        <v>8</v>
      </c>
      <c r="H15732" t="s">
        <v>1592</v>
      </c>
      <c r="I15732" t="s">
        <v>1593</v>
      </c>
      <c r="J15732" t="s">
        <v>41</v>
      </c>
      <c r="K15732" t="s">
        <v>42</v>
      </c>
    </row>
    <row r="15733" spans="1:11">
      <c r="A15733" t="s">
        <v>11965</v>
      </c>
      <c r="B15733" t="s">
        <v>11638</v>
      </c>
      <c r="C15733" t="s">
        <v>544</v>
      </c>
      <c r="D15733" t="s">
        <v>544</v>
      </c>
      <c r="E15733">
        <v>-1.61293</v>
      </c>
      <c r="F15733">
        <v>52.190995000000001</v>
      </c>
      <c r="G15733" t="s">
        <v>8</v>
      </c>
      <c r="H15733" t="s">
        <v>545</v>
      </c>
      <c r="I15733" t="s">
        <v>546</v>
      </c>
      <c r="J15733" t="s">
        <v>6</v>
      </c>
    </row>
    <row r="15734" spans="1:11">
      <c r="A15734" t="s">
        <v>11966</v>
      </c>
      <c r="B15734" t="s">
        <v>11638</v>
      </c>
      <c r="C15734" t="s">
        <v>544</v>
      </c>
      <c r="D15734" t="s">
        <v>544</v>
      </c>
      <c r="E15734">
        <v>-1.61293</v>
      </c>
      <c r="F15734">
        <v>52.190995000000001</v>
      </c>
      <c r="G15734" t="s">
        <v>8</v>
      </c>
      <c r="H15734" t="s">
        <v>545</v>
      </c>
      <c r="I15734" t="s">
        <v>546</v>
      </c>
      <c r="J15734" t="s">
        <v>100</v>
      </c>
      <c r="K15734" t="s">
        <v>12</v>
      </c>
    </row>
    <row r="15735" spans="1:11">
      <c r="A15735" t="s">
        <v>11967</v>
      </c>
      <c r="B15735" t="s">
        <v>11638</v>
      </c>
      <c r="C15735" t="s">
        <v>544</v>
      </c>
      <c r="D15735" t="s">
        <v>544</v>
      </c>
      <c r="E15735">
        <v>-1.7446839999999999</v>
      </c>
      <c r="F15735">
        <v>52.135514000000001</v>
      </c>
      <c r="G15735" t="s">
        <v>8</v>
      </c>
      <c r="H15735" t="s">
        <v>550</v>
      </c>
      <c r="I15735" t="s">
        <v>551</v>
      </c>
      <c r="J15735" t="s">
        <v>27</v>
      </c>
      <c r="K15735" t="s">
        <v>12</v>
      </c>
    </row>
    <row r="15736" spans="1:11">
      <c r="A15736" t="s">
        <v>11968</v>
      </c>
      <c r="B15736" t="s">
        <v>11638</v>
      </c>
      <c r="C15736" t="s">
        <v>544</v>
      </c>
      <c r="D15736" t="s">
        <v>544</v>
      </c>
      <c r="E15736">
        <v>-1.7446839999999999</v>
      </c>
      <c r="F15736">
        <v>52.135514000000001</v>
      </c>
      <c r="G15736" t="s">
        <v>8</v>
      </c>
      <c r="H15736" t="s">
        <v>550</v>
      </c>
      <c r="I15736" t="s">
        <v>551</v>
      </c>
      <c r="J15736" t="s">
        <v>27</v>
      </c>
      <c r="K15736" t="s">
        <v>12</v>
      </c>
    </row>
    <row r="15737" spans="1:11">
      <c r="A15737" t="s">
        <v>11969</v>
      </c>
      <c r="B15737" t="s">
        <v>11638</v>
      </c>
      <c r="C15737" t="s">
        <v>544</v>
      </c>
      <c r="D15737" t="s">
        <v>544</v>
      </c>
      <c r="E15737">
        <v>-1.7446839999999999</v>
      </c>
      <c r="F15737">
        <v>52.135514000000001</v>
      </c>
      <c r="G15737" t="s">
        <v>8</v>
      </c>
      <c r="H15737" t="s">
        <v>550</v>
      </c>
      <c r="I15737" t="s">
        <v>551</v>
      </c>
      <c r="J15737" t="s">
        <v>41</v>
      </c>
      <c r="K15737" t="s">
        <v>10945</v>
      </c>
    </row>
    <row r="15738" spans="1:11">
      <c r="A15738" t="s">
        <v>11970</v>
      </c>
      <c r="B15738" t="s">
        <v>11638</v>
      </c>
      <c r="C15738" t="s">
        <v>544</v>
      </c>
      <c r="D15738" t="s">
        <v>544</v>
      </c>
      <c r="E15738">
        <v>-1.7446839999999999</v>
      </c>
      <c r="F15738">
        <v>52.135514000000001</v>
      </c>
      <c r="G15738" t="s">
        <v>8</v>
      </c>
      <c r="H15738" t="s">
        <v>550</v>
      </c>
      <c r="I15738" t="s">
        <v>551</v>
      </c>
      <c r="J15738" t="s">
        <v>41</v>
      </c>
      <c r="K15738" t="s">
        <v>10945</v>
      </c>
    </row>
    <row r="15739" spans="1:11">
      <c r="A15739" t="s">
        <v>11971</v>
      </c>
      <c r="B15739" t="s">
        <v>11638</v>
      </c>
      <c r="C15739" t="s">
        <v>544</v>
      </c>
      <c r="D15739" t="s">
        <v>544</v>
      </c>
      <c r="E15739">
        <v>-1.7446839999999999</v>
      </c>
      <c r="F15739">
        <v>52.135514000000001</v>
      </c>
      <c r="G15739" t="s">
        <v>8</v>
      </c>
      <c r="H15739" t="s">
        <v>550</v>
      </c>
      <c r="I15739" t="s">
        <v>551</v>
      </c>
      <c r="J15739" t="s">
        <v>41</v>
      </c>
      <c r="K15739" t="s">
        <v>10945</v>
      </c>
    </row>
    <row r="15740" spans="1:11">
      <c r="A15740" t="s">
        <v>11972</v>
      </c>
      <c r="B15740" t="s">
        <v>11638</v>
      </c>
      <c r="C15740" t="s">
        <v>554</v>
      </c>
      <c r="D15740" t="s">
        <v>554</v>
      </c>
      <c r="E15740">
        <v>-2.8518750000000002</v>
      </c>
      <c r="F15740">
        <v>52.033020999999998</v>
      </c>
      <c r="G15740" t="s">
        <v>8</v>
      </c>
      <c r="H15740" t="s">
        <v>1881</v>
      </c>
      <c r="I15740" t="s">
        <v>1882</v>
      </c>
      <c r="J15740" t="s">
        <v>6</v>
      </c>
    </row>
    <row r="15741" spans="1:11">
      <c r="A15741" t="s">
        <v>11973</v>
      </c>
      <c r="B15741" t="s">
        <v>11638</v>
      </c>
      <c r="C15741" t="s">
        <v>554</v>
      </c>
      <c r="D15741" t="s">
        <v>554</v>
      </c>
      <c r="E15741">
        <v>-2.8518750000000002</v>
      </c>
      <c r="F15741">
        <v>52.033020999999998</v>
      </c>
      <c r="G15741" t="s">
        <v>8</v>
      </c>
      <c r="H15741" t="s">
        <v>1881</v>
      </c>
      <c r="I15741" t="s">
        <v>1882</v>
      </c>
      <c r="J15741" t="s">
        <v>122</v>
      </c>
      <c r="K15741" t="s">
        <v>12</v>
      </c>
    </row>
    <row r="15742" spans="1:11">
      <c r="A15742" t="s">
        <v>11974</v>
      </c>
      <c r="B15742" t="s">
        <v>11638</v>
      </c>
      <c r="C15742" t="s">
        <v>554</v>
      </c>
      <c r="D15742" t="s">
        <v>554</v>
      </c>
      <c r="E15742">
        <v>-2.8518750000000002</v>
      </c>
      <c r="F15742">
        <v>52.033020999999998</v>
      </c>
      <c r="G15742" t="s">
        <v>8</v>
      </c>
      <c r="H15742" t="s">
        <v>1881</v>
      </c>
      <c r="I15742" t="s">
        <v>1882</v>
      </c>
      <c r="J15742" t="s">
        <v>105</v>
      </c>
      <c r="K15742" t="s">
        <v>12</v>
      </c>
    </row>
    <row r="15743" spans="1:11">
      <c r="A15743" t="s">
        <v>11975</v>
      </c>
      <c r="B15743" t="s">
        <v>11638</v>
      </c>
      <c r="C15743" t="s">
        <v>554</v>
      </c>
      <c r="D15743" t="s">
        <v>554</v>
      </c>
      <c r="E15743">
        <v>-2.7673939999999999</v>
      </c>
      <c r="F15743">
        <v>52.833472</v>
      </c>
      <c r="G15743" t="s">
        <v>8</v>
      </c>
      <c r="H15743" t="s">
        <v>2628</v>
      </c>
      <c r="I15743" t="s">
        <v>2629</v>
      </c>
      <c r="J15743" t="s">
        <v>41</v>
      </c>
      <c r="K15743" t="s">
        <v>10945</v>
      </c>
    </row>
    <row r="15744" spans="1:11">
      <c r="A15744" t="s">
        <v>11976</v>
      </c>
      <c r="B15744" t="s">
        <v>11638</v>
      </c>
      <c r="C15744" t="s">
        <v>554</v>
      </c>
      <c r="D15744" t="s">
        <v>554</v>
      </c>
      <c r="E15744">
        <v>-2.3530739999999999</v>
      </c>
      <c r="F15744">
        <v>52.403235000000002</v>
      </c>
      <c r="G15744" t="s">
        <v>8</v>
      </c>
      <c r="H15744" t="s">
        <v>2852</v>
      </c>
      <c r="I15744" t="s">
        <v>2853</v>
      </c>
      <c r="J15744" t="s">
        <v>11</v>
      </c>
      <c r="K15744" t="s">
        <v>10945</v>
      </c>
    </row>
    <row r="15745" spans="1:11">
      <c r="A15745" t="s">
        <v>11977</v>
      </c>
      <c r="B15745" t="s">
        <v>11638</v>
      </c>
      <c r="C15745" t="s">
        <v>562</v>
      </c>
      <c r="D15745" t="s">
        <v>562</v>
      </c>
      <c r="E15745">
        <v>-1.735679</v>
      </c>
      <c r="F15745">
        <v>52.452022999999997</v>
      </c>
      <c r="G15745" t="s">
        <v>563</v>
      </c>
      <c r="H15745" t="s">
        <v>564</v>
      </c>
      <c r="I15745" t="s">
        <v>565</v>
      </c>
      <c r="J15745" t="s">
        <v>6</v>
      </c>
    </row>
    <row r="15746" spans="1:11">
      <c r="A15746" t="s">
        <v>11977</v>
      </c>
      <c r="B15746" t="s">
        <v>11638</v>
      </c>
      <c r="C15746" t="s">
        <v>562</v>
      </c>
      <c r="D15746" t="s">
        <v>562</v>
      </c>
      <c r="E15746">
        <v>-1.735679</v>
      </c>
      <c r="F15746">
        <v>52.452022999999997</v>
      </c>
      <c r="G15746" t="s">
        <v>563</v>
      </c>
      <c r="H15746" t="s">
        <v>564</v>
      </c>
      <c r="I15746" t="s">
        <v>565</v>
      </c>
      <c r="J15746" t="s">
        <v>6</v>
      </c>
    </row>
    <row r="15747" spans="1:11">
      <c r="A15747" t="s">
        <v>11977</v>
      </c>
      <c r="B15747" t="s">
        <v>11638</v>
      </c>
      <c r="C15747" t="s">
        <v>562</v>
      </c>
      <c r="D15747" t="s">
        <v>562</v>
      </c>
      <c r="E15747">
        <v>-1.735679</v>
      </c>
      <c r="F15747">
        <v>52.452022999999997</v>
      </c>
      <c r="G15747" t="s">
        <v>563</v>
      </c>
      <c r="H15747" t="s">
        <v>564</v>
      </c>
      <c r="I15747" t="s">
        <v>565</v>
      </c>
      <c r="J15747" t="s">
        <v>6</v>
      </c>
    </row>
    <row r="15748" spans="1:11">
      <c r="A15748" t="s">
        <v>11977</v>
      </c>
      <c r="B15748" t="s">
        <v>11638</v>
      </c>
      <c r="C15748" t="s">
        <v>562</v>
      </c>
      <c r="D15748" t="s">
        <v>562</v>
      </c>
      <c r="E15748">
        <v>-1.735679</v>
      </c>
      <c r="F15748">
        <v>52.452022999999997</v>
      </c>
      <c r="G15748" t="s">
        <v>563</v>
      </c>
      <c r="H15748" t="s">
        <v>564</v>
      </c>
      <c r="I15748" t="s">
        <v>565</v>
      </c>
      <c r="J15748" t="s">
        <v>6</v>
      </c>
    </row>
    <row r="15749" spans="1:11">
      <c r="A15749" t="s">
        <v>11977</v>
      </c>
      <c r="B15749" t="s">
        <v>11638</v>
      </c>
      <c r="C15749" t="s">
        <v>562</v>
      </c>
      <c r="D15749" t="s">
        <v>562</v>
      </c>
      <c r="E15749">
        <v>-1.735679</v>
      </c>
      <c r="F15749">
        <v>52.452022999999997</v>
      </c>
      <c r="G15749" t="s">
        <v>563</v>
      </c>
      <c r="H15749" t="s">
        <v>564</v>
      </c>
      <c r="I15749" t="s">
        <v>565</v>
      </c>
      <c r="J15749" t="s">
        <v>6</v>
      </c>
    </row>
    <row r="15750" spans="1:11">
      <c r="A15750" t="s">
        <v>11977</v>
      </c>
      <c r="B15750" t="s">
        <v>11638</v>
      </c>
      <c r="C15750" t="s">
        <v>562</v>
      </c>
      <c r="D15750" t="s">
        <v>562</v>
      </c>
      <c r="E15750">
        <v>-1.735679</v>
      </c>
      <c r="F15750">
        <v>52.452022999999997</v>
      </c>
      <c r="G15750" t="s">
        <v>563</v>
      </c>
      <c r="H15750" t="s">
        <v>564</v>
      </c>
      <c r="I15750" t="s">
        <v>565</v>
      </c>
      <c r="J15750" t="s">
        <v>6</v>
      </c>
    </row>
    <row r="15751" spans="1:11">
      <c r="A15751" t="s">
        <v>11977</v>
      </c>
      <c r="B15751" t="s">
        <v>11638</v>
      </c>
      <c r="C15751" t="s">
        <v>562</v>
      </c>
      <c r="D15751" t="s">
        <v>562</v>
      </c>
      <c r="E15751">
        <v>-1.735679</v>
      </c>
      <c r="F15751">
        <v>52.452022999999997</v>
      </c>
      <c r="G15751" t="s">
        <v>563</v>
      </c>
      <c r="H15751" t="s">
        <v>564</v>
      </c>
      <c r="I15751" t="s">
        <v>565</v>
      </c>
      <c r="J15751" t="s">
        <v>6</v>
      </c>
    </row>
    <row r="15752" spans="1:11">
      <c r="A15752" t="s">
        <v>11977</v>
      </c>
      <c r="B15752" t="s">
        <v>11638</v>
      </c>
      <c r="C15752" t="s">
        <v>562</v>
      </c>
      <c r="D15752" t="s">
        <v>562</v>
      </c>
      <c r="E15752">
        <v>-1.735679</v>
      </c>
      <c r="F15752">
        <v>52.452022999999997</v>
      </c>
      <c r="G15752" t="s">
        <v>563</v>
      </c>
      <c r="H15752" t="s">
        <v>564</v>
      </c>
      <c r="I15752" t="s">
        <v>565</v>
      </c>
      <c r="J15752" t="s">
        <v>6</v>
      </c>
    </row>
    <row r="15753" spans="1:11">
      <c r="A15753" t="s">
        <v>11977</v>
      </c>
      <c r="B15753" t="s">
        <v>11638</v>
      </c>
      <c r="C15753" t="s">
        <v>562</v>
      </c>
      <c r="D15753" t="s">
        <v>562</v>
      </c>
      <c r="E15753">
        <v>-1.735679</v>
      </c>
      <c r="F15753">
        <v>52.452022999999997</v>
      </c>
      <c r="G15753" t="s">
        <v>563</v>
      </c>
      <c r="H15753" t="s">
        <v>564</v>
      </c>
      <c r="I15753" t="s">
        <v>565</v>
      </c>
      <c r="J15753" t="s">
        <v>6</v>
      </c>
    </row>
    <row r="15754" spans="1:11">
      <c r="A15754" t="s">
        <v>11977</v>
      </c>
      <c r="B15754" t="s">
        <v>11638</v>
      </c>
      <c r="C15754" t="s">
        <v>562</v>
      </c>
      <c r="D15754" t="s">
        <v>562</v>
      </c>
      <c r="E15754">
        <v>-1.735679</v>
      </c>
      <c r="F15754">
        <v>52.452022999999997</v>
      </c>
      <c r="G15754" t="s">
        <v>563</v>
      </c>
      <c r="H15754" t="s">
        <v>564</v>
      </c>
      <c r="I15754" t="s">
        <v>565</v>
      </c>
      <c r="J15754" t="s">
        <v>6</v>
      </c>
    </row>
    <row r="15755" spans="1:11">
      <c r="A15755" t="s">
        <v>11977</v>
      </c>
      <c r="B15755" t="s">
        <v>11638</v>
      </c>
      <c r="C15755" t="s">
        <v>562</v>
      </c>
      <c r="D15755" t="s">
        <v>562</v>
      </c>
      <c r="E15755">
        <v>-1.735679</v>
      </c>
      <c r="F15755">
        <v>52.452022999999997</v>
      </c>
      <c r="G15755" t="s">
        <v>563</v>
      </c>
      <c r="H15755" t="s">
        <v>564</v>
      </c>
      <c r="I15755" t="s">
        <v>565</v>
      </c>
      <c r="J15755" t="s">
        <v>6</v>
      </c>
    </row>
    <row r="15756" spans="1:11">
      <c r="A15756" t="s">
        <v>11977</v>
      </c>
      <c r="B15756" t="s">
        <v>11638</v>
      </c>
      <c r="C15756" t="s">
        <v>562</v>
      </c>
      <c r="D15756" t="s">
        <v>562</v>
      </c>
      <c r="E15756">
        <v>-1.735679</v>
      </c>
      <c r="F15756">
        <v>52.452022999999997</v>
      </c>
      <c r="G15756" t="s">
        <v>563</v>
      </c>
      <c r="H15756" t="s">
        <v>564</v>
      </c>
      <c r="I15756" t="s">
        <v>565</v>
      </c>
      <c r="J15756" t="s">
        <v>6</v>
      </c>
    </row>
    <row r="15757" spans="1:11">
      <c r="A15757" t="s">
        <v>11977</v>
      </c>
      <c r="B15757" t="s">
        <v>11638</v>
      </c>
      <c r="C15757" t="s">
        <v>562</v>
      </c>
      <c r="D15757" t="s">
        <v>562</v>
      </c>
      <c r="E15757">
        <v>-1.735679</v>
      </c>
      <c r="F15757">
        <v>52.452022999999997</v>
      </c>
      <c r="G15757" t="s">
        <v>563</v>
      </c>
      <c r="H15757" t="s">
        <v>564</v>
      </c>
      <c r="I15757" t="s">
        <v>565</v>
      </c>
      <c r="J15757" t="s">
        <v>6</v>
      </c>
    </row>
    <row r="15758" spans="1:11">
      <c r="A15758" t="s">
        <v>11978</v>
      </c>
      <c r="B15758" t="s">
        <v>11638</v>
      </c>
      <c r="C15758" t="s">
        <v>562</v>
      </c>
      <c r="D15758" t="s">
        <v>562</v>
      </c>
      <c r="E15758">
        <v>-1.735679</v>
      </c>
      <c r="F15758">
        <v>52.452022999999997</v>
      </c>
      <c r="G15758" t="s">
        <v>563</v>
      </c>
      <c r="H15758" t="s">
        <v>564</v>
      </c>
      <c r="I15758" t="s">
        <v>565</v>
      </c>
      <c r="J15758" t="s">
        <v>105</v>
      </c>
      <c r="K15758" t="s">
        <v>3353</v>
      </c>
    </row>
    <row r="15759" spans="1:11">
      <c r="A15759" t="s">
        <v>11979</v>
      </c>
      <c r="B15759" t="s">
        <v>11638</v>
      </c>
      <c r="C15759" t="s">
        <v>562</v>
      </c>
      <c r="D15759" t="s">
        <v>562</v>
      </c>
      <c r="E15759">
        <v>-1.735679</v>
      </c>
      <c r="F15759">
        <v>52.452022999999997</v>
      </c>
      <c r="G15759" t="s">
        <v>563</v>
      </c>
      <c r="H15759" t="s">
        <v>564</v>
      </c>
      <c r="I15759" t="s">
        <v>565</v>
      </c>
      <c r="J15759" t="s">
        <v>11</v>
      </c>
      <c r="K15759" t="s">
        <v>3353</v>
      </c>
    </row>
    <row r="15760" spans="1:11">
      <c r="A15760" t="s">
        <v>11980</v>
      </c>
      <c r="B15760" t="s">
        <v>11638</v>
      </c>
      <c r="C15760" t="s">
        <v>562</v>
      </c>
      <c r="D15760" t="s">
        <v>562</v>
      </c>
      <c r="E15760">
        <v>-1.735679</v>
      </c>
      <c r="F15760">
        <v>52.452022999999997</v>
      </c>
      <c r="G15760" t="s">
        <v>563</v>
      </c>
      <c r="H15760" t="s">
        <v>564</v>
      </c>
      <c r="I15760" t="s">
        <v>565</v>
      </c>
      <c r="J15760" t="s">
        <v>11</v>
      </c>
      <c r="K15760" t="s">
        <v>17</v>
      </c>
    </row>
    <row r="15761" spans="1:11">
      <c r="A15761" t="s">
        <v>11981</v>
      </c>
      <c r="B15761" t="s">
        <v>11638</v>
      </c>
      <c r="C15761" t="s">
        <v>562</v>
      </c>
      <c r="D15761" t="s">
        <v>562</v>
      </c>
      <c r="E15761">
        <v>-1.735679</v>
      </c>
      <c r="F15761">
        <v>52.452022999999997</v>
      </c>
      <c r="G15761" t="s">
        <v>563</v>
      </c>
      <c r="H15761" t="s">
        <v>564</v>
      </c>
      <c r="I15761" t="s">
        <v>565</v>
      </c>
      <c r="J15761" t="s">
        <v>11</v>
      </c>
      <c r="K15761" t="s">
        <v>12</v>
      </c>
    </row>
    <row r="15762" spans="1:11">
      <c r="A15762" t="s">
        <v>11982</v>
      </c>
      <c r="B15762" t="s">
        <v>11638</v>
      </c>
      <c r="C15762" t="s">
        <v>562</v>
      </c>
      <c r="D15762" t="s">
        <v>562</v>
      </c>
      <c r="E15762">
        <v>-1.735679</v>
      </c>
      <c r="F15762">
        <v>52.452022999999997</v>
      </c>
      <c r="G15762" t="s">
        <v>563</v>
      </c>
      <c r="H15762" t="s">
        <v>564</v>
      </c>
      <c r="I15762" t="s">
        <v>565</v>
      </c>
      <c r="J15762" t="s">
        <v>11</v>
      </c>
      <c r="K15762" t="s">
        <v>10945</v>
      </c>
    </row>
    <row r="15763" spans="1:11">
      <c r="A15763" t="s">
        <v>11983</v>
      </c>
      <c r="B15763" t="s">
        <v>11638</v>
      </c>
      <c r="C15763" t="s">
        <v>562</v>
      </c>
      <c r="D15763" t="s">
        <v>562</v>
      </c>
      <c r="E15763">
        <v>-1.735679</v>
      </c>
      <c r="F15763">
        <v>52.452022999999997</v>
      </c>
      <c r="G15763" t="s">
        <v>563</v>
      </c>
      <c r="H15763" t="s">
        <v>564</v>
      </c>
      <c r="I15763" t="s">
        <v>565</v>
      </c>
      <c r="J15763" t="s">
        <v>11</v>
      </c>
      <c r="K15763" t="s">
        <v>12</v>
      </c>
    </row>
    <row r="15764" spans="1:11">
      <c r="A15764" t="s">
        <v>11984</v>
      </c>
      <c r="B15764" t="s">
        <v>11638</v>
      </c>
      <c r="C15764" t="s">
        <v>562</v>
      </c>
      <c r="D15764" t="s">
        <v>562</v>
      </c>
      <c r="E15764">
        <v>-1.735679</v>
      </c>
      <c r="F15764">
        <v>52.452022999999997</v>
      </c>
      <c r="G15764" t="s">
        <v>563</v>
      </c>
      <c r="H15764" t="s">
        <v>564</v>
      </c>
      <c r="I15764" t="s">
        <v>565</v>
      </c>
      <c r="J15764" t="s">
        <v>11</v>
      </c>
      <c r="K15764" t="s">
        <v>12</v>
      </c>
    </row>
    <row r="15765" spans="1:11">
      <c r="A15765" t="s">
        <v>11985</v>
      </c>
      <c r="B15765" t="s">
        <v>11638</v>
      </c>
      <c r="C15765" t="s">
        <v>562</v>
      </c>
      <c r="D15765" t="s">
        <v>562</v>
      </c>
      <c r="E15765">
        <v>-1.735679</v>
      </c>
      <c r="F15765">
        <v>52.452022999999997</v>
      </c>
      <c r="G15765" t="s">
        <v>563</v>
      </c>
      <c r="H15765" t="s">
        <v>564</v>
      </c>
      <c r="I15765" t="s">
        <v>565</v>
      </c>
      <c r="J15765" t="s">
        <v>11</v>
      </c>
      <c r="K15765" t="s">
        <v>12</v>
      </c>
    </row>
    <row r="15766" spans="1:11">
      <c r="A15766" t="s">
        <v>11986</v>
      </c>
      <c r="B15766" t="s">
        <v>11638</v>
      </c>
      <c r="C15766" t="s">
        <v>562</v>
      </c>
      <c r="D15766" t="s">
        <v>562</v>
      </c>
      <c r="E15766">
        <v>-1.735679</v>
      </c>
      <c r="F15766">
        <v>52.452022999999997</v>
      </c>
      <c r="G15766" t="s">
        <v>563</v>
      </c>
      <c r="H15766" t="s">
        <v>564</v>
      </c>
      <c r="I15766" t="s">
        <v>565</v>
      </c>
      <c r="J15766" t="s">
        <v>11</v>
      </c>
      <c r="K15766" t="s">
        <v>12</v>
      </c>
    </row>
    <row r="15767" spans="1:11">
      <c r="A15767" t="s">
        <v>11987</v>
      </c>
      <c r="B15767" t="s">
        <v>11638</v>
      </c>
      <c r="C15767" t="s">
        <v>562</v>
      </c>
      <c r="D15767" t="s">
        <v>562</v>
      </c>
      <c r="E15767">
        <v>-1.735679</v>
      </c>
      <c r="F15767">
        <v>52.452022999999997</v>
      </c>
      <c r="G15767" t="s">
        <v>563</v>
      </c>
      <c r="H15767" t="s">
        <v>564</v>
      </c>
      <c r="I15767" t="s">
        <v>565</v>
      </c>
      <c r="J15767" t="s">
        <v>184</v>
      </c>
      <c r="K15767" t="s">
        <v>68</v>
      </c>
    </row>
    <row r="15768" spans="1:11">
      <c r="A15768" t="s">
        <v>11988</v>
      </c>
      <c r="B15768" t="s">
        <v>11638</v>
      </c>
      <c r="C15768" t="s">
        <v>562</v>
      </c>
      <c r="D15768" t="s">
        <v>562</v>
      </c>
      <c r="E15768">
        <v>-1.735679</v>
      </c>
      <c r="F15768">
        <v>52.452022999999997</v>
      </c>
      <c r="G15768" t="s">
        <v>563</v>
      </c>
      <c r="H15768" t="s">
        <v>564</v>
      </c>
      <c r="I15768" t="s">
        <v>565</v>
      </c>
      <c r="J15768" t="s">
        <v>184</v>
      </c>
      <c r="K15768" t="s">
        <v>68</v>
      </c>
    </row>
    <row r="15769" spans="1:11">
      <c r="A15769" t="s">
        <v>11989</v>
      </c>
      <c r="B15769" t="s">
        <v>11638</v>
      </c>
      <c r="C15769" t="s">
        <v>562</v>
      </c>
      <c r="D15769" t="s">
        <v>562</v>
      </c>
      <c r="E15769">
        <v>-1.735679</v>
      </c>
      <c r="F15769">
        <v>52.452022999999997</v>
      </c>
      <c r="G15769" t="s">
        <v>563</v>
      </c>
      <c r="H15769" t="s">
        <v>564</v>
      </c>
      <c r="I15769" t="s">
        <v>565</v>
      </c>
      <c r="J15769" t="s">
        <v>184</v>
      </c>
      <c r="K15769" t="s">
        <v>68</v>
      </c>
    </row>
    <row r="15770" spans="1:11">
      <c r="A15770" t="s">
        <v>11990</v>
      </c>
      <c r="B15770" t="s">
        <v>11638</v>
      </c>
      <c r="C15770" t="s">
        <v>562</v>
      </c>
      <c r="D15770" t="s">
        <v>562</v>
      </c>
      <c r="E15770">
        <v>-1.735679</v>
      </c>
      <c r="F15770">
        <v>52.452022999999997</v>
      </c>
      <c r="G15770" t="s">
        <v>563</v>
      </c>
      <c r="H15770" t="s">
        <v>564</v>
      </c>
      <c r="I15770" t="s">
        <v>565</v>
      </c>
      <c r="J15770" t="s">
        <v>184</v>
      </c>
      <c r="K15770" t="s">
        <v>68</v>
      </c>
    </row>
    <row r="15771" spans="1:11">
      <c r="A15771" t="s">
        <v>11991</v>
      </c>
      <c r="B15771" t="s">
        <v>11638</v>
      </c>
      <c r="C15771" t="s">
        <v>562</v>
      </c>
      <c r="D15771" t="s">
        <v>562</v>
      </c>
      <c r="E15771">
        <v>-1.735679</v>
      </c>
      <c r="F15771">
        <v>52.452022999999997</v>
      </c>
      <c r="G15771" t="s">
        <v>563</v>
      </c>
      <c r="H15771" t="s">
        <v>564</v>
      </c>
      <c r="I15771" t="s">
        <v>565</v>
      </c>
      <c r="J15771" t="s">
        <v>64</v>
      </c>
      <c r="K15771" t="s">
        <v>42</v>
      </c>
    </row>
    <row r="15772" spans="1:11">
      <c r="A15772" t="s">
        <v>11992</v>
      </c>
      <c r="B15772" t="s">
        <v>11638</v>
      </c>
      <c r="C15772" t="s">
        <v>562</v>
      </c>
      <c r="D15772" t="s">
        <v>562</v>
      </c>
      <c r="E15772">
        <v>-1.735679</v>
      </c>
      <c r="F15772">
        <v>52.452022999999997</v>
      </c>
      <c r="G15772" t="s">
        <v>563</v>
      </c>
      <c r="H15772" t="s">
        <v>564</v>
      </c>
      <c r="I15772" t="s">
        <v>565</v>
      </c>
      <c r="J15772" t="s">
        <v>64</v>
      </c>
      <c r="K15772" t="s">
        <v>1495</v>
      </c>
    </row>
    <row r="15773" spans="1:11">
      <c r="A15773" t="s">
        <v>11993</v>
      </c>
      <c r="B15773" t="s">
        <v>11638</v>
      </c>
      <c r="C15773" t="s">
        <v>562</v>
      </c>
      <c r="D15773" t="s">
        <v>562</v>
      </c>
      <c r="E15773">
        <v>-1.735679</v>
      </c>
      <c r="F15773">
        <v>52.452022999999997</v>
      </c>
      <c r="G15773" t="s">
        <v>563</v>
      </c>
      <c r="H15773" t="s">
        <v>564</v>
      </c>
      <c r="I15773" t="s">
        <v>565</v>
      </c>
      <c r="J15773" t="s">
        <v>64</v>
      </c>
      <c r="K15773" t="s">
        <v>3353</v>
      </c>
    </row>
    <row r="15774" spans="1:11">
      <c r="A15774" t="s">
        <v>11994</v>
      </c>
      <c r="B15774" t="s">
        <v>11638</v>
      </c>
      <c r="C15774" t="s">
        <v>562</v>
      </c>
      <c r="D15774" t="s">
        <v>562</v>
      </c>
      <c r="E15774">
        <v>-1.735679</v>
      </c>
      <c r="F15774">
        <v>52.452022999999997</v>
      </c>
      <c r="G15774" t="s">
        <v>563</v>
      </c>
      <c r="H15774" t="s">
        <v>564</v>
      </c>
      <c r="I15774" t="s">
        <v>565</v>
      </c>
      <c r="J15774" t="s">
        <v>21</v>
      </c>
      <c r="K15774" t="s">
        <v>3353</v>
      </c>
    </row>
    <row r="15775" spans="1:11">
      <c r="A15775" t="s">
        <v>11995</v>
      </c>
      <c r="B15775" t="s">
        <v>11638</v>
      </c>
      <c r="C15775" t="s">
        <v>562</v>
      </c>
      <c r="D15775" t="s">
        <v>562</v>
      </c>
      <c r="E15775">
        <v>-1.735679</v>
      </c>
      <c r="F15775">
        <v>52.452022999999997</v>
      </c>
      <c r="G15775" t="s">
        <v>563</v>
      </c>
      <c r="H15775" t="s">
        <v>564</v>
      </c>
      <c r="I15775" t="s">
        <v>565</v>
      </c>
      <c r="J15775" t="s">
        <v>21</v>
      </c>
      <c r="K15775" t="s">
        <v>3353</v>
      </c>
    </row>
    <row r="15776" spans="1:11">
      <c r="A15776" t="s">
        <v>11996</v>
      </c>
      <c r="B15776" t="s">
        <v>11638</v>
      </c>
      <c r="C15776" t="s">
        <v>562</v>
      </c>
      <c r="D15776" t="s">
        <v>562</v>
      </c>
      <c r="E15776">
        <v>-1.735679</v>
      </c>
      <c r="F15776">
        <v>52.452022999999997</v>
      </c>
      <c r="G15776" t="s">
        <v>563</v>
      </c>
      <c r="H15776" t="s">
        <v>564</v>
      </c>
      <c r="I15776" t="s">
        <v>565</v>
      </c>
      <c r="J15776" t="s">
        <v>21</v>
      </c>
      <c r="K15776" t="s">
        <v>339</v>
      </c>
    </row>
    <row r="15777" spans="1:11">
      <c r="A15777" t="s">
        <v>11997</v>
      </c>
      <c r="B15777" t="s">
        <v>11638</v>
      </c>
      <c r="C15777" t="s">
        <v>562</v>
      </c>
      <c r="D15777" t="s">
        <v>562</v>
      </c>
      <c r="E15777">
        <v>-1.735679</v>
      </c>
      <c r="F15777">
        <v>52.452022999999997</v>
      </c>
      <c r="G15777" t="s">
        <v>563</v>
      </c>
      <c r="H15777" t="s">
        <v>564</v>
      </c>
      <c r="I15777" t="s">
        <v>565</v>
      </c>
      <c r="J15777" t="s">
        <v>21</v>
      </c>
      <c r="K15777" t="s">
        <v>3353</v>
      </c>
    </row>
    <row r="15778" spans="1:11">
      <c r="A15778" t="s">
        <v>11998</v>
      </c>
      <c r="B15778" t="s">
        <v>11638</v>
      </c>
      <c r="C15778" t="s">
        <v>562</v>
      </c>
      <c r="D15778" t="s">
        <v>562</v>
      </c>
      <c r="E15778">
        <v>-1.735679</v>
      </c>
      <c r="F15778">
        <v>52.452022999999997</v>
      </c>
      <c r="G15778" t="s">
        <v>563</v>
      </c>
      <c r="H15778" t="s">
        <v>564</v>
      </c>
      <c r="I15778" t="s">
        <v>565</v>
      </c>
      <c r="J15778" t="s">
        <v>21</v>
      </c>
      <c r="K15778" t="s">
        <v>339</v>
      </c>
    </row>
    <row r="15779" spans="1:11">
      <c r="A15779" t="s">
        <v>11999</v>
      </c>
      <c r="B15779" t="s">
        <v>11638</v>
      </c>
      <c r="C15779" t="s">
        <v>562</v>
      </c>
      <c r="D15779" t="s">
        <v>562</v>
      </c>
      <c r="E15779">
        <v>-1.735679</v>
      </c>
      <c r="F15779">
        <v>52.452022999999997</v>
      </c>
      <c r="G15779" t="s">
        <v>563</v>
      </c>
      <c r="H15779" t="s">
        <v>564</v>
      </c>
      <c r="I15779" t="s">
        <v>565</v>
      </c>
      <c r="J15779" t="s">
        <v>24</v>
      </c>
      <c r="K15779" t="s">
        <v>10945</v>
      </c>
    </row>
    <row r="15780" spans="1:11">
      <c r="A15780" t="s">
        <v>12000</v>
      </c>
      <c r="B15780" t="s">
        <v>11638</v>
      </c>
      <c r="C15780" t="s">
        <v>562</v>
      </c>
      <c r="D15780" t="s">
        <v>562</v>
      </c>
      <c r="E15780">
        <v>-1.735679</v>
      </c>
      <c r="F15780">
        <v>52.452022999999997</v>
      </c>
      <c r="G15780" t="s">
        <v>563</v>
      </c>
      <c r="H15780" t="s">
        <v>564</v>
      </c>
      <c r="I15780" t="s">
        <v>565</v>
      </c>
      <c r="J15780" t="s">
        <v>27</v>
      </c>
      <c r="K15780" t="s">
        <v>12</v>
      </c>
    </row>
    <row r="15781" spans="1:11">
      <c r="A15781" t="s">
        <v>12001</v>
      </c>
      <c r="B15781" t="s">
        <v>11638</v>
      </c>
      <c r="C15781" t="s">
        <v>562</v>
      </c>
      <c r="D15781" t="s">
        <v>562</v>
      </c>
      <c r="E15781">
        <v>-1.735679</v>
      </c>
      <c r="F15781">
        <v>52.452022999999997</v>
      </c>
      <c r="G15781" t="s">
        <v>563</v>
      </c>
      <c r="H15781" t="s">
        <v>564</v>
      </c>
      <c r="I15781" t="s">
        <v>565</v>
      </c>
      <c r="J15781" t="s">
        <v>27</v>
      </c>
      <c r="K15781" t="s">
        <v>12</v>
      </c>
    </row>
    <row r="15782" spans="1:11">
      <c r="A15782" t="s">
        <v>12002</v>
      </c>
      <c r="B15782" t="s">
        <v>11638</v>
      </c>
      <c r="C15782" t="s">
        <v>562</v>
      </c>
      <c r="D15782" t="s">
        <v>562</v>
      </c>
      <c r="E15782">
        <v>-1.735679</v>
      </c>
      <c r="F15782">
        <v>52.452022999999997</v>
      </c>
      <c r="G15782" t="s">
        <v>563</v>
      </c>
      <c r="H15782" t="s">
        <v>564</v>
      </c>
      <c r="I15782" t="s">
        <v>565</v>
      </c>
      <c r="J15782" t="s">
        <v>27</v>
      </c>
      <c r="K15782" t="s">
        <v>12</v>
      </c>
    </row>
    <row r="15783" spans="1:11">
      <c r="A15783" t="s">
        <v>12003</v>
      </c>
      <c r="B15783" t="s">
        <v>11638</v>
      </c>
      <c r="C15783" t="s">
        <v>562</v>
      </c>
      <c r="D15783" t="s">
        <v>562</v>
      </c>
      <c r="E15783">
        <v>-1.735679</v>
      </c>
      <c r="F15783">
        <v>52.452022999999997</v>
      </c>
      <c r="G15783" t="s">
        <v>563</v>
      </c>
      <c r="H15783" t="s">
        <v>564</v>
      </c>
      <c r="I15783" t="s">
        <v>565</v>
      </c>
      <c r="J15783" t="s">
        <v>27</v>
      </c>
      <c r="K15783" t="s">
        <v>42</v>
      </c>
    </row>
    <row r="15784" spans="1:11">
      <c r="A15784" t="s">
        <v>12004</v>
      </c>
      <c r="B15784" t="s">
        <v>11638</v>
      </c>
      <c r="C15784" t="s">
        <v>562</v>
      </c>
      <c r="D15784" t="s">
        <v>562</v>
      </c>
      <c r="E15784">
        <v>-1.735679</v>
      </c>
      <c r="F15784">
        <v>52.452022999999997</v>
      </c>
      <c r="G15784" t="s">
        <v>563</v>
      </c>
      <c r="H15784" t="s">
        <v>564</v>
      </c>
      <c r="I15784" t="s">
        <v>565</v>
      </c>
      <c r="J15784" t="s">
        <v>27</v>
      </c>
      <c r="K15784" t="s">
        <v>10945</v>
      </c>
    </row>
    <row r="15785" spans="1:11">
      <c r="A15785" t="s">
        <v>12005</v>
      </c>
      <c r="B15785" t="s">
        <v>11638</v>
      </c>
      <c r="C15785" t="s">
        <v>562</v>
      </c>
      <c r="D15785" t="s">
        <v>562</v>
      </c>
      <c r="E15785">
        <v>-1.735679</v>
      </c>
      <c r="F15785">
        <v>52.452022999999997</v>
      </c>
      <c r="G15785" t="s">
        <v>563</v>
      </c>
      <c r="H15785" t="s">
        <v>564</v>
      </c>
      <c r="I15785" t="s">
        <v>565</v>
      </c>
      <c r="J15785" t="s">
        <v>27</v>
      </c>
      <c r="K15785" t="s">
        <v>12</v>
      </c>
    </row>
    <row r="15786" spans="1:11">
      <c r="A15786" t="s">
        <v>12006</v>
      </c>
      <c r="B15786" t="s">
        <v>11638</v>
      </c>
      <c r="C15786" t="s">
        <v>562</v>
      </c>
      <c r="D15786" t="s">
        <v>562</v>
      </c>
      <c r="E15786">
        <v>-1.735679</v>
      </c>
      <c r="F15786">
        <v>52.452022999999997</v>
      </c>
      <c r="G15786" t="s">
        <v>563</v>
      </c>
      <c r="H15786" t="s">
        <v>564</v>
      </c>
      <c r="I15786" t="s">
        <v>565</v>
      </c>
      <c r="J15786" t="s">
        <v>27</v>
      </c>
      <c r="K15786" t="s">
        <v>12</v>
      </c>
    </row>
    <row r="15787" spans="1:11">
      <c r="A15787" t="s">
        <v>12007</v>
      </c>
      <c r="B15787" t="s">
        <v>11638</v>
      </c>
      <c r="C15787" t="s">
        <v>562</v>
      </c>
      <c r="D15787" t="s">
        <v>562</v>
      </c>
      <c r="E15787">
        <v>-1.735679</v>
      </c>
      <c r="F15787">
        <v>52.452022999999997</v>
      </c>
      <c r="G15787" t="s">
        <v>563</v>
      </c>
      <c r="H15787" t="s">
        <v>564</v>
      </c>
      <c r="I15787" t="s">
        <v>565</v>
      </c>
      <c r="J15787" t="s">
        <v>27</v>
      </c>
      <c r="K15787" t="s">
        <v>12</v>
      </c>
    </row>
    <row r="15788" spans="1:11">
      <c r="A15788" t="s">
        <v>12008</v>
      </c>
      <c r="B15788" t="s">
        <v>11638</v>
      </c>
      <c r="C15788" t="s">
        <v>562</v>
      </c>
      <c r="D15788" t="s">
        <v>562</v>
      </c>
      <c r="E15788">
        <v>-1.735679</v>
      </c>
      <c r="F15788">
        <v>52.452022999999997</v>
      </c>
      <c r="G15788" t="s">
        <v>563</v>
      </c>
      <c r="H15788" t="s">
        <v>564</v>
      </c>
      <c r="I15788" t="s">
        <v>565</v>
      </c>
      <c r="J15788" t="s">
        <v>27</v>
      </c>
      <c r="K15788" t="s">
        <v>12</v>
      </c>
    </row>
    <row r="15789" spans="1:11">
      <c r="A15789" t="s">
        <v>12009</v>
      </c>
      <c r="B15789" t="s">
        <v>11638</v>
      </c>
      <c r="C15789" t="s">
        <v>594</v>
      </c>
      <c r="D15789" t="s">
        <v>594</v>
      </c>
      <c r="E15789">
        <v>-1.6591320000000001</v>
      </c>
      <c r="F15789">
        <v>53.869081999999999</v>
      </c>
      <c r="G15789" t="s">
        <v>8</v>
      </c>
      <c r="H15789" t="s">
        <v>595</v>
      </c>
      <c r="I15789" t="s">
        <v>596</v>
      </c>
      <c r="J15789" t="s">
        <v>106</v>
      </c>
      <c r="K15789" t="s">
        <v>68</v>
      </c>
    </row>
    <row r="15790" spans="1:11">
      <c r="A15790" t="s">
        <v>12010</v>
      </c>
      <c r="B15790" t="s">
        <v>11638</v>
      </c>
      <c r="C15790" t="s">
        <v>594</v>
      </c>
      <c r="D15790" t="s">
        <v>594</v>
      </c>
      <c r="E15790">
        <v>-1.6591320000000001</v>
      </c>
      <c r="F15790">
        <v>53.869081999999999</v>
      </c>
      <c r="G15790" t="s">
        <v>8</v>
      </c>
      <c r="H15790" t="s">
        <v>595</v>
      </c>
      <c r="I15790" t="s">
        <v>596</v>
      </c>
      <c r="J15790" t="s">
        <v>11</v>
      </c>
      <c r="K15790" t="s">
        <v>12</v>
      </c>
    </row>
    <row r="15791" spans="1:11">
      <c r="A15791" t="s">
        <v>12011</v>
      </c>
      <c r="B15791" t="s">
        <v>11638</v>
      </c>
      <c r="C15791" t="s">
        <v>594</v>
      </c>
      <c r="D15791" t="s">
        <v>594</v>
      </c>
      <c r="E15791">
        <v>-1.6591320000000001</v>
      </c>
      <c r="F15791">
        <v>53.869081999999999</v>
      </c>
      <c r="G15791" t="s">
        <v>8</v>
      </c>
      <c r="H15791" t="s">
        <v>595</v>
      </c>
      <c r="I15791" t="s">
        <v>596</v>
      </c>
      <c r="J15791" t="s">
        <v>11</v>
      </c>
      <c r="K15791" t="s">
        <v>12</v>
      </c>
    </row>
    <row r="15792" spans="1:11">
      <c r="A15792" t="s">
        <v>12012</v>
      </c>
      <c r="B15792" t="s">
        <v>11638</v>
      </c>
      <c r="C15792" t="s">
        <v>594</v>
      </c>
      <c r="D15792" t="s">
        <v>594</v>
      </c>
      <c r="E15792">
        <v>-1.6591320000000001</v>
      </c>
      <c r="F15792">
        <v>53.869081999999999</v>
      </c>
      <c r="G15792" t="s">
        <v>8</v>
      </c>
      <c r="H15792" t="s">
        <v>595</v>
      </c>
      <c r="I15792" t="s">
        <v>596</v>
      </c>
      <c r="J15792" t="s">
        <v>27</v>
      </c>
      <c r="K15792" t="s">
        <v>12</v>
      </c>
    </row>
    <row r="15793" spans="1:11">
      <c r="A15793" t="s">
        <v>12013</v>
      </c>
      <c r="B15793" t="s">
        <v>11638</v>
      </c>
      <c r="C15793" t="s">
        <v>594</v>
      </c>
      <c r="D15793" t="s">
        <v>594</v>
      </c>
      <c r="E15793">
        <v>-1.6591320000000001</v>
      </c>
      <c r="F15793">
        <v>53.869081999999999</v>
      </c>
      <c r="G15793" t="s">
        <v>8</v>
      </c>
      <c r="H15793" t="s">
        <v>595</v>
      </c>
      <c r="I15793" t="s">
        <v>596</v>
      </c>
      <c r="J15793" t="s">
        <v>27</v>
      </c>
      <c r="K15793" t="s">
        <v>12</v>
      </c>
    </row>
    <row r="15794" spans="1:11">
      <c r="A15794" t="s">
        <v>12014</v>
      </c>
      <c r="B15794" t="s">
        <v>11638</v>
      </c>
      <c r="C15794" t="s">
        <v>594</v>
      </c>
      <c r="D15794" t="s">
        <v>594</v>
      </c>
      <c r="E15794">
        <v>-1.6591320000000001</v>
      </c>
      <c r="F15794">
        <v>53.869081999999999</v>
      </c>
      <c r="G15794" t="s">
        <v>8</v>
      </c>
      <c r="H15794" t="s">
        <v>595</v>
      </c>
      <c r="I15794" t="s">
        <v>596</v>
      </c>
      <c r="J15794" t="s">
        <v>27</v>
      </c>
      <c r="K15794" t="s">
        <v>12</v>
      </c>
    </row>
    <row r="15795" spans="1:11">
      <c r="A15795" t="s">
        <v>12015</v>
      </c>
      <c r="B15795" t="s">
        <v>11638</v>
      </c>
      <c r="C15795" t="s">
        <v>594</v>
      </c>
      <c r="D15795" t="s">
        <v>594</v>
      </c>
      <c r="E15795">
        <v>-1.6591320000000001</v>
      </c>
      <c r="F15795">
        <v>53.869081999999999</v>
      </c>
      <c r="G15795" t="s">
        <v>8</v>
      </c>
      <c r="H15795" t="s">
        <v>595</v>
      </c>
      <c r="I15795" t="s">
        <v>596</v>
      </c>
      <c r="J15795" t="s">
        <v>27</v>
      </c>
      <c r="K15795" t="s">
        <v>10945</v>
      </c>
    </row>
    <row r="15796" spans="1:11">
      <c r="A15796" t="s">
        <v>12016</v>
      </c>
      <c r="B15796" t="s">
        <v>11638</v>
      </c>
      <c r="C15796" t="s">
        <v>594</v>
      </c>
      <c r="D15796" t="s">
        <v>594</v>
      </c>
      <c r="E15796">
        <v>-1.6591320000000001</v>
      </c>
      <c r="F15796">
        <v>53.869081999999999</v>
      </c>
      <c r="G15796" t="s">
        <v>8</v>
      </c>
      <c r="H15796" t="s">
        <v>595</v>
      </c>
      <c r="I15796" t="s">
        <v>596</v>
      </c>
      <c r="J15796" t="s">
        <v>41</v>
      </c>
      <c r="K15796" t="s">
        <v>42</v>
      </c>
    </row>
    <row r="15797" spans="1:11">
      <c r="A15797" t="s">
        <v>12017</v>
      </c>
      <c r="B15797" t="s">
        <v>11638</v>
      </c>
      <c r="C15797" t="s">
        <v>594</v>
      </c>
      <c r="D15797" t="s">
        <v>594</v>
      </c>
      <c r="E15797">
        <v>-1.6591320000000001</v>
      </c>
      <c r="F15797">
        <v>53.869081999999999</v>
      </c>
      <c r="G15797" t="s">
        <v>8</v>
      </c>
      <c r="H15797" t="s">
        <v>595</v>
      </c>
      <c r="I15797" t="s">
        <v>596</v>
      </c>
      <c r="J15797" t="s">
        <v>41</v>
      </c>
      <c r="K15797" t="s">
        <v>17</v>
      </c>
    </row>
    <row r="15798" spans="1:11">
      <c r="A15798" t="s">
        <v>12018</v>
      </c>
      <c r="B15798" t="s">
        <v>12019</v>
      </c>
      <c r="C15798" t="s">
        <v>2</v>
      </c>
      <c r="D15798" t="s">
        <v>2</v>
      </c>
      <c r="E15798">
        <v>-2.5687440000000001</v>
      </c>
      <c r="F15798">
        <v>51.426437</v>
      </c>
      <c r="G15798" t="s">
        <v>3</v>
      </c>
      <c r="H15798" t="s">
        <v>979</v>
      </c>
      <c r="I15798" t="s">
        <v>980</v>
      </c>
      <c r="J15798" t="s">
        <v>6</v>
      </c>
    </row>
    <row r="15799" spans="1:11">
      <c r="A15799" t="s">
        <v>12018</v>
      </c>
      <c r="B15799" t="s">
        <v>12019</v>
      </c>
      <c r="C15799" t="s">
        <v>2</v>
      </c>
      <c r="D15799" t="s">
        <v>2</v>
      </c>
      <c r="E15799">
        <v>-2.5687440000000001</v>
      </c>
      <c r="F15799">
        <v>51.426437</v>
      </c>
      <c r="G15799" t="s">
        <v>3</v>
      </c>
      <c r="H15799" t="s">
        <v>979</v>
      </c>
      <c r="I15799" t="s">
        <v>980</v>
      </c>
      <c r="J15799" t="s">
        <v>6</v>
      </c>
    </row>
    <row r="15800" spans="1:11">
      <c r="A15800" t="s">
        <v>12020</v>
      </c>
      <c r="B15800" t="s">
        <v>12019</v>
      </c>
      <c r="C15800" t="s">
        <v>2</v>
      </c>
      <c r="D15800" t="s">
        <v>2</v>
      </c>
      <c r="E15800">
        <v>-2.5687440000000001</v>
      </c>
      <c r="F15800">
        <v>51.426437</v>
      </c>
      <c r="G15800" t="s">
        <v>3</v>
      </c>
      <c r="H15800" t="s">
        <v>979</v>
      </c>
      <c r="I15800" t="s">
        <v>980</v>
      </c>
      <c r="J15800" t="s">
        <v>106</v>
      </c>
      <c r="K15800" t="s">
        <v>10945</v>
      </c>
    </row>
    <row r="15801" spans="1:11">
      <c r="A15801" t="s">
        <v>12021</v>
      </c>
      <c r="B15801" t="s">
        <v>12019</v>
      </c>
      <c r="C15801" t="s">
        <v>2</v>
      </c>
      <c r="D15801" t="s">
        <v>2</v>
      </c>
      <c r="E15801">
        <v>-2.5687440000000001</v>
      </c>
      <c r="F15801">
        <v>51.426437</v>
      </c>
      <c r="G15801" t="s">
        <v>3</v>
      </c>
      <c r="H15801" t="s">
        <v>979</v>
      </c>
      <c r="I15801" t="s">
        <v>980</v>
      </c>
      <c r="J15801" t="s">
        <v>41</v>
      </c>
      <c r="K15801" t="s">
        <v>12</v>
      </c>
    </row>
    <row r="15802" spans="1:11">
      <c r="A15802" t="s">
        <v>12022</v>
      </c>
      <c r="B15802" t="s">
        <v>12019</v>
      </c>
      <c r="C15802" t="s">
        <v>2</v>
      </c>
      <c r="D15802" t="s">
        <v>2</v>
      </c>
      <c r="E15802">
        <v>-2.5727869999999999</v>
      </c>
      <c r="F15802">
        <v>51.425427999999997</v>
      </c>
      <c r="G15802" t="s">
        <v>3</v>
      </c>
      <c r="H15802" t="s">
        <v>7049</v>
      </c>
      <c r="I15802" t="s">
        <v>7050</v>
      </c>
      <c r="J15802" t="s">
        <v>64</v>
      </c>
      <c r="K15802" t="s">
        <v>10945</v>
      </c>
    </row>
    <row r="15803" spans="1:11">
      <c r="A15803" t="s">
        <v>12023</v>
      </c>
      <c r="B15803" t="s">
        <v>12019</v>
      </c>
      <c r="C15803" t="s">
        <v>2</v>
      </c>
      <c r="D15803" t="s">
        <v>2</v>
      </c>
      <c r="E15803">
        <v>-2.71285</v>
      </c>
      <c r="F15803">
        <v>51.385851000000002</v>
      </c>
      <c r="G15803" t="s">
        <v>8</v>
      </c>
      <c r="H15803" t="s">
        <v>9</v>
      </c>
      <c r="I15803" t="s">
        <v>10</v>
      </c>
      <c r="J15803" t="s">
        <v>105</v>
      </c>
      <c r="K15803" t="s">
        <v>10945</v>
      </c>
    </row>
    <row r="15804" spans="1:11">
      <c r="A15804" t="s">
        <v>12024</v>
      </c>
      <c r="B15804" t="s">
        <v>12019</v>
      </c>
      <c r="C15804" t="s">
        <v>2</v>
      </c>
      <c r="D15804" t="s">
        <v>2</v>
      </c>
      <c r="E15804">
        <v>-2.71285</v>
      </c>
      <c r="F15804">
        <v>51.385851000000002</v>
      </c>
      <c r="G15804" t="s">
        <v>8</v>
      </c>
      <c r="H15804" t="s">
        <v>9</v>
      </c>
      <c r="I15804" t="s">
        <v>10</v>
      </c>
      <c r="J15804" t="s">
        <v>184</v>
      </c>
      <c r="K15804" t="s">
        <v>10945</v>
      </c>
    </row>
    <row r="15805" spans="1:11">
      <c r="A15805" t="s">
        <v>12025</v>
      </c>
      <c r="B15805" t="s">
        <v>12019</v>
      </c>
      <c r="C15805" t="s">
        <v>2</v>
      </c>
      <c r="D15805" t="s">
        <v>2</v>
      </c>
      <c r="E15805">
        <v>-2.71285</v>
      </c>
      <c r="F15805">
        <v>51.385851000000002</v>
      </c>
      <c r="G15805" t="s">
        <v>8</v>
      </c>
      <c r="H15805" t="s">
        <v>9</v>
      </c>
      <c r="I15805" t="s">
        <v>10</v>
      </c>
      <c r="J15805" t="s">
        <v>184</v>
      </c>
      <c r="K15805" t="s">
        <v>10945</v>
      </c>
    </row>
    <row r="15806" spans="1:11">
      <c r="A15806" t="s">
        <v>12026</v>
      </c>
      <c r="B15806" t="s">
        <v>12019</v>
      </c>
      <c r="C15806" t="s">
        <v>2</v>
      </c>
      <c r="D15806" t="s">
        <v>2</v>
      </c>
      <c r="E15806">
        <v>-2.71285</v>
      </c>
      <c r="F15806">
        <v>51.385851000000002</v>
      </c>
      <c r="G15806" t="s">
        <v>8</v>
      </c>
      <c r="H15806" t="s">
        <v>9</v>
      </c>
      <c r="I15806" t="s">
        <v>10</v>
      </c>
      <c r="J15806" t="s">
        <v>21</v>
      </c>
      <c r="K15806" t="s">
        <v>12</v>
      </c>
    </row>
    <row r="15807" spans="1:11">
      <c r="A15807" t="s">
        <v>12027</v>
      </c>
      <c r="B15807" t="s">
        <v>12019</v>
      </c>
      <c r="C15807" t="s">
        <v>2</v>
      </c>
      <c r="D15807" t="s">
        <v>2</v>
      </c>
      <c r="E15807">
        <v>-2.71285</v>
      </c>
      <c r="F15807">
        <v>51.385851000000002</v>
      </c>
      <c r="G15807" t="s">
        <v>8</v>
      </c>
      <c r="H15807" t="s">
        <v>9</v>
      </c>
      <c r="I15807" t="s">
        <v>10</v>
      </c>
      <c r="J15807" t="s">
        <v>21</v>
      </c>
      <c r="K15807" t="s">
        <v>22</v>
      </c>
    </row>
    <row r="15808" spans="1:11">
      <c r="A15808" t="s">
        <v>12028</v>
      </c>
      <c r="B15808" t="s">
        <v>12019</v>
      </c>
      <c r="C15808" t="s">
        <v>2</v>
      </c>
      <c r="D15808" t="s">
        <v>2</v>
      </c>
      <c r="E15808">
        <v>-2.9395190000000002</v>
      </c>
      <c r="F15808">
        <v>51.339571999999997</v>
      </c>
      <c r="G15808" t="s">
        <v>8</v>
      </c>
      <c r="H15808" t="s">
        <v>998</v>
      </c>
      <c r="I15808" t="s">
        <v>999</v>
      </c>
      <c r="J15808" t="s">
        <v>41</v>
      </c>
      <c r="K15808" t="s">
        <v>42</v>
      </c>
    </row>
    <row r="15809" spans="1:11">
      <c r="A15809" t="s">
        <v>12029</v>
      </c>
      <c r="B15809" t="s">
        <v>12019</v>
      </c>
      <c r="C15809" t="s">
        <v>2</v>
      </c>
      <c r="D15809" t="s">
        <v>2</v>
      </c>
      <c r="E15809">
        <v>-2.9040870000000001</v>
      </c>
      <c r="F15809">
        <v>51.101325000000003</v>
      </c>
      <c r="G15809" t="s">
        <v>8</v>
      </c>
      <c r="H15809" t="s">
        <v>4600</v>
      </c>
      <c r="I15809" t="s">
        <v>4601</v>
      </c>
      <c r="J15809" t="s">
        <v>41</v>
      </c>
      <c r="K15809" t="s">
        <v>12</v>
      </c>
    </row>
    <row r="15810" spans="1:11">
      <c r="A15810" t="s">
        <v>12018</v>
      </c>
      <c r="B15810" t="s">
        <v>12019</v>
      </c>
      <c r="C15810" t="s">
        <v>2</v>
      </c>
      <c r="D15810" t="s">
        <v>2</v>
      </c>
      <c r="E15810">
        <v>-2.5774750000000002</v>
      </c>
      <c r="F15810">
        <v>51.522235999999999</v>
      </c>
      <c r="G15810" t="s">
        <v>8</v>
      </c>
      <c r="H15810" t="s">
        <v>33</v>
      </c>
      <c r="I15810" t="s">
        <v>34</v>
      </c>
      <c r="J15810" t="s">
        <v>6</v>
      </c>
    </row>
    <row r="15811" spans="1:11">
      <c r="A15811" t="s">
        <v>12030</v>
      </c>
      <c r="B15811" t="s">
        <v>12019</v>
      </c>
      <c r="C15811" t="s">
        <v>2</v>
      </c>
      <c r="D15811" t="s">
        <v>2</v>
      </c>
      <c r="E15811">
        <v>-2.5774750000000002</v>
      </c>
      <c r="F15811">
        <v>51.522235999999999</v>
      </c>
      <c r="G15811" t="s">
        <v>8</v>
      </c>
      <c r="H15811" t="s">
        <v>33</v>
      </c>
      <c r="I15811" t="s">
        <v>34</v>
      </c>
      <c r="J15811" t="s">
        <v>27</v>
      </c>
      <c r="K15811" t="s">
        <v>10945</v>
      </c>
    </row>
    <row r="15812" spans="1:11">
      <c r="A15812" t="s">
        <v>12031</v>
      </c>
      <c r="B15812" t="s">
        <v>12019</v>
      </c>
      <c r="C15812" t="s">
        <v>2</v>
      </c>
      <c r="D15812" t="s">
        <v>2</v>
      </c>
      <c r="E15812">
        <v>-2.5774750000000002</v>
      </c>
      <c r="F15812">
        <v>51.522235999999999</v>
      </c>
      <c r="G15812" t="s">
        <v>8</v>
      </c>
      <c r="H15812" t="s">
        <v>33</v>
      </c>
      <c r="I15812" t="s">
        <v>34</v>
      </c>
      <c r="J15812" t="s">
        <v>41</v>
      </c>
      <c r="K15812" t="s">
        <v>12</v>
      </c>
    </row>
    <row r="15813" spans="1:11">
      <c r="A15813" t="s">
        <v>12032</v>
      </c>
      <c r="B15813" t="s">
        <v>12019</v>
      </c>
      <c r="C15813" t="s">
        <v>2</v>
      </c>
      <c r="D15813" t="s">
        <v>2</v>
      </c>
      <c r="E15813">
        <v>-2.3598330000000001</v>
      </c>
      <c r="F15813">
        <v>50.986443000000001</v>
      </c>
      <c r="G15813" t="s">
        <v>8</v>
      </c>
      <c r="H15813" t="s">
        <v>1003</v>
      </c>
      <c r="I15813" t="s">
        <v>1004</v>
      </c>
      <c r="J15813" t="s">
        <v>27</v>
      </c>
      <c r="K15813" t="s">
        <v>10945</v>
      </c>
    </row>
    <row r="15814" spans="1:11">
      <c r="A15814" t="s">
        <v>12033</v>
      </c>
      <c r="B15814" t="s">
        <v>12019</v>
      </c>
      <c r="C15814" t="s">
        <v>38</v>
      </c>
      <c r="D15814" t="s">
        <v>38</v>
      </c>
      <c r="E15814">
        <v>-0.37504399999999999</v>
      </c>
      <c r="F15814">
        <v>51.880682999999998</v>
      </c>
      <c r="G15814" t="s">
        <v>8</v>
      </c>
      <c r="H15814" t="s">
        <v>45</v>
      </c>
      <c r="I15814" t="s">
        <v>46</v>
      </c>
      <c r="J15814" t="s">
        <v>6</v>
      </c>
    </row>
    <row r="15815" spans="1:11">
      <c r="A15815" t="s">
        <v>12033</v>
      </c>
      <c r="B15815" t="s">
        <v>12019</v>
      </c>
      <c r="C15815" t="s">
        <v>38</v>
      </c>
      <c r="D15815" t="s">
        <v>38</v>
      </c>
      <c r="E15815">
        <v>-0.37504399999999999</v>
      </c>
      <c r="F15815">
        <v>51.880682999999998</v>
      </c>
      <c r="G15815" t="s">
        <v>8</v>
      </c>
      <c r="H15815" t="s">
        <v>45</v>
      </c>
      <c r="I15815" t="s">
        <v>46</v>
      </c>
      <c r="J15815" t="s">
        <v>6</v>
      </c>
    </row>
    <row r="15816" spans="1:11">
      <c r="A15816" t="s">
        <v>12033</v>
      </c>
      <c r="B15816" t="s">
        <v>12019</v>
      </c>
      <c r="C15816" t="s">
        <v>38</v>
      </c>
      <c r="D15816" t="s">
        <v>38</v>
      </c>
      <c r="E15816">
        <v>-0.37504399999999999</v>
      </c>
      <c r="F15816">
        <v>51.880682999999998</v>
      </c>
      <c r="G15816" t="s">
        <v>8</v>
      </c>
      <c r="H15816" t="s">
        <v>45</v>
      </c>
      <c r="I15816" t="s">
        <v>46</v>
      </c>
      <c r="J15816" t="s">
        <v>6</v>
      </c>
    </row>
    <row r="15817" spans="1:11">
      <c r="A15817" t="s">
        <v>12033</v>
      </c>
      <c r="B15817" t="s">
        <v>12019</v>
      </c>
      <c r="C15817" t="s">
        <v>38</v>
      </c>
      <c r="D15817" t="s">
        <v>38</v>
      </c>
      <c r="E15817">
        <v>-0.37504399999999999</v>
      </c>
      <c r="F15817">
        <v>51.880682999999998</v>
      </c>
      <c r="G15817" t="s">
        <v>8</v>
      </c>
      <c r="H15817" t="s">
        <v>45</v>
      </c>
      <c r="I15817" t="s">
        <v>46</v>
      </c>
      <c r="J15817" t="s">
        <v>6</v>
      </c>
    </row>
    <row r="15818" spans="1:11">
      <c r="A15818" t="s">
        <v>12033</v>
      </c>
      <c r="B15818" t="s">
        <v>12019</v>
      </c>
      <c r="C15818" t="s">
        <v>38</v>
      </c>
      <c r="D15818" t="s">
        <v>38</v>
      </c>
      <c r="E15818">
        <v>-0.38514700000000002</v>
      </c>
      <c r="F15818">
        <v>51.873638</v>
      </c>
      <c r="G15818" t="s">
        <v>44</v>
      </c>
      <c r="H15818" t="s">
        <v>45</v>
      </c>
      <c r="I15818" t="s">
        <v>46</v>
      </c>
      <c r="J15818" t="s">
        <v>6</v>
      </c>
    </row>
    <row r="15819" spans="1:11">
      <c r="A15819" t="s">
        <v>12033</v>
      </c>
      <c r="B15819" t="s">
        <v>12019</v>
      </c>
      <c r="C15819" t="s">
        <v>38</v>
      </c>
      <c r="D15819" t="s">
        <v>38</v>
      </c>
      <c r="E15819">
        <v>-0.37504399999999999</v>
      </c>
      <c r="F15819">
        <v>51.880682999999998</v>
      </c>
      <c r="G15819" t="s">
        <v>8</v>
      </c>
      <c r="H15819" t="s">
        <v>45</v>
      </c>
      <c r="I15819" t="s">
        <v>46</v>
      </c>
      <c r="J15819" t="s">
        <v>6</v>
      </c>
    </row>
    <row r="15820" spans="1:11">
      <c r="A15820" t="s">
        <v>12034</v>
      </c>
      <c r="B15820" t="s">
        <v>12019</v>
      </c>
      <c r="C15820" t="s">
        <v>38</v>
      </c>
      <c r="D15820" t="s">
        <v>38</v>
      </c>
      <c r="E15820">
        <v>-0.37504399999999999</v>
      </c>
      <c r="F15820">
        <v>51.880682999999998</v>
      </c>
      <c r="G15820" t="s">
        <v>8</v>
      </c>
      <c r="H15820" t="s">
        <v>45</v>
      </c>
      <c r="I15820" t="s">
        <v>46</v>
      </c>
      <c r="J15820" t="s">
        <v>105</v>
      </c>
      <c r="K15820" t="s">
        <v>10945</v>
      </c>
    </row>
    <row r="15821" spans="1:11">
      <c r="A15821" t="s">
        <v>12035</v>
      </c>
      <c r="B15821" t="s">
        <v>12019</v>
      </c>
      <c r="C15821" t="s">
        <v>38</v>
      </c>
      <c r="D15821" t="s">
        <v>38</v>
      </c>
      <c r="E15821">
        <v>-0.37782900000000003</v>
      </c>
      <c r="F15821">
        <v>51.882421000000001</v>
      </c>
      <c r="G15821" t="s">
        <v>48</v>
      </c>
      <c r="H15821" t="s">
        <v>45</v>
      </c>
      <c r="I15821" t="s">
        <v>46</v>
      </c>
      <c r="J15821" t="s">
        <v>105</v>
      </c>
      <c r="K15821" t="s">
        <v>12</v>
      </c>
    </row>
    <row r="15822" spans="1:11">
      <c r="A15822" t="s">
        <v>12036</v>
      </c>
      <c r="B15822" t="s">
        <v>12019</v>
      </c>
      <c r="C15822" t="s">
        <v>38</v>
      </c>
      <c r="D15822" t="s">
        <v>38</v>
      </c>
      <c r="E15822">
        <v>-0.37504399999999999</v>
      </c>
      <c r="F15822">
        <v>51.880682999999998</v>
      </c>
      <c r="G15822" t="s">
        <v>8</v>
      </c>
      <c r="H15822" t="s">
        <v>45</v>
      </c>
      <c r="I15822" t="s">
        <v>46</v>
      </c>
      <c r="J15822" t="s">
        <v>105</v>
      </c>
      <c r="K15822" t="s">
        <v>68</v>
      </c>
    </row>
    <row r="15823" spans="1:11">
      <c r="A15823" t="s">
        <v>12037</v>
      </c>
      <c r="B15823" t="s">
        <v>12019</v>
      </c>
      <c r="C15823" t="s">
        <v>38</v>
      </c>
      <c r="D15823" t="s">
        <v>38</v>
      </c>
      <c r="E15823">
        <v>-0.38514700000000002</v>
      </c>
      <c r="F15823">
        <v>51.873638</v>
      </c>
      <c r="G15823" t="s">
        <v>44</v>
      </c>
      <c r="H15823" t="s">
        <v>45</v>
      </c>
      <c r="I15823" t="s">
        <v>46</v>
      </c>
      <c r="J15823" t="s">
        <v>105</v>
      </c>
      <c r="K15823" t="s">
        <v>68</v>
      </c>
    </row>
    <row r="15824" spans="1:11">
      <c r="A15824" t="s">
        <v>12038</v>
      </c>
      <c r="B15824" t="s">
        <v>12019</v>
      </c>
      <c r="C15824" t="s">
        <v>38</v>
      </c>
      <c r="D15824" t="s">
        <v>38</v>
      </c>
      <c r="E15824">
        <v>-0.38514700000000002</v>
      </c>
      <c r="F15824">
        <v>51.873638</v>
      </c>
      <c r="G15824" t="s">
        <v>44</v>
      </c>
      <c r="H15824" t="s">
        <v>45</v>
      </c>
      <c r="I15824" t="s">
        <v>46</v>
      </c>
      <c r="J15824" t="s">
        <v>11</v>
      </c>
      <c r="K15824" t="s">
        <v>10945</v>
      </c>
    </row>
    <row r="15825" spans="1:11">
      <c r="A15825" t="s">
        <v>12039</v>
      </c>
      <c r="B15825" t="s">
        <v>12019</v>
      </c>
      <c r="C15825" t="s">
        <v>38</v>
      </c>
      <c r="D15825" t="s">
        <v>38</v>
      </c>
      <c r="E15825">
        <v>-0.38514700000000002</v>
      </c>
      <c r="F15825">
        <v>51.873638</v>
      </c>
      <c r="G15825" t="s">
        <v>44</v>
      </c>
      <c r="H15825" t="s">
        <v>45</v>
      </c>
      <c r="I15825" t="s">
        <v>46</v>
      </c>
      <c r="J15825" t="s">
        <v>11</v>
      </c>
      <c r="K15825" t="s">
        <v>10945</v>
      </c>
    </row>
    <row r="15826" spans="1:11">
      <c r="A15826" t="s">
        <v>12040</v>
      </c>
      <c r="B15826" t="s">
        <v>12019</v>
      </c>
      <c r="C15826" t="s">
        <v>38</v>
      </c>
      <c r="D15826" t="s">
        <v>38</v>
      </c>
      <c r="E15826">
        <v>-0.37782900000000003</v>
      </c>
      <c r="F15826">
        <v>51.882421000000001</v>
      </c>
      <c r="G15826" t="s">
        <v>48</v>
      </c>
      <c r="H15826" t="s">
        <v>45</v>
      </c>
      <c r="I15826" t="s">
        <v>46</v>
      </c>
      <c r="J15826" t="s">
        <v>11</v>
      </c>
      <c r="K15826" t="s">
        <v>12</v>
      </c>
    </row>
    <row r="15827" spans="1:11">
      <c r="A15827" t="s">
        <v>12041</v>
      </c>
      <c r="B15827" t="s">
        <v>12019</v>
      </c>
      <c r="C15827" t="s">
        <v>38</v>
      </c>
      <c r="D15827" t="s">
        <v>38</v>
      </c>
      <c r="E15827">
        <v>-0.38514700000000002</v>
      </c>
      <c r="F15827">
        <v>51.873638</v>
      </c>
      <c r="G15827" t="s">
        <v>44</v>
      </c>
      <c r="H15827" t="s">
        <v>45</v>
      </c>
      <c r="I15827" t="s">
        <v>46</v>
      </c>
      <c r="J15827" t="s">
        <v>11</v>
      </c>
      <c r="K15827" t="s">
        <v>12</v>
      </c>
    </row>
    <row r="15828" spans="1:11">
      <c r="A15828" t="s">
        <v>12042</v>
      </c>
      <c r="B15828" t="s">
        <v>12019</v>
      </c>
      <c r="C15828" t="s">
        <v>38</v>
      </c>
      <c r="D15828" t="s">
        <v>38</v>
      </c>
      <c r="E15828">
        <v>-0.38514700000000002</v>
      </c>
      <c r="F15828">
        <v>51.873638</v>
      </c>
      <c r="G15828" t="s">
        <v>44</v>
      </c>
      <c r="H15828" t="s">
        <v>45</v>
      </c>
      <c r="I15828" t="s">
        <v>46</v>
      </c>
      <c r="J15828" t="s">
        <v>11</v>
      </c>
      <c r="K15828" t="s">
        <v>68</v>
      </c>
    </row>
    <row r="15829" spans="1:11">
      <c r="A15829" t="s">
        <v>12043</v>
      </c>
      <c r="B15829" t="s">
        <v>12019</v>
      </c>
      <c r="C15829" t="s">
        <v>38</v>
      </c>
      <c r="D15829" t="s">
        <v>38</v>
      </c>
      <c r="E15829">
        <v>-0.38514700000000002</v>
      </c>
      <c r="F15829">
        <v>51.873638</v>
      </c>
      <c r="G15829" t="s">
        <v>44</v>
      </c>
      <c r="H15829" t="s">
        <v>45</v>
      </c>
      <c r="I15829" t="s">
        <v>46</v>
      </c>
      <c r="J15829" t="s">
        <v>11</v>
      </c>
      <c r="K15829" t="s">
        <v>12</v>
      </c>
    </row>
    <row r="15830" spans="1:11">
      <c r="A15830" t="s">
        <v>12044</v>
      </c>
      <c r="B15830" t="s">
        <v>12019</v>
      </c>
      <c r="C15830" t="s">
        <v>38</v>
      </c>
      <c r="D15830" t="s">
        <v>38</v>
      </c>
      <c r="E15830">
        <v>-0.38514700000000002</v>
      </c>
      <c r="F15830">
        <v>51.873638</v>
      </c>
      <c r="G15830" t="s">
        <v>44</v>
      </c>
      <c r="H15830" t="s">
        <v>45</v>
      </c>
      <c r="I15830" t="s">
        <v>46</v>
      </c>
      <c r="J15830" t="s">
        <v>11</v>
      </c>
      <c r="K15830" t="s">
        <v>12</v>
      </c>
    </row>
    <row r="15831" spans="1:11">
      <c r="A15831" t="s">
        <v>12045</v>
      </c>
      <c r="B15831" t="s">
        <v>12019</v>
      </c>
      <c r="C15831" t="s">
        <v>38</v>
      </c>
      <c r="D15831" t="s">
        <v>38</v>
      </c>
      <c r="E15831">
        <v>-0.37782900000000003</v>
      </c>
      <c r="F15831">
        <v>51.882421000000001</v>
      </c>
      <c r="G15831" t="s">
        <v>48</v>
      </c>
      <c r="H15831" t="s">
        <v>45</v>
      </c>
      <c r="I15831" t="s">
        <v>46</v>
      </c>
      <c r="J15831" t="s">
        <v>11</v>
      </c>
      <c r="K15831" t="s">
        <v>12</v>
      </c>
    </row>
    <row r="15832" spans="1:11">
      <c r="A15832" t="s">
        <v>12046</v>
      </c>
      <c r="B15832" t="s">
        <v>12019</v>
      </c>
      <c r="C15832" t="s">
        <v>38</v>
      </c>
      <c r="D15832" t="s">
        <v>38</v>
      </c>
      <c r="E15832">
        <v>-0.38514700000000002</v>
      </c>
      <c r="F15832">
        <v>51.873638</v>
      </c>
      <c r="G15832" t="s">
        <v>44</v>
      </c>
      <c r="H15832" t="s">
        <v>45</v>
      </c>
      <c r="I15832" t="s">
        <v>46</v>
      </c>
      <c r="J15832" t="s">
        <v>11</v>
      </c>
      <c r="K15832" t="s">
        <v>42</v>
      </c>
    </row>
    <row r="15833" spans="1:11">
      <c r="A15833" t="s">
        <v>12047</v>
      </c>
      <c r="B15833" t="s">
        <v>12019</v>
      </c>
      <c r="C15833" t="s">
        <v>38</v>
      </c>
      <c r="D15833" t="s">
        <v>38</v>
      </c>
      <c r="E15833">
        <v>-0.38514700000000002</v>
      </c>
      <c r="F15833">
        <v>51.873638</v>
      </c>
      <c r="G15833" t="s">
        <v>44</v>
      </c>
      <c r="H15833" t="s">
        <v>45</v>
      </c>
      <c r="I15833" t="s">
        <v>46</v>
      </c>
      <c r="J15833" t="s">
        <v>11</v>
      </c>
      <c r="K15833" t="s">
        <v>10945</v>
      </c>
    </row>
    <row r="15834" spans="1:11">
      <c r="A15834" t="s">
        <v>12048</v>
      </c>
      <c r="B15834" t="s">
        <v>12019</v>
      </c>
      <c r="C15834" t="s">
        <v>38</v>
      </c>
      <c r="D15834" t="s">
        <v>38</v>
      </c>
      <c r="E15834">
        <v>-0.37504399999999999</v>
      </c>
      <c r="F15834">
        <v>51.880682999999998</v>
      </c>
      <c r="G15834" t="s">
        <v>8</v>
      </c>
      <c r="H15834" t="s">
        <v>45</v>
      </c>
      <c r="I15834" t="s">
        <v>46</v>
      </c>
      <c r="J15834" t="s">
        <v>11</v>
      </c>
      <c r="K15834" t="s">
        <v>42</v>
      </c>
    </row>
    <row r="15835" spans="1:11">
      <c r="A15835" t="s">
        <v>12049</v>
      </c>
      <c r="B15835" t="s">
        <v>12019</v>
      </c>
      <c r="C15835" t="s">
        <v>38</v>
      </c>
      <c r="D15835" t="s">
        <v>38</v>
      </c>
      <c r="E15835">
        <v>-0.37782900000000003</v>
      </c>
      <c r="F15835">
        <v>51.882421000000001</v>
      </c>
      <c r="G15835" t="s">
        <v>48</v>
      </c>
      <c r="H15835" t="s">
        <v>45</v>
      </c>
      <c r="I15835" t="s">
        <v>46</v>
      </c>
      <c r="J15835" t="s">
        <v>11</v>
      </c>
      <c r="K15835" t="s">
        <v>12</v>
      </c>
    </row>
    <row r="15836" spans="1:11">
      <c r="A15836" t="s">
        <v>12050</v>
      </c>
      <c r="B15836" t="s">
        <v>12019</v>
      </c>
      <c r="C15836" t="s">
        <v>38</v>
      </c>
      <c r="D15836" t="s">
        <v>38</v>
      </c>
      <c r="E15836">
        <v>-0.37782900000000003</v>
      </c>
      <c r="F15836">
        <v>51.882421000000001</v>
      </c>
      <c r="G15836" t="s">
        <v>48</v>
      </c>
      <c r="H15836" t="s">
        <v>45</v>
      </c>
      <c r="I15836" t="s">
        <v>46</v>
      </c>
      <c r="J15836" t="s">
        <v>11</v>
      </c>
      <c r="K15836" t="s">
        <v>12</v>
      </c>
    </row>
    <row r="15837" spans="1:11">
      <c r="A15837" t="s">
        <v>12051</v>
      </c>
      <c r="B15837" t="s">
        <v>12019</v>
      </c>
      <c r="C15837" t="s">
        <v>38</v>
      </c>
      <c r="D15837" t="s">
        <v>38</v>
      </c>
      <c r="E15837">
        <v>-0.38514700000000002</v>
      </c>
      <c r="F15837">
        <v>51.873638</v>
      </c>
      <c r="G15837" t="s">
        <v>44</v>
      </c>
      <c r="H15837" t="s">
        <v>45</v>
      </c>
      <c r="I15837" t="s">
        <v>46</v>
      </c>
      <c r="J15837" t="s">
        <v>11</v>
      </c>
      <c r="K15837" t="s">
        <v>12</v>
      </c>
    </row>
    <row r="15838" spans="1:11">
      <c r="A15838" t="s">
        <v>12052</v>
      </c>
      <c r="B15838" t="s">
        <v>12019</v>
      </c>
      <c r="C15838" t="s">
        <v>38</v>
      </c>
      <c r="D15838" t="s">
        <v>38</v>
      </c>
      <c r="E15838">
        <v>-0.38514700000000002</v>
      </c>
      <c r="F15838">
        <v>51.873638</v>
      </c>
      <c r="G15838" t="s">
        <v>44</v>
      </c>
      <c r="H15838" t="s">
        <v>45</v>
      </c>
      <c r="I15838" t="s">
        <v>46</v>
      </c>
      <c r="J15838" t="s">
        <v>11</v>
      </c>
      <c r="K15838" t="s">
        <v>68</v>
      </c>
    </row>
    <row r="15839" spans="1:11">
      <c r="A15839" t="s">
        <v>12053</v>
      </c>
      <c r="B15839" t="s">
        <v>12019</v>
      </c>
      <c r="C15839" t="s">
        <v>38</v>
      </c>
      <c r="D15839" t="s">
        <v>38</v>
      </c>
      <c r="E15839">
        <v>-0.37782900000000003</v>
      </c>
      <c r="F15839">
        <v>51.882421000000001</v>
      </c>
      <c r="G15839" t="s">
        <v>48</v>
      </c>
      <c r="H15839" t="s">
        <v>45</v>
      </c>
      <c r="I15839" t="s">
        <v>46</v>
      </c>
      <c r="J15839" t="s">
        <v>11</v>
      </c>
      <c r="K15839" t="s">
        <v>12</v>
      </c>
    </row>
    <row r="15840" spans="1:11">
      <c r="A15840" t="s">
        <v>12054</v>
      </c>
      <c r="B15840" t="s">
        <v>12019</v>
      </c>
      <c r="C15840" t="s">
        <v>38</v>
      </c>
      <c r="D15840" t="s">
        <v>38</v>
      </c>
      <c r="E15840">
        <v>-0.37782900000000003</v>
      </c>
      <c r="F15840">
        <v>51.882421000000001</v>
      </c>
      <c r="G15840" t="s">
        <v>48</v>
      </c>
      <c r="H15840" t="s">
        <v>45</v>
      </c>
      <c r="I15840" t="s">
        <v>46</v>
      </c>
      <c r="J15840" t="s">
        <v>184</v>
      </c>
      <c r="K15840" t="s">
        <v>42</v>
      </c>
    </row>
    <row r="15841" spans="1:11">
      <c r="A15841" t="s">
        <v>12055</v>
      </c>
      <c r="B15841" t="s">
        <v>12019</v>
      </c>
      <c r="C15841" t="s">
        <v>38</v>
      </c>
      <c r="D15841" t="s">
        <v>38</v>
      </c>
      <c r="E15841">
        <v>-0.37782900000000003</v>
      </c>
      <c r="F15841">
        <v>51.882421000000001</v>
      </c>
      <c r="G15841" t="s">
        <v>48</v>
      </c>
      <c r="H15841" t="s">
        <v>45</v>
      </c>
      <c r="I15841" t="s">
        <v>46</v>
      </c>
      <c r="J15841" t="s">
        <v>64</v>
      </c>
      <c r="K15841" t="s">
        <v>42</v>
      </c>
    </row>
    <row r="15842" spans="1:11">
      <c r="A15842" t="s">
        <v>12056</v>
      </c>
      <c r="B15842" t="s">
        <v>12019</v>
      </c>
      <c r="C15842" t="s">
        <v>38</v>
      </c>
      <c r="D15842" t="s">
        <v>38</v>
      </c>
      <c r="E15842">
        <v>-0.37782900000000003</v>
      </c>
      <c r="F15842">
        <v>51.882421000000001</v>
      </c>
      <c r="G15842" t="s">
        <v>48</v>
      </c>
      <c r="H15842" t="s">
        <v>45</v>
      </c>
      <c r="I15842" t="s">
        <v>46</v>
      </c>
      <c r="J15842" t="s">
        <v>64</v>
      </c>
      <c r="K15842" t="s">
        <v>10945</v>
      </c>
    </row>
    <row r="15843" spans="1:11">
      <c r="A15843" t="s">
        <v>12057</v>
      </c>
      <c r="B15843" t="s">
        <v>12019</v>
      </c>
      <c r="C15843" t="s">
        <v>38</v>
      </c>
      <c r="D15843" t="s">
        <v>38</v>
      </c>
      <c r="E15843">
        <v>-0.37504399999999999</v>
      </c>
      <c r="F15843">
        <v>51.880682999999998</v>
      </c>
      <c r="G15843" t="s">
        <v>8</v>
      </c>
      <c r="H15843" t="s">
        <v>45</v>
      </c>
      <c r="I15843" t="s">
        <v>46</v>
      </c>
      <c r="J15843" t="s">
        <v>64</v>
      </c>
      <c r="K15843" t="s">
        <v>10945</v>
      </c>
    </row>
    <row r="15844" spans="1:11">
      <c r="A15844" t="s">
        <v>12058</v>
      </c>
      <c r="B15844" t="s">
        <v>12019</v>
      </c>
      <c r="C15844" t="s">
        <v>38</v>
      </c>
      <c r="D15844" t="s">
        <v>38</v>
      </c>
      <c r="E15844">
        <v>-0.37782900000000003</v>
      </c>
      <c r="F15844">
        <v>51.882421000000001</v>
      </c>
      <c r="G15844" t="s">
        <v>48</v>
      </c>
      <c r="H15844" t="s">
        <v>45</v>
      </c>
      <c r="I15844" t="s">
        <v>46</v>
      </c>
      <c r="J15844" t="s">
        <v>64</v>
      </c>
      <c r="K15844" t="s">
        <v>10945</v>
      </c>
    </row>
    <row r="15845" spans="1:11">
      <c r="A15845" t="s">
        <v>12059</v>
      </c>
      <c r="B15845" t="s">
        <v>12019</v>
      </c>
      <c r="C15845" t="s">
        <v>38</v>
      </c>
      <c r="D15845" t="s">
        <v>38</v>
      </c>
      <c r="E15845">
        <v>-0.38514700000000002</v>
      </c>
      <c r="F15845">
        <v>51.873638</v>
      </c>
      <c r="G15845" t="s">
        <v>44</v>
      </c>
      <c r="H15845" t="s">
        <v>45</v>
      </c>
      <c r="I15845" t="s">
        <v>46</v>
      </c>
      <c r="J15845" t="s">
        <v>64</v>
      </c>
      <c r="K15845" t="s">
        <v>68</v>
      </c>
    </row>
    <row r="15846" spans="1:11">
      <c r="A15846" t="s">
        <v>12060</v>
      </c>
      <c r="B15846" t="s">
        <v>12019</v>
      </c>
      <c r="C15846" t="s">
        <v>38</v>
      </c>
      <c r="D15846" t="s">
        <v>38</v>
      </c>
      <c r="E15846">
        <v>-0.37782900000000003</v>
      </c>
      <c r="F15846">
        <v>51.882421000000001</v>
      </c>
      <c r="G15846" t="s">
        <v>48</v>
      </c>
      <c r="H15846" t="s">
        <v>45</v>
      </c>
      <c r="I15846" t="s">
        <v>46</v>
      </c>
      <c r="J15846" t="s">
        <v>64</v>
      </c>
      <c r="K15846" t="s">
        <v>68</v>
      </c>
    </row>
    <row r="15847" spans="1:11">
      <c r="A15847" t="s">
        <v>12061</v>
      </c>
      <c r="B15847" t="s">
        <v>12019</v>
      </c>
      <c r="C15847" t="s">
        <v>38</v>
      </c>
      <c r="D15847" t="s">
        <v>38</v>
      </c>
      <c r="E15847">
        <v>-0.37504399999999999</v>
      </c>
      <c r="F15847">
        <v>51.880682999999998</v>
      </c>
      <c r="G15847" t="s">
        <v>8</v>
      </c>
      <c r="H15847" t="s">
        <v>45</v>
      </c>
      <c r="I15847" t="s">
        <v>46</v>
      </c>
      <c r="J15847" t="s">
        <v>64</v>
      </c>
      <c r="K15847" t="s">
        <v>10945</v>
      </c>
    </row>
    <row r="15848" spans="1:11">
      <c r="A15848" t="s">
        <v>12062</v>
      </c>
      <c r="B15848" t="s">
        <v>12019</v>
      </c>
      <c r="C15848" t="s">
        <v>38</v>
      </c>
      <c r="D15848" t="s">
        <v>38</v>
      </c>
      <c r="E15848">
        <v>-0.37504399999999999</v>
      </c>
      <c r="F15848">
        <v>51.880682999999998</v>
      </c>
      <c r="G15848" t="s">
        <v>8</v>
      </c>
      <c r="H15848" t="s">
        <v>45</v>
      </c>
      <c r="I15848" t="s">
        <v>46</v>
      </c>
      <c r="J15848" t="s">
        <v>21</v>
      </c>
      <c r="K15848" t="s">
        <v>68</v>
      </c>
    </row>
    <row r="15849" spans="1:11">
      <c r="A15849" t="s">
        <v>12063</v>
      </c>
      <c r="B15849" t="s">
        <v>12019</v>
      </c>
      <c r="C15849" t="s">
        <v>38</v>
      </c>
      <c r="D15849" t="s">
        <v>38</v>
      </c>
      <c r="E15849">
        <v>-0.37504399999999999</v>
      </c>
      <c r="F15849">
        <v>51.880682999999998</v>
      </c>
      <c r="G15849" t="s">
        <v>8</v>
      </c>
      <c r="H15849" t="s">
        <v>45</v>
      </c>
      <c r="I15849" t="s">
        <v>46</v>
      </c>
      <c r="J15849" t="s">
        <v>21</v>
      </c>
      <c r="K15849" t="s">
        <v>42</v>
      </c>
    </row>
    <row r="15850" spans="1:11">
      <c r="A15850" t="s">
        <v>12064</v>
      </c>
      <c r="B15850" t="s">
        <v>12019</v>
      </c>
      <c r="C15850" t="s">
        <v>38</v>
      </c>
      <c r="D15850" t="s">
        <v>38</v>
      </c>
      <c r="E15850">
        <v>-0.38514700000000002</v>
      </c>
      <c r="F15850">
        <v>51.873638</v>
      </c>
      <c r="G15850" t="s">
        <v>44</v>
      </c>
      <c r="H15850" t="s">
        <v>45</v>
      </c>
      <c r="I15850" t="s">
        <v>46</v>
      </c>
      <c r="J15850" t="s">
        <v>24</v>
      </c>
      <c r="K15850" t="s">
        <v>12</v>
      </c>
    </row>
    <row r="15851" spans="1:11">
      <c r="A15851" t="s">
        <v>12065</v>
      </c>
      <c r="B15851" t="s">
        <v>12019</v>
      </c>
      <c r="C15851" t="s">
        <v>38</v>
      </c>
      <c r="D15851" t="s">
        <v>38</v>
      </c>
      <c r="E15851">
        <v>-0.37782900000000003</v>
      </c>
      <c r="F15851">
        <v>51.882421000000001</v>
      </c>
      <c r="G15851" t="s">
        <v>48</v>
      </c>
      <c r="H15851" t="s">
        <v>45</v>
      </c>
      <c r="I15851" t="s">
        <v>46</v>
      </c>
      <c r="J15851" t="s">
        <v>24</v>
      </c>
      <c r="K15851" t="s">
        <v>10945</v>
      </c>
    </row>
    <row r="15852" spans="1:11">
      <c r="A15852" t="s">
        <v>12066</v>
      </c>
      <c r="B15852" t="s">
        <v>12019</v>
      </c>
      <c r="C15852" t="s">
        <v>38</v>
      </c>
      <c r="D15852" t="s">
        <v>38</v>
      </c>
      <c r="E15852">
        <v>-0.37504399999999999</v>
      </c>
      <c r="F15852">
        <v>51.880682999999998</v>
      </c>
      <c r="G15852" t="s">
        <v>8</v>
      </c>
      <c r="H15852" t="s">
        <v>45</v>
      </c>
      <c r="I15852" t="s">
        <v>46</v>
      </c>
      <c r="J15852" t="s">
        <v>24</v>
      </c>
      <c r="K15852" t="s">
        <v>12</v>
      </c>
    </row>
    <row r="15853" spans="1:11">
      <c r="A15853" t="s">
        <v>12067</v>
      </c>
      <c r="B15853" t="s">
        <v>12019</v>
      </c>
      <c r="C15853" t="s">
        <v>38</v>
      </c>
      <c r="D15853" t="s">
        <v>38</v>
      </c>
      <c r="E15853">
        <v>-0.37782900000000003</v>
      </c>
      <c r="F15853">
        <v>51.882421000000001</v>
      </c>
      <c r="G15853" t="s">
        <v>48</v>
      </c>
      <c r="H15853" t="s">
        <v>45</v>
      </c>
      <c r="I15853" t="s">
        <v>46</v>
      </c>
      <c r="J15853" t="s">
        <v>24</v>
      </c>
      <c r="K15853" t="s">
        <v>12</v>
      </c>
    </row>
    <row r="15854" spans="1:11">
      <c r="A15854" t="s">
        <v>12068</v>
      </c>
      <c r="B15854" t="s">
        <v>12019</v>
      </c>
      <c r="C15854" t="s">
        <v>38</v>
      </c>
      <c r="D15854" t="s">
        <v>38</v>
      </c>
      <c r="E15854">
        <v>-0.38514700000000002</v>
      </c>
      <c r="F15854">
        <v>51.873638</v>
      </c>
      <c r="G15854" t="s">
        <v>44</v>
      </c>
      <c r="H15854" t="s">
        <v>45</v>
      </c>
      <c r="I15854" t="s">
        <v>46</v>
      </c>
      <c r="J15854" t="s">
        <v>27</v>
      </c>
      <c r="K15854" t="s">
        <v>12</v>
      </c>
    </row>
    <row r="15855" spans="1:11">
      <c r="A15855" t="s">
        <v>12069</v>
      </c>
      <c r="B15855" t="s">
        <v>12019</v>
      </c>
      <c r="C15855" t="s">
        <v>38</v>
      </c>
      <c r="D15855" t="s">
        <v>38</v>
      </c>
      <c r="E15855">
        <v>-0.38514700000000002</v>
      </c>
      <c r="F15855">
        <v>51.873638</v>
      </c>
      <c r="G15855" t="s">
        <v>44</v>
      </c>
      <c r="H15855" t="s">
        <v>45</v>
      </c>
      <c r="I15855" t="s">
        <v>46</v>
      </c>
      <c r="J15855" t="s">
        <v>41</v>
      </c>
      <c r="K15855" t="s">
        <v>42</v>
      </c>
    </row>
    <row r="15856" spans="1:11">
      <c r="A15856" t="s">
        <v>12070</v>
      </c>
      <c r="B15856" t="s">
        <v>12019</v>
      </c>
      <c r="C15856" t="s">
        <v>38</v>
      </c>
      <c r="D15856" t="s">
        <v>38</v>
      </c>
      <c r="E15856">
        <v>-0.38514700000000002</v>
      </c>
      <c r="F15856">
        <v>51.873638</v>
      </c>
      <c r="G15856" t="s">
        <v>44</v>
      </c>
      <c r="H15856" t="s">
        <v>45</v>
      </c>
      <c r="I15856" t="s">
        <v>46</v>
      </c>
      <c r="J15856" t="s">
        <v>41</v>
      </c>
      <c r="K15856" t="s">
        <v>42</v>
      </c>
    </row>
    <row r="15857" spans="1:11">
      <c r="A15857" t="s">
        <v>12071</v>
      </c>
      <c r="B15857" t="s">
        <v>12019</v>
      </c>
      <c r="C15857" t="s">
        <v>38</v>
      </c>
      <c r="D15857" t="s">
        <v>38</v>
      </c>
      <c r="E15857">
        <v>-0.37782900000000003</v>
      </c>
      <c r="F15857">
        <v>51.882421000000001</v>
      </c>
      <c r="G15857" t="s">
        <v>48</v>
      </c>
      <c r="H15857" t="s">
        <v>45</v>
      </c>
      <c r="I15857" t="s">
        <v>46</v>
      </c>
      <c r="J15857" t="s">
        <v>41</v>
      </c>
      <c r="K15857" t="s">
        <v>42</v>
      </c>
    </row>
    <row r="15858" spans="1:11">
      <c r="A15858" t="s">
        <v>12072</v>
      </c>
      <c r="B15858" t="s">
        <v>12019</v>
      </c>
      <c r="C15858" t="s">
        <v>38</v>
      </c>
      <c r="D15858" t="s">
        <v>38</v>
      </c>
      <c r="E15858">
        <v>-0.37504399999999999</v>
      </c>
      <c r="F15858">
        <v>51.880682999999998</v>
      </c>
      <c r="G15858" t="s">
        <v>8</v>
      </c>
      <c r="H15858" t="s">
        <v>45</v>
      </c>
      <c r="I15858" t="s">
        <v>46</v>
      </c>
      <c r="J15858" t="s">
        <v>41</v>
      </c>
      <c r="K15858" t="s">
        <v>42</v>
      </c>
    </row>
    <row r="15859" spans="1:11">
      <c r="A15859" t="s">
        <v>12033</v>
      </c>
      <c r="B15859" t="s">
        <v>12019</v>
      </c>
      <c r="C15859" t="s">
        <v>38</v>
      </c>
      <c r="D15859" t="s">
        <v>38</v>
      </c>
      <c r="E15859">
        <v>-0.40499000000000002</v>
      </c>
      <c r="F15859">
        <v>51.865437999999997</v>
      </c>
      <c r="G15859" t="s">
        <v>44</v>
      </c>
      <c r="H15859" t="s">
        <v>90</v>
      </c>
      <c r="I15859" t="s">
        <v>91</v>
      </c>
      <c r="J15859" t="s">
        <v>6</v>
      </c>
    </row>
    <row r="15860" spans="1:11">
      <c r="A15860" t="s">
        <v>12073</v>
      </c>
      <c r="B15860" t="s">
        <v>12019</v>
      </c>
      <c r="C15860" t="s">
        <v>93</v>
      </c>
      <c r="D15860" t="s">
        <v>93</v>
      </c>
      <c r="E15860">
        <v>-0.160917</v>
      </c>
      <c r="F15860">
        <v>51.156300000000002</v>
      </c>
      <c r="G15860" t="s">
        <v>94</v>
      </c>
      <c r="H15860" t="s">
        <v>95</v>
      </c>
      <c r="I15860" t="s">
        <v>96</v>
      </c>
      <c r="J15860" t="s">
        <v>11</v>
      </c>
    </row>
    <row r="15861" spans="1:11">
      <c r="A15861" t="s">
        <v>12073</v>
      </c>
      <c r="B15861" t="s">
        <v>12019</v>
      </c>
      <c r="C15861" t="s">
        <v>93</v>
      </c>
      <c r="D15861" t="s">
        <v>93</v>
      </c>
      <c r="E15861">
        <v>-0.160917</v>
      </c>
      <c r="F15861">
        <v>51.156300000000002</v>
      </c>
      <c r="G15861" t="s">
        <v>94</v>
      </c>
      <c r="H15861" t="s">
        <v>95</v>
      </c>
      <c r="I15861" t="s">
        <v>96</v>
      </c>
      <c r="J15861" t="s">
        <v>11</v>
      </c>
    </row>
    <row r="15862" spans="1:11">
      <c r="A15862" t="s">
        <v>12073</v>
      </c>
      <c r="B15862" t="s">
        <v>12019</v>
      </c>
      <c r="C15862" t="s">
        <v>93</v>
      </c>
      <c r="D15862" t="s">
        <v>93</v>
      </c>
      <c r="E15862">
        <v>-0.160917</v>
      </c>
      <c r="F15862">
        <v>51.156300000000002</v>
      </c>
      <c r="G15862" t="s">
        <v>94</v>
      </c>
      <c r="H15862" t="s">
        <v>95</v>
      </c>
      <c r="I15862" t="s">
        <v>96</v>
      </c>
      <c r="J15862" t="s">
        <v>11</v>
      </c>
    </row>
    <row r="15863" spans="1:11">
      <c r="A15863" t="s">
        <v>12073</v>
      </c>
      <c r="B15863" t="s">
        <v>12019</v>
      </c>
      <c r="C15863" t="s">
        <v>93</v>
      </c>
      <c r="D15863" t="s">
        <v>93</v>
      </c>
      <c r="E15863">
        <v>-0.160917</v>
      </c>
      <c r="F15863">
        <v>51.156300000000002</v>
      </c>
      <c r="G15863" t="s">
        <v>94</v>
      </c>
      <c r="H15863" t="s">
        <v>95</v>
      </c>
      <c r="I15863" t="s">
        <v>96</v>
      </c>
      <c r="J15863" t="s">
        <v>11</v>
      </c>
    </row>
    <row r="15864" spans="1:11">
      <c r="A15864" t="s">
        <v>12073</v>
      </c>
      <c r="B15864" t="s">
        <v>12019</v>
      </c>
      <c r="C15864" t="s">
        <v>93</v>
      </c>
      <c r="D15864" t="s">
        <v>93</v>
      </c>
      <c r="E15864">
        <v>-0.160917</v>
      </c>
      <c r="F15864">
        <v>51.156300000000002</v>
      </c>
      <c r="G15864" t="s">
        <v>94</v>
      </c>
      <c r="H15864" t="s">
        <v>95</v>
      </c>
      <c r="I15864" t="s">
        <v>96</v>
      </c>
      <c r="J15864" t="s">
        <v>11</v>
      </c>
    </row>
    <row r="15865" spans="1:11">
      <c r="A15865" t="s">
        <v>12073</v>
      </c>
      <c r="B15865" t="s">
        <v>12019</v>
      </c>
      <c r="C15865" t="s">
        <v>93</v>
      </c>
      <c r="D15865" t="s">
        <v>93</v>
      </c>
      <c r="E15865">
        <v>-0.160917</v>
      </c>
      <c r="F15865">
        <v>51.156300000000002</v>
      </c>
      <c r="G15865" t="s">
        <v>94</v>
      </c>
      <c r="H15865" t="s">
        <v>95</v>
      </c>
      <c r="I15865" t="s">
        <v>96</v>
      </c>
      <c r="J15865" t="s">
        <v>11</v>
      </c>
    </row>
    <row r="15866" spans="1:11">
      <c r="A15866" t="s">
        <v>12073</v>
      </c>
      <c r="B15866" t="s">
        <v>12019</v>
      </c>
      <c r="C15866" t="s">
        <v>93</v>
      </c>
      <c r="D15866" t="s">
        <v>93</v>
      </c>
      <c r="E15866">
        <v>-0.160917</v>
      </c>
      <c r="F15866">
        <v>51.156300000000002</v>
      </c>
      <c r="G15866" t="s">
        <v>94</v>
      </c>
      <c r="H15866" t="s">
        <v>95</v>
      </c>
      <c r="I15866" t="s">
        <v>96</v>
      </c>
      <c r="J15866" t="s">
        <v>11</v>
      </c>
    </row>
    <row r="15867" spans="1:11">
      <c r="A15867" t="s">
        <v>12073</v>
      </c>
      <c r="B15867" t="s">
        <v>12019</v>
      </c>
      <c r="C15867" t="s">
        <v>93</v>
      </c>
      <c r="D15867" t="s">
        <v>93</v>
      </c>
      <c r="E15867">
        <v>-0.160917</v>
      </c>
      <c r="F15867">
        <v>51.156300000000002</v>
      </c>
      <c r="G15867" t="s">
        <v>94</v>
      </c>
      <c r="H15867" t="s">
        <v>95</v>
      </c>
      <c r="I15867" t="s">
        <v>96</v>
      </c>
      <c r="J15867" t="s">
        <v>11</v>
      </c>
    </row>
    <row r="15868" spans="1:11">
      <c r="A15868" t="s">
        <v>12073</v>
      </c>
      <c r="B15868" t="s">
        <v>12019</v>
      </c>
      <c r="C15868" t="s">
        <v>93</v>
      </c>
      <c r="D15868" t="s">
        <v>93</v>
      </c>
      <c r="E15868">
        <v>-0.160917</v>
      </c>
      <c r="F15868">
        <v>51.156300000000002</v>
      </c>
      <c r="G15868" t="s">
        <v>94</v>
      </c>
      <c r="H15868" t="s">
        <v>95</v>
      </c>
      <c r="I15868" t="s">
        <v>96</v>
      </c>
      <c r="J15868" t="s">
        <v>64</v>
      </c>
    </row>
    <row r="15869" spans="1:11">
      <c r="A15869" t="s">
        <v>12073</v>
      </c>
      <c r="B15869" t="s">
        <v>12019</v>
      </c>
      <c r="C15869" t="s">
        <v>93</v>
      </c>
      <c r="D15869" t="s">
        <v>93</v>
      </c>
      <c r="E15869">
        <v>-0.160917</v>
      </c>
      <c r="F15869">
        <v>51.156300000000002</v>
      </c>
      <c r="G15869" t="s">
        <v>94</v>
      </c>
      <c r="H15869" t="s">
        <v>95</v>
      </c>
      <c r="I15869" t="s">
        <v>96</v>
      </c>
      <c r="J15869" t="s">
        <v>64</v>
      </c>
    </row>
    <row r="15870" spans="1:11">
      <c r="A15870" t="s">
        <v>12073</v>
      </c>
      <c r="B15870" t="s">
        <v>12019</v>
      </c>
      <c r="C15870" t="s">
        <v>93</v>
      </c>
      <c r="D15870" t="s">
        <v>93</v>
      </c>
      <c r="E15870">
        <v>-0.160917</v>
      </c>
      <c r="F15870">
        <v>51.156300000000002</v>
      </c>
      <c r="G15870" t="s">
        <v>94</v>
      </c>
      <c r="H15870" t="s">
        <v>95</v>
      </c>
      <c r="I15870" t="s">
        <v>96</v>
      </c>
      <c r="J15870" t="s">
        <v>64</v>
      </c>
    </row>
    <row r="15871" spans="1:11">
      <c r="A15871" t="s">
        <v>12073</v>
      </c>
      <c r="B15871" t="s">
        <v>12019</v>
      </c>
      <c r="C15871" t="s">
        <v>93</v>
      </c>
      <c r="D15871" t="s">
        <v>93</v>
      </c>
      <c r="E15871">
        <v>-0.160917</v>
      </c>
      <c r="F15871">
        <v>51.156300000000002</v>
      </c>
      <c r="G15871" t="s">
        <v>94</v>
      </c>
      <c r="H15871" t="s">
        <v>95</v>
      </c>
      <c r="I15871" t="s">
        <v>96</v>
      </c>
      <c r="J15871" t="s">
        <v>64</v>
      </c>
    </row>
    <row r="15872" spans="1:11">
      <c r="A15872" t="s">
        <v>12073</v>
      </c>
      <c r="B15872" t="s">
        <v>12019</v>
      </c>
      <c r="C15872" t="s">
        <v>93</v>
      </c>
      <c r="D15872" t="s">
        <v>93</v>
      </c>
      <c r="E15872">
        <v>-0.160917</v>
      </c>
      <c r="F15872">
        <v>51.156300000000002</v>
      </c>
      <c r="G15872" t="s">
        <v>94</v>
      </c>
      <c r="H15872" t="s">
        <v>95</v>
      </c>
      <c r="I15872" t="s">
        <v>96</v>
      </c>
      <c r="J15872" t="s">
        <v>64</v>
      </c>
    </row>
    <row r="15873" spans="1:10">
      <c r="A15873" t="s">
        <v>12073</v>
      </c>
      <c r="B15873" t="s">
        <v>12019</v>
      </c>
      <c r="C15873" t="s">
        <v>93</v>
      </c>
      <c r="D15873" t="s">
        <v>93</v>
      </c>
      <c r="E15873">
        <v>-0.160917</v>
      </c>
      <c r="F15873">
        <v>51.156300000000002</v>
      </c>
      <c r="G15873" t="s">
        <v>94</v>
      </c>
      <c r="H15873" t="s">
        <v>95</v>
      </c>
      <c r="I15873" t="s">
        <v>96</v>
      </c>
      <c r="J15873" t="s">
        <v>64</v>
      </c>
    </row>
    <row r="15874" spans="1:10">
      <c r="A15874" t="s">
        <v>12073</v>
      </c>
      <c r="B15874" t="s">
        <v>12019</v>
      </c>
      <c r="C15874" t="s">
        <v>93</v>
      </c>
      <c r="D15874" t="s">
        <v>93</v>
      </c>
      <c r="E15874">
        <v>-0.160917</v>
      </c>
      <c r="F15874">
        <v>51.156300000000002</v>
      </c>
      <c r="G15874" t="s">
        <v>94</v>
      </c>
      <c r="H15874" t="s">
        <v>95</v>
      </c>
      <c r="I15874" t="s">
        <v>96</v>
      </c>
      <c r="J15874" t="s">
        <v>64</v>
      </c>
    </row>
    <row r="15875" spans="1:10">
      <c r="A15875" t="s">
        <v>12073</v>
      </c>
      <c r="B15875" t="s">
        <v>12019</v>
      </c>
      <c r="C15875" t="s">
        <v>93</v>
      </c>
      <c r="D15875" t="s">
        <v>93</v>
      </c>
      <c r="E15875">
        <v>-0.160917</v>
      </c>
      <c r="F15875">
        <v>51.156300000000002</v>
      </c>
      <c r="G15875" t="s">
        <v>94</v>
      </c>
      <c r="H15875" t="s">
        <v>95</v>
      </c>
      <c r="I15875" t="s">
        <v>96</v>
      </c>
      <c r="J15875" t="s">
        <v>24</v>
      </c>
    </row>
    <row r="15876" spans="1:10">
      <c r="A15876" t="s">
        <v>12073</v>
      </c>
      <c r="B15876" t="s">
        <v>12019</v>
      </c>
      <c r="C15876" t="s">
        <v>93</v>
      </c>
      <c r="D15876" t="s">
        <v>93</v>
      </c>
      <c r="E15876">
        <v>-0.160917</v>
      </c>
      <c r="F15876">
        <v>51.156300000000002</v>
      </c>
      <c r="G15876" t="s">
        <v>94</v>
      </c>
      <c r="H15876" t="s">
        <v>95</v>
      </c>
      <c r="I15876" t="s">
        <v>96</v>
      </c>
      <c r="J15876" t="s">
        <v>24</v>
      </c>
    </row>
    <row r="15877" spans="1:10">
      <c r="A15877" t="s">
        <v>12073</v>
      </c>
      <c r="B15877" t="s">
        <v>12019</v>
      </c>
      <c r="C15877" t="s">
        <v>93</v>
      </c>
      <c r="D15877" t="s">
        <v>93</v>
      </c>
      <c r="E15877">
        <v>-0.160917</v>
      </c>
      <c r="F15877">
        <v>51.156300000000002</v>
      </c>
      <c r="G15877" t="s">
        <v>94</v>
      </c>
      <c r="H15877" t="s">
        <v>95</v>
      </c>
      <c r="I15877" t="s">
        <v>96</v>
      </c>
      <c r="J15877" t="s">
        <v>24</v>
      </c>
    </row>
    <row r="15878" spans="1:10">
      <c r="A15878" t="s">
        <v>12073</v>
      </c>
      <c r="B15878" t="s">
        <v>12019</v>
      </c>
      <c r="C15878" t="s">
        <v>93</v>
      </c>
      <c r="D15878" t="s">
        <v>93</v>
      </c>
      <c r="E15878">
        <v>-0.160917</v>
      </c>
      <c r="F15878">
        <v>51.156300000000002</v>
      </c>
      <c r="G15878" t="s">
        <v>94</v>
      </c>
      <c r="H15878" t="s">
        <v>95</v>
      </c>
      <c r="I15878" t="s">
        <v>96</v>
      </c>
      <c r="J15878" t="s">
        <v>24</v>
      </c>
    </row>
    <row r="15879" spans="1:10">
      <c r="A15879" t="s">
        <v>12073</v>
      </c>
      <c r="B15879" t="s">
        <v>12019</v>
      </c>
      <c r="C15879" t="s">
        <v>93</v>
      </c>
      <c r="D15879" t="s">
        <v>93</v>
      </c>
      <c r="E15879">
        <v>-1.3629500000000001</v>
      </c>
      <c r="F15879">
        <v>50.950699999999998</v>
      </c>
      <c r="G15879" t="s">
        <v>97</v>
      </c>
      <c r="H15879" t="s">
        <v>98</v>
      </c>
      <c r="I15879" t="s">
        <v>99</v>
      </c>
      <c r="J15879" t="s">
        <v>11</v>
      </c>
    </row>
    <row r="15880" spans="1:10">
      <c r="A15880" t="s">
        <v>12073</v>
      </c>
      <c r="B15880" t="s">
        <v>12019</v>
      </c>
      <c r="C15880" t="s">
        <v>93</v>
      </c>
      <c r="D15880" t="s">
        <v>93</v>
      </c>
      <c r="E15880">
        <v>-0.39608700000000002</v>
      </c>
      <c r="F15880">
        <v>51.872300000000003</v>
      </c>
      <c r="G15880" t="s">
        <v>101</v>
      </c>
      <c r="H15880" t="s">
        <v>90</v>
      </c>
      <c r="I15880" t="s">
        <v>91</v>
      </c>
      <c r="J15880" t="s">
        <v>105</v>
      </c>
    </row>
    <row r="15881" spans="1:10">
      <c r="A15881" t="s">
        <v>12073</v>
      </c>
      <c r="B15881" t="s">
        <v>12019</v>
      </c>
      <c r="C15881" t="s">
        <v>93</v>
      </c>
      <c r="D15881" t="s">
        <v>93</v>
      </c>
      <c r="E15881">
        <v>-0.39608700000000002</v>
      </c>
      <c r="F15881">
        <v>51.872300000000003</v>
      </c>
      <c r="G15881" t="s">
        <v>101</v>
      </c>
      <c r="H15881" t="s">
        <v>90</v>
      </c>
      <c r="I15881" t="s">
        <v>91</v>
      </c>
      <c r="J15881" t="s">
        <v>106</v>
      </c>
    </row>
    <row r="15882" spans="1:10">
      <c r="A15882" t="s">
        <v>12073</v>
      </c>
      <c r="B15882" t="s">
        <v>12019</v>
      </c>
      <c r="C15882" t="s">
        <v>93</v>
      </c>
      <c r="D15882" t="s">
        <v>93</v>
      </c>
      <c r="E15882">
        <v>-0.39608700000000002</v>
      </c>
      <c r="F15882">
        <v>51.872300000000003</v>
      </c>
      <c r="G15882" t="s">
        <v>101</v>
      </c>
      <c r="H15882" t="s">
        <v>90</v>
      </c>
      <c r="I15882" t="s">
        <v>91</v>
      </c>
      <c r="J15882" t="s">
        <v>11</v>
      </c>
    </row>
    <row r="15883" spans="1:10">
      <c r="A15883" t="s">
        <v>12073</v>
      </c>
      <c r="B15883" t="s">
        <v>12019</v>
      </c>
      <c r="C15883" t="s">
        <v>93</v>
      </c>
      <c r="D15883" t="s">
        <v>93</v>
      </c>
      <c r="E15883">
        <v>-0.39608700000000002</v>
      </c>
      <c r="F15883">
        <v>51.872300000000003</v>
      </c>
      <c r="G15883" t="s">
        <v>101</v>
      </c>
      <c r="H15883" t="s">
        <v>90</v>
      </c>
      <c r="I15883" t="s">
        <v>91</v>
      </c>
      <c r="J15883" t="s">
        <v>11</v>
      </c>
    </row>
    <row r="15884" spans="1:10">
      <c r="A15884" t="s">
        <v>12073</v>
      </c>
      <c r="B15884" t="s">
        <v>12019</v>
      </c>
      <c r="C15884" t="s">
        <v>93</v>
      </c>
      <c r="D15884" t="s">
        <v>93</v>
      </c>
      <c r="E15884">
        <v>-0.39608700000000002</v>
      </c>
      <c r="F15884">
        <v>51.872300000000003</v>
      </c>
      <c r="G15884" t="s">
        <v>101</v>
      </c>
      <c r="H15884" t="s">
        <v>90</v>
      </c>
      <c r="I15884" t="s">
        <v>91</v>
      </c>
      <c r="J15884" t="s">
        <v>11</v>
      </c>
    </row>
    <row r="15885" spans="1:10">
      <c r="A15885" t="s">
        <v>12073</v>
      </c>
      <c r="B15885" t="s">
        <v>12019</v>
      </c>
      <c r="C15885" t="s">
        <v>93</v>
      </c>
      <c r="D15885" t="s">
        <v>93</v>
      </c>
      <c r="E15885">
        <v>-0.39608700000000002</v>
      </c>
      <c r="F15885">
        <v>51.872300000000003</v>
      </c>
      <c r="G15885" t="s">
        <v>101</v>
      </c>
      <c r="H15885" t="s">
        <v>90</v>
      </c>
      <c r="I15885" t="s">
        <v>91</v>
      </c>
      <c r="J15885" t="s">
        <v>184</v>
      </c>
    </row>
    <row r="15886" spans="1:10">
      <c r="A15886" t="s">
        <v>12073</v>
      </c>
      <c r="B15886" t="s">
        <v>12019</v>
      </c>
      <c r="C15886" t="s">
        <v>93</v>
      </c>
      <c r="D15886" t="s">
        <v>93</v>
      </c>
      <c r="E15886">
        <v>-0.39608700000000002</v>
      </c>
      <c r="F15886">
        <v>51.872300000000003</v>
      </c>
      <c r="G15886" t="s">
        <v>101</v>
      </c>
      <c r="H15886" t="s">
        <v>90</v>
      </c>
      <c r="I15886" t="s">
        <v>91</v>
      </c>
      <c r="J15886" t="s">
        <v>27</v>
      </c>
    </row>
    <row r="15887" spans="1:10">
      <c r="A15887" t="s">
        <v>12073</v>
      </c>
      <c r="B15887" t="s">
        <v>12019</v>
      </c>
      <c r="C15887" t="s">
        <v>93</v>
      </c>
      <c r="D15887" t="s">
        <v>93</v>
      </c>
      <c r="E15887">
        <v>-0.39608700000000002</v>
      </c>
      <c r="F15887">
        <v>51.872300000000003</v>
      </c>
      <c r="G15887" t="s">
        <v>101</v>
      </c>
      <c r="H15887" t="s">
        <v>90</v>
      </c>
      <c r="I15887" t="s">
        <v>91</v>
      </c>
      <c r="J15887" t="s">
        <v>41</v>
      </c>
    </row>
    <row r="15888" spans="1:10">
      <c r="A15888" t="s">
        <v>12073</v>
      </c>
      <c r="B15888" t="s">
        <v>12019</v>
      </c>
      <c r="C15888" t="s">
        <v>93</v>
      </c>
      <c r="D15888" t="s">
        <v>93</v>
      </c>
      <c r="E15888">
        <v>-0.39608700000000002</v>
      </c>
      <c r="F15888">
        <v>51.872300000000003</v>
      </c>
      <c r="G15888" t="s">
        <v>101</v>
      </c>
      <c r="H15888" t="s">
        <v>90</v>
      </c>
      <c r="I15888" t="s">
        <v>91</v>
      </c>
      <c r="J15888" t="s">
        <v>41</v>
      </c>
    </row>
    <row r="15889" spans="1:11">
      <c r="A15889" t="s">
        <v>12073</v>
      </c>
      <c r="B15889" t="s">
        <v>12019</v>
      </c>
      <c r="C15889" t="s">
        <v>93</v>
      </c>
      <c r="D15889" t="s">
        <v>93</v>
      </c>
      <c r="E15889">
        <v>-2.2730299999999999</v>
      </c>
      <c r="F15889">
        <v>53.365499999999997</v>
      </c>
      <c r="G15889" t="s">
        <v>658</v>
      </c>
      <c r="H15889" t="s">
        <v>236</v>
      </c>
      <c r="I15889" t="s">
        <v>237</v>
      </c>
      <c r="J15889" t="s">
        <v>100</v>
      </c>
    </row>
    <row r="15890" spans="1:11">
      <c r="A15890" t="s">
        <v>12073</v>
      </c>
      <c r="B15890" t="s">
        <v>12019</v>
      </c>
      <c r="C15890" t="s">
        <v>93</v>
      </c>
      <c r="D15890" t="s">
        <v>93</v>
      </c>
      <c r="E15890">
        <v>-2.2730299999999999</v>
      </c>
      <c r="F15890">
        <v>53.365499999999997</v>
      </c>
      <c r="G15890" t="s">
        <v>658</v>
      </c>
      <c r="H15890" t="s">
        <v>236</v>
      </c>
      <c r="I15890" t="s">
        <v>237</v>
      </c>
      <c r="J15890" t="s">
        <v>11</v>
      </c>
    </row>
    <row r="15891" spans="1:11">
      <c r="A15891" t="s">
        <v>12073</v>
      </c>
      <c r="B15891" t="s">
        <v>12019</v>
      </c>
      <c r="C15891" t="s">
        <v>93</v>
      </c>
      <c r="D15891" t="s">
        <v>93</v>
      </c>
      <c r="E15891">
        <v>4.8396000000000002E-2</v>
      </c>
      <c r="F15891">
        <v>51.504100000000001</v>
      </c>
      <c r="G15891" t="s">
        <v>102</v>
      </c>
      <c r="H15891" t="s">
        <v>103</v>
      </c>
      <c r="I15891" t="s">
        <v>104</v>
      </c>
      <c r="J15891" t="s">
        <v>11</v>
      </c>
    </row>
    <row r="15892" spans="1:11">
      <c r="A15892" t="s">
        <v>12073</v>
      </c>
      <c r="B15892" t="s">
        <v>12019</v>
      </c>
      <c r="C15892" t="s">
        <v>93</v>
      </c>
      <c r="D15892" t="s">
        <v>93</v>
      </c>
      <c r="E15892">
        <v>0.26268799999999998</v>
      </c>
      <c r="F15892">
        <v>51.890568000000002</v>
      </c>
      <c r="G15892" t="s">
        <v>3795</v>
      </c>
      <c r="H15892" t="s">
        <v>108</v>
      </c>
      <c r="I15892" t="s">
        <v>109</v>
      </c>
      <c r="J15892" t="s">
        <v>11</v>
      </c>
    </row>
    <row r="15893" spans="1:11">
      <c r="A15893" t="s">
        <v>12073</v>
      </c>
      <c r="B15893" t="s">
        <v>12019</v>
      </c>
      <c r="C15893" t="s">
        <v>93</v>
      </c>
      <c r="D15893" t="s">
        <v>93</v>
      </c>
      <c r="E15893">
        <v>0.26268799999999998</v>
      </c>
      <c r="F15893">
        <v>51.890568000000002</v>
      </c>
      <c r="G15893" t="s">
        <v>3795</v>
      </c>
      <c r="H15893" t="s">
        <v>108</v>
      </c>
      <c r="I15893" t="s">
        <v>109</v>
      </c>
      <c r="J15893" t="s">
        <v>24</v>
      </c>
    </row>
    <row r="15894" spans="1:11">
      <c r="A15894" t="s">
        <v>12073</v>
      </c>
      <c r="B15894" t="s">
        <v>12019</v>
      </c>
      <c r="C15894" t="s">
        <v>93</v>
      </c>
      <c r="D15894" t="s">
        <v>93</v>
      </c>
      <c r="E15894">
        <v>0.26268799999999998</v>
      </c>
      <c r="F15894">
        <v>51.890568000000002</v>
      </c>
      <c r="G15894" t="s">
        <v>3795</v>
      </c>
      <c r="H15894" t="s">
        <v>108</v>
      </c>
      <c r="I15894" t="s">
        <v>109</v>
      </c>
      <c r="J15894" t="s">
        <v>41</v>
      </c>
    </row>
    <row r="15895" spans="1:11">
      <c r="A15895" t="s">
        <v>12074</v>
      </c>
      <c r="B15895" t="s">
        <v>12019</v>
      </c>
      <c r="C15895" t="s">
        <v>111</v>
      </c>
      <c r="D15895" t="s">
        <v>111</v>
      </c>
      <c r="E15895">
        <v>-0.31363999999999997</v>
      </c>
      <c r="F15895">
        <v>52.465904999999999</v>
      </c>
      <c r="G15895" t="s">
        <v>8</v>
      </c>
      <c r="H15895" t="s">
        <v>665</v>
      </c>
      <c r="I15895" t="s">
        <v>666</v>
      </c>
      <c r="J15895" t="s">
        <v>27</v>
      </c>
      <c r="K15895" t="s">
        <v>12</v>
      </c>
    </row>
    <row r="15896" spans="1:11">
      <c r="A15896" t="s">
        <v>12075</v>
      </c>
      <c r="B15896" t="s">
        <v>12019</v>
      </c>
      <c r="C15896" t="s">
        <v>111</v>
      </c>
      <c r="D15896" t="s">
        <v>111</v>
      </c>
      <c r="E15896">
        <v>0.123987</v>
      </c>
      <c r="F15896">
        <v>52.131563</v>
      </c>
      <c r="G15896" t="s">
        <v>8</v>
      </c>
      <c r="H15896" t="s">
        <v>7078</v>
      </c>
      <c r="I15896" t="s">
        <v>7079</v>
      </c>
      <c r="J15896" t="s">
        <v>105</v>
      </c>
      <c r="K15896" t="s">
        <v>12</v>
      </c>
    </row>
    <row r="15897" spans="1:11">
      <c r="A15897" t="s">
        <v>12076</v>
      </c>
      <c r="B15897" t="s">
        <v>12019</v>
      </c>
      <c r="C15897" t="s">
        <v>115</v>
      </c>
      <c r="D15897" t="s">
        <v>115</v>
      </c>
      <c r="E15897">
        <v>-2.5690650000000002</v>
      </c>
      <c r="F15897">
        <v>53.163919999999997</v>
      </c>
      <c r="G15897" t="s">
        <v>8</v>
      </c>
      <c r="H15897" t="s">
        <v>4223</v>
      </c>
      <c r="I15897" t="s">
        <v>4224</v>
      </c>
      <c r="J15897" t="s">
        <v>41</v>
      </c>
      <c r="K15897" t="s">
        <v>42</v>
      </c>
    </row>
    <row r="15898" spans="1:11">
      <c r="A15898" t="s">
        <v>12077</v>
      </c>
      <c r="B15898" t="s">
        <v>12019</v>
      </c>
      <c r="C15898" t="s">
        <v>115</v>
      </c>
      <c r="D15898" t="s">
        <v>115</v>
      </c>
      <c r="E15898">
        <v>-2.6522260000000002</v>
      </c>
      <c r="F15898">
        <v>53.411929000000001</v>
      </c>
      <c r="G15898" t="s">
        <v>8</v>
      </c>
      <c r="H15898" t="s">
        <v>116</v>
      </c>
      <c r="I15898" t="s">
        <v>117</v>
      </c>
      <c r="J15898" t="s">
        <v>11</v>
      </c>
      <c r="K15898" t="s">
        <v>3353</v>
      </c>
    </row>
    <row r="15899" spans="1:11">
      <c r="A15899" t="s">
        <v>12078</v>
      </c>
      <c r="B15899" t="s">
        <v>12019</v>
      </c>
      <c r="C15899" t="s">
        <v>115</v>
      </c>
      <c r="D15899" t="s">
        <v>115</v>
      </c>
      <c r="E15899">
        <v>-2.6522260000000002</v>
      </c>
      <c r="F15899">
        <v>53.411929000000001</v>
      </c>
      <c r="G15899" t="s">
        <v>8</v>
      </c>
      <c r="H15899" t="s">
        <v>116</v>
      </c>
      <c r="I15899" t="s">
        <v>117</v>
      </c>
      <c r="J15899" t="s">
        <v>27</v>
      </c>
      <c r="K15899" t="s">
        <v>10945</v>
      </c>
    </row>
    <row r="15900" spans="1:11">
      <c r="A15900" t="s">
        <v>12079</v>
      </c>
      <c r="B15900" t="s">
        <v>12019</v>
      </c>
      <c r="C15900" t="s">
        <v>115</v>
      </c>
      <c r="D15900" t="s">
        <v>115</v>
      </c>
      <c r="E15900">
        <v>-2.6522260000000002</v>
      </c>
      <c r="F15900">
        <v>53.411929000000001</v>
      </c>
      <c r="G15900" t="s">
        <v>8</v>
      </c>
      <c r="H15900" t="s">
        <v>116</v>
      </c>
      <c r="I15900" t="s">
        <v>117</v>
      </c>
      <c r="J15900" t="s">
        <v>41</v>
      </c>
      <c r="K15900" t="s">
        <v>10945</v>
      </c>
    </row>
    <row r="15901" spans="1:11">
      <c r="A15901" t="s">
        <v>12080</v>
      </c>
      <c r="B15901" t="s">
        <v>12019</v>
      </c>
      <c r="C15901" t="s">
        <v>115</v>
      </c>
      <c r="D15901" t="s">
        <v>115</v>
      </c>
      <c r="E15901">
        <v>-2.6522260000000002</v>
      </c>
      <c r="F15901">
        <v>53.411929000000001</v>
      </c>
      <c r="G15901" t="s">
        <v>8</v>
      </c>
      <c r="H15901" t="s">
        <v>116</v>
      </c>
      <c r="I15901" t="s">
        <v>117</v>
      </c>
      <c r="J15901" t="s">
        <v>41</v>
      </c>
      <c r="K15901" t="s">
        <v>10945</v>
      </c>
    </row>
    <row r="15902" spans="1:11">
      <c r="A15902" t="s">
        <v>12081</v>
      </c>
      <c r="B15902" t="s">
        <v>12019</v>
      </c>
      <c r="C15902" t="s">
        <v>115</v>
      </c>
      <c r="D15902" t="s">
        <v>115</v>
      </c>
      <c r="E15902">
        <v>-2.6522260000000002</v>
      </c>
      <c r="F15902">
        <v>53.411929000000001</v>
      </c>
      <c r="G15902" t="s">
        <v>8</v>
      </c>
      <c r="H15902" t="s">
        <v>116</v>
      </c>
      <c r="I15902" t="s">
        <v>117</v>
      </c>
      <c r="J15902" t="s">
        <v>41</v>
      </c>
      <c r="K15902" t="s">
        <v>10945</v>
      </c>
    </row>
    <row r="15903" spans="1:11">
      <c r="A15903" t="s">
        <v>12082</v>
      </c>
      <c r="B15903" t="s">
        <v>12019</v>
      </c>
      <c r="C15903" t="s">
        <v>119</v>
      </c>
      <c r="D15903" t="s">
        <v>119</v>
      </c>
      <c r="E15903">
        <v>-3.357459</v>
      </c>
      <c r="F15903">
        <v>54.861198000000002</v>
      </c>
      <c r="G15903" t="s">
        <v>8</v>
      </c>
      <c r="H15903" t="s">
        <v>120</v>
      </c>
      <c r="I15903" t="s">
        <v>121</v>
      </c>
      <c r="J15903" t="s">
        <v>41</v>
      </c>
      <c r="K15903" t="s">
        <v>42</v>
      </c>
    </row>
    <row r="15904" spans="1:11">
      <c r="A15904" t="s">
        <v>12083</v>
      </c>
      <c r="B15904" t="s">
        <v>12019</v>
      </c>
      <c r="C15904" t="s">
        <v>119</v>
      </c>
      <c r="D15904" t="s">
        <v>119</v>
      </c>
      <c r="E15904">
        <v>-3.357459</v>
      </c>
      <c r="F15904">
        <v>54.861198000000002</v>
      </c>
      <c r="G15904" t="s">
        <v>8</v>
      </c>
      <c r="H15904" t="s">
        <v>120</v>
      </c>
      <c r="I15904" t="s">
        <v>121</v>
      </c>
      <c r="J15904" t="s">
        <v>41</v>
      </c>
      <c r="K15904" t="s">
        <v>42</v>
      </c>
    </row>
    <row r="15905" spans="1:11">
      <c r="A15905" t="s">
        <v>12084</v>
      </c>
      <c r="B15905" t="s">
        <v>12019</v>
      </c>
      <c r="C15905" t="s">
        <v>119</v>
      </c>
      <c r="D15905" t="s">
        <v>119</v>
      </c>
      <c r="E15905">
        <v>-3.357459</v>
      </c>
      <c r="F15905">
        <v>54.861198000000002</v>
      </c>
      <c r="G15905" t="s">
        <v>8</v>
      </c>
      <c r="H15905" t="s">
        <v>120</v>
      </c>
      <c r="I15905" t="s">
        <v>121</v>
      </c>
      <c r="J15905" t="s">
        <v>41</v>
      </c>
      <c r="K15905" t="s">
        <v>42</v>
      </c>
    </row>
    <row r="15906" spans="1:11">
      <c r="A15906" t="s">
        <v>12085</v>
      </c>
      <c r="B15906" t="s">
        <v>12019</v>
      </c>
      <c r="C15906" t="s">
        <v>128</v>
      </c>
      <c r="D15906" t="s">
        <v>128</v>
      </c>
      <c r="E15906">
        <v>-4.6126620000000003</v>
      </c>
      <c r="F15906">
        <v>50.637987000000003</v>
      </c>
      <c r="G15906" t="s">
        <v>8</v>
      </c>
      <c r="H15906" t="s">
        <v>673</v>
      </c>
      <c r="I15906" t="s">
        <v>674</v>
      </c>
      <c r="J15906" t="s">
        <v>105</v>
      </c>
      <c r="K15906" t="s">
        <v>12</v>
      </c>
    </row>
    <row r="15907" spans="1:11">
      <c r="A15907" t="s">
        <v>12086</v>
      </c>
      <c r="B15907" t="s">
        <v>12019</v>
      </c>
      <c r="C15907" t="s">
        <v>128</v>
      </c>
      <c r="D15907" t="s">
        <v>128</v>
      </c>
      <c r="E15907">
        <v>-4.6126620000000003</v>
      </c>
      <c r="F15907">
        <v>50.637987000000003</v>
      </c>
      <c r="G15907" t="s">
        <v>8</v>
      </c>
      <c r="H15907" t="s">
        <v>673</v>
      </c>
      <c r="I15907" t="s">
        <v>674</v>
      </c>
      <c r="J15907" t="s">
        <v>105</v>
      </c>
      <c r="K15907" t="s">
        <v>12</v>
      </c>
    </row>
    <row r="15908" spans="1:11">
      <c r="A15908" t="s">
        <v>12087</v>
      </c>
      <c r="B15908" t="s">
        <v>12019</v>
      </c>
      <c r="C15908" t="s">
        <v>128</v>
      </c>
      <c r="D15908" t="s">
        <v>128</v>
      </c>
      <c r="E15908">
        <v>-5.1776369999999998</v>
      </c>
      <c r="F15908">
        <v>50.326926</v>
      </c>
      <c r="G15908" t="s">
        <v>8</v>
      </c>
      <c r="H15908" t="s">
        <v>129</v>
      </c>
      <c r="I15908" t="s">
        <v>130</v>
      </c>
      <c r="J15908" t="s">
        <v>64</v>
      </c>
      <c r="K15908" t="s">
        <v>3353</v>
      </c>
    </row>
    <row r="15909" spans="1:11">
      <c r="A15909" t="s">
        <v>12088</v>
      </c>
      <c r="B15909" t="s">
        <v>12019</v>
      </c>
      <c r="C15909" t="s">
        <v>128</v>
      </c>
      <c r="D15909" t="s">
        <v>128</v>
      </c>
      <c r="E15909">
        <v>-5.1776369999999998</v>
      </c>
      <c r="F15909">
        <v>50.326926</v>
      </c>
      <c r="G15909" t="s">
        <v>8</v>
      </c>
      <c r="H15909" t="s">
        <v>129</v>
      </c>
      <c r="I15909" t="s">
        <v>130</v>
      </c>
      <c r="J15909" t="s">
        <v>27</v>
      </c>
      <c r="K15909" t="s">
        <v>12</v>
      </c>
    </row>
    <row r="15910" spans="1:11">
      <c r="A15910" t="s">
        <v>12089</v>
      </c>
      <c r="B15910" t="s">
        <v>12019</v>
      </c>
      <c r="C15910" t="s">
        <v>142</v>
      </c>
      <c r="D15910" t="s">
        <v>142</v>
      </c>
      <c r="E15910">
        <v>-1.832517</v>
      </c>
      <c r="F15910">
        <v>50.777597999999998</v>
      </c>
      <c r="G15910" t="s">
        <v>8</v>
      </c>
      <c r="H15910" t="s">
        <v>143</v>
      </c>
      <c r="I15910" t="s">
        <v>144</v>
      </c>
      <c r="J15910" t="s">
        <v>6</v>
      </c>
    </row>
    <row r="15911" spans="1:11">
      <c r="A15911" t="s">
        <v>12090</v>
      </c>
      <c r="B15911" t="s">
        <v>12019</v>
      </c>
      <c r="C15911" t="s">
        <v>142</v>
      </c>
      <c r="D15911" t="s">
        <v>142</v>
      </c>
      <c r="E15911">
        <v>-1.832517</v>
      </c>
      <c r="F15911">
        <v>50.777597999999998</v>
      </c>
      <c r="G15911" t="s">
        <v>8</v>
      </c>
      <c r="H15911" t="s">
        <v>143</v>
      </c>
      <c r="I15911" t="s">
        <v>144</v>
      </c>
      <c r="J15911" t="s">
        <v>11</v>
      </c>
      <c r="K15911" t="s">
        <v>12</v>
      </c>
    </row>
    <row r="15912" spans="1:11">
      <c r="A15912" t="s">
        <v>12091</v>
      </c>
      <c r="B15912" t="s">
        <v>12019</v>
      </c>
      <c r="C15912" t="s">
        <v>154</v>
      </c>
      <c r="D15912" t="s">
        <v>154</v>
      </c>
      <c r="E15912">
        <v>0.55518500000000004</v>
      </c>
      <c r="F15912">
        <v>52.046737</v>
      </c>
      <c r="G15912" t="s">
        <v>8</v>
      </c>
      <c r="H15912" t="s">
        <v>2929</v>
      </c>
      <c r="I15912" t="s">
        <v>2930</v>
      </c>
      <c r="J15912" t="s">
        <v>27</v>
      </c>
      <c r="K15912" t="s">
        <v>12</v>
      </c>
    </row>
    <row r="15913" spans="1:11">
      <c r="A15913" t="s">
        <v>12092</v>
      </c>
      <c r="B15913" t="s">
        <v>12019</v>
      </c>
      <c r="C15913" t="s">
        <v>154</v>
      </c>
      <c r="D15913" t="s">
        <v>154</v>
      </c>
      <c r="E15913">
        <v>0.70022399999999996</v>
      </c>
      <c r="F15913">
        <v>51.567844000000001</v>
      </c>
      <c r="G15913" t="s">
        <v>8</v>
      </c>
      <c r="H15913" t="s">
        <v>155</v>
      </c>
      <c r="I15913" t="s">
        <v>156</v>
      </c>
      <c r="J15913" t="s">
        <v>6</v>
      </c>
    </row>
    <row r="15914" spans="1:11">
      <c r="A15914" t="s">
        <v>12092</v>
      </c>
      <c r="B15914" t="s">
        <v>12019</v>
      </c>
      <c r="C15914" t="s">
        <v>154</v>
      </c>
      <c r="D15914" t="s">
        <v>154</v>
      </c>
      <c r="E15914">
        <v>0.70022399999999996</v>
      </c>
      <c r="F15914">
        <v>51.567844000000001</v>
      </c>
      <c r="G15914" t="s">
        <v>8</v>
      </c>
      <c r="H15914" t="s">
        <v>155</v>
      </c>
      <c r="I15914" t="s">
        <v>156</v>
      </c>
      <c r="J15914" t="s">
        <v>6</v>
      </c>
    </row>
    <row r="15915" spans="1:11">
      <c r="A15915" t="s">
        <v>12093</v>
      </c>
      <c r="B15915" t="s">
        <v>12019</v>
      </c>
      <c r="C15915" t="s">
        <v>154</v>
      </c>
      <c r="D15915" t="s">
        <v>154</v>
      </c>
      <c r="E15915">
        <v>0.70022399999999996</v>
      </c>
      <c r="F15915">
        <v>51.567844000000001</v>
      </c>
      <c r="G15915" t="s">
        <v>8</v>
      </c>
      <c r="H15915" t="s">
        <v>155</v>
      </c>
      <c r="I15915" t="s">
        <v>156</v>
      </c>
      <c r="J15915" t="s">
        <v>106</v>
      </c>
      <c r="K15915" t="s">
        <v>160</v>
      </c>
    </row>
    <row r="15916" spans="1:11">
      <c r="A15916" t="s">
        <v>12094</v>
      </c>
      <c r="B15916" t="s">
        <v>12019</v>
      </c>
      <c r="C15916" t="s">
        <v>154</v>
      </c>
      <c r="D15916" t="s">
        <v>154</v>
      </c>
      <c r="E15916">
        <v>0.70022399999999996</v>
      </c>
      <c r="F15916">
        <v>51.567844000000001</v>
      </c>
      <c r="G15916" t="s">
        <v>8</v>
      </c>
      <c r="H15916" t="s">
        <v>155</v>
      </c>
      <c r="I15916" t="s">
        <v>156</v>
      </c>
      <c r="J15916" t="s">
        <v>11</v>
      </c>
      <c r="K15916" t="s">
        <v>12</v>
      </c>
    </row>
    <row r="15917" spans="1:11">
      <c r="A15917" t="s">
        <v>12095</v>
      </c>
      <c r="B15917" t="s">
        <v>12019</v>
      </c>
      <c r="C15917" t="s">
        <v>154</v>
      </c>
      <c r="D15917" t="s">
        <v>154</v>
      </c>
      <c r="E15917">
        <v>0.70022399999999996</v>
      </c>
      <c r="F15917">
        <v>51.567844000000001</v>
      </c>
      <c r="G15917" t="s">
        <v>8</v>
      </c>
      <c r="H15917" t="s">
        <v>155</v>
      </c>
      <c r="I15917" t="s">
        <v>156</v>
      </c>
      <c r="J15917" t="s">
        <v>41</v>
      </c>
      <c r="K15917" t="s">
        <v>10945</v>
      </c>
    </row>
    <row r="15918" spans="1:11">
      <c r="A15918" t="s">
        <v>12096</v>
      </c>
      <c r="B15918" t="s">
        <v>12019</v>
      </c>
      <c r="C15918" t="s">
        <v>154</v>
      </c>
      <c r="D15918" t="s">
        <v>154</v>
      </c>
      <c r="E15918">
        <v>0.70022399999999996</v>
      </c>
      <c r="F15918">
        <v>51.567844000000001</v>
      </c>
      <c r="G15918" t="s">
        <v>8</v>
      </c>
      <c r="H15918" t="s">
        <v>155</v>
      </c>
      <c r="I15918" t="s">
        <v>156</v>
      </c>
      <c r="J15918" t="s">
        <v>41</v>
      </c>
      <c r="K15918" t="s">
        <v>10945</v>
      </c>
    </row>
    <row r="15919" spans="1:11">
      <c r="A15919" t="s">
        <v>12092</v>
      </c>
      <c r="B15919" t="s">
        <v>12019</v>
      </c>
      <c r="C15919" t="s">
        <v>154</v>
      </c>
      <c r="D15919" t="s">
        <v>154</v>
      </c>
      <c r="E15919">
        <v>0.261741</v>
      </c>
      <c r="F15919">
        <v>51.889938000000001</v>
      </c>
      <c r="G15919" t="s">
        <v>8</v>
      </c>
      <c r="H15919" t="s">
        <v>108</v>
      </c>
      <c r="I15919" t="s">
        <v>109</v>
      </c>
      <c r="J15919" t="s">
        <v>6</v>
      </c>
    </row>
    <row r="15920" spans="1:11">
      <c r="A15920" t="s">
        <v>12092</v>
      </c>
      <c r="B15920" t="s">
        <v>12019</v>
      </c>
      <c r="C15920" t="s">
        <v>154</v>
      </c>
      <c r="D15920" t="s">
        <v>154</v>
      </c>
      <c r="E15920">
        <v>0.261741</v>
      </c>
      <c r="F15920">
        <v>51.889938000000001</v>
      </c>
      <c r="G15920" t="s">
        <v>8</v>
      </c>
      <c r="H15920" t="s">
        <v>108</v>
      </c>
      <c r="I15920" t="s">
        <v>109</v>
      </c>
      <c r="J15920" t="s">
        <v>6</v>
      </c>
    </row>
    <row r="15921" spans="1:10">
      <c r="A15921" t="s">
        <v>12092</v>
      </c>
      <c r="B15921" t="s">
        <v>12019</v>
      </c>
      <c r="C15921" t="s">
        <v>154</v>
      </c>
      <c r="D15921" t="s">
        <v>154</v>
      </c>
      <c r="E15921">
        <v>0.261741</v>
      </c>
      <c r="F15921">
        <v>51.889938000000001</v>
      </c>
      <c r="G15921" t="s">
        <v>8</v>
      </c>
      <c r="H15921" t="s">
        <v>108</v>
      </c>
      <c r="I15921" t="s">
        <v>109</v>
      </c>
      <c r="J15921" t="s">
        <v>6</v>
      </c>
    </row>
    <row r="15922" spans="1:10">
      <c r="A15922" t="s">
        <v>12092</v>
      </c>
      <c r="B15922" t="s">
        <v>12019</v>
      </c>
      <c r="C15922" t="s">
        <v>154</v>
      </c>
      <c r="D15922" t="s">
        <v>154</v>
      </c>
      <c r="E15922">
        <v>0.261741</v>
      </c>
      <c r="F15922">
        <v>51.889938000000001</v>
      </c>
      <c r="G15922" t="s">
        <v>8</v>
      </c>
      <c r="H15922" t="s">
        <v>108</v>
      </c>
      <c r="I15922" t="s">
        <v>109</v>
      </c>
      <c r="J15922" t="s">
        <v>6</v>
      </c>
    </row>
    <row r="15923" spans="1:10">
      <c r="A15923" t="s">
        <v>12092</v>
      </c>
      <c r="B15923" t="s">
        <v>12019</v>
      </c>
      <c r="C15923" t="s">
        <v>154</v>
      </c>
      <c r="D15923" t="s">
        <v>154</v>
      </c>
      <c r="E15923">
        <v>0.261741</v>
      </c>
      <c r="F15923">
        <v>51.889938000000001</v>
      </c>
      <c r="G15923" t="s">
        <v>8</v>
      </c>
      <c r="H15923" t="s">
        <v>108</v>
      </c>
      <c r="I15923" t="s">
        <v>109</v>
      </c>
      <c r="J15923" t="s">
        <v>6</v>
      </c>
    </row>
    <row r="15924" spans="1:10">
      <c r="A15924" t="s">
        <v>12092</v>
      </c>
      <c r="B15924" t="s">
        <v>12019</v>
      </c>
      <c r="C15924" t="s">
        <v>154</v>
      </c>
      <c r="D15924" t="s">
        <v>154</v>
      </c>
      <c r="E15924">
        <v>0.261741</v>
      </c>
      <c r="F15924">
        <v>51.889938000000001</v>
      </c>
      <c r="G15924" t="s">
        <v>8</v>
      </c>
      <c r="H15924" t="s">
        <v>108</v>
      </c>
      <c r="I15924" t="s">
        <v>109</v>
      </c>
      <c r="J15924" t="s">
        <v>6</v>
      </c>
    </row>
    <row r="15925" spans="1:10">
      <c r="A15925" t="s">
        <v>12092</v>
      </c>
      <c r="B15925" t="s">
        <v>12019</v>
      </c>
      <c r="C15925" t="s">
        <v>154</v>
      </c>
      <c r="D15925" t="s">
        <v>154</v>
      </c>
      <c r="E15925">
        <v>0.261741</v>
      </c>
      <c r="F15925">
        <v>51.889938000000001</v>
      </c>
      <c r="G15925" t="s">
        <v>8</v>
      </c>
      <c r="H15925" t="s">
        <v>108</v>
      </c>
      <c r="I15925" t="s">
        <v>109</v>
      </c>
      <c r="J15925" t="s">
        <v>6</v>
      </c>
    </row>
    <row r="15926" spans="1:10">
      <c r="A15926" t="s">
        <v>12092</v>
      </c>
      <c r="B15926" t="s">
        <v>12019</v>
      </c>
      <c r="C15926" t="s">
        <v>154</v>
      </c>
      <c r="D15926" t="s">
        <v>154</v>
      </c>
      <c r="E15926">
        <v>0.261741</v>
      </c>
      <c r="F15926">
        <v>51.889938000000001</v>
      </c>
      <c r="G15926" t="s">
        <v>8</v>
      </c>
      <c r="H15926" t="s">
        <v>108</v>
      </c>
      <c r="I15926" t="s">
        <v>109</v>
      </c>
      <c r="J15926" t="s">
        <v>6</v>
      </c>
    </row>
    <row r="15927" spans="1:10">
      <c r="A15927" t="s">
        <v>12092</v>
      </c>
      <c r="B15927" t="s">
        <v>12019</v>
      </c>
      <c r="C15927" t="s">
        <v>154</v>
      </c>
      <c r="D15927" t="s">
        <v>154</v>
      </c>
      <c r="E15927">
        <v>0.261741</v>
      </c>
      <c r="F15927">
        <v>51.889938000000001</v>
      </c>
      <c r="G15927" t="s">
        <v>8</v>
      </c>
      <c r="H15927" t="s">
        <v>108</v>
      </c>
      <c r="I15927" t="s">
        <v>109</v>
      </c>
      <c r="J15927" t="s">
        <v>6</v>
      </c>
    </row>
    <row r="15928" spans="1:10">
      <c r="A15928" t="s">
        <v>12092</v>
      </c>
      <c r="B15928" t="s">
        <v>12019</v>
      </c>
      <c r="C15928" t="s">
        <v>154</v>
      </c>
      <c r="D15928" t="s">
        <v>154</v>
      </c>
      <c r="E15928">
        <v>0.261741</v>
      </c>
      <c r="F15928">
        <v>51.889938000000001</v>
      </c>
      <c r="G15928" t="s">
        <v>8</v>
      </c>
      <c r="H15928" t="s">
        <v>108</v>
      </c>
      <c r="I15928" t="s">
        <v>109</v>
      </c>
      <c r="J15928" t="s">
        <v>6</v>
      </c>
    </row>
    <row r="15929" spans="1:10">
      <c r="A15929" t="s">
        <v>12092</v>
      </c>
      <c r="B15929" t="s">
        <v>12019</v>
      </c>
      <c r="C15929" t="s">
        <v>154</v>
      </c>
      <c r="D15929" t="s">
        <v>154</v>
      </c>
      <c r="E15929">
        <v>0.261741</v>
      </c>
      <c r="F15929">
        <v>51.889938000000001</v>
      </c>
      <c r="G15929" t="s">
        <v>8</v>
      </c>
      <c r="H15929" t="s">
        <v>108</v>
      </c>
      <c r="I15929" t="s">
        <v>109</v>
      </c>
      <c r="J15929" t="s">
        <v>6</v>
      </c>
    </row>
    <row r="15930" spans="1:10">
      <c r="A15930" t="s">
        <v>12092</v>
      </c>
      <c r="B15930" t="s">
        <v>12019</v>
      </c>
      <c r="C15930" t="s">
        <v>154</v>
      </c>
      <c r="D15930" t="s">
        <v>154</v>
      </c>
      <c r="E15930">
        <v>0.261741</v>
      </c>
      <c r="F15930">
        <v>51.889938000000001</v>
      </c>
      <c r="G15930" t="s">
        <v>8</v>
      </c>
      <c r="H15930" t="s">
        <v>108</v>
      </c>
      <c r="I15930" t="s">
        <v>109</v>
      </c>
      <c r="J15930" t="s">
        <v>6</v>
      </c>
    </row>
    <row r="15931" spans="1:10">
      <c r="A15931" t="s">
        <v>12092</v>
      </c>
      <c r="B15931" t="s">
        <v>12019</v>
      </c>
      <c r="C15931" t="s">
        <v>154</v>
      </c>
      <c r="D15931" t="s">
        <v>154</v>
      </c>
      <c r="E15931">
        <v>0.261741</v>
      </c>
      <c r="F15931">
        <v>51.889938000000001</v>
      </c>
      <c r="G15931" t="s">
        <v>8</v>
      </c>
      <c r="H15931" t="s">
        <v>108</v>
      </c>
      <c r="I15931" t="s">
        <v>109</v>
      </c>
      <c r="J15931" t="s">
        <v>6</v>
      </c>
    </row>
    <row r="15932" spans="1:10">
      <c r="A15932" t="s">
        <v>12092</v>
      </c>
      <c r="B15932" t="s">
        <v>12019</v>
      </c>
      <c r="C15932" t="s">
        <v>154</v>
      </c>
      <c r="D15932" t="s">
        <v>154</v>
      </c>
      <c r="E15932">
        <v>0.261741</v>
      </c>
      <c r="F15932">
        <v>51.889938000000001</v>
      </c>
      <c r="G15932" t="s">
        <v>8</v>
      </c>
      <c r="H15932" t="s">
        <v>108</v>
      </c>
      <c r="I15932" t="s">
        <v>109</v>
      </c>
      <c r="J15932" t="s">
        <v>6</v>
      </c>
    </row>
    <row r="15933" spans="1:10">
      <c r="A15933" t="s">
        <v>12092</v>
      </c>
      <c r="B15933" t="s">
        <v>12019</v>
      </c>
      <c r="C15933" t="s">
        <v>154</v>
      </c>
      <c r="D15933" t="s">
        <v>154</v>
      </c>
      <c r="E15933">
        <v>0.261741</v>
      </c>
      <c r="F15933">
        <v>51.889938000000001</v>
      </c>
      <c r="G15933" t="s">
        <v>8</v>
      </c>
      <c r="H15933" t="s">
        <v>108</v>
      </c>
      <c r="I15933" t="s">
        <v>109</v>
      </c>
      <c r="J15933" t="s">
        <v>6</v>
      </c>
    </row>
    <row r="15934" spans="1:10">
      <c r="A15934" t="s">
        <v>12092</v>
      </c>
      <c r="B15934" t="s">
        <v>12019</v>
      </c>
      <c r="C15934" t="s">
        <v>154</v>
      </c>
      <c r="D15934" t="s">
        <v>154</v>
      </c>
      <c r="E15934">
        <v>0.261741</v>
      </c>
      <c r="F15934">
        <v>51.889938000000001</v>
      </c>
      <c r="G15934" t="s">
        <v>8</v>
      </c>
      <c r="H15934" t="s">
        <v>108</v>
      </c>
      <c r="I15934" t="s">
        <v>109</v>
      </c>
      <c r="J15934" t="s">
        <v>6</v>
      </c>
    </row>
    <row r="15935" spans="1:10">
      <c r="A15935" t="s">
        <v>12092</v>
      </c>
      <c r="B15935" t="s">
        <v>12019</v>
      </c>
      <c r="C15935" t="s">
        <v>154</v>
      </c>
      <c r="D15935" t="s">
        <v>154</v>
      </c>
      <c r="E15935">
        <v>0.261741</v>
      </c>
      <c r="F15935">
        <v>51.889938000000001</v>
      </c>
      <c r="G15935" t="s">
        <v>8</v>
      </c>
      <c r="H15935" t="s">
        <v>108</v>
      </c>
      <c r="I15935" t="s">
        <v>109</v>
      </c>
      <c r="J15935" t="s">
        <v>6</v>
      </c>
    </row>
    <row r="15936" spans="1:10">
      <c r="A15936" t="s">
        <v>12092</v>
      </c>
      <c r="B15936" t="s">
        <v>12019</v>
      </c>
      <c r="C15936" t="s">
        <v>154</v>
      </c>
      <c r="D15936" t="s">
        <v>154</v>
      </c>
      <c r="E15936">
        <v>0.261741</v>
      </c>
      <c r="F15936">
        <v>51.889938000000001</v>
      </c>
      <c r="G15936" t="s">
        <v>8</v>
      </c>
      <c r="H15936" t="s">
        <v>108</v>
      </c>
      <c r="I15936" t="s">
        <v>109</v>
      </c>
      <c r="J15936" t="s">
        <v>6</v>
      </c>
    </row>
    <row r="15937" spans="1:11">
      <c r="A15937" t="s">
        <v>12092</v>
      </c>
      <c r="B15937" t="s">
        <v>12019</v>
      </c>
      <c r="C15937" t="s">
        <v>154</v>
      </c>
      <c r="D15937" t="s">
        <v>154</v>
      </c>
      <c r="E15937">
        <v>0.261741</v>
      </c>
      <c r="F15937">
        <v>51.889938000000001</v>
      </c>
      <c r="G15937" t="s">
        <v>8</v>
      </c>
      <c r="H15937" t="s">
        <v>108</v>
      </c>
      <c r="I15937" t="s">
        <v>109</v>
      </c>
      <c r="J15937" t="s">
        <v>6</v>
      </c>
    </row>
    <row r="15938" spans="1:11">
      <c r="A15938" t="s">
        <v>12092</v>
      </c>
      <c r="B15938" t="s">
        <v>12019</v>
      </c>
      <c r="C15938" t="s">
        <v>154</v>
      </c>
      <c r="D15938" t="s">
        <v>154</v>
      </c>
      <c r="E15938">
        <v>0.261741</v>
      </c>
      <c r="F15938">
        <v>51.889938000000001</v>
      </c>
      <c r="G15938" t="s">
        <v>8</v>
      </c>
      <c r="H15938" t="s">
        <v>108</v>
      </c>
      <c r="I15938" t="s">
        <v>109</v>
      </c>
      <c r="J15938" t="s">
        <v>6</v>
      </c>
    </row>
    <row r="15939" spans="1:11">
      <c r="A15939" t="s">
        <v>12092</v>
      </c>
      <c r="B15939" t="s">
        <v>12019</v>
      </c>
      <c r="C15939" t="s">
        <v>154</v>
      </c>
      <c r="D15939" t="s">
        <v>154</v>
      </c>
      <c r="E15939">
        <v>0.261741</v>
      </c>
      <c r="F15939">
        <v>51.889938000000001</v>
      </c>
      <c r="G15939" t="s">
        <v>8</v>
      </c>
      <c r="H15939" t="s">
        <v>108</v>
      </c>
      <c r="I15939" t="s">
        <v>109</v>
      </c>
      <c r="J15939" t="s">
        <v>6</v>
      </c>
    </row>
    <row r="15940" spans="1:11">
      <c r="A15940" t="s">
        <v>12097</v>
      </c>
      <c r="B15940" t="s">
        <v>12019</v>
      </c>
      <c r="C15940" t="s">
        <v>154</v>
      </c>
      <c r="D15940" t="s">
        <v>154</v>
      </c>
      <c r="E15940">
        <v>0.261741</v>
      </c>
      <c r="F15940">
        <v>51.889938000000001</v>
      </c>
      <c r="G15940" t="s">
        <v>8</v>
      </c>
      <c r="H15940" t="s">
        <v>108</v>
      </c>
      <c r="I15940" t="s">
        <v>109</v>
      </c>
      <c r="J15940" t="s">
        <v>105</v>
      </c>
      <c r="K15940" t="s">
        <v>68</v>
      </c>
    </row>
    <row r="15941" spans="1:11">
      <c r="A15941" t="s">
        <v>12098</v>
      </c>
      <c r="B15941" t="s">
        <v>12019</v>
      </c>
      <c r="C15941" t="s">
        <v>154</v>
      </c>
      <c r="D15941" t="s">
        <v>154</v>
      </c>
      <c r="E15941">
        <v>0.261741</v>
      </c>
      <c r="F15941">
        <v>51.889938000000001</v>
      </c>
      <c r="G15941" t="s">
        <v>8</v>
      </c>
      <c r="H15941" t="s">
        <v>108</v>
      </c>
      <c r="I15941" t="s">
        <v>109</v>
      </c>
      <c r="J15941" t="s">
        <v>106</v>
      </c>
      <c r="K15941" t="s">
        <v>160</v>
      </c>
    </row>
    <row r="15942" spans="1:11">
      <c r="A15942" t="s">
        <v>12099</v>
      </c>
      <c r="B15942" t="s">
        <v>12019</v>
      </c>
      <c r="C15942" t="s">
        <v>154</v>
      </c>
      <c r="D15942" t="s">
        <v>154</v>
      </c>
      <c r="E15942">
        <v>0.261741</v>
      </c>
      <c r="F15942">
        <v>51.889938000000001</v>
      </c>
      <c r="G15942" t="s">
        <v>8</v>
      </c>
      <c r="H15942" t="s">
        <v>108</v>
      </c>
      <c r="I15942" t="s">
        <v>109</v>
      </c>
      <c r="J15942" t="s">
        <v>11</v>
      </c>
      <c r="K15942" t="s">
        <v>68</v>
      </c>
    </row>
    <row r="15943" spans="1:11">
      <c r="A15943" t="s">
        <v>12100</v>
      </c>
      <c r="B15943" t="s">
        <v>12019</v>
      </c>
      <c r="C15943" t="s">
        <v>154</v>
      </c>
      <c r="D15943" t="s">
        <v>154</v>
      </c>
      <c r="E15943">
        <v>0.261741</v>
      </c>
      <c r="F15943">
        <v>51.889938000000001</v>
      </c>
      <c r="G15943" t="s">
        <v>8</v>
      </c>
      <c r="H15943" t="s">
        <v>108</v>
      </c>
      <c r="I15943" t="s">
        <v>109</v>
      </c>
      <c r="J15943" t="s">
        <v>11</v>
      </c>
      <c r="K15943" t="s">
        <v>10945</v>
      </c>
    </row>
    <row r="15944" spans="1:11">
      <c r="A15944" t="s">
        <v>12101</v>
      </c>
      <c r="B15944" t="s">
        <v>12019</v>
      </c>
      <c r="C15944" t="s">
        <v>154</v>
      </c>
      <c r="D15944" t="s">
        <v>154</v>
      </c>
      <c r="E15944">
        <v>0.261741</v>
      </c>
      <c r="F15944">
        <v>51.889938000000001</v>
      </c>
      <c r="G15944" t="s">
        <v>8</v>
      </c>
      <c r="H15944" t="s">
        <v>108</v>
      </c>
      <c r="I15944" t="s">
        <v>109</v>
      </c>
      <c r="J15944" t="s">
        <v>11</v>
      </c>
      <c r="K15944" t="s">
        <v>12</v>
      </c>
    </row>
    <row r="15945" spans="1:11">
      <c r="A15945" t="s">
        <v>12102</v>
      </c>
      <c r="B15945" t="s">
        <v>12019</v>
      </c>
      <c r="C15945" t="s">
        <v>154</v>
      </c>
      <c r="D15945" t="s">
        <v>154</v>
      </c>
      <c r="E15945">
        <v>0.261741</v>
      </c>
      <c r="F15945">
        <v>51.889938000000001</v>
      </c>
      <c r="G15945" t="s">
        <v>8</v>
      </c>
      <c r="H15945" t="s">
        <v>108</v>
      </c>
      <c r="I15945" t="s">
        <v>109</v>
      </c>
      <c r="J15945" t="s">
        <v>11</v>
      </c>
      <c r="K15945" t="s">
        <v>68</v>
      </c>
    </row>
    <row r="15946" spans="1:11">
      <c r="A15946" t="s">
        <v>12103</v>
      </c>
      <c r="B15946" t="s">
        <v>12019</v>
      </c>
      <c r="C15946" t="s">
        <v>154</v>
      </c>
      <c r="D15946" t="s">
        <v>154</v>
      </c>
      <c r="E15946">
        <v>0.261741</v>
      </c>
      <c r="F15946">
        <v>51.889938000000001</v>
      </c>
      <c r="G15946" t="s">
        <v>8</v>
      </c>
      <c r="H15946" t="s">
        <v>108</v>
      </c>
      <c r="I15946" t="s">
        <v>109</v>
      </c>
      <c r="J15946" t="s">
        <v>11</v>
      </c>
      <c r="K15946" t="s">
        <v>10945</v>
      </c>
    </row>
    <row r="15947" spans="1:11">
      <c r="A15947" t="s">
        <v>12104</v>
      </c>
      <c r="B15947" t="s">
        <v>12019</v>
      </c>
      <c r="C15947" t="s">
        <v>154</v>
      </c>
      <c r="D15947" t="s">
        <v>154</v>
      </c>
      <c r="E15947">
        <v>0.261741</v>
      </c>
      <c r="F15947">
        <v>51.889938000000001</v>
      </c>
      <c r="G15947" t="s">
        <v>8</v>
      </c>
      <c r="H15947" t="s">
        <v>108</v>
      </c>
      <c r="I15947" t="s">
        <v>109</v>
      </c>
      <c r="J15947" t="s">
        <v>11</v>
      </c>
      <c r="K15947" t="s">
        <v>12</v>
      </c>
    </row>
    <row r="15948" spans="1:11">
      <c r="A15948" t="s">
        <v>12105</v>
      </c>
      <c r="B15948" t="s">
        <v>12019</v>
      </c>
      <c r="C15948" t="s">
        <v>154</v>
      </c>
      <c r="D15948" t="s">
        <v>154</v>
      </c>
      <c r="E15948">
        <v>0.261741</v>
      </c>
      <c r="F15948">
        <v>51.889938000000001</v>
      </c>
      <c r="G15948" t="s">
        <v>8</v>
      </c>
      <c r="H15948" t="s">
        <v>108</v>
      </c>
      <c r="I15948" t="s">
        <v>109</v>
      </c>
      <c r="J15948" t="s">
        <v>11</v>
      </c>
      <c r="K15948" t="s">
        <v>12</v>
      </c>
    </row>
    <row r="15949" spans="1:11">
      <c r="A15949" t="s">
        <v>12106</v>
      </c>
      <c r="B15949" t="s">
        <v>12019</v>
      </c>
      <c r="C15949" t="s">
        <v>154</v>
      </c>
      <c r="D15949" t="s">
        <v>154</v>
      </c>
      <c r="E15949">
        <v>0.261741</v>
      </c>
      <c r="F15949">
        <v>51.889938000000001</v>
      </c>
      <c r="G15949" t="s">
        <v>8</v>
      </c>
      <c r="H15949" t="s">
        <v>108</v>
      </c>
      <c r="I15949" t="s">
        <v>109</v>
      </c>
      <c r="J15949" t="s">
        <v>11</v>
      </c>
      <c r="K15949" t="s">
        <v>10945</v>
      </c>
    </row>
    <row r="15950" spans="1:11">
      <c r="A15950" t="s">
        <v>12107</v>
      </c>
      <c r="B15950" t="s">
        <v>12019</v>
      </c>
      <c r="C15950" t="s">
        <v>154</v>
      </c>
      <c r="D15950" t="s">
        <v>154</v>
      </c>
      <c r="E15950">
        <v>0.261741</v>
      </c>
      <c r="F15950">
        <v>51.889938000000001</v>
      </c>
      <c r="G15950" t="s">
        <v>8</v>
      </c>
      <c r="H15950" t="s">
        <v>108</v>
      </c>
      <c r="I15950" t="s">
        <v>109</v>
      </c>
      <c r="J15950" t="s">
        <v>11</v>
      </c>
      <c r="K15950" t="s">
        <v>10945</v>
      </c>
    </row>
    <row r="15951" spans="1:11">
      <c r="A15951" t="s">
        <v>12108</v>
      </c>
      <c r="B15951" t="s">
        <v>12019</v>
      </c>
      <c r="C15951" t="s">
        <v>154</v>
      </c>
      <c r="D15951" t="s">
        <v>154</v>
      </c>
      <c r="E15951">
        <v>0.261741</v>
      </c>
      <c r="F15951">
        <v>51.889938000000001</v>
      </c>
      <c r="G15951" t="s">
        <v>8</v>
      </c>
      <c r="H15951" t="s">
        <v>108</v>
      </c>
      <c r="I15951" t="s">
        <v>109</v>
      </c>
      <c r="J15951" t="s">
        <v>11</v>
      </c>
      <c r="K15951" t="s">
        <v>10945</v>
      </c>
    </row>
    <row r="15952" spans="1:11">
      <c r="A15952" t="s">
        <v>12109</v>
      </c>
      <c r="B15952" t="s">
        <v>12019</v>
      </c>
      <c r="C15952" t="s">
        <v>154</v>
      </c>
      <c r="D15952" t="s">
        <v>154</v>
      </c>
      <c r="E15952">
        <v>0.261741</v>
      </c>
      <c r="F15952">
        <v>51.889938000000001</v>
      </c>
      <c r="G15952" t="s">
        <v>8</v>
      </c>
      <c r="H15952" t="s">
        <v>108</v>
      </c>
      <c r="I15952" t="s">
        <v>109</v>
      </c>
      <c r="J15952" t="s">
        <v>11</v>
      </c>
      <c r="K15952" t="s">
        <v>10945</v>
      </c>
    </row>
    <row r="15953" spans="1:11">
      <c r="A15953" t="s">
        <v>12110</v>
      </c>
      <c r="B15953" t="s">
        <v>12019</v>
      </c>
      <c r="C15953" t="s">
        <v>154</v>
      </c>
      <c r="D15953" t="s">
        <v>154</v>
      </c>
      <c r="E15953">
        <v>0.261741</v>
      </c>
      <c r="F15953">
        <v>51.889938000000001</v>
      </c>
      <c r="G15953" t="s">
        <v>8</v>
      </c>
      <c r="H15953" t="s">
        <v>108</v>
      </c>
      <c r="I15953" t="s">
        <v>109</v>
      </c>
      <c r="J15953" t="s">
        <v>11</v>
      </c>
      <c r="K15953" t="s">
        <v>10945</v>
      </c>
    </row>
    <row r="15954" spans="1:11">
      <c r="A15954" t="s">
        <v>12111</v>
      </c>
      <c r="B15954" t="s">
        <v>12019</v>
      </c>
      <c r="C15954" t="s">
        <v>154</v>
      </c>
      <c r="D15954" t="s">
        <v>154</v>
      </c>
      <c r="E15954">
        <v>0.261741</v>
      </c>
      <c r="F15954">
        <v>51.889938000000001</v>
      </c>
      <c r="G15954" t="s">
        <v>8</v>
      </c>
      <c r="H15954" t="s">
        <v>108</v>
      </c>
      <c r="I15954" t="s">
        <v>109</v>
      </c>
      <c r="J15954" t="s">
        <v>11</v>
      </c>
      <c r="K15954" t="s">
        <v>12</v>
      </c>
    </row>
    <row r="15955" spans="1:11">
      <c r="A15955" t="s">
        <v>12112</v>
      </c>
      <c r="B15955" t="s">
        <v>12019</v>
      </c>
      <c r="C15955" t="s">
        <v>154</v>
      </c>
      <c r="D15955" t="s">
        <v>154</v>
      </c>
      <c r="E15955">
        <v>0.261741</v>
      </c>
      <c r="F15955">
        <v>51.889938000000001</v>
      </c>
      <c r="G15955" t="s">
        <v>8</v>
      </c>
      <c r="H15955" t="s">
        <v>108</v>
      </c>
      <c r="I15955" t="s">
        <v>109</v>
      </c>
      <c r="J15955" t="s">
        <v>11</v>
      </c>
      <c r="K15955" t="s">
        <v>68</v>
      </c>
    </row>
    <row r="15956" spans="1:11">
      <c r="A15956" t="s">
        <v>12113</v>
      </c>
      <c r="B15956" t="s">
        <v>12019</v>
      </c>
      <c r="C15956" t="s">
        <v>154</v>
      </c>
      <c r="D15956" t="s">
        <v>154</v>
      </c>
      <c r="E15956">
        <v>0.261741</v>
      </c>
      <c r="F15956">
        <v>51.889938000000001</v>
      </c>
      <c r="G15956" t="s">
        <v>8</v>
      </c>
      <c r="H15956" t="s">
        <v>108</v>
      </c>
      <c r="I15956" t="s">
        <v>109</v>
      </c>
      <c r="J15956" t="s">
        <v>11</v>
      </c>
      <c r="K15956" t="s">
        <v>68</v>
      </c>
    </row>
    <row r="15957" spans="1:11">
      <c r="A15957" t="s">
        <v>12114</v>
      </c>
      <c r="B15957" t="s">
        <v>12019</v>
      </c>
      <c r="C15957" t="s">
        <v>154</v>
      </c>
      <c r="D15957" t="s">
        <v>154</v>
      </c>
      <c r="E15957">
        <v>0.261741</v>
      </c>
      <c r="F15957">
        <v>51.889938000000001</v>
      </c>
      <c r="G15957" t="s">
        <v>8</v>
      </c>
      <c r="H15957" t="s">
        <v>108</v>
      </c>
      <c r="I15957" t="s">
        <v>109</v>
      </c>
      <c r="J15957" t="s">
        <v>11</v>
      </c>
      <c r="K15957" t="s">
        <v>12</v>
      </c>
    </row>
    <row r="15958" spans="1:11">
      <c r="A15958" t="s">
        <v>12115</v>
      </c>
      <c r="B15958" t="s">
        <v>12019</v>
      </c>
      <c r="C15958" t="s">
        <v>154</v>
      </c>
      <c r="D15958" t="s">
        <v>154</v>
      </c>
      <c r="E15958">
        <v>0.261741</v>
      </c>
      <c r="F15958">
        <v>51.889938000000001</v>
      </c>
      <c r="G15958" t="s">
        <v>8</v>
      </c>
      <c r="H15958" t="s">
        <v>108</v>
      </c>
      <c r="I15958" t="s">
        <v>109</v>
      </c>
      <c r="J15958" t="s">
        <v>11</v>
      </c>
      <c r="K15958" t="s">
        <v>12</v>
      </c>
    </row>
    <row r="15959" spans="1:11">
      <c r="A15959" t="s">
        <v>12116</v>
      </c>
      <c r="B15959" t="s">
        <v>12019</v>
      </c>
      <c r="C15959" t="s">
        <v>154</v>
      </c>
      <c r="D15959" t="s">
        <v>154</v>
      </c>
      <c r="E15959">
        <v>0.261741</v>
      </c>
      <c r="F15959">
        <v>51.889938000000001</v>
      </c>
      <c r="G15959" t="s">
        <v>8</v>
      </c>
      <c r="H15959" t="s">
        <v>108</v>
      </c>
      <c r="I15959" t="s">
        <v>109</v>
      </c>
      <c r="J15959" t="s">
        <v>11</v>
      </c>
      <c r="K15959" t="s">
        <v>10945</v>
      </c>
    </row>
    <row r="15960" spans="1:11">
      <c r="A15960" t="s">
        <v>12117</v>
      </c>
      <c r="B15960" t="s">
        <v>12019</v>
      </c>
      <c r="C15960" t="s">
        <v>154</v>
      </c>
      <c r="D15960" t="s">
        <v>154</v>
      </c>
      <c r="E15960">
        <v>0.261741</v>
      </c>
      <c r="F15960">
        <v>51.889938000000001</v>
      </c>
      <c r="G15960" t="s">
        <v>8</v>
      </c>
      <c r="H15960" t="s">
        <v>108</v>
      </c>
      <c r="I15960" t="s">
        <v>109</v>
      </c>
      <c r="J15960" t="s">
        <v>11</v>
      </c>
      <c r="K15960" t="s">
        <v>10945</v>
      </c>
    </row>
    <row r="15961" spans="1:11">
      <c r="A15961" t="s">
        <v>12118</v>
      </c>
      <c r="B15961" t="s">
        <v>12019</v>
      </c>
      <c r="C15961" t="s">
        <v>154</v>
      </c>
      <c r="D15961" t="s">
        <v>154</v>
      </c>
      <c r="E15961">
        <v>0.261741</v>
      </c>
      <c r="F15961">
        <v>51.889938000000001</v>
      </c>
      <c r="G15961" t="s">
        <v>8</v>
      </c>
      <c r="H15961" t="s">
        <v>108</v>
      </c>
      <c r="I15961" t="s">
        <v>109</v>
      </c>
      <c r="J15961" t="s">
        <v>11</v>
      </c>
      <c r="K15961" t="s">
        <v>12</v>
      </c>
    </row>
    <row r="15962" spans="1:11">
      <c r="A15962" t="s">
        <v>12119</v>
      </c>
      <c r="B15962" t="s">
        <v>12019</v>
      </c>
      <c r="C15962" t="s">
        <v>154</v>
      </c>
      <c r="D15962" t="s">
        <v>154</v>
      </c>
      <c r="E15962">
        <v>0.261741</v>
      </c>
      <c r="F15962">
        <v>51.889938000000001</v>
      </c>
      <c r="G15962" t="s">
        <v>8</v>
      </c>
      <c r="H15962" t="s">
        <v>108</v>
      </c>
      <c r="I15962" t="s">
        <v>109</v>
      </c>
      <c r="J15962" t="s">
        <v>11</v>
      </c>
      <c r="K15962" t="s">
        <v>17</v>
      </c>
    </row>
    <row r="15963" spans="1:11">
      <c r="A15963" t="s">
        <v>12120</v>
      </c>
      <c r="B15963" t="s">
        <v>12019</v>
      </c>
      <c r="C15963" t="s">
        <v>154</v>
      </c>
      <c r="D15963" t="s">
        <v>154</v>
      </c>
      <c r="E15963">
        <v>0.261741</v>
      </c>
      <c r="F15963">
        <v>51.889938000000001</v>
      </c>
      <c r="G15963" t="s">
        <v>8</v>
      </c>
      <c r="H15963" t="s">
        <v>108</v>
      </c>
      <c r="I15963" t="s">
        <v>109</v>
      </c>
      <c r="J15963" t="s">
        <v>11</v>
      </c>
      <c r="K15963" t="s">
        <v>10945</v>
      </c>
    </row>
    <row r="15964" spans="1:11">
      <c r="A15964" t="s">
        <v>12121</v>
      </c>
      <c r="B15964" t="s">
        <v>12019</v>
      </c>
      <c r="C15964" t="s">
        <v>154</v>
      </c>
      <c r="D15964" t="s">
        <v>154</v>
      </c>
      <c r="E15964">
        <v>0.261741</v>
      </c>
      <c r="F15964">
        <v>51.889938000000001</v>
      </c>
      <c r="G15964" t="s">
        <v>8</v>
      </c>
      <c r="H15964" t="s">
        <v>108</v>
      </c>
      <c r="I15964" t="s">
        <v>109</v>
      </c>
      <c r="J15964" t="s">
        <v>184</v>
      </c>
      <c r="K15964" t="s">
        <v>68</v>
      </c>
    </row>
    <row r="15965" spans="1:11">
      <c r="A15965" t="s">
        <v>12122</v>
      </c>
      <c r="B15965" t="s">
        <v>12019</v>
      </c>
      <c r="C15965" t="s">
        <v>154</v>
      </c>
      <c r="D15965" t="s">
        <v>154</v>
      </c>
      <c r="E15965">
        <v>0.261741</v>
      </c>
      <c r="F15965">
        <v>51.889938000000001</v>
      </c>
      <c r="G15965" t="s">
        <v>8</v>
      </c>
      <c r="H15965" t="s">
        <v>108</v>
      </c>
      <c r="I15965" t="s">
        <v>109</v>
      </c>
      <c r="J15965" t="s">
        <v>184</v>
      </c>
      <c r="K15965" t="s">
        <v>68</v>
      </c>
    </row>
    <row r="15966" spans="1:11">
      <c r="A15966" t="s">
        <v>12123</v>
      </c>
      <c r="B15966" t="s">
        <v>12019</v>
      </c>
      <c r="C15966" t="s">
        <v>154</v>
      </c>
      <c r="D15966" t="s">
        <v>154</v>
      </c>
      <c r="E15966">
        <v>0.261741</v>
      </c>
      <c r="F15966">
        <v>51.889938000000001</v>
      </c>
      <c r="G15966" t="s">
        <v>8</v>
      </c>
      <c r="H15966" t="s">
        <v>108</v>
      </c>
      <c r="I15966" t="s">
        <v>109</v>
      </c>
      <c r="J15966" t="s">
        <v>184</v>
      </c>
      <c r="K15966" t="s">
        <v>68</v>
      </c>
    </row>
    <row r="15967" spans="1:11">
      <c r="A15967" t="s">
        <v>12124</v>
      </c>
      <c r="B15967" t="s">
        <v>12019</v>
      </c>
      <c r="C15967" t="s">
        <v>154</v>
      </c>
      <c r="D15967" t="s">
        <v>154</v>
      </c>
      <c r="E15967">
        <v>0.261741</v>
      </c>
      <c r="F15967">
        <v>51.889938000000001</v>
      </c>
      <c r="G15967" t="s">
        <v>8</v>
      </c>
      <c r="H15967" t="s">
        <v>108</v>
      </c>
      <c r="I15967" t="s">
        <v>109</v>
      </c>
      <c r="J15967" t="s">
        <v>184</v>
      </c>
      <c r="K15967" t="s">
        <v>68</v>
      </c>
    </row>
    <row r="15968" spans="1:11">
      <c r="A15968" t="s">
        <v>12125</v>
      </c>
      <c r="B15968" t="s">
        <v>12019</v>
      </c>
      <c r="C15968" t="s">
        <v>154</v>
      </c>
      <c r="D15968" t="s">
        <v>154</v>
      </c>
      <c r="E15968">
        <v>0.261741</v>
      </c>
      <c r="F15968">
        <v>51.889938000000001</v>
      </c>
      <c r="G15968" t="s">
        <v>8</v>
      </c>
      <c r="H15968" t="s">
        <v>108</v>
      </c>
      <c r="I15968" t="s">
        <v>109</v>
      </c>
      <c r="J15968" t="s">
        <v>184</v>
      </c>
      <c r="K15968" t="s">
        <v>68</v>
      </c>
    </row>
    <row r="15969" spans="1:11">
      <c r="A15969" t="s">
        <v>12126</v>
      </c>
      <c r="B15969" t="s">
        <v>12019</v>
      </c>
      <c r="C15969" t="s">
        <v>154</v>
      </c>
      <c r="D15969" t="s">
        <v>154</v>
      </c>
      <c r="E15969">
        <v>0.261741</v>
      </c>
      <c r="F15969">
        <v>51.889938000000001</v>
      </c>
      <c r="G15969" t="s">
        <v>8</v>
      </c>
      <c r="H15969" t="s">
        <v>108</v>
      </c>
      <c r="I15969" t="s">
        <v>109</v>
      </c>
      <c r="J15969" t="s">
        <v>184</v>
      </c>
      <c r="K15969" t="s">
        <v>68</v>
      </c>
    </row>
    <row r="15970" spans="1:11">
      <c r="A15970" t="s">
        <v>12127</v>
      </c>
      <c r="B15970" t="s">
        <v>12019</v>
      </c>
      <c r="C15970" t="s">
        <v>154</v>
      </c>
      <c r="D15970" t="s">
        <v>154</v>
      </c>
      <c r="E15970">
        <v>0.261741</v>
      </c>
      <c r="F15970">
        <v>51.889938000000001</v>
      </c>
      <c r="G15970" t="s">
        <v>8</v>
      </c>
      <c r="H15970" t="s">
        <v>108</v>
      </c>
      <c r="I15970" t="s">
        <v>109</v>
      </c>
      <c r="J15970" t="s">
        <v>184</v>
      </c>
      <c r="K15970" t="s">
        <v>10945</v>
      </c>
    </row>
    <row r="15971" spans="1:11">
      <c r="A15971" t="s">
        <v>12128</v>
      </c>
      <c r="B15971" t="s">
        <v>12019</v>
      </c>
      <c r="C15971" t="s">
        <v>154</v>
      </c>
      <c r="D15971" t="s">
        <v>154</v>
      </c>
      <c r="E15971">
        <v>0.261741</v>
      </c>
      <c r="F15971">
        <v>51.889938000000001</v>
      </c>
      <c r="G15971" t="s">
        <v>8</v>
      </c>
      <c r="H15971" t="s">
        <v>108</v>
      </c>
      <c r="I15971" t="s">
        <v>109</v>
      </c>
      <c r="J15971" t="s">
        <v>184</v>
      </c>
      <c r="K15971" t="s">
        <v>68</v>
      </c>
    </row>
    <row r="15972" spans="1:11">
      <c r="A15972" t="s">
        <v>12129</v>
      </c>
      <c r="B15972" t="s">
        <v>12019</v>
      </c>
      <c r="C15972" t="s">
        <v>154</v>
      </c>
      <c r="D15972" t="s">
        <v>154</v>
      </c>
      <c r="E15972">
        <v>0.261741</v>
      </c>
      <c r="F15972">
        <v>51.889938000000001</v>
      </c>
      <c r="G15972" t="s">
        <v>8</v>
      </c>
      <c r="H15972" t="s">
        <v>108</v>
      </c>
      <c r="I15972" t="s">
        <v>109</v>
      </c>
      <c r="J15972" t="s">
        <v>184</v>
      </c>
      <c r="K15972" t="s">
        <v>68</v>
      </c>
    </row>
    <row r="15973" spans="1:11">
      <c r="A15973" t="s">
        <v>12130</v>
      </c>
      <c r="B15973" t="s">
        <v>12019</v>
      </c>
      <c r="C15973" t="s">
        <v>154</v>
      </c>
      <c r="D15973" t="s">
        <v>154</v>
      </c>
      <c r="E15973">
        <v>0.261741</v>
      </c>
      <c r="F15973">
        <v>51.889938000000001</v>
      </c>
      <c r="G15973" t="s">
        <v>8</v>
      </c>
      <c r="H15973" t="s">
        <v>108</v>
      </c>
      <c r="I15973" t="s">
        <v>109</v>
      </c>
      <c r="J15973" t="s">
        <v>184</v>
      </c>
      <c r="K15973" t="s">
        <v>68</v>
      </c>
    </row>
    <row r="15974" spans="1:11">
      <c r="A15974" t="s">
        <v>12131</v>
      </c>
      <c r="B15974" t="s">
        <v>12019</v>
      </c>
      <c r="C15974" t="s">
        <v>154</v>
      </c>
      <c r="D15974" t="s">
        <v>154</v>
      </c>
      <c r="E15974">
        <v>0.261741</v>
      </c>
      <c r="F15974">
        <v>51.889938000000001</v>
      </c>
      <c r="G15974" t="s">
        <v>8</v>
      </c>
      <c r="H15974" t="s">
        <v>108</v>
      </c>
      <c r="I15974" t="s">
        <v>109</v>
      </c>
      <c r="J15974" t="s">
        <v>184</v>
      </c>
      <c r="K15974" t="s">
        <v>68</v>
      </c>
    </row>
    <row r="15975" spans="1:11">
      <c r="A15975" t="s">
        <v>12132</v>
      </c>
      <c r="B15975" t="s">
        <v>12019</v>
      </c>
      <c r="C15975" t="s">
        <v>154</v>
      </c>
      <c r="D15975" t="s">
        <v>154</v>
      </c>
      <c r="E15975">
        <v>0.261741</v>
      </c>
      <c r="F15975">
        <v>51.889938000000001</v>
      </c>
      <c r="G15975" t="s">
        <v>8</v>
      </c>
      <c r="H15975" t="s">
        <v>108</v>
      </c>
      <c r="I15975" t="s">
        <v>109</v>
      </c>
      <c r="J15975" t="s">
        <v>184</v>
      </c>
      <c r="K15975" t="s">
        <v>68</v>
      </c>
    </row>
    <row r="15976" spans="1:11">
      <c r="A15976" t="s">
        <v>12133</v>
      </c>
      <c r="B15976" t="s">
        <v>12019</v>
      </c>
      <c r="C15976" t="s">
        <v>154</v>
      </c>
      <c r="D15976" t="s">
        <v>154</v>
      </c>
      <c r="E15976">
        <v>0.261741</v>
      </c>
      <c r="F15976">
        <v>51.889938000000001</v>
      </c>
      <c r="G15976" t="s">
        <v>8</v>
      </c>
      <c r="H15976" t="s">
        <v>108</v>
      </c>
      <c r="I15976" t="s">
        <v>109</v>
      </c>
      <c r="J15976" t="s">
        <v>184</v>
      </c>
      <c r="K15976" t="s">
        <v>68</v>
      </c>
    </row>
    <row r="15977" spans="1:11">
      <c r="A15977" t="s">
        <v>12134</v>
      </c>
      <c r="B15977" t="s">
        <v>12019</v>
      </c>
      <c r="C15977" t="s">
        <v>154</v>
      </c>
      <c r="D15977" t="s">
        <v>154</v>
      </c>
      <c r="E15977">
        <v>0.261741</v>
      </c>
      <c r="F15977">
        <v>51.889938000000001</v>
      </c>
      <c r="G15977" t="s">
        <v>8</v>
      </c>
      <c r="H15977" t="s">
        <v>108</v>
      </c>
      <c r="I15977" t="s">
        <v>109</v>
      </c>
      <c r="J15977" t="s">
        <v>184</v>
      </c>
      <c r="K15977" t="s">
        <v>68</v>
      </c>
    </row>
    <row r="15978" spans="1:11">
      <c r="A15978" t="s">
        <v>12135</v>
      </c>
      <c r="B15978" t="s">
        <v>12019</v>
      </c>
      <c r="C15978" t="s">
        <v>154</v>
      </c>
      <c r="D15978" t="s">
        <v>154</v>
      </c>
      <c r="E15978">
        <v>0.261741</v>
      </c>
      <c r="F15978">
        <v>51.889938000000001</v>
      </c>
      <c r="G15978" t="s">
        <v>8</v>
      </c>
      <c r="H15978" t="s">
        <v>108</v>
      </c>
      <c r="I15978" t="s">
        <v>109</v>
      </c>
      <c r="J15978" t="s">
        <v>184</v>
      </c>
      <c r="K15978" t="s">
        <v>68</v>
      </c>
    </row>
    <row r="15979" spans="1:11">
      <c r="A15979" t="s">
        <v>12136</v>
      </c>
      <c r="B15979" t="s">
        <v>12019</v>
      </c>
      <c r="C15979" t="s">
        <v>154</v>
      </c>
      <c r="D15979" t="s">
        <v>154</v>
      </c>
      <c r="E15979">
        <v>0.261741</v>
      </c>
      <c r="F15979">
        <v>51.889938000000001</v>
      </c>
      <c r="G15979" t="s">
        <v>8</v>
      </c>
      <c r="H15979" t="s">
        <v>108</v>
      </c>
      <c r="I15979" t="s">
        <v>109</v>
      </c>
      <c r="J15979" t="s">
        <v>184</v>
      </c>
      <c r="K15979" t="s">
        <v>68</v>
      </c>
    </row>
    <row r="15980" spans="1:11">
      <c r="A15980" t="s">
        <v>12137</v>
      </c>
      <c r="B15980" t="s">
        <v>12019</v>
      </c>
      <c r="C15980" t="s">
        <v>154</v>
      </c>
      <c r="D15980" t="s">
        <v>154</v>
      </c>
      <c r="E15980">
        <v>0.261741</v>
      </c>
      <c r="F15980">
        <v>51.889938000000001</v>
      </c>
      <c r="G15980" t="s">
        <v>8</v>
      </c>
      <c r="H15980" t="s">
        <v>108</v>
      </c>
      <c r="I15980" t="s">
        <v>109</v>
      </c>
      <c r="J15980" t="s">
        <v>184</v>
      </c>
      <c r="K15980" t="s">
        <v>68</v>
      </c>
    </row>
    <row r="15981" spans="1:11">
      <c r="A15981" t="s">
        <v>12138</v>
      </c>
      <c r="B15981" t="s">
        <v>12019</v>
      </c>
      <c r="C15981" t="s">
        <v>154</v>
      </c>
      <c r="D15981" t="s">
        <v>154</v>
      </c>
      <c r="E15981">
        <v>0.261741</v>
      </c>
      <c r="F15981">
        <v>51.889938000000001</v>
      </c>
      <c r="G15981" t="s">
        <v>8</v>
      </c>
      <c r="H15981" t="s">
        <v>108</v>
      </c>
      <c r="I15981" t="s">
        <v>109</v>
      </c>
      <c r="J15981" t="s">
        <v>184</v>
      </c>
      <c r="K15981" t="s">
        <v>68</v>
      </c>
    </row>
    <row r="15982" spans="1:11">
      <c r="A15982" t="s">
        <v>12139</v>
      </c>
      <c r="B15982" t="s">
        <v>12019</v>
      </c>
      <c r="C15982" t="s">
        <v>154</v>
      </c>
      <c r="D15982" t="s">
        <v>154</v>
      </c>
      <c r="E15982">
        <v>0.261741</v>
      </c>
      <c r="F15982">
        <v>51.889938000000001</v>
      </c>
      <c r="G15982" t="s">
        <v>8</v>
      </c>
      <c r="H15982" t="s">
        <v>108</v>
      </c>
      <c r="I15982" t="s">
        <v>109</v>
      </c>
      <c r="J15982" t="s">
        <v>184</v>
      </c>
      <c r="K15982" t="s">
        <v>68</v>
      </c>
    </row>
    <row r="15983" spans="1:11">
      <c r="A15983" t="s">
        <v>12140</v>
      </c>
      <c r="B15983" t="s">
        <v>12019</v>
      </c>
      <c r="C15983" t="s">
        <v>154</v>
      </c>
      <c r="D15983" t="s">
        <v>154</v>
      </c>
      <c r="E15983">
        <v>0.261741</v>
      </c>
      <c r="F15983">
        <v>51.889938000000001</v>
      </c>
      <c r="G15983" t="s">
        <v>8</v>
      </c>
      <c r="H15983" t="s">
        <v>108</v>
      </c>
      <c r="I15983" t="s">
        <v>109</v>
      </c>
      <c r="J15983" t="s">
        <v>184</v>
      </c>
      <c r="K15983" t="s">
        <v>68</v>
      </c>
    </row>
    <row r="15984" spans="1:11">
      <c r="A15984" t="s">
        <v>12141</v>
      </c>
      <c r="B15984" t="s">
        <v>12019</v>
      </c>
      <c r="C15984" t="s">
        <v>154</v>
      </c>
      <c r="D15984" t="s">
        <v>154</v>
      </c>
      <c r="E15984">
        <v>0.261741</v>
      </c>
      <c r="F15984">
        <v>51.889938000000001</v>
      </c>
      <c r="G15984" t="s">
        <v>8</v>
      </c>
      <c r="H15984" t="s">
        <v>108</v>
      </c>
      <c r="I15984" t="s">
        <v>109</v>
      </c>
      <c r="J15984" t="s">
        <v>184</v>
      </c>
      <c r="K15984" t="s">
        <v>68</v>
      </c>
    </row>
    <row r="15985" spans="1:11">
      <c r="A15985" t="s">
        <v>12142</v>
      </c>
      <c r="B15985" t="s">
        <v>12019</v>
      </c>
      <c r="C15985" t="s">
        <v>154</v>
      </c>
      <c r="D15985" t="s">
        <v>154</v>
      </c>
      <c r="E15985">
        <v>0.261741</v>
      </c>
      <c r="F15985">
        <v>51.889938000000001</v>
      </c>
      <c r="G15985" t="s">
        <v>8</v>
      </c>
      <c r="H15985" t="s">
        <v>108</v>
      </c>
      <c r="I15985" t="s">
        <v>109</v>
      </c>
      <c r="J15985" t="s">
        <v>184</v>
      </c>
      <c r="K15985" t="s">
        <v>68</v>
      </c>
    </row>
    <row r="15986" spans="1:11">
      <c r="A15986" t="s">
        <v>12143</v>
      </c>
      <c r="B15986" t="s">
        <v>12019</v>
      </c>
      <c r="C15986" t="s">
        <v>154</v>
      </c>
      <c r="D15986" t="s">
        <v>154</v>
      </c>
      <c r="E15986">
        <v>0.261741</v>
      </c>
      <c r="F15986">
        <v>51.889938000000001</v>
      </c>
      <c r="G15986" t="s">
        <v>8</v>
      </c>
      <c r="H15986" t="s">
        <v>108</v>
      </c>
      <c r="I15986" t="s">
        <v>109</v>
      </c>
      <c r="J15986" t="s">
        <v>184</v>
      </c>
      <c r="K15986" t="s">
        <v>68</v>
      </c>
    </row>
    <row r="15987" spans="1:11">
      <c r="A15987" t="s">
        <v>12144</v>
      </c>
      <c r="B15987" t="s">
        <v>12019</v>
      </c>
      <c r="C15987" t="s">
        <v>154</v>
      </c>
      <c r="D15987" t="s">
        <v>154</v>
      </c>
      <c r="E15987">
        <v>0.261741</v>
      </c>
      <c r="F15987">
        <v>51.889938000000001</v>
      </c>
      <c r="G15987" t="s">
        <v>8</v>
      </c>
      <c r="H15987" t="s">
        <v>108</v>
      </c>
      <c r="I15987" t="s">
        <v>109</v>
      </c>
      <c r="J15987" t="s">
        <v>184</v>
      </c>
      <c r="K15987" t="s">
        <v>68</v>
      </c>
    </row>
    <row r="15988" spans="1:11">
      <c r="A15988" t="s">
        <v>12145</v>
      </c>
      <c r="B15988" t="s">
        <v>12019</v>
      </c>
      <c r="C15988" t="s">
        <v>154</v>
      </c>
      <c r="D15988" t="s">
        <v>154</v>
      </c>
      <c r="E15988">
        <v>0.261741</v>
      </c>
      <c r="F15988">
        <v>51.889938000000001</v>
      </c>
      <c r="G15988" t="s">
        <v>8</v>
      </c>
      <c r="H15988" t="s">
        <v>108</v>
      </c>
      <c r="I15988" t="s">
        <v>109</v>
      </c>
      <c r="J15988" t="s">
        <v>184</v>
      </c>
      <c r="K15988" t="s">
        <v>68</v>
      </c>
    </row>
    <row r="15989" spans="1:11">
      <c r="A15989" t="s">
        <v>12146</v>
      </c>
      <c r="B15989" t="s">
        <v>12019</v>
      </c>
      <c r="C15989" t="s">
        <v>154</v>
      </c>
      <c r="D15989" t="s">
        <v>154</v>
      </c>
      <c r="E15989">
        <v>0.261741</v>
      </c>
      <c r="F15989">
        <v>51.889938000000001</v>
      </c>
      <c r="G15989" t="s">
        <v>8</v>
      </c>
      <c r="H15989" t="s">
        <v>108</v>
      </c>
      <c r="I15989" t="s">
        <v>109</v>
      </c>
      <c r="J15989" t="s">
        <v>184</v>
      </c>
      <c r="K15989" t="s">
        <v>68</v>
      </c>
    </row>
    <row r="15990" spans="1:11">
      <c r="A15990" t="s">
        <v>12147</v>
      </c>
      <c r="B15990" t="s">
        <v>12019</v>
      </c>
      <c r="C15990" t="s">
        <v>154</v>
      </c>
      <c r="D15990" t="s">
        <v>154</v>
      </c>
      <c r="E15990">
        <v>0.261741</v>
      </c>
      <c r="F15990">
        <v>51.889938000000001</v>
      </c>
      <c r="G15990" t="s">
        <v>8</v>
      </c>
      <c r="H15990" t="s">
        <v>108</v>
      </c>
      <c r="I15990" t="s">
        <v>109</v>
      </c>
      <c r="J15990" t="s">
        <v>184</v>
      </c>
      <c r="K15990" t="s">
        <v>68</v>
      </c>
    </row>
    <row r="15991" spans="1:11">
      <c r="A15991" t="s">
        <v>12148</v>
      </c>
      <c r="B15991" t="s">
        <v>12019</v>
      </c>
      <c r="C15991" t="s">
        <v>154</v>
      </c>
      <c r="D15991" t="s">
        <v>154</v>
      </c>
      <c r="E15991">
        <v>0.261741</v>
      </c>
      <c r="F15991">
        <v>51.889938000000001</v>
      </c>
      <c r="G15991" t="s">
        <v>8</v>
      </c>
      <c r="H15991" t="s">
        <v>108</v>
      </c>
      <c r="I15991" t="s">
        <v>109</v>
      </c>
      <c r="J15991" t="s">
        <v>184</v>
      </c>
      <c r="K15991" t="s">
        <v>68</v>
      </c>
    </row>
    <row r="15992" spans="1:11">
      <c r="A15992" t="s">
        <v>12149</v>
      </c>
      <c r="B15992" t="s">
        <v>12019</v>
      </c>
      <c r="C15992" t="s">
        <v>154</v>
      </c>
      <c r="D15992" t="s">
        <v>154</v>
      </c>
      <c r="E15992">
        <v>0.261741</v>
      </c>
      <c r="F15992">
        <v>51.889938000000001</v>
      </c>
      <c r="G15992" t="s">
        <v>8</v>
      </c>
      <c r="H15992" t="s">
        <v>108</v>
      </c>
      <c r="I15992" t="s">
        <v>109</v>
      </c>
      <c r="J15992" t="s">
        <v>184</v>
      </c>
      <c r="K15992" t="s">
        <v>68</v>
      </c>
    </row>
    <row r="15993" spans="1:11">
      <c r="A15993" t="s">
        <v>12150</v>
      </c>
      <c r="B15993" t="s">
        <v>12019</v>
      </c>
      <c r="C15993" t="s">
        <v>154</v>
      </c>
      <c r="D15993" t="s">
        <v>154</v>
      </c>
      <c r="E15993">
        <v>0.261741</v>
      </c>
      <c r="F15993">
        <v>51.889938000000001</v>
      </c>
      <c r="G15993" t="s">
        <v>8</v>
      </c>
      <c r="H15993" t="s">
        <v>108</v>
      </c>
      <c r="I15993" t="s">
        <v>109</v>
      </c>
      <c r="J15993" t="s">
        <v>184</v>
      </c>
      <c r="K15993" t="s">
        <v>68</v>
      </c>
    </row>
    <row r="15994" spans="1:11">
      <c r="A15994" t="s">
        <v>12151</v>
      </c>
      <c r="B15994" t="s">
        <v>12019</v>
      </c>
      <c r="C15994" t="s">
        <v>154</v>
      </c>
      <c r="D15994" t="s">
        <v>154</v>
      </c>
      <c r="E15994">
        <v>0.261741</v>
      </c>
      <c r="F15994">
        <v>51.889938000000001</v>
      </c>
      <c r="G15994" t="s">
        <v>8</v>
      </c>
      <c r="H15994" t="s">
        <v>108</v>
      </c>
      <c r="I15994" t="s">
        <v>109</v>
      </c>
      <c r="J15994" t="s">
        <v>184</v>
      </c>
      <c r="K15994" t="s">
        <v>68</v>
      </c>
    </row>
    <row r="15995" spans="1:11">
      <c r="A15995" t="s">
        <v>12152</v>
      </c>
      <c r="B15995" t="s">
        <v>12019</v>
      </c>
      <c r="C15995" t="s">
        <v>154</v>
      </c>
      <c r="D15995" t="s">
        <v>154</v>
      </c>
      <c r="E15995">
        <v>0.261741</v>
      </c>
      <c r="F15995">
        <v>51.889938000000001</v>
      </c>
      <c r="G15995" t="s">
        <v>8</v>
      </c>
      <c r="H15995" t="s">
        <v>108</v>
      </c>
      <c r="I15995" t="s">
        <v>109</v>
      </c>
      <c r="J15995" t="s">
        <v>184</v>
      </c>
      <c r="K15995" t="s">
        <v>68</v>
      </c>
    </row>
    <row r="15996" spans="1:11">
      <c r="A15996" t="s">
        <v>12153</v>
      </c>
      <c r="B15996" t="s">
        <v>12019</v>
      </c>
      <c r="C15996" t="s">
        <v>154</v>
      </c>
      <c r="D15996" t="s">
        <v>154</v>
      </c>
      <c r="E15996">
        <v>0.261741</v>
      </c>
      <c r="F15996">
        <v>51.889938000000001</v>
      </c>
      <c r="G15996" t="s">
        <v>8</v>
      </c>
      <c r="H15996" t="s">
        <v>108</v>
      </c>
      <c r="I15996" t="s">
        <v>109</v>
      </c>
      <c r="J15996" t="s">
        <v>184</v>
      </c>
      <c r="K15996" t="s">
        <v>68</v>
      </c>
    </row>
    <row r="15997" spans="1:11">
      <c r="A15997" t="s">
        <v>12154</v>
      </c>
      <c r="B15997" t="s">
        <v>12019</v>
      </c>
      <c r="C15997" t="s">
        <v>154</v>
      </c>
      <c r="D15997" t="s">
        <v>154</v>
      </c>
      <c r="E15997">
        <v>0.261741</v>
      </c>
      <c r="F15997">
        <v>51.889938000000001</v>
      </c>
      <c r="G15997" t="s">
        <v>8</v>
      </c>
      <c r="H15997" t="s">
        <v>108</v>
      </c>
      <c r="I15997" t="s">
        <v>109</v>
      </c>
      <c r="J15997" t="s">
        <v>184</v>
      </c>
      <c r="K15997" t="s">
        <v>68</v>
      </c>
    </row>
    <row r="15998" spans="1:11">
      <c r="A15998" t="s">
        <v>12155</v>
      </c>
      <c r="B15998" t="s">
        <v>12019</v>
      </c>
      <c r="C15998" t="s">
        <v>154</v>
      </c>
      <c r="D15998" t="s">
        <v>154</v>
      </c>
      <c r="E15998">
        <v>0.261741</v>
      </c>
      <c r="F15998">
        <v>51.889938000000001</v>
      </c>
      <c r="G15998" t="s">
        <v>8</v>
      </c>
      <c r="H15998" t="s">
        <v>108</v>
      </c>
      <c r="I15998" t="s">
        <v>109</v>
      </c>
      <c r="J15998" t="s">
        <v>184</v>
      </c>
      <c r="K15998" t="s">
        <v>68</v>
      </c>
    </row>
    <row r="15999" spans="1:11">
      <c r="A15999" t="s">
        <v>12156</v>
      </c>
      <c r="B15999" t="s">
        <v>12019</v>
      </c>
      <c r="C15999" t="s">
        <v>154</v>
      </c>
      <c r="D15999" t="s">
        <v>154</v>
      </c>
      <c r="E15999">
        <v>0.261741</v>
      </c>
      <c r="F15999">
        <v>51.889938000000001</v>
      </c>
      <c r="G15999" t="s">
        <v>8</v>
      </c>
      <c r="H15999" t="s">
        <v>108</v>
      </c>
      <c r="I15999" t="s">
        <v>109</v>
      </c>
      <c r="J15999" t="s">
        <v>184</v>
      </c>
      <c r="K15999" t="s">
        <v>68</v>
      </c>
    </row>
    <row r="16000" spans="1:11">
      <c r="A16000" t="s">
        <v>12157</v>
      </c>
      <c r="B16000" t="s">
        <v>12019</v>
      </c>
      <c r="C16000" t="s">
        <v>154</v>
      </c>
      <c r="D16000" t="s">
        <v>154</v>
      </c>
      <c r="E16000">
        <v>0.261741</v>
      </c>
      <c r="F16000">
        <v>51.889938000000001</v>
      </c>
      <c r="G16000" t="s">
        <v>8</v>
      </c>
      <c r="H16000" t="s">
        <v>108</v>
      </c>
      <c r="I16000" t="s">
        <v>109</v>
      </c>
      <c r="J16000" t="s">
        <v>184</v>
      </c>
      <c r="K16000" t="s">
        <v>68</v>
      </c>
    </row>
    <row r="16001" spans="1:11">
      <c r="A16001" t="s">
        <v>12158</v>
      </c>
      <c r="B16001" t="s">
        <v>12019</v>
      </c>
      <c r="C16001" t="s">
        <v>154</v>
      </c>
      <c r="D16001" t="s">
        <v>154</v>
      </c>
      <c r="E16001">
        <v>0.261741</v>
      </c>
      <c r="F16001">
        <v>51.889938000000001</v>
      </c>
      <c r="G16001" t="s">
        <v>8</v>
      </c>
      <c r="H16001" t="s">
        <v>108</v>
      </c>
      <c r="I16001" t="s">
        <v>109</v>
      </c>
      <c r="J16001" t="s">
        <v>184</v>
      </c>
      <c r="K16001" t="s">
        <v>10945</v>
      </c>
    </row>
    <row r="16002" spans="1:11">
      <c r="A16002" t="s">
        <v>12159</v>
      </c>
      <c r="B16002" t="s">
        <v>12019</v>
      </c>
      <c r="C16002" t="s">
        <v>154</v>
      </c>
      <c r="D16002" t="s">
        <v>154</v>
      </c>
      <c r="E16002">
        <v>0.261741</v>
      </c>
      <c r="F16002">
        <v>51.889938000000001</v>
      </c>
      <c r="G16002" t="s">
        <v>8</v>
      </c>
      <c r="H16002" t="s">
        <v>108</v>
      </c>
      <c r="I16002" t="s">
        <v>109</v>
      </c>
      <c r="J16002" t="s">
        <v>184</v>
      </c>
      <c r="K16002" t="s">
        <v>68</v>
      </c>
    </row>
    <row r="16003" spans="1:11">
      <c r="A16003" t="s">
        <v>12160</v>
      </c>
      <c r="B16003" t="s">
        <v>12019</v>
      </c>
      <c r="C16003" t="s">
        <v>154</v>
      </c>
      <c r="D16003" t="s">
        <v>154</v>
      </c>
      <c r="E16003">
        <v>0.261741</v>
      </c>
      <c r="F16003">
        <v>51.889938000000001</v>
      </c>
      <c r="G16003" t="s">
        <v>8</v>
      </c>
      <c r="H16003" t="s">
        <v>108</v>
      </c>
      <c r="I16003" t="s">
        <v>109</v>
      </c>
      <c r="J16003" t="s">
        <v>184</v>
      </c>
      <c r="K16003" t="s">
        <v>68</v>
      </c>
    </row>
    <row r="16004" spans="1:11">
      <c r="A16004" t="s">
        <v>12161</v>
      </c>
      <c r="B16004" t="s">
        <v>12019</v>
      </c>
      <c r="C16004" t="s">
        <v>154</v>
      </c>
      <c r="D16004" t="s">
        <v>154</v>
      </c>
      <c r="E16004">
        <v>0.261741</v>
      </c>
      <c r="F16004">
        <v>51.889938000000001</v>
      </c>
      <c r="G16004" t="s">
        <v>8</v>
      </c>
      <c r="H16004" t="s">
        <v>108</v>
      </c>
      <c r="I16004" t="s">
        <v>109</v>
      </c>
      <c r="J16004" t="s">
        <v>184</v>
      </c>
      <c r="K16004" t="s">
        <v>68</v>
      </c>
    </row>
    <row r="16005" spans="1:11">
      <c r="A16005" t="s">
        <v>12162</v>
      </c>
      <c r="B16005" t="s">
        <v>12019</v>
      </c>
      <c r="C16005" t="s">
        <v>154</v>
      </c>
      <c r="D16005" t="s">
        <v>154</v>
      </c>
      <c r="E16005">
        <v>0.261741</v>
      </c>
      <c r="F16005">
        <v>51.889938000000001</v>
      </c>
      <c r="G16005" t="s">
        <v>8</v>
      </c>
      <c r="H16005" t="s">
        <v>108</v>
      </c>
      <c r="I16005" t="s">
        <v>109</v>
      </c>
      <c r="J16005" t="s">
        <v>184</v>
      </c>
      <c r="K16005" t="s">
        <v>68</v>
      </c>
    </row>
    <row r="16006" spans="1:11">
      <c r="A16006" t="s">
        <v>12163</v>
      </c>
      <c r="B16006" t="s">
        <v>12019</v>
      </c>
      <c r="C16006" t="s">
        <v>154</v>
      </c>
      <c r="D16006" t="s">
        <v>154</v>
      </c>
      <c r="E16006">
        <v>0.261741</v>
      </c>
      <c r="F16006">
        <v>51.889938000000001</v>
      </c>
      <c r="G16006" t="s">
        <v>8</v>
      </c>
      <c r="H16006" t="s">
        <v>108</v>
      </c>
      <c r="I16006" t="s">
        <v>109</v>
      </c>
      <c r="J16006" t="s">
        <v>184</v>
      </c>
      <c r="K16006" t="s">
        <v>68</v>
      </c>
    </row>
    <row r="16007" spans="1:11">
      <c r="A16007" t="s">
        <v>12164</v>
      </c>
      <c r="B16007" t="s">
        <v>12019</v>
      </c>
      <c r="C16007" t="s">
        <v>154</v>
      </c>
      <c r="D16007" t="s">
        <v>154</v>
      </c>
      <c r="E16007">
        <v>0.261741</v>
      </c>
      <c r="F16007">
        <v>51.889938000000001</v>
      </c>
      <c r="G16007" t="s">
        <v>8</v>
      </c>
      <c r="H16007" t="s">
        <v>108</v>
      </c>
      <c r="I16007" t="s">
        <v>109</v>
      </c>
      <c r="J16007" t="s">
        <v>184</v>
      </c>
      <c r="K16007" t="s">
        <v>68</v>
      </c>
    </row>
    <row r="16008" spans="1:11">
      <c r="A16008" t="s">
        <v>12165</v>
      </c>
      <c r="B16008" t="s">
        <v>12019</v>
      </c>
      <c r="C16008" t="s">
        <v>154</v>
      </c>
      <c r="D16008" t="s">
        <v>154</v>
      </c>
      <c r="E16008">
        <v>0.261741</v>
      </c>
      <c r="F16008">
        <v>51.889938000000001</v>
      </c>
      <c r="G16008" t="s">
        <v>8</v>
      </c>
      <c r="H16008" t="s">
        <v>108</v>
      </c>
      <c r="I16008" t="s">
        <v>109</v>
      </c>
      <c r="J16008" t="s">
        <v>184</v>
      </c>
      <c r="K16008" t="s">
        <v>68</v>
      </c>
    </row>
    <row r="16009" spans="1:11">
      <c r="A16009" t="s">
        <v>12166</v>
      </c>
      <c r="B16009" t="s">
        <v>12019</v>
      </c>
      <c r="C16009" t="s">
        <v>154</v>
      </c>
      <c r="D16009" t="s">
        <v>154</v>
      </c>
      <c r="E16009">
        <v>0.261741</v>
      </c>
      <c r="F16009">
        <v>51.889938000000001</v>
      </c>
      <c r="G16009" t="s">
        <v>8</v>
      </c>
      <c r="H16009" t="s">
        <v>108</v>
      </c>
      <c r="I16009" t="s">
        <v>109</v>
      </c>
      <c r="J16009" t="s">
        <v>184</v>
      </c>
      <c r="K16009" t="s">
        <v>68</v>
      </c>
    </row>
    <row r="16010" spans="1:11">
      <c r="A16010" t="s">
        <v>12167</v>
      </c>
      <c r="B16010" t="s">
        <v>12019</v>
      </c>
      <c r="C16010" t="s">
        <v>154</v>
      </c>
      <c r="D16010" t="s">
        <v>154</v>
      </c>
      <c r="E16010">
        <v>0.261741</v>
      </c>
      <c r="F16010">
        <v>51.889938000000001</v>
      </c>
      <c r="G16010" t="s">
        <v>8</v>
      </c>
      <c r="H16010" t="s">
        <v>108</v>
      </c>
      <c r="I16010" t="s">
        <v>109</v>
      </c>
      <c r="J16010" t="s">
        <v>184</v>
      </c>
      <c r="K16010" t="s">
        <v>68</v>
      </c>
    </row>
    <row r="16011" spans="1:11">
      <c r="A16011" t="s">
        <v>12168</v>
      </c>
      <c r="B16011" t="s">
        <v>12019</v>
      </c>
      <c r="C16011" t="s">
        <v>154</v>
      </c>
      <c r="D16011" t="s">
        <v>154</v>
      </c>
      <c r="E16011">
        <v>0.261741</v>
      </c>
      <c r="F16011">
        <v>51.889938000000001</v>
      </c>
      <c r="G16011" t="s">
        <v>8</v>
      </c>
      <c r="H16011" t="s">
        <v>108</v>
      </c>
      <c r="I16011" t="s">
        <v>109</v>
      </c>
      <c r="J16011" t="s">
        <v>184</v>
      </c>
      <c r="K16011" t="s">
        <v>68</v>
      </c>
    </row>
    <row r="16012" spans="1:11">
      <c r="A16012" t="s">
        <v>12169</v>
      </c>
      <c r="B16012" t="s">
        <v>12019</v>
      </c>
      <c r="C16012" t="s">
        <v>154</v>
      </c>
      <c r="D16012" t="s">
        <v>154</v>
      </c>
      <c r="E16012">
        <v>0.261741</v>
      </c>
      <c r="F16012">
        <v>51.889938000000001</v>
      </c>
      <c r="G16012" t="s">
        <v>8</v>
      </c>
      <c r="H16012" t="s">
        <v>108</v>
      </c>
      <c r="I16012" t="s">
        <v>109</v>
      </c>
      <c r="J16012" t="s">
        <v>184</v>
      </c>
      <c r="K16012" t="s">
        <v>68</v>
      </c>
    </row>
    <row r="16013" spans="1:11">
      <c r="A16013" t="s">
        <v>12170</v>
      </c>
      <c r="B16013" t="s">
        <v>12019</v>
      </c>
      <c r="C16013" t="s">
        <v>154</v>
      </c>
      <c r="D16013" t="s">
        <v>154</v>
      </c>
      <c r="E16013">
        <v>0.261741</v>
      </c>
      <c r="F16013">
        <v>51.889938000000001</v>
      </c>
      <c r="G16013" t="s">
        <v>8</v>
      </c>
      <c r="H16013" t="s">
        <v>108</v>
      </c>
      <c r="I16013" t="s">
        <v>109</v>
      </c>
      <c r="J16013" t="s">
        <v>184</v>
      </c>
      <c r="K16013" t="s">
        <v>68</v>
      </c>
    </row>
    <row r="16014" spans="1:11">
      <c r="A16014" t="s">
        <v>12171</v>
      </c>
      <c r="B16014" t="s">
        <v>12019</v>
      </c>
      <c r="C16014" t="s">
        <v>154</v>
      </c>
      <c r="D16014" t="s">
        <v>154</v>
      </c>
      <c r="E16014">
        <v>0.261741</v>
      </c>
      <c r="F16014">
        <v>51.889938000000001</v>
      </c>
      <c r="G16014" t="s">
        <v>8</v>
      </c>
      <c r="H16014" t="s">
        <v>108</v>
      </c>
      <c r="I16014" t="s">
        <v>109</v>
      </c>
      <c r="J16014" t="s">
        <v>184</v>
      </c>
      <c r="K16014" t="s">
        <v>68</v>
      </c>
    </row>
    <row r="16015" spans="1:11">
      <c r="A16015" t="s">
        <v>12172</v>
      </c>
      <c r="B16015" t="s">
        <v>12019</v>
      </c>
      <c r="C16015" t="s">
        <v>154</v>
      </c>
      <c r="D16015" t="s">
        <v>154</v>
      </c>
      <c r="E16015">
        <v>0.261741</v>
      </c>
      <c r="F16015">
        <v>51.889938000000001</v>
      </c>
      <c r="G16015" t="s">
        <v>8</v>
      </c>
      <c r="H16015" t="s">
        <v>108</v>
      </c>
      <c r="I16015" t="s">
        <v>109</v>
      </c>
      <c r="J16015" t="s">
        <v>184</v>
      </c>
      <c r="K16015" t="s">
        <v>68</v>
      </c>
    </row>
    <row r="16016" spans="1:11">
      <c r="A16016" t="s">
        <v>12173</v>
      </c>
      <c r="B16016" t="s">
        <v>12019</v>
      </c>
      <c r="C16016" t="s">
        <v>154</v>
      </c>
      <c r="D16016" t="s">
        <v>154</v>
      </c>
      <c r="E16016">
        <v>0.261741</v>
      </c>
      <c r="F16016">
        <v>51.889938000000001</v>
      </c>
      <c r="G16016" t="s">
        <v>8</v>
      </c>
      <c r="H16016" t="s">
        <v>108</v>
      </c>
      <c r="I16016" t="s">
        <v>109</v>
      </c>
      <c r="J16016" t="s">
        <v>184</v>
      </c>
      <c r="K16016" t="s">
        <v>68</v>
      </c>
    </row>
    <row r="16017" spans="1:11">
      <c r="A16017" t="s">
        <v>12174</v>
      </c>
      <c r="B16017" t="s">
        <v>12019</v>
      </c>
      <c r="C16017" t="s">
        <v>154</v>
      </c>
      <c r="D16017" t="s">
        <v>154</v>
      </c>
      <c r="E16017">
        <v>0.261741</v>
      </c>
      <c r="F16017">
        <v>51.889938000000001</v>
      </c>
      <c r="G16017" t="s">
        <v>8</v>
      </c>
      <c r="H16017" t="s">
        <v>108</v>
      </c>
      <c r="I16017" t="s">
        <v>109</v>
      </c>
      <c r="J16017" t="s">
        <v>184</v>
      </c>
      <c r="K16017" t="s">
        <v>68</v>
      </c>
    </row>
    <row r="16018" spans="1:11">
      <c r="A16018" t="s">
        <v>12175</v>
      </c>
      <c r="B16018" t="s">
        <v>12019</v>
      </c>
      <c r="C16018" t="s">
        <v>154</v>
      </c>
      <c r="D16018" t="s">
        <v>154</v>
      </c>
      <c r="E16018">
        <v>0.261741</v>
      </c>
      <c r="F16018">
        <v>51.889938000000001</v>
      </c>
      <c r="G16018" t="s">
        <v>8</v>
      </c>
      <c r="H16018" t="s">
        <v>108</v>
      </c>
      <c r="I16018" t="s">
        <v>109</v>
      </c>
      <c r="J16018" t="s">
        <v>184</v>
      </c>
      <c r="K16018" t="s">
        <v>68</v>
      </c>
    </row>
    <row r="16019" spans="1:11">
      <c r="A16019" t="s">
        <v>12176</v>
      </c>
      <c r="B16019" t="s">
        <v>12019</v>
      </c>
      <c r="C16019" t="s">
        <v>154</v>
      </c>
      <c r="D16019" t="s">
        <v>154</v>
      </c>
      <c r="E16019">
        <v>0.261741</v>
      </c>
      <c r="F16019">
        <v>51.889938000000001</v>
      </c>
      <c r="G16019" t="s">
        <v>8</v>
      </c>
      <c r="H16019" t="s">
        <v>108</v>
      </c>
      <c r="I16019" t="s">
        <v>109</v>
      </c>
      <c r="J16019" t="s">
        <v>184</v>
      </c>
      <c r="K16019" t="s">
        <v>68</v>
      </c>
    </row>
    <row r="16020" spans="1:11">
      <c r="A16020" t="s">
        <v>12177</v>
      </c>
      <c r="B16020" t="s">
        <v>12019</v>
      </c>
      <c r="C16020" t="s">
        <v>154</v>
      </c>
      <c r="D16020" t="s">
        <v>154</v>
      </c>
      <c r="E16020">
        <v>0.261741</v>
      </c>
      <c r="F16020">
        <v>51.889938000000001</v>
      </c>
      <c r="G16020" t="s">
        <v>8</v>
      </c>
      <c r="H16020" t="s">
        <v>108</v>
      </c>
      <c r="I16020" t="s">
        <v>109</v>
      </c>
      <c r="J16020" t="s">
        <v>184</v>
      </c>
      <c r="K16020" t="s">
        <v>68</v>
      </c>
    </row>
    <row r="16021" spans="1:11">
      <c r="A16021" t="s">
        <v>12178</v>
      </c>
      <c r="B16021" t="s">
        <v>12019</v>
      </c>
      <c r="C16021" t="s">
        <v>154</v>
      </c>
      <c r="D16021" t="s">
        <v>154</v>
      </c>
      <c r="E16021">
        <v>0.261741</v>
      </c>
      <c r="F16021">
        <v>51.889938000000001</v>
      </c>
      <c r="G16021" t="s">
        <v>8</v>
      </c>
      <c r="H16021" t="s">
        <v>108</v>
      </c>
      <c r="I16021" t="s">
        <v>109</v>
      </c>
      <c r="J16021" t="s">
        <v>184</v>
      </c>
      <c r="K16021" t="s">
        <v>68</v>
      </c>
    </row>
    <row r="16022" spans="1:11">
      <c r="A16022" t="s">
        <v>12179</v>
      </c>
      <c r="B16022" t="s">
        <v>12019</v>
      </c>
      <c r="C16022" t="s">
        <v>154</v>
      </c>
      <c r="D16022" t="s">
        <v>154</v>
      </c>
      <c r="E16022">
        <v>0.261741</v>
      </c>
      <c r="F16022">
        <v>51.889938000000001</v>
      </c>
      <c r="G16022" t="s">
        <v>8</v>
      </c>
      <c r="H16022" t="s">
        <v>108</v>
      </c>
      <c r="I16022" t="s">
        <v>109</v>
      </c>
      <c r="J16022" t="s">
        <v>184</v>
      </c>
      <c r="K16022" t="s">
        <v>68</v>
      </c>
    </row>
    <row r="16023" spans="1:11">
      <c r="A16023" t="s">
        <v>12180</v>
      </c>
      <c r="B16023" t="s">
        <v>12019</v>
      </c>
      <c r="C16023" t="s">
        <v>154</v>
      </c>
      <c r="D16023" t="s">
        <v>154</v>
      </c>
      <c r="E16023">
        <v>0.261741</v>
      </c>
      <c r="F16023">
        <v>51.889938000000001</v>
      </c>
      <c r="G16023" t="s">
        <v>8</v>
      </c>
      <c r="H16023" t="s">
        <v>108</v>
      </c>
      <c r="I16023" t="s">
        <v>109</v>
      </c>
      <c r="J16023" t="s">
        <v>184</v>
      </c>
      <c r="K16023" t="s">
        <v>68</v>
      </c>
    </row>
    <row r="16024" spans="1:11">
      <c r="A16024" t="s">
        <v>12181</v>
      </c>
      <c r="B16024" t="s">
        <v>12019</v>
      </c>
      <c r="C16024" t="s">
        <v>154</v>
      </c>
      <c r="D16024" t="s">
        <v>154</v>
      </c>
      <c r="E16024">
        <v>0.261741</v>
      </c>
      <c r="F16024">
        <v>51.889938000000001</v>
      </c>
      <c r="G16024" t="s">
        <v>8</v>
      </c>
      <c r="H16024" t="s">
        <v>108</v>
      </c>
      <c r="I16024" t="s">
        <v>109</v>
      </c>
      <c r="J16024" t="s">
        <v>184</v>
      </c>
      <c r="K16024" t="s">
        <v>68</v>
      </c>
    </row>
    <row r="16025" spans="1:11">
      <c r="A16025" t="s">
        <v>12182</v>
      </c>
      <c r="B16025" t="s">
        <v>12019</v>
      </c>
      <c r="C16025" t="s">
        <v>154</v>
      </c>
      <c r="D16025" t="s">
        <v>154</v>
      </c>
      <c r="E16025">
        <v>0.261741</v>
      </c>
      <c r="F16025">
        <v>51.889938000000001</v>
      </c>
      <c r="G16025" t="s">
        <v>8</v>
      </c>
      <c r="H16025" t="s">
        <v>108</v>
      </c>
      <c r="I16025" t="s">
        <v>109</v>
      </c>
      <c r="J16025" t="s">
        <v>184</v>
      </c>
      <c r="K16025" t="s">
        <v>17</v>
      </c>
    </row>
    <row r="16026" spans="1:11">
      <c r="A16026" t="s">
        <v>12183</v>
      </c>
      <c r="B16026" t="s">
        <v>12019</v>
      </c>
      <c r="C16026" t="s">
        <v>154</v>
      </c>
      <c r="D16026" t="s">
        <v>154</v>
      </c>
      <c r="E16026">
        <v>0.261741</v>
      </c>
      <c r="F16026">
        <v>51.889938000000001</v>
      </c>
      <c r="G16026" t="s">
        <v>8</v>
      </c>
      <c r="H16026" t="s">
        <v>108</v>
      </c>
      <c r="I16026" t="s">
        <v>109</v>
      </c>
      <c r="J16026" t="s">
        <v>184</v>
      </c>
      <c r="K16026" t="s">
        <v>68</v>
      </c>
    </row>
    <row r="16027" spans="1:11">
      <c r="A16027" t="s">
        <v>12184</v>
      </c>
      <c r="B16027" t="s">
        <v>12019</v>
      </c>
      <c r="C16027" t="s">
        <v>154</v>
      </c>
      <c r="D16027" t="s">
        <v>154</v>
      </c>
      <c r="E16027">
        <v>0.261741</v>
      </c>
      <c r="F16027">
        <v>51.889938000000001</v>
      </c>
      <c r="G16027" t="s">
        <v>8</v>
      </c>
      <c r="H16027" t="s">
        <v>108</v>
      </c>
      <c r="I16027" t="s">
        <v>109</v>
      </c>
      <c r="J16027" t="s">
        <v>184</v>
      </c>
      <c r="K16027" t="s">
        <v>68</v>
      </c>
    </row>
    <row r="16028" spans="1:11">
      <c r="A16028" t="s">
        <v>12185</v>
      </c>
      <c r="B16028" t="s">
        <v>12019</v>
      </c>
      <c r="C16028" t="s">
        <v>154</v>
      </c>
      <c r="D16028" t="s">
        <v>154</v>
      </c>
      <c r="E16028">
        <v>0.261741</v>
      </c>
      <c r="F16028">
        <v>51.889938000000001</v>
      </c>
      <c r="G16028" t="s">
        <v>8</v>
      </c>
      <c r="H16028" t="s">
        <v>108</v>
      </c>
      <c r="I16028" t="s">
        <v>109</v>
      </c>
      <c r="J16028" t="s">
        <v>184</v>
      </c>
      <c r="K16028" t="s">
        <v>68</v>
      </c>
    </row>
    <row r="16029" spans="1:11">
      <c r="A16029" t="s">
        <v>12186</v>
      </c>
      <c r="B16029" t="s">
        <v>12019</v>
      </c>
      <c r="C16029" t="s">
        <v>154</v>
      </c>
      <c r="D16029" t="s">
        <v>154</v>
      </c>
      <c r="E16029">
        <v>0.261741</v>
      </c>
      <c r="F16029">
        <v>51.889938000000001</v>
      </c>
      <c r="G16029" t="s">
        <v>8</v>
      </c>
      <c r="H16029" t="s">
        <v>108</v>
      </c>
      <c r="I16029" t="s">
        <v>109</v>
      </c>
      <c r="J16029" t="s">
        <v>184</v>
      </c>
      <c r="K16029" t="s">
        <v>68</v>
      </c>
    </row>
    <row r="16030" spans="1:11">
      <c r="A16030" t="s">
        <v>12187</v>
      </c>
      <c r="B16030" t="s">
        <v>12019</v>
      </c>
      <c r="C16030" t="s">
        <v>154</v>
      </c>
      <c r="D16030" t="s">
        <v>154</v>
      </c>
      <c r="E16030">
        <v>0.261741</v>
      </c>
      <c r="F16030">
        <v>51.889938000000001</v>
      </c>
      <c r="G16030" t="s">
        <v>8</v>
      </c>
      <c r="H16030" t="s">
        <v>108</v>
      </c>
      <c r="I16030" t="s">
        <v>109</v>
      </c>
      <c r="J16030" t="s">
        <v>184</v>
      </c>
      <c r="K16030" t="s">
        <v>68</v>
      </c>
    </row>
    <row r="16031" spans="1:11">
      <c r="A16031" t="s">
        <v>12188</v>
      </c>
      <c r="B16031" t="s">
        <v>12019</v>
      </c>
      <c r="C16031" t="s">
        <v>154</v>
      </c>
      <c r="D16031" t="s">
        <v>154</v>
      </c>
      <c r="E16031">
        <v>0.261741</v>
      </c>
      <c r="F16031">
        <v>51.889938000000001</v>
      </c>
      <c r="G16031" t="s">
        <v>8</v>
      </c>
      <c r="H16031" t="s">
        <v>108</v>
      </c>
      <c r="I16031" t="s">
        <v>109</v>
      </c>
      <c r="J16031" t="s">
        <v>184</v>
      </c>
      <c r="K16031" t="s">
        <v>68</v>
      </c>
    </row>
    <row r="16032" spans="1:11">
      <c r="A16032" t="s">
        <v>12189</v>
      </c>
      <c r="B16032" t="s">
        <v>12019</v>
      </c>
      <c r="C16032" t="s">
        <v>154</v>
      </c>
      <c r="D16032" t="s">
        <v>154</v>
      </c>
      <c r="E16032">
        <v>0.261741</v>
      </c>
      <c r="F16032">
        <v>51.889938000000001</v>
      </c>
      <c r="G16032" t="s">
        <v>8</v>
      </c>
      <c r="H16032" t="s">
        <v>108</v>
      </c>
      <c r="I16032" t="s">
        <v>109</v>
      </c>
      <c r="J16032" t="s">
        <v>184</v>
      </c>
      <c r="K16032" t="s">
        <v>68</v>
      </c>
    </row>
    <row r="16033" spans="1:11">
      <c r="A16033" t="s">
        <v>12190</v>
      </c>
      <c r="B16033" t="s">
        <v>12019</v>
      </c>
      <c r="C16033" t="s">
        <v>154</v>
      </c>
      <c r="D16033" t="s">
        <v>154</v>
      </c>
      <c r="E16033">
        <v>0.261741</v>
      </c>
      <c r="F16033">
        <v>51.889938000000001</v>
      </c>
      <c r="G16033" t="s">
        <v>8</v>
      </c>
      <c r="H16033" t="s">
        <v>108</v>
      </c>
      <c r="I16033" t="s">
        <v>109</v>
      </c>
      <c r="J16033" t="s">
        <v>184</v>
      </c>
      <c r="K16033" t="s">
        <v>68</v>
      </c>
    </row>
    <row r="16034" spans="1:11">
      <c r="A16034" t="s">
        <v>12191</v>
      </c>
      <c r="B16034" t="s">
        <v>12019</v>
      </c>
      <c r="C16034" t="s">
        <v>154</v>
      </c>
      <c r="D16034" t="s">
        <v>154</v>
      </c>
      <c r="E16034">
        <v>0.261741</v>
      </c>
      <c r="F16034">
        <v>51.889938000000001</v>
      </c>
      <c r="G16034" t="s">
        <v>8</v>
      </c>
      <c r="H16034" t="s">
        <v>108</v>
      </c>
      <c r="I16034" t="s">
        <v>109</v>
      </c>
      <c r="J16034" t="s">
        <v>184</v>
      </c>
      <c r="K16034" t="s">
        <v>68</v>
      </c>
    </row>
    <row r="16035" spans="1:11">
      <c r="A16035" t="s">
        <v>12192</v>
      </c>
      <c r="B16035" t="s">
        <v>12019</v>
      </c>
      <c r="C16035" t="s">
        <v>154</v>
      </c>
      <c r="D16035" t="s">
        <v>154</v>
      </c>
      <c r="E16035">
        <v>0.261741</v>
      </c>
      <c r="F16035">
        <v>51.889938000000001</v>
      </c>
      <c r="G16035" t="s">
        <v>8</v>
      </c>
      <c r="H16035" t="s">
        <v>108</v>
      </c>
      <c r="I16035" t="s">
        <v>109</v>
      </c>
      <c r="J16035" t="s">
        <v>184</v>
      </c>
      <c r="K16035" t="s">
        <v>68</v>
      </c>
    </row>
    <row r="16036" spans="1:11">
      <c r="A16036" t="s">
        <v>12193</v>
      </c>
      <c r="B16036" t="s">
        <v>12019</v>
      </c>
      <c r="C16036" t="s">
        <v>154</v>
      </c>
      <c r="D16036" t="s">
        <v>154</v>
      </c>
      <c r="E16036">
        <v>0.261741</v>
      </c>
      <c r="F16036">
        <v>51.889938000000001</v>
      </c>
      <c r="G16036" t="s">
        <v>8</v>
      </c>
      <c r="H16036" t="s">
        <v>108</v>
      </c>
      <c r="I16036" t="s">
        <v>109</v>
      </c>
      <c r="J16036" t="s">
        <v>184</v>
      </c>
      <c r="K16036" t="s">
        <v>68</v>
      </c>
    </row>
    <row r="16037" spans="1:11">
      <c r="A16037" t="s">
        <v>12194</v>
      </c>
      <c r="B16037" t="s">
        <v>12019</v>
      </c>
      <c r="C16037" t="s">
        <v>154</v>
      </c>
      <c r="D16037" t="s">
        <v>154</v>
      </c>
      <c r="E16037">
        <v>0.261741</v>
      </c>
      <c r="F16037">
        <v>51.889938000000001</v>
      </c>
      <c r="G16037" t="s">
        <v>8</v>
      </c>
      <c r="H16037" t="s">
        <v>108</v>
      </c>
      <c r="I16037" t="s">
        <v>109</v>
      </c>
      <c r="J16037" t="s">
        <v>184</v>
      </c>
      <c r="K16037" t="s">
        <v>68</v>
      </c>
    </row>
    <row r="16038" spans="1:11">
      <c r="A16038" t="s">
        <v>12195</v>
      </c>
      <c r="B16038" t="s">
        <v>12019</v>
      </c>
      <c r="C16038" t="s">
        <v>154</v>
      </c>
      <c r="D16038" t="s">
        <v>154</v>
      </c>
      <c r="E16038">
        <v>0.261741</v>
      </c>
      <c r="F16038">
        <v>51.889938000000001</v>
      </c>
      <c r="G16038" t="s">
        <v>8</v>
      </c>
      <c r="H16038" t="s">
        <v>108</v>
      </c>
      <c r="I16038" t="s">
        <v>109</v>
      </c>
      <c r="J16038" t="s">
        <v>184</v>
      </c>
      <c r="K16038" t="s">
        <v>68</v>
      </c>
    </row>
    <row r="16039" spans="1:11">
      <c r="A16039" t="s">
        <v>12196</v>
      </c>
      <c r="B16039" t="s">
        <v>12019</v>
      </c>
      <c r="C16039" t="s">
        <v>154</v>
      </c>
      <c r="D16039" t="s">
        <v>154</v>
      </c>
      <c r="E16039">
        <v>0.261741</v>
      </c>
      <c r="F16039">
        <v>51.889938000000001</v>
      </c>
      <c r="G16039" t="s">
        <v>8</v>
      </c>
      <c r="H16039" t="s">
        <v>108</v>
      </c>
      <c r="I16039" t="s">
        <v>109</v>
      </c>
      <c r="J16039" t="s">
        <v>184</v>
      </c>
      <c r="K16039" t="s">
        <v>68</v>
      </c>
    </row>
    <row r="16040" spans="1:11">
      <c r="A16040" t="s">
        <v>12197</v>
      </c>
      <c r="B16040" t="s">
        <v>12019</v>
      </c>
      <c r="C16040" t="s">
        <v>154</v>
      </c>
      <c r="D16040" t="s">
        <v>154</v>
      </c>
      <c r="E16040">
        <v>0.261741</v>
      </c>
      <c r="F16040">
        <v>51.889938000000001</v>
      </c>
      <c r="G16040" t="s">
        <v>8</v>
      </c>
      <c r="H16040" t="s">
        <v>108</v>
      </c>
      <c r="I16040" t="s">
        <v>109</v>
      </c>
      <c r="J16040" t="s">
        <v>64</v>
      </c>
      <c r="K16040" t="s">
        <v>68</v>
      </c>
    </row>
    <row r="16041" spans="1:11">
      <c r="A16041" t="s">
        <v>12198</v>
      </c>
      <c r="B16041" t="s">
        <v>12019</v>
      </c>
      <c r="C16041" t="s">
        <v>154</v>
      </c>
      <c r="D16041" t="s">
        <v>154</v>
      </c>
      <c r="E16041">
        <v>0.261741</v>
      </c>
      <c r="F16041">
        <v>51.889938000000001</v>
      </c>
      <c r="G16041" t="s">
        <v>8</v>
      </c>
      <c r="H16041" t="s">
        <v>108</v>
      </c>
      <c r="I16041" t="s">
        <v>109</v>
      </c>
      <c r="J16041" t="s">
        <v>21</v>
      </c>
      <c r="K16041" t="s">
        <v>68</v>
      </c>
    </row>
    <row r="16042" spans="1:11">
      <c r="A16042" t="s">
        <v>12199</v>
      </c>
      <c r="B16042" t="s">
        <v>12019</v>
      </c>
      <c r="C16042" t="s">
        <v>154</v>
      </c>
      <c r="D16042" t="s">
        <v>154</v>
      </c>
      <c r="E16042">
        <v>0.261741</v>
      </c>
      <c r="F16042">
        <v>51.889938000000001</v>
      </c>
      <c r="G16042" t="s">
        <v>8</v>
      </c>
      <c r="H16042" t="s">
        <v>108</v>
      </c>
      <c r="I16042" t="s">
        <v>109</v>
      </c>
      <c r="J16042" t="s">
        <v>21</v>
      </c>
      <c r="K16042" t="s">
        <v>10945</v>
      </c>
    </row>
    <row r="16043" spans="1:11">
      <c r="A16043" t="s">
        <v>12200</v>
      </c>
      <c r="B16043" t="s">
        <v>12019</v>
      </c>
      <c r="C16043" t="s">
        <v>154</v>
      </c>
      <c r="D16043" t="s">
        <v>154</v>
      </c>
      <c r="E16043">
        <v>0.261741</v>
      </c>
      <c r="F16043">
        <v>51.889938000000001</v>
      </c>
      <c r="G16043" t="s">
        <v>8</v>
      </c>
      <c r="H16043" t="s">
        <v>108</v>
      </c>
      <c r="I16043" t="s">
        <v>109</v>
      </c>
      <c r="J16043" t="s">
        <v>21</v>
      </c>
      <c r="K16043" t="s">
        <v>68</v>
      </c>
    </row>
    <row r="16044" spans="1:11">
      <c r="A16044" t="s">
        <v>12201</v>
      </c>
      <c r="B16044" t="s">
        <v>12019</v>
      </c>
      <c r="C16044" t="s">
        <v>154</v>
      </c>
      <c r="D16044" t="s">
        <v>154</v>
      </c>
      <c r="E16044">
        <v>0.261741</v>
      </c>
      <c r="F16044">
        <v>51.889938000000001</v>
      </c>
      <c r="G16044" t="s">
        <v>8</v>
      </c>
      <c r="H16044" t="s">
        <v>108</v>
      </c>
      <c r="I16044" t="s">
        <v>109</v>
      </c>
      <c r="J16044" t="s">
        <v>21</v>
      </c>
      <c r="K16044" t="s">
        <v>10945</v>
      </c>
    </row>
    <row r="16045" spans="1:11">
      <c r="A16045" t="s">
        <v>12202</v>
      </c>
      <c r="B16045" t="s">
        <v>12019</v>
      </c>
      <c r="C16045" t="s">
        <v>154</v>
      </c>
      <c r="D16045" t="s">
        <v>154</v>
      </c>
      <c r="E16045">
        <v>0.261741</v>
      </c>
      <c r="F16045">
        <v>51.889938000000001</v>
      </c>
      <c r="G16045" t="s">
        <v>8</v>
      </c>
      <c r="H16045" t="s">
        <v>108</v>
      </c>
      <c r="I16045" t="s">
        <v>109</v>
      </c>
      <c r="J16045" t="s">
        <v>21</v>
      </c>
      <c r="K16045" t="s">
        <v>68</v>
      </c>
    </row>
    <row r="16046" spans="1:11">
      <c r="A16046" t="s">
        <v>12203</v>
      </c>
      <c r="B16046" t="s">
        <v>12019</v>
      </c>
      <c r="C16046" t="s">
        <v>154</v>
      </c>
      <c r="D16046" t="s">
        <v>154</v>
      </c>
      <c r="E16046">
        <v>0.261741</v>
      </c>
      <c r="F16046">
        <v>51.889938000000001</v>
      </c>
      <c r="G16046" t="s">
        <v>8</v>
      </c>
      <c r="H16046" t="s">
        <v>108</v>
      </c>
      <c r="I16046" t="s">
        <v>109</v>
      </c>
      <c r="J16046" t="s">
        <v>21</v>
      </c>
      <c r="K16046" t="s">
        <v>12</v>
      </c>
    </row>
    <row r="16047" spans="1:11">
      <c r="A16047" t="s">
        <v>12204</v>
      </c>
      <c r="B16047" t="s">
        <v>12019</v>
      </c>
      <c r="C16047" t="s">
        <v>154</v>
      </c>
      <c r="D16047" t="s">
        <v>154</v>
      </c>
      <c r="E16047">
        <v>0.261741</v>
      </c>
      <c r="F16047">
        <v>51.889938000000001</v>
      </c>
      <c r="G16047" t="s">
        <v>8</v>
      </c>
      <c r="H16047" t="s">
        <v>108</v>
      </c>
      <c r="I16047" t="s">
        <v>109</v>
      </c>
      <c r="J16047" t="s">
        <v>21</v>
      </c>
      <c r="K16047" t="s">
        <v>10945</v>
      </c>
    </row>
    <row r="16048" spans="1:11">
      <c r="A16048" t="s">
        <v>12205</v>
      </c>
      <c r="B16048" t="s">
        <v>12019</v>
      </c>
      <c r="C16048" t="s">
        <v>154</v>
      </c>
      <c r="D16048" t="s">
        <v>154</v>
      </c>
      <c r="E16048">
        <v>0.261741</v>
      </c>
      <c r="F16048">
        <v>51.889938000000001</v>
      </c>
      <c r="G16048" t="s">
        <v>8</v>
      </c>
      <c r="H16048" t="s">
        <v>108</v>
      </c>
      <c r="I16048" t="s">
        <v>109</v>
      </c>
      <c r="J16048" t="s">
        <v>21</v>
      </c>
      <c r="K16048" t="s">
        <v>68</v>
      </c>
    </row>
    <row r="16049" spans="1:11">
      <c r="A16049" t="s">
        <v>12206</v>
      </c>
      <c r="B16049" t="s">
        <v>12019</v>
      </c>
      <c r="C16049" t="s">
        <v>154</v>
      </c>
      <c r="D16049" t="s">
        <v>154</v>
      </c>
      <c r="E16049">
        <v>0.261741</v>
      </c>
      <c r="F16049">
        <v>51.889938000000001</v>
      </c>
      <c r="G16049" t="s">
        <v>8</v>
      </c>
      <c r="H16049" t="s">
        <v>108</v>
      </c>
      <c r="I16049" t="s">
        <v>109</v>
      </c>
      <c r="J16049" t="s">
        <v>21</v>
      </c>
      <c r="K16049" t="s">
        <v>12</v>
      </c>
    </row>
    <row r="16050" spans="1:11">
      <c r="A16050" t="s">
        <v>12207</v>
      </c>
      <c r="B16050" t="s">
        <v>12019</v>
      </c>
      <c r="C16050" t="s">
        <v>154</v>
      </c>
      <c r="D16050" t="s">
        <v>154</v>
      </c>
      <c r="E16050">
        <v>0.261741</v>
      </c>
      <c r="F16050">
        <v>51.889938000000001</v>
      </c>
      <c r="G16050" t="s">
        <v>8</v>
      </c>
      <c r="H16050" t="s">
        <v>108</v>
      </c>
      <c r="I16050" t="s">
        <v>109</v>
      </c>
      <c r="J16050" t="s">
        <v>21</v>
      </c>
      <c r="K16050" t="s">
        <v>10945</v>
      </c>
    </row>
    <row r="16051" spans="1:11">
      <c r="A16051" t="s">
        <v>12208</v>
      </c>
      <c r="B16051" t="s">
        <v>12019</v>
      </c>
      <c r="C16051" t="s">
        <v>154</v>
      </c>
      <c r="D16051" t="s">
        <v>154</v>
      </c>
      <c r="E16051">
        <v>0.261741</v>
      </c>
      <c r="F16051">
        <v>51.889938000000001</v>
      </c>
      <c r="G16051" t="s">
        <v>8</v>
      </c>
      <c r="H16051" t="s">
        <v>108</v>
      </c>
      <c r="I16051" t="s">
        <v>109</v>
      </c>
      <c r="J16051" t="s">
        <v>21</v>
      </c>
      <c r="K16051" t="s">
        <v>68</v>
      </c>
    </row>
    <row r="16052" spans="1:11">
      <c r="A16052" t="s">
        <v>12209</v>
      </c>
      <c r="B16052" t="s">
        <v>12019</v>
      </c>
      <c r="C16052" t="s">
        <v>154</v>
      </c>
      <c r="D16052" t="s">
        <v>154</v>
      </c>
      <c r="E16052">
        <v>0.261741</v>
      </c>
      <c r="F16052">
        <v>51.889938000000001</v>
      </c>
      <c r="G16052" t="s">
        <v>8</v>
      </c>
      <c r="H16052" t="s">
        <v>108</v>
      </c>
      <c r="I16052" t="s">
        <v>109</v>
      </c>
      <c r="J16052" t="s">
        <v>21</v>
      </c>
      <c r="K16052" t="s">
        <v>10945</v>
      </c>
    </row>
    <row r="16053" spans="1:11">
      <c r="A16053" t="s">
        <v>12210</v>
      </c>
      <c r="B16053" t="s">
        <v>12019</v>
      </c>
      <c r="C16053" t="s">
        <v>154</v>
      </c>
      <c r="D16053" t="s">
        <v>154</v>
      </c>
      <c r="E16053">
        <v>0.261741</v>
      </c>
      <c r="F16053">
        <v>51.889938000000001</v>
      </c>
      <c r="G16053" t="s">
        <v>8</v>
      </c>
      <c r="H16053" t="s">
        <v>108</v>
      </c>
      <c r="I16053" t="s">
        <v>109</v>
      </c>
      <c r="J16053" t="s">
        <v>21</v>
      </c>
      <c r="K16053" t="s">
        <v>22</v>
      </c>
    </row>
    <row r="16054" spans="1:11">
      <c r="A16054" t="s">
        <v>12211</v>
      </c>
      <c r="B16054" t="s">
        <v>12019</v>
      </c>
      <c r="C16054" t="s">
        <v>154</v>
      </c>
      <c r="D16054" t="s">
        <v>154</v>
      </c>
      <c r="E16054">
        <v>0.261741</v>
      </c>
      <c r="F16054">
        <v>51.889938000000001</v>
      </c>
      <c r="G16054" t="s">
        <v>8</v>
      </c>
      <c r="H16054" t="s">
        <v>108</v>
      </c>
      <c r="I16054" t="s">
        <v>109</v>
      </c>
      <c r="J16054" t="s">
        <v>24</v>
      </c>
      <c r="K16054" t="s">
        <v>12</v>
      </c>
    </row>
    <row r="16055" spans="1:11">
      <c r="A16055" t="s">
        <v>12212</v>
      </c>
      <c r="B16055" t="s">
        <v>12019</v>
      </c>
      <c r="C16055" t="s">
        <v>154</v>
      </c>
      <c r="D16055" t="s">
        <v>154</v>
      </c>
      <c r="E16055">
        <v>0.261741</v>
      </c>
      <c r="F16055">
        <v>51.889938000000001</v>
      </c>
      <c r="G16055" t="s">
        <v>8</v>
      </c>
      <c r="H16055" t="s">
        <v>108</v>
      </c>
      <c r="I16055" t="s">
        <v>109</v>
      </c>
      <c r="J16055" t="s">
        <v>24</v>
      </c>
      <c r="K16055" t="s">
        <v>12</v>
      </c>
    </row>
    <row r="16056" spans="1:11">
      <c r="A16056" t="s">
        <v>12213</v>
      </c>
      <c r="B16056" t="s">
        <v>12019</v>
      </c>
      <c r="C16056" t="s">
        <v>154</v>
      </c>
      <c r="D16056" t="s">
        <v>154</v>
      </c>
      <c r="E16056">
        <v>0.261741</v>
      </c>
      <c r="F16056">
        <v>51.889938000000001</v>
      </c>
      <c r="G16056" t="s">
        <v>8</v>
      </c>
      <c r="H16056" t="s">
        <v>108</v>
      </c>
      <c r="I16056" t="s">
        <v>109</v>
      </c>
      <c r="J16056" t="s">
        <v>24</v>
      </c>
      <c r="K16056" t="s">
        <v>12</v>
      </c>
    </row>
    <row r="16057" spans="1:11">
      <c r="A16057" t="s">
        <v>12214</v>
      </c>
      <c r="B16057" t="s">
        <v>12019</v>
      </c>
      <c r="C16057" t="s">
        <v>154</v>
      </c>
      <c r="D16057" t="s">
        <v>154</v>
      </c>
      <c r="E16057">
        <v>0.261741</v>
      </c>
      <c r="F16057">
        <v>51.889938000000001</v>
      </c>
      <c r="G16057" t="s">
        <v>8</v>
      </c>
      <c r="H16057" t="s">
        <v>108</v>
      </c>
      <c r="I16057" t="s">
        <v>109</v>
      </c>
      <c r="J16057" t="s">
        <v>24</v>
      </c>
      <c r="K16057" t="s">
        <v>12</v>
      </c>
    </row>
    <row r="16058" spans="1:11">
      <c r="A16058" t="s">
        <v>12215</v>
      </c>
      <c r="B16058" t="s">
        <v>12019</v>
      </c>
      <c r="C16058" t="s">
        <v>154</v>
      </c>
      <c r="D16058" t="s">
        <v>154</v>
      </c>
      <c r="E16058">
        <v>0.261741</v>
      </c>
      <c r="F16058">
        <v>51.889938000000001</v>
      </c>
      <c r="G16058" t="s">
        <v>8</v>
      </c>
      <c r="H16058" t="s">
        <v>108</v>
      </c>
      <c r="I16058" t="s">
        <v>109</v>
      </c>
      <c r="J16058" t="s">
        <v>24</v>
      </c>
      <c r="K16058" t="s">
        <v>10945</v>
      </c>
    </row>
    <row r="16059" spans="1:11">
      <c r="A16059" t="s">
        <v>12216</v>
      </c>
      <c r="B16059" t="s">
        <v>12019</v>
      </c>
      <c r="C16059" t="s">
        <v>154</v>
      </c>
      <c r="D16059" t="s">
        <v>154</v>
      </c>
      <c r="E16059">
        <v>0.261741</v>
      </c>
      <c r="F16059">
        <v>51.889938000000001</v>
      </c>
      <c r="G16059" t="s">
        <v>8</v>
      </c>
      <c r="H16059" t="s">
        <v>108</v>
      </c>
      <c r="I16059" t="s">
        <v>109</v>
      </c>
      <c r="J16059" t="s">
        <v>27</v>
      </c>
      <c r="K16059" t="s">
        <v>12</v>
      </c>
    </row>
    <row r="16060" spans="1:11">
      <c r="A16060" t="s">
        <v>12217</v>
      </c>
      <c r="B16060" t="s">
        <v>12019</v>
      </c>
      <c r="C16060" t="s">
        <v>154</v>
      </c>
      <c r="D16060" t="s">
        <v>154</v>
      </c>
      <c r="E16060">
        <v>0.261741</v>
      </c>
      <c r="F16060">
        <v>51.889938000000001</v>
      </c>
      <c r="G16060" t="s">
        <v>8</v>
      </c>
      <c r="H16060" t="s">
        <v>108</v>
      </c>
      <c r="I16060" t="s">
        <v>109</v>
      </c>
      <c r="J16060" t="s">
        <v>27</v>
      </c>
      <c r="K16060" t="s">
        <v>10945</v>
      </c>
    </row>
    <row r="16061" spans="1:11">
      <c r="A16061" t="s">
        <v>12218</v>
      </c>
      <c r="B16061" t="s">
        <v>12019</v>
      </c>
      <c r="C16061" t="s">
        <v>154</v>
      </c>
      <c r="D16061" t="s">
        <v>154</v>
      </c>
      <c r="E16061">
        <v>0.261741</v>
      </c>
      <c r="F16061">
        <v>51.889938000000001</v>
      </c>
      <c r="G16061" t="s">
        <v>8</v>
      </c>
      <c r="H16061" t="s">
        <v>108</v>
      </c>
      <c r="I16061" t="s">
        <v>109</v>
      </c>
      <c r="J16061" t="s">
        <v>27</v>
      </c>
      <c r="K16061" t="s">
        <v>12</v>
      </c>
    </row>
    <row r="16062" spans="1:11">
      <c r="A16062" t="s">
        <v>12219</v>
      </c>
      <c r="B16062" t="s">
        <v>12019</v>
      </c>
      <c r="C16062" t="s">
        <v>154</v>
      </c>
      <c r="D16062" t="s">
        <v>154</v>
      </c>
      <c r="E16062">
        <v>0.261741</v>
      </c>
      <c r="F16062">
        <v>51.889938000000001</v>
      </c>
      <c r="G16062" t="s">
        <v>8</v>
      </c>
      <c r="H16062" t="s">
        <v>108</v>
      </c>
      <c r="I16062" t="s">
        <v>109</v>
      </c>
      <c r="J16062" t="s">
        <v>27</v>
      </c>
      <c r="K16062" t="s">
        <v>12</v>
      </c>
    </row>
    <row r="16063" spans="1:11">
      <c r="A16063" t="s">
        <v>12220</v>
      </c>
      <c r="B16063" t="s">
        <v>12019</v>
      </c>
      <c r="C16063" t="s">
        <v>154</v>
      </c>
      <c r="D16063" t="s">
        <v>154</v>
      </c>
      <c r="E16063">
        <v>0.261741</v>
      </c>
      <c r="F16063">
        <v>51.889938000000001</v>
      </c>
      <c r="G16063" t="s">
        <v>8</v>
      </c>
      <c r="H16063" t="s">
        <v>108</v>
      </c>
      <c r="I16063" t="s">
        <v>109</v>
      </c>
      <c r="J16063" t="s">
        <v>27</v>
      </c>
      <c r="K16063" t="s">
        <v>10945</v>
      </c>
    </row>
    <row r="16064" spans="1:11">
      <c r="A16064" t="s">
        <v>12221</v>
      </c>
      <c r="B16064" t="s">
        <v>12019</v>
      </c>
      <c r="C16064" t="s">
        <v>154</v>
      </c>
      <c r="D16064" t="s">
        <v>154</v>
      </c>
      <c r="E16064">
        <v>0.261741</v>
      </c>
      <c r="F16064">
        <v>51.889938000000001</v>
      </c>
      <c r="G16064" t="s">
        <v>8</v>
      </c>
      <c r="H16064" t="s">
        <v>108</v>
      </c>
      <c r="I16064" t="s">
        <v>109</v>
      </c>
      <c r="J16064" t="s">
        <v>27</v>
      </c>
      <c r="K16064" t="s">
        <v>12</v>
      </c>
    </row>
    <row r="16065" spans="1:11">
      <c r="A16065" t="s">
        <v>12222</v>
      </c>
      <c r="B16065" t="s">
        <v>12019</v>
      </c>
      <c r="C16065" t="s">
        <v>154</v>
      </c>
      <c r="D16065" t="s">
        <v>154</v>
      </c>
      <c r="E16065">
        <v>0.261741</v>
      </c>
      <c r="F16065">
        <v>51.889938000000001</v>
      </c>
      <c r="G16065" t="s">
        <v>8</v>
      </c>
      <c r="H16065" t="s">
        <v>108</v>
      </c>
      <c r="I16065" t="s">
        <v>109</v>
      </c>
      <c r="J16065" t="s">
        <v>41</v>
      </c>
      <c r="K16065" t="s">
        <v>3353</v>
      </c>
    </row>
    <row r="16066" spans="1:11">
      <c r="A16066" t="s">
        <v>12223</v>
      </c>
      <c r="B16066" t="s">
        <v>12019</v>
      </c>
      <c r="C16066" t="s">
        <v>154</v>
      </c>
      <c r="D16066" t="s">
        <v>154</v>
      </c>
      <c r="E16066">
        <v>0.261741</v>
      </c>
      <c r="F16066">
        <v>51.889938000000001</v>
      </c>
      <c r="G16066" t="s">
        <v>8</v>
      </c>
      <c r="H16066" t="s">
        <v>108</v>
      </c>
      <c r="I16066" t="s">
        <v>109</v>
      </c>
      <c r="J16066" t="s">
        <v>41</v>
      </c>
      <c r="K16066" t="s">
        <v>68</v>
      </c>
    </row>
    <row r="16067" spans="1:11">
      <c r="A16067" t="s">
        <v>12224</v>
      </c>
      <c r="B16067" t="s">
        <v>12019</v>
      </c>
      <c r="C16067" t="s">
        <v>154</v>
      </c>
      <c r="D16067" t="s">
        <v>154</v>
      </c>
      <c r="E16067">
        <v>0.261741</v>
      </c>
      <c r="F16067">
        <v>51.889938000000001</v>
      </c>
      <c r="G16067" t="s">
        <v>8</v>
      </c>
      <c r="H16067" t="s">
        <v>108</v>
      </c>
      <c r="I16067" t="s">
        <v>109</v>
      </c>
      <c r="J16067" t="s">
        <v>41</v>
      </c>
      <c r="K16067" t="s">
        <v>10945</v>
      </c>
    </row>
    <row r="16068" spans="1:11">
      <c r="A16068" t="s">
        <v>12225</v>
      </c>
      <c r="B16068" t="s">
        <v>12019</v>
      </c>
      <c r="C16068" t="s">
        <v>154</v>
      </c>
      <c r="D16068" t="s">
        <v>154</v>
      </c>
      <c r="E16068">
        <v>0.261741</v>
      </c>
      <c r="F16068">
        <v>51.889938000000001</v>
      </c>
      <c r="G16068" t="s">
        <v>8</v>
      </c>
      <c r="H16068" t="s">
        <v>108</v>
      </c>
      <c r="I16068" t="s">
        <v>109</v>
      </c>
      <c r="J16068" t="s">
        <v>41</v>
      </c>
      <c r="K16068" t="s">
        <v>12</v>
      </c>
    </row>
    <row r="16069" spans="1:11">
      <c r="A16069" t="s">
        <v>12226</v>
      </c>
      <c r="B16069" t="s">
        <v>12019</v>
      </c>
      <c r="C16069" t="s">
        <v>231</v>
      </c>
      <c r="D16069" t="s">
        <v>231</v>
      </c>
      <c r="E16069">
        <v>-1.7439910000000001</v>
      </c>
      <c r="F16069">
        <v>51.729739000000002</v>
      </c>
      <c r="G16069" t="s">
        <v>8</v>
      </c>
      <c r="H16069" t="s">
        <v>788</v>
      </c>
      <c r="I16069" t="s">
        <v>789</v>
      </c>
      <c r="J16069" t="s">
        <v>105</v>
      </c>
      <c r="K16069" t="s">
        <v>10945</v>
      </c>
    </row>
    <row r="16070" spans="1:11">
      <c r="A16070" t="s">
        <v>12227</v>
      </c>
      <c r="B16070" t="s">
        <v>12019</v>
      </c>
      <c r="C16070" t="s">
        <v>231</v>
      </c>
      <c r="D16070" t="s">
        <v>231</v>
      </c>
      <c r="E16070">
        <v>-2.1007570000000002</v>
      </c>
      <c r="F16070">
        <v>51.944479999999999</v>
      </c>
      <c r="G16070" t="s">
        <v>8</v>
      </c>
      <c r="H16070" t="s">
        <v>1166</v>
      </c>
      <c r="I16070" t="s">
        <v>1167</v>
      </c>
      <c r="J16070" t="s">
        <v>6</v>
      </c>
    </row>
    <row r="16071" spans="1:11">
      <c r="A16071" t="s">
        <v>12228</v>
      </c>
      <c r="B16071" t="s">
        <v>12019</v>
      </c>
      <c r="C16071" t="s">
        <v>231</v>
      </c>
      <c r="D16071" t="s">
        <v>231</v>
      </c>
      <c r="E16071">
        <v>-2.1007570000000002</v>
      </c>
      <c r="F16071">
        <v>51.944479999999999</v>
      </c>
      <c r="G16071" t="s">
        <v>8</v>
      </c>
      <c r="H16071" t="s">
        <v>1166</v>
      </c>
      <c r="I16071" t="s">
        <v>1167</v>
      </c>
      <c r="J16071" t="s">
        <v>105</v>
      </c>
      <c r="K16071" t="s">
        <v>10945</v>
      </c>
    </row>
    <row r="16072" spans="1:11">
      <c r="A16072" t="s">
        <v>12227</v>
      </c>
      <c r="B16072" t="s">
        <v>12019</v>
      </c>
      <c r="C16072" t="s">
        <v>231</v>
      </c>
      <c r="D16072" t="s">
        <v>231</v>
      </c>
      <c r="E16072">
        <v>-2.0574309999999998</v>
      </c>
      <c r="F16072">
        <v>51.669761999999999</v>
      </c>
      <c r="G16072" t="s">
        <v>8</v>
      </c>
      <c r="H16072" t="s">
        <v>604</v>
      </c>
      <c r="I16072" t="s">
        <v>605</v>
      </c>
      <c r="J16072" t="s">
        <v>6</v>
      </c>
    </row>
    <row r="16073" spans="1:11">
      <c r="A16073" t="s">
        <v>12229</v>
      </c>
      <c r="B16073" t="s">
        <v>12019</v>
      </c>
      <c r="C16073" t="s">
        <v>235</v>
      </c>
      <c r="D16073" t="s">
        <v>235</v>
      </c>
      <c r="E16073">
        <v>-2.2701859999999998</v>
      </c>
      <c r="F16073">
        <v>53.360551999999998</v>
      </c>
      <c r="G16073" t="s">
        <v>8</v>
      </c>
      <c r="H16073" t="s">
        <v>236</v>
      </c>
      <c r="I16073" t="s">
        <v>237</v>
      </c>
      <c r="J16073" t="s">
        <v>6</v>
      </c>
    </row>
    <row r="16074" spans="1:11">
      <c r="A16074" t="s">
        <v>12229</v>
      </c>
      <c r="B16074" t="s">
        <v>12019</v>
      </c>
      <c r="C16074" t="s">
        <v>235</v>
      </c>
      <c r="D16074" t="s">
        <v>235</v>
      </c>
      <c r="E16074">
        <v>-2.2701859999999998</v>
      </c>
      <c r="F16074">
        <v>53.360551999999998</v>
      </c>
      <c r="G16074" t="s">
        <v>8</v>
      </c>
      <c r="H16074" t="s">
        <v>236</v>
      </c>
      <c r="I16074" t="s">
        <v>237</v>
      </c>
      <c r="J16074" t="s">
        <v>6</v>
      </c>
    </row>
    <row r="16075" spans="1:11">
      <c r="A16075" t="s">
        <v>12229</v>
      </c>
      <c r="B16075" t="s">
        <v>12019</v>
      </c>
      <c r="C16075" t="s">
        <v>235</v>
      </c>
      <c r="D16075" t="s">
        <v>235</v>
      </c>
      <c r="E16075">
        <v>-2.279064</v>
      </c>
      <c r="F16075">
        <v>53.367021000000001</v>
      </c>
      <c r="G16075" t="s">
        <v>8</v>
      </c>
      <c r="H16075" t="s">
        <v>236</v>
      </c>
      <c r="I16075" t="s">
        <v>237</v>
      </c>
      <c r="J16075" t="s">
        <v>6</v>
      </c>
    </row>
    <row r="16076" spans="1:11">
      <c r="A16076" t="s">
        <v>12229</v>
      </c>
      <c r="B16076" t="s">
        <v>12019</v>
      </c>
      <c r="C16076" t="s">
        <v>235</v>
      </c>
      <c r="D16076" t="s">
        <v>235</v>
      </c>
      <c r="E16076">
        <v>-2.279064</v>
      </c>
      <c r="F16076">
        <v>53.367021000000001</v>
      </c>
      <c r="G16076" t="s">
        <v>8</v>
      </c>
      <c r="H16076" t="s">
        <v>236</v>
      </c>
      <c r="I16076" t="s">
        <v>237</v>
      </c>
      <c r="J16076" t="s">
        <v>6</v>
      </c>
    </row>
    <row r="16077" spans="1:11">
      <c r="A16077" t="s">
        <v>12229</v>
      </c>
      <c r="B16077" t="s">
        <v>12019</v>
      </c>
      <c r="C16077" t="s">
        <v>235</v>
      </c>
      <c r="D16077" t="s">
        <v>235</v>
      </c>
      <c r="E16077">
        <v>-2.279064</v>
      </c>
      <c r="F16077">
        <v>53.367021000000001</v>
      </c>
      <c r="G16077" t="s">
        <v>8</v>
      </c>
      <c r="H16077" t="s">
        <v>236</v>
      </c>
      <c r="I16077" t="s">
        <v>237</v>
      </c>
      <c r="J16077" t="s">
        <v>6</v>
      </c>
    </row>
    <row r="16078" spans="1:11">
      <c r="A16078" t="s">
        <v>12229</v>
      </c>
      <c r="B16078" t="s">
        <v>12019</v>
      </c>
      <c r="C16078" t="s">
        <v>235</v>
      </c>
      <c r="D16078" t="s">
        <v>235</v>
      </c>
      <c r="E16078">
        <v>-2.2701859999999998</v>
      </c>
      <c r="F16078">
        <v>53.360551999999998</v>
      </c>
      <c r="G16078" t="s">
        <v>8</v>
      </c>
      <c r="H16078" t="s">
        <v>236</v>
      </c>
      <c r="I16078" t="s">
        <v>237</v>
      </c>
      <c r="J16078" t="s">
        <v>6</v>
      </c>
    </row>
    <row r="16079" spans="1:11">
      <c r="A16079" t="s">
        <v>12229</v>
      </c>
      <c r="B16079" t="s">
        <v>12019</v>
      </c>
      <c r="C16079" t="s">
        <v>235</v>
      </c>
      <c r="D16079" t="s">
        <v>235</v>
      </c>
      <c r="E16079">
        <v>-2.2701859999999998</v>
      </c>
      <c r="F16079">
        <v>53.360551999999998</v>
      </c>
      <c r="G16079" t="s">
        <v>8</v>
      </c>
      <c r="H16079" t="s">
        <v>236</v>
      </c>
      <c r="I16079" t="s">
        <v>237</v>
      </c>
      <c r="J16079" t="s">
        <v>6</v>
      </c>
    </row>
    <row r="16080" spans="1:11">
      <c r="A16080" t="s">
        <v>12229</v>
      </c>
      <c r="B16080" t="s">
        <v>12019</v>
      </c>
      <c r="C16080" t="s">
        <v>235</v>
      </c>
      <c r="D16080" t="s">
        <v>235</v>
      </c>
      <c r="E16080">
        <v>-2.2701859999999998</v>
      </c>
      <c r="F16080">
        <v>53.360551999999998</v>
      </c>
      <c r="G16080" t="s">
        <v>8</v>
      </c>
      <c r="H16080" t="s">
        <v>236</v>
      </c>
      <c r="I16080" t="s">
        <v>237</v>
      </c>
      <c r="J16080" t="s">
        <v>6</v>
      </c>
    </row>
    <row r="16081" spans="1:11">
      <c r="A16081" t="s">
        <v>12229</v>
      </c>
      <c r="B16081" t="s">
        <v>12019</v>
      </c>
      <c r="C16081" t="s">
        <v>235</v>
      </c>
      <c r="D16081" t="s">
        <v>235</v>
      </c>
      <c r="E16081">
        <v>-2.279064</v>
      </c>
      <c r="F16081">
        <v>53.367021000000001</v>
      </c>
      <c r="G16081" t="s">
        <v>8</v>
      </c>
      <c r="H16081" t="s">
        <v>236</v>
      </c>
      <c r="I16081" t="s">
        <v>237</v>
      </c>
      <c r="J16081" t="s">
        <v>6</v>
      </c>
    </row>
    <row r="16082" spans="1:11">
      <c r="A16082" t="s">
        <v>12229</v>
      </c>
      <c r="B16082" t="s">
        <v>12019</v>
      </c>
      <c r="C16082" t="s">
        <v>235</v>
      </c>
      <c r="D16082" t="s">
        <v>235</v>
      </c>
      <c r="E16082">
        <v>-2.2701859999999998</v>
      </c>
      <c r="F16082">
        <v>53.360551999999998</v>
      </c>
      <c r="G16082" t="s">
        <v>8</v>
      </c>
      <c r="H16082" t="s">
        <v>236</v>
      </c>
      <c r="I16082" t="s">
        <v>237</v>
      </c>
      <c r="J16082" t="s">
        <v>6</v>
      </c>
    </row>
    <row r="16083" spans="1:11">
      <c r="A16083" t="s">
        <v>12230</v>
      </c>
      <c r="B16083" t="s">
        <v>12019</v>
      </c>
      <c r="C16083" t="s">
        <v>235</v>
      </c>
      <c r="D16083" t="s">
        <v>235</v>
      </c>
      <c r="E16083">
        <v>-2.2701859999999998</v>
      </c>
      <c r="F16083">
        <v>53.360551999999998</v>
      </c>
      <c r="G16083" t="s">
        <v>8</v>
      </c>
      <c r="H16083" t="s">
        <v>236</v>
      </c>
      <c r="I16083" t="s">
        <v>237</v>
      </c>
      <c r="J16083" t="s">
        <v>100</v>
      </c>
      <c r="K16083" t="s">
        <v>12</v>
      </c>
    </row>
    <row r="16084" spans="1:11">
      <c r="A16084" t="s">
        <v>12231</v>
      </c>
      <c r="B16084" t="s">
        <v>12019</v>
      </c>
      <c r="C16084" t="s">
        <v>235</v>
      </c>
      <c r="D16084" t="s">
        <v>235</v>
      </c>
      <c r="E16084">
        <v>-2.279064</v>
      </c>
      <c r="F16084">
        <v>53.367021000000001</v>
      </c>
      <c r="G16084" t="s">
        <v>8</v>
      </c>
      <c r="H16084" t="s">
        <v>236</v>
      </c>
      <c r="I16084" t="s">
        <v>237</v>
      </c>
      <c r="J16084" t="s">
        <v>11</v>
      </c>
      <c r="K16084" t="s">
        <v>12</v>
      </c>
    </row>
    <row r="16085" spans="1:11">
      <c r="A16085" t="s">
        <v>12232</v>
      </c>
      <c r="B16085" t="s">
        <v>12019</v>
      </c>
      <c r="C16085" t="s">
        <v>235</v>
      </c>
      <c r="D16085" t="s">
        <v>235</v>
      </c>
      <c r="E16085">
        <v>-2.2701859999999998</v>
      </c>
      <c r="F16085">
        <v>53.360551999999998</v>
      </c>
      <c r="G16085" t="s">
        <v>8</v>
      </c>
      <c r="H16085" t="s">
        <v>236</v>
      </c>
      <c r="I16085" t="s">
        <v>237</v>
      </c>
      <c r="J16085" t="s">
        <v>11</v>
      </c>
      <c r="K16085" t="s">
        <v>12</v>
      </c>
    </row>
    <row r="16086" spans="1:11">
      <c r="A16086" t="s">
        <v>12233</v>
      </c>
      <c r="B16086" t="s">
        <v>12019</v>
      </c>
      <c r="C16086" t="s">
        <v>235</v>
      </c>
      <c r="D16086" t="s">
        <v>235</v>
      </c>
      <c r="E16086">
        <v>-2.279064</v>
      </c>
      <c r="F16086">
        <v>53.367021000000001</v>
      </c>
      <c r="G16086" t="s">
        <v>8</v>
      </c>
      <c r="H16086" t="s">
        <v>236</v>
      </c>
      <c r="I16086" t="s">
        <v>237</v>
      </c>
      <c r="J16086" t="s">
        <v>11</v>
      </c>
      <c r="K16086" t="s">
        <v>12</v>
      </c>
    </row>
    <row r="16087" spans="1:11">
      <c r="A16087" t="s">
        <v>12234</v>
      </c>
      <c r="B16087" t="s">
        <v>12019</v>
      </c>
      <c r="C16087" t="s">
        <v>235</v>
      </c>
      <c r="D16087" t="s">
        <v>235</v>
      </c>
      <c r="E16087">
        <v>-2.2701859999999998</v>
      </c>
      <c r="F16087">
        <v>53.360551999999998</v>
      </c>
      <c r="G16087" t="s">
        <v>8</v>
      </c>
      <c r="H16087" t="s">
        <v>236</v>
      </c>
      <c r="I16087" t="s">
        <v>237</v>
      </c>
      <c r="J16087" t="s">
        <v>11</v>
      </c>
      <c r="K16087" t="s">
        <v>12</v>
      </c>
    </row>
    <row r="16088" spans="1:11">
      <c r="A16088" t="s">
        <v>12235</v>
      </c>
      <c r="B16088" t="s">
        <v>12019</v>
      </c>
      <c r="C16088" t="s">
        <v>235</v>
      </c>
      <c r="D16088" t="s">
        <v>235</v>
      </c>
      <c r="E16088">
        <v>-2.2701859999999998</v>
      </c>
      <c r="F16088">
        <v>53.360551999999998</v>
      </c>
      <c r="G16088" t="s">
        <v>8</v>
      </c>
      <c r="H16088" t="s">
        <v>236</v>
      </c>
      <c r="I16088" t="s">
        <v>237</v>
      </c>
      <c r="J16088" t="s">
        <v>11</v>
      </c>
      <c r="K16088" t="s">
        <v>12</v>
      </c>
    </row>
    <row r="16089" spans="1:11">
      <c r="A16089" t="s">
        <v>12236</v>
      </c>
      <c r="B16089" t="s">
        <v>12019</v>
      </c>
      <c r="C16089" t="s">
        <v>235</v>
      </c>
      <c r="D16089" t="s">
        <v>235</v>
      </c>
      <c r="E16089">
        <v>-2.2701859999999998</v>
      </c>
      <c r="F16089">
        <v>53.360551999999998</v>
      </c>
      <c r="G16089" t="s">
        <v>8</v>
      </c>
      <c r="H16089" t="s">
        <v>236</v>
      </c>
      <c r="I16089" t="s">
        <v>237</v>
      </c>
      <c r="J16089" t="s">
        <v>11</v>
      </c>
      <c r="K16089" t="s">
        <v>12</v>
      </c>
    </row>
    <row r="16090" spans="1:11">
      <c r="A16090" t="s">
        <v>12237</v>
      </c>
      <c r="B16090" t="s">
        <v>12019</v>
      </c>
      <c r="C16090" t="s">
        <v>235</v>
      </c>
      <c r="D16090" t="s">
        <v>235</v>
      </c>
      <c r="E16090">
        <v>-2.2701859999999998</v>
      </c>
      <c r="F16090">
        <v>53.360551999999998</v>
      </c>
      <c r="G16090" t="s">
        <v>8</v>
      </c>
      <c r="H16090" t="s">
        <v>236</v>
      </c>
      <c r="I16090" t="s">
        <v>237</v>
      </c>
      <c r="J16090" t="s">
        <v>11</v>
      </c>
      <c r="K16090" t="s">
        <v>12</v>
      </c>
    </row>
    <row r="16091" spans="1:11">
      <c r="A16091" t="s">
        <v>12238</v>
      </c>
      <c r="B16091" t="s">
        <v>12019</v>
      </c>
      <c r="C16091" t="s">
        <v>235</v>
      </c>
      <c r="D16091" t="s">
        <v>235</v>
      </c>
      <c r="E16091">
        <v>-2.279064</v>
      </c>
      <c r="F16091">
        <v>53.367021000000001</v>
      </c>
      <c r="G16091" t="s">
        <v>8</v>
      </c>
      <c r="H16091" t="s">
        <v>236</v>
      </c>
      <c r="I16091" t="s">
        <v>237</v>
      </c>
      <c r="J16091" t="s">
        <v>184</v>
      </c>
      <c r="K16091" t="s">
        <v>213</v>
      </c>
    </row>
    <row r="16092" spans="1:11">
      <c r="A16092" t="s">
        <v>12239</v>
      </c>
      <c r="B16092" t="s">
        <v>12019</v>
      </c>
      <c r="C16092" t="s">
        <v>235</v>
      </c>
      <c r="D16092" t="s">
        <v>235</v>
      </c>
      <c r="E16092">
        <v>-2.279064</v>
      </c>
      <c r="F16092">
        <v>53.367021000000001</v>
      </c>
      <c r="G16092" t="s">
        <v>8</v>
      </c>
      <c r="H16092" t="s">
        <v>236</v>
      </c>
      <c r="I16092" t="s">
        <v>237</v>
      </c>
      <c r="J16092" t="s">
        <v>184</v>
      </c>
      <c r="K16092" t="s">
        <v>42</v>
      </c>
    </row>
    <row r="16093" spans="1:11">
      <c r="A16093" t="s">
        <v>12240</v>
      </c>
      <c r="B16093" t="s">
        <v>12019</v>
      </c>
      <c r="C16093" t="s">
        <v>235</v>
      </c>
      <c r="D16093" t="s">
        <v>235</v>
      </c>
      <c r="E16093">
        <v>-2.279064</v>
      </c>
      <c r="F16093">
        <v>53.367021000000001</v>
      </c>
      <c r="G16093" t="s">
        <v>8</v>
      </c>
      <c r="H16093" t="s">
        <v>236</v>
      </c>
      <c r="I16093" t="s">
        <v>237</v>
      </c>
      <c r="J16093" t="s">
        <v>184</v>
      </c>
      <c r="K16093" t="s">
        <v>213</v>
      </c>
    </row>
    <row r="16094" spans="1:11">
      <c r="A16094" t="s">
        <v>12241</v>
      </c>
      <c r="B16094" t="s">
        <v>12019</v>
      </c>
      <c r="C16094" t="s">
        <v>235</v>
      </c>
      <c r="D16094" t="s">
        <v>235</v>
      </c>
      <c r="E16094">
        <v>-2.279064</v>
      </c>
      <c r="F16094">
        <v>53.367021000000001</v>
      </c>
      <c r="G16094" t="s">
        <v>8</v>
      </c>
      <c r="H16094" t="s">
        <v>236</v>
      </c>
      <c r="I16094" t="s">
        <v>237</v>
      </c>
      <c r="J16094" t="s">
        <v>184</v>
      </c>
      <c r="K16094" t="s">
        <v>213</v>
      </c>
    </row>
    <row r="16095" spans="1:11">
      <c r="A16095" t="s">
        <v>12242</v>
      </c>
      <c r="B16095" t="s">
        <v>12019</v>
      </c>
      <c r="C16095" t="s">
        <v>235</v>
      </c>
      <c r="D16095" t="s">
        <v>235</v>
      </c>
      <c r="E16095">
        <v>-2.279064</v>
      </c>
      <c r="F16095">
        <v>53.367021000000001</v>
      </c>
      <c r="G16095" t="s">
        <v>8</v>
      </c>
      <c r="H16095" t="s">
        <v>236</v>
      </c>
      <c r="I16095" t="s">
        <v>237</v>
      </c>
      <c r="J16095" t="s">
        <v>184</v>
      </c>
      <c r="K16095" t="s">
        <v>10945</v>
      </c>
    </row>
    <row r="16096" spans="1:11">
      <c r="A16096" t="s">
        <v>12243</v>
      </c>
      <c r="B16096" t="s">
        <v>12019</v>
      </c>
      <c r="C16096" t="s">
        <v>235</v>
      </c>
      <c r="D16096" t="s">
        <v>235</v>
      </c>
      <c r="E16096">
        <v>-2.279064</v>
      </c>
      <c r="F16096">
        <v>53.367021000000001</v>
      </c>
      <c r="G16096" t="s">
        <v>8</v>
      </c>
      <c r="H16096" t="s">
        <v>236</v>
      </c>
      <c r="I16096" t="s">
        <v>237</v>
      </c>
      <c r="J16096" t="s">
        <v>184</v>
      </c>
      <c r="K16096" t="s">
        <v>213</v>
      </c>
    </row>
    <row r="16097" spans="1:11">
      <c r="A16097" t="s">
        <v>12244</v>
      </c>
      <c r="B16097" t="s">
        <v>12019</v>
      </c>
      <c r="C16097" t="s">
        <v>235</v>
      </c>
      <c r="D16097" t="s">
        <v>235</v>
      </c>
      <c r="E16097">
        <v>-2.279064</v>
      </c>
      <c r="F16097">
        <v>53.367021000000001</v>
      </c>
      <c r="G16097" t="s">
        <v>8</v>
      </c>
      <c r="H16097" t="s">
        <v>236</v>
      </c>
      <c r="I16097" t="s">
        <v>237</v>
      </c>
      <c r="J16097" t="s">
        <v>184</v>
      </c>
      <c r="K16097" t="s">
        <v>213</v>
      </c>
    </row>
    <row r="16098" spans="1:11">
      <c r="A16098" t="s">
        <v>12245</v>
      </c>
      <c r="B16098" t="s">
        <v>12019</v>
      </c>
      <c r="C16098" t="s">
        <v>235</v>
      </c>
      <c r="D16098" t="s">
        <v>235</v>
      </c>
      <c r="E16098">
        <v>-2.279064</v>
      </c>
      <c r="F16098">
        <v>53.367021000000001</v>
      </c>
      <c r="G16098" t="s">
        <v>8</v>
      </c>
      <c r="H16098" t="s">
        <v>236</v>
      </c>
      <c r="I16098" t="s">
        <v>237</v>
      </c>
      <c r="J16098" t="s">
        <v>184</v>
      </c>
      <c r="K16098" t="s">
        <v>213</v>
      </c>
    </row>
    <row r="16099" spans="1:11">
      <c r="A16099" t="s">
        <v>12246</v>
      </c>
      <c r="B16099" t="s">
        <v>12019</v>
      </c>
      <c r="C16099" t="s">
        <v>235</v>
      </c>
      <c r="D16099" t="s">
        <v>235</v>
      </c>
      <c r="E16099">
        <v>-2.2701859999999998</v>
      </c>
      <c r="F16099">
        <v>53.360551999999998</v>
      </c>
      <c r="G16099" t="s">
        <v>8</v>
      </c>
      <c r="H16099" t="s">
        <v>236</v>
      </c>
      <c r="I16099" t="s">
        <v>237</v>
      </c>
      <c r="J16099" t="s">
        <v>64</v>
      </c>
      <c r="K16099" t="s">
        <v>68</v>
      </c>
    </row>
    <row r="16100" spans="1:11">
      <c r="A16100" t="s">
        <v>12247</v>
      </c>
      <c r="B16100" t="s">
        <v>12019</v>
      </c>
      <c r="C16100" t="s">
        <v>235</v>
      </c>
      <c r="D16100" t="s">
        <v>235</v>
      </c>
      <c r="E16100">
        <v>-2.2701859999999998</v>
      </c>
      <c r="F16100">
        <v>53.360551999999998</v>
      </c>
      <c r="G16100" t="s">
        <v>8</v>
      </c>
      <c r="H16100" t="s">
        <v>236</v>
      </c>
      <c r="I16100" t="s">
        <v>237</v>
      </c>
      <c r="J16100" t="s">
        <v>64</v>
      </c>
      <c r="K16100" t="s">
        <v>10945</v>
      </c>
    </row>
    <row r="16101" spans="1:11">
      <c r="A16101" t="s">
        <v>12248</v>
      </c>
      <c r="B16101" t="s">
        <v>12019</v>
      </c>
      <c r="C16101" t="s">
        <v>235</v>
      </c>
      <c r="D16101" t="s">
        <v>235</v>
      </c>
      <c r="E16101">
        <v>-2.2701859999999998</v>
      </c>
      <c r="F16101">
        <v>53.360551999999998</v>
      </c>
      <c r="G16101" t="s">
        <v>8</v>
      </c>
      <c r="H16101" t="s">
        <v>236</v>
      </c>
      <c r="I16101" t="s">
        <v>237</v>
      </c>
      <c r="J16101" t="s">
        <v>21</v>
      </c>
      <c r="K16101" t="s">
        <v>10945</v>
      </c>
    </row>
    <row r="16102" spans="1:11">
      <c r="A16102" t="s">
        <v>12249</v>
      </c>
      <c r="B16102" t="s">
        <v>12019</v>
      </c>
      <c r="C16102" t="s">
        <v>235</v>
      </c>
      <c r="D16102" t="s">
        <v>235</v>
      </c>
      <c r="E16102">
        <v>-2.279064</v>
      </c>
      <c r="F16102">
        <v>53.367021000000001</v>
      </c>
      <c r="G16102" t="s">
        <v>8</v>
      </c>
      <c r="H16102" t="s">
        <v>236</v>
      </c>
      <c r="I16102" t="s">
        <v>237</v>
      </c>
      <c r="J16102" t="s">
        <v>21</v>
      </c>
      <c r="K16102" t="s">
        <v>68</v>
      </c>
    </row>
    <row r="16103" spans="1:11">
      <c r="A16103" t="s">
        <v>12250</v>
      </c>
      <c r="B16103" t="s">
        <v>12019</v>
      </c>
      <c r="C16103" t="s">
        <v>235</v>
      </c>
      <c r="D16103" t="s">
        <v>235</v>
      </c>
      <c r="E16103">
        <v>-2.279064</v>
      </c>
      <c r="F16103">
        <v>53.367021000000001</v>
      </c>
      <c r="G16103" t="s">
        <v>8</v>
      </c>
      <c r="H16103" t="s">
        <v>236</v>
      </c>
      <c r="I16103" t="s">
        <v>237</v>
      </c>
      <c r="J16103" t="s">
        <v>27</v>
      </c>
      <c r="K16103" t="s">
        <v>12</v>
      </c>
    </row>
    <row r="16104" spans="1:11">
      <c r="A16104" t="s">
        <v>12251</v>
      </c>
      <c r="B16104" t="s">
        <v>12019</v>
      </c>
      <c r="C16104" t="s">
        <v>235</v>
      </c>
      <c r="D16104" t="s">
        <v>235</v>
      </c>
      <c r="E16104">
        <v>-2.279064</v>
      </c>
      <c r="F16104">
        <v>53.367021000000001</v>
      </c>
      <c r="G16104" t="s">
        <v>8</v>
      </c>
      <c r="H16104" t="s">
        <v>236</v>
      </c>
      <c r="I16104" t="s">
        <v>237</v>
      </c>
      <c r="J16104" t="s">
        <v>27</v>
      </c>
      <c r="K16104" t="s">
        <v>12</v>
      </c>
    </row>
    <row r="16105" spans="1:11">
      <c r="A16105" t="s">
        <v>12252</v>
      </c>
      <c r="B16105" t="s">
        <v>12019</v>
      </c>
      <c r="C16105" t="s">
        <v>235</v>
      </c>
      <c r="D16105" t="s">
        <v>235</v>
      </c>
      <c r="E16105">
        <v>-2.2701859999999998</v>
      </c>
      <c r="F16105">
        <v>53.360551999999998</v>
      </c>
      <c r="G16105" t="s">
        <v>8</v>
      </c>
      <c r="H16105" t="s">
        <v>236</v>
      </c>
      <c r="I16105" t="s">
        <v>237</v>
      </c>
      <c r="J16105" t="s">
        <v>27</v>
      </c>
      <c r="K16105" t="s">
        <v>10945</v>
      </c>
    </row>
    <row r="16106" spans="1:11">
      <c r="A16106" t="s">
        <v>12253</v>
      </c>
      <c r="B16106" t="s">
        <v>12019</v>
      </c>
      <c r="C16106" t="s">
        <v>235</v>
      </c>
      <c r="D16106" t="s">
        <v>235</v>
      </c>
      <c r="E16106">
        <v>-2.279064</v>
      </c>
      <c r="F16106">
        <v>53.367021000000001</v>
      </c>
      <c r="G16106" t="s">
        <v>8</v>
      </c>
      <c r="H16106" t="s">
        <v>236</v>
      </c>
      <c r="I16106" t="s">
        <v>237</v>
      </c>
      <c r="J16106" t="s">
        <v>27</v>
      </c>
      <c r="K16106" t="s">
        <v>10945</v>
      </c>
    </row>
    <row r="16107" spans="1:11">
      <c r="A16107" t="s">
        <v>12254</v>
      </c>
      <c r="B16107" t="s">
        <v>12019</v>
      </c>
      <c r="C16107" t="s">
        <v>235</v>
      </c>
      <c r="D16107" t="s">
        <v>235</v>
      </c>
      <c r="E16107">
        <v>-2.2701859999999998</v>
      </c>
      <c r="F16107">
        <v>53.360551999999998</v>
      </c>
      <c r="G16107" t="s">
        <v>8</v>
      </c>
      <c r="H16107" t="s">
        <v>236</v>
      </c>
      <c r="I16107" t="s">
        <v>237</v>
      </c>
      <c r="J16107" t="s">
        <v>41</v>
      </c>
      <c r="K16107" t="s">
        <v>216</v>
      </c>
    </row>
    <row r="16108" spans="1:11">
      <c r="A16108" t="s">
        <v>12255</v>
      </c>
      <c r="B16108" t="s">
        <v>12019</v>
      </c>
      <c r="C16108" t="s">
        <v>235</v>
      </c>
      <c r="D16108" t="s">
        <v>235</v>
      </c>
      <c r="E16108">
        <v>-2.2701859999999998</v>
      </c>
      <c r="F16108">
        <v>53.360551999999998</v>
      </c>
      <c r="G16108" t="s">
        <v>8</v>
      </c>
      <c r="H16108" t="s">
        <v>236</v>
      </c>
      <c r="I16108" t="s">
        <v>237</v>
      </c>
      <c r="J16108" t="s">
        <v>41</v>
      </c>
      <c r="K16108" t="s">
        <v>65</v>
      </c>
    </row>
    <row r="16109" spans="1:11">
      <c r="A16109" t="s">
        <v>12256</v>
      </c>
      <c r="B16109" t="s">
        <v>12019</v>
      </c>
      <c r="C16109" t="s">
        <v>235</v>
      </c>
      <c r="D16109" t="s">
        <v>235</v>
      </c>
      <c r="E16109">
        <v>-2.279064</v>
      </c>
      <c r="F16109">
        <v>53.367021000000001</v>
      </c>
      <c r="G16109" t="s">
        <v>8</v>
      </c>
      <c r="H16109" t="s">
        <v>236</v>
      </c>
      <c r="I16109" t="s">
        <v>237</v>
      </c>
      <c r="J16109" t="s">
        <v>41</v>
      </c>
      <c r="K16109" t="s">
        <v>10945</v>
      </c>
    </row>
    <row r="16110" spans="1:11">
      <c r="A16110" t="s">
        <v>12257</v>
      </c>
      <c r="B16110" t="s">
        <v>12019</v>
      </c>
      <c r="C16110" t="s">
        <v>235</v>
      </c>
      <c r="D16110" t="s">
        <v>235</v>
      </c>
      <c r="E16110">
        <v>-2.2701859999999998</v>
      </c>
      <c r="F16110">
        <v>53.360551999999998</v>
      </c>
      <c r="G16110" t="s">
        <v>8</v>
      </c>
      <c r="H16110" t="s">
        <v>236</v>
      </c>
      <c r="I16110" t="s">
        <v>237</v>
      </c>
      <c r="J16110" t="s">
        <v>41</v>
      </c>
      <c r="K16110" t="s">
        <v>216</v>
      </c>
    </row>
    <row r="16111" spans="1:11">
      <c r="A16111" t="s">
        <v>12258</v>
      </c>
      <c r="B16111" t="s">
        <v>12019</v>
      </c>
      <c r="C16111" t="s">
        <v>235</v>
      </c>
      <c r="D16111" t="s">
        <v>235</v>
      </c>
      <c r="E16111">
        <v>-2.2701859999999998</v>
      </c>
      <c r="F16111">
        <v>53.360551999999998</v>
      </c>
      <c r="G16111" t="s">
        <v>8</v>
      </c>
      <c r="H16111" t="s">
        <v>236</v>
      </c>
      <c r="I16111" t="s">
        <v>237</v>
      </c>
      <c r="J16111" t="s">
        <v>83</v>
      </c>
      <c r="K16111" t="s">
        <v>10945</v>
      </c>
    </row>
    <row r="16112" spans="1:11">
      <c r="A16112" t="s">
        <v>12259</v>
      </c>
      <c r="B16112" t="s">
        <v>12019</v>
      </c>
      <c r="C16112" t="s">
        <v>267</v>
      </c>
      <c r="D16112" t="s">
        <v>267</v>
      </c>
      <c r="E16112">
        <v>-1.3615649999999999</v>
      </c>
      <c r="F16112">
        <v>50.950400999999999</v>
      </c>
      <c r="G16112" t="s">
        <v>8</v>
      </c>
      <c r="H16112" t="s">
        <v>98</v>
      </c>
      <c r="I16112" t="s">
        <v>99</v>
      </c>
      <c r="J16112" t="s">
        <v>11</v>
      </c>
      <c r="K16112" t="s">
        <v>12</v>
      </c>
    </row>
    <row r="16113" spans="1:11">
      <c r="A16113" t="s">
        <v>12260</v>
      </c>
      <c r="B16113" t="s">
        <v>12019</v>
      </c>
      <c r="C16113" t="s">
        <v>267</v>
      </c>
      <c r="D16113" t="s">
        <v>267</v>
      </c>
      <c r="E16113">
        <v>-0.839175</v>
      </c>
      <c r="F16113">
        <v>51.322718999999999</v>
      </c>
      <c r="G16113" t="s">
        <v>8</v>
      </c>
      <c r="H16113" t="s">
        <v>271</v>
      </c>
      <c r="I16113" t="s">
        <v>272</v>
      </c>
      <c r="J16113" t="s">
        <v>11</v>
      </c>
      <c r="K16113" t="s">
        <v>12</v>
      </c>
    </row>
    <row r="16114" spans="1:11">
      <c r="A16114" t="s">
        <v>12261</v>
      </c>
      <c r="B16114" t="s">
        <v>12019</v>
      </c>
      <c r="C16114" t="s">
        <v>267</v>
      </c>
      <c r="D16114" t="s">
        <v>267</v>
      </c>
      <c r="E16114">
        <v>-0.839175</v>
      </c>
      <c r="F16114">
        <v>51.322718999999999</v>
      </c>
      <c r="G16114" t="s">
        <v>8</v>
      </c>
      <c r="H16114" t="s">
        <v>271</v>
      </c>
      <c r="I16114" t="s">
        <v>272</v>
      </c>
      <c r="J16114" t="s">
        <v>11</v>
      </c>
      <c r="K16114" t="s">
        <v>12</v>
      </c>
    </row>
    <row r="16115" spans="1:11">
      <c r="A16115" t="s">
        <v>12262</v>
      </c>
      <c r="B16115" t="s">
        <v>12019</v>
      </c>
      <c r="C16115" t="s">
        <v>267</v>
      </c>
      <c r="D16115" t="s">
        <v>267</v>
      </c>
      <c r="E16115">
        <v>-1.0525059999999999</v>
      </c>
      <c r="F16115">
        <v>50.824807</v>
      </c>
      <c r="G16115" t="s">
        <v>3605</v>
      </c>
      <c r="H16115" t="s">
        <v>3606</v>
      </c>
      <c r="I16115" t="s">
        <v>3607</v>
      </c>
      <c r="J16115" t="s">
        <v>64</v>
      </c>
      <c r="K16115" t="s">
        <v>12</v>
      </c>
    </row>
    <row r="16116" spans="1:11">
      <c r="A16116" t="s">
        <v>12263</v>
      </c>
      <c r="B16116" t="s">
        <v>12019</v>
      </c>
      <c r="C16116" t="s">
        <v>274</v>
      </c>
      <c r="D16116" t="s">
        <v>274</v>
      </c>
      <c r="E16116">
        <v>0.176285</v>
      </c>
      <c r="F16116">
        <v>51.872458999999999</v>
      </c>
      <c r="G16116" t="s">
        <v>8</v>
      </c>
      <c r="H16116" t="s">
        <v>2092</v>
      </c>
      <c r="I16116" t="s">
        <v>2093</v>
      </c>
      <c r="J16116" t="s">
        <v>122</v>
      </c>
      <c r="K16116" t="s">
        <v>10945</v>
      </c>
    </row>
    <row r="16117" spans="1:11">
      <c r="A16117" t="s">
        <v>12264</v>
      </c>
      <c r="B16117" t="s">
        <v>12019</v>
      </c>
      <c r="C16117" t="s">
        <v>274</v>
      </c>
      <c r="D16117" t="s">
        <v>274</v>
      </c>
      <c r="E16117">
        <v>-0.24956500000000001</v>
      </c>
      <c r="F16117">
        <v>51.904770999999997</v>
      </c>
      <c r="G16117" t="s">
        <v>8</v>
      </c>
      <c r="H16117" t="s">
        <v>275</v>
      </c>
      <c r="I16117" t="s">
        <v>276</v>
      </c>
      <c r="J16117" t="s">
        <v>6</v>
      </c>
    </row>
    <row r="16118" spans="1:11">
      <c r="A16118" t="s">
        <v>12264</v>
      </c>
      <c r="B16118" t="s">
        <v>12019</v>
      </c>
      <c r="C16118" t="s">
        <v>274</v>
      </c>
      <c r="D16118" t="s">
        <v>274</v>
      </c>
      <c r="E16118">
        <v>-0.24956500000000001</v>
      </c>
      <c r="F16118">
        <v>51.904770999999997</v>
      </c>
      <c r="G16118" t="s">
        <v>8</v>
      </c>
      <c r="H16118" t="s">
        <v>275</v>
      </c>
      <c r="I16118" t="s">
        <v>276</v>
      </c>
      <c r="J16118" t="s">
        <v>6</v>
      </c>
    </row>
    <row r="16119" spans="1:11">
      <c r="A16119" t="s">
        <v>12265</v>
      </c>
      <c r="B16119" t="s">
        <v>12019</v>
      </c>
      <c r="C16119" t="s">
        <v>278</v>
      </c>
      <c r="D16119" t="s">
        <v>278</v>
      </c>
      <c r="E16119">
        <v>-0.27474599999999999</v>
      </c>
      <c r="F16119">
        <v>53.920774000000002</v>
      </c>
      <c r="G16119" t="s">
        <v>8</v>
      </c>
      <c r="H16119" t="s">
        <v>3302</v>
      </c>
      <c r="I16119" t="s">
        <v>3303</v>
      </c>
      <c r="J16119" t="s">
        <v>11</v>
      </c>
      <c r="K16119" t="s">
        <v>12</v>
      </c>
    </row>
    <row r="16120" spans="1:11">
      <c r="A16120" t="s">
        <v>12266</v>
      </c>
      <c r="B16120" t="s">
        <v>12019</v>
      </c>
      <c r="C16120" t="s">
        <v>282</v>
      </c>
      <c r="D16120" t="s">
        <v>282</v>
      </c>
      <c r="E16120">
        <v>1.1607989999999999</v>
      </c>
      <c r="F16120">
        <v>51.110511000000002</v>
      </c>
      <c r="G16120" t="s">
        <v>8</v>
      </c>
      <c r="H16120" t="s">
        <v>6594</v>
      </c>
      <c r="I16120" t="s">
        <v>6595</v>
      </c>
      <c r="J16120" t="s">
        <v>122</v>
      </c>
      <c r="K16120" t="s">
        <v>12</v>
      </c>
    </row>
    <row r="16121" spans="1:11">
      <c r="A16121" t="s">
        <v>12267</v>
      </c>
      <c r="B16121" t="s">
        <v>12019</v>
      </c>
      <c r="C16121" t="s">
        <v>282</v>
      </c>
      <c r="D16121" t="s">
        <v>282</v>
      </c>
      <c r="E16121">
        <v>0.41364800000000002</v>
      </c>
      <c r="F16121">
        <v>51.274251999999997</v>
      </c>
      <c r="G16121" t="s">
        <v>8</v>
      </c>
      <c r="H16121" t="s">
        <v>1811</v>
      </c>
      <c r="I16121" t="s">
        <v>1812</v>
      </c>
      <c r="J16121" t="s">
        <v>11</v>
      </c>
      <c r="K16121" t="s">
        <v>12</v>
      </c>
    </row>
    <row r="16122" spans="1:11">
      <c r="A16122" t="s">
        <v>12268</v>
      </c>
      <c r="B16122" t="s">
        <v>12019</v>
      </c>
      <c r="C16122" t="s">
        <v>282</v>
      </c>
      <c r="D16122" t="s">
        <v>282</v>
      </c>
      <c r="E16122">
        <v>0.41364800000000002</v>
      </c>
      <c r="F16122">
        <v>51.274251999999997</v>
      </c>
      <c r="G16122" t="s">
        <v>8</v>
      </c>
      <c r="H16122" t="s">
        <v>1811</v>
      </c>
      <c r="I16122" t="s">
        <v>1812</v>
      </c>
      <c r="J16122" t="s">
        <v>11</v>
      </c>
      <c r="K16122" t="s">
        <v>12</v>
      </c>
    </row>
    <row r="16123" spans="1:11">
      <c r="A16123" t="s">
        <v>12269</v>
      </c>
      <c r="B16123" t="s">
        <v>12019</v>
      </c>
      <c r="C16123" t="s">
        <v>289</v>
      </c>
      <c r="D16123" t="s">
        <v>289</v>
      </c>
      <c r="E16123">
        <v>-1.1027020000000001</v>
      </c>
      <c r="F16123">
        <v>52.492446999999999</v>
      </c>
      <c r="G16123" t="s">
        <v>8</v>
      </c>
      <c r="H16123" t="s">
        <v>2785</v>
      </c>
      <c r="I16123" t="s">
        <v>2786</v>
      </c>
      <c r="J16123" t="s">
        <v>105</v>
      </c>
      <c r="K16123" t="s">
        <v>12</v>
      </c>
    </row>
    <row r="16124" spans="1:11">
      <c r="A16124" t="s">
        <v>12270</v>
      </c>
      <c r="B16124" t="s">
        <v>12019</v>
      </c>
      <c r="C16124" t="s">
        <v>289</v>
      </c>
      <c r="D16124" t="s">
        <v>289</v>
      </c>
      <c r="E16124">
        <v>-1.1027020000000001</v>
      </c>
      <c r="F16124">
        <v>52.492446999999999</v>
      </c>
      <c r="G16124" t="s">
        <v>8</v>
      </c>
      <c r="H16124" t="s">
        <v>2785</v>
      </c>
      <c r="I16124" t="s">
        <v>2786</v>
      </c>
      <c r="J16124" t="s">
        <v>27</v>
      </c>
      <c r="K16124" t="s">
        <v>10945</v>
      </c>
    </row>
    <row r="16125" spans="1:11">
      <c r="A16125" t="s">
        <v>12271</v>
      </c>
      <c r="B16125" t="s">
        <v>12019</v>
      </c>
      <c r="C16125" t="s">
        <v>289</v>
      </c>
      <c r="D16125" t="s">
        <v>289</v>
      </c>
      <c r="E16125">
        <v>-1.2799020000000001</v>
      </c>
      <c r="F16125">
        <v>52.507736999999999</v>
      </c>
      <c r="G16125" t="s">
        <v>8</v>
      </c>
      <c r="H16125" t="s">
        <v>290</v>
      </c>
      <c r="I16125" t="s">
        <v>291</v>
      </c>
      <c r="J16125" t="s">
        <v>105</v>
      </c>
      <c r="K16125" t="s">
        <v>42</v>
      </c>
    </row>
    <row r="16126" spans="1:11">
      <c r="A16126" t="s">
        <v>12272</v>
      </c>
      <c r="B16126" t="s">
        <v>12019</v>
      </c>
      <c r="C16126" t="s">
        <v>289</v>
      </c>
      <c r="D16126" t="s">
        <v>289</v>
      </c>
      <c r="E16126">
        <v>-1.3306420000000001</v>
      </c>
      <c r="F16126">
        <v>52.826462999999997</v>
      </c>
      <c r="G16126" t="s">
        <v>8</v>
      </c>
      <c r="H16126" t="s">
        <v>297</v>
      </c>
      <c r="I16126" t="s">
        <v>298</v>
      </c>
      <c r="J16126" t="s">
        <v>11</v>
      </c>
      <c r="K16126" t="s">
        <v>12</v>
      </c>
    </row>
    <row r="16127" spans="1:11">
      <c r="A16127" t="s">
        <v>12273</v>
      </c>
      <c r="B16127" t="s">
        <v>12019</v>
      </c>
      <c r="C16127" t="s">
        <v>289</v>
      </c>
      <c r="D16127" t="s">
        <v>289</v>
      </c>
      <c r="E16127">
        <v>-1.327526</v>
      </c>
      <c r="F16127">
        <v>52.830283999999999</v>
      </c>
      <c r="G16127" t="s">
        <v>296</v>
      </c>
      <c r="H16127" t="s">
        <v>297</v>
      </c>
      <c r="I16127" t="s">
        <v>298</v>
      </c>
      <c r="J16127" t="s">
        <v>24</v>
      </c>
      <c r="K16127" t="s">
        <v>10945</v>
      </c>
    </row>
    <row r="16128" spans="1:11">
      <c r="A16128" t="s">
        <v>12274</v>
      </c>
      <c r="B16128" t="s">
        <v>12019</v>
      </c>
      <c r="C16128" t="s">
        <v>289</v>
      </c>
      <c r="D16128" t="s">
        <v>289</v>
      </c>
      <c r="E16128">
        <v>-1.3306420000000001</v>
      </c>
      <c r="F16128">
        <v>52.826462999999997</v>
      </c>
      <c r="G16128" t="s">
        <v>8</v>
      </c>
      <c r="H16128" t="s">
        <v>297</v>
      </c>
      <c r="I16128" t="s">
        <v>298</v>
      </c>
      <c r="J16128" t="s">
        <v>41</v>
      </c>
      <c r="K16128" t="s">
        <v>10945</v>
      </c>
    </row>
    <row r="16129" spans="1:11">
      <c r="A16129" t="s">
        <v>12275</v>
      </c>
      <c r="B16129" t="s">
        <v>12019</v>
      </c>
      <c r="C16129" t="s">
        <v>289</v>
      </c>
      <c r="D16129" t="s">
        <v>289</v>
      </c>
      <c r="E16129">
        <v>-1.327526</v>
      </c>
      <c r="F16129">
        <v>52.830283999999999</v>
      </c>
      <c r="G16129" t="s">
        <v>296</v>
      </c>
      <c r="H16129" t="s">
        <v>297</v>
      </c>
      <c r="I16129" t="s">
        <v>298</v>
      </c>
      <c r="J16129" t="s">
        <v>41</v>
      </c>
      <c r="K16129" t="s">
        <v>10945</v>
      </c>
    </row>
    <row r="16130" spans="1:11">
      <c r="A16130" t="s">
        <v>12276</v>
      </c>
      <c r="B16130" t="s">
        <v>12019</v>
      </c>
      <c r="C16130" t="s">
        <v>311</v>
      </c>
      <c r="D16130" t="s">
        <v>311</v>
      </c>
      <c r="E16130">
        <v>-2.8549410000000002</v>
      </c>
      <c r="F16130">
        <v>53.337299999999999</v>
      </c>
      <c r="G16130" t="s">
        <v>8</v>
      </c>
      <c r="H16130" t="s">
        <v>312</v>
      </c>
      <c r="I16130" t="s">
        <v>313</v>
      </c>
      <c r="J16130" t="s">
        <v>11</v>
      </c>
      <c r="K16130" t="s">
        <v>12</v>
      </c>
    </row>
    <row r="16131" spans="1:11">
      <c r="A16131" t="s">
        <v>12277</v>
      </c>
      <c r="B16131" t="s">
        <v>12019</v>
      </c>
      <c r="C16131" t="s">
        <v>311</v>
      </c>
      <c r="D16131" t="s">
        <v>311</v>
      </c>
      <c r="E16131">
        <v>-2.8549410000000002</v>
      </c>
      <c r="F16131">
        <v>53.337299999999999</v>
      </c>
      <c r="G16131" t="s">
        <v>8</v>
      </c>
      <c r="H16131" t="s">
        <v>312</v>
      </c>
      <c r="I16131" t="s">
        <v>313</v>
      </c>
      <c r="J16131" t="s">
        <v>11</v>
      </c>
      <c r="K16131" t="s">
        <v>12</v>
      </c>
    </row>
    <row r="16132" spans="1:11">
      <c r="A16132" t="s">
        <v>12278</v>
      </c>
      <c r="B16132" t="s">
        <v>12019</v>
      </c>
      <c r="C16132" t="s">
        <v>311</v>
      </c>
      <c r="D16132" t="s">
        <v>311</v>
      </c>
      <c r="E16132">
        <v>-2.8549410000000002</v>
      </c>
      <c r="F16132">
        <v>53.337299999999999</v>
      </c>
      <c r="G16132" t="s">
        <v>8</v>
      </c>
      <c r="H16132" t="s">
        <v>312</v>
      </c>
      <c r="I16132" t="s">
        <v>313</v>
      </c>
      <c r="J16132" t="s">
        <v>21</v>
      </c>
      <c r="K16132" t="s">
        <v>68</v>
      </c>
    </row>
    <row r="16133" spans="1:11">
      <c r="A16133" t="s">
        <v>12279</v>
      </c>
      <c r="B16133" t="s">
        <v>12019</v>
      </c>
      <c r="C16133" t="s">
        <v>311</v>
      </c>
      <c r="D16133" t="s">
        <v>311</v>
      </c>
      <c r="E16133">
        <v>-2.8549410000000002</v>
      </c>
      <c r="F16133">
        <v>53.337299999999999</v>
      </c>
      <c r="G16133" t="s">
        <v>8</v>
      </c>
      <c r="H16133" t="s">
        <v>312</v>
      </c>
      <c r="I16133" t="s">
        <v>313</v>
      </c>
      <c r="J16133" t="s">
        <v>21</v>
      </c>
      <c r="K16133" t="s">
        <v>3353</v>
      </c>
    </row>
    <row r="16134" spans="1:11">
      <c r="A16134" t="s">
        <v>12280</v>
      </c>
      <c r="B16134" t="s">
        <v>12019</v>
      </c>
      <c r="C16134" t="s">
        <v>311</v>
      </c>
      <c r="D16134" t="s">
        <v>311</v>
      </c>
      <c r="E16134">
        <v>-2.8549410000000002</v>
      </c>
      <c r="F16134">
        <v>53.337299999999999</v>
      </c>
      <c r="G16134" t="s">
        <v>8</v>
      </c>
      <c r="H16134" t="s">
        <v>312</v>
      </c>
      <c r="I16134" t="s">
        <v>313</v>
      </c>
      <c r="J16134" t="s">
        <v>21</v>
      </c>
      <c r="K16134" t="s">
        <v>68</v>
      </c>
    </row>
    <row r="16135" spans="1:11">
      <c r="A16135" t="s">
        <v>12281</v>
      </c>
      <c r="B16135" t="s">
        <v>12019</v>
      </c>
      <c r="C16135" t="s">
        <v>311</v>
      </c>
      <c r="D16135" t="s">
        <v>311</v>
      </c>
      <c r="E16135">
        <v>-2.8549410000000002</v>
      </c>
      <c r="F16135">
        <v>53.337299999999999</v>
      </c>
      <c r="G16135" t="s">
        <v>8</v>
      </c>
      <c r="H16135" t="s">
        <v>312</v>
      </c>
      <c r="I16135" t="s">
        <v>313</v>
      </c>
      <c r="J16135" t="s">
        <v>21</v>
      </c>
      <c r="K16135" t="s">
        <v>12</v>
      </c>
    </row>
    <row r="16136" spans="1:11">
      <c r="A16136" t="s">
        <v>12282</v>
      </c>
      <c r="B16136" t="s">
        <v>12019</v>
      </c>
      <c r="C16136" t="s">
        <v>311</v>
      </c>
      <c r="D16136" t="s">
        <v>311</v>
      </c>
      <c r="E16136">
        <v>-2.8549410000000002</v>
      </c>
      <c r="F16136">
        <v>53.337299999999999</v>
      </c>
      <c r="G16136" t="s">
        <v>8</v>
      </c>
      <c r="H16136" t="s">
        <v>312</v>
      </c>
      <c r="I16136" t="s">
        <v>313</v>
      </c>
      <c r="J16136" t="s">
        <v>21</v>
      </c>
      <c r="K16136" t="s">
        <v>68</v>
      </c>
    </row>
    <row r="16137" spans="1:11">
      <c r="A16137" t="s">
        <v>12283</v>
      </c>
      <c r="B16137" t="s">
        <v>12019</v>
      </c>
      <c r="C16137" t="s">
        <v>311</v>
      </c>
      <c r="D16137" t="s">
        <v>311</v>
      </c>
      <c r="E16137">
        <v>-2.8549410000000002</v>
      </c>
      <c r="F16137">
        <v>53.337299999999999</v>
      </c>
      <c r="G16137" t="s">
        <v>8</v>
      </c>
      <c r="H16137" t="s">
        <v>312</v>
      </c>
      <c r="I16137" t="s">
        <v>313</v>
      </c>
      <c r="J16137" t="s">
        <v>21</v>
      </c>
      <c r="K16137" t="s">
        <v>12</v>
      </c>
    </row>
    <row r="16138" spans="1:11">
      <c r="A16138" t="s">
        <v>12284</v>
      </c>
      <c r="B16138" t="s">
        <v>12019</v>
      </c>
      <c r="C16138" t="s">
        <v>311</v>
      </c>
      <c r="D16138" t="s">
        <v>311</v>
      </c>
      <c r="E16138">
        <v>-2.8549410000000002</v>
      </c>
      <c r="F16138">
        <v>53.337299999999999</v>
      </c>
      <c r="G16138" t="s">
        <v>8</v>
      </c>
      <c r="H16138" t="s">
        <v>312</v>
      </c>
      <c r="I16138" t="s">
        <v>313</v>
      </c>
      <c r="J16138" t="s">
        <v>41</v>
      </c>
      <c r="K16138" t="s">
        <v>17</v>
      </c>
    </row>
    <row r="16139" spans="1:11">
      <c r="A16139" t="s">
        <v>12285</v>
      </c>
      <c r="B16139" t="s">
        <v>12019</v>
      </c>
      <c r="C16139" t="s">
        <v>311</v>
      </c>
      <c r="D16139" t="s">
        <v>311</v>
      </c>
      <c r="E16139">
        <v>-2.8549410000000002</v>
      </c>
      <c r="F16139">
        <v>53.337299999999999</v>
      </c>
      <c r="G16139" t="s">
        <v>8</v>
      </c>
      <c r="H16139" t="s">
        <v>312</v>
      </c>
      <c r="I16139" t="s">
        <v>313</v>
      </c>
      <c r="J16139" t="s">
        <v>41</v>
      </c>
      <c r="K16139" t="s">
        <v>3353</v>
      </c>
    </row>
    <row r="16140" spans="1:11">
      <c r="A16140" t="s">
        <v>12286</v>
      </c>
      <c r="B16140" t="s">
        <v>12019</v>
      </c>
      <c r="C16140" t="s">
        <v>311</v>
      </c>
      <c r="D16140" t="s">
        <v>311</v>
      </c>
      <c r="E16140">
        <v>-2.8549410000000002</v>
      </c>
      <c r="F16140">
        <v>53.337299999999999</v>
      </c>
      <c r="G16140" t="s">
        <v>8</v>
      </c>
      <c r="H16140" t="s">
        <v>312</v>
      </c>
      <c r="I16140" t="s">
        <v>313</v>
      </c>
      <c r="J16140" t="s">
        <v>41</v>
      </c>
      <c r="K16140" t="s">
        <v>10945</v>
      </c>
    </row>
    <row r="16141" spans="1:11">
      <c r="A16141" t="s">
        <v>12287</v>
      </c>
      <c r="B16141" t="s">
        <v>12019</v>
      </c>
      <c r="C16141" t="s">
        <v>332</v>
      </c>
      <c r="D16141" t="s">
        <v>332</v>
      </c>
      <c r="E16141">
        <v>-0.45184200000000002</v>
      </c>
      <c r="F16141">
        <v>51.469707999999997</v>
      </c>
      <c r="G16141" t="s">
        <v>8</v>
      </c>
      <c r="H16141" t="s">
        <v>336</v>
      </c>
      <c r="I16141" t="s">
        <v>337</v>
      </c>
      <c r="J16141" t="s">
        <v>6</v>
      </c>
    </row>
    <row r="16142" spans="1:11">
      <c r="A16142" t="s">
        <v>12287</v>
      </c>
      <c r="B16142" t="s">
        <v>12019</v>
      </c>
      <c r="C16142" t="s">
        <v>332</v>
      </c>
      <c r="D16142" t="s">
        <v>332</v>
      </c>
      <c r="E16142">
        <v>-0.45847100000000002</v>
      </c>
      <c r="F16142">
        <v>51.470360999999997</v>
      </c>
      <c r="G16142" t="s">
        <v>8</v>
      </c>
      <c r="H16142" t="s">
        <v>336</v>
      </c>
      <c r="I16142" t="s">
        <v>337</v>
      </c>
      <c r="J16142" t="s">
        <v>6</v>
      </c>
    </row>
    <row r="16143" spans="1:11">
      <c r="A16143" t="s">
        <v>12287</v>
      </c>
      <c r="B16143" t="s">
        <v>12019</v>
      </c>
      <c r="C16143" t="s">
        <v>332</v>
      </c>
      <c r="D16143" t="s">
        <v>332</v>
      </c>
      <c r="E16143">
        <v>-0.45847100000000002</v>
      </c>
      <c r="F16143">
        <v>51.470360999999997</v>
      </c>
      <c r="G16143" t="s">
        <v>8</v>
      </c>
      <c r="H16143" t="s">
        <v>336</v>
      </c>
      <c r="I16143" t="s">
        <v>337</v>
      </c>
      <c r="J16143" t="s">
        <v>6</v>
      </c>
    </row>
    <row r="16144" spans="1:11">
      <c r="A16144" t="s">
        <v>12287</v>
      </c>
      <c r="B16144" t="s">
        <v>12019</v>
      </c>
      <c r="C16144" t="s">
        <v>332</v>
      </c>
      <c r="D16144" t="s">
        <v>332</v>
      </c>
      <c r="E16144">
        <v>-0.45184200000000002</v>
      </c>
      <c r="F16144">
        <v>51.469707999999997</v>
      </c>
      <c r="G16144" t="s">
        <v>8</v>
      </c>
      <c r="H16144" t="s">
        <v>336</v>
      </c>
      <c r="I16144" t="s">
        <v>337</v>
      </c>
      <c r="J16144" t="s">
        <v>6</v>
      </c>
    </row>
    <row r="16145" spans="1:10">
      <c r="A16145" t="s">
        <v>12287</v>
      </c>
      <c r="B16145" t="s">
        <v>12019</v>
      </c>
      <c r="C16145" t="s">
        <v>332</v>
      </c>
      <c r="D16145" t="s">
        <v>332</v>
      </c>
      <c r="E16145">
        <v>-0.45847100000000002</v>
      </c>
      <c r="F16145">
        <v>51.470360999999997</v>
      </c>
      <c r="G16145" t="s">
        <v>8</v>
      </c>
      <c r="H16145" t="s">
        <v>336</v>
      </c>
      <c r="I16145" t="s">
        <v>337</v>
      </c>
      <c r="J16145" t="s">
        <v>6</v>
      </c>
    </row>
    <row r="16146" spans="1:10">
      <c r="A16146" t="s">
        <v>12287</v>
      </c>
      <c r="B16146" t="s">
        <v>12019</v>
      </c>
      <c r="C16146" t="s">
        <v>332</v>
      </c>
      <c r="D16146" t="s">
        <v>332</v>
      </c>
      <c r="E16146">
        <v>-0.45847100000000002</v>
      </c>
      <c r="F16146">
        <v>51.470360999999997</v>
      </c>
      <c r="G16146" t="s">
        <v>8</v>
      </c>
      <c r="H16146" t="s">
        <v>336</v>
      </c>
      <c r="I16146" t="s">
        <v>337</v>
      </c>
      <c r="J16146" t="s">
        <v>6</v>
      </c>
    </row>
    <row r="16147" spans="1:10">
      <c r="A16147" t="s">
        <v>12287</v>
      </c>
      <c r="B16147" t="s">
        <v>12019</v>
      </c>
      <c r="C16147" t="s">
        <v>332</v>
      </c>
      <c r="D16147" t="s">
        <v>332</v>
      </c>
      <c r="E16147">
        <v>-0.45184200000000002</v>
      </c>
      <c r="F16147">
        <v>51.469707999999997</v>
      </c>
      <c r="G16147" t="s">
        <v>8</v>
      </c>
      <c r="H16147" t="s">
        <v>336</v>
      </c>
      <c r="I16147" t="s">
        <v>337</v>
      </c>
      <c r="J16147" t="s">
        <v>6</v>
      </c>
    </row>
    <row r="16148" spans="1:10">
      <c r="A16148" t="s">
        <v>12287</v>
      </c>
      <c r="B16148" t="s">
        <v>12019</v>
      </c>
      <c r="C16148" t="s">
        <v>332</v>
      </c>
      <c r="D16148" t="s">
        <v>332</v>
      </c>
      <c r="E16148">
        <v>-0.45847100000000002</v>
      </c>
      <c r="F16148">
        <v>51.470360999999997</v>
      </c>
      <c r="G16148" t="s">
        <v>8</v>
      </c>
      <c r="H16148" t="s">
        <v>336</v>
      </c>
      <c r="I16148" t="s">
        <v>337</v>
      </c>
      <c r="J16148" t="s">
        <v>6</v>
      </c>
    </row>
    <row r="16149" spans="1:10">
      <c r="A16149" t="s">
        <v>12287</v>
      </c>
      <c r="B16149" t="s">
        <v>12019</v>
      </c>
      <c r="C16149" t="s">
        <v>332</v>
      </c>
      <c r="D16149" t="s">
        <v>332</v>
      </c>
      <c r="E16149">
        <v>-0.45847100000000002</v>
      </c>
      <c r="F16149">
        <v>51.470360999999997</v>
      </c>
      <c r="G16149" t="s">
        <v>8</v>
      </c>
      <c r="H16149" t="s">
        <v>336</v>
      </c>
      <c r="I16149" t="s">
        <v>337</v>
      </c>
      <c r="J16149" t="s">
        <v>6</v>
      </c>
    </row>
    <row r="16150" spans="1:10">
      <c r="A16150" t="s">
        <v>12287</v>
      </c>
      <c r="B16150" t="s">
        <v>12019</v>
      </c>
      <c r="C16150" t="s">
        <v>332</v>
      </c>
      <c r="D16150" t="s">
        <v>332</v>
      </c>
      <c r="E16150">
        <v>-0.45184200000000002</v>
      </c>
      <c r="F16150">
        <v>51.469707999999997</v>
      </c>
      <c r="G16150" t="s">
        <v>8</v>
      </c>
      <c r="H16150" t="s">
        <v>336</v>
      </c>
      <c r="I16150" t="s">
        <v>337</v>
      </c>
      <c r="J16150" t="s">
        <v>6</v>
      </c>
    </row>
    <row r="16151" spans="1:10">
      <c r="A16151" t="s">
        <v>12287</v>
      </c>
      <c r="B16151" t="s">
        <v>12019</v>
      </c>
      <c r="C16151" t="s">
        <v>332</v>
      </c>
      <c r="D16151" t="s">
        <v>332</v>
      </c>
      <c r="E16151">
        <v>-0.45184200000000002</v>
      </c>
      <c r="F16151">
        <v>51.469707999999997</v>
      </c>
      <c r="G16151" t="s">
        <v>8</v>
      </c>
      <c r="H16151" t="s">
        <v>336</v>
      </c>
      <c r="I16151" t="s">
        <v>337</v>
      </c>
      <c r="J16151" t="s">
        <v>6</v>
      </c>
    </row>
    <row r="16152" spans="1:10">
      <c r="A16152" t="s">
        <v>12287</v>
      </c>
      <c r="B16152" t="s">
        <v>12019</v>
      </c>
      <c r="C16152" t="s">
        <v>332</v>
      </c>
      <c r="D16152" t="s">
        <v>332</v>
      </c>
      <c r="E16152">
        <v>-0.45847100000000002</v>
      </c>
      <c r="F16152">
        <v>51.470360999999997</v>
      </c>
      <c r="G16152" t="s">
        <v>8</v>
      </c>
      <c r="H16152" t="s">
        <v>336</v>
      </c>
      <c r="I16152" t="s">
        <v>337</v>
      </c>
      <c r="J16152" t="s">
        <v>6</v>
      </c>
    </row>
    <row r="16153" spans="1:10">
      <c r="A16153" t="s">
        <v>12287</v>
      </c>
      <c r="B16153" t="s">
        <v>12019</v>
      </c>
      <c r="C16153" t="s">
        <v>332</v>
      </c>
      <c r="D16153" t="s">
        <v>332</v>
      </c>
      <c r="E16153">
        <v>-0.45184200000000002</v>
      </c>
      <c r="F16153">
        <v>51.469707999999997</v>
      </c>
      <c r="G16153" t="s">
        <v>8</v>
      </c>
      <c r="H16153" t="s">
        <v>336</v>
      </c>
      <c r="I16153" t="s">
        <v>337</v>
      </c>
      <c r="J16153" t="s">
        <v>6</v>
      </c>
    </row>
    <row r="16154" spans="1:10">
      <c r="A16154" t="s">
        <v>12287</v>
      </c>
      <c r="B16154" t="s">
        <v>12019</v>
      </c>
      <c r="C16154" t="s">
        <v>332</v>
      </c>
      <c r="D16154" t="s">
        <v>332</v>
      </c>
      <c r="E16154">
        <v>-0.45184200000000002</v>
      </c>
      <c r="F16154">
        <v>51.469707999999997</v>
      </c>
      <c r="G16154" t="s">
        <v>8</v>
      </c>
      <c r="H16154" t="s">
        <v>336</v>
      </c>
      <c r="I16154" t="s">
        <v>337</v>
      </c>
      <c r="J16154" t="s">
        <v>6</v>
      </c>
    </row>
    <row r="16155" spans="1:10">
      <c r="A16155" t="s">
        <v>12287</v>
      </c>
      <c r="B16155" t="s">
        <v>12019</v>
      </c>
      <c r="C16155" t="s">
        <v>332</v>
      </c>
      <c r="D16155" t="s">
        <v>332</v>
      </c>
      <c r="E16155">
        <v>-0.45184200000000002</v>
      </c>
      <c r="F16155">
        <v>51.469707999999997</v>
      </c>
      <c r="G16155" t="s">
        <v>8</v>
      </c>
      <c r="H16155" t="s">
        <v>336</v>
      </c>
      <c r="I16155" t="s">
        <v>337</v>
      </c>
      <c r="J16155" t="s">
        <v>6</v>
      </c>
    </row>
    <row r="16156" spans="1:10">
      <c r="A16156" t="s">
        <v>12287</v>
      </c>
      <c r="B16156" t="s">
        <v>12019</v>
      </c>
      <c r="C16156" t="s">
        <v>332</v>
      </c>
      <c r="D16156" t="s">
        <v>332</v>
      </c>
      <c r="E16156">
        <v>-0.45184200000000002</v>
      </c>
      <c r="F16156">
        <v>51.469707999999997</v>
      </c>
      <c r="G16156" t="s">
        <v>8</v>
      </c>
      <c r="H16156" t="s">
        <v>336</v>
      </c>
      <c r="I16156" t="s">
        <v>337</v>
      </c>
      <c r="J16156" t="s">
        <v>6</v>
      </c>
    </row>
    <row r="16157" spans="1:10">
      <c r="A16157" t="s">
        <v>12287</v>
      </c>
      <c r="B16157" t="s">
        <v>12019</v>
      </c>
      <c r="C16157" t="s">
        <v>332</v>
      </c>
      <c r="D16157" t="s">
        <v>332</v>
      </c>
      <c r="E16157">
        <v>-0.45184200000000002</v>
      </c>
      <c r="F16157">
        <v>51.469707999999997</v>
      </c>
      <c r="G16157" t="s">
        <v>8</v>
      </c>
      <c r="H16157" t="s">
        <v>336</v>
      </c>
      <c r="I16157" t="s">
        <v>337</v>
      </c>
      <c r="J16157" t="s">
        <v>6</v>
      </c>
    </row>
    <row r="16158" spans="1:10">
      <c r="A16158" t="s">
        <v>12287</v>
      </c>
      <c r="B16158" t="s">
        <v>12019</v>
      </c>
      <c r="C16158" t="s">
        <v>332</v>
      </c>
      <c r="D16158" t="s">
        <v>332</v>
      </c>
      <c r="E16158">
        <v>-0.45847100000000002</v>
      </c>
      <c r="F16158">
        <v>51.470360999999997</v>
      </c>
      <c r="G16158" t="s">
        <v>8</v>
      </c>
      <c r="H16158" t="s">
        <v>336</v>
      </c>
      <c r="I16158" t="s">
        <v>337</v>
      </c>
      <c r="J16158" t="s">
        <v>6</v>
      </c>
    </row>
    <row r="16159" spans="1:10">
      <c r="A16159" t="s">
        <v>12287</v>
      </c>
      <c r="B16159" t="s">
        <v>12019</v>
      </c>
      <c r="C16159" t="s">
        <v>332</v>
      </c>
      <c r="D16159" t="s">
        <v>332</v>
      </c>
      <c r="E16159">
        <v>-0.45184200000000002</v>
      </c>
      <c r="F16159">
        <v>51.469707999999997</v>
      </c>
      <c r="G16159" t="s">
        <v>8</v>
      </c>
      <c r="H16159" t="s">
        <v>336</v>
      </c>
      <c r="I16159" t="s">
        <v>337</v>
      </c>
      <c r="J16159" t="s">
        <v>6</v>
      </c>
    </row>
    <row r="16160" spans="1:10">
      <c r="A16160" t="s">
        <v>12287</v>
      </c>
      <c r="B16160" t="s">
        <v>12019</v>
      </c>
      <c r="C16160" t="s">
        <v>332</v>
      </c>
      <c r="D16160" t="s">
        <v>332</v>
      </c>
      <c r="E16160">
        <v>-0.45847100000000002</v>
      </c>
      <c r="F16160">
        <v>51.470360999999997</v>
      </c>
      <c r="G16160" t="s">
        <v>8</v>
      </c>
      <c r="H16160" t="s">
        <v>336</v>
      </c>
      <c r="I16160" t="s">
        <v>337</v>
      </c>
      <c r="J16160" t="s">
        <v>6</v>
      </c>
    </row>
    <row r="16161" spans="1:10">
      <c r="A16161" t="s">
        <v>12287</v>
      </c>
      <c r="B16161" t="s">
        <v>12019</v>
      </c>
      <c r="C16161" t="s">
        <v>332</v>
      </c>
      <c r="D16161" t="s">
        <v>332</v>
      </c>
      <c r="E16161">
        <v>-0.45847100000000002</v>
      </c>
      <c r="F16161">
        <v>51.470360999999997</v>
      </c>
      <c r="G16161" t="s">
        <v>8</v>
      </c>
      <c r="H16161" t="s">
        <v>336</v>
      </c>
      <c r="I16161" t="s">
        <v>337</v>
      </c>
      <c r="J16161" t="s">
        <v>6</v>
      </c>
    </row>
    <row r="16162" spans="1:10">
      <c r="A16162" t="s">
        <v>12287</v>
      </c>
      <c r="B16162" t="s">
        <v>12019</v>
      </c>
      <c r="C16162" t="s">
        <v>332</v>
      </c>
      <c r="D16162" t="s">
        <v>332</v>
      </c>
      <c r="E16162">
        <v>-0.45184200000000002</v>
      </c>
      <c r="F16162">
        <v>51.469707999999997</v>
      </c>
      <c r="G16162" t="s">
        <v>8</v>
      </c>
      <c r="H16162" t="s">
        <v>336</v>
      </c>
      <c r="I16162" t="s">
        <v>337</v>
      </c>
      <c r="J16162" t="s">
        <v>6</v>
      </c>
    </row>
    <row r="16163" spans="1:10">
      <c r="A16163" t="s">
        <v>12287</v>
      </c>
      <c r="B16163" t="s">
        <v>12019</v>
      </c>
      <c r="C16163" t="s">
        <v>332</v>
      </c>
      <c r="D16163" t="s">
        <v>332</v>
      </c>
      <c r="E16163">
        <v>-0.45847100000000002</v>
      </c>
      <c r="F16163">
        <v>51.470360999999997</v>
      </c>
      <c r="G16163" t="s">
        <v>8</v>
      </c>
      <c r="H16163" t="s">
        <v>336</v>
      </c>
      <c r="I16163" t="s">
        <v>337</v>
      </c>
      <c r="J16163" t="s">
        <v>6</v>
      </c>
    </row>
    <row r="16164" spans="1:10">
      <c r="A16164" t="s">
        <v>12287</v>
      </c>
      <c r="B16164" t="s">
        <v>12019</v>
      </c>
      <c r="C16164" t="s">
        <v>332</v>
      </c>
      <c r="D16164" t="s">
        <v>332</v>
      </c>
      <c r="E16164">
        <v>-0.45847100000000002</v>
      </c>
      <c r="F16164">
        <v>51.470360999999997</v>
      </c>
      <c r="G16164" t="s">
        <v>8</v>
      </c>
      <c r="H16164" t="s">
        <v>336</v>
      </c>
      <c r="I16164" t="s">
        <v>337</v>
      </c>
      <c r="J16164" t="s">
        <v>6</v>
      </c>
    </row>
    <row r="16165" spans="1:10">
      <c r="A16165" t="s">
        <v>12287</v>
      </c>
      <c r="B16165" t="s">
        <v>12019</v>
      </c>
      <c r="C16165" t="s">
        <v>332</v>
      </c>
      <c r="D16165" t="s">
        <v>332</v>
      </c>
      <c r="E16165">
        <v>-0.45184200000000002</v>
      </c>
      <c r="F16165">
        <v>51.469707999999997</v>
      </c>
      <c r="G16165" t="s">
        <v>8</v>
      </c>
      <c r="H16165" t="s">
        <v>336</v>
      </c>
      <c r="I16165" t="s">
        <v>337</v>
      </c>
      <c r="J16165" t="s">
        <v>6</v>
      </c>
    </row>
    <row r="16166" spans="1:10">
      <c r="A16166" t="s">
        <v>12287</v>
      </c>
      <c r="B16166" t="s">
        <v>12019</v>
      </c>
      <c r="C16166" t="s">
        <v>332</v>
      </c>
      <c r="D16166" t="s">
        <v>332</v>
      </c>
      <c r="E16166">
        <v>-0.45184200000000002</v>
      </c>
      <c r="F16166">
        <v>51.469707999999997</v>
      </c>
      <c r="G16166" t="s">
        <v>8</v>
      </c>
      <c r="H16166" t="s">
        <v>336</v>
      </c>
      <c r="I16166" t="s">
        <v>337</v>
      </c>
      <c r="J16166" t="s">
        <v>6</v>
      </c>
    </row>
    <row r="16167" spans="1:10">
      <c r="A16167" t="s">
        <v>12287</v>
      </c>
      <c r="B16167" t="s">
        <v>12019</v>
      </c>
      <c r="C16167" t="s">
        <v>332</v>
      </c>
      <c r="D16167" t="s">
        <v>332</v>
      </c>
      <c r="E16167">
        <v>-0.45847100000000002</v>
      </c>
      <c r="F16167">
        <v>51.470360999999997</v>
      </c>
      <c r="G16167" t="s">
        <v>8</v>
      </c>
      <c r="H16167" t="s">
        <v>336</v>
      </c>
      <c r="I16167" t="s">
        <v>337</v>
      </c>
      <c r="J16167" t="s">
        <v>6</v>
      </c>
    </row>
    <row r="16168" spans="1:10">
      <c r="A16168" t="s">
        <v>12287</v>
      </c>
      <c r="B16168" t="s">
        <v>12019</v>
      </c>
      <c r="C16168" t="s">
        <v>332</v>
      </c>
      <c r="D16168" t="s">
        <v>332</v>
      </c>
      <c r="E16168">
        <v>-0.45847100000000002</v>
      </c>
      <c r="F16168">
        <v>51.470360999999997</v>
      </c>
      <c r="G16168" t="s">
        <v>8</v>
      </c>
      <c r="H16168" t="s">
        <v>336</v>
      </c>
      <c r="I16168" t="s">
        <v>337</v>
      </c>
      <c r="J16168" t="s">
        <v>6</v>
      </c>
    </row>
    <row r="16169" spans="1:10">
      <c r="A16169" t="s">
        <v>12287</v>
      </c>
      <c r="B16169" t="s">
        <v>12019</v>
      </c>
      <c r="C16169" t="s">
        <v>332</v>
      </c>
      <c r="D16169" t="s">
        <v>332</v>
      </c>
      <c r="E16169">
        <v>-0.45847100000000002</v>
      </c>
      <c r="F16169">
        <v>51.470360999999997</v>
      </c>
      <c r="G16169" t="s">
        <v>8</v>
      </c>
      <c r="H16169" t="s">
        <v>336</v>
      </c>
      <c r="I16169" t="s">
        <v>337</v>
      </c>
      <c r="J16169" t="s">
        <v>6</v>
      </c>
    </row>
    <row r="16170" spans="1:10">
      <c r="A16170" t="s">
        <v>12287</v>
      </c>
      <c r="B16170" t="s">
        <v>12019</v>
      </c>
      <c r="C16170" t="s">
        <v>332</v>
      </c>
      <c r="D16170" t="s">
        <v>332</v>
      </c>
      <c r="E16170">
        <v>-0.44773000000000002</v>
      </c>
      <c r="F16170">
        <v>51.459780000000002</v>
      </c>
      <c r="G16170" t="s">
        <v>8</v>
      </c>
      <c r="H16170" t="s">
        <v>336</v>
      </c>
      <c r="I16170" t="s">
        <v>337</v>
      </c>
      <c r="J16170" t="s">
        <v>6</v>
      </c>
    </row>
    <row r="16171" spans="1:10">
      <c r="A16171" t="s">
        <v>12287</v>
      </c>
      <c r="B16171" t="s">
        <v>12019</v>
      </c>
      <c r="C16171" t="s">
        <v>332</v>
      </c>
      <c r="D16171" t="s">
        <v>332</v>
      </c>
      <c r="E16171">
        <v>-0.45847100000000002</v>
      </c>
      <c r="F16171">
        <v>51.470360999999997</v>
      </c>
      <c r="G16171" t="s">
        <v>8</v>
      </c>
      <c r="H16171" t="s">
        <v>336</v>
      </c>
      <c r="I16171" t="s">
        <v>337</v>
      </c>
      <c r="J16171" t="s">
        <v>6</v>
      </c>
    </row>
    <row r="16172" spans="1:10">
      <c r="A16172" t="s">
        <v>12287</v>
      </c>
      <c r="B16172" t="s">
        <v>12019</v>
      </c>
      <c r="C16172" t="s">
        <v>332</v>
      </c>
      <c r="D16172" t="s">
        <v>332</v>
      </c>
      <c r="E16172">
        <v>-0.45847100000000002</v>
      </c>
      <c r="F16172">
        <v>51.470360999999997</v>
      </c>
      <c r="G16172" t="s">
        <v>8</v>
      </c>
      <c r="H16172" t="s">
        <v>336</v>
      </c>
      <c r="I16172" t="s">
        <v>337</v>
      </c>
      <c r="J16172" t="s">
        <v>6</v>
      </c>
    </row>
    <row r="16173" spans="1:10">
      <c r="A16173" t="s">
        <v>12287</v>
      </c>
      <c r="B16173" t="s">
        <v>12019</v>
      </c>
      <c r="C16173" t="s">
        <v>332</v>
      </c>
      <c r="D16173" t="s">
        <v>332</v>
      </c>
      <c r="E16173">
        <v>-0.45847100000000002</v>
      </c>
      <c r="F16173">
        <v>51.470360999999997</v>
      </c>
      <c r="G16173" t="s">
        <v>8</v>
      </c>
      <c r="H16173" t="s">
        <v>336</v>
      </c>
      <c r="I16173" t="s">
        <v>337</v>
      </c>
      <c r="J16173" t="s">
        <v>6</v>
      </c>
    </row>
    <row r="16174" spans="1:10">
      <c r="A16174" t="s">
        <v>12287</v>
      </c>
      <c r="B16174" t="s">
        <v>12019</v>
      </c>
      <c r="C16174" t="s">
        <v>332</v>
      </c>
      <c r="D16174" t="s">
        <v>332</v>
      </c>
      <c r="E16174">
        <v>-0.45847100000000002</v>
      </c>
      <c r="F16174">
        <v>51.470360999999997</v>
      </c>
      <c r="G16174" t="s">
        <v>8</v>
      </c>
      <c r="H16174" t="s">
        <v>336</v>
      </c>
      <c r="I16174" t="s">
        <v>337</v>
      </c>
      <c r="J16174" t="s">
        <v>6</v>
      </c>
    </row>
    <row r="16175" spans="1:10">
      <c r="A16175" t="s">
        <v>12287</v>
      </c>
      <c r="B16175" t="s">
        <v>12019</v>
      </c>
      <c r="C16175" t="s">
        <v>332</v>
      </c>
      <c r="D16175" t="s">
        <v>332</v>
      </c>
      <c r="E16175">
        <v>-0.45847100000000002</v>
      </c>
      <c r="F16175">
        <v>51.470360999999997</v>
      </c>
      <c r="G16175" t="s">
        <v>8</v>
      </c>
      <c r="H16175" t="s">
        <v>336</v>
      </c>
      <c r="I16175" t="s">
        <v>337</v>
      </c>
      <c r="J16175" t="s">
        <v>6</v>
      </c>
    </row>
    <row r="16176" spans="1:10">
      <c r="A16176" t="s">
        <v>12287</v>
      </c>
      <c r="B16176" t="s">
        <v>12019</v>
      </c>
      <c r="C16176" t="s">
        <v>332</v>
      </c>
      <c r="D16176" t="s">
        <v>332</v>
      </c>
      <c r="E16176">
        <v>-0.45847100000000002</v>
      </c>
      <c r="F16176">
        <v>51.470360999999997</v>
      </c>
      <c r="G16176" t="s">
        <v>8</v>
      </c>
      <c r="H16176" t="s">
        <v>336</v>
      </c>
      <c r="I16176" t="s">
        <v>337</v>
      </c>
      <c r="J16176" t="s">
        <v>6</v>
      </c>
    </row>
    <row r="16177" spans="1:11">
      <c r="A16177" t="s">
        <v>12287</v>
      </c>
      <c r="B16177" t="s">
        <v>12019</v>
      </c>
      <c r="C16177" t="s">
        <v>332</v>
      </c>
      <c r="D16177" t="s">
        <v>332</v>
      </c>
      <c r="E16177">
        <v>-0.45847100000000002</v>
      </c>
      <c r="F16177">
        <v>51.470360999999997</v>
      </c>
      <c r="G16177" t="s">
        <v>8</v>
      </c>
      <c r="H16177" t="s">
        <v>336</v>
      </c>
      <c r="I16177" t="s">
        <v>337</v>
      </c>
      <c r="J16177" t="s">
        <v>6</v>
      </c>
    </row>
    <row r="16178" spans="1:11">
      <c r="A16178" t="s">
        <v>12287</v>
      </c>
      <c r="B16178" t="s">
        <v>12019</v>
      </c>
      <c r="C16178" t="s">
        <v>332</v>
      </c>
      <c r="D16178" t="s">
        <v>332</v>
      </c>
      <c r="E16178">
        <v>-0.45184200000000002</v>
      </c>
      <c r="F16178">
        <v>51.469707999999997</v>
      </c>
      <c r="G16178" t="s">
        <v>8</v>
      </c>
      <c r="H16178" t="s">
        <v>336</v>
      </c>
      <c r="I16178" t="s">
        <v>337</v>
      </c>
      <c r="J16178" t="s">
        <v>6</v>
      </c>
    </row>
    <row r="16179" spans="1:11">
      <c r="A16179" t="s">
        <v>12287</v>
      </c>
      <c r="B16179" t="s">
        <v>12019</v>
      </c>
      <c r="C16179" t="s">
        <v>332</v>
      </c>
      <c r="D16179" t="s">
        <v>332</v>
      </c>
      <c r="E16179">
        <v>-0.45847100000000002</v>
      </c>
      <c r="F16179">
        <v>51.470360999999997</v>
      </c>
      <c r="G16179" t="s">
        <v>8</v>
      </c>
      <c r="H16179" t="s">
        <v>336</v>
      </c>
      <c r="I16179" t="s">
        <v>337</v>
      </c>
      <c r="J16179" t="s">
        <v>6</v>
      </c>
    </row>
    <row r="16180" spans="1:11">
      <c r="A16180" t="s">
        <v>12287</v>
      </c>
      <c r="B16180" t="s">
        <v>12019</v>
      </c>
      <c r="C16180" t="s">
        <v>332</v>
      </c>
      <c r="D16180" t="s">
        <v>332</v>
      </c>
      <c r="E16180">
        <v>-0.45847100000000002</v>
      </c>
      <c r="F16180">
        <v>51.470360999999997</v>
      </c>
      <c r="G16180" t="s">
        <v>8</v>
      </c>
      <c r="H16180" t="s">
        <v>336</v>
      </c>
      <c r="I16180" t="s">
        <v>337</v>
      </c>
      <c r="J16180" t="s">
        <v>6</v>
      </c>
    </row>
    <row r="16181" spans="1:11">
      <c r="A16181" t="s">
        <v>12287</v>
      </c>
      <c r="B16181" t="s">
        <v>12019</v>
      </c>
      <c r="C16181" t="s">
        <v>332</v>
      </c>
      <c r="D16181" t="s">
        <v>332</v>
      </c>
      <c r="E16181">
        <v>-0.45847100000000002</v>
      </c>
      <c r="F16181">
        <v>51.470360999999997</v>
      </c>
      <c r="G16181" t="s">
        <v>8</v>
      </c>
      <c r="H16181" t="s">
        <v>336</v>
      </c>
      <c r="I16181" t="s">
        <v>337</v>
      </c>
      <c r="J16181" t="s">
        <v>6</v>
      </c>
    </row>
    <row r="16182" spans="1:11">
      <c r="A16182" t="s">
        <v>12288</v>
      </c>
      <c r="B16182" t="s">
        <v>12019</v>
      </c>
      <c r="C16182" t="s">
        <v>332</v>
      </c>
      <c r="D16182" t="s">
        <v>332</v>
      </c>
      <c r="E16182">
        <v>-0.45184200000000002</v>
      </c>
      <c r="F16182">
        <v>51.469707999999997</v>
      </c>
      <c r="G16182" t="s">
        <v>8</v>
      </c>
      <c r="H16182" t="s">
        <v>336</v>
      </c>
      <c r="I16182" t="s">
        <v>337</v>
      </c>
      <c r="J16182" t="s">
        <v>11</v>
      </c>
      <c r="K16182" t="s">
        <v>10945</v>
      </c>
    </row>
    <row r="16183" spans="1:11">
      <c r="A16183" t="s">
        <v>12289</v>
      </c>
      <c r="B16183" t="s">
        <v>12019</v>
      </c>
      <c r="C16183" t="s">
        <v>332</v>
      </c>
      <c r="D16183" t="s">
        <v>332</v>
      </c>
      <c r="E16183">
        <v>-0.45184200000000002</v>
      </c>
      <c r="F16183">
        <v>51.469707999999997</v>
      </c>
      <c r="G16183" t="s">
        <v>8</v>
      </c>
      <c r="H16183" t="s">
        <v>336</v>
      </c>
      <c r="I16183" t="s">
        <v>337</v>
      </c>
      <c r="J16183" t="s">
        <v>11</v>
      </c>
      <c r="K16183" t="s">
        <v>12</v>
      </c>
    </row>
    <row r="16184" spans="1:11">
      <c r="A16184" t="s">
        <v>12290</v>
      </c>
      <c r="B16184" t="s">
        <v>12019</v>
      </c>
      <c r="C16184" t="s">
        <v>332</v>
      </c>
      <c r="D16184" t="s">
        <v>332</v>
      </c>
      <c r="E16184">
        <v>-0.45184200000000002</v>
      </c>
      <c r="F16184">
        <v>51.469707999999997</v>
      </c>
      <c r="G16184" t="s">
        <v>8</v>
      </c>
      <c r="H16184" t="s">
        <v>336</v>
      </c>
      <c r="I16184" t="s">
        <v>337</v>
      </c>
      <c r="J16184" t="s">
        <v>11</v>
      </c>
      <c r="K16184" t="s">
        <v>12</v>
      </c>
    </row>
    <row r="16185" spans="1:11">
      <c r="A16185" t="s">
        <v>12291</v>
      </c>
      <c r="B16185" t="s">
        <v>12019</v>
      </c>
      <c r="C16185" t="s">
        <v>332</v>
      </c>
      <c r="D16185" t="s">
        <v>332</v>
      </c>
      <c r="E16185">
        <v>-0.45184200000000002</v>
      </c>
      <c r="F16185">
        <v>51.469707999999997</v>
      </c>
      <c r="G16185" t="s">
        <v>8</v>
      </c>
      <c r="H16185" t="s">
        <v>336</v>
      </c>
      <c r="I16185" t="s">
        <v>337</v>
      </c>
      <c r="J16185" t="s">
        <v>11</v>
      </c>
      <c r="K16185" t="s">
        <v>10945</v>
      </c>
    </row>
    <row r="16186" spans="1:11">
      <c r="A16186" t="s">
        <v>12292</v>
      </c>
      <c r="B16186" t="s">
        <v>12019</v>
      </c>
      <c r="C16186" t="s">
        <v>332</v>
      </c>
      <c r="D16186" t="s">
        <v>332</v>
      </c>
      <c r="E16186">
        <v>-0.45847100000000002</v>
      </c>
      <c r="F16186">
        <v>51.470360999999997</v>
      </c>
      <c r="G16186" t="s">
        <v>8</v>
      </c>
      <c r="H16186" t="s">
        <v>336</v>
      </c>
      <c r="I16186" t="s">
        <v>337</v>
      </c>
      <c r="J16186" t="s">
        <v>11</v>
      </c>
      <c r="K16186" t="s">
        <v>10945</v>
      </c>
    </row>
    <row r="16187" spans="1:11">
      <c r="A16187" t="s">
        <v>12293</v>
      </c>
      <c r="B16187" t="s">
        <v>12019</v>
      </c>
      <c r="C16187" t="s">
        <v>332</v>
      </c>
      <c r="D16187" t="s">
        <v>332</v>
      </c>
      <c r="E16187">
        <v>-0.45184200000000002</v>
      </c>
      <c r="F16187">
        <v>51.469707999999997</v>
      </c>
      <c r="G16187" t="s">
        <v>8</v>
      </c>
      <c r="H16187" t="s">
        <v>336</v>
      </c>
      <c r="I16187" t="s">
        <v>337</v>
      </c>
      <c r="J16187" t="s">
        <v>11</v>
      </c>
      <c r="K16187" t="s">
        <v>10945</v>
      </c>
    </row>
    <row r="16188" spans="1:11">
      <c r="A16188" t="s">
        <v>12294</v>
      </c>
      <c r="B16188" t="s">
        <v>12019</v>
      </c>
      <c r="C16188" t="s">
        <v>332</v>
      </c>
      <c r="D16188" t="s">
        <v>332</v>
      </c>
      <c r="E16188">
        <v>-0.45184200000000002</v>
      </c>
      <c r="F16188">
        <v>51.469707999999997</v>
      </c>
      <c r="G16188" t="s">
        <v>8</v>
      </c>
      <c r="H16188" t="s">
        <v>336</v>
      </c>
      <c r="I16188" t="s">
        <v>337</v>
      </c>
      <c r="J16188" t="s">
        <v>11</v>
      </c>
      <c r="K16188" t="s">
        <v>10945</v>
      </c>
    </row>
    <row r="16189" spans="1:11">
      <c r="A16189" t="s">
        <v>12295</v>
      </c>
      <c r="B16189" t="s">
        <v>12019</v>
      </c>
      <c r="C16189" t="s">
        <v>332</v>
      </c>
      <c r="D16189" t="s">
        <v>332</v>
      </c>
      <c r="E16189">
        <v>-0.45184200000000002</v>
      </c>
      <c r="F16189">
        <v>51.469707999999997</v>
      </c>
      <c r="G16189" t="s">
        <v>8</v>
      </c>
      <c r="H16189" t="s">
        <v>336</v>
      </c>
      <c r="I16189" t="s">
        <v>337</v>
      </c>
      <c r="J16189" t="s">
        <v>11</v>
      </c>
      <c r="K16189" t="s">
        <v>10945</v>
      </c>
    </row>
    <row r="16190" spans="1:11">
      <c r="A16190" t="s">
        <v>12296</v>
      </c>
      <c r="B16190" t="s">
        <v>12019</v>
      </c>
      <c r="C16190" t="s">
        <v>332</v>
      </c>
      <c r="D16190" t="s">
        <v>332</v>
      </c>
      <c r="E16190">
        <v>-0.45184200000000002</v>
      </c>
      <c r="F16190">
        <v>51.469707999999997</v>
      </c>
      <c r="G16190" t="s">
        <v>8</v>
      </c>
      <c r="H16190" t="s">
        <v>336</v>
      </c>
      <c r="I16190" t="s">
        <v>337</v>
      </c>
      <c r="J16190" t="s">
        <v>11</v>
      </c>
      <c r="K16190" t="s">
        <v>10945</v>
      </c>
    </row>
    <row r="16191" spans="1:11">
      <c r="A16191" t="s">
        <v>12297</v>
      </c>
      <c r="B16191" t="s">
        <v>12019</v>
      </c>
      <c r="C16191" t="s">
        <v>332</v>
      </c>
      <c r="D16191" t="s">
        <v>332</v>
      </c>
      <c r="E16191">
        <v>-0.45184200000000002</v>
      </c>
      <c r="F16191">
        <v>51.469707999999997</v>
      </c>
      <c r="G16191" t="s">
        <v>8</v>
      </c>
      <c r="H16191" t="s">
        <v>336</v>
      </c>
      <c r="I16191" t="s">
        <v>337</v>
      </c>
      <c r="J16191" t="s">
        <v>11</v>
      </c>
      <c r="K16191" t="s">
        <v>10945</v>
      </c>
    </row>
    <row r="16192" spans="1:11">
      <c r="A16192" t="s">
        <v>12298</v>
      </c>
      <c r="B16192" t="s">
        <v>12019</v>
      </c>
      <c r="C16192" t="s">
        <v>332</v>
      </c>
      <c r="D16192" t="s">
        <v>332</v>
      </c>
      <c r="E16192">
        <v>-0.45184200000000002</v>
      </c>
      <c r="F16192">
        <v>51.469707999999997</v>
      </c>
      <c r="G16192" t="s">
        <v>8</v>
      </c>
      <c r="H16192" t="s">
        <v>336</v>
      </c>
      <c r="I16192" t="s">
        <v>337</v>
      </c>
      <c r="J16192" t="s">
        <v>11</v>
      </c>
      <c r="K16192" t="s">
        <v>12</v>
      </c>
    </row>
    <row r="16193" spans="1:11">
      <c r="A16193" t="s">
        <v>12299</v>
      </c>
      <c r="B16193" t="s">
        <v>12019</v>
      </c>
      <c r="C16193" t="s">
        <v>332</v>
      </c>
      <c r="D16193" t="s">
        <v>332</v>
      </c>
      <c r="E16193">
        <v>-0.45184200000000002</v>
      </c>
      <c r="F16193">
        <v>51.469707999999997</v>
      </c>
      <c r="G16193" t="s">
        <v>8</v>
      </c>
      <c r="H16193" t="s">
        <v>336</v>
      </c>
      <c r="I16193" t="s">
        <v>337</v>
      </c>
      <c r="J16193" t="s">
        <v>11</v>
      </c>
      <c r="K16193" t="s">
        <v>10945</v>
      </c>
    </row>
    <row r="16194" spans="1:11">
      <c r="A16194" t="s">
        <v>12300</v>
      </c>
      <c r="B16194" t="s">
        <v>12019</v>
      </c>
      <c r="C16194" t="s">
        <v>332</v>
      </c>
      <c r="D16194" t="s">
        <v>332</v>
      </c>
      <c r="E16194">
        <v>-0.45184200000000002</v>
      </c>
      <c r="F16194">
        <v>51.469707999999997</v>
      </c>
      <c r="G16194" t="s">
        <v>8</v>
      </c>
      <c r="H16194" t="s">
        <v>336</v>
      </c>
      <c r="I16194" t="s">
        <v>337</v>
      </c>
      <c r="J16194" t="s">
        <v>11</v>
      </c>
      <c r="K16194" t="s">
        <v>10945</v>
      </c>
    </row>
    <row r="16195" spans="1:11">
      <c r="A16195" t="s">
        <v>12301</v>
      </c>
      <c r="B16195" t="s">
        <v>12019</v>
      </c>
      <c r="C16195" t="s">
        <v>332</v>
      </c>
      <c r="D16195" t="s">
        <v>332</v>
      </c>
      <c r="E16195">
        <v>-0.45184200000000002</v>
      </c>
      <c r="F16195">
        <v>51.469707999999997</v>
      </c>
      <c r="G16195" t="s">
        <v>8</v>
      </c>
      <c r="H16195" t="s">
        <v>336</v>
      </c>
      <c r="I16195" t="s">
        <v>337</v>
      </c>
      <c r="J16195" t="s">
        <v>11</v>
      </c>
      <c r="K16195" t="s">
        <v>10945</v>
      </c>
    </row>
    <row r="16196" spans="1:11">
      <c r="A16196" t="s">
        <v>12302</v>
      </c>
      <c r="B16196" t="s">
        <v>12019</v>
      </c>
      <c r="C16196" t="s">
        <v>332</v>
      </c>
      <c r="D16196" t="s">
        <v>332</v>
      </c>
      <c r="E16196">
        <v>-0.45184200000000002</v>
      </c>
      <c r="F16196">
        <v>51.469707999999997</v>
      </c>
      <c r="G16196" t="s">
        <v>8</v>
      </c>
      <c r="H16196" t="s">
        <v>336</v>
      </c>
      <c r="I16196" t="s">
        <v>337</v>
      </c>
      <c r="J16196" t="s">
        <v>11</v>
      </c>
      <c r="K16196" t="s">
        <v>10945</v>
      </c>
    </row>
    <row r="16197" spans="1:11">
      <c r="A16197" t="s">
        <v>12303</v>
      </c>
      <c r="B16197" t="s">
        <v>12019</v>
      </c>
      <c r="C16197" t="s">
        <v>332</v>
      </c>
      <c r="D16197" t="s">
        <v>332</v>
      </c>
      <c r="E16197">
        <v>-0.45184200000000002</v>
      </c>
      <c r="F16197">
        <v>51.469707999999997</v>
      </c>
      <c r="G16197" t="s">
        <v>8</v>
      </c>
      <c r="H16197" t="s">
        <v>336</v>
      </c>
      <c r="I16197" t="s">
        <v>337</v>
      </c>
      <c r="J16197" t="s">
        <v>11</v>
      </c>
      <c r="K16197" t="s">
        <v>12</v>
      </c>
    </row>
    <row r="16198" spans="1:11">
      <c r="A16198" t="s">
        <v>12304</v>
      </c>
      <c r="B16198" t="s">
        <v>12019</v>
      </c>
      <c r="C16198" t="s">
        <v>332</v>
      </c>
      <c r="D16198" t="s">
        <v>332</v>
      </c>
      <c r="E16198">
        <v>-0.45184200000000002</v>
      </c>
      <c r="F16198">
        <v>51.469707999999997</v>
      </c>
      <c r="G16198" t="s">
        <v>8</v>
      </c>
      <c r="H16198" t="s">
        <v>336</v>
      </c>
      <c r="I16198" t="s">
        <v>337</v>
      </c>
      <c r="J16198" t="s">
        <v>11</v>
      </c>
      <c r="K16198" t="s">
        <v>10945</v>
      </c>
    </row>
    <row r="16199" spans="1:11">
      <c r="A16199" t="s">
        <v>12305</v>
      </c>
      <c r="B16199" t="s">
        <v>12019</v>
      </c>
      <c r="C16199" t="s">
        <v>332</v>
      </c>
      <c r="D16199" t="s">
        <v>332</v>
      </c>
      <c r="E16199">
        <v>-0.45184200000000002</v>
      </c>
      <c r="F16199">
        <v>51.469707999999997</v>
      </c>
      <c r="G16199" t="s">
        <v>8</v>
      </c>
      <c r="H16199" t="s">
        <v>336</v>
      </c>
      <c r="I16199" t="s">
        <v>337</v>
      </c>
      <c r="J16199" t="s">
        <v>11</v>
      </c>
      <c r="K16199" t="s">
        <v>10945</v>
      </c>
    </row>
    <row r="16200" spans="1:11">
      <c r="A16200" t="s">
        <v>12306</v>
      </c>
      <c r="B16200" t="s">
        <v>12019</v>
      </c>
      <c r="C16200" t="s">
        <v>332</v>
      </c>
      <c r="D16200" t="s">
        <v>332</v>
      </c>
      <c r="E16200">
        <v>-0.45184200000000002</v>
      </c>
      <c r="F16200">
        <v>51.469707999999997</v>
      </c>
      <c r="G16200" t="s">
        <v>8</v>
      </c>
      <c r="H16200" t="s">
        <v>336</v>
      </c>
      <c r="I16200" t="s">
        <v>337</v>
      </c>
      <c r="J16200" t="s">
        <v>11</v>
      </c>
      <c r="K16200" t="s">
        <v>10945</v>
      </c>
    </row>
    <row r="16201" spans="1:11">
      <c r="A16201" t="s">
        <v>12307</v>
      </c>
      <c r="B16201" t="s">
        <v>12019</v>
      </c>
      <c r="C16201" t="s">
        <v>332</v>
      </c>
      <c r="D16201" t="s">
        <v>332</v>
      </c>
      <c r="E16201">
        <v>-0.45184200000000002</v>
      </c>
      <c r="F16201">
        <v>51.469707999999997</v>
      </c>
      <c r="G16201" t="s">
        <v>8</v>
      </c>
      <c r="H16201" t="s">
        <v>336</v>
      </c>
      <c r="I16201" t="s">
        <v>337</v>
      </c>
      <c r="J16201" t="s">
        <v>21</v>
      </c>
      <c r="K16201" t="s">
        <v>12</v>
      </c>
    </row>
    <row r="16202" spans="1:11">
      <c r="A16202" t="s">
        <v>12308</v>
      </c>
      <c r="B16202" t="s">
        <v>12019</v>
      </c>
      <c r="C16202" t="s">
        <v>332</v>
      </c>
      <c r="D16202" t="s">
        <v>332</v>
      </c>
      <c r="E16202">
        <v>-0.45184200000000002</v>
      </c>
      <c r="F16202">
        <v>51.469707999999997</v>
      </c>
      <c r="G16202" t="s">
        <v>8</v>
      </c>
      <c r="H16202" t="s">
        <v>336</v>
      </c>
      <c r="I16202" t="s">
        <v>337</v>
      </c>
      <c r="J16202" t="s">
        <v>21</v>
      </c>
      <c r="K16202" t="s">
        <v>10945</v>
      </c>
    </row>
    <row r="16203" spans="1:11">
      <c r="A16203" t="s">
        <v>12309</v>
      </c>
      <c r="B16203" t="s">
        <v>12019</v>
      </c>
      <c r="C16203" t="s">
        <v>332</v>
      </c>
      <c r="D16203" t="s">
        <v>332</v>
      </c>
      <c r="E16203">
        <v>-0.45184200000000002</v>
      </c>
      <c r="F16203">
        <v>51.469707999999997</v>
      </c>
      <c r="G16203" t="s">
        <v>8</v>
      </c>
      <c r="H16203" t="s">
        <v>336</v>
      </c>
      <c r="I16203" t="s">
        <v>337</v>
      </c>
      <c r="J16203" t="s">
        <v>21</v>
      </c>
      <c r="K16203" t="s">
        <v>12</v>
      </c>
    </row>
    <row r="16204" spans="1:11">
      <c r="A16204" t="s">
        <v>12310</v>
      </c>
      <c r="B16204" t="s">
        <v>12019</v>
      </c>
      <c r="C16204" t="s">
        <v>332</v>
      </c>
      <c r="D16204" t="s">
        <v>332</v>
      </c>
      <c r="E16204">
        <v>-0.45184200000000002</v>
      </c>
      <c r="F16204">
        <v>51.469707999999997</v>
      </c>
      <c r="G16204" t="s">
        <v>8</v>
      </c>
      <c r="H16204" t="s">
        <v>336</v>
      </c>
      <c r="I16204" t="s">
        <v>337</v>
      </c>
      <c r="J16204" t="s">
        <v>21</v>
      </c>
      <c r="K16204" t="s">
        <v>12</v>
      </c>
    </row>
    <row r="16205" spans="1:11">
      <c r="A16205" t="s">
        <v>12311</v>
      </c>
      <c r="B16205" t="s">
        <v>12019</v>
      </c>
      <c r="C16205" t="s">
        <v>332</v>
      </c>
      <c r="D16205" t="s">
        <v>332</v>
      </c>
      <c r="E16205">
        <v>-0.45184200000000002</v>
      </c>
      <c r="F16205">
        <v>51.469707999999997</v>
      </c>
      <c r="G16205" t="s">
        <v>8</v>
      </c>
      <c r="H16205" t="s">
        <v>336</v>
      </c>
      <c r="I16205" t="s">
        <v>337</v>
      </c>
      <c r="J16205" t="s">
        <v>21</v>
      </c>
      <c r="K16205" t="s">
        <v>12</v>
      </c>
    </row>
    <row r="16206" spans="1:11">
      <c r="A16206" t="s">
        <v>12312</v>
      </c>
      <c r="B16206" t="s">
        <v>12019</v>
      </c>
      <c r="C16206" t="s">
        <v>332</v>
      </c>
      <c r="D16206" t="s">
        <v>332</v>
      </c>
      <c r="E16206">
        <v>-0.45184200000000002</v>
      </c>
      <c r="F16206">
        <v>51.469707999999997</v>
      </c>
      <c r="G16206" t="s">
        <v>8</v>
      </c>
      <c r="H16206" t="s">
        <v>336</v>
      </c>
      <c r="I16206" t="s">
        <v>337</v>
      </c>
      <c r="J16206" t="s">
        <v>21</v>
      </c>
      <c r="K16206" t="s">
        <v>10945</v>
      </c>
    </row>
    <row r="16207" spans="1:11">
      <c r="A16207" t="s">
        <v>12313</v>
      </c>
      <c r="B16207" t="s">
        <v>12019</v>
      </c>
      <c r="C16207" t="s">
        <v>332</v>
      </c>
      <c r="D16207" t="s">
        <v>332</v>
      </c>
      <c r="E16207">
        <v>-0.45184200000000002</v>
      </c>
      <c r="F16207">
        <v>51.469707999999997</v>
      </c>
      <c r="G16207" t="s">
        <v>8</v>
      </c>
      <c r="H16207" t="s">
        <v>336</v>
      </c>
      <c r="I16207" t="s">
        <v>337</v>
      </c>
      <c r="J16207" t="s">
        <v>24</v>
      </c>
      <c r="K16207" t="s">
        <v>12</v>
      </c>
    </row>
    <row r="16208" spans="1:11">
      <c r="A16208" t="s">
        <v>12314</v>
      </c>
      <c r="B16208" t="s">
        <v>12019</v>
      </c>
      <c r="C16208" t="s">
        <v>332</v>
      </c>
      <c r="D16208" t="s">
        <v>332</v>
      </c>
      <c r="E16208">
        <v>-0.45184200000000002</v>
      </c>
      <c r="F16208">
        <v>51.469707999999997</v>
      </c>
      <c r="G16208" t="s">
        <v>8</v>
      </c>
      <c r="H16208" t="s">
        <v>336</v>
      </c>
      <c r="I16208" t="s">
        <v>337</v>
      </c>
      <c r="J16208" t="s">
        <v>27</v>
      </c>
      <c r="K16208" t="s">
        <v>12</v>
      </c>
    </row>
    <row r="16209" spans="1:11">
      <c r="A16209" t="s">
        <v>12315</v>
      </c>
      <c r="B16209" t="s">
        <v>12019</v>
      </c>
      <c r="C16209" t="s">
        <v>332</v>
      </c>
      <c r="D16209" t="s">
        <v>332</v>
      </c>
      <c r="E16209">
        <v>-0.45184200000000002</v>
      </c>
      <c r="F16209">
        <v>51.469707999999997</v>
      </c>
      <c r="G16209" t="s">
        <v>8</v>
      </c>
      <c r="H16209" t="s">
        <v>336</v>
      </c>
      <c r="I16209" t="s">
        <v>337</v>
      </c>
      <c r="J16209" t="s">
        <v>41</v>
      </c>
      <c r="K16209" t="s">
        <v>10945</v>
      </c>
    </row>
    <row r="16210" spans="1:11">
      <c r="A16210" t="s">
        <v>12316</v>
      </c>
      <c r="B16210" t="s">
        <v>12019</v>
      </c>
      <c r="C16210" t="s">
        <v>332</v>
      </c>
      <c r="D16210" t="s">
        <v>332</v>
      </c>
      <c r="E16210">
        <v>-0.45184200000000002</v>
      </c>
      <c r="F16210">
        <v>51.469707999999997</v>
      </c>
      <c r="G16210" t="s">
        <v>8</v>
      </c>
      <c r="H16210" t="s">
        <v>336</v>
      </c>
      <c r="I16210" t="s">
        <v>337</v>
      </c>
      <c r="J16210" t="s">
        <v>41</v>
      </c>
      <c r="K16210" t="s">
        <v>10945</v>
      </c>
    </row>
    <row r="16211" spans="1:11">
      <c r="A16211" t="s">
        <v>12317</v>
      </c>
      <c r="B16211" t="s">
        <v>12019</v>
      </c>
      <c r="C16211" t="s">
        <v>332</v>
      </c>
      <c r="D16211" t="s">
        <v>332</v>
      </c>
      <c r="E16211">
        <v>-0.45847100000000002</v>
      </c>
      <c r="F16211">
        <v>51.470360999999997</v>
      </c>
      <c r="G16211" t="s">
        <v>8</v>
      </c>
      <c r="H16211" t="s">
        <v>336</v>
      </c>
      <c r="I16211" t="s">
        <v>337</v>
      </c>
      <c r="J16211" t="s">
        <v>41</v>
      </c>
      <c r="K16211" t="s">
        <v>10945</v>
      </c>
    </row>
    <row r="16212" spans="1:11">
      <c r="A16212" t="s">
        <v>12318</v>
      </c>
      <c r="B16212" t="s">
        <v>12019</v>
      </c>
      <c r="C16212" t="s">
        <v>332</v>
      </c>
      <c r="D16212" t="s">
        <v>332</v>
      </c>
      <c r="E16212">
        <v>-0.45847100000000002</v>
      </c>
      <c r="F16212">
        <v>51.470360999999997</v>
      </c>
      <c r="G16212" t="s">
        <v>8</v>
      </c>
      <c r="H16212" t="s">
        <v>336</v>
      </c>
      <c r="I16212" t="s">
        <v>337</v>
      </c>
      <c r="J16212" t="s">
        <v>83</v>
      </c>
      <c r="K16212" t="s">
        <v>10945</v>
      </c>
    </row>
    <row r="16213" spans="1:11">
      <c r="A16213" t="s">
        <v>12319</v>
      </c>
      <c r="B16213" t="s">
        <v>12019</v>
      </c>
      <c r="C16213" t="s">
        <v>332</v>
      </c>
      <c r="D16213" t="s">
        <v>332</v>
      </c>
      <c r="E16213">
        <v>-0.45847100000000002</v>
      </c>
      <c r="F16213">
        <v>51.470360999999997</v>
      </c>
      <c r="G16213" t="s">
        <v>8</v>
      </c>
      <c r="H16213" t="s">
        <v>336</v>
      </c>
      <c r="I16213" t="s">
        <v>337</v>
      </c>
      <c r="J16213" t="s">
        <v>83</v>
      </c>
      <c r="K16213" t="s">
        <v>17</v>
      </c>
    </row>
    <row r="16214" spans="1:11">
      <c r="A16214" t="s">
        <v>12320</v>
      </c>
      <c r="B16214" t="s">
        <v>12019</v>
      </c>
      <c r="C16214" t="s">
        <v>332</v>
      </c>
      <c r="D16214" t="s">
        <v>332</v>
      </c>
      <c r="E16214">
        <v>-0.45184200000000002</v>
      </c>
      <c r="F16214">
        <v>51.469707999999997</v>
      </c>
      <c r="G16214" t="s">
        <v>8</v>
      </c>
      <c r="H16214" t="s">
        <v>336</v>
      </c>
      <c r="I16214" t="s">
        <v>337</v>
      </c>
      <c r="J16214" t="s">
        <v>83</v>
      </c>
      <c r="K16214" t="s">
        <v>68</v>
      </c>
    </row>
    <row r="16215" spans="1:11">
      <c r="A16215" t="s">
        <v>12321</v>
      </c>
      <c r="B16215" t="s">
        <v>12019</v>
      </c>
      <c r="C16215" t="s">
        <v>332</v>
      </c>
      <c r="D16215" t="s">
        <v>332</v>
      </c>
      <c r="E16215">
        <v>-0.45184200000000002</v>
      </c>
      <c r="F16215">
        <v>51.469707999999997</v>
      </c>
      <c r="G16215" t="s">
        <v>8</v>
      </c>
      <c r="H16215" t="s">
        <v>336</v>
      </c>
      <c r="I16215" t="s">
        <v>337</v>
      </c>
      <c r="J16215" t="s">
        <v>83</v>
      </c>
      <c r="K16215" t="s">
        <v>10945</v>
      </c>
    </row>
    <row r="16216" spans="1:11">
      <c r="A16216" t="s">
        <v>12322</v>
      </c>
      <c r="B16216" t="s">
        <v>12019</v>
      </c>
      <c r="C16216" t="s">
        <v>332</v>
      </c>
      <c r="D16216" t="s">
        <v>332</v>
      </c>
      <c r="E16216">
        <v>-0.45184200000000002</v>
      </c>
      <c r="F16216">
        <v>51.469707999999997</v>
      </c>
      <c r="G16216" t="s">
        <v>8</v>
      </c>
      <c r="H16216" t="s">
        <v>336</v>
      </c>
      <c r="I16216" t="s">
        <v>337</v>
      </c>
      <c r="J16216" t="s">
        <v>83</v>
      </c>
      <c r="K16216" t="s">
        <v>68</v>
      </c>
    </row>
    <row r="16217" spans="1:11">
      <c r="A16217" t="s">
        <v>12323</v>
      </c>
      <c r="B16217" t="s">
        <v>12019</v>
      </c>
      <c r="C16217" t="s">
        <v>332</v>
      </c>
      <c r="D16217" t="s">
        <v>332</v>
      </c>
      <c r="E16217">
        <v>-0.45184200000000002</v>
      </c>
      <c r="F16217">
        <v>51.469707999999997</v>
      </c>
      <c r="G16217" t="s">
        <v>8</v>
      </c>
      <c r="H16217" t="s">
        <v>336</v>
      </c>
      <c r="I16217" t="s">
        <v>337</v>
      </c>
      <c r="J16217" t="s">
        <v>83</v>
      </c>
      <c r="K16217" t="s">
        <v>10945</v>
      </c>
    </row>
    <row r="16218" spans="1:11">
      <c r="A16218" t="s">
        <v>12324</v>
      </c>
      <c r="B16218" t="s">
        <v>12019</v>
      </c>
      <c r="C16218" t="s">
        <v>332</v>
      </c>
      <c r="D16218" t="s">
        <v>332</v>
      </c>
      <c r="E16218">
        <v>-0.45184200000000002</v>
      </c>
      <c r="F16218">
        <v>51.469707999999997</v>
      </c>
      <c r="G16218" t="s">
        <v>8</v>
      </c>
      <c r="H16218" t="s">
        <v>336</v>
      </c>
      <c r="I16218" t="s">
        <v>337</v>
      </c>
      <c r="J16218" t="s">
        <v>83</v>
      </c>
      <c r="K16218" t="s">
        <v>10945</v>
      </c>
    </row>
    <row r="16219" spans="1:11">
      <c r="A16219" t="s">
        <v>12325</v>
      </c>
      <c r="B16219" t="s">
        <v>12019</v>
      </c>
      <c r="C16219" t="s">
        <v>332</v>
      </c>
      <c r="D16219" t="s">
        <v>332</v>
      </c>
      <c r="E16219">
        <v>-0.45847100000000002</v>
      </c>
      <c r="F16219">
        <v>51.470360999999997</v>
      </c>
      <c r="G16219" t="s">
        <v>8</v>
      </c>
      <c r="H16219" t="s">
        <v>336</v>
      </c>
      <c r="I16219" t="s">
        <v>337</v>
      </c>
      <c r="J16219" t="s">
        <v>83</v>
      </c>
      <c r="K16219" t="s">
        <v>68</v>
      </c>
    </row>
    <row r="16220" spans="1:11">
      <c r="A16220" t="s">
        <v>12326</v>
      </c>
      <c r="B16220" t="s">
        <v>12019</v>
      </c>
      <c r="C16220" t="s">
        <v>332</v>
      </c>
      <c r="D16220" t="s">
        <v>332</v>
      </c>
      <c r="E16220">
        <v>-0.45184200000000002</v>
      </c>
      <c r="F16220">
        <v>51.469707999999997</v>
      </c>
      <c r="G16220" t="s">
        <v>8</v>
      </c>
      <c r="H16220" t="s">
        <v>336</v>
      </c>
      <c r="I16220" t="s">
        <v>337</v>
      </c>
      <c r="J16220" t="s">
        <v>83</v>
      </c>
      <c r="K16220" t="s">
        <v>68</v>
      </c>
    </row>
    <row r="16221" spans="1:11">
      <c r="A16221" t="s">
        <v>12327</v>
      </c>
      <c r="B16221" t="s">
        <v>12019</v>
      </c>
      <c r="C16221" t="s">
        <v>332</v>
      </c>
      <c r="D16221" t="s">
        <v>332</v>
      </c>
      <c r="E16221">
        <v>-0.45184200000000002</v>
      </c>
      <c r="F16221">
        <v>51.469707999999997</v>
      </c>
      <c r="G16221" t="s">
        <v>8</v>
      </c>
      <c r="H16221" t="s">
        <v>336</v>
      </c>
      <c r="I16221" t="s">
        <v>337</v>
      </c>
      <c r="J16221" t="s">
        <v>83</v>
      </c>
      <c r="K16221" t="s">
        <v>3353</v>
      </c>
    </row>
    <row r="16222" spans="1:11">
      <c r="A16222" t="s">
        <v>12328</v>
      </c>
      <c r="B16222" t="s">
        <v>12019</v>
      </c>
      <c r="C16222" t="s">
        <v>332</v>
      </c>
      <c r="D16222" t="s">
        <v>332</v>
      </c>
      <c r="E16222">
        <v>-0.45184200000000002</v>
      </c>
      <c r="F16222">
        <v>51.469707999999997</v>
      </c>
      <c r="G16222" t="s">
        <v>8</v>
      </c>
      <c r="H16222" t="s">
        <v>336</v>
      </c>
      <c r="I16222" t="s">
        <v>337</v>
      </c>
      <c r="J16222" t="s">
        <v>83</v>
      </c>
      <c r="K16222" t="s">
        <v>68</v>
      </c>
    </row>
    <row r="16223" spans="1:11">
      <c r="A16223" t="s">
        <v>12329</v>
      </c>
      <c r="B16223" t="s">
        <v>12019</v>
      </c>
      <c r="C16223" t="s">
        <v>332</v>
      </c>
      <c r="D16223" t="s">
        <v>332</v>
      </c>
      <c r="E16223">
        <v>-0.45184200000000002</v>
      </c>
      <c r="F16223">
        <v>51.469707999999997</v>
      </c>
      <c r="G16223" t="s">
        <v>8</v>
      </c>
      <c r="H16223" t="s">
        <v>336</v>
      </c>
      <c r="I16223" t="s">
        <v>337</v>
      </c>
      <c r="J16223" t="s">
        <v>83</v>
      </c>
      <c r="K16223" t="s">
        <v>3353</v>
      </c>
    </row>
    <row r="16224" spans="1:11">
      <c r="A16224" t="s">
        <v>12330</v>
      </c>
      <c r="B16224" t="s">
        <v>12019</v>
      </c>
      <c r="C16224" t="s">
        <v>332</v>
      </c>
      <c r="D16224" t="s">
        <v>332</v>
      </c>
      <c r="E16224">
        <v>-0.45184200000000002</v>
      </c>
      <c r="F16224">
        <v>51.469707999999997</v>
      </c>
      <c r="G16224" t="s">
        <v>8</v>
      </c>
      <c r="H16224" t="s">
        <v>336</v>
      </c>
      <c r="I16224" t="s">
        <v>337</v>
      </c>
      <c r="J16224" t="s">
        <v>83</v>
      </c>
      <c r="K16224" t="s">
        <v>68</v>
      </c>
    </row>
    <row r="16225" spans="1:11">
      <c r="A16225" t="s">
        <v>12331</v>
      </c>
      <c r="B16225" t="s">
        <v>12019</v>
      </c>
      <c r="C16225" t="s">
        <v>332</v>
      </c>
      <c r="D16225" t="s">
        <v>332</v>
      </c>
      <c r="E16225">
        <v>-0.45184200000000002</v>
      </c>
      <c r="F16225">
        <v>51.469707999999997</v>
      </c>
      <c r="G16225" t="s">
        <v>8</v>
      </c>
      <c r="H16225" t="s">
        <v>336</v>
      </c>
      <c r="I16225" t="s">
        <v>337</v>
      </c>
      <c r="J16225" t="s">
        <v>83</v>
      </c>
      <c r="K16225" t="s">
        <v>68</v>
      </c>
    </row>
    <row r="16226" spans="1:11">
      <c r="A16226" t="s">
        <v>12332</v>
      </c>
      <c r="B16226" t="s">
        <v>12019</v>
      </c>
      <c r="C16226" t="s">
        <v>332</v>
      </c>
      <c r="D16226" t="s">
        <v>332</v>
      </c>
      <c r="E16226">
        <v>-0.45184200000000002</v>
      </c>
      <c r="F16226">
        <v>51.469707999999997</v>
      </c>
      <c r="G16226" t="s">
        <v>8</v>
      </c>
      <c r="H16226" t="s">
        <v>336</v>
      </c>
      <c r="I16226" t="s">
        <v>337</v>
      </c>
      <c r="J16226" t="s">
        <v>83</v>
      </c>
      <c r="K16226" t="s">
        <v>68</v>
      </c>
    </row>
    <row r="16227" spans="1:11">
      <c r="A16227" t="s">
        <v>12333</v>
      </c>
      <c r="B16227" t="s">
        <v>12019</v>
      </c>
      <c r="C16227" t="s">
        <v>332</v>
      </c>
      <c r="D16227" t="s">
        <v>332</v>
      </c>
      <c r="E16227">
        <v>-0.45184200000000002</v>
      </c>
      <c r="F16227">
        <v>51.469707999999997</v>
      </c>
      <c r="G16227" t="s">
        <v>8</v>
      </c>
      <c r="H16227" t="s">
        <v>336</v>
      </c>
      <c r="I16227" t="s">
        <v>337</v>
      </c>
      <c r="J16227" t="s">
        <v>83</v>
      </c>
      <c r="K16227" t="s">
        <v>68</v>
      </c>
    </row>
    <row r="16228" spans="1:11">
      <c r="A16228" t="s">
        <v>12334</v>
      </c>
      <c r="B16228" t="s">
        <v>12019</v>
      </c>
      <c r="C16228" t="s">
        <v>332</v>
      </c>
      <c r="D16228" t="s">
        <v>332</v>
      </c>
      <c r="E16228">
        <v>-0.45184200000000002</v>
      </c>
      <c r="F16228">
        <v>51.469707999999997</v>
      </c>
      <c r="G16228" t="s">
        <v>8</v>
      </c>
      <c r="H16228" t="s">
        <v>336</v>
      </c>
      <c r="I16228" t="s">
        <v>337</v>
      </c>
      <c r="J16228" t="s">
        <v>83</v>
      </c>
      <c r="K16228" t="s">
        <v>68</v>
      </c>
    </row>
    <row r="16229" spans="1:11">
      <c r="A16229" t="s">
        <v>12335</v>
      </c>
      <c r="B16229" t="s">
        <v>12019</v>
      </c>
      <c r="C16229" t="s">
        <v>332</v>
      </c>
      <c r="D16229" t="s">
        <v>332</v>
      </c>
      <c r="E16229">
        <v>-0.45847100000000002</v>
      </c>
      <c r="F16229">
        <v>51.470360999999997</v>
      </c>
      <c r="G16229" t="s">
        <v>8</v>
      </c>
      <c r="H16229" t="s">
        <v>336</v>
      </c>
      <c r="I16229" t="s">
        <v>337</v>
      </c>
      <c r="J16229" t="s">
        <v>83</v>
      </c>
      <c r="K16229" t="s">
        <v>68</v>
      </c>
    </row>
    <row r="16230" spans="1:11">
      <c r="A16230" t="s">
        <v>12287</v>
      </c>
      <c r="B16230" t="s">
        <v>12019</v>
      </c>
      <c r="C16230" t="s">
        <v>332</v>
      </c>
      <c r="D16230" t="s">
        <v>332</v>
      </c>
      <c r="E16230">
        <v>4.7962999999999999E-2</v>
      </c>
      <c r="F16230">
        <v>51.504102000000003</v>
      </c>
      <c r="G16230" t="s">
        <v>8</v>
      </c>
      <c r="H16230" t="s">
        <v>103</v>
      </c>
      <c r="I16230" t="s">
        <v>104</v>
      </c>
      <c r="J16230" t="s">
        <v>6</v>
      </c>
    </row>
    <row r="16231" spans="1:11">
      <c r="A16231" t="s">
        <v>12287</v>
      </c>
      <c r="B16231" t="s">
        <v>12019</v>
      </c>
      <c r="C16231" t="s">
        <v>332</v>
      </c>
      <c r="D16231" t="s">
        <v>332</v>
      </c>
      <c r="E16231">
        <v>4.7962999999999999E-2</v>
      </c>
      <c r="F16231">
        <v>51.504102000000003</v>
      </c>
      <c r="G16231" t="s">
        <v>8</v>
      </c>
      <c r="H16231" t="s">
        <v>103</v>
      </c>
      <c r="I16231" t="s">
        <v>104</v>
      </c>
      <c r="J16231" t="s">
        <v>6</v>
      </c>
    </row>
    <row r="16232" spans="1:11">
      <c r="A16232" t="s">
        <v>12287</v>
      </c>
      <c r="B16232" t="s">
        <v>12019</v>
      </c>
      <c r="C16232" t="s">
        <v>332</v>
      </c>
      <c r="D16232" t="s">
        <v>332</v>
      </c>
      <c r="E16232">
        <v>4.7962999999999999E-2</v>
      </c>
      <c r="F16232">
        <v>51.504102000000003</v>
      </c>
      <c r="G16232" t="s">
        <v>8</v>
      </c>
      <c r="H16232" t="s">
        <v>103</v>
      </c>
      <c r="I16232" t="s">
        <v>104</v>
      </c>
      <c r="J16232" t="s">
        <v>6</v>
      </c>
    </row>
    <row r="16233" spans="1:11">
      <c r="A16233" t="s">
        <v>12287</v>
      </c>
      <c r="B16233" t="s">
        <v>12019</v>
      </c>
      <c r="C16233" t="s">
        <v>332</v>
      </c>
      <c r="D16233" t="s">
        <v>332</v>
      </c>
      <c r="E16233">
        <v>4.7962999999999999E-2</v>
      </c>
      <c r="F16233">
        <v>51.504102000000003</v>
      </c>
      <c r="G16233" t="s">
        <v>8</v>
      </c>
      <c r="H16233" t="s">
        <v>103</v>
      </c>
      <c r="I16233" t="s">
        <v>104</v>
      </c>
      <c r="J16233" t="s">
        <v>6</v>
      </c>
    </row>
    <row r="16234" spans="1:11">
      <c r="A16234" t="s">
        <v>12287</v>
      </c>
      <c r="B16234" t="s">
        <v>12019</v>
      </c>
      <c r="C16234" t="s">
        <v>332</v>
      </c>
      <c r="D16234" t="s">
        <v>332</v>
      </c>
      <c r="E16234">
        <v>4.7962999999999999E-2</v>
      </c>
      <c r="F16234">
        <v>51.504102000000003</v>
      </c>
      <c r="G16234" t="s">
        <v>8</v>
      </c>
      <c r="H16234" t="s">
        <v>103</v>
      </c>
      <c r="I16234" t="s">
        <v>104</v>
      </c>
      <c r="J16234" t="s">
        <v>6</v>
      </c>
    </row>
    <row r="16235" spans="1:11">
      <c r="A16235" t="s">
        <v>12287</v>
      </c>
      <c r="B16235" t="s">
        <v>12019</v>
      </c>
      <c r="C16235" t="s">
        <v>332</v>
      </c>
      <c r="D16235" t="s">
        <v>332</v>
      </c>
      <c r="E16235">
        <v>4.7962999999999999E-2</v>
      </c>
      <c r="F16235">
        <v>51.504102000000003</v>
      </c>
      <c r="G16235" t="s">
        <v>8</v>
      </c>
      <c r="H16235" t="s">
        <v>103</v>
      </c>
      <c r="I16235" t="s">
        <v>104</v>
      </c>
      <c r="J16235" t="s">
        <v>6</v>
      </c>
    </row>
    <row r="16236" spans="1:11">
      <c r="A16236" t="s">
        <v>12336</v>
      </c>
      <c r="B16236" t="s">
        <v>12019</v>
      </c>
      <c r="C16236" t="s">
        <v>332</v>
      </c>
      <c r="D16236" t="s">
        <v>332</v>
      </c>
      <c r="E16236">
        <v>4.7962999999999999E-2</v>
      </c>
      <c r="F16236">
        <v>51.504102000000003</v>
      </c>
      <c r="G16236" t="s">
        <v>8</v>
      </c>
      <c r="H16236" t="s">
        <v>103</v>
      </c>
      <c r="I16236" t="s">
        <v>104</v>
      </c>
      <c r="J16236" t="s">
        <v>11</v>
      </c>
      <c r="K16236" t="s">
        <v>10945</v>
      </c>
    </row>
    <row r="16237" spans="1:11">
      <c r="A16237" t="s">
        <v>12337</v>
      </c>
      <c r="B16237" t="s">
        <v>12019</v>
      </c>
      <c r="C16237" t="s">
        <v>332</v>
      </c>
      <c r="D16237" t="s">
        <v>332</v>
      </c>
      <c r="E16237">
        <v>4.7962999999999999E-2</v>
      </c>
      <c r="F16237">
        <v>51.504102000000003</v>
      </c>
      <c r="G16237" t="s">
        <v>8</v>
      </c>
      <c r="H16237" t="s">
        <v>103</v>
      </c>
      <c r="I16237" t="s">
        <v>104</v>
      </c>
      <c r="J16237" t="s">
        <v>27</v>
      </c>
      <c r="K16237" t="s">
        <v>10945</v>
      </c>
    </row>
    <row r="16238" spans="1:11">
      <c r="A16238" t="s">
        <v>12338</v>
      </c>
      <c r="B16238" t="s">
        <v>12019</v>
      </c>
      <c r="C16238" t="s">
        <v>349</v>
      </c>
      <c r="D16238" t="s">
        <v>349</v>
      </c>
      <c r="E16238">
        <v>1.2772699999999999</v>
      </c>
      <c r="F16238">
        <v>52.669767</v>
      </c>
      <c r="G16238" t="s">
        <v>8</v>
      </c>
      <c r="H16238" t="s">
        <v>2591</v>
      </c>
      <c r="I16238" t="s">
        <v>2592</v>
      </c>
      <c r="J16238" t="s">
        <v>41</v>
      </c>
      <c r="K16238" t="s">
        <v>10945</v>
      </c>
    </row>
    <row r="16239" spans="1:11">
      <c r="A16239" t="s">
        <v>12339</v>
      </c>
      <c r="B16239" t="s">
        <v>12019</v>
      </c>
      <c r="C16239" t="s">
        <v>349</v>
      </c>
      <c r="D16239" t="s">
        <v>349</v>
      </c>
      <c r="E16239">
        <v>1.4194929999999999</v>
      </c>
      <c r="F16239">
        <v>52.511183000000003</v>
      </c>
      <c r="G16239" t="s">
        <v>8</v>
      </c>
      <c r="H16239" t="s">
        <v>1241</v>
      </c>
      <c r="I16239" t="s">
        <v>1242</v>
      </c>
      <c r="J16239" t="s">
        <v>64</v>
      </c>
      <c r="K16239" t="s">
        <v>10945</v>
      </c>
    </row>
    <row r="16240" spans="1:11">
      <c r="A16240" t="s">
        <v>12340</v>
      </c>
      <c r="B16240" t="s">
        <v>12019</v>
      </c>
      <c r="C16240" t="s">
        <v>363</v>
      </c>
      <c r="D16240" t="s">
        <v>363</v>
      </c>
      <c r="E16240">
        <v>-0.65390000000000004</v>
      </c>
      <c r="F16240">
        <v>52.421805999999997</v>
      </c>
      <c r="G16240" t="s">
        <v>8</v>
      </c>
      <c r="H16240" t="s">
        <v>893</v>
      </c>
      <c r="I16240" t="s">
        <v>894</v>
      </c>
      <c r="J16240" t="s">
        <v>27</v>
      </c>
      <c r="K16240" t="s">
        <v>12</v>
      </c>
    </row>
    <row r="16241" spans="1:11">
      <c r="A16241" t="s">
        <v>12341</v>
      </c>
      <c r="B16241" t="s">
        <v>12019</v>
      </c>
      <c r="C16241" t="s">
        <v>363</v>
      </c>
      <c r="D16241" t="s">
        <v>363</v>
      </c>
      <c r="E16241">
        <v>-0.65390000000000004</v>
      </c>
      <c r="F16241">
        <v>52.421805999999997</v>
      </c>
      <c r="G16241" t="s">
        <v>8</v>
      </c>
      <c r="H16241" t="s">
        <v>893</v>
      </c>
      <c r="I16241" t="s">
        <v>894</v>
      </c>
      <c r="J16241" t="s">
        <v>27</v>
      </c>
      <c r="K16241" t="s">
        <v>12</v>
      </c>
    </row>
    <row r="16242" spans="1:11">
      <c r="A16242" t="s">
        <v>12342</v>
      </c>
      <c r="B16242" t="s">
        <v>12019</v>
      </c>
      <c r="C16242" t="s">
        <v>363</v>
      </c>
      <c r="D16242" t="s">
        <v>363</v>
      </c>
      <c r="E16242">
        <v>-0.65390000000000004</v>
      </c>
      <c r="F16242">
        <v>52.421805999999997</v>
      </c>
      <c r="G16242" t="s">
        <v>8</v>
      </c>
      <c r="H16242" t="s">
        <v>893</v>
      </c>
      <c r="I16242" t="s">
        <v>894</v>
      </c>
      <c r="J16242" t="s">
        <v>41</v>
      </c>
      <c r="K16242" t="s">
        <v>42</v>
      </c>
    </row>
    <row r="16243" spans="1:11">
      <c r="A16243" t="s">
        <v>12343</v>
      </c>
      <c r="B16243" t="s">
        <v>12019</v>
      </c>
      <c r="C16243" t="s">
        <v>367</v>
      </c>
      <c r="D16243" t="s">
        <v>367</v>
      </c>
      <c r="E16243">
        <v>-1.7013210000000001</v>
      </c>
      <c r="F16243">
        <v>55.030864999999999</v>
      </c>
      <c r="G16243" t="s">
        <v>368</v>
      </c>
      <c r="H16243" t="s">
        <v>369</v>
      </c>
      <c r="I16243" t="s">
        <v>370</v>
      </c>
      <c r="J16243" t="s">
        <v>11</v>
      </c>
      <c r="K16243" t="s">
        <v>10945</v>
      </c>
    </row>
    <row r="16244" spans="1:11">
      <c r="A16244" t="s">
        <v>12344</v>
      </c>
      <c r="B16244" t="s">
        <v>12019</v>
      </c>
      <c r="C16244" t="s">
        <v>367</v>
      </c>
      <c r="D16244" t="s">
        <v>367</v>
      </c>
      <c r="E16244">
        <v>-1.7013210000000001</v>
      </c>
      <c r="F16244">
        <v>55.030864999999999</v>
      </c>
      <c r="G16244" t="s">
        <v>368</v>
      </c>
      <c r="H16244" t="s">
        <v>369</v>
      </c>
      <c r="I16244" t="s">
        <v>370</v>
      </c>
      <c r="J16244" t="s">
        <v>21</v>
      </c>
      <c r="K16244" t="s">
        <v>10945</v>
      </c>
    </row>
    <row r="16245" spans="1:11">
      <c r="A16245" t="s">
        <v>12345</v>
      </c>
      <c r="B16245" t="s">
        <v>12019</v>
      </c>
      <c r="C16245" t="s">
        <v>367</v>
      </c>
      <c r="D16245" t="s">
        <v>367</v>
      </c>
      <c r="E16245">
        <v>-1.840171</v>
      </c>
      <c r="F16245">
        <v>54.934426000000002</v>
      </c>
      <c r="G16245" t="s">
        <v>8</v>
      </c>
      <c r="H16245" t="s">
        <v>4892</v>
      </c>
      <c r="I16245" t="s">
        <v>4893</v>
      </c>
      <c r="J16245" t="s">
        <v>6</v>
      </c>
    </row>
    <row r="16246" spans="1:11">
      <c r="A16246" t="s">
        <v>12346</v>
      </c>
      <c r="B16246" t="s">
        <v>12019</v>
      </c>
      <c r="C16246" t="s">
        <v>374</v>
      </c>
      <c r="D16246" t="s">
        <v>374</v>
      </c>
      <c r="E16246">
        <v>-1.2181169999999999</v>
      </c>
      <c r="F16246">
        <v>53.015498999999998</v>
      </c>
      <c r="G16246" t="s">
        <v>8</v>
      </c>
      <c r="H16246" t="s">
        <v>4896</v>
      </c>
      <c r="I16246" t="s">
        <v>4897</v>
      </c>
      <c r="J16246" t="s">
        <v>122</v>
      </c>
      <c r="K16246" t="s">
        <v>12</v>
      </c>
    </row>
    <row r="16247" spans="1:11">
      <c r="A16247" t="s">
        <v>12347</v>
      </c>
      <c r="B16247" t="s">
        <v>12019</v>
      </c>
      <c r="C16247" t="s">
        <v>374</v>
      </c>
      <c r="D16247" t="s">
        <v>374</v>
      </c>
      <c r="E16247">
        <v>-1.2181169999999999</v>
      </c>
      <c r="F16247">
        <v>53.015498999999998</v>
      </c>
      <c r="G16247" t="s">
        <v>8</v>
      </c>
      <c r="H16247" t="s">
        <v>4896</v>
      </c>
      <c r="I16247" t="s">
        <v>4897</v>
      </c>
      <c r="J16247" t="s">
        <v>105</v>
      </c>
      <c r="K16247" t="s">
        <v>12</v>
      </c>
    </row>
    <row r="16248" spans="1:11">
      <c r="A16248" t="s">
        <v>12348</v>
      </c>
      <c r="B16248" t="s">
        <v>12019</v>
      </c>
      <c r="C16248" t="s">
        <v>374</v>
      </c>
      <c r="D16248" t="s">
        <v>374</v>
      </c>
      <c r="E16248">
        <v>-0.89125900000000002</v>
      </c>
      <c r="F16248">
        <v>53.119867999999997</v>
      </c>
      <c r="G16248" t="s">
        <v>8</v>
      </c>
      <c r="H16248" t="s">
        <v>375</v>
      </c>
      <c r="I16248" t="s">
        <v>376</v>
      </c>
      <c r="J16248" t="s">
        <v>11</v>
      </c>
      <c r="K16248" t="s">
        <v>10945</v>
      </c>
    </row>
    <row r="16249" spans="1:11">
      <c r="A16249" t="s">
        <v>12349</v>
      </c>
      <c r="B16249" t="s">
        <v>12019</v>
      </c>
      <c r="C16249" t="s">
        <v>374</v>
      </c>
      <c r="D16249" t="s">
        <v>374</v>
      </c>
      <c r="E16249">
        <v>-0.76981500000000003</v>
      </c>
      <c r="F16249">
        <v>53.095941000000003</v>
      </c>
      <c r="G16249" t="s">
        <v>8</v>
      </c>
      <c r="H16249" t="s">
        <v>899</v>
      </c>
      <c r="I16249" t="s">
        <v>900</v>
      </c>
      <c r="J16249" t="s">
        <v>27</v>
      </c>
      <c r="K16249" t="s">
        <v>12</v>
      </c>
    </row>
    <row r="16250" spans="1:11">
      <c r="A16250" t="s">
        <v>12350</v>
      </c>
      <c r="B16250" t="s">
        <v>12019</v>
      </c>
      <c r="C16250" t="s">
        <v>374</v>
      </c>
      <c r="D16250" t="s">
        <v>374</v>
      </c>
      <c r="E16250">
        <v>-1.080756</v>
      </c>
      <c r="F16250">
        <v>52.918671000000003</v>
      </c>
      <c r="G16250" t="s">
        <v>8</v>
      </c>
      <c r="H16250" t="s">
        <v>381</v>
      </c>
      <c r="I16250" t="s">
        <v>382</v>
      </c>
      <c r="J16250" t="s">
        <v>6</v>
      </c>
    </row>
    <row r="16251" spans="1:11">
      <c r="A16251" t="s">
        <v>12351</v>
      </c>
      <c r="B16251" t="s">
        <v>12019</v>
      </c>
      <c r="C16251" t="s">
        <v>384</v>
      </c>
      <c r="D16251" t="s">
        <v>384</v>
      </c>
      <c r="E16251">
        <v>-3.3404240000000001</v>
      </c>
      <c r="F16251">
        <v>51.400115999999997</v>
      </c>
      <c r="G16251" t="s">
        <v>385</v>
      </c>
      <c r="H16251" t="s">
        <v>386</v>
      </c>
      <c r="I16251" t="s">
        <v>387</v>
      </c>
      <c r="J16251" t="s">
        <v>6</v>
      </c>
    </row>
    <row r="16252" spans="1:11">
      <c r="A16252" t="s">
        <v>12352</v>
      </c>
      <c r="B16252" t="s">
        <v>12019</v>
      </c>
      <c r="C16252" t="s">
        <v>384</v>
      </c>
      <c r="D16252" t="s">
        <v>384</v>
      </c>
      <c r="E16252">
        <v>-3.3404240000000001</v>
      </c>
      <c r="F16252">
        <v>51.400115999999997</v>
      </c>
      <c r="G16252" t="s">
        <v>385</v>
      </c>
      <c r="H16252" t="s">
        <v>386</v>
      </c>
      <c r="I16252" t="s">
        <v>387</v>
      </c>
      <c r="J16252" t="s">
        <v>41</v>
      </c>
      <c r="K16252" t="s">
        <v>12</v>
      </c>
    </row>
    <row r="16253" spans="1:11">
      <c r="A16253" t="s">
        <v>12353</v>
      </c>
      <c r="B16253" t="s">
        <v>12019</v>
      </c>
      <c r="C16253" t="s">
        <v>393</v>
      </c>
      <c r="D16253" t="s">
        <v>393</v>
      </c>
      <c r="E16253">
        <v>0.48840899999999998</v>
      </c>
      <c r="F16253">
        <v>52.360629000000003</v>
      </c>
      <c r="G16253" t="s">
        <v>8</v>
      </c>
      <c r="H16253" t="s">
        <v>6006</v>
      </c>
      <c r="I16253" t="s">
        <v>6007</v>
      </c>
      <c r="J16253" t="s">
        <v>105</v>
      </c>
      <c r="K16253" t="s">
        <v>12</v>
      </c>
    </row>
    <row r="16254" spans="1:11">
      <c r="A16254" t="s">
        <v>12354</v>
      </c>
      <c r="B16254" t="s">
        <v>12019</v>
      </c>
      <c r="C16254" t="s">
        <v>393</v>
      </c>
      <c r="D16254" t="s">
        <v>393</v>
      </c>
      <c r="E16254">
        <v>1.2680070000000001</v>
      </c>
      <c r="F16254">
        <v>52.134926999999998</v>
      </c>
      <c r="G16254" t="s">
        <v>8</v>
      </c>
      <c r="H16254" t="s">
        <v>1581</v>
      </c>
      <c r="I16254" t="s">
        <v>1582</v>
      </c>
      <c r="J16254" t="s">
        <v>41</v>
      </c>
      <c r="K16254" t="s">
        <v>10945</v>
      </c>
    </row>
    <row r="16255" spans="1:11">
      <c r="A16255" t="s">
        <v>12355</v>
      </c>
      <c r="B16255" t="s">
        <v>12019</v>
      </c>
      <c r="C16255" t="s">
        <v>401</v>
      </c>
      <c r="D16255" t="s">
        <v>401</v>
      </c>
      <c r="E16255">
        <v>-0.29061100000000001</v>
      </c>
      <c r="F16255">
        <v>50.833570999999999</v>
      </c>
      <c r="G16255" t="s">
        <v>8</v>
      </c>
      <c r="H16255" t="s">
        <v>402</v>
      </c>
      <c r="I16255" t="s">
        <v>403</v>
      </c>
      <c r="J16255" t="s">
        <v>105</v>
      </c>
      <c r="K16255" t="s">
        <v>42</v>
      </c>
    </row>
    <row r="16256" spans="1:11">
      <c r="A16256" t="s">
        <v>12356</v>
      </c>
      <c r="B16256" t="s">
        <v>12019</v>
      </c>
      <c r="C16256" t="s">
        <v>401</v>
      </c>
      <c r="D16256" t="s">
        <v>401</v>
      </c>
      <c r="E16256">
        <v>-0.16666400000000001</v>
      </c>
      <c r="F16256">
        <v>51.16075</v>
      </c>
      <c r="G16256" t="s">
        <v>44</v>
      </c>
      <c r="H16256" t="s">
        <v>95</v>
      </c>
      <c r="I16256" t="s">
        <v>96</v>
      </c>
      <c r="J16256" t="s">
        <v>6</v>
      </c>
    </row>
    <row r="16257" spans="1:11">
      <c r="A16257" t="s">
        <v>12356</v>
      </c>
      <c r="B16257" t="s">
        <v>12019</v>
      </c>
      <c r="C16257" t="s">
        <v>401</v>
      </c>
      <c r="D16257" t="s">
        <v>401</v>
      </c>
      <c r="E16257">
        <v>-0.16666400000000001</v>
      </c>
      <c r="F16257">
        <v>51.16075</v>
      </c>
      <c r="G16257" t="s">
        <v>44</v>
      </c>
      <c r="H16257" t="s">
        <v>95</v>
      </c>
      <c r="I16257" t="s">
        <v>96</v>
      </c>
      <c r="J16257" t="s">
        <v>6</v>
      </c>
    </row>
    <row r="16258" spans="1:11">
      <c r="A16258" t="s">
        <v>12356</v>
      </c>
      <c r="B16258" t="s">
        <v>12019</v>
      </c>
      <c r="C16258" t="s">
        <v>401</v>
      </c>
      <c r="D16258" t="s">
        <v>401</v>
      </c>
      <c r="E16258">
        <v>-0.18404100000000001</v>
      </c>
      <c r="F16258">
        <v>51.154186000000003</v>
      </c>
      <c r="G16258" t="s">
        <v>8</v>
      </c>
      <c r="H16258" t="s">
        <v>95</v>
      </c>
      <c r="I16258" t="s">
        <v>96</v>
      </c>
      <c r="J16258" t="s">
        <v>6</v>
      </c>
    </row>
    <row r="16259" spans="1:11">
      <c r="A16259" t="s">
        <v>12356</v>
      </c>
      <c r="B16259" t="s">
        <v>12019</v>
      </c>
      <c r="C16259" t="s">
        <v>401</v>
      </c>
      <c r="D16259" t="s">
        <v>401</v>
      </c>
      <c r="E16259">
        <v>-0.18404100000000001</v>
      </c>
      <c r="F16259">
        <v>51.154186000000003</v>
      </c>
      <c r="G16259" t="s">
        <v>8</v>
      </c>
      <c r="H16259" t="s">
        <v>95</v>
      </c>
      <c r="I16259" t="s">
        <v>96</v>
      </c>
      <c r="J16259" t="s">
        <v>6</v>
      </c>
    </row>
    <row r="16260" spans="1:11">
      <c r="A16260" t="s">
        <v>12357</v>
      </c>
      <c r="B16260" t="s">
        <v>12019</v>
      </c>
      <c r="C16260" t="s">
        <v>401</v>
      </c>
      <c r="D16260" t="s">
        <v>401</v>
      </c>
      <c r="E16260">
        <v>-0.18404100000000001</v>
      </c>
      <c r="F16260">
        <v>51.154186000000003</v>
      </c>
      <c r="G16260" t="s">
        <v>8</v>
      </c>
      <c r="H16260" t="s">
        <v>95</v>
      </c>
      <c r="I16260" t="s">
        <v>96</v>
      </c>
      <c r="J16260" t="s">
        <v>64</v>
      </c>
      <c r="K16260" t="s">
        <v>3353</v>
      </c>
    </row>
    <row r="16261" spans="1:11">
      <c r="A16261" t="s">
        <v>12358</v>
      </c>
      <c r="B16261" t="s">
        <v>12019</v>
      </c>
      <c r="C16261" t="s">
        <v>401</v>
      </c>
      <c r="D16261" t="s">
        <v>401</v>
      </c>
      <c r="E16261">
        <v>-0.18404100000000001</v>
      </c>
      <c r="F16261">
        <v>51.154186000000003</v>
      </c>
      <c r="G16261" t="s">
        <v>8</v>
      </c>
      <c r="H16261" t="s">
        <v>95</v>
      </c>
      <c r="I16261" t="s">
        <v>96</v>
      </c>
      <c r="J16261" t="s">
        <v>41</v>
      </c>
      <c r="K16261" t="s">
        <v>42</v>
      </c>
    </row>
    <row r="16262" spans="1:11">
      <c r="A16262" t="s">
        <v>12359</v>
      </c>
      <c r="B16262" t="s">
        <v>12019</v>
      </c>
      <c r="C16262" t="s">
        <v>401</v>
      </c>
      <c r="D16262" t="s">
        <v>401</v>
      </c>
      <c r="E16262">
        <v>-0.18404100000000001</v>
      </c>
      <c r="F16262">
        <v>51.154186000000003</v>
      </c>
      <c r="G16262" t="s">
        <v>8</v>
      </c>
      <c r="H16262" t="s">
        <v>95</v>
      </c>
      <c r="I16262" t="s">
        <v>96</v>
      </c>
      <c r="J16262" t="s">
        <v>41</v>
      </c>
      <c r="K16262" t="s">
        <v>10945</v>
      </c>
    </row>
    <row r="16263" spans="1:11">
      <c r="A16263" t="s">
        <v>12360</v>
      </c>
      <c r="B16263" t="s">
        <v>12019</v>
      </c>
      <c r="C16263" t="s">
        <v>540</v>
      </c>
      <c r="D16263" t="s">
        <v>540</v>
      </c>
      <c r="E16263">
        <v>-1.1036870000000001</v>
      </c>
      <c r="F16263">
        <v>52.038980000000002</v>
      </c>
      <c r="G16263" t="s">
        <v>8</v>
      </c>
      <c r="H16263" t="s">
        <v>1592</v>
      </c>
      <c r="I16263" t="s">
        <v>1593</v>
      </c>
      <c r="J16263" t="s">
        <v>105</v>
      </c>
      <c r="K16263" t="s">
        <v>12</v>
      </c>
    </row>
    <row r="16264" spans="1:11">
      <c r="A16264" t="s">
        <v>12361</v>
      </c>
      <c r="B16264" t="s">
        <v>12019</v>
      </c>
      <c r="C16264" t="s">
        <v>540</v>
      </c>
      <c r="D16264" t="s">
        <v>540</v>
      </c>
      <c r="E16264">
        <v>-1.1036870000000001</v>
      </c>
      <c r="F16264">
        <v>52.038980000000002</v>
      </c>
      <c r="G16264" t="s">
        <v>8</v>
      </c>
      <c r="H16264" t="s">
        <v>1592</v>
      </c>
      <c r="I16264" t="s">
        <v>1593</v>
      </c>
      <c r="J16264" t="s">
        <v>11</v>
      </c>
      <c r="K16264" t="s">
        <v>12</v>
      </c>
    </row>
    <row r="16265" spans="1:11">
      <c r="A16265" t="s">
        <v>12362</v>
      </c>
      <c r="B16265" t="s">
        <v>12019</v>
      </c>
      <c r="C16265" t="s">
        <v>540</v>
      </c>
      <c r="D16265" t="s">
        <v>540</v>
      </c>
      <c r="E16265">
        <v>-0.51119899999999996</v>
      </c>
      <c r="F16265">
        <v>51.591833999999999</v>
      </c>
      <c r="G16265" t="s">
        <v>8</v>
      </c>
      <c r="H16265" t="s">
        <v>2140</v>
      </c>
      <c r="I16265" t="s">
        <v>2141</v>
      </c>
      <c r="J16265" t="s">
        <v>105</v>
      </c>
      <c r="K16265" t="s">
        <v>12</v>
      </c>
    </row>
    <row r="16266" spans="1:11">
      <c r="A16266" t="s">
        <v>12363</v>
      </c>
      <c r="B16266" t="s">
        <v>12019</v>
      </c>
      <c r="C16266" t="s">
        <v>544</v>
      </c>
      <c r="D16266" t="s">
        <v>544</v>
      </c>
      <c r="E16266">
        <v>-1.7446839999999999</v>
      </c>
      <c r="F16266">
        <v>52.135514000000001</v>
      </c>
      <c r="G16266" t="s">
        <v>8</v>
      </c>
      <c r="H16266" t="s">
        <v>550</v>
      </c>
      <c r="I16266" t="s">
        <v>551</v>
      </c>
      <c r="J16266" t="s">
        <v>41</v>
      </c>
      <c r="K16266" t="s">
        <v>10945</v>
      </c>
    </row>
    <row r="16267" spans="1:11">
      <c r="A16267" t="s">
        <v>12364</v>
      </c>
      <c r="B16267" t="s">
        <v>12019</v>
      </c>
      <c r="C16267" t="s">
        <v>554</v>
      </c>
      <c r="D16267" t="s">
        <v>554</v>
      </c>
      <c r="E16267">
        <v>-2.8864079999999999</v>
      </c>
      <c r="F16267">
        <v>52.241261999999999</v>
      </c>
      <c r="G16267" t="s">
        <v>8</v>
      </c>
      <c r="H16267" t="s">
        <v>555</v>
      </c>
      <c r="I16267" t="s">
        <v>556</v>
      </c>
      <c r="J16267" t="s">
        <v>11</v>
      </c>
      <c r="K16267" t="s">
        <v>12</v>
      </c>
    </row>
    <row r="16268" spans="1:11">
      <c r="A16268" t="s">
        <v>12365</v>
      </c>
      <c r="B16268" t="s">
        <v>12019</v>
      </c>
      <c r="C16268" t="s">
        <v>554</v>
      </c>
      <c r="D16268" t="s">
        <v>554</v>
      </c>
      <c r="E16268">
        <v>-2.8518750000000002</v>
      </c>
      <c r="F16268">
        <v>52.033020999999998</v>
      </c>
      <c r="G16268" t="s">
        <v>8</v>
      </c>
      <c r="H16268" t="s">
        <v>1881</v>
      </c>
      <c r="I16268" t="s">
        <v>1882</v>
      </c>
      <c r="J16268" t="s">
        <v>11</v>
      </c>
      <c r="K16268" t="s">
        <v>12</v>
      </c>
    </row>
    <row r="16269" spans="1:11">
      <c r="A16269" t="s">
        <v>12366</v>
      </c>
      <c r="B16269" t="s">
        <v>12019</v>
      </c>
      <c r="C16269" t="s">
        <v>554</v>
      </c>
      <c r="D16269" t="s">
        <v>554</v>
      </c>
      <c r="E16269">
        <v>-2.7673939999999999</v>
      </c>
      <c r="F16269">
        <v>52.833472</v>
      </c>
      <c r="G16269" t="s">
        <v>8</v>
      </c>
      <c r="H16269" t="s">
        <v>2628</v>
      </c>
      <c r="I16269" t="s">
        <v>2629</v>
      </c>
      <c r="J16269" t="s">
        <v>106</v>
      </c>
      <c r="K16269" t="s">
        <v>213</v>
      </c>
    </row>
    <row r="16270" spans="1:11">
      <c r="A16270" t="s">
        <v>12367</v>
      </c>
      <c r="B16270" t="s">
        <v>12019</v>
      </c>
      <c r="C16270" t="s">
        <v>554</v>
      </c>
      <c r="D16270" t="s">
        <v>554</v>
      </c>
      <c r="E16270">
        <v>-2.7306919999999999</v>
      </c>
      <c r="F16270">
        <v>52.635523999999997</v>
      </c>
      <c r="G16270" t="s">
        <v>8</v>
      </c>
      <c r="H16270" t="s">
        <v>937</v>
      </c>
      <c r="I16270" t="s">
        <v>938</v>
      </c>
      <c r="J16270" t="s">
        <v>41</v>
      </c>
      <c r="K16270" t="s">
        <v>10945</v>
      </c>
    </row>
    <row r="16271" spans="1:11">
      <c r="A16271" t="s">
        <v>12368</v>
      </c>
      <c r="B16271" t="s">
        <v>12019</v>
      </c>
      <c r="C16271" t="s">
        <v>554</v>
      </c>
      <c r="D16271" t="s">
        <v>554</v>
      </c>
      <c r="E16271">
        <v>-2.0359609999999999</v>
      </c>
      <c r="F16271">
        <v>52.144469000000001</v>
      </c>
      <c r="G16271" t="s">
        <v>8</v>
      </c>
      <c r="H16271" t="s">
        <v>7353</v>
      </c>
      <c r="I16271" t="s">
        <v>7354</v>
      </c>
      <c r="J16271" t="s">
        <v>122</v>
      </c>
      <c r="K16271" t="s">
        <v>12</v>
      </c>
    </row>
    <row r="16272" spans="1:11">
      <c r="A16272" t="s">
        <v>12369</v>
      </c>
      <c r="B16272" t="s">
        <v>12019</v>
      </c>
      <c r="C16272" t="s">
        <v>562</v>
      </c>
      <c r="D16272" t="s">
        <v>562</v>
      </c>
      <c r="E16272">
        <v>-1.735679</v>
      </c>
      <c r="F16272">
        <v>52.452022999999997</v>
      </c>
      <c r="G16272" t="s">
        <v>563</v>
      </c>
      <c r="H16272" t="s">
        <v>564</v>
      </c>
      <c r="I16272" t="s">
        <v>565</v>
      </c>
      <c r="J16272" t="s">
        <v>6</v>
      </c>
    </row>
    <row r="16273" spans="1:11">
      <c r="A16273" t="s">
        <v>12369</v>
      </c>
      <c r="B16273" t="s">
        <v>12019</v>
      </c>
      <c r="C16273" t="s">
        <v>562</v>
      </c>
      <c r="D16273" t="s">
        <v>562</v>
      </c>
      <c r="E16273">
        <v>-1.735679</v>
      </c>
      <c r="F16273">
        <v>52.452022999999997</v>
      </c>
      <c r="G16273" t="s">
        <v>563</v>
      </c>
      <c r="H16273" t="s">
        <v>564</v>
      </c>
      <c r="I16273" t="s">
        <v>565</v>
      </c>
      <c r="J16273" t="s">
        <v>6</v>
      </c>
    </row>
    <row r="16274" spans="1:11">
      <c r="A16274" t="s">
        <v>12369</v>
      </c>
      <c r="B16274" t="s">
        <v>12019</v>
      </c>
      <c r="C16274" t="s">
        <v>562</v>
      </c>
      <c r="D16274" t="s">
        <v>562</v>
      </c>
      <c r="E16274">
        <v>-1.735679</v>
      </c>
      <c r="F16274">
        <v>52.452022999999997</v>
      </c>
      <c r="G16274" t="s">
        <v>563</v>
      </c>
      <c r="H16274" t="s">
        <v>564</v>
      </c>
      <c r="I16274" t="s">
        <v>565</v>
      </c>
      <c r="J16274" t="s">
        <v>6</v>
      </c>
    </row>
    <row r="16275" spans="1:11">
      <c r="A16275" t="s">
        <v>12369</v>
      </c>
      <c r="B16275" t="s">
        <v>12019</v>
      </c>
      <c r="C16275" t="s">
        <v>562</v>
      </c>
      <c r="D16275" t="s">
        <v>562</v>
      </c>
      <c r="E16275">
        <v>-1.735679</v>
      </c>
      <c r="F16275">
        <v>52.452022999999997</v>
      </c>
      <c r="G16275" t="s">
        <v>563</v>
      </c>
      <c r="H16275" t="s">
        <v>564</v>
      </c>
      <c r="I16275" t="s">
        <v>565</v>
      </c>
      <c r="J16275" t="s">
        <v>6</v>
      </c>
    </row>
    <row r="16276" spans="1:11">
      <c r="A16276" t="s">
        <v>12369</v>
      </c>
      <c r="B16276" t="s">
        <v>12019</v>
      </c>
      <c r="C16276" t="s">
        <v>562</v>
      </c>
      <c r="D16276" t="s">
        <v>562</v>
      </c>
      <c r="E16276">
        <v>-1.735679</v>
      </c>
      <c r="F16276">
        <v>52.452022999999997</v>
      </c>
      <c r="G16276" t="s">
        <v>563</v>
      </c>
      <c r="H16276" t="s">
        <v>564</v>
      </c>
      <c r="I16276" t="s">
        <v>565</v>
      </c>
      <c r="J16276" t="s">
        <v>6</v>
      </c>
    </row>
    <row r="16277" spans="1:11">
      <c r="A16277" t="s">
        <v>12369</v>
      </c>
      <c r="B16277" t="s">
        <v>12019</v>
      </c>
      <c r="C16277" t="s">
        <v>562</v>
      </c>
      <c r="D16277" t="s">
        <v>562</v>
      </c>
      <c r="E16277">
        <v>-1.735679</v>
      </c>
      <c r="F16277">
        <v>52.452022999999997</v>
      </c>
      <c r="G16277" t="s">
        <v>563</v>
      </c>
      <c r="H16277" t="s">
        <v>564</v>
      </c>
      <c r="I16277" t="s">
        <v>565</v>
      </c>
      <c r="J16277" t="s">
        <v>6</v>
      </c>
    </row>
    <row r="16278" spans="1:11">
      <c r="A16278" t="s">
        <v>12369</v>
      </c>
      <c r="B16278" t="s">
        <v>12019</v>
      </c>
      <c r="C16278" t="s">
        <v>562</v>
      </c>
      <c r="D16278" t="s">
        <v>562</v>
      </c>
      <c r="E16278">
        <v>-1.735679</v>
      </c>
      <c r="F16278">
        <v>52.452022999999997</v>
      </c>
      <c r="G16278" t="s">
        <v>563</v>
      </c>
      <c r="H16278" t="s">
        <v>564</v>
      </c>
      <c r="I16278" t="s">
        <v>565</v>
      </c>
      <c r="J16278" t="s">
        <v>6</v>
      </c>
    </row>
    <row r="16279" spans="1:11">
      <c r="A16279" t="s">
        <v>12370</v>
      </c>
      <c r="B16279" t="s">
        <v>12019</v>
      </c>
      <c r="C16279" t="s">
        <v>562</v>
      </c>
      <c r="D16279" t="s">
        <v>562</v>
      </c>
      <c r="E16279">
        <v>-1.735679</v>
      </c>
      <c r="F16279">
        <v>52.452022999999997</v>
      </c>
      <c r="G16279" t="s">
        <v>563</v>
      </c>
      <c r="H16279" t="s">
        <v>564</v>
      </c>
      <c r="I16279" t="s">
        <v>565</v>
      </c>
      <c r="J16279" t="s">
        <v>100</v>
      </c>
      <c r="K16279" t="s">
        <v>12</v>
      </c>
    </row>
    <row r="16280" spans="1:11">
      <c r="A16280" t="s">
        <v>12371</v>
      </c>
      <c r="B16280" t="s">
        <v>12019</v>
      </c>
      <c r="C16280" t="s">
        <v>562</v>
      </c>
      <c r="D16280" t="s">
        <v>562</v>
      </c>
      <c r="E16280">
        <v>-1.735679</v>
      </c>
      <c r="F16280">
        <v>52.452022999999997</v>
      </c>
      <c r="G16280" t="s">
        <v>563</v>
      </c>
      <c r="H16280" t="s">
        <v>564</v>
      </c>
      <c r="I16280" t="s">
        <v>565</v>
      </c>
      <c r="J16280" t="s">
        <v>106</v>
      </c>
      <c r="K16280" t="s">
        <v>431</v>
      </c>
    </row>
    <row r="16281" spans="1:11">
      <c r="A16281" t="s">
        <v>12372</v>
      </c>
      <c r="B16281" t="s">
        <v>12019</v>
      </c>
      <c r="C16281" t="s">
        <v>562</v>
      </c>
      <c r="D16281" t="s">
        <v>562</v>
      </c>
      <c r="E16281">
        <v>-1.735679</v>
      </c>
      <c r="F16281">
        <v>52.452022999999997</v>
      </c>
      <c r="G16281" t="s">
        <v>563</v>
      </c>
      <c r="H16281" t="s">
        <v>564</v>
      </c>
      <c r="I16281" t="s">
        <v>565</v>
      </c>
      <c r="J16281" t="s">
        <v>11</v>
      </c>
      <c r="K16281" t="s">
        <v>12</v>
      </c>
    </row>
    <row r="16282" spans="1:11">
      <c r="A16282" t="s">
        <v>12373</v>
      </c>
      <c r="B16282" t="s">
        <v>12019</v>
      </c>
      <c r="C16282" t="s">
        <v>562</v>
      </c>
      <c r="D16282" t="s">
        <v>562</v>
      </c>
      <c r="E16282">
        <v>-1.735679</v>
      </c>
      <c r="F16282">
        <v>52.452022999999997</v>
      </c>
      <c r="G16282" t="s">
        <v>563</v>
      </c>
      <c r="H16282" t="s">
        <v>564</v>
      </c>
      <c r="I16282" t="s">
        <v>565</v>
      </c>
      <c r="J16282" t="s">
        <v>11</v>
      </c>
      <c r="K16282" t="s">
        <v>10945</v>
      </c>
    </row>
    <row r="16283" spans="1:11">
      <c r="A16283" t="s">
        <v>12374</v>
      </c>
      <c r="B16283" t="s">
        <v>12019</v>
      </c>
      <c r="C16283" t="s">
        <v>562</v>
      </c>
      <c r="D16283" t="s">
        <v>562</v>
      </c>
      <c r="E16283">
        <v>-1.735679</v>
      </c>
      <c r="F16283">
        <v>52.452022999999997</v>
      </c>
      <c r="G16283" t="s">
        <v>563</v>
      </c>
      <c r="H16283" t="s">
        <v>564</v>
      </c>
      <c r="I16283" t="s">
        <v>565</v>
      </c>
      <c r="J16283" t="s">
        <v>11</v>
      </c>
      <c r="K16283" t="s">
        <v>10945</v>
      </c>
    </row>
    <row r="16284" spans="1:11">
      <c r="A16284" t="s">
        <v>12375</v>
      </c>
      <c r="B16284" t="s">
        <v>12019</v>
      </c>
      <c r="C16284" t="s">
        <v>562</v>
      </c>
      <c r="D16284" t="s">
        <v>562</v>
      </c>
      <c r="E16284">
        <v>-1.735679</v>
      </c>
      <c r="F16284">
        <v>52.452022999999997</v>
      </c>
      <c r="G16284" t="s">
        <v>563</v>
      </c>
      <c r="H16284" t="s">
        <v>564</v>
      </c>
      <c r="I16284" t="s">
        <v>565</v>
      </c>
      <c r="J16284" t="s">
        <v>11</v>
      </c>
      <c r="K16284" t="s">
        <v>68</v>
      </c>
    </row>
    <row r="16285" spans="1:11">
      <c r="A16285" t="s">
        <v>12376</v>
      </c>
      <c r="B16285" t="s">
        <v>12019</v>
      </c>
      <c r="C16285" t="s">
        <v>562</v>
      </c>
      <c r="D16285" t="s">
        <v>562</v>
      </c>
      <c r="E16285">
        <v>-1.735679</v>
      </c>
      <c r="F16285">
        <v>52.452022999999997</v>
      </c>
      <c r="G16285" t="s">
        <v>563</v>
      </c>
      <c r="H16285" t="s">
        <v>564</v>
      </c>
      <c r="I16285" t="s">
        <v>565</v>
      </c>
      <c r="J16285" t="s">
        <v>11</v>
      </c>
      <c r="K16285" t="s">
        <v>12</v>
      </c>
    </row>
    <row r="16286" spans="1:11">
      <c r="A16286" t="s">
        <v>12377</v>
      </c>
      <c r="B16286" t="s">
        <v>12019</v>
      </c>
      <c r="C16286" t="s">
        <v>562</v>
      </c>
      <c r="D16286" t="s">
        <v>562</v>
      </c>
      <c r="E16286">
        <v>-1.735679</v>
      </c>
      <c r="F16286">
        <v>52.452022999999997</v>
      </c>
      <c r="G16286" t="s">
        <v>563</v>
      </c>
      <c r="H16286" t="s">
        <v>564</v>
      </c>
      <c r="I16286" t="s">
        <v>565</v>
      </c>
      <c r="J16286" t="s">
        <v>11</v>
      </c>
      <c r="K16286" t="s">
        <v>12</v>
      </c>
    </row>
    <row r="16287" spans="1:11">
      <c r="A16287" t="s">
        <v>12378</v>
      </c>
      <c r="B16287" t="s">
        <v>12019</v>
      </c>
      <c r="C16287" t="s">
        <v>562</v>
      </c>
      <c r="D16287" t="s">
        <v>562</v>
      </c>
      <c r="E16287">
        <v>-1.735679</v>
      </c>
      <c r="F16287">
        <v>52.452022999999997</v>
      </c>
      <c r="G16287" t="s">
        <v>563</v>
      </c>
      <c r="H16287" t="s">
        <v>564</v>
      </c>
      <c r="I16287" t="s">
        <v>565</v>
      </c>
      <c r="J16287" t="s">
        <v>11</v>
      </c>
      <c r="K16287" t="s">
        <v>12</v>
      </c>
    </row>
    <row r="16288" spans="1:11">
      <c r="A16288" t="s">
        <v>12379</v>
      </c>
      <c r="B16288" t="s">
        <v>12019</v>
      </c>
      <c r="C16288" t="s">
        <v>562</v>
      </c>
      <c r="D16288" t="s">
        <v>562</v>
      </c>
      <c r="E16288">
        <v>-1.735679</v>
      </c>
      <c r="F16288">
        <v>52.452022999999997</v>
      </c>
      <c r="G16288" t="s">
        <v>563</v>
      </c>
      <c r="H16288" t="s">
        <v>564</v>
      </c>
      <c r="I16288" t="s">
        <v>565</v>
      </c>
      <c r="J16288" t="s">
        <v>11</v>
      </c>
      <c r="K16288" t="s">
        <v>12</v>
      </c>
    </row>
    <row r="16289" spans="1:11">
      <c r="A16289" t="s">
        <v>12380</v>
      </c>
      <c r="B16289" t="s">
        <v>12019</v>
      </c>
      <c r="C16289" t="s">
        <v>562</v>
      </c>
      <c r="D16289" t="s">
        <v>562</v>
      </c>
      <c r="E16289">
        <v>-1.735679</v>
      </c>
      <c r="F16289">
        <v>52.452022999999997</v>
      </c>
      <c r="G16289" t="s">
        <v>563</v>
      </c>
      <c r="H16289" t="s">
        <v>564</v>
      </c>
      <c r="I16289" t="s">
        <v>565</v>
      </c>
      <c r="J16289" t="s">
        <v>184</v>
      </c>
      <c r="K16289" t="s">
        <v>213</v>
      </c>
    </row>
    <row r="16290" spans="1:11">
      <c r="A16290" t="s">
        <v>12381</v>
      </c>
      <c r="B16290" t="s">
        <v>12019</v>
      </c>
      <c r="C16290" t="s">
        <v>562</v>
      </c>
      <c r="D16290" t="s">
        <v>562</v>
      </c>
      <c r="E16290">
        <v>-1.735679</v>
      </c>
      <c r="F16290">
        <v>52.452022999999997</v>
      </c>
      <c r="G16290" t="s">
        <v>563</v>
      </c>
      <c r="H16290" t="s">
        <v>564</v>
      </c>
      <c r="I16290" t="s">
        <v>565</v>
      </c>
      <c r="J16290" t="s">
        <v>184</v>
      </c>
      <c r="K16290" t="s">
        <v>10945</v>
      </c>
    </row>
    <row r="16291" spans="1:11">
      <c r="A16291" t="s">
        <v>12382</v>
      </c>
      <c r="B16291" t="s">
        <v>12019</v>
      </c>
      <c r="C16291" t="s">
        <v>562</v>
      </c>
      <c r="D16291" t="s">
        <v>562</v>
      </c>
      <c r="E16291">
        <v>-1.735679</v>
      </c>
      <c r="F16291">
        <v>52.452022999999997</v>
      </c>
      <c r="G16291" t="s">
        <v>563</v>
      </c>
      <c r="H16291" t="s">
        <v>564</v>
      </c>
      <c r="I16291" t="s">
        <v>565</v>
      </c>
      <c r="J16291" t="s">
        <v>184</v>
      </c>
      <c r="K16291" t="s">
        <v>42</v>
      </c>
    </row>
    <row r="16292" spans="1:11">
      <c r="A16292" t="s">
        <v>12383</v>
      </c>
      <c r="B16292" t="s">
        <v>12019</v>
      </c>
      <c r="C16292" t="s">
        <v>562</v>
      </c>
      <c r="D16292" t="s">
        <v>562</v>
      </c>
      <c r="E16292">
        <v>-1.735679</v>
      </c>
      <c r="F16292">
        <v>52.452022999999997</v>
      </c>
      <c r="G16292" t="s">
        <v>563</v>
      </c>
      <c r="H16292" t="s">
        <v>564</v>
      </c>
      <c r="I16292" t="s">
        <v>565</v>
      </c>
      <c r="J16292" t="s">
        <v>184</v>
      </c>
      <c r="K16292" t="s">
        <v>10945</v>
      </c>
    </row>
    <row r="16293" spans="1:11">
      <c r="A16293" t="s">
        <v>12384</v>
      </c>
      <c r="B16293" t="s">
        <v>12019</v>
      </c>
      <c r="C16293" t="s">
        <v>562</v>
      </c>
      <c r="D16293" t="s">
        <v>562</v>
      </c>
      <c r="E16293">
        <v>-1.735679</v>
      </c>
      <c r="F16293">
        <v>52.452022999999997</v>
      </c>
      <c r="G16293" t="s">
        <v>563</v>
      </c>
      <c r="H16293" t="s">
        <v>564</v>
      </c>
      <c r="I16293" t="s">
        <v>565</v>
      </c>
      <c r="J16293" t="s">
        <v>184</v>
      </c>
      <c r="K16293" t="s">
        <v>68</v>
      </c>
    </row>
    <row r="16294" spans="1:11">
      <c r="A16294" t="s">
        <v>12385</v>
      </c>
      <c r="B16294" t="s">
        <v>12019</v>
      </c>
      <c r="C16294" t="s">
        <v>562</v>
      </c>
      <c r="D16294" t="s">
        <v>562</v>
      </c>
      <c r="E16294">
        <v>-1.735679</v>
      </c>
      <c r="F16294">
        <v>52.452022999999997</v>
      </c>
      <c r="G16294" t="s">
        <v>563</v>
      </c>
      <c r="H16294" t="s">
        <v>564</v>
      </c>
      <c r="I16294" t="s">
        <v>565</v>
      </c>
      <c r="J16294" t="s">
        <v>184</v>
      </c>
      <c r="K16294" t="s">
        <v>42</v>
      </c>
    </row>
    <row r="16295" spans="1:11">
      <c r="A16295" t="s">
        <v>12386</v>
      </c>
      <c r="B16295" t="s">
        <v>12019</v>
      </c>
      <c r="C16295" t="s">
        <v>562</v>
      </c>
      <c r="D16295" t="s">
        <v>562</v>
      </c>
      <c r="E16295">
        <v>-1.735679</v>
      </c>
      <c r="F16295">
        <v>52.452022999999997</v>
      </c>
      <c r="G16295" t="s">
        <v>563</v>
      </c>
      <c r="H16295" t="s">
        <v>564</v>
      </c>
      <c r="I16295" t="s">
        <v>565</v>
      </c>
      <c r="J16295" t="s">
        <v>64</v>
      </c>
      <c r="K16295" t="s">
        <v>12</v>
      </c>
    </row>
    <row r="16296" spans="1:11">
      <c r="A16296" t="s">
        <v>12387</v>
      </c>
      <c r="B16296" t="s">
        <v>12019</v>
      </c>
      <c r="C16296" t="s">
        <v>562</v>
      </c>
      <c r="D16296" t="s">
        <v>562</v>
      </c>
      <c r="E16296">
        <v>-1.735679</v>
      </c>
      <c r="F16296">
        <v>52.452022999999997</v>
      </c>
      <c r="G16296" t="s">
        <v>563</v>
      </c>
      <c r="H16296" t="s">
        <v>564</v>
      </c>
      <c r="I16296" t="s">
        <v>565</v>
      </c>
      <c r="J16296" t="s">
        <v>64</v>
      </c>
      <c r="K16296" t="s">
        <v>68</v>
      </c>
    </row>
    <row r="16297" spans="1:11">
      <c r="A16297" t="s">
        <v>12388</v>
      </c>
      <c r="B16297" t="s">
        <v>12019</v>
      </c>
      <c r="C16297" t="s">
        <v>562</v>
      </c>
      <c r="D16297" t="s">
        <v>562</v>
      </c>
      <c r="E16297">
        <v>-1.735679</v>
      </c>
      <c r="F16297">
        <v>52.452022999999997</v>
      </c>
      <c r="G16297" t="s">
        <v>563</v>
      </c>
      <c r="H16297" t="s">
        <v>564</v>
      </c>
      <c r="I16297" t="s">
        <v>565</v>
      </c>
      <c r="J16297" t="s">
        <v>347</v>
      </c>
      <c r="K16297" t="s">
        <v>10945</v>
      </c>
    </row>
    <row r="16298" spans="1:11">
      <c r="A16298" t="s">
        <v>12389</v>
      </c>
      <c r="B16298" t="s">
        <v>12019</v>
      </c>
      <c r="C16298" t="s">
        <v>562</v>
      </c>
      <c r="D16298" t="s">
        <v>562</v>
      </c>
      <c r="E16298">
        <v>-1.735679</v>
      </c>
      <c r="F16298">
        <v>52.452022999999997</v>
      </c>
      <c r="G16298" t="s">
        <v>563</v>
      </c>
      <c r="H16298" t="s">
        <v>564</v>
      </c>
      <c r="I16298" t="s">
        <v>565</v>
      </c>
      <c r="J16298" t="s">
        <v>21</v>
      </c>
      <c r="K16298" t="s">
        <v>3353</v>
      </c>
    </row>
    <row r="16299" spans="1:11">
      <c r="A16299" t="s">
        <v>12390</v>
      </c>
      <c r="B16299" t="s">
        <v>12019</v>
      </c>
      <c r="C16299" t="s">
        <v>562</v>
      </c>
      <c r="D16299" t="s">
        <v>562</v>
      </c>
      <c r="E16299">
        <v>-1.735679</v>
      </c>
      <c r="F16299">
        <v>52.452022999999997</v>
      </c>
      <c r="G16299" t="s">
        <v>563</v>
      </c>
      <c r="H16299" t="s">
        <v>564</v>
      </c>
      <c r="I16299" t="s">
        <v>565</v>
      </c>
      <c r="J16299" t="s">
        <v>24</v>
      </c>
      <c r="K16299" t="s">
        <v>12</v>
      </c>
    </row>
    <row r="16300" spans="1:11">
      <c r="A16300" t="s">
        <v>12391</v>
      </c>
      <c r="B16300" t="s">
        <v>12019</v>
      </c>
      <c r="C16300" t="s">
        <v>562</v>
      </c>
      <c r="D16300" t="s">
        <v>562</v>
      </c>
      <c r="E16300">
        <v>-1.735679</v>
      </c>
      <c r="F16300">
        <v>52.452022999999997</v>
      </c>
      <c r="G16300" t="s">
        <v>563</v>
      </c>
      <c r="H16300" t="s">
        <v>564</v>
      </c>
      <c r="I16300" t="s">
        <v>565</v>
      </c>
      <c r="J16300" t="s">
        <v>24</v>
      </c>
      <c r="K16300" t="s">
        <v>12</v>
      </c>
    </row>
    <row r="16301" spans="1:11">
      <c r="A16301" t="s">
        <v>12392</v>
      </c>
      <c r="B16301" t="s">
        <v>12019</v>
      </c>
      <c r="C16301" t="s">
        <v>562</v>
      </c>
      <c r="D16301" t="s">
        <v>562</v>
      </c>
      <c r="E16301">
        <v>-1.735679</v>
      </c>
      <c r="F16301">
        <v>52.452022999999997</v>
      </c>
      <c r="G16301" t="s">
        <v>563</v>
      </c>
      <c r="H16301" t="s">
        <v>564</v>
      </c>
      <c r="I16301" t="s">
        <v>565</v>
      </c>
      <c r="J16301" t="s">
        <v>24</v>
      </c>
      <c r="K16301" t="s">
        <v>12</v>
      </c>
    </row>
    <row r="16302" spans="1:11">
      <c r="A16302" t="s">
        <v>12393</v>
      </c>
      <c r="B16302" t="s">
        <v>12019</v>
      </c>
      <c r="C16302" t="s">
        <v>562</v>
      </c>
      <c r="D16302" t="s">
        <v>562</v>
      </c>
      <c r="E16302">
        <v>-1.735679</v>
      </c>
      <c r="F16302">
        <v>52.452022999999997</v>
      </c>
      <c r="G16302" t="s">
        <v>563</v>
      </c>
      <c r="H16302" t="s">
        <v>564</v>
      </c>
      <c r="I16302" t="s">
        <v>565</v>
      </c>
      <c r="J16302" t="s">
        <v>27</v>
      </c>
      <c r="K16302" t="s">
        <v>12</v>
      </c>
    </row>
    <row r="16303" spans="1:11">
      <c r="A16303" t="s">
        <v>12394</v>
      </c>
      <c r="B16303" t="s">
        <v>12019</v>
      </c>
      <c r="C16303" t="s">
        <v>562</v>
      </c>
      <c r="D16303" t="s">
        <v>562</v>
      </c>
      <c r="E16303">
        <v>-1.735679</v>
      </c>
      <c r="F16303">
        <v>52.452022999999997</v>
      </c>
      <c r="G16303" t="s">
        <v>563</v>
      </c>
      <c r="H16303" t="s">
        <v>564</v>
      </c>
      <c r="I16303" t="s">
        <v>565</v>
      </c>
      <c r="J16303" t="s">
        <v>27</v>
      </c>
      <c r="K16303" t="s">
        <v>12</v>
      </c>
    </row>
    <row r="16304" spans="1:11">
      <c r="A16304" t="s">
        <v>12395</v>
      </c>
      <c r="B16304" t="s">
        <v>12019</v>
      </c>
      <c r="C16304" t="s">
        <v>562</v>
      </c>
      <c r="D16304" t="s">
        <v>562</v>
      </c>
      <c r="E16304">
        <v>-1.735679</v>
      </c>
      <c r="F16304">
        <v>52.452022999999997</v>
      </c>
      <c r="G16304" t="s">
        <v>563</v>
      </c>
      <c r="H16304" t="s">
        <v>564</v>
      </c>
      <c r="I16304" t="s">
        <v>565</v>
      </c>
      <c r="J16304" t="s">
        <v>27</v>
      </c>
      <c r="K16304" t="s">
        <v>10945</v>
      </c>
    </row>
    <row r="16305" spans="1:11">
      <c r="A16305" t="s">
        <v>12396</v>
      </c>
      <c r="B16305" t="s">
        <v>12019</v>
      </c>
      <c r="C16305" t="s">
        <v>562</v>
      </c>
      <c r="D16305" t="s">
        <v>562</v>
      </c>
      <c r="E16305">
        <v>-1.735679</v>
      </c>
      <c r="F16305">
        <v>52.452022999999997</v>
      </c>
      <c r="G16305" t="s">
        <v>563</v>
      </c>
      <c r="H16305" t="s">
        <v>564</v>
      </c>
      <c r="I16305" t="s">
        <v>565</v>
      </c>
      <c r="J16305" t="s">
        <v>27</v>
      </c>
      <c r="K16305" t="s">
        <v>12</v>
      </c>
    </row>
    <row r="16306" spans="1:11">
      <c r="A16306" t="s">
        <v>12397</v>
      </c>
      <c r="B16306" t="s">
        <v>12019</v>
      </c>
      <c r="C16306" t="s">
        <v>562</v>
      </c>
      <c r="D16306" t="s">
        <v>562</v>
      </c>
      <c r="E16306">
        <v>-1.735679</v>
      </c>
      <c r="F16306">
        <v>52.452022999999997</v>
      </c>
      <c r="G16306" t="s">
        <v>563</v>
      </c>
      <c r="H16306" t="s">
        <v>564</v>
      </c>
      <c r="I16306" t="s">
        <v>565</v>
      </c>
      <c r="J16306" t="s">
        <v>27</v>
      </c>
      <c r="K16306" t="s">
        <v>12</v>
      </c>
    </row>
    <row r="16307" spans="1:11">
      <c r="A16307" t="s">
        <v>12398</v>
      </c>
      <c r="B16307" t="s">
        <v>12019</v>
      </c>
      <c r="C16307" t="s">
        <v>562</v>
      </c>
      <c r="D16307" t="s">
        <v>562</v>
      </c>
      <c r="E16307">
        <v>-1.735679</v>
      </c>
      <c r="F16307">
        <v>52.452022999999997</v>
      </c>
      <c r="G16307" t="s">
        <v>563</v>
      </c>
      <c r="H16307" t="s">
        <v>564</v>
      </c>
      <c r="I16307" t="s">
        <v>565</v>
      </c>
      <c r="J16307" t="s">
        <v>27</v>
      </c>
      <c r="K16307" t="s">
        <v>10945</v>
      </c>
    </row>
    <row r="16308" spans="1:11">
      <c r="A16308" t="s">
        <v>12399</v>
      </c>
      <c r="B16308" t="s">
        <v>12019</v>
      </c>
      <c r="C16308" t="s">
        <v>562</v>
      </c>
      <c r="D16308" t="s">
        <v>562</v>
      </c>
      <c r="E16308">
        <v>-1.735679</v>
      </c>
      <c r="F16308">
        <v>52.452022999999997</v>
      </c>
      <c r="G16308" t="s">
        <v>563</v>
      </c>
      <c r="H16308" t="s">
        <v>564</v>
      </c>
      <c r="I16308" t="s">
        <v>565</v>
      </c>
      <c r="J16308" t="s">
        <v>41</v>
      </c>
      <c r="K16308" t="s">
        <v>10945</v>
      </c>
    </row>
    <row r="16309" spans="1:11">
      <c r="A16309" t="s">
        <v>12400</v>
      </c>
      <c r="B16309" t="s">
        <v>12019</v>
      </c>
      <c r="C16309" t="s">
        <v>562</v>
      </c>
      <c r="D16309" t="s">
        <v>562</v>
      </c>
      <c r="E16309">
        <v>-1.735679</v>
      </c>
      <c r="F16309">
        <v>52.452022999999997</v>
      </c>
      <c r="G16309" t="s">
        <v>563</v>
      </c>
      <c r="H16309" t="s">
        <v>564</v>
      </c>
      <c r="I16309" t="s">
        <v>565</v>
      </c>
      <c r="J16309" t="s">
        <v>41</v>
      </c>
      <c r="K16309" t="s">
        <v>10945</v>
      </c>
    </row>
    <row r="16310" spans="1:11">
      <c r="A16310" t="s">
        <v>12401</v>
      </c>
      <c r="B16310" t="s">
        <v>12019</v>
      </c>
      <c r="C16310" t="s">
        <v>562</v>
      </c>
      <c r="D16310" t="s">
        <v>562</v>
      </c>
      <c r="E16310">
        <v>-1.735679</v>
      </c>
      <c r="F16310">
        <v>52.452022999999997</v>
      </c>
      <c r="G16310" t="s">
        <v>563</v>
      </c>
      <c r="H16310" t="s">
        <v>564</v>
      </c>
      <c r="I16310" t="s">
        <v>565</v>
      </c>
      <c r="J16310" t="s">
        <v>41</v>
      </c>
      <c r="K16310" t="s">
        <v>10945</v>
      </c>
    </row>
    <row r="16311" spans="1:11">
      <c r="A16311" t="s">
        <v>12402</v>
      </c>
      <c r="B16311" t="s">
        <v>12019</v>
      </c>
      <c r="C16311" t="s">
        <v>594</v>
      </c>
      <c r="D16311" t="s">
        <v>594</v>
      </c>
      <c r="E16311">
        <v>-1.6591320000000001</v>
      </c>
      <c r="F16311">
        <v>53.869081999999999</v>
      </c>
      <c r="G16311" t="s">
        <v>8</v>
      </c>
      <c r="H16311" t="s">
        <v>595</v>
      </c>
      <c r="I16311" t="s">
        <v>596</v>
      </c>
      <c r="J16311" t="s">
        <v>184</v>
      </c>
      <c r="K16311" t="s">
        <v>68</v>
      </c>
    </row>
    <row r="16312" spans="1:11">
      <c r="A16312" t="s">
        <v>12403</v>
      </c>
      <c r="B16312" t="s">
        <v>12019</v>
      </c>
      <c r="C16312" t="s">
        <v>594</v>
      </c>
      <c r="D16312" t="s">
        <v>594</v>
      </c>
      <c r="E16312">
        <v>-1.6591320000000001</v>
      </c>
      <c r="F16312">
        <v>53.869081999999999</v>
      </c>
      <c r="G16312" t="s">
        <v>8</v>
      </c>
      <c r="H16312" t="s">
        <v>595</v>
      </c>
      <c r="I16312" t="s">
        <v>596</v>
      </c>
      <c r="J16312" t="s">
        <v>184</v>
      </c>
      <c r="K16312" t="s">
        <v>68</v>
      </c>
    </row>
    <row r="16313" spans="1:11">
      <c r="A16313" t="s">
        <v>12404</v>
      </c>
      <c r="B16313" t="s">
        <v>12019</v>
      </c>
      <c r="C16313" t="s">
        <v>594</v>
      </c>
      <c r="D16313" t="s">
        <v>594</v>
      </c>
      <c r="E16313">
        <v>-1.6591320000000001</v>
      </c>
      <c r="F16313">
        <v>53.869081999999999</v>
      </c>
      <c r="G16313" t="s">
        <v>8</v>
      </c>
      <c r="H16313" t="s">
        <v>595</v>
      </c>
      <c r="I16313" t="s">
        <v>596</v>
      </c>
      <c r="J16313" t="s">
        <v>64</v>
      </c>
      <c r="K16313" t="s">
        <v>42</v>
      </c>
    </row>
    <row r="16314" spans="1:11">
      <c r="A16314" t="s">
        <v>12405</v>
      </c>
      <c r="B16314" t="s">
        <v>12019</v>
      </c>
      <c r="C16314" t="s">
        <v>594</v>
      </c>
      <c r="D16314" t="s">
        <v>594</v>
      </c>
      <c r="E16314">
        <v>-1.6591320000000001</v>
      </c>
      <c r="F16314">
        <v>53.869081999999999</v>
      </c>
      <c r="G16314" t="s">
        <v>8</v>
      </c>
      <c r="H16314" t="s">
        <v>595</v>
      </c>
      <c r="I16314" t="s">
        <v>596</v>
      </c>
      <c r="J16314" t="s">
        <v>64</v>
      </c>
      <c r="K16314" t="s">
        <v>10945</v>
      </c>
    </row>
    <row r="16315" spans="1:11">
      <c r="A16315" t="s">
        <v>12406</v>
      </c>
      <c r="B16315" t="s">
        <v>12019</v>
      </c>
      <c r="C16315" t="s">
        <v>594</v>
      </c>
      <c r="D16315" t="s">
        <v>594</v>
      </c>
      <c r="E16315">
        <v>-1.6591320000000001</v>
      </c>
      <c r="F16315">
        <v>53.869081999999999</v>
      </c>
      <c r="G16315" t="s">
        <v>8</v>
      </c>
      <c r="H16315" t="s">
        <v>595</v>
      </c>
      <c r="I16315" t="s">
        <v>596</v>
      </c>
      <c r="J16315" t="s">
        <v>21</v>
      </c>
      <c r="K16315" t="s">
        <v>68</v>
      </c>
    </row>
    <row r="16316" spans="1:11">
      <c r="A16316" t="s">
        <v>12407</v>
      </c>
      <c r="B16316" t="s">
        <v>12019</v>
      </c>
      <c r="C16316" t="s">
        <v>594</v>
      </c>
      <c r="D16316" t="s">
        <v>594</v>
      </c>
      <c r="E16316">
        <v>-1.6591320000000001</v>
      </c>
      <c r="F16316">
        <v>53.869081999999999</v>
      </c>
      <c r="G16316" t="s">
        <v>8</v>
      </c>
      <c r="H16316" t="s">
        <v>595</v>
      </c>
      <c r="I16316" t="s">
        <v>596</v>
      </c>
      <c r="J16316" t="s">
        <v>27</v>
      </c>
      <c r="K16316" t="s">
        <v>12</v>
      </c>
    </row>
    <row r="16317" spans="1:11">
      <c r="A16317" t="s">
        <v>12408</v>
      </c>
      <c r="B16317" t="s">
        <v>12019</v>
      </c>
      <c r="C16317" t="s">
        <v>594</v>
      </c>
      <c r="D16317" t="s">
        <v>594</v>
      </c>
      <c r="E16317">
        <v>-1.6591320000000001</v>
      </c>
      <c r="F16317">
        <v>53.869081999999999</v>
      </c>
      <c r="G16317" t="s">
        <v>8</v>
      </c>
      <c r="H16317" t="s">
        <v>595</v>
      </c>
      <c r="I16317" t="s">
        <v>596</v>
      </c>
      <c r="J16317" t="s">
        <v>41</v>
      </c>
      <c r="K16317" t="s">
        <v>42</v>
      </c>
    </row>
    <row r="16318" spans="1:11">
      <c r="A16318" t="s">
        <v>12409</v>
      </c>
      <c r="B16318" t="s">
        <v>12019</v>
      </c>
      <c r="C16318" t="s">
        <v>603</v>
      </c>
      <c r="D16318" t="s">
        <v>603</v>
      </c>
      <c r="E16318">
        <v>-2.0574309999999998</v>
      </c>
      <c r="F16318">
        <v>51.669761999999999</v>
      </c>
      <c r="G16318" t="s">
        <v>8</v>
      </c>
      <c r="H16318" t="s">
        <v>604</v>
      </c>
      <c r="I16318" t="s">
        <v>605</v>
      </c>
      <c r="J16318" t="s">
        <v>6</v>
      </c>
    </row>
    <row r="16319" spans="1:11">
      <c r="A16319" t="s">
        <v>12410</v>
      </c>
      <c r="B16319" t="s">
        <v>12411</v>
      </c>
      <c r="C16319" t="s">
        <v>2</v>
      </c>
      <c r="D16319" t="s">
        <v>2</v>
      </c>
      <c r="E16319">
        <v>-2.71285</v>
      </c>
      <c r="F16319">
        <v>51.385851000000002</v>
      </c>
      <c r="G16319" t="s">
        <v>8</v>
      </c>
      <c r="H16319" t="s">
        <v>9</v>
      </c>
      <c r="I16319" t="s">
        <v>10</v>
      </c>
      <c r="J16319" t="s">
        <v>11</v>
      </c>
      <c r="K16319" t="s">
        <v>12</v>
      </c>
    </row>
    <row r="16320" spans="1:11">
      <c r="A16320" t="s">
        <v>12412</v>
      </c>
      <c r="B16320" t="s">
        <v>12411</v>
      </c>
      <c r="C16320" t="s">
        <v>2</v>
      </c>
      <c r="D16320" t="s">
        <v>2</v>
      </c>
      <c r="E16320">
        <v>-2.71285</v>
      </c>
      <c r="F16320">
        <v>51.385851000000002</v>
      </c>
      <c r="G16320" t="s">
        <v>8</v>
      </c>
      <c r="H16320" t="s">
        <v>9</v>
      </c>
      <c r="I16320" t="s">
        <v>10</v>
      </c>
      <c r="J16320" t="s">
        <v>11</v>
      </c>
      <c r="K16320" t="s">
        <v>10945</v>
      </c>
    </row>
    <row r="16321" spans="1:11">
      <c r="A16321" t="s">
        <v>12413</v>
      </c>
      <c r="B16321" t="s">
        <v>12411</v>
      </c>
      <c r="C16321" t="s">
        <v>2</v>
      </c>
      <c r="D16321" t="s">
        <v>2</v>
      </c>
      <c r="E16321">
        <v>-2.71285</v>
      </c>
      <c r="F16321">
        <v>51.385851000000002</v>
      </c>
      <c r="G16321" t="s">
        <v>8</v>
      </c>
      <c r="H16321" t="s">
        <v>9</v>
      </c>
      <c r="I16321" t="s">
        <v>10</v>
      </c>
      <c r="J16321" t="s">
        <v>64</v>
      </c>
      <c r="K16321" t="s">
        <v>12</v>
      </c>
    </row>
    <row r="16322" spans="1:11">
      <c r="A16322" t="s">
        <v>12414</v>
      </c>
      <c r="B16322" t="s">
        <v>12411</v>
      </c>
      <c r="C16322" t="s">
        <v>2</v>
      </c>
      <c r="D16322" t="s">
        <v>2</v>
      </c>
      <c r="E16322">
        <v>-2.71285</v>
      </c>
      <c r="F16322">
        <v>51.385851000000002</v>
      </c>
      <c r="G16322" t="s">
        <v>8</v>
      </c>
      <c r="H16322" t="s">
        <v>9</v>
      </c>
      <c r="I16322" t="s">
        <v>10</v>
      </c>
      <c r="J16322" t="s">
        <v>21</v>
      </c>
      <c r="K16322" t="s">
        <v>12</v>
      </c>
    </row>
    <row r="16323" spans="1:11">
      <c r="A16323" t="s">
        <v>12415</v>
      </c>
      <c r="B16323" t="s">
        <v>12411</v>
      </c>
      <c r="C16323" t="s">
        <v>2</v>
      </c>
      <c r="D16323" t="s">
        <v>2</v>
      </c>
      <c r="E16323">
        <v>-2.71285</v>
      </c>
      <c r="F16323">
        <v>51.385851000000002</v>
      </c>
      <c r="G16323" t="s">
        <v>8</v>
      </c>
      <c r="H16323" t="s">
        <v>9</v>
      </c>
      <c r="I16323" t="s">
        <v>10</v>
      </c>
      <c r="J16323" t="s">
        <v>21</v>
      </c>
      <c r="K16323" t="s">
        <v>10945</v>
      </c>
    </row>
    <row r="16324" spans="1:11">
      <c r="A16324" t="s">
        <v>12416</v>
      </c>
      <c r="B16324" t="s">
        <v>12411</v>
      </c>
      <c r="C16324" t="s">
        <v>2</v>
      </c>
      <c r="D16324" t="s">
        <v>2</v>
      </c>
      <c r="E16324">
        <v>-2.71285</v>
      </c>
      <c r="F16324">
        <v>51.385851000000002</v>
      </c>
      <c r="G16324" t="s">
        <v>8</v>
      </c>
      <c r="H16324" t="s">
        <v>9</v>
      </c>
      <c r="I16324" t="s">
        <v>10</v>
      </c>
      <c r="J16324" t="s">
        <v>24</v>
      </c>
      <c r="K16324" t="s">
        <v>10945</v>
      </c>
    </row>
    <row r="16325" spans="1:11">
      <c r="A16325" t="s">
        <v>12417</v>
      </c>
      <c r="B16325" t="s">
        <v>12411</v>
      </c>
      <c r="C16325" t="s">
        <v>2</v>
      </c>
      <c r="D16325" t="s">
        <v>2</v>
      </c>
      <c r="E16325">
        <v>-2.71285</v>
      </c>
      <c r="F16325">
        <v>51.385851000000002</v>
      </c>
      <c r="G16325" t="s">
        <v>8</v>
      </c>
      <c r="H16325" t="s">
        <v>9</v>
      </c>
      <c r="I16325" t="s">
        <v>10</v>
      </c>
      <c r="J16325" t="s">
        <v>27</v>
      </c>
      <c r="K16325" t="s">
        <v>12</v>
      </c>
    </row>
    <row r="16326" spans="1:11">
      <c r="A16326" t="s">
        <v>12418</v>
      </c>
      <c r="B16326" t="s">
        <v>12411</v>
      </c>
      <c r="C16326" t="s">
        <v>2</v>
      </c>
      <c r="D16326" t="s">
        <v>2</v>
      </c>
      <c r="E16326">
        <v>-2.71285</v>
      </c>
      <c r="F16326">
        <v>51.385851000000002</v>
      </c>
      <c r="G16326" t="s">
        <v>8</v>
      </c>
      <c r="H16326" t="s">
        <v>9</v>
      </c>
      <c r="I16326" t="s">
        <v>10</v>
      </c>
      <c r="J16326" t="s">
        <v>27</v>
      </c>
      <c r="K16326" t="s">
        <v>10945</v>
      </c>
    </row>
    <row r="16327" spans="1:11">
      <c r="A16327" t="s">
        <v>12419</v>
      </c>
      <c r="B16327" t="s">
        <v>12411</v>
      </c>
      <c r="C16327" t="s">
        <v>2</v>
      </c>
      <c r="D16327" t="s">
        <v>2</v>
      </c>
      <c r="E16327">
        <v>-2.71285</v>
      </c>
      <c r="F16327">
        <v>51.385851000000002</v>
      </c>
      <c r="G16327" t="s">
        <v>8</v>
      </c>
      <c r="H16327" t="s">
        <v>9</v>
      </c>
      <c r="I16327" t="s">
        <v>10</v>
      </c>
      <c r="J16327" t="s">
        <v>41</v>
      </c>
      <c r="K16327" t="s">
        <v>10945</v>
      </c>
    </row>
    <row r="16328" spans="1:11">
      <c r="A16328" t="s">
        <v>12420</v>
      </c>
      <c r="B16328" t="s">
        <v>12411</v>
      </c>
      <c r="C16328" t="s">
        <v>2</v>
      </c>
      <c r="D16328" t="s">
        <v>2</v>
      </c>
      <c r="E16328">
        <v>-2.9395190000000002</v>
      </c>
      <c r="F16328">
        <v>51.339571999999997</v>
      </c>
      <c r="G16328" t="s">
        <v>8</v>
      </c>
      <c r="H16328" t="s">
        <v>998</v>
      </c>
      <c r="I16328" t="s">
        <v>999</v>
      </c>
      <c r="J16328" t="s">
        <v>6</v>
      </c>
    </row>
    <row r="16329" spans="1:11">
      <c r="A16329" t="s">
        <v>12420</v>
      </c>
      <c r="B16329" t="s">
        <v>12411</v>
      </c>
      <c r="C16329" t="s">
        <v>2</v>
      </c>
      <c r="D16329" t="s">
        <v>2</v>
      </c>
      <c r="E16329">
        <v>-2.9395190000000002</v>
      </c>
      <c r="F16329">
        <v>51.339571999999997</v>
      </c>
      <c r="G16329" t="s">
        <v>8</v>
      </c>
      <c r="H16329" t="s">
        <v>998</v>
      </c>
      <c r="I16329" t="s">
        <v>999</v>
      </c>
      <c r="J16329" t="s">
        <v>6</v>
      </c>
    </row>
    <row r="16330" spans="1:11">
      <c r="A16330" t="s">
        <v>12421</v>
      </c>
      <c r="B16330" t="s">
        <v>12411</v>
      </c>
      <c r="C16330" t="s">
        <v>2</v>
      </c>
      <c r="D16330" t="s">
        <v>2</v>
      </c>
      <c r="E16330">
        <v>-2.9395190000000002</v>
      </c>
      <c r="F16330">
        <v>51.339571999999997</v>
      </c>
      <c r="G16330" t="s">
        <v>8</v>
      </c>
      <c r="H16330" t="s">
        <v>998</v>
      </c>
      <c r="I16330" t="s">
        <v>999</v>
      </c>
      <c r="J16330" t="s">
        <v>64</v>
      </c>
      <c r="K16330" t="s">
        <v>42</v>
      </c>
    </row>
    <row r="16331" spans="1:11">
      <c r="A16331" t="s">
        <v>12420</v>
      </c>
      <c r="B16331" t="s">
        <v>12411</v>
      </c>
      <c r="C16331" t="s">
        <v>2</v>
      </c>
      <c r="D16331" t="s">
        <v>2</v>
      </c>
      <c r="E16331">
        <v>-2.5774750000000002</v>
      </c>
      <c r="F16331">
        <v>51.522235999999999</v>
      </c>
      <c r="G16331" t="s">
        <v>8</v>
      </c>
      <c r="H16331" t="s">
        <v>33</v>
      </c>
      <c r="I16331" t="s">
        <v>34</v>
      </c>
      <c r="J16331" t="s">
        <v>6</v>
      </c>
    </row>
    <row r="16332" spans="1:11">
      <c r="A16332" t="s">
        <v>12420</v>
      </c>
      <c r="B16332" t="s">
        <v>12411</v>
      </c>
      <c r="C16332" t="s">
        <v>2</v>
      </c>
      <c r="D16332" t="s">
        <v>2</v>
      </c>
      <c r="E16332">
        <v>-2.5774750000000002</v>
      </c>
      <c r="F16332">
        <v>51.522235999999999</v>
      </c>
      <c r="G16332" t="s">
        <v>8</v>
      </c>
      <c r="H16332" t="s">
        <v>33</v>
      </c>
      <c r="I16332" t="s">
        <v>34</v>
      </c>
      <c r="J16332" t="s">
        <v>6</v>
      </c>
    </row>
    <row r="16333" spans="1:11">
      <c r="A16333" t="s">
        <v>12422</v>
      </c>
      <c r="B16333" t="s">
        <v>12411</v>
      </c>
      <c r="C16333" t="s">
        <v>2</v>
      </c>
      <c r="D16333" t="s">
        <v>2</v>
      </c>
      <c r="E16333">
        <v>-2.5774750000000002</v>
      </c>
      <c r="F16333">
        <v>51.522235999999999</v>
      </c>
      <c r="G16333" t="s">
        <v>8</v>
      </c>
      <c r="H16333" t="s">
        <v>33</v>
      </c>
      <c r="I16333" t="s">
        <v>34</v>
      </c>
      <c r="J16333" t="s">
        <v>41</v>
      </c>
      <c r="K16333" t="s">
        <v>10945</v>
      </c>
    </row>
    <row r="16334" spans="1:11">
      <c r="A16334" t="s">
        <v>12423</v>
      </c>
      <c r="B16334" t="s">
        <v>12411</v>
      </c>
      <c r="C16334" t="s">
        <v>2</v>
      </c>
      <c r="D16334" t="s">
        <v>2</v>
      </c>
      <c r="E16334">
        <v>-2.5774750000000002</v>
      </c>
      <c r="F16334">
        <v>51.522235999999999</v>
      </c>
      <c r="G16334" t="s">
        <v>8</v>
      </c>
      <c r="H16334" t="s">
        <v>33</v>
      </c>
      <c r="I16334" t="s">
        <v>34</v>
      </c>
      <c r="J16334" t="s">
        <v>41</v>
      </c>
      <c r="K16334" t="s">
        <v>10945</v>
      </c>
    </row>
    <row r="16335" spans="1:11">
      <c r="A16335" t="s">
        <v>12424</v>
      </c>
      <c r="B16335" t="s">
        <v>12411</v>
      </c>
      <c r="C16335" t="s">
        <v>2</v>
      </c>
      <c r="D16335" t="s">
        <v>2</v>
      </c>
      <c r="E16335">
        <v>-2.3535599999999999</v>
      </c>
      <c r="F16335">
        <v>50.985751999999998</v>
      </c>
      <c r="G16335" t="s">
        <v>8</v>
      </c>
      <c r="H16335" t="s">
        <v>1003</v>
      </c>
      <c r="I16335" t="s">
        <v>1004</v>
      </c>
      <c r="J16335" t="s">
        <v>41</v>
      </c>
      <c r="K16335" t="s">
        <v>12</v>
      </c>
    </row>
    <row r="16336" spans="1:11">
      <c r="A16336" t="s">
        <v>12425</v>
      </c>
      <c r="B16336" t="s">
        <v>12411</v>
      </c>
      <c r="C16336" t="s">
        <v>38</v>
      </c>
      <c r="D16336" t="s">
        <v>38</v>
      </c>
      <c r="E16336">
        <v>-0.62958499999999995</v>
      </c>
      <c r="F16336">
        <v>52.068748999999997</v>
      </c>
      <c r="G16336" t="s">
        <v>8</v>
      </c>
      <c r="H16336" t="s">
        <v>3413</v>
      </c>
      <c r="I16336" t="s">
        <v>3414</v>
      </c>
      <c r="J16336" t="s">
        <v>122</v>
      </c>
      <c r="K16336" t="s">
        <v>10945</v>
      </c>
    </row>
    <row r="16337" spans="1:11">
      <c r="A16337" t="s">
        <v>12426</v>
      </c>
      <c r="B16337" t="s">
        <v>12411</v>
      </c>
      <c r="C16337" t="s">
        <v>38</v>
      </c>
      <c r="D16337" t="s">
        <v>38</v>
      </c>
      <c r="E16337">
        <v>-0.62958499999999995</v>
      </c>
      <c r="F16337">
        <v>52.068748999999997</v>
      </c>
      <c r="G16337" t="s">
        <v>8</v>
      </c>
      <c r="H16337" t="s">
        <v>3413</v>
      </c>
      <c r="I16337" t="s">
        <v>3414</v>
      </c>
      <c r="J16337" t="s">
        <v>11</v>
      </c>
      <c r="K16337" t="s">
        <v>10945</v>
      </c>
    </row>
    <row r="16338" spans="1:11">
      <c r="A16338" t="s">
        <v>12427</v>
      </c>
      <c r="B16338" t="s">
        <v>12411</v>
      </c>
      <c r="C16338" t="s">
        <v>38</v>
      </c>
      <c r="D16338" t="s">
        <v>38</v>
      </c>
      <c r="E16338">
        <v>-0.37504399999999999</v>
      </c>
      <c r="F16338">
        <v>51.880682999999998</v>
      </c>
      <c r="G16338" t="s">
        <v>8</v>
      </c>
      <c r="H16338" t="s">
        <v>45</v>
      </c>
      <c r="I16338" t="s">
        <v>46</v>
      </c>
      <c r="J16338" t="s">
        <v>6</v>
      </c>
    </row>
    <row r="16339" spans="1:11">
      <c r="A16339" t="s">
        <v>12427</v>
      </c>
      <c r="B16339" t="s">
        <v>12411</v>
      </c>
      <c r="C16339" t="s">
        <v>38</v>
      </c>
      <c r="D16339" t="s">
        <v>38</v>
      </c>
      <c r="E16339">
        <v>-0.38514700000000002</v>
      </c>
      <c r="F16339">
        <v>51.873638</v>
      </c>
      <c r="G16339" t="s">
        <v>44</v>
      </c>
      <c r="H16339" t="s">
        <v>45</v>
      </c>
      <c r="I16339" t="s">
        <v>46</v>
      </c>
      <c r="J16339" t="s">
        <v>6</v>
      </c>
    </row>
    <row r="16340" spans="1:11">
      <c r="A16340" t="s">
        <v>12427</v>
      </c>
      <c r="B16340" t="s">
        <v>12411</v>
      </c>
      <c r="C16340" t="s">
        <v>38</v>
      </c>
      <c r="D16340" t="s">
        <v>38</v>
      </c>
      <c r="E16340">
        <v>-0.37504399999999999</v>
      </c>
      <c r="F16340">
        <v>51.880682999999998</v>
      </c>
      <c r="G16340" t="s">
        <v>8</v>
      </c>
      <c r="H16340" t="s">
        <v>45</v>
      </c>
      <c r="I16340" t="s">
        <v>46</v>
      </c>
      <c r="J16340" t="s">
        <v>6</v>
      </c>
    </row>
    <row r="16341" spans="1:11">
      <c r="A16341" t="s">
        <v>12427</v>
      </c>
      <c r="B16341" t="s">
        <v>12411</v>
      </c>
      <c r="C16341" t="s">
        <v>38</v>
      </c>
      <c r="D16341" t="s">
        <v>38</v>
      </c>
      <c r="E16341">
        <v>-0.37504399999999999</v>
      </c>
      <c r="F16341">
        <v>51.880682999999998</v>
      </c>
      <c r="G16341" t="s">
        <v>8</v>
      </c>
      <c r="H16341" t="s">
        <v>45</v>
      </c>
      <c r="I16341" t="s">
        <v>46</v>
      </c>
      <c r="J16341" t="s">
        <v>6</v>
      </c>
    </row>
    <row r="16342" spans="1:11">
      <c r="A16342" t="s">
        <v>12427</v>
      </c>
      <c r="B16342" t="s">
        <v>12411</v>
      </c>
      <c r="C16342" t="s">
        <v>38</v>
      </c>
      <c r="D16342" t="s">
        <v>38</v>
      </c>
      <c r="E16342">
        <v>-0.37504399999999999</v>
      </c>
      <c r="F16342">
        <v>51.880682999999998</v>
      </c>
      <c r="G16342" t="s">
        <v>8</v>
      </c>
      <c r="H16342" t="s">
        <v>45</v>
      </c>
      <c r="I16342" t="s">
        <v>46</v>
      </c>
      <c r="J16342" t="s">
        <v>6</v>
      </c>
    </row>
    <row r="16343" spans="1:11">
      <c r="A16343" t="s">
        <v>12427</v>
      </c>
      <c r="B16343" t="s">
        <v>12411</v>
      </c>
      <c r="C16343" t="s">
        <v>38</v>
      </c>
      <c r="D16343" t="s">
        <v>38</v>
      </c>
      <c r="E16343">
        <v>-0.37504399999999999</v>
      </c>
      <c r="F16343">
        <v>51.880682999999998</v>
      </c>
      <c r="G16343" t="s">
        <v>8</v>
      </c>
      <c r="H16343" t="s">
        <v>45</v>
      </c>
      <c r="I16343" t="s">
        <v>46</v>
      </c>
      <c r="J16343" t="s">
        <v>6</v>
      </c>
    </row>
    <row r="16344" spans="1:11">
      <c r="A16344" t="s">
        <v>12427</v>
      </c>
      <c r="B16344" t="s">
        <v>12411</v>
      </c>
      <c r="C16344" t="s">
        <v>38</v>
      </c>
      <c r="D16344" t="s">
        <v>38</v>
      </c>
      <c r="E16344">
        <v>-0.37504399999999999</v>
      </c>
      <c r="F16344">
        <v>51.880682999999998</v>
      </c>
      <c r="G16344" t="s">
        <v>8</v>
      </c>
      <c r="H16344" t="s">
        <v>45</v>
      </c>
      <c r="I16344" t="s">
        <v>46</v>
      </c>
      <c r="J16344" t="s">
        <v>6</v>
      </c>
    </row>
    <row r="16345" spans="1:11">
      <c r="A16345" t="s">
        <v>12427</v>
      </c>
      <c r="B16345" t="s">
        <v>12411</v>
      </c>
      <c r="C16345" t="s">
        <v>38</v>
      </c>
      <c r="D16345" t="s">
        <v>38</v>
      </c>
      <c r="E16345">
        <v>-0.37504399999999999</v>
      </c>
      <c r="F16345">
        <v>51.880682999999998</v>
      </c>
      <c r="G16345" t="s">
        <v>8</v>
      </c>
      <c r="H16345" t="s">
        <v>45</v>
      </c>
      <c r="I16345" t="s">
        <v>46</v>
      </c>
      <c r="J16345" t="s">
        <v>6</v>
      </c>
    </row>
    <row r="16346" spans="1:11">
      <c r="A16346" t="s">
        <v>12427</v>
      </c>
      <c r="B16346" t="s">
        <v>12411</v>
      </c>
      <c r="C16346" t="s">
        <v>38</v>
      </c>
      <c r="D16346" t="s">
        <v>38</v>
      </c>
      <c r="E16346">
        <v>-0.37504399999999999</v>
      </c>
      <c r="F16346">
        <v>51.880682999999998</v>
      </c>
      <c r="G16346" t="s">
        <v>8</v>
      </c>
      <c r="H16346" t="s">
        <v>45</v>
      </c>
      <c r="I16346" t="s">
        <v>46</v>
      </c>
      <c r="J16346" t="s">
        <v>6</v>
      </c>
    </row>
    <row r="16347" spans="1:11">
      <c r="A16347" t="s">
        <v>12427</v>
      </c>
      <c r="B16347" t="s">
        <v>12411</v>
      </c>
      <c r="C16347" t="s">
        <v>38</v>
      </c>
      <c r="D16347" t="s">
        <v>38</v>
      </c>
      <c r="E16347">
        <v>-0.37504399999999999</v>
      </c>
      <c r="F16347">
        <v>51.880682999999998</v>
      </c>
      <c r="G16347" t="s">
        <v>8</v>
      </c>
      <c r="H16347" t="s">
        <v>45</v>
      </c>
      <c r="I16347" t="s">
        <v>46</v>
      </c>
      <c r="J16347" t="s">
        <v>6</v>
      </c>
    </row>
    <row r="16348" spans="1:11">
      <c r="A16348" t="s">
        <v>12427</v>
      </c>
      <c r="B16348" t="s">
        <v>12411</v>
      </c>
      <c r="C16348" t="s">
        <v>38</v>
      </c>
      <c r="D16348" t="s">
        <v>38</v>
      </c>
      <c r="E16348">
        <v>-0.37504399999999999</v>
      </c>
      <c r="F16348">
        <v>51.880682999999998</v>
      </c>
      <c r="G16348" t="s">
        <v>8</v>
      </c>
      <c r="H16348" t="s">
        <v>45</v>
      </c>
      <c r="I16348" t="s">
        <v>46</v>
      </c>
      <c r="J16348" t="s">
        <v>6</v>
      </c>
    </row>
    <row r="16349" spans="1:11">
      <c r="A16349" t="s">
        <v>12427</v>
      </c>
      <c r="B16349" t="s">
        <v>12411</v>
      </c>
      <c r="C16349" t="s">
        <v>38</v>
      </c>
      <c r="D16349" t="s">
        <v>38</v>
      </c>
      <c r="E16349">
        <v>-0.37504399999999999</v>
      </c>
      <c r="F16349">
        <v>51.880682999999998</v>
      </c>
      <c r="G16349" t="s">
        <v>8</v>
      </c>
      <c r="H16349" t="s">
        <v>45</v>
      </c>
      <c r="I16349" t="s">
        <v>46</v>
      </c>
      <c r="J16349" t="s">
        <v>6</v>
      </c>
    </row>
    <row r="16350" spans="1:11">
      <c r="A16350" t="s">
        <v>12427</v>
      </c>
      <c r="B16350" t="s">
        <v>12411</v>
      </c>
      <c r="C16350" t="s">
        <v>38</v>
      </c>
      <c r="D16350" t="s">
        <v>38</v>
      </c>
      <c r="E16350">
        <v>-0.38514700000000002</v>
      </c>
      <c r="F16350">
        <v>51.873638</v>
      </c>
      <c r="G16350" t="s">
        <v>44</v>
      </c>
      <c r="H16350" t="s">
        <v>45</v>
      </c>
      <c r="I16350" t="s">
        <v>46</v>
      </c>
      <c r="J16350" t="s">
        <v>6</v>
      </c>
    </row>
    <row r="16351" spans="1:11">
      <c r="A16351" t="s">
        <v>12427</v>
      </c>
      <c r="B16351" t="s">
        <v>12411</v>
      </c>
      <c r="C16351" t="s">
        <v>38</v>
      </c>
      <c r="D16351" t="s">
        <v>38</v>
      </c>
      <c r="E16351">
        <v>-0.37504399999999999</v>
      </c>
      <c r="F16351">
        <v>51.880682999999998</v>
      </c>
      <c r="G16351" t="s">
        <v>8</v>
      </c>
      <c r="H16351" t="s">
        <v>45</v>
      </c>
      <c r="I16351" t="s">
        <v>46</v>
      </c>
      <c r="J16351" t="s">
        <v>6</v>
      </c>
    </row>
    <row r="16352" spans="1:11">
      <c r="A16352" t="s">
        <v>12427</v>
      </c>
      <c r="B16352" t="s">
        <v>12411</v>
      </c>
      <c r="C16352" t="s">
        <v>38</v>
      </c>
      <c r="D16352" t="s">
        <v>38</v>
      </c>
      <c r="E16352">
        <v>-0.37504399999999999</v>
      </c>
      <c r="F16352">
        <v>51.880682999999998</v>
      </c>
      <c r="G16352" t="s">
        <v>8</v>
      </c>
      <c r="H16352" t="s">
        <v>45</v>
      </c>
      <c r="I16352" t="s">
        <v>46</v>
      </c>
      <c r="J16352" t="s">
        <v>6</v>
      </c>
    </row>
    <row r="16353" spans="1:11">
      <c r="A16353" t="s">
        <v>12427</v>
      </c>
      <c r="B16353" t="s">
        <v>12411</v>
      </c>
      <c r="C16353" t="s">
        <v>38</v>
      </c>
      <c r="D16353" t="s">
        <v>38</v>
      </c>
      <c r="E16353">
        <v>-0.38514700000000002</v>
      </c>
      <c r="F16353">
        <v>51.873638</v>
      </c>
      <c r="G16353" t="s">
        <v>44</v>
      </c>
      <c r="H16353" t="s">
        <v>45</v>
      </c>
      <c r="I16353" t="s">
        <v>46</v>
      </c>
      <c r="J16353" t="s">
        <v>6</v>
      </c>
    </row>
    <row r="16354" spans="1:11">
      <c r="A16354" t="s">
        <v>12427</v>
      </c>
      <c r="B16354" t="s">
        <v>12411</v>
      </c>
      <c r="C16354" t="s">
        <v>38</v>
      </c>
      <c r="D16354" t="s">
        <v>38</v>
      </c>
      <c r="E16354">
        <v>-0.37504399999999999</v>
      </c>
      <c r="F16354">
        <v>51.880682999999998</v>
      </c>
      <c r="G16354" t="s">
        <v>8</v>
      </c>
      <c r="H16354" t="s">
        <v>45</v>
      </c>
      <c r="I16354" t="s">
        <v>46</v>
      </c>
      <c r="J16354" t="s">
        <v>6</v>
      </c>
    </row>
    <row r="16355" spans="1:11">
      <c r="A16355" t="s">
        <v>12428</v>
      </c>
      <c r="B16355" t="s">
        <v>12411</v>
      </c>
      <c r="C16355" t="s">
        <v>38</v>
      </c>
      <c r="D16355" t="s">
        <v>38</v>
      </c>
      <c r="E16355">
        <v>-0.37504399999999999</v>
      </c>
      <c r="F16355">
        <v>51.880682999999998</v>
      </c>
      <c r="G16355" t="s">
        <v>8</v>
      </c>
      <c r="H16355" t="s">
        <v>45</v>
      </c>
      <c r="I16355" t="s">
        <v>46</v>
      </c>
      <c r="J16355" t="s">
        <v>11</v>
      </c>
      <c r="K16355" t="s">
        <v>10945</v>
      </c>
    </row>
    <row r="16356" spans="1:11">
      <c r="A16356" t="s">
        <v>12429</v>
      </c>
      <c r="B16356" t="s">
        <v>12411</v>
      </c>
      <c r="C16356" t="s">
        <v>38</v>
      </c>
      <c r="D16356" t="s">
        <v>38</v>
      </c>
      <c r="E16356">
        <v>-0.37504399999999999</v>
      </c>
      <c r="F16356">
        <v>51.880682999999998</v>
      </c>
      <c r="G16356" t="s">
        <v>8</v>
      </c>
      <c r="H16356" t="s">
        <v>45</v>
      </c>
      <c r="I16356" t="s">
        <v>46</v>
      </c>
      <c r="J16356" t="s">
        <v>11</v>
      </c>
      <c r="K16356" t="s">
        <v>10945</v>
      </c>
    </row>
    <row r="16357" spans="1:11">
      <c r="A16357" t="s">
        <v>12430</v>
      </c>
      <c r="B16357" t="s">
        <v>12411</v>
      </c>
      <c r="C16357" t="s">
        <v>38</v>
      </c>
      <c r="D16357" t="s">
        <v>38</v>
      </c>
      <c r="E16357">
        <v>-0.37504399999999999</v>
      </c>
      <c r="F16357">
        <v>51.880682999999998</v>
      </c>
      <c r="G16357" t="s">
        <v>8</v>
      </c>
      <c r="H16357" t="s">
        <v>45</v>
      </c>
      <c r="I16357" t="s">
        <v>46</v>
      </c>
      <c r="J16357" t="s">
        <v>11</v>
      </c>
      <c r="K16357" t="s">
        <v>12</v>
      </c>
    </row>
    <row r="16358" spans="1:11">
      <c r="A16358" t="s">
        <v>12431</v>
      </c>
      <c r="B16358" t="s">
        <v>12411</v>
      </c>
      <c r="C16358" t="s">
        <v>38</v>
      </c>
      <c r="D16358" t="s">
        <v>38</v>
      </c>
      <c r="E16358">
        <v>-0.37504399999999999</v>
      </c>
      <c r="F16358">
        <v>51.880682999999998</v>
      </c>
      <c r="G16358" t="s">
        <v>8</v>
      </c>
      <c r="H16358" t="s">
        <v>45</v>
      </c>
      <c r="I16358" t="s">
        <v>46</v>
      </c>
      <c r="J16358" t="s">
        <v>11</v>
      </c>
      <c r="K16358" t="s">
        <v>10945</v>
      </c>
    </row>
    <row r="16359" spans="1:11">
      <c r="A16359" t="s">
        <v>12432</v>
      </c>
      <c r="B16359" t="s">
        <v>12411</v>
      </c>
      <c r="C16359" t="s">
        <v>38</v>
      </c>
      <c r="D16359" t="s">
        <v>38</v>
      </c>
      <c r="E16359">
        <v>-0.38514700000000002</v>
      </c>
      <c r="F16359">
        <v>51.873638</v>
      </c>
      <c r="G16359" t="s">
        <v>44</v>
      </c>
      <c r="H16359" t="s">
        <v>45</v>
      </c>
      <c r="I16359" t="s">
        <v>46</v>
      </c>
      <c r="J16359" t="s">
        <v>11</v>
      </c>
      <c r="K16359" t="s">
        <v>10945</v>
      </c>
    </row>
    <row r="16360" spans="1:11">
      <c r="A16360" t="s">
        <v>12433</v>
      </c>
      <c r="B16360" t="s">
        <v>12411</v>
      </c>
      <c r="C16360" t="s">
        <v>38</v>
      </c>
      <c r="D16360" t="s">
        <v>38</v>
      </c>
      <c r="E16360">
        <v>-0.38514700000000002</v>
      </c>
      <c r="F16360">
        <v>51.873638</v>
      </c>
      <c r="G16360" t="s">
        <v>44</v>
      </c>
      <c r="H16360" t="s">
        <v>45</v>
      </c>
      <c r="I16360" t="s">
        <v>46</v>
      </c>
      <c r="J16360" t="s">
        <v>11</v>
      </c>
      <c r="K16360" t="s">
        <v>12</v>
      </c>
    </row>
    <row r="16361" spans="1:11">
      <c r="A16361" t="s">
        <v>12434</v>
      </c>
      <c r="B16361" t="s">
        <v>12411</v>
      </c>
      <c r="C16361" t="s">
        <v>38</v>
      </c>
      <c r="D16361" t="s">
        <v>38</v>
      </c>
      <c r="E16361">
        <v>-0.37504399999999999</v>
      </c>
      <c r="F16361">
        <v>51.880682999999998</v>
      </c>
      <c r="G16361" t="s">
        <v>8</v>
      </c>
      <c r="H16361" t="s">
        <v>45</v>
      </c>
      <c r="I16361" t="s">
        <v>46</v>
      </c>
      <c r="J16361" t="s">
        <v>11</v>
      </c>
      <c r="K16361" t="s">
        <v>10945</v>
      </c>
    </row>
    <row r="16362" spans="1:11">
      <c r="A16362" t="s">
        <v>12435</v>
      </c>
      <c r="B16362" t="s">
        <v>12411</v>
      </c>
      <c r="C16362" t="s">
        <v>38</v>
      </c>
      <c r="D16362" t="s">
        <v>38</v>
      </c>
      <c r="E16362">
        <v>-0.37504399999999999</v>
      </c>
      <c r="F16362">
        <v>51.880682999999998</v>
      </c>
      <c r="G16362" t="s">
        <v>8</v>
      </c>
      <c r="H16362" t="s">
        <v>45</v>
      </c>
      <c r="I16362" t="s">
        <v>46</v>
      </c>
      <c r="J16362" t="s">
        <v>11</v>
      </c>
      <c r="K16362" t="s">
        <v>10945</v>
      </c>
    </row>
    <row r="16363" spans="1:11">
      <c r="A16363" t="s">
        <v>12436</v>
      </c>
      <c r="B16363" t="s">
        <v>12411</v>
      </c>
      <c r="C16363" t="s">
        <v>38</v>
      </c>
      <c r="D16363" t="s">
        <v>38</v>
      </c>
      <c r="E16363">
        <v>-0.37504399999999999</v>
      </c>
      <c r="F16363">
        <v>51.880682999999998</v>
      </c>
      <c r="G16363" t="s">
        <v>8</v>
      </c>
      <c r="H16363" t="s">
        <v>45</v>
      </c>
      <c r="I16363" t="s">
        <v>46</v>
      </c>
      <c r="J16363" t="s">
        <v>11</v>
      </c>
      <c r="K16363" t="s">
        <v>68</v>
      </c>
    </row>
    <row r="16364" spans="1:11">
      <c r="A16364" t="s">
        <v>12437</v>
      </c>
      <c r="B16364" t="s">
        <v>12411</v>
      </c>
      <c r="C16364" t="s">
        <v>38</v>
      </c>
      <c r="D16364" t="s">
        <v>38</v>
      </c>
      <c r="E16364">
        <v>-0.38514700000000002</v>
      </c>
      <c r="F16364">
        <v>51.873638</v>
      </c>
      <c r="G16364" t="s">
        <v>44</v>
      </c>
      <c r="H16364" t="s">
        <v>45</v>
      </c>
      <c r="I16364" t="s">
        <v>46</v>
      </c>
      <c r="J16364" t="s">
        <v>11</v>
      </c>
      <c r="K16364" t="s">
        <v>12</v>
      </c>
    </row>
    <row r="16365" spans="1:11">
      <c r="A16365" t="s">
        <v>12438</v>
      </c>
      <c r="B16365" t="s">
        <v>12411</v>
      </c>
      <c r="C16365" t="s">
        <v>38</v>
      </c>
      <c r="D16365" t="s">
        <v>38</v>
      </c>
      <c r="E16365">
        <v>-0.37504399999999999</v>
      </c>
      <c r="F16365">
        <v>51.880682999999998</v>
      </c>
      <c r="G16365" t="s">
        <v>8</v>
      </c>
      <c r="H16365" t="s">
        <v>45</v>
      </c>
      <c r="I16365" t="s">
        <v>46</v>
      </c>
      <c r="J16365" t="s">
        <v>11</v>
      </c>
      <c r="K16365" t="s">
        <v>12</v>
      </c>
    </row>
    <row r="16366" spans="1:11">
      <c r="A16366" t="s">
        <v>12439</v>
      </c>
      <c r="B16366" t="s">
        <v>12411</v>
      </c>
      <c r="C16366" t="s">
        <v>38</v>
      </c>
      <c r="D16366" t="s">
        <v>38</v>
      </c>
      <c r="E16366">
        <v>-0.37504399999999999</v>
      </c>
      <c r="F16366">
        <v>51.880682999999998</v>
      </c>
      <c r="G16366" t="s">
        <v>8</v>
      </c>
      <c r="H16366" t="s">
        <v>45</v>
      </c>
      <c r="I16366" t="s">
        <v>46</v>
      </c>
      <c r="J16366" t="s">
        <v>11</v>
      </c>
      <c r="K16366" t="s">
        <v>10945</v>
      </c>
    </row>
    <row r="16367" spans="1:11">
      <c r="A16367" t="s">
        <v>12440</v>
      </c>
      <c r="B16367" t="s">
        <v>12411</v>
      </c>
      <c r="C16367" t="s">
        <v>38</v>
      </c>
      <c r="D16367" t="s">
        <v>38</v>
      </c>
      <c r="E16367">
        <v>-0.37504399999999999</v>
      </c>
      <c r="F16367">
        <v>51.880682999999998</v>
      </c>
      <c r="G16367" t="s">
        <v>8</v>
      </c>
      <c r="H16367" t="s">
        <v>45</v>
      </c>
      <c r="I16367" t="s">
        <v>46</v>
      </c>
      <c r="J16367" t="s">
        <v>11</v>
      </c>
      <c r="K16367" t="s">
        <v>10945</v>
      </c>
    </row>
    <row r="16368" spans="1:11">
      <c r="A16368" t="s">
        <v>12441</v>
      </c>
      <c r="B16368" t="s">
        <v>12411</v>
      </c>
      <c r="C16368" t="s">
        <v>38</v>
      </c>
      <c r="D16368" t="s">
        <v>38</v>
      </c>
      <c r="E16368">
        <v>-0.37504399999999999</v>
      </c>
      <c r="F16368">
        <v>51.880682999999998</v>
      </c>
      <c r="G16368" t="s">
        <v>8</v>
      </c>
      <c r="H16368" t="s">
        <v>45</v>
      </c>
      <c r="I16368" t="s">
        <v>46</v>
      </c>
      <c r="J16368" t="s">
        <v>11</v>
      </c>
      <c r="K16368" t="s">
        <v>10945</v>
      </c>
    </row>
    <row r="16369" spans="1:11">
      <c r="A16369" t="s">
        <v>12442</v>
      </c>
      <c r="B16369" t="s">
        <v>12411</v>
      </c>
      <c r="C16369" t="s">
        <v>38</v>
      </c>
      <c r="D16369" t="s">
        <v>38</v>
      </c>
      <c r="E16369">
        <v>-0.37504399999999999</v>
      </c>
      <c r="F16369">
        <v>51.880682999999998</v>
      </c>
      <c r="G16369" t="s">
        <v>8</v>
      </c>
      <c r="H16369" t="s">
        <v>45</v>
      </c>
      <c r="I16369" t="s">
        <v>46</v>
      </c>
      <c r="J16369" t="s">
        <v>11</v>
      </c>
      <c r="K16369" t="s">
        <v>12</v>
      </c>
    </row>
    <row r="16370" spans="1:11">
      <c r="A16370" t="s">
        <v>12443</v>
      </c>
      <c r="B16370" t="s">
        <v>12411</v>
      </c>
      <c r="C16370" t="s">
        <v>38</v>
      </c>
      <c r="D16370" t="s">
        <v>38</v>
      </c>
      <c r="E16370">
        <v>-0.37504399999999999</v>
      </c>
      <c r="F16370">
        <v>51.880682999999998</v>
      </c>
      <c r="G16370" t="s">
        <v>8</v>
      </c>
      <c r="H16370" t="s">
        <v>45</v>
      </c>
      <c r="I16370" t="s">
        <v>46</v>
      </c>
      <c r="J16370" t="s">
        <v>11</v>
      </c>
      <c r="K16370" t="s">
        <v>10945</v>
      </c>
    </row>
    <row r="16371" spans="1:11">
      <c r="A16371" t="s">
        <v>12444</v>
      </c>
      <c r="B16371" t="s">
        <v>12411</v>
      </c>
      <c r="C16371" t="s">
        <v>38</v>
      </c>
      <c r="D16371" t="s">
        <v>38</v>
      </c>
      <c r="E16371">
        <v>-0.37504399999999999</v>
      </c>
      <c r="F16371">
        <v>51.880682999999998</v>
      </c>
      <c r="G16371" t="s">
        <v>8</v>
      </c>
      <c r="H16371" t="s">
        <v>45</v>
      </c>
      <c r="I16371" t="s">
        <v>46</v>
      </c>
      <c r="J16371" t="s">
        <v>11</v>
      </c>
      <c r="K16371" t="s">
        <v>10945</v>
      </c>
    </row>
    <row r="16372" spans="1:11">
      <c r="A16372" t="s">
        <v>12445</v>
      </c>
      <c r="B16372" t="s">
        <v>12411</v>
      </c>
      <c r="C16372" t="s">
        <v>38</v>
      </c>
      <c r="D16372" t="s">
        <v>38</v>
      </c>
      <c r="E16372">
        <v>-0.38514700000000002</v>
      </c>
      <c r="F16372">
        <v>51.873638</v>
      </c>
      <c r="G16372" t="s">
        <v>44</v>
      </c>
      <c r="H16372" t="s">
        <v>45</v>
      </c>
      <c r="I16372" t="s">
        <v>46</v>
      </c>
      <c r="J16372" t="s">
        <v>11</v>
      </c>
      <c r="K16372" t="s">
        <v>12</v>
      </c>
    </row>
    <row r="16373" spans="1:11">
      <c r="A16373" t="s">
        <v>12446</v>
      </c>
      <c r="B16373" t="s">
        <v>12411</v>
      </c>
      <c r="C16373" t="s">
        <v>38</v>
      </c>
      <c r="D16373" t="s">
        <v>38</v>
      </c>
      <c r="E16373">
        <v>-0.37504399999999999</v>
      </c>
      <c r="F16373">
        <v>51.880682999999998</v>
      </c>
      <c r="G16373" t="s">
        <v>8</v>
      </c>
      <c r="H16373" t="s">
        <v>45</v>
      </c>
      <c r="I16373" t="s">
        <v>46</v>
      </c>
      <c r="J16373" t="s">
        <v>11</v>
      </c>
      <c r="K16373" t="s">
        <v>10945</v>
      </c>
    </row>
    <row r="16374" spans="1:11">
      <c r="A16374" t="s">
        <v>12447</v>
      </c>
      <c r="B16374" t="s">
        <v>12411</v>
      </c>
      <c r="C16374" t="s">
        <v>38</v>
      </c>
      <c r="D16374" t="s">
        <v>38</v>
      </c>
      <c r="E16374">
        <v>-0.37504399999999999</v>
      </c>
      <c r="F16374">
        <v>51.880682999999998</v>
      </c>
      <c r="G16374" t="s">
        <v>8</v>
      </c>
      <c r="H16374" t="s">
        <v>45</v>
      </c>
      <c r="I16374" t="s">
        <v>46</v>
      </c>
      <c r="J16374" t="s">
        <v>11</v>
      </c>
      <c r="K16374" t="s">
        <v>10945</v>
      </c>
    </row>
    <row r="16375" spans="1:11">
      <c r="A16375" t="s">
        <v>12448</v>
      </c>
      <c r="B16375" t="s">
        <v>12411</v>
      </c>
      <c r="C16375" t="s">
        <v>38</v>
      </c>
      <c r="D16375" t="s">
        <v>38</v>
      </c>
      <c r="E16375">
        <v>-0.37504399999999999</v>
      </c>
      <c r="F16375">
        <v>51.880682999999998</v>
      </c>
      <c r="G16375" t="s">
        <v>8</v>
      </c>
      <c r="H16375" t="s">
        <v>45</v>
      </c>
      <c r="I16375" t="s">
        <v>46</v>
      </c>
      <c r="J16375" t="s">
        <v>11</v>
      </c>
      <c r="K16375" t="s">
        <v>10945</v>
      </c>
    </row>
    <row r="16376" spans="1:11">
      <c r="A16376" t="s">
        <v>12449</v>
      </c>
      <c r="B16376" t="s">
        <v>12411</v>
      </c>
      <c r="C16376" t="s">
        <v>38</v>
      </c>
      <c r="D16376" t="s">
        <v>38</v>
      </c>
      <c r="E16376">
        <v>-0.37504399999999999</v>
      </c>
      <c r="F16376">
        <v>51.880682999999998</v>
      </c>
      <c r="G16376" t="s">
        <v>8</v>
      </c>
      <c r="H16376" t="s">
        <v>45</v>
      </c>
      <c r="I16376" t="s">
        <v>46</v>
      </c>
      <c r="J16376" t="s">
        <v>11</v>
      </c>
      <c r="K16376" t="s">
        <v>12</v>
      </c>
    </row>
    <row r="16377" spans="1:11">
      <c r="A16377" t="s">
        <v>12450</v>
      </c>
      <c r="B16377" t="s">
        <v>12411</v>
      </c>
      <c r="C16377" t="s">
        <v>38</v>
      </c>
      <c r="D16377" t="s">
        <v>38</v>
      </c>
      <c r="E16377">
        <v>-0.37504399999999999</v>
      </c>
      <c r="F16377">
        <v>51.880682999999998</v>
      </c>
      <c r="G16377" t="s">
        <v>8</v>
      </c>
      <c r="H16377" t="s">
        <v>45</v>
      </c>
      <c r="I16377" t="s">
        <v>46</v>
      </c>
      <c r="J16377" t="s">
        <v>11</v>
      </c>
      <c r="K16377" t="s">
        <v>10945</v>
      </c>
    </row>
    <row r="16378" spans="1:11">
      <c r="A16378" t="s">
        <v>12451</v>
      </c>
      <c r="B16378" t="s">
        <v>12411</v>
      </c>
      <c r="C16378" t="s">
        <v>38</v>
      </c>
      <c r="D16378" t="s">
        <v>38</v>
      </c>
      <c r="E16378">
        <v>-0.37504399999999999</v>
      </c>
      <c r="F16378">
        <v>51.880682999999998</v>
      </c>
      <c r="G16378" t="s">
        <v>8</v>
      </c>
      <c r="H16378" t="s">
        <v>45</v>
      </c>
      <c r="I16378" t="s">
        <v>46</v>
      </c>
      <c r="J16378" t="s">
        <v>11</v>
      </c>
      <c r="K16378" t="s">
        <v>12</v>
      </c>
    </row>
    <row r="16379" spans="1:11">
      <c r="A16379" t="s">
        <v>12452</v>
      </c>
      <c r="B16379" t="s">
        <v>12411</v>
      </c>
      <c r="C16379" t="s">
        <v>38</v>
      </c>
      <c r="D16379" t="s">
        <v>38</v>
      </c>
      <c r="E16379">
        <v>-0.37504399999999999</v>
      </c>
      <c r="F16379">
        <v>51.880682999999998</v>
      </c>
      <c r="G16379" t="s">
        <v>8</v>
      </c>
      <c r="H16379" t="s">
        <v>45</v>
      </c>
      <c r="I16379" t="s">
        <v>46</v>
      </c>
      <c r="J16379" t="s">
        <v>11</v>
      </c>
      <c r="K16379" t="s">
        <v>10945</v>
      </c>
    </row>
    <row r="16380" spans="1:11">
      <c r="A16380" t="s">
        <v>12453</v>
      </c>
      <c r="B16380" t="s">
        <v>12411</v>
      </c>
      <c r="C16380" t="s">
        <v>38</v>
      </c>
      <c r="D16380" t="s">
        <v>38</v>
      </c>
      <c r="E16380">
        <v>-0.37504399999999999</v>
      </c>
      <c r="F16380">
        <v>51.880682999999998</v>
      </c>
      <c r="G16380" t="s">
        <v>8</v>
      </c>
      <c r="H16380" t="s">
        <v>45</v>
      </c>
      <c r="I16380" t="s">
        <v>46</v>
      </c>
      <c r="J16380" t="s">
        <v>11</v>
      </c>
      <c r="K16380" t="s">
        <v>12</v>
      </c>
    </row>
    <row r="16381" spans="1:11">
      <c r="A16381" t="s">
        <v>12454</v>
      </c>
      <c r="B16381" t="s">
        <v>12411</v>
      </c>
      <c r="C16381" t="s">
        <v>38</v>
      </c>
      <c r="D16381" t="s">
        <v>38</v>
      </c>
      <c r="E16381">
        <v>-0.38514700000000002</v>
      </c>
      <c r="F16381">
        <v>51.873638</v>
      </c>
      <c r="G16381" t="s">
        <v>44</v>
      </c>
      <c r="H16381" t="s">
        <v>45</v>
      </c>
      <c r="I16381" t="s">
        <v>46</v>
      </c>
      <c r="J16381" t="s">
        <v>11</v>
      </c>
      <c r="K16381" t="s">
        <v>10945</v>
      </c>
    </row>
    <row r="16382" spans="1:11">
      <c r="A16382" t="s">
        <v>12455</v>
      </c>
      <c r="B16382" t="s">
        <v>12411</v>
      </c>
      <c r="C16382" t="s">
        <v>38</v>
      </c>
      <c r="D16382" t="s">
        <v>38</v>
      </c>
      <c r="E16382">
        <v>-0.38514700000000002</v>
      </c>
      <c r="F16382">
        <v>51.873638</v>
      </c>
      <c r="G16382" t="s">
        <v>44</v>
      </c>
      <c r="H16382" t="s">
        <v>45</v>
      </c>
      <c r="I16382" t="s">
        <v>46</v>
      </c>
      <c r="J16382" t="s">
        <v>64</v>
      </c>
      <c r="K16382" t="s">
        <v>10945</v>
      </c>
    </row>
    <row r="16383" spans="1:11">
      <c r="A16383" t="s">
        <v>12456</v>
      </c>
      <c r="B16383" t="s">
        <v>12411</v>
      </c>
      <c r="C16383" t="s">
        <v>38</v>
      </c>
      <c r="D16383" t="s">
        <v>38</v>
      </c>
      <c r="E16383">
        <v>-0.37504399999999999</v>
      </c>
      <c r="F16383">
        <v>51.880682999999998</v>
      </c>
      <c r="G16383" t="s">
        <v>8</v>
      </c>
      <c r="H16383" t="s">
        <v>45</v>
      </c>
      <c r="I16383" t="s">
        <v>46</v>
      </c>
      <c r="J16383" t="s">
        <v>21</v>
      </c>
      <c r="K16383" t="s">
        <v>10945</v>
      </c>
    </row>
    <row r="16384" spans="1:11">
      <c r="A16384" t="s">
        <v>12457</v>
      </c>
      <c r="B16384" t="s">
        <v>12411</v>
      </c>
      <c r="C16384" t="s">
        <v>38</v>
      </c>
      <c r="D16384" t="s">
        <v>38</v>
      </c>
      <c r="E16384">
        <v>-0.37504399999999999</v>
      </c>
      <c r="F16384">
        <v>51.880682999999998</v>
      </c>
      <c r="G16384" t="s">
        <v>8</v>
      </c>
      <c r="H16384" t="s">
        <v>45</v>
      </c>
      <c r="I16384" t="s">
        <v>46</v>
      </c>
      <c r="J16384" t="s">
        <v>21</v>
      </c>
      <c r="K16384" t="s">
        <v>10945</v>
      </c>
    </row>
    <row r="16385" spans="1:11">
      <c r="A16385" t="s">
        <v>12458</v>
      </c>
      <c r="B16385" t="s">
        <v>12411</v>
      </c>
      <c r="C16385" t="s">
        <v>38</v>
      </c>
      <c r="D16385" t="s">
        <v>38</v>
      </c>
      <c r="E16385">
        <v>-0.37504399999999999</v>
      </c>
      <c r="F16385">
        <v>51.880682999999998</v>
      </c>
      <c r="G16385" t="s">
        <v>8</v>
      </c>
      <c r="H16385" t="s">
        <v>45</v>
      </c>
      <c r="I16385" t="s">
        <v>46</v>
      </c>
      <c r="J16385" t="s">
        <v>21</v>
      </c>
      <c r="K16385" t="s">
        <v>68</v>
      </c>
    </row>
    <row r="16386" spans="1:11">
      <c r="A16386" t="s">
        <v>12459</v>
      </c>
      <c r="B16386" t="s">
        <v>12411</v>
      </c>
      <c r="C16386" t="s">
        <v>38</v>
      </c>
      <c r="D16386" t="s">
        <v>38</v>
      </c>
      <c r="E16386">
        <v>-0.37504399999999999</v>
      </c>
      <c r="F16386">
        <v>51.880682999999998</v>
      </c>
      <c r="G16386" t="s">
        <v>8</v>
      </c>
      <c r="H16386" t="s">
        <v>45</v>
      </c>
      <c r="I16386" t="s">
        <v>46</v>
      </c>
      <c r="J16386" t="s">
        <v>21</v>
      </c>
      <c r="K16386" t="s">
        <v>10945</v>
      </c>
    </row>
    <row r="16387" spans="1:11">
      <c r="A16387" t="s">
        <v>12460</v>
      </c>
      <c r="B16387" t="s">
        <v>12411</v>
      </c>
      <c r="C16387" t="s">
        <v>38</v>
      </c>
      <c r="D16387" t="s">
        <v>38</v>
      </c>
      <c r="E16387">
        <v>-0.37504399999999999</v>
      </c>
      <c r="F16387">
        <v>51.880682999999998</v>
      </c>
      <c r="G16387" t="s">
        <v>8</v>
      </c>
      <c r="H16387" t="s">
        <v>45</v>
      </c>
      <c r="I16387" t="s">
        <v>46</v>
      </c>
      <c r="J16387" t="s">
        <v>21</v>
      </c>
      <c r="K16387" t="s">
        <v>10945</v>
      </c>
    </row>
    <row r="16388" spans="1:11">
      <c r="A16388" t="s">
        <v>12461</v>
      </c>
      <c r="B16388" t="s">
        <v>12411</v>
      </c>
      <c r="C16388" t="s">
        <v>38</v>
      </c>
      <c r="D16388" t="s">
        <v>38</v>
      </c>
      <c r="E16388">
        <v>-0.38514700000000002</v>
      </c>
      <c r="F16388">
        <v>51.873638</v>
      </c>
      <c r="G16388" t="s">
        <v>44</v>
      </c>
      <c r="H16388" t="s">
        <v>45</v>
      </c>
      <c r="I16388" t="s">
        <v>46</v>
      </c>
      <c r="J16388" t="s">
        <v>21</v>
      </c>
      <c r="K16388" t="s">
        <v>10945</v>
      </c>
    </row>
    <row r="16389" spans="1:11">
      <c r="A16389" t="s">
        <v>12462</v>
      </c>
      <c r="B16389" t="s">
        <v>12411</v>
      </c>
      <c r="C16389" t="s">
        <v>38</v>
      </c>
      <c r="D16389" t="s">
        <v>38</v>
      </c>
      <c r="E16389">
        <v>-0.37504399999999999</v>
      </c>
      <c r="F16389">
        <v>51.880682999999998</v>
      </c>
      <c r="G16389" t="s">
        <v>8</v>
      </c>
      <c r="H16389" t="s">
        <v>45</v>
      </c>
      <c r="I16389" t="s">
        <v>46</v>
      </c>
      <c r="J16389" t="s">
        <v>21</v>
      </c>
      <c r="K16389" t="s">
        <v>68</v>
      </c>
    </row>
    <row r="16390" spans="1:11">
      <c r="A16390" t="s">
        <v>12463</v>
      </c>
      <c r="B16390" t="s">
        <v>12411</v>
      </c>
      <c r="C16390" t="s">
        <v>38</v>
      </c>
      <c r="D16390" t="s">
        <v>38</v>
      </c>
      <c r="E16390">
        <v>-0.37504399999999999</v>
      </c>
      <c r="F16390">
        <v>51.880682999999998</v>
      </c>
      <c r="G16390" t="s">
        <v>8</v>
      </c>
      <c r="H16390" t="s">
        <v>45</v>
      </c>
      <c r="I16390" t="s">
        <v>46</v>
      </c>
      <c r="J16390" t="s">
        <v>21</v>
      </c>
      <c r="K16390" t="s">
        <v>10945</v>
      </c>
    </row>
    <row r="16391" spans="1:11">
      <c r="A16391" t="s">
        <v>12464</v>
      </c>
      <c r="B16391" t="s">
        <v>12411</v>
      </c>
      <c r="C16391" t="s">
        <v>38</v>
      </c>
      <c r="D16391" t="s">
        <v>38</v>
      </c>
      <c r="E16391">
        <v>-0.37504399999999999</v>
      </c>
      <c r="F16391">
        <v>51.880682999999998</v>
      </c>
      <c r="G16391" t="s">
        <v>8</v>
      </c>
      <c r="H16391" t="s">
        <v>45</v>
      </c>
      <c r="I16391" t="s">
        <v>46</v>
      </c>
      <c r="J16391" t="s">
        <v>21</v>
      </c>
      <c r="K16391" t="s">
        <v>17</v>
      </c>
    </row>
    <row r="16392" spans="1:11">
      <c r="A16392" t="s">
        <v>12465</v>
      </c>
      <c r="B16392" t="s">
        <v>12411</v>
      </c>
      <c r="C16392" t="s">
        <v>38</v>
      </c>
      <c r="D16392" t="s">
        <v>38</v>
      </c>
      <c r="E16392">
        <v>-0.37504399999999999</v>
      </c>
      <c r="F16392">
        <v>51.880682999999998</v>
      </c>
      <c r="G16392" t="s">
        <v>8</v>
      </c>
      <c r="H16392" t="s">
        <v>45</v>
      </c>
      <c r="I16392" t="s">
        <v>46</v>
      </c>
      <c r="J16392" t="s">
        <v>24</v>
      </c>
      <c r="K16392" t="s">
        <v>10945</v>
      </c>
    </row>
    <row r="16393" spans="1:11">
      <c r="A16393" t="s">
        <v>12466</v>
      </c>
      <c r="B16393" t="s">
        <v>12411</v>
      </c>
      <c r="C16393" t="s">
        <v>38</v>
      </c>
      <c r="D16393" t="s">
        <v>38</v>
      </c>
      <c r="E16393">
        <v>-0.38514700000000002</v>
      </c>
      <c r="F16393">
        <v>51.873638</v>
      </c>
      <c r="G16393" t="s">
        <v>44</v>
      </c>
      <c r="H16393" t="s">
        <v>45</v>
      </c>
      <c r="I16393" t="s">
        <v>46</v>
      </c>
      <c r="J16393" t="s">
        <v>24</v>
      </c>
      <c r="K16393" t="s">
        <v>12</v>
      </c>
    </row>
    <row r="16394" spans="1:11">
      <c r="A16394" t="s">
        <v>12467</v>
      </c>
      <c r="B16394" t="s">
        <v>12411</v>
      </c>
      <c r="C16394" t="s">
        <v>38</v>
      </c>
      <c r="D16394" t="s">
        <v>38</v>
      </c>
      <c r="E16394">
        <v>-0.37504399999999999</v>
      </c>
      <c r="F16394">
        <v>51.880682999999998</v>
      </c>
      <c r="G16394" t="s">
        <v>8</v>
      </c>
      <c r="H16394" t="s">
        <v>45</v>
      </c>
      <c r="I16394" t="s">
        <v>46</v>
      </c>
      <c r="J16394" t="s">
        <v>41</v>
      </c>
      <c r="K16394" t="s">
        <v>10945</v>
      </c>
    </row>
    <row r="16395" spans="1:11">
      <c r="A16395" t="s">
        <v>12468</v>
      </c>
      <c r="B16395" t="s">
        <v>12411</v>
      </c>
      <c r="C16395" t="s">
        <v>38</v>
      </c>
      <c r="D16395" t="s">
        <v>38</v>
      </c>
      <c r="E16395">
        <v>-0.37504399999999999</v>
      </c>
      <c r="F16395">
        <v>51.880682999999998</v>
      </c>
      <c r="G16395" t="s">
        <v>8</v>
      </c>
      <c r="H16395" t="s">
        <v>45</v>
      </c>
      <c r="I16395" t="s">
        <v>46</v>
      </c>
      <c r="J16395" t="s">
        <v>41</v>
      </c>
      <c r="K16395" t="s">
        <v>10945</v>
      </c>
    </row>
    <row r="16396" spans="1:11">
      <c r="A16396" t="s">
        <v>12469</v>
      </c>
      <c r="B16396" t="s">
        <v>12411</v>
      </c>
      <c r="C16396" t="s">
        <v>38</v>
      </c>
      <c r="D16396" t="s">
        <v>38</v>
      </c>
      <c r="E16396">
        <v>-0.38514700000000002</v>
      </c>
      <c r="F16396">
        <v>51.873638</v>
      </c>
      <c r="G16396" t="s">
        <v>44</v>
      </c>
      <c r="H16396" t="s">
        <v>45</v>
      </c>
      <c r="I16396" t="s">
        <v>46</v>
      </c>
      <c r="J16396" t="s">
        <v>41</v>
      </c>
      <c r="K16396" t="s">
        <v>17</v>
      </c>
    </row>
    <row r="16397" spans="1:11">
      <c r="A16397" t="s">
        <v>12470</v>
      </c>
      <c r="B16397" t="s">
        <v>12411</v>
      </c>
      <c r="C16397" t="s">
        <v>38</v>
      </c>
      <c r="D16397" t="s">
        <v>38</v>
      </c>
      <c r="E16397">
        <v>-0.37782900000000003</v>
      </c>
      <c r="F16397">
        <v>51.882421000000001</v>
      </c>
      <c r="G16397" t="s">
        <v>48</v>
      </c>
      <c r="H16397" t="s">
        <v>45</v>
      </c>
      <c r="I16397" t="s">
        <v>46</v>
      </c>
      <c r="J16397" t="s">
        <v>41</v>
      </c>
      <c r="K16397" t="s">
        <v>68</v>
      </c>
    </row>
    <row r="16398" spans="1:11">
      <c r="A16398" t="s">
        <v>12471</v>
      </c>
      <c r="B16398" t="s">
        <v>12411</v>
      </c>
      <c r="C16398" t="s">
        <v>38</v>
      </c>
      <c r="D16398" t="s">
        <v>38</v>
      </c>
      <c r="E16398">
        <v>-0.38514700000000002</v>
      </c>
      <c r="F16398">
        <v>51.873638</v>
      </c>
      <c r="G16398" t="s">
        <v>44</v>
      </c>
      <c r="H16398" t="s">
        <v>45</v>
      </c>
      <c r="I16398" t="s">
        <v>46</v>
      </c>
      <c r="J16398" t="s">
        <v>83</v>
      </c>
      <c r="K16398" t="s">
        <v>17</v>
      </c>
    </row>
    <row r="16399" spans="1:11">
      <c r="A16399" t="s">
        <v>12472</v>
      </c>
      <c r="B16399" t="s">
        <v>12411</v>
      </c>
      <c r="C16399" t="s">
        <v>93</v>
      </c>
      <c r="D16399" t="s">
        <v>93</v>
      </c>
      <c r="E16399">
        <v>-0.160917</v>
      </c>
      <c r="F16399">
        <v>51.156300000000002</v>
      </c>
      <c r="G16399" t="s">
        <v>94</v>
      </c>
      <c r="H16399" t="s">
        <v>95</v>
      </c>
      <c r="I16399" t="s">
        <v>96</v>
      </c>
      <c r="J16399" t="s">
        <v>11</v>
      </c>
    </row>
    <row r="16400" spans="1:11">
      <c r="A16400" t="s">
        <v>12472</v>
      </c>
      <c r="B16400" t="s">
        <v>12411</v>
      </c>
      <c r="C16400" t="s">
        <v>93</v>
      </c>
      <c r="D16400" t="s">
        <v>93</v>
      </c>
      <c r="E16400">
        <v>-0.160917</v>
      </c>
      <c r="F16400">
        <v>51.156300000000002</v>
      </c>
      <c r="G16400" t="s">
        <v>94</v>
      </c>
      <c r="H16400" t="s">
        <v>95</v>
      </c>
      <c r="I16400" t="s">
        <v>96</v>
      </c>
      <c r="J16400" t="s">
        <v>11</v>
      </c>
    </row>
    <row r="16401" spans="1:10">
      <c r="A16401" t="s">
        <v>12472</v>
      </c>
      <c r="B16401" t="s">
        <v>12411</v>
      </c>
      <c r="C16401" t="s">
        <v>93</v>
      </c>
      <c r="D16401" t="s">
        <v>93</v>
      </c>
      <c r="E16401">
        <v>-0.160917</v>
      </c>
      <c r="F16401">
        <v>51.156300000000002</v>
      </c>
      <c r="G16401" t="s">
        <v>94</v>
      </c>
      <c r="H16401" t="s">
        <v>95</v>
      </c>
      <c r="I16401" t="s">
        <v>96</v>
      </c>
      <c r="J16401" t="s">
        <v>11</v>
      </c>
    </row>
    <row r="16402" spans="1:10">
      <c r="A16402" t="s">
        <v>12472</v>
      </c>
      <c r="B16402" t="s">
        <v>12411</v>
      </c>
      <c r="C16402" t="s">
        <v>93</v>
      </c>
      <c r="D16402" t="s">
        <v>93</v>
      </c>
      <c r="E16402">
        <v>-0.160917</v>
      </c>
      <c r="F16402">
        <v>51.156300000000002</v>
      </c>
      <c r="G16402" t="s">
        <v>94</v>
      </c>
      <c r="H16402" t="s">
        <v>95</v>
      </c>
      <c r="I16402" t="s">
        <v>96</v>
      </c>
      <c r="J16402" t="s">
        <v>11</v>
      </c>
    </row>
    <row r="16403" spans="1:10">
      <c r="A16403" t="s">
        <v>12472</v>
      </c>
      <c r="B16403" t="s">
        <v>12411</v>
      </c>
      <c r="C16403" t="s">
        <v>93</v>
      </c>
      <c r="D16403" t="s">
        <v>93</v>
      </c>
      <c r="E16403">
        <v>-0.160917</v>
      </c>
      <c r="F16403">
        <v>51.156300000000002</v>
      </c>
      <c r="G16403" t="s">
        <v>94</v>
      </c>
      <c r="H16403" t="s">
        <v>95</v>
      </c>
      <c r="I16403" t="s">
        <v>96</v>
      </c>
      <c r="J16403" t="s">
        <v>11</v>
      </c>
    </row>
    <row r="16404" spans="1:10">
      <c r="A16404" t="s">
        <v>12472</v>
      </c>
      <c r="B16404" t="s">
        <v>12411</v>
      </c>
      <c r="C16404" t="s">
        <v>93</v>
      </c>
      <c r="D16404" t="s">
        <v>93</v>
      </c>
      <c r="E16404">
        <v>-0.160917</v>
      </c>
      <c r="F16404">
        <v>51.156300000000002</v>
      </c>
      <c r="G16404" t="s">
        <v>94</v>
      </c>
      <c r="H16404" t="s">
        <v>95</v>
      </c>
      <c r="I16404" t="s">
        <v>96</v>
      </c>
      <c r="J16404" t="s">
        <v>11</v>
      </c>
    </row>
    <row r="16405" spans="1:10">
      <c r="A16405" t="s">
        <v>12472</v>
      </c>
      <c r="B16405" t="s">
        <v>12411</v>
      </c>
      <c r="C16405" t="s">
        <v>93</v>
      </c>
      <c r="D16405" t="s">
        <v>93</v>
      </c>
      <c r="E16405">
        <v>-0.160917</v>
      </c>
      <c r="F16405">
        <v>51.156300000000002</v>
      </c>
      <c r="G16405" t="s">
        <v>94</v>
      </c>
      <c r="H16405" t="s">
        <v>95</v>
      </c>
      <c r="I16405" t="s">
        <v>96</v>
      </c>
      <c r="J16405" t="s">
        <v>11</v>
      </c>
    </row>
    <row r="16406" spans="1:10">
      <c r="A16406" t="s">
        <v>12472</v>
      </c>
      <c r="B16406" t="s">
        <v>12411</v>
      </c>
      <c r="C16406" t="s">
        <v>93</v>
      </c>
      <c r="D16406" t="s">
        <v>93</v>
      </c>
      <c r="E16406">
        <v>-0.160917</v>
      </c>
      <c r="F16406">
        <v>51.156300000000002</v>
      </c>
      <c r="G16406" t="s">
        <v>94</v>
      </c>
      <c r="H16406" t="s">
        <v>95</v>
      </c>
      <c r="I16406" t="s">
        <v>96</v>
      </c>
      <c r="J16406" t="s">
        <v>11</v>
      </c>
    </row>
    <row r="16407" spans="1:10">
      <c r="A16407" t="s">
        <v>12472</v>
      </c>
      <c r="B16407" t="s">
        <v>12411</v>
      </c>
      <c r="C16407" t="s">
        <v>93</v>
      </c>
      <c r="D16407" t="s">
        <v>93</v>
      </c>
      <c r="E16407">
        <v>-0.160917</v>
      </c>
      <c r="F16407">
        <v>51.156300000000002</v>
      </c>
      <c r="G16407" t="s">
        <v>94</v>
      </c>
      <c r="H16407" t="s">
        <v>95</v>
      </c>
      <c r="I16407" t="s">
        <v>96</v>
      </c>
      <c r="J16407" t="s">
        <v>64</v>
      </c>
    </row>
    <row r="16408" spans="1:10">
      <c r="A16408" t="s">
        <v>12472</v>
      </c>
      <c r="B16408" t="s">
        <v>12411</v>
      </c>
      <c r="C16408" t="s">
        <v>93</v>
      </c>
      <c r="D16408" t="s">
        <v>93</v>
      </c>
      <c r="E16408">
        <v>-0.160917</v>
      </c>
      <c r="F16408">
        <v>51.156300000000002</v>
      </c>
      <c r="G16408" t="s">
        <v>94</v>
      </c>
      <c r="H16408" t="s">
        <v>95</v>
      </c>
      <c r="I16408" t="s">
        <v>96</v>
      </c>
      <c r="J16408" t="s">
        <v>64</v>
      </c>
    </row>
    <row r="16409" spans="1:10">
      <c r="A16409" t="s">
        <v>12472</v>
      </c>
      <c r="B16409" t="s">
        <v>12411</v>
      </c>
      <c r="C16409" t="s">
        <v>93</v>
      </c>
      <c r="D16409" t="s">
        <v>93</v>
      </c>
      <c r="E16409">
        <v>-0.160917</v>
      </c>
      <c r="F16409">
        <v>51.156300000000002</v>
      </c>
      <c r="G16409" t="s">
        <v>94</v>
      </c>
      <c r="H16409" t="s">
        <v>95</v>
      </c>
      <c r="I16409" t="s">
        <v>96</v>
      </c>
      <c r="J16409" t="s">
        <v>64</v>
      </c>
    </row>
    <row r="16410" spans="1:10">
      <c r="A16410" t="s">
        <v>12472</v>
      </c>
      <c r="B16410" t="s">
        <v>12411</v>
      </c>
      <c r="C16410" t="s">
        <v>93</v>
      </c>
      <c r="D16410" t="s">
        <v>93</v>
      </c>
      <c r="E16410">
        <v>-0.160917</v>
      </c>
      <c r="F16410">
        <v>51.156300000000002</v>
      </c>
      <c r="G16410" t="s">
        <v>94</v>
      </c>
      <c r="H16410" t="s">
        <v>95</v>
      </c>
      <c r="I16410" t="s">
        <v>96</v>
      </c>
      <c r="J16410" t="s">
        <v>24</v>
      </c>
    </row>
    <row r="16411" spans="1:10">
      <c r="A16411" t="s">
        <v>12472</v>
      </c>
      <c r="B16411" t="s">
        <v>12411</v>
      </c>
      <c r="C16411" t="s">
        <v>93</v>
      </c>
      <c r="D16411" t="s">
        <v>93</v>
      </c>
      <c r="E16411">
        <v>-0.160917</v>
      </c>
      <c r="F16411">
        <v>51.156300000000002</v>
      </c>
      <c r="G16411" t="s">
        <v>94</v>
      </c>
      <c r="H16411" t="s">
        <v>95</v>
      </c>
      <c r="I16411" t="s">
        <v>96</v>
      </c>
      <c r="J16411" t="s">
        <v>24</v>
      </c>
    </row>
    <row r="16412" spans="1:10">
      <c r="A16412" t="s">
        <v>12472</v>
      </c>
      <c r="B16412" t="s">
        <v>12411</v>
      </c>
      <c r="C16412" t="s">
        <v>93</v>
      </c>
      <c r="D16412" t="s">
        <v>93</v>
      </c>
      <c r="E16412">
        <v>-0.160917</v>
      </c>
      <c r="F16412">
        <v>51.156300000000002</v>
      </c>
      <c r="G16412" t="s">
        <v>94</v>
      </c>
      <c r="H16412" t="s">
        <v>95</v>
      </c>
      <c r="I16412" t="s">
        <v>96</v>
      </c>
      <c r="J16412" t="s">
        <v>24</v>
      </c>
    </row>
    <row r="16413" spans="1:10">
      <c r="A16413" t="s">
        <v>12472</v>
      </c>
      <c r="B16413" t="s">
        <v>12411</v>
      </c>
      <c r="C16413" t="s">
        <v>93</v>
      </c>
      <c r="D16413" t="s">
        <v>93</v>
      </c>
      <c r="E16413">
        <v>-0.160917</v>
      </c>
      <c r="F16413">
        <v>51.156300000000002</v>
      </c>
      <c r="G16413" t="s">
        <v>94</v>
      </c>
      <c r="H16413" t="s">
        <v>95</v>
      </c>
      <c r="I16413" t="s">
        <v>96</v>
      </c>
      <c r="J16413" t="s">
        <v>41</v>
      </c>
    </row>
    <row r="16414" spans="1:10">
      <c r="A16414" t="s">
        <v>12472</v>
      </c>
      <c r="B16414" t="s">
        <v>12411</v>
      </c>
      <c r="C16414" t="s">
        <v>93</v>
      </c>
      <c r="D16414" t="s">
        <v>93</v>
      </c>
      <c r="E16414">
        <v>-1.3629500000000001</v>
      </c>
      <c r="F16414">
        <v>50.950699999999998</v>
      </c>
      <c r="G16414" t="s">
        <v>97</v>
      </c>
      <c r="H16414" t="s">
        <v>98</v>
      </c>
      <c r="I16414" t="s">
        <v>99</v>
      </c>
      <c r="J16414" t="s">
        <v>100</v>
      </c>
    </row>
    <row r="16415" spans="1:10">
      <c r="A16415" t="s">
        <v>12472</v>
      </c>
      <c r="B16415" t="s">
        <v>12411</v>
      </c>
      <c r="C16415" t="s">
        <v>93</v>
      </c>
      <c r="D16415" t="s">
        <v>93</v>
      </c>
      <c r="E16415">
        <v>-1.3629500000000001</v>
      </c>
      <c r="F16415">
        <v>50.950699999999998</v>
      </c>
      <c r="G16415" t="s">
        <v>97</v>
      </c>
      <c r="H16415" t="s">
        <v>98</v>
      </c>
      <c r="I16415" t="s">
        <v>99</v>
      </c>
      <c r="J16415" t="s">
        <v>64</v>
      </c>
    </row>
    <row r="16416" spans="1:10">
      <c r="A16416" t="s">
        <v>12472</v>
      </c>
      <c r="B16416" t="s">
        <v>12411</v>
      </c>
      <c r="C16416" t="s">
        <v>93</v>
      </c>
      <c r="D16416" t="s">
        <v>93</v>
      </c>
      <c r="E16416">
        <v>-0.39608700000000002</v>
      </c>
      <c r="F16416">
        <v>51.872300000000003</v>
      </c>
      <c r="G16416" t="s">
        <v>101</v>
      </c>
      <c r="H16416" t="s">
        <v>90</v>
      </c>
      <c r="I16416" t="s">
        <v>91</v>
      </c>
      <c r="J16416" t="s">
        <v>100</v>
      </c>
    </row>
    <row r="16417" spans="1:11">
      <c r="A16417" t="s">
        <v>12472</v>
      </c>
      <c r="B16417" t="s">
        <v>12411</v>
      </c>
      <c r="C16417" t="s">
        <v>93</v>
      </c>
      <c r="D16417" t="s">
        <v>93</v>
      </c>
      <c r="E16417">
        <v>-0.39608700000000002</v>
      </c>
      <c r="F16417">
        <v>51.872300000000003</v>
      </c>
      <c r="G16417" t="s">
        <v>101</v>
      </c>
      <c r="H16417" t="s">
        <v>90</v>
      </c>
      <c r="I16417" t="s">
        <v>91</v>
      </c>
      <c r="J16417" t="s">
        <v>100</v>
      </c>
    </row>
    <row r="16418" spans="1:11">
      <c r="A16418" t="s">
        <v>12472</v>
      </c>
      <c r="B16418" t="s">
        <v>12411</v>
      </c>
      <c r="C16418" t="s">
        <v>93</v>
      </c>
      <c r="D16418" t="s">
        <v>93</v>
      </c>
      <c r="E16418">
        <v>-0.39608700000000002</v>
      </c>
      <c r="F16418">
        <v>51.872300000000003</v>
      </c>
      <c r="G16418" t="s">
        <v>101</v>
      </c>
      <c r="H16418" t="s">
        <v>90</v>
      </c>
      <c r="I16418" t="s">
        <v>91</v>
      </c>
      <c r="J16418" t="s">
        <v>100</v>
      </c>
    </row>
    <row r="16419" spans="1:11">
      <c r="A16419" t="s">
        <v>12472</v>
      </c>
      <c r="B16419" t="s">
        <v>12411</v>
      </c>
      <c r="C16419" t="s">
        <v>93</v>
      </c>
      <c r="D16419" t="s">
        <v>93</v>
      </c>
      <c r="E16419">
        <v>-0.39608700000000002</v>
      </c>
      <c r="F16419">
        <v>51.872300000000003</v>
      </c>
      <c r="G16419" t="s">
        <v>101</v>
      </c>
      <c r="H16419" t="s">
        <v>90</v>
      </c>
      <c r="I16419" t="s">
        <v>91</v>
      </c>
      <c r="J16419" t="s">
        <v>11</v>
      </c>
    </row>
    <row r="16420" spans="1:11">
      <c r="A16420" t="s">
        <v>12472</v>
      </c>
      <c r="B16420" t="s">
        <v>12411</v>
      </c>
      <c r="C16420" t="s">
        <v>93</v>
      </c>
      <c r="D16420" t="s">
        <v>93</v>
      </c>
      <c r="E16420">
        <v>-0.39608700000000002</v>
      </c>
      <c r="F16420">
        <v>51.872300000000003</v>
      </c>
      <c r="G16420" t="s">
        <v>101</v>
      </c>
      <c r="H16420" t="s">
        <v>90</v>
      </c>
      <c r="I16420" t="s">
        <v>91</v>
      </c>
      <c r="J16420" t="s">
        <v>11</v>
      </c>
    </row>
    <row r="16421" spans="1:11">
      <c r="A16421" t="s">
        <v>12472</v>
      </c>
      <c r="B16421" t="s">
        <v>12411</v>
      </c>
      <c r="C16421" t="s">
        <v>93</v>
      </c>
      <c r="D16421" t="s">
        <v>93</v>
      </c>
      <c r="E16421">
        <v>-0.39608700000000002</v>
      </c>
      <c r="F16421">
        <v>51.872300000000003</v>
      </c>
      <c r="G16421" t="s">
        <v>101</v>
      </c>
      <c r="H16421" t="s">
        <v>90</v>
      </c>
      <c r="I16421" t="s">
        <v>91</v>
      </c>
      <c r="J16421" t="s">
        <v>64</v>
      </c>
    </row>
    <row r="16422" spans="1:11">
      <c r="A16422" t="s">
        <v>12472</v>
      </c>
      <c r="B16422" t="s">
        <v>12411</v>
      </c>
      <c r="C16422" t="s">
        <v>93</v>
      </c>
      <c r="D16422" t="s">
        <v>93</v>
      </c>
      <c r="E16422">
        <v>-0.39608700000000002</v>
      </c>
      <c r="F16422">
        <v>51.872300000000003</v>
      </c>
      <c r="G16422" t="s">
        <v>101</v>
      </c>
      <c r="H16422" t="s">
        <v>90</v>
      </c>
      <c r="I16422" t="s">
        <v>91</v>
      </c>
      <c r="J16422" t="s">
        <v>64</v>
      </c>
    </row>
    <row r="16423" spans="1:11">
      <c r="A16423" t="s">
        <v>12472</v>
      </c>
      <c r="B16423" t="s">
        <v>12411</v>
      </c>
      <c r="C16423" t="s">
        <v>93</v>
      </c>
      <c r="D16423" t="s">
        <v>93</v>
      </c>
      <c r="E16423">
        <v>-0.39608700000000002</v>
      </c>
      <c r="F16423">
        <v>51.872300000000003</v>
      </c>
      <c r="G16423" t="s">
        <v>101</v>
      </c>
      <c r="H16423" t="s">
        <v>90</v>
      </c>
      <c r="I16423" t="s">
        <v>91</v>
      </c>
      <c r="J16423" t="s">
        <v>64</v>
      </c>
    </row>
    <row r="16424" spans="1:11">
      <c r="A16424" t="s">
        <v>12472</v>
      </c>
      <c r="B16424" t="s">
        <v>12411</v>
      </c>
      <c r="C16424" t="s">
        <v>93</v>
      </c>
      <c r="D16424" t="s">
        <v>93</v>
      </c>
      <c r="E16424">
        <v>-2.2730299999999999</v>
      </c>
      <c r="F16424">
        <v>53.365499999999997</v>
      </c>
      <c r="G16424" t="s">
        <v>658</v>
      </c>
      <c r="H16424" t="s">
        <v>236</v>
      </c>
      <c r="I16424" t="s">
        <v>237</v>
      </c>
      <c r="J16424" t="s">
        <v>11</v>
      </c>
    </row>
    <row r="16425" spans="1:11">
      <c r="A16425" t="s">
        <v>12472</v>
      </c>
      <c r="B16425" t="s">
        <v>12411</v>
      </c>
      <c r="C16425" t="s">
        <v>93</v>
      </c>
      <c r="D16425" t="s">
        <v>93</v>
      </c>
      <c r="E16425">
        <v>-2.2730299999999999</v>
      </c>
      <c r="F16425">
        <v>53.365499999999997</v>
      </c>
      <c r="G16425" t="s">
        <v>658</v>
      </c>
      <c r="H16425" t="s">
        <v>236</v>
      </c>
      <c r="I16425" t="s">
        <v>237</v>
      </c>
      <c r="J16425" t="s">
        <v>11</v>
      </c>
    </row>
    <row r="16426" spans="1:11">
      <c r="A16426" t="s">
        <v>12472</v>
      </c>
      <c r="B16426" t="s">
        <v>12411</v>
      </c>
      <c r="C16426" t="s">
        <v>93</v>
      </c>
      <c r="D16426" t="s">
        <v>93</v>
      </c>
      <c r="E16426">
        <v>-2.2730299999999999</v>
      </c>
      <c r="F16426">
        <v>53.365499999999997</v>
      </c>
      <c r="G16426" t="s">
        <v>658</v>
      </c>
      <c r="H16426" t="s">
        <v>236</v>
      </c>
      <c r="I16426" t="s">
        <v>237</v>
      </c>
      <c r="J16426" t="s">
        <v>64</v>
      </c>
    </row>
    <row r="16427" spans="1:11">
      <c r="A16427" t="s">
        <v>12472</v>
      </c>
      <c r="B16427" t="s">
        <v>12411</v>
      </c>
      <c r="C16427" t="s">
        <v>93</v>
      </c>
      <c r="D16427" t="s">
        <v>93</v>
      </c>
      <c r="E16427">
        <v>4.8396000000000002E-2</v>
      </c>
      <c r="F16427">
        <v>51.504100000000001</v>
      </c>
      <c r="G16427" t="s">
        <v>102</v>
      </c>
      <c r="H16427" t="s">
        <v>103</v>
      </c>
      <c r="I16427" t="s">
        <v>104</v>
      </c>
      <c r="J16427" t="s">
        <v>41</v>
      </c>
    </row>
    <row r="16428" spans="1:11">
      <c r="A16428" t="s">
        <v>12472</v>
      </c>
      <c r="B16428" t="s">
        <v>12411</v>
      </c>
      <c r="C16428" t="s">
        <v>93</v>
      </c>
      <c r="D16428" t="s">
        <v>93</v>
      </c>
      <c r="E16428">
        <v>0.70536799999999999</v>
      </c>
      <c r="F16428">
        <v>51.569659000000001</v>
      </c>
      <c r="G16428" t="s">
        <v>3164</v>
      </c>
      <c r="H16428" t="s">
        <v>155</v>
      </c>
      <c r="I16428" t="s">
        <v>156</v>
      </c>
      <c r="J16428" t="s">
        <v>105</v>
      </c>
    </row>
    <row r="16429" spans="1:11">
      <c r="A16429" t="s">
        <v>12472</v>
      </c>
      <c r="B16429" t="s">
        <v>12411</v>
      </c>
      <c r="C16429" t="s">
        <v>93</v>
      </c>
      <c r="D16429" t="s">
        <v>93</v>
      </c>
      <c r="E16429">
        <v>0.70536799999999999</v>
      </c>
      <c r="F16429">
        <v>51.569659000000001</v>
      </c>
      <c r="G16429" t="s">
        <v>3164</v>
      </c>
      <c r="H16429" t="s">
        <v>155</v>
      </c>
      <c r="I16429" t="s">
        <v>156</v>
      </c>
      <c r="J16429" t="s">
        <v>64</v>
      </c>
    </row>
    <row r="16430" spans="1:11">
      <c r="A16430" t="s">
        <v>12473</v>
      </c>
      <c r="B16430" t="s">
        <v>12411</v>
      </c>
      <c r="C16430" t="s">
        <v>115</v>
      </c>
      <c r="D16430" t="s">
        <v>115</v>
      </c>
      <c r="E16430">
        <v>-2.5690650000000002</v>
      </c>
      <c r="F16430">
        <v>53.163919999999997</v>
      </c>
      <c r="G16430" t="s">
        <v>8</v>
      </c>
      <c r="H16430" t="s">
        <v>4223</v>
      </c>
      <c r="I16430" t="s">
        <v>4224</v>
      </c>
      <c r="J16430" t="s">
        <v>64</v>
      </c>
      <c r="K16430" t="s">
        <v>12</v>
      </c>
    </row>
    <row r="16431" spans="1:11">
      <c r="A16431" t="s">
        <v>12474</v>
      </c>
      <c r="B16431" t="s">
        <v>12411</v>
      </c>
      <c r="C16431" t="s">
        <v>119</v>
      </c>
      <c r="D16431" t="s">
        <v>119</v>
      </c>
      <c r="E16431">
        <v>-3.357459</v>
      </c>
      <c r="F16431">
        <v>54.861198000000002</v>
      </c>
      <c r="G16431" t="s">
        <v>8</v>
      </c>
      <c r="H16431" t="s">
        <v>120</v>
      </c>
      <c r="I16431" t="s">
        <v>121</v>
      </c>
      <c r="J16431" t="s">
        <v>100</v>
      </c>
      <c r="K16431" t="s">
        <v>12</v>
      </c>
    </row>
    <row r="16432" spans="1:11">
      <c r="A16432" t="s">
        <v>12475</v>
      </c>
      <c r="B16432" t="s">
        <v>12411</v>
      </c>
      <c r="C16432" t="s">
        <v>119</v>
      </c>
      <c r="D16432" t="s">
        <v>119</v>
      </c>
      <c r="E16432">
        <v>-3.357459</v>
      </c>
      <c r="F16432">
        <v>54.861198000000002</v>
      </c>
      <c r="G16432" t="s">
        <v>8</v>
      </c>
      <c r="H16432" t="s">
        <v>120</v>
      </c>
      <c r="I16432" t="s">
        <v>121</v>
      </c>
      <c r="J16432" t="s">
        <v>105</v>
      </c>
      <c r="K16432" t="s">
        <v>42</v>
      </c>
    </row>
    <row r="16433" spans="1:11">
      <c r="A16433" t="s">
        <v>12476</v>
      </c>
      <c r="B16433" t="s">
        <v>12411</v>
      </c>
      <c r="C16433" t="s">
        <v>119</v>
      </c>
      <c r="D16433" t="s">
        <v>119</v>
      </c>
      <c r="E16433">
        <v>-3.357459</v>
      </c>
      <c r="F16433">
        <v>54.861198000000002</v>
      </c>
      <c r="G16433" t="s">
        <v>8</v>
      </c>
      <c r="H16433" t="s">
        <v>120</v>
      </c>
      <c r="I16433" t="s">
        <v>121</v>
      </c>
      <c r="J16433" t="s">
        <v>105</v>
      </c>
      <c r="K16433" t="s">
        <v>10945</v>
      </c>
    </row>
    <row r="16434" spans="1:11">
      <c r="A16434" t="s">
        <v>12477</v>
      </c>
      <c r="B16434" t="s">
        <v>12411</v>
      </c>
      <c r="C16434" t="s">
        <v>119</v>
      </c>
      <c r="D16434" t="s">
        <v>119</v>
      </c>
      <c r="E16434">
        <v>-3.357459</v>
      </c>
      <c r="F16434">
        <v>54.861198000000002</v>
      </c>
      <c r="G16434" t="s">
        <v>8</v>
      </c>
      <c r="H16434" t="s">
        <v>120</v>
      </c>
      <c r="I16434" t="s">
        <v>121</v>
      </c>
      <c r="J16434" t="s">
        <v>11</v>
      </c>
      <c r="K16434" t="s">
        <v>10945</v>
      </c>
    </row>
    <row r="16435" spans="1:11">
      <c r="A16435" t="s">
        <v>12478</v>
      </c>
      <c r="B16435" t="s">
        <v>12411</v>
      </c>
      <c r="C16435" t="s">
        <v>119</v>
      </c>
      <c r="D16435" t="s">
        <v>119</v>
      </c>
      <c r="E16435">
        <v>-3.357459</v>
      </c>
      <c r="F16435">
        <v>54.861198000000002</v>
      </c>
      <c r="G16435" t="s">
        <v>8</v>
      </c>
      <c r="H16435" t="s">
        <v>120</v>
      </c>
      <c r="I16435" t="s">
        <v>121</v>
      </c>
      <c r="J16435" t="s">
        <v>11</v>
      </c>
      <c r="K16435" t="s">
        <v>42</v>
      </c>
    </row>
    <row r="16436" spans="1:11">
      <c r="A16436" t="s">
        <v>12479</v>
      </c>
      <c r="B16436" t="s">
        <v>12411</v>
      </c>
      <c r="C16436" t="s">
        <v>119</v>
      </c>
      <c r="D16436" t="s">
        <v>119</v>
      </c>
      <c r="E16436">
        <v>-3.357459</v>
      </c>
      <c r="F16436">
        <v>54.861198000000002</v>
      </c>
      <c r="G16436" t="s">
        <v>8</v>
      </c>
      <c r="H16436" t="s">
        <v>120</v>
      </c>
      <c r="I16436" t="s">
        <v>121</v>
      </c>
      <c r="J16436" t="s">
        <v>64</v>
      </c>
      <c r="K16436" t="s">
        <v>42</v>
      </c>
    </row>
    <row r="16437" spans="1:11">
      <c r="A16437" t="s">
        <v>12480</v>
      </c>
      <c r="B16437" t="s">
        <v>12411</v>
      </c>
      <c r="C16437" t="s">
        <v>119</v>
      </c>
      <c r="D16437" t="s">
        <v>119</v>
      </c>
      <c r="E16437">
        <v>-3.357459</v>
      </c>
      <c r="F16437">
        <v>54.861198000000002</v>
      </c>
      <c r="G16437" t="s">
        <v>8</v>
      </c>
      <c r="H16437" t="s">
        <v>120</v>
      </c>
      <c r="I16437" t="s">
        <v>121</v>
      </c>
      <c r="J16437" t="s">
        <v>41</v>
      </c>
      <c r="K16437" t="s">
        <v>10945</v>
      </c>
    </row>
    <row r="16438" spans="1:11">
      <c r="A16438" t="s">
        <v>12481</v>
      </c>
      <c r="B16438" t="s">
        <v>12411</v>
      </c>
      <c r="C16438" t="s">
        <v>119</v>
      </c>
      <c r="D16438" t="s">
        <v>119</v>
      </c>
      <c r="E16438">
        <v>-3.357459</v>
      </c>
      <c r="F16438">
        <v>54.861198000000002</v>
      </c>
      <c r="G16438" t="s">
        <v>8</v>
      </c>
      <c r="H16438" t="s">
        <v>120</v>
      </c>
      <c r="I16438" t="s">
        <v>121</v>
      </c>
      <c r="J16438" t="s">
        <v>41</v>
      </c>
      <c r="K16438" t="s">
        <v>10945</v>
      </c>
    </row>
    <row r="16439" spans="1:11">
      <c r="A16439" t="s">
        <v>12482</v>
      </c>
      <c r="B16439" t="s">
        <v>12411</v>
      </c>
      <c r="C16439" t="s">
        <v>119</v>
      </c>
      <c r="D16439" t="s">
        <v>119</v>
      </c>
      <c r="E16439">
        <v>-3.357459</v>
      </c>
      <c r="F16439">
        <v>54.861198000000002</v>
      </c>
      <c r="G16439" t="s">
        <v>8</v>
      </c>
      <c r="H16439" t="s">
        <v>120</v>
      </c>
      <c r="I16439" t="s">
        <v>121</v>
      </c>
      <c r="J16439" t="s">
        <v>41</v>
      </c>
      <c r="K16439" t="s">
        <v>10945</v>
      </c>
    </row>
    <row r="16440" spans="1:11">
      <c r="A16440" t="s">
        <v>12483</v>
      </c>
      <c r="B16440" t="s">
        <v>12411</v>
      </c>
      <c r="C16440" t="s">
        <v>119</v>
      </c>
      <c r="D16440" t="s">
        <v>119</v>
      </c>
      <c r="E16440">
        <v>-3.357459</v>
      </c>
      <c r="F16440">
        <v>54.861198000000002</v>
      </c>
      <c r="G16440" t="s">
        <v>8</v>
      </c>
      <c r="H16440" t="s">
        <v>120</v>
      </c>
      <c r="I16440" t="s">
        <v>121</v>
      </c>
      <c r="J16440" t="s">
        <v>41</v>
      </c>
      <c r="K16440" t="s">
        <v>10945</v>
      </c>
    </row>
    <row r="16441" spans="1:11">
      <c r="A16441" t="s">
        <v>12484</v>
      </c>
      <c r="B16441" t="s">
        <v>12411</v>
      </c>
      <c r="C16441" t="s">
        <v>128</v>
      </c>
      <c r="D16441" t="s">
        <v>128</v>
      </c>
      <c r="E16441">
        <v>-4.9780769999999999</v>
      </c>
      <c r="F16441">
        <v>50.501615000000001</v>
      </c>
      <c r="G16441" t="s">
        <v>8</v>
      </c>
      <c r="H16441" t="s">
        <v>1057</v>
      </c>
      <c r="I16441" t="s">
        <v>1058</v>
      </c>
      <c r="J16441" t="s">
        <v>6</v>
      </c>
    </row>
    <row r="16442" spans="1:11">
      <c r="A16442" t="s">
        <v>12485</v>
      </c>
      <c r="B16442" t="s">
        <v>12411</v>
      </c>
      <c r="C16442" t="s">
        <v>128</v>
      </c>
      <c r="D16442" t="s">
        <v>128</v>
      </c>
      <c r="E16442">
        <v>-5.1776369999999998</v>
      </c>
      <c r="F16442">
        <v>50.326926</v>
      </c>
      <c r="G16442" t="s">
        <v>8</v>
      </c>
      <c r="H16442" t="s">
        <v>129</v>
      </c>
      <c r="I16442" t="s">
        <v>130</v>
      </c>
      <c r="J16442" t="s">
        <v>41</v>
      </c>
      <c r="K16442" t="s">
        <v>42</v>
      </c>
    </row>
    <row r="16443" spans="1:11">
      <c r="A16443" t="s">
        <v>12484</v>
      </c>
      <c r="B16443" t="s">
        <v>12411</v>
      </c>
      <c r="C16443" t="s">
        <v>128</v>
      </c>
      <c r="D16443" t="s">
        <v>128</v>
      </c>
      <c r="E16443">
        <v>-5.6680089999999996</v>
      </c>
      <c r="F16443">
        <v>50.101416999999998</v>
      </c>
      <c r="G16443" t="s">
        <v>8</v>
      </c>
      <c r="H16443" t="s">
        <v>1385</v>
      </c>
      <c r="I16443" t="s">
        <v>1386</v>
      </c>
      <c r="J16443" t="s">
        <v>6</v>
      </c>
    </row>
    <row r="16444" spans="1:11">
      <c r="A16444" t="s">
        <v>12484</v>
      </c>
      <c r="B16444" t="s">
        <v>12411</v>
      </c>
      <c r="C16444" t="s">
        <v>128</v>
      </c>
      <c r="D16444" t="s">
        <v>128</v>
      </c>
      <c r="E16444">
        <v>-5.2578360000000002</v>
      </c>
      <c r="F16444">
        <v>50.081764999999997</v>
      </c>
      <c r="G16444" t="s">
        <v>8</v>
      </c>
      <c r="H16444" t="s">
        <v>1067</v>
      </c>
      <c r="I16444" t="s">
        <v>1068</v>
      </c>
      <c r="J16444" t="s">
        <v>6</v>
      </c>
    </row>
    <row r="16445" spans="1:11">
      <c r="A16445" t="s">
        <v>12486</v>
      </c>
      <c r="B16445" t="s">
        <v>12411</v>
      </c>
      <c r="C16445" t="s">
        <v>142</v>
      </c>
      <c r="D16445" t="s">
        <v>142</v>
      </c>
      <c r="E16445">
        <v>-1.832517</v>
      </c>
      <c r="F16445">
        <v>50.777597999999998</v>
      </c>
      <c r="G16445" t="s">
        <v>8</v>
      </c>
      <c r="H16445" t="s">
        <v>143</v>
      </c>
      <c r="I16445" t="s">
        <v>144</v>
      </c>
      <c r="J16445" t="s">
        <v>11</v>
      </c>
      <c r="K16445" t="s">
        <v>12</v>
      </c>
    </row>
    <row r="16446" spans="1:11">
      <c r="A16446" t="s">
        <v>12487</v>
      </c>
      <c r="B16446" t="s">
        <v>12411</v>
      </c>
      <c r="C16446" t="s">
        <v>142</v>
      </c>
      <c r="D16446" t="s">
        <v>142</v>
      </c>
      <c r="E16446">
        <v>-1.832517</v>
      </c>
      <c r="F16446">
        <v>50.777597999999998</v>
      </c>
      <c r="G16446" t="s">
        <v>8</v>
      </c>
      <c r="H16446" t="s">
        <v>143</v>
      </c>
      <c r="I16446" t="s">
        <v>144</v>
      </c>
      <c r="J16446" t="s">
        <v>64</v>
      </c>
      <c r="K16446" t="s">
        <v>10945</v>
      </c>
    </row>
    <row r="16447" spans="1:11">
      <c r="A16447" t="s">
        <v>12488</v>
      </c>
      <c r="B16447" t="s">
        <v>12411</v>
      </c>
      <c r="C16447" t="s">
        <v>142</v>
      </c>
      <c r="D16447" t="s">
        <v>142</v>
      </c>
      <c r="E16447">
        <v>-1.832517</v>
      </c>
      <c r="F16447">
        <v>50.777597999999998</v>
      </c>
      <c r="G16447" t="s">
        <v>8</v>
      </c>
      <c r="H16447" t="s">
        <v>143</v>
      </c>
      <c r="I16447" t="s">
        <v>144</v>
      </c>
      <c r="J16447" t="s">
        <v>27</v>
      </c>
      <c r="K16447" t="s">
        <v>10945</v>
      </c>
    </row>
    <row r="16448" spans="1:11">
      <c r="A16448" t="s">
        <v>12489</v>
      </c>
      <c r="B16448" t="s">
        <v>12411</v>
      </c>
      <c r="C16448" t="s">
        <v>142</v>
      </c>
      <c r="D16448" t="s">
        <v>142</v>
      </c>
      <c r="E16448">
        <v>-1.832517</v>
      </c>
      <c r="F16448">
        <v>50.777597999999998</v>
      </c>
      <c r="G16448" t="s">
        <v>8</v>
      </c>
      <c r="H16448" t="s">
        <v>143</v>
      </c>
      <c r="I16448" t="s">
        <v>144</v>
      </c>
      <c r="J16448" t="s">
        <v>27</v>
      </c>
      <c r="K16448" t="s">
        <v>10945</v>
      </c>
    </row>
    <row r="16449" spans="1:11">
      <c r="A16449" t="s">
        <v>12490</v>
      </c>
      <c r="B16449" t="s">
        <v>12411</v>
      </c>
      <c r="C16449" t="s">
        <v>142</v>
      </c>
      <c r="D16449" t="s">
        <v>142</v>
      </c>
      <c r="E16449">
        <v>-1.832517</v>
      </c>
      <c r="F16449">
        <v>50.777597999999998</v>
      </c>
      <c r="G16449" t="s">
        <v>8</v>
      </c>
      <c r="H16449" t="s">
        <v>143</v>
      </c>
      <c r="I16449" t="s">
        <v>144</v>
      </c>
      <c r="J16449" t="s">
        <v>41</v>
      </c>
      <c r="K16449" t="s">
        <v>10945</v>
      </c>
    </row>
    <row r="16450" spans="1:11">
      <c r="A16450" t="s">
        <v>12491</v>
      </c>
      <c r="B16450" t="s">
        <v>12411</v>
      </c>
      <c r="C16450" t="s">
        <v>147</v>
      </c>
      <c r="D16450" t="s">
        <v>147</v>
      </c>
      <c r="E16450">
        <v>-5.1234390000000003</v>
      </c>
      <c r="F16450">
        <v>51.879989000000002</v>
      </c>
      <c r="G16450" t="s">
        <v>8</v>
      </c>
      <c r="H16450" t="s">
        <v>2444</v>
      </c>
      <c r="I16450" t="s">
        <v>2445</v>
      </c>
      <c r="J16450" t="s">
        <v>6</v>
      </c>
    </row>
    <row r="16451" spans="1:11">
      <c r="A16451" t="s">
        <v>12491</v>
      </c>
      <c r="B16451" t="s">
        <v>12411</v>
      </c>
      <c r="C16451" t="s">
        <v>147</v>
      </c>
      <c r="D16451" t="s">
        <v>147</v>
      </c>
      <c r="E16451">
        <v>-5.141076</v>
      </c>
      <c r="F16451">
        <v>51.760859000000004</v>
      </c>
      <c r="G16451" t="s">
        <v>8</v>
      </c>
      <c r="H16451" t="s">
        <v>1979</v>
      </c>
      <c r="I16451" t="s">
        <v>1980</v>
      </c>
      <c r="J16451" t="s">
        <v>6</v>
      </c>
    </row>
    <row r="16452" spans="1:11">
      <c r="A16452" t="s">
        <v>12492</v>
      </c>
      <c r="B16452" t="s">
        <v>12411</v>
      </c>
      <c r="C16452" t="s">
        <v>147</v>
      </c>
      <c r="D16452" t="s">
        <v>147</v>
      </c>
      <c r="E16452">
        <v>-5.141076</v>
      </c>
      <c r="F16452">
        <v>51.760859000000004</v>
      </c>
      <c r="G16452" t="s">
        <v>8</v>
      </c>
      <c r="H16452" t="s">
        <v>1979</v>
      </c>
      <c r="I16452" t="s">
        <v>1980</v>
      </c>
      <c r="J16452" t="s">
        <v>122</v>
      </c>
      <c r="K16452" t="s">
        <v>10945</v>
      </c>
    </row>
    <row r="16453" spans="1:11">
      <c r="A16453" t="s">
        <v>12493</v>
      </c>
      <c r="B16453" t="s">
        <v>12411</v>
      </c>
      <c r="C16453" t="s">
        <v>154</v>
      </c>
      <c r="D16453" t="s">
        <v>154</v>
      </c>
      <c r="E16453">
        <v>0.15778300000000001</v>
      </c>
      <c r="F16453">
        <v>51.719487000000001</v>
      </c>
      <c r="G16453" t="s">
        <v>8</v>
      </c>
      <c r="H16453" t="s">
        <v>698</v>
      </c>
      <c r="I16453" t="s">
        <v>699</v>
      </c>
      <c r="J16453" t="s">
        <v>122</v>
      </c>
      <c r="K16453" t="s">
        <v>10945</v>
      </c>
    </row>
    <row r="16454" spans="1:11">
      <c r="A16454" t="s">
        <v>12494</v>
      </c>
      <c r="B16454" t="s">
        <v>12411</v>
      </c>
      <c r="C16454" t="s">
        <v>154</v>
      </c>
      <c r="D16454" t="s">
        <v>154</v>
      </c>
      <c r="E16454">
        <v>0.90480499999999997</v>
      </c>
      <c r="F16454">
        <v>51.738723</v>
      </c>
      <c r="G16454" t="s">
        <v>8</v>
      </c>
      <c r="H16454" t="s">
        <v>1073</v>
      </c>
      <c r="I16454" t="s">
        <v>1074</v>
      </c>
      <c r="J16454" t="s">
        <v>6</v>
      </c>
    </row>
    <row r="16455" spans="1:11">
      <c r="A16455" t="s">
        <v>12494</v>
      </c>
      <c r="B16455" t="s">
        <v>12411</v>
      </c>
      <c r="C16455" t="s">
        <v>154</v>
      </c>
      <c r="D16455" t="s">
        <v>154</v>
      </c>
      <c r="E16455">
        <v>0.90480499999999997</v>
      </c>
      <c r="F16455">
        <v>51.738723</v>
      </c>
      <c r="G16455" t="s">
        <v>8</v>
      </c>
      <c r="H16455" t="s">
        <v>1073</v>
      </c>
      <c r="I16455" t="s">
        <v>1074</v>
      </c>
      <c r="J16455" t="s">
        <v>6</v>
      </c>
    </row>
    <row r="16456" spans="1:11">
      <c r="A16456" t="s">
        <v>12494</v>
      </c>
      <c r="B16456" t="s">
        <v>12411</v>
      </c>
      <c r="C16456" t="s">
        <v>154</v>
      </c>
      <c r="D16456" t="s">
        <v>154</v>
      </c>
      <c r="E16456">
        <v>0.70022399999999996</v>
      </c>
      <c r="F16456">
        <v>51.567844000000001</v>
      </c>
      <c r="G16456" t="s">
        <v>8</v>
      </c>
      <c r="H16456" t="s">
        <v>155</v>
      </c>
      <c r="I16456" t="s">
        <v>156</v>
      </c>
      <c r="J16456" t="s">
        <v>6</v>
      </c>
    </row>
    <row r="16457" spans="1:11">
      <c r="A16457" t="s">
        <v>12494</v>
      </c>
      <c r="B16457" t="s">
        <v>12411</v>
      </c>
      <c r="C16457" t="s">
        <v>154</v>
      </c>
      <c r="D16457" t="s">
        <v>154</v>
      </c>
      <c r="E16457">
        <v>0.70022399999999996</v>
      </c>
      <c r="F16457">
        <v>51.567844000000001</v>
      </c>
      <c r="G16457" t="s">
        <v>8</v>
      </c>
      <c r="H16457" t="s">
        <v>155</v>
      </c>
      <c r="I16457" t="s">
        <v>156</v>
      </c>
      <c r="J16457" t="s">
        <v>6</v>
      </c>
    </row>
    <row r="16458" spans="1:11">
      <c r="A16458" t="s">
        <v>12494</v>
      </c>
      <c r="B16458" t="s">
        <v>12411</v>
      </c>
      <c r="C16458" t="s">
        <v>154</v>
      </c>
      <c r="D16458" t="s">
        <v>154</v>
      </c>
      <c r="E16458">
        <v>0.70022399999999996</v>
      </c>
      <c r="F16458">
        <v>51.567844000000001</v>
      </c>
      <c r="G16458" t="s">
        <v>8</v>
      </c>
      <c r="H16458" t="s">
        <v>155</v>
      </c>
      <c r="I16458" t="s">
        <v>156</v>
      </c>
      <c r="J16458" t="s">
        <v>6</v>
      </c>
    </row>
    <row r="16459" spans="1:11">
      <c r="A16459" t="s">
        <v>12495</v>
      </c>
      <c r="B16459" t="s">
        <v>12411</v>
      </c>
      <c r="C16459" t="s">
        <v>154</v>
      </c>
      <c r="D16459" t="s">
        <v>154</v>
      </c>
      <c r="E16459">
        <v>0.70022399999999996</v>
      </c>
      <c r="F16459">
        <v>51.567844000000001</v>
      </c>
      <c r="G16459" t="s">
        <v>8</v>
      </c>
      <c r="H16459" t="s">
        <v>155</v>
      </c>
      <c r="I16459" t="s">
        <v>156</v>
      </c>
      <c r="J16459" t="s">
        <v>11</v>
      </c>
      <c r="K16459" t="s">
        <v>10945</v>
      </c>
    </row>
    <row r="16460" spans="1:11">
      <c r="A16460" t="s">
        <v>12496</v>
      </c>
      <c r="B16460" t="s">
        <v>12411</v>
      </c>
      <c r="C16460" t="s">
        <v>154</v>
      </c>
      <c r="D16460" t="s">
        <v>154</v>
      </c>
      <c r="E16460">
        <v>0.70022399999999996</v>
      </c>
      <c r="F16460">
        <v>51.567844000000001</v>
      </c>
      <c r="G16460" t="s">
        <v>8</v>
      </c>
      <c r="H16460" t="s">
        <v>155</v>
      </c>
      <c r="I16460" t="s">
        <v>156</v>
      </c>
      <c r="J16460" t="s">
        <v>184</v>
      </c>
      <c r="K16460" t="s">
        <v>10945</v>
      </c>
    </row>
    <row r="16461" spans="1:11">
      <c r="A16461" t="s">
        <v>12497</v>
      </c>
      <c r="B16461" t="s">
        <v>12411</v>
      </c>
      <c r="C16461" t="s">
        <v>154</v>
      </c>
      <c r="D16461" t="s">
        <v>154</v>
      </c>
      <c r="E16461">
        <v>0.70022399999999996</v>
      </c>
      <c r="F16461">
        <v>51.567844000000001</v>
      </c>
      <c r="G16461" t="s">
        <v>8</v>
      </c>
      <c r="H16461" t="s">
        <v>155</v>
      </c>
      <c r="I16461" t="s">
        <v>156</v>
      </c>
      <c r="J16461" t="s">
        <v>184</v>
      </c>
      <c r="K16461" t="s">
        <v>10945</v>
      </c>
    </row>
    <row r="16462" spans="1:11">
      <c r="A16462" t="s">
        <v>12498</v>
      </c>
      <c r="B16462" t="s">
        <v>12411</v>
      </c>
      <c r="C16462" t="s">
        <v>154</v>
      </c>
      <c r="D16462" t="s">
        <v>154</v>
      </c>
      <c r="E16462">
        <v>0.70022399999999996</v>
      </c>
      <c r="F16462">
        <v>51.567844000000001</v>
      </c>
      <c r="G16462" t="s">
        <v>8</v>
      </c>
      <c r="H16462" t="s">
        <v>155</v>
      </c>
      <c r="I16462" t="s">
        <v>156</v>
      </c>
      <c r="J16462" t="s">
        <v>184</v>
      </c>
      <c r="K16462" t="s">
        <v>213</v>
      </c>
    </row>
    <row r="16463" spans="1:11">
      <c r="A16463" t="s">
        <v>12499</v>
      </c>
      <c r="B16463" t="s">
        <v>12411</v>
      </c>
      <c r="C16463" t="s">
        <v>154</v>
      </c>
      <c r="D16463" t="s">
        <v>154</v>
      </c>
      <c r="E16463">
        <v>0.70022399999999996</v>
      </c>
      <c r="F16463">
        <v>51.567844000000001</v>
      </c>
      <c r="G16463" t="s">
        <v>8</v>
      </c>
      <c r="H16463" t="s">
        <v>155</v>
      </c>
      <c r="I16463" t="s">
        <v>156</v>
      </c>
      <c r="J16463" t="s">
        <v>64</v>
      </c>
      <c r="K16463" t="s">
        <v>10945</v>
      </c>
    </row>
    <row r="16464" spans="1:11">
      <c r="A16464" t="s">
        <v>12500</v>
      </c>
      <c r="B16464" t="s">
        <v>12411</v>
      </c>
      <c r="C16464" t="s">
        <v>154</v>
      </c>
      <c r="D16464" t="s">
        <v>154</v>
      </c>
      <c r="E16464">
        <v>0.70022399999999996</v>
      </c>
      <c r="F16464">
        <v>51.567844000000001</v>
      </c>
      <c r="G16464" t="s">
        <v>8</v>
      </c>
      <c r="H16464" t="s">
        <v>155</v>
      </c>
      <c r="I16464" t="s">
        <v>156</v>
      </c>
      <c r="J16464" t="s">
        <v>21</v>
      </c>
      <c r="K16464" t="s">
        <v>22</v>
      </c>
    </row>
    <row r="16465" spans="1:11">
      <c r="A16465" t="s">
        <v>12501</v>
      </c>
      <c r="B16465" t="s">
        <v>12411</v>
      </c>
      <c r="C16465" t="s">
        <v>154</v>
      </c>
      <c r="D16465" t="s">
        <v>154</v>
      </c>
      <c r="E16465">
        <v>0.70022399999999996</v>
      </c>
      <c r="F16465">
        <v>51.567844000000001</v>
      </c>
      <c r="G16465" t="s">
        <v>8</v>
      </c>
      <c r="H16465" t="s">
        <v>155</v>
      </c>
      <c r="I16465" t="s">
        <v>156</v>
      </c>
      <c r="J16465" t="s">
        <v>41</v>
      </c>
      <c r="K16465" t="s">
        <v>213</v>
      </c>
    </row>
    <row r="16466" spans="1:11">
      <c r="A16466" t="s">
        <v>12502</v>
      </c>
      <c r="B16466" t="s">
        <v>12411</v>
      </c>
      <c r="C16466" t="s">
        <v>154</v>
      </c>
      <c r="D16466" t="s">
        <v>154</v>
      </c>
      <c r="E16466">
        <v>0.70022399999999996</v>
      </c>
      <c r="F16466">
        <v>51.567844000000001</v>
      </c>
      <c r="G16466" t="s">
        <v>8</v>
      </c>
      <c r="H16466" t="s">
        <v>155</v>
      </c>
      <c r="I16466" t="s">
        <v>156</v>
      </c>
      <c r="J16466" t="s">
        <v>41</v>
      </c>
      <c r="K16466" t="s">
        <v>12</v>
      </c>
    </row>
    <row r="16467" spans="1:11">
      <c r="A16467" t="s">
        <v>12503</v>
      </c>
      <c r="B16467" t="s">
        <v>12411</v>
      </c>
      <c r="C16467" t="s">
        <v>154</v>
      </c>
      <c r="D16467" t="s">
        <v>154</v>
      </c>
      <c r="E16467">
        <v>0.70022399999999996</v>
      </c>
      <c r="F16467">
        <v>51.567844000000001</v>
      </c>
      <c r="G16467" t="s">
        <v>8</v>
      </c>
      <c r="H16467" t="s">
        <v>155</v>
      </c>
      <c r="I16467" t="s">
        <v>156</v>
      </c>
      <c r="J16467" t="s">
        <v>83</v>
      </c>
      <c r="K16467" t="s">
        <v>3353</v>
      </c>
    </row>
    <row r="16468" spans="1:11">
      <c r="A16468" t="s">
        <v>12494</v>
      </c>
      <c r="B16468" t="s">
        <v>12411</v>
      </c>
      <c r="C16468" t="s">
        <v>154</v>
      </c>
      <c r="D16468" t="s">
        <v>154</v>
      </c>
      <c r="E16468">
        <v>0.261741</v>
      </c>
      <c r="F16468">
        <v>51.889938000000001</v>
      </c>
      <c r="G16468" t="s">
        <v>8</v>
      </c>
      <c r="H16468" t="s">
        <v>108</v>
      </c>
      <c r="I16468" t="s">
        <v>109</v>
      </c>
      <c r="J16468" t="s">
        <v>6</v>
      </c>
    </row>
    <row r="16469" spans="1:11">
      <c r="A16469" t="s">
        <v>12494</v>
      </c>
      <c r="B16469" t="s">
        <v>12411</v>
      </c>
      <c r="C16469" t="s">
        <v>154</v>
      </c>
      <c r="D16469" t="s">
        <v>154</v>
      </c>
      <c r="E16469">
        <v>0.261741</v>
      </c>
      <c r="F16469">
        <v>51.889938000000001</v>
      </c>
      <c r="G16469" t="s">
        <v>8</v>
      </c>
      <c r="H16469" t="s">
        <v>108</v>
      </c>
      <c r="I16469" t="s">
        <v>109</v>
      </c>
      <c r="J16469" t="s">
        <v>6</v>
      </c>
    </row>
    <row r="16470" spans="1:11">
      <c r="A16470" t="s">
        <v>12494</v>
      </c>
      <c r="B16470" t="s">
        <v>12411</v>
      </c>
      <c r="C16470" t="s">
        <v>154</v>
      </c>
      <c r="D16470" t="s">
        <v>154</v>
      </c>
      <c r="E16470">
        <v>0.261741</v>
      </c>
      <c r="F16470">
        <v>51.889938000000001</v>
      </c>
      <c r="G16470" t="s">
        <v>8</v>
      </c>
      <c r="H16470" t="s">
        <v>108</v>
      </c>
      <c r="I16470" t="s">
        <v>109</v>
      </c>
      <c r="J16470" t="s">
        <v>6</v>
      </c>
    </row>
    <row r="16471" spans="1:11">
      <c r="A16471" t="s">
        <v>12494</v>
      </c>
      <c r="B16471" t="s">
        <v>12411</v>
      </c>
      <c r="C16471" t="s">
        <v>154</v>
      </c>
      <c r="D16471" t="s">
        <v>154</v>
      </c>
      <c r="E16471">
        <v>0.261741</v>
      </c>
      <c r="F16471">
        <v>51.889938000000001</v>
      </c>
      <c r="G16471" t="s">
        <v>8</v>
      </c>
      <c r="H16471" t="s">
        <v>108</v>
      </c>
      <c r="I16471" t="s">
        <v>109</v>
      </c>
      <c r="J16471" t="s">
        <v>6</v>
      </c>
    </row>
    <row r="16472" spans="1:11">
      <c r="A16472" t="s">
        <v>12494</v>
      </c>
      <c r="B16472" t="s">
        <v>12411</v>
      </c>
      <c r="C16472" t="s">
        <v>154</v>
      </c>
      <c r="D16472" t="s">
        <v>154</v>
      </c>
      <c r="E16472">
        <v>0.261741</v>
      </c>
      <c r="F16472">
        <v>51.889938000000001</v>
      </c>
      <c r="G16472" t="s">
        <v>8</v>
      </c>
      <c r="H16472" t="s">
        <v>108</v>
      </c>
      <c r="I16472" t="s">
        <v>109</v>
      </c>
      <c r="J16472" t="s">
        <v>6</v>
      </c>
    </row>
    <row r="16473" spans="1:11">
      <c r="A16473" t="s">
        <v>12494</v>
      </c>
      <c r="B16473" t="s">
        <v>12411</v>
      </c>
      <c r="C16473" t="s">
        <v>154</v>
      </c>
      <c r="D16473" t="s">
        <v>154</v>
      </c>
      <c r="E16473">
        <v>0.261741</v>
      </c>
      <c r="F16473">
        <v>51.889938000000001</v>
      </c>
      <c r="G16473" t="s">
        <v>8</v>
      </c>
      <c r="H16473" t="s">
        <v>108</v>
      </c>
      <c r="I16473" t="s">
        <v>109</v>
      </c>
      <c r="J16473" t="s">
        <v>6</v>
      </c>
    </row>
    <row r="16474" spans="1:11">
      <c r="A16474" t="s">
        <v>12494</v>
      </c>
      <c r="B16474" t="s">
        <v>12411</v>
      </c>
      <c r="C16474" t="s">
        <v>154</v>
      </c>
      <c r="D16474" t="s">
        <v>154</v>
      </c>
      <c r="E16474">
        <v>0.261741</v>
      </c>
      <c r="F16474">
        <v>51.889938000000001</v>
      </c>
      <c r="G16474" t="s">
        <v>8</v>
      </c>
      <c r="H16474" t="s">
        <v>108</v>
      </c>
      <c r="I16474" t="s">
        <v>109</v>
      </c>
      <c r="J16474" t="s">
        <v>6</v>
      </c>
    </row>
    <row r="16475" spans="1:11">
      <c r="A16475" t="s">
        <v>12494</v>
      </c>
      <c r="B16475" t="s">
        <v>12411</v>
      </c>
      <c r="C16475" t="s">
        <v>154</v>
      </c>
      <c r="D16475" t="s">
        <v>154</v>
      </c>
      <c r="E16475">
        <v>0.261741</v>
      </c>
      <c r="F16475">
        <v>51.889938000000001</v>
      </c>
      <c r="G16475" t="s">
        <v>8</v>
      </c>
      <c r="H16475" t="s">
        <v>108</v>
      </c>
      <c r="I16475" t="s">
        <v>109</v>
      </c>
      <c r="J16475" t="s">
        <v>6</v>
      </c>
    </row>
    <row r="16476" spans="1:11">
      <c r="A16476" t="s">
        <v>12494</v>
      </c>
      <c r="B16476" t="s">
        <v>12411</v>
      </c>
      <c r="C16476" t="s">
        <v>154</v>
      </c>
      <c r="D16476" t="s">
        <v>154</v>
      </c>
      <c r="E16476">
        <v>0.261741</v>
      </c>
      <c r="F16476">
        <v>51.889938000000001</v>
      </c>
      <c r="G16476" t="s">
        <v>8</v>
      </c>
      <c r="H16476" t="s">
        <v>108</v>
      </c>
      <c r="I16476" t="s">
        <v>109</v>
      </c>
      <c r="J16476" t="s">
        <v>6</v>
      </c>
    </row>
    <row r="16477" spans="1:11">
      <c r="A16477" t="s">
        <v>12494</v>
      </c>
      <c r="B16477" t="s">
        <v>12411</v>
      </c>
      <c r="C16477" t="s">
        <v>154</v>
      </c>
      <c r="D16477" t="s">
        <v>154</v>
      </c>
      <c r="E16477">
        <v>0.261741</v>
      </c>
      <c r="F16477">
        <v>51.889938000000001</v>
      </c>
      <c r="G16477" t="s">
        <v>8</v>
      </c>
      <c r="H16477" t="s">
        <v>108</v>
      </c>
      <c r="I16477" t="s">
        <v>109</v>
      </c>
      <c r="J16477" t="s">
        <v>6</v>
      </c>
    </row>
    <row r="16478" spans="1:11">
      <c r="A16478" t="s">
        <v>12494</v>
      </c>
      <c r="B16478" t="s">
        <v>12411</v>
      </c>
      <c r="C16478" t="s">
        <v>154</v>
      </c>
      <c r="D16478" t="s">
        <v>154</v>
      </c>
      <c r="E16478">
        <v>0.261741</v>
      </c>
      <c r="F16478">
        <v>51.889938000000001</v>
      </c>
      <c r="G16478" t="s">
        <v>8</v>
      </c>
      <c r="H16478" t="s">
        <v>108</v>
      </c>
      <c r="I16478" t="s">
        <v>109</v>
      </c>
      <c r="J16478" t="s">
        <v>6</v>
      </c>
    </row>
    <row r="16479" spans="1:11">
      <c r="A16479" t="s">
        <v>12494</v>
      </c>
      <c r="B16479" t="s">
        <v>12411</v>
      </c>
      <c r="C16479" t="s">
        <v>154</v>
      </c>
      <c r="D16479" t="s">
        <v>154</v>
      </c>
      <c r="E16479">
        <v>0.261741</v>
      </c>
      <c r="F16479">
        <v>51.889938000000001</v>
      </c>
      <c r="G16479" t="s">
        <v>8</v>
      </c>
      <c r="H16479" t="s">
        <v>108</v>
      </c>
      <c r="I16479" t="s">
        <v>109</v>
      </c>
      <c r="J16479" t="s">
        <v>6</v>
      </c>
    </row>
    <row r="16480" spans="1:11">
      <c r="A16480" t="s">
        <v>12494</v>
      </c>
      <c r="B16480" t="s">
        <v>12411</v>
      </c>
      <c r="C16480" t="s">
        <v>154</v>
      </c>
      <c r="D16480" t="s">
        <v>154</v>
      </c>
      <c r="E16480">
        <v>0.261741</v>
      </c>
      <c r="F16480">
        <v>51.889938000000001</v>
      </c>
      <c r="G16480" t="s">
        <v>8</v>
      </c>
      <c r="H16480" t="s">
        <v>108</v>
      </c>
      <c r="I16480" t="s">
        <v>109</v>
      </c>
      <c r="J16480" t="s">
        <v>6</v>
      </c>
    </row>
    <row r="16481" spans="1:10">
      <c r="A16481" t="s">
        <v>12494</v>
      </c>
      <c r="B16481" t="s">
        <v>12411</v>
      </c>
      <c r="C16481" t="s">
        <v>154</v>
      </c>
      <c r="D16481" t="s">
        <v>154</v>
      </c>
      <c r="E16481">
        <v>0.261741</v>
      </c>
      <c r="F16481">
        <v>51.889938000000001</v>
      </c>
      <c r="G16481" t="s">
        <v>8</v>
      </c>
      <c r="H16481" t="s">
        <v>108</v>
      </c>
      <c r="I16481" t="s">
        <v>109</v>
      </c>
      <c r="J16481" t="s">
        <v>6</v>
      </c>
    </row>
    <row r="16482" spans="1:10">
      <c r="A16482" t="s">
        <v>12494</v>
      </c>
      <c r="B16482" t="s">
        <v>12411</v>
      </c>
      <c r="C16482" t="s">
        <v>154</v>
      </c>
      <c r="D16482" t="s">
        <v>154</v>
      </c>
      <c r="E16482">
        <v>0.261741</v>
      </c>
      <c r="F16482">
        <v>51.889938000000001</v>
      </c>
      <c r="G16482" t="s">
        <v>8</v>
      </c>
      <c r="H16482" t="s">
        <v>108</v>
      </c>
      <c r="I16482" t="s">
        <v>109</v>
      </c>
      <c r="J16482" t="s">
        <v>6</v>
      </c>
    </row>
    <row r="16483" spans="1:10">
      <c r="A16483" t="s">
        <v>12494</v>
      </c>
      <c r="B16483" t="s">
        <v>12411</v>
      </c>
      <c r="C16483" t="s">
        <v>154</v>
      </c>
      <c r="D16483" t="s">
        <v>154</v>
      </c>
      <c r="E16483">
        <v>0.261741</v>
      </c>
      <c r="F16483">
        <v>51.889938000000001</v>
      </c>
      <c r="G16483" t="s">
        <v>8</v>
      </c>
      <c r="H16483" t="s">
        <v>108</v>
      </c>
      <c r="I16483" t="s">
        <v>109</v>
      </c>
      <c r="J16483" t="s">
        <v>6</v>
      </c>
    </row>
    <row r="16484" spans="1:10">
      <c r="A16484" t="s">
        <v>12494</v>
      </c>
      <c r="B16484" t="s">
        <v>12411</v>
      </c>
      <c r="C16484" t="s">
        <v>154</v>
      </c>
      <c r="D16484" t="s">
        <v>154</v>
      </c>
      <c r="E16484">
        <v>0.261741</v>
      </c>
      <c r="F16484">
        <v>51.889938000000001</v>
      </c>
      <c r="G16484" t="s">
        <v>8</v>
      </c>
      <c r="H16484" t="s">
        <v>108</v>
      </c>
      <c r="I16484" t="s">
        <v>109</v>
      </c>
      <c r="J16484" t="s">
        <v>6</v>
      </c>
    </row>
    <row r="16485" spans="1:10">
      <c r="A16485" t="s">
        <v>12494</v>
      </c>
      <c r="B16485" t="s">
        <v>12411</v>
      </c>
      <c r="C16485" t="s">
        <v>154</v>
      </c>
      <c r="D16485" t="s">
        <v>154</v>
      </c>
      <c r="E16485">
        <v>0.261741</v>
      </c>
      <c r="F16485">
        <v>51.889938000000001</v>
      </c>
      <c r="G16485" t="s">
        <v>8</v>
      </c>
      <c r="H16485" t="s">
        <v>108</v>
      </c>
      <c r="I16485" t="s">
        <v>109</v>
      </c>
      <c r="J16485" t="s">
        <v>6</v>
      </c>
    </row>
    <row r="16486" spans="1:10">
      <c r="A16486" t="s">
        <v>12494</v>
      </c>
      <c r="B16486" t="s">
        <v>12411</v>
      </c>
      <c r="C16486" t="s">
        <v>154</v>
      </c>
      <c r="D16486" t="s">
        <v>154</v>
      </c>
      <c r="E16486">
        <v>0.261741</v>
      </c>
      <c r="F16486">
        <v>51.889938000000001</v>
      </c>
      <c r="G16486" t="s">
        <v>8</v>
      </c>
      <c r="H16486" t="s">
        <v>108</v>
      </c>
      <c r="I16486" t="s">
        <v>109</v>
      </c>
      <c r="J16486" t="s">
        <v>6</v>
      </c>
    </row>
    <row r="16487" spans="1:10">
      <c r="A16487" t="s">
        <v>12494</v>
      </c>
      <c r="B16487" t="s">
        <v>12411</v>
      </c>
      <c r="C16487" t="s">
        <v>154</v>
      </c>
      <c r="D16487" t="s">
        <v>154</v>
      </c>
      <c r="E16487">
        <v>0.261741</v>
      </c>
      <c r="F16487">
        <v>51.889938000000001</v>
      </c>
      <c r="G16487" t="s">
        <v>8</v>
      </c>
      <c r="H16487" t="s">
        <v>108</v>
      </c>
      <c r="I16487" t="s">
        <v>109</v>
      </c>
      <c r="J16487" t="s">
        <v>6</v>
      </c>
    </row>
    <row r="16488" spans="1:10">
      <c r="A16488" t="s">
        <v>12494</v>
      </c>
      <c r="B16488" t="s">
        <v>12411</v>
      </c>
      <c r="C16488" t="s">
        <v>154</v>
      </c>
      <c r="D16488" t="s">
        <v>154</v>
      </c>
      <c r="E16488">
        <v>0.261741</v>
      </c>
      <c r="F16488">
        <v>51.889938000000001</v>
      </c>
      <c r="G16488" t="s">
        <v>8</v>
      </c>
      <c r="H16488" t="s">
        <v>108</v>
      </c>
      <c r="I16488" t="s">
        <v>109</v>
      </c>
      <c r="J16488" t="s">
        <v>6</v>
      </c>
    </row>
    <row r="16489" spans="1:10">
      <c r="A16489" t="s">
        <v>12494</v>
      </c>
      <c r="B16489" t="s">
        <v>12411</v>
      </c>
      <c r="C16489" t="s">
        <v>154</v>
      </c>
      <c r="D16489" t="s">
        <v>154</v>
      </c>
      <c r="E16489">
        <v>0.261741</v>
      </c>
      <c r="F16489">
        <v>51.889938000000001</v>
      </c>
      <c r="G16489" t="s">
        <v>8</v>
      </c>
      <c r="H16489" t="s">
        <v>108</v>
      </c>
      <c r="I16489" t="s">
        <v>109</v>
      </c>
      <c r="J16489" t="s">
        <v>6</v>
      </c>
    </row>
    <row r="16490" spans="1:10">
      <c r="A16490" t="s">
        <v>12494</v>
      </c>
      <c r="B16490" t="s">
        <v>12411</v>
      </c>
      <c r="C16490" t="s">
        <v>154</v>
      </c>
      <c r="D16490" t="s">
        <v>154</v>
      </c>
      <c r="E16490">
        <v>0.261741</v>
      </c>
      <c r="F16490">
        <v>51.889938000000001</v>
      </c>
      <c r="G16490" t="s">
        <v>8</v>
      </c>
      <c r="H16490" t="s">
        <v>108</v>
      </c>
      <c r="I16490" t="s">
        <v>109</v>
      </c>
      <c r="J16490" t="s">
        <v>6</v>
      </c>
    </row>
    <row r="16491" spans="1:10">
      <c r="A16491" t="s">
        <v>12494</v>
      </c>
      <c r="B16491" t="s">
        <v>12411</v>
      </c>
      <c r="C16491" t="s">
        <v>154</v>
      </c>
      <c r="D16491" t="s">
        <v>154</v>
      </c>
      <c r="E16491">
        <v>0.261741</v>
      </c>
      <c r="F16491">
        <v>51.889938000000001</v>
      </c>
      <c r="G16491" t="s">
        <v>8</v>
      </c>
      <c r="H16491" t="s">
        <v>108</v>
      </c>
      <c r="I16491" t="s">
        <v>109</v>
      </c>
      <c r="J16491" t="s">
        <v>6</v>
      </c>
    </row>
    <row r="16492" spans="1:10">
      <c r="A16492" t="s">
        <v>12494</v>
      </c>
      <c r="B16492" t="s">
        <v>12411</v>
      </c>
      <c r="C16492" t="s">
        <v>154</v>
      </c>
      <c r="D16492" t="s">
        <v>154</v>
      </c>
      <c r="E16492">
        <v>0.261741</v>
      </c>
      <c r="F16492">
        <v>51.889938000000001</v>
      </c>
      <c r="G16492" t="s">
        <v>8</v>
      </c>
      <c r="H16492" t="s">
        <v>108</v>
      </c>
      <c r="I16492" t="s">
        <v>109</v>
      </c>
      <c r="J16492" t="s">
        <v>6</v>
      </c>
    </row>
    <row r="16493" spans="1:10">
      <c r="A16493" t="s">
        <v>12494</v>
      </c>
      <c r="B16493" t="s">
        <v>12411</v>
      </c>
      <c r="C16493" t="s">
        <v>154</v>
      </c>
      <c r="D16493" t="s">
        <v>154</v>
      </c>
      <c r="E16493">
        <v>0.261741</v>
      </c>
      <c r="F16493">
        <v>51.889938000000001</v>
      </c>
      <c r="G16493" t="s">
        <v>8</v>
      </c>
      <c r="H16493" t="s">
        <v>108</v>
      </c>
      <c r="I16493" t="s">
        <v>109</v>
      </c>
      <c r="J16493" t="s">
        <v>6</v>
      </c>
    </row>
    <row r="16494" spans="1:10">
      <c r="A16494" t="s">
        <v>12494</v>
      </c>
      <c r="B16494" t="s">
        <v>12411</v>
      </c>
      <c r="C16494" t="s">
        <v>154</v>
      </c>
      <c r="D16494" t="s">
        <v>154</v>
      </c>
      <c r="E16494">
        <v>0.261741</v>
      </c>
      <c r="F16494">
        <v>51.889938000000001</v>
      </c>
      <c r="G16494" t="s">
        <v>8</v>
      </c>
      <c r="H16494" t="s">
        <v>108</v>
      </c>
      <c r="I16494" t="s">
        <v>109</v>
      </c>
      <c r="J16494" t="s">
        <v>6</v>
      </c>
    </row>
    <row r="16495" spans="1:10">
      <c r="A16495" t="s">
        <v>12494</v>
      </c>
      <c r="B16495" t="s">
        <v>12411</v>
      </c>
      <c r="C16495" t="s">
        <v>154</v>
      </c>
      <c r="D16495" t="s">
        <v>154</v>
      </c>
      <c r="E16495">
        <v>0.261741</v>
      </c>
      <c r="F16495">
        <v>51.889938000000001</v>
      </c>
      <c r="G16495" t="s">
        <v>8</v>
      </c>
      <c r="H16495" t="s">
        <v>108</v>
      </c>
      <c r="I16495" t="s">
        <v>109</v>
      </c>
      <c r="J16495" t="s">
        <v>6</v>
      </c>
    </row>
    <row r="16496" spans="1:10">
      <c r="A16496" t="s">
        <v>12494</v>
      </c>
      <c r="B16496" t="s">
        <v>12411</v>
      </c>
      <c r="C16496" t="s">
        <v>154</v>
      </c>
      <c r="D16496" t="s">
        <v>154</v>
      </c>
      <c r="E16496">
        <v>0.261741</v>
      </c>
      <c r="F16496">
        <v>51.889938000000001</v>
      </c>
      <c r="G16496" t="s">
        <v>8</v>
      </c>
      <c r="H16496" t="s">
        <v>108</v>
      </c>
      <c r="I16496" t="s">
        <v>109</v>
      </c>
      <c r="J16496" t="s">
        <v>6</v>
      </c>
    </row>
    <row r="16497" spans="1:11">
      <c r="A16497" t="s">
        <v>12494</v>
      </c>
      <c r="B16497" t="s">
        <v>12411</v>
      </c>
      <c r="C16497" t="s">
        <v>154</v>
      </c>
      <c r="D16497" t="s">
        <v>154</v>
      </c>
      <c r="E16497">
        <v>0.261741</v>
      </c>
      <c r="F16497">
        <v>51.889938000000001</v>
      </c>
      <c r="G16497" t="s">
        <v>8</v>
      </c>
      <c r="H16497" t="s">
        <v>108</v>
      </c>
      <c r="I16497" t="s">
        <v>109</v>
      </c>
      <c r="J16497" t="s">
        <v>6</v>
      </c>
    </row>
    <row r="16498" spans="1:11">
      <c r="A16498" t="s">
        <v>12494</v>
      </c>
      <c r="B16498" t="s">
        <v>12411</v>
      </c>
      <c r="C16498" t="s">
        <v>154</v>
      </c>
      <c r="D16498" t="s">
        <v>154</v>
      </c>
      <c r="E16498">
        <v>0.261741</v>
      </c>
      <c r="F16498">
        <v>51.889938000000001</v>
      </c>
      <c r="G16498" t="s">
        <v>8</v>
      </c>
      <c r="H16498" t="s">
        <v>108</v>
      </c>
      <c r="I16498" t="s">
        <v>109</v>
      </c>
      <c r="J16498" t="s">
        <v>6</v>
      </c>
    </row>
    <row r="16499" spans="1:11">
      <c r="A16499" t="s">
        <v>12494</v>
      </c>
      <c r="B16499" t="s">
        <v>12411</v>
      </c>
      <c r="C16499" t="s">
        <v>154</v>
      </c>
      <c r="D16499" t="s">
        <v>154</v>
      </c>
      <c r="E16499">
        <v>0.261741</v>
      </c>
      <c r="F16499">
        <v>51.889938000000001</v>
      </c>
      <c r="G16499" t="s">
        <v>8</v>
      </c>
      <c r="H16499" t="s">
        <v>108</v>
      </c>
      <c r="I16499" t="s">
        <v>109</v>
      </c>
      <c r="J16499" t="s">
        <v>6</v>
      </c>
    </row>
    <row r="16500" spans="1:11">
      <c r="A16500" t="s">
        <v>12494</v>
      </c>
      <c r="B16500" t="s">
        <v>12411</v>
      </c>
      <c r="C16500" t="s">
        <v>154</v>
      </c>
      <c r="D16500" t="s">
        <v>154</v>
      </c>
      <c r="E16500">
        <v>0.261741</v>
      </c>
      <c r="F16500">
        <v>51.889938000000001</v>
      </c>
      <c r="G16500" t="s">
        <v>8</v>
      </c>
      <c r="H16500" t="s">
        <v>108</v>
      </c>
      <c r="I16500" t="s">
        <v>109</v>
      </c>
      <c r="J16500" t="s">
        <v>6</v>
      </c>
    </row>
    <row r="16501" spans="1:11">
      <c r="A16501" t="s">
        <v>12504</v>
      </c>
      <c r="B16501" t="s">
        <v>12411</v>
      </c>
      <c r="C16501" t="s">
        <v>154</v>
      </c>
      <c r="D16501" t="s">
        <v>154</v>
      </c>
      <c r="E16501">
        <v>0.261741</v>
      </c>
      <c r="F16501">
        <v>51.889938000000001</v>
      </c>
      <c r="G16501" t="s">
        <v>8</v>
      </c>
      <c r="H16501" t="s">
        <v>108</v>
      </c>
      <c r="I16501" t="s">
        <v>109</v>
      </c>
      <c r="J16501" t="s">
        <v>105</v>
      </c>
      <c r="K16501" t="s">
        <v>213</v>
      </c>
    </row>
    <row r="16502" spans="1:11">
      <c r="A16502" t="s">
        <v>12505</v>
      </c>
      <c r="B16502" t="s">
        <v>12411</v>
      </c>
      <c r="C16502" t="s">
        <v>154</v>
      </c>
      <c r="D16502" t="s">
        <v>154</v>
      </c>
      <c r="E16502">
        <v>0.261741</v>
      </c>
      <c r="F16502">
        <v>51.889938000000001</v>
      </c>
      <c r="G16502" t="s">
        <v>8</v>
      </c>
      <c r="H16502" t="s">
        <v>108</v>
      </c>
      <c r="I16502" t="s">
        <v>109</v>
      </c>
      <c r="J16502" t="s">
        <v>105</v>
      </c>
      <c r="K16502" t="s">
        <v>12</v>
      </c>
    </row>
    <row r="16503" spans="1:11">
      <c r="A16503" t="s">
        <v>12506</v>
      </c>
      <c r="B16503" t="s">
        <v>12411</v>
      </c>
      <c r="C16503" t="s">
        <v>154</v>
      </c>
      <c r="D16503" t="s">
        <v>154</v>
      </c>
      <c r="E16503">
        <v>0.261741</v>
      </c>
      <c r="F16503">
        <v>51.889938000000001</v>
      </c>
      <c r="G16503" t="s">
        <v>8</v>
      </c>
      <c r="H16503" t="s">
        <v>108</v>
      </c>
      <c r="I16503" t="s">
        <v>109</v>
      </c>
      <c r="J16503" t="s">
        <v>105</v>
      </c>
      <c r="K16503" t="s">
        <v>68</v>
      </c>
    </row>
    <row r="16504" spans="1:11">
      <c r="A16504" t="s">
        <v>12507</v>
      </c>
      <c r="B16504" t="s">
        <v>12411</v>
      </c>
      <c r="C16504" t="s">
        <v>154</v>
      </c>
      <c r="D16504" t="s">
        <v>154</v>
      </c>
      <c r="E16504">
        <v>0.261741</v>
      </c>
      <c r="F16504">
        <v>51.889938000000001</v>
      </c>
      <c r="G16504" t="s">
        <v>8</v>
      </c>
      <c r="H16504" t="s">
        <v>108</v>
      </c>
      <c r="I16504" t="s">
        <v>109</v>
      </c>
      <c r="J16504" t="s">
        <v>105</v>
      </c>
      <c r="K16504" t="s">
        <v>10945</v>
      </c>
    </row>
    <row r="16505" spans="1:11">
      <c r="A16505" t="s">
        <v>12508</v>
      </c>
      <c r="B16505" t="s">
        <v>12411</v>
      </c>
      <c r="C16505" t="s">
        <v>154</v>
      </c>
      <c r="D16505" t="s">
        <v>154</v>
      </c>
      <c r="E16505">
        <v>0.261741</v>
      </c>
      <c r="F16505">
        <v>51.889938000000001</v>
      </c>
      <c r="G16505" t="s">
        <v>8</v>
      </c>
      <c r="H16505" t="s">
        <v>108</v>
      </c>
      <c r="I16505" t="s">
        <v>109</v>
      </c>
      <c r="J16505" t="s">
        <v>106</v>
      </c>
      <c r="K16505" t="s">
        <v>160</v>
      </c>
    </row>
    <row r="16506" spans="1:11">
      <c r="A16506" t="s">
        <v>12509</v>
      </c>
      <c r="B16506" t="s">
        <v>12411</v>
      </c>
      <c r="C16506" t="s">
        <v>154</v>
      </c>
      <c r="D16506" t="s">
        <v>154</v>
      </c>
      <c r="E16506">
        <v>0.261741</v>
      </c>
      <c r="F16506">
        <v>51.889938000000001</v>
      </c>
      <c r="G16506" t="s">
        <v>8</v>
      </c>
      <c r="H16506" t="s">
        <v>108</v>
      </c>
      <c r="I16506" t="s">
        <v>109</v>
      </c>
      <c r="J16506" t="s">
        <v>106</v>
      </c>
      <c r="K16506" t="s">
        <v>160</v>
      </c>
    </row>
    <row r="16507" spans="1:11">
      <c r="A16507" t="s">
        <v>12510</v>
      </c>
      <c r="B16507" t="s">
        <v>12411</v>
      </c>
      <c r="C16507" t="s">
        <v>154</v>
      </c>
      <c r="D16507" t="s">
        <v>154</v>
      </c>
      <c r="E16507">
        <v>0.261741</v>
      </c>
      <c r="F16507">
        <v>51.889938000000001</v>
      </c>
      <c r="G16507" t="s">
        <v>8</v>
      </c>
      <c r="H16507" t="s">
        <v>108</v>
      </c>
      <c r="I16507" t="s">
        <v>109</v>
      </c>
      <c r="J16507" t="s">
        <v>106</v>
      </c>
      <c r="K16507" t="s">
        <v>160</v>
      </c>
    </row>
    <row r="16508" spans="1:11">
      <c r="A16508" t="s">
        <v>12511</v>
      </c>
      <c r="B16508" t="s">
        <v>12411</v>
      </c>
      <c r="C16508" t="s">
        <v>154</v>
      </c>
      <c r="D16508" t="s">
        <v>154</v>
      </c>
      <c r="E16508">
        <v>0.261741</v>
      </c>
      <c r="F16508">
        <v>51.889938000000001</v>
      </c>
      <c r="G16508" t="s">
        <v>8</v>
      </c>
      <c r="H16508" t="s">
        <v>108</v>
      </c>
      <c r="I16508" t="s">
        <v>109</v>
      </c>
      <c r="J16508" t="s">
        <v>106</v>
      </c>
      <c r="K16508" t="s">
        <v>160</v>
      </c>
    </row>
    <row r="16509" spans="1:11">
      <c r="A16509" t="s">
        <v>12512</v>
      </c>
      <c r="B16509" t="s">
        <v>12411</v>
      </c>
      <c r="C16509" t="s">
        <v>154</v>
      </c>
      <c r="D16509" t="s">
        <v>154</v>
      </c>
      <c r="E16509">
        <v>0.261741</v>
      </c>
      <c r="F16509">
        <v>51.889938000000001</v>
      </c>
      <c r="G16509" t="s">
        <v>8</v>
      </c>
      <c r="H16509" t="s">
        <v>108</v>
      </c>
      <c r="I16509" t="s">
        <v>109</v>
      </c>
      <c r="J16509" t="s">
        <v>106</v>
      </c>
      <c r="K16509" t="s">
        <v>160</v>
      </c>
    </row>
    <row r="16510" spans="1:11">
      <c r="A16510" t="s">
        <v>12513</v>
      </c>
      <c r="B16510" t="s">
        <v>12411</v>
      </c>
      <c r="C16510" t="s">
        <v>154</v>
      </c>
      <c r="D16510" t="s">
        <v>154</v>
      </c>
      <c r="E16510">
        <v>0.261741</v>
      </c>
      <c r="F16510">
        <v>51.889938000000001</v>
      </c>
      <c r="G16510" t="s">
        <v>8</v>
      </c>
      <c r="H16510" t="s">
        <v>108</v>
      </c>
      <c r="I16510" t="s">
        <v>109</v>
      </c>
      <c r="J16510" t="s">
        <v>11</v>
      </c>
      <c r="K16510" t="s">
        <v>12</v>
      </c>
    </row>
    <row r="16511" spans="1:11">
      <c r="A16511" t="s">
        <v>12514</v>
      </c>
      <c r="B16511" t="s">
        <v>12411</v>
      </c>
      <c r="C16511" t="s">
        <v>154</v>
      </c>
      <c r="D16511" t="s">
        <v>154</v>
      </c>
      <c r="E16511">
        <v>0.261741</v>
      </c>
      <c r="F16511">
        <v>51.889938000000001</v>
      </c>
      <c r="G16511" t="s">
        <v>8</v>
      </c>
      <c r="H16511" t="s">
        <v>108</v>
      </c>
      <c r="I16511" t="s">
        <v>109</v>
      </c>
      <c r="J16511" t="s">
        <v>11</v>
      </c>
      <c r="K16511" t="s">
        <v>12</v>
      </c>
    </row>
    <row r="16512" spans="1:11">
      <c r="A16512" t="s">
        <v>12515</v>
      </c>
      <c r="B16512" t="s">
        <v>12411</v>
      </c>
      <c r="C16512" t="s">
        <v>154</v>
      </c>
      <c r="D16512" t="s">
        <v>154</v>
      </c>
      <c r="E16512">
        <v>0.261741</v>
      </c>
      <c r="F16512">
        <v>51.889938000000001</v>
      </c>
      <c r="G16512" t="s">
        <v>8</v>
      </c>
      <c r="H16512" t="s">
        <v>108</v>
      </c>
      <c r="I16512" t="s">
        <v>109</v>
      </c>
      <c r="J16512" t="s">
        <v>11</v>
      </c>
      <c r="K16512" t="s">
        <v>10945</v>
      </c>
    </row>
    <row r="16513" spans="1:11">
      <c r="A16513" t="s">
        <v>12516</v>
      </c>
      <c r="B16513" t="s">
        <v>12411</v>
      </c>
      <c r="C16513" t="s">
        <v>154</v>
      </c>
      <c r="D16513" t="s">
        <v>154</v>
      </c>
      <c r="E16513">
        <v>0.261741</v>
      </c>
      <c r="F16513">
        <v>51.889938000000001</v>
      </c>
      <c r="G16513" t="s">
        <v>8</v>
      </c>
      <c r="H16513" t="s">
        <v>108</v>
      </c>
      <c r="I16513" t="s">
        <v>109</v>
      </c>
      <c r="J16513" t="s">
        <v>11</v>
      </c>
      <c r="K16513" t="s">
        <v>10945</v>
      </c>
    </row>
    <row r="16514" spans="1:11">
      <c r="A16514" t="s">
        <v>12517</v>
      </c>
      <c r="B16514" t="s">
        <v>12411</v>
      </c>
      <c r="C16514" t="s">
        <v>154</v>
      </c>
      <c r="D16514" t="s">
        <v>154</v>
      </c>
      <c r="E16514">
        <v>0.261741</v>
      </c>
      <c r="F16514">
        <v>51.889938000000001</v>
      </c>
      <c r="G16514" t="s">
        <v>8</v>
      </c>
      <c r="H16514" t="s">
        <v>108</v>
      </c>
      <c r="I16514" t="s">
        <v>109</v>
      </c>
      <c r="J16514" t="s">
        <v>11</v>
      </c>
      <c r="K16514" t="s">
        <v>68</v>
      </c>
    </row>
    <row r="16515" spans="1:11">
      <c r="A16515" t="s">
        <v>12518</v>
      </c>
      <c r="B16515" t="s">
        <v>12411</v>
      </c>
      <c r="C16515" t="s">
        <v>154</v>
      </c>
      <c r="D16515" t="s">
        <v>154</v>
      </c>
      <c r="E16515">
        <v>0.261741</v>
      </c>
      <c r="F16515">
        <v>51.889938000000001</v>
      </c>
      <c r="G16515" t="s">
        <v>8</v>
      </c>
      <c r="H16515" t="s">
        <v>108</v>
      </c>
      <c r="I16515" t="s">
        <v>109</v>
      </c>
      <c r="J16515" t="s">
        <v>11</v>
      </c>
      <c r="K16515" t="s">
        <v>10945</v>
      </c>
    </row>
    <row r="16516" spans="1:11">
      <c r="A16516" t="s">
        <v>12519</v>
      </c>
      <c r="B16516" t="s">
        <v>12411</v>
      </c>
      <c r="C16516" t="s">
        <v>154</v>
      </c>
      <c r="D16516" t="s">
        <v>154</v>
      </c>
      <c r="E16516">
        <v>0.261741</v>
      </c>
      <c r="F16516">
        <v>51.889938000000001</v>
      </c>
      <c r="G16516" t="s">
        <v>8</v>
      </c>
      <c r="H16516" t="s">
        <v>108</v>
      </c>
      <c r="I16516" t="s">
        <v>109</v>
      </c>
      <c r="J16516" t="s">
        <v>11</v>
      </c>
      <c r="K16516" t="s">
        <v>10945</v>
      </c>
    </row>
    <row r="16517" spans="1:11">
      <c r="A16517" t="s">
        <v>12520</v>
      </c>
      <c r="B16517" t="s">
        <v>12411</v>
      </c>
      <c r="C16517" t="s">
        <v>154</v>
      </c>
      <c r="D16517" t="s">
        <v>154</v>
      </c>
      <c r="E16517">
        <v>0.261741</v>
      </c>
      <c r="F16517">
        <v>51.889938000000001</v>
      </c>
      <c r="G16517" t="s">
        <v>8</v>
      </c>
      <c r="H16517" t="s">
        <v>108</v>
      </c>
      <c r="I16517" t="s">
        <v>109</v>
      </c>
      <c r="J16517" t="s">
        <v>11</v>
      </c>
      <c r="K16517" t="s">
        <v>10945</v>
      </c>
    </row>
    <row r="16518" spans="1:11">
      <c r="A16518" t="s">
        <v>12521</v>
      </c>
      <c r="B16518" t="s">
        <v>12411</v>
      </c>
      <c r="C16518" t="s">
        <v>154</v>
      </c>
      <c r="D16518" t="s">
        <v>154</v>
      </c>
      <c r="E16518">
        <v>0.261741</v>
      </c>
      <c r="F16518">
        <v>51.889938000000001</v>
      </c>
      <c r="G16518" t="s">
        <v>8</v>
      </c>
      <c r="H16518" t="s">
        <v>108</v>
      </c>
      <c r="I16518" t="s">
        <v>109</v>
      </c>
      <c r="J16518" t="s">
        <v>11</v>
      </c>
      <c r="K16518" t="s">
        <v>10945</v>
      </c>
    </row>
    <row r="16519" spans="1:11">
      <c r="A16519" t="s">
        <v>12522</v>
      </c>
      <c r="B16519" t="s">
        <v>12411</v>
      </c>
      <c r="C16519" t="s">
        <v>154</v>
      </c>
      <c r="D16519" t="s">
        <v>154</v>
      </c>
      <c r="E16519">
        <v>0.261741</v>
      </c>
      <c r="F16519">
        <v>51.889938000000001</v>
      </c>
      <c r="G16519" t="s">
        <v>8</v>
      </c>
      <c r="H16519" t="s">
        <v>108</v>
      </c>
      <c r="I16519" t="s">
        <v>109</v>
      </c>
      <c r="J16519" t="s">
        <v>11</v>
      </c>
      <c r="K16519" t="s">
        <v>10945</v>
      </c>
    </row>
    <row r="16520" spans="1:11">
      <c r="A16520" t="s">
        <v>12523</v>
      </c>
      <c r="B16520" t="s">
        <v>12411</v>
      </c>
      <c r="C16520" t="s">
        <v>154</v>
      </c>
      <c r="D16520" t="s">
        <v>154</v>
      </c>
      <c r="E16520">
        <v>0.261741</v>
      </c>
      <c r="F16520">
        <v>51.889938000000001</v>
      </c>
      <c r="G16520" t="s">
        <v>8</v>
      </c>
      <c r="H16520" t="s">
        <v>108</v>
      </c>
      <c r="I16520" t="s">
        <v>109</v>
      </c>
      <c r="J16520" t="s">
        <v>11</v>
      </c>
      <c r="K16520" t="s">
        <v>10945</v>
      </c>
    </row>
    <row r="16521" spans="1:11">
      <c r="A16521" t="s">
        <v>12524</v>
      </c>
      <c r="B16521" t="s">
        <v>12411</v>
      </c>
      <c r="C16521" t="s">
        <v>154</v>
      </c>
      <c r="D16521" t="s">
        <v>154</v>
      </c>
      <c r="E16521">
        <v>0.261741</v>
      </c>
      <c r="F16521">
        <v>51.889938000000001</v>
      </c>
      <c r="G16521" t="s">
        <v>8</v>
      </c>
      <c r="H16521" t="s">
        <v>108</v>
      </c>
      <c r="I16521" t="s">
        <v>109</v>
      </c>
      <c r="J16521" t="s">
        <v>11</v>
      </c>
      <c r="K16521" t="s">
        <v>10945</v>
      </c>
    </row>
    <row r="16522" spans="1:11">
      <c r="A16522" t="s">
        <v>12525</v>
      </c>
      <c r="B16522" t="s">
        <v>12411</v>
      </c>
      <c r="C16522" t="s">
        <v>154</v>
      </c>
      <c r="D16522" t="s">
        <v>154</v>
      </c>
      <c r="E16522">
        <v>0.261741</v>
      </c>
      <c r="F16522">
        <v>51.889938000000001</v>
      </c>
      <c r="G16522" t="s">
        <v>8</v>
      </c>
      <c r="H16522" t="s">
        <v>108</v>
      </c>
      <c r="I16522" t="s">
        <v>109</v>
      </c>
      <c r="J16522" t="s">
        <v>11</v>
      </c>
      <c r="K16522" t="s">
        <v>10945</v>
      </c>
    </row>
    <row r="16523" spans="1:11">
      <c r="A16523" t="s">
        <v>12526</v>
      </c>
      <c r="B16523" t="s">
        <v>12411</v>
      </c>
      <c r="C16523" t="s">
        <v>154</v>
      </c>
      <c r="D16523" t="s">
        <v>154</v>
      </c>
      <c r="E16523">
        <v>0.261741</v>
      </c>
      <c r="F16523">
        <v>51.889938000000001</v>
      </c>
      <c r="G16523" t="s">
        <v>8</v>
      </c>
      <c r="H16523" t="s">
        <v>108</v>
      </c>
      <c r="I16523" t="s">
        <v>109</v>
      </c>
      <c r="J16523" t="s">
        <v>11</v>
      </c>
      <c r="K16523" t="s">
        <v>10945</v>
      </c>
    </row>
    <row r="16524" spans="1:11">
      <c r="A16524" t="s">
        <v>12527</v>
      </c>
      <c r="B16524" t="s">
        <v>12411</v>
      </c>
      <c r="C16524" t="s">
        <v>154</v>
      </c>
      <c r="D16524" t="s">
        <v>154</v>
      </c>
      <c r="E16524">
        <v>0.261741</v>
      </c>
      <c r="F16524">
        <v>51.889938000000001</v>
      </c>
      <c r="G16524" t="s">
        <v>8</v>
      </c>
      <c r="H16524" t="s">
        <v>108</v>
      </c>
      <c r="I16524" t="s">
        <v>109</v>
      </c>
      <c r="J16524" t="s">
        <v>11</v>
      </c>
      <c r="K16524" t="s">
        <v>10945</v>
      </c>
    </row>
    <row r="16525" spans="1:11">
      <c r="A16525" t="s">
        <v>12528</v>
      </c>
      <c r="B16525" t="s">
        <v>12411</v>
      </c>
      <c r="C16525" t="s">
        <v>154</v>
      </c>
      <c r="D16525" t="s">
        <v>154</v>
      </c>
      <c r="E16525">
        <v>0.261741</v>
      </c>
      <c r="F16525">
        <v>51.889938000000001</v>
      </c>
      <c r="G16525" t="s">
        <v>8</v>
      </c>
      <c r="H16525" t="s">
        <v>108</v>
      </c>
      <c r="I16525" t="s">
        <v>109</v>
      </c>
      <c r="J16525" t="s">
        <v>11</v>
      </c>
      <c r="K16525" t="s">
        <v>12</v>
      </c>
    </row>
    <row r="16526" spans="1:11">
      <c r="A16526" t="s">
        <v>12529</v>
      </c>
      <c r="B16526" t="s">
        <v>12411</v>
      </c>
      <c r="C16526" t="s">
        <v>154</v>
      </c>
      <c r="D16526" t="s">
        <v>154</v>
      </c>
      <c r="E16526">
        <v>0.261741</v>
      </c>
      <c r="F16526">
        <v>51.889938000000001</v>
      </c>
      <c r="G16526" t="s">
        <v>8</v>
      </c>
      <c r="H16526" t="s">
        <v>108</v>
      </c>
      <c r="I16526" t="s">
        <v>109</v>
      </c>
      <c r="J16526" t="s">
        <v>11</v>
      </c>
      <c r="K16526" t="s">
        <v>10945</v>
      </c>
    </row>
    <row r="16527" spans="1:11">
      <c r="A16527" t="s">
        <v>12530</v>
      </c>
      <c r="B16527" t="s">
        <v>12411</v>
      </c>
      <c r="C16527" t="s">
        <v>154</v>
      </c>
      <c r="D16527" t="s">
        <v>154</v>
      </c>
      <c r="E16527">
        <v>0.261741</v>
      </c>
      <c r="F16527">
        <v>51.889938000000001</v>
      </c>
      <c r="G16527" t="s">
        <v>8</v>
      </c>
      <c r="H16527" t="s">
        <v>108</v>
      </c>
      <c r="I16527" t="s">
        <v>109</v>
      </c>
      <c r="J16527" t="s">
        <v>11</v>
      </c>
      <c r="K16527" t="s">
        <v>68</v>
      </c>
    </row>
    <row r="16528" spans="1:11">
      <c r="A16528" t="s">
        <v>12531</v>
      </c>
      <c r="B16528" t="s">
        <v>12411</v>
      </c>
      <c r="C16528" t="s">
        <v>154</v>
      </c>
      <c r="D16528" t="s">
        <v>154</v>
      </c>
      <c r="E16528">
        <v>0.261741</v>
      </c>
      <c r="F16528">
        <v>51.889938000000001</v>
      </c>
      <c r="G16528" t="s">
        <v>8</v>
      </c>
      <c r="H16528" t="s">
        <v>108</v>
      </c>
      <c r="I16528" t="s">
        <v>109</v>
      </c>
      <c r="J16528" t="s">
        <v>11</v>
      </c>
      <c r="K16528" t="s">
        <v>12</v>
      </c>
    </row>
    <row r="16529" spans="1:11">
      <c r="A16529" t="s">
        <v>12532</v>
      </c>
      <c r="B16529" t="s">
        <v>12411</v>
      </c>
      <c r="C16529" t="s">
        <v>154</v>
      </c>
      <c r="D16529" t="s">
        <v>154</v>
      </c>
      <c r="E16529">
        <v>0.261741</v>
      </c>
      <c r="F16529">
        <v>51.889938000000001</v>
      </c>
      <c r="G16529" t="s">
        <v>8</v>
      </c>
      <c r="H16529" t="s">
        <v>108</v>
      </c>
      <c r="I16529" t="s">
        <v>109</v>
      </c>
      <c r="J16529" t="s">
        <v>11</v>
      </c>
      <c r="K16529" t="s">
        <v>10945</v>
      </c>
    </row>
    <row r="16530" spans="1:11">
      <c r="A16530" t="s">
        <v>12533</v>
      </c>
      <c r="B16530" t="s">
        <v>12411</v>
      </c>
      <c r="C16530" t="s">
        <v>154</v>
      </c>
      <c r="D16530" t="s">
        <v>154</v>
      </c>
      <c r="E16530">
        <v>0.261741</v>
      </c>
      <c r="F16530">
        <v>51.889938000000001</v>
      </c>
      <c r="G16530" t="s">
        <v>8</v>
      </c>
      <c r="H16530" t="s">
        <v>108</v>
      </c>
      <c r="I16530" t="s">
        <v>109</v>
      </c>
      <c r="J16530" t="s">
        <v>11</v>
      </c>
      <c r="K16530" t="s">
        <v>12</v>
      </c>
    </row>
    <row r="16531" spans="1:11">
      <c r="A16531" t="s">
        <v>12534</v>
      </c>
      <c r="B16531" t="s">
        <v>12411</v>
      </c>
      <c r="C16531" t="s">
        <v>154</v>
      </c>
      <c r="D16531" t="s">
        <v>154</v>
      </c>
      <c r="E16531">
        <v>0.261741</v>
      </c>
      <c r="F16531">
        <v>51.889938000000001</v>
      </c>
      <c r="G16531" t="s">
        <v>8</v>
      </c>
      <c r="H16531" t="s">
        <v>108</v>
      </c>
      <c r="I16531" t="s">
        <v>109</v>
      </c>
      <c r="J16531" t="s">
        <v>11</v>
      </c>
      <c r="K16531" t="s">
        <v>10945</v>
      </c>
    </row>
    <row r="16532" spans="1:11">
      <c r="A16532" t="s">
        <v>12535</v>
      </c>
      <c r="B16532" t="s">
        <v>12411</v>
      </c>
      <c r="C16532" t="s">
        <v>154</v>
      </c>
      <c r="D16532" t="s">
        <v>154</v>
      </c>
      <c r="E16532">
        <v>0.261741</v>
      </c>
      <c r="F16532">
        <v>51.889938000000001</v>
      </c>
      <c r="G16532" t="s">
        <v>8</v>
      </c>
      <c r="H16532" t="s">
        <v>108</v>
      </c>
      <c r="I16532" t="s">
        <v>109</v>
      </c>
      <c r="J16532" t="s">
        <v>11</v>
      </c>
      <c r="K16532" t="s">
        <v>12</v>
      </c>
    </row>
    <row r="16533" spans="1:11">
      <c r="A16533" t="s">
        <v>12536</v>
      </c>
      <c r="B16533" t="s">
        <v>12411</v>
      </c>
      <c r="C16533" t="s">
        <v>154</v>
      </c>
      <c r="D16533" t="s">
        <v>154</v>
      </c>
      <c r="E16533">
        <v>0.261741</v>
      </c>
      <c r="F16533">
        <v>51.889938000000001</v>
      </c>
      <c r="G16533" t="s">
        <v>8</v>
      </c>
      <c r="H16533" t="s">
        <v>108</v>
      </c>
      <c r="I16533" t="s">
        <v>109</v>
      </c>
      <c r="J16533" t="s">
        <v>11</v>
      </c>
      <c r="K16533" t="s">
        <v>68</v>
      </c>
    </row>
    <row r="16534" spans="1:11">
      <c r="A16534" t="s">
        <v>12537</v>
      </c>
      <c r="B16534" t="s">
        <v>12411</v>
      </c>
      <c r="C16534" t="s">
        <v>154</v>
      </c>
      <c r="D16534" t="s">
        <v>154</v>
      </c>
      <c r="E16534">
        <v>0.261741</v>
      </c>
      <c r="F16534">
        <v>51.889938000000001</v>
      </c>
      <c r="G16534" t="s">
        <v>8</v>
      </c>
      <c r="H16534" t="s">
        <v>108</v>
      </c>
      <c r="I16534" t="s">
        <v>109</v>
      </c>
      <c r="J16534" t="s">
        <v>11</v>
      </c>
      <c r="K16534" t="s">
        <v>12</v>
      </c>
    </row>
    <row r="16535" spans="1:11">
      <c r="A16535" t="s">
        <v>12538</v>
      </c>
      <c r="B16535" t="s">
        <v>12411</v>
      </c>
      <c r="C16535" t="s">
        <v>154</v>
      </c>
      <c r="D16535" t="s">
        <v>154</v>
      </c>
      <c r="E16535">
        <v>0.261741</v>
      </c>
      <c r="F16535">
        <v>51.889938000000001</v>
      </c>
      <c r="G16535" t="s">
        <v>8</v>
      </c>
      <c r="H16535" t="s">
        <v>108</v>
      </c>
      <c r="I16535" t="s">
        <v>109</v>
      </c>
      <c r="J16535" t="s">
        <v>11</v>
      </c>
      <c r="K16535" t="s">
        <v>12</v>
      </c>
    </row>
    <row r="16536" spans="1:11">
      <c r="A16536" t="s">
        <v>12539</v>
      </c>
      <c r="B16536" t="s">
        <v>12411</v>
      </c>
      <c r="C16536" t="s">
        <v>154</v>
      </c>
      <c r="D16536" t="s">
        <v>154</v>
      </c>
      <c r="E16536">
        <v>0.261741</v>
      </c>
      <c r="F16536">
        <v>51.889938000000001</v>
      </c>
      <c r="G16536" t="s">
        <v>8</v>
      </c>
      <c r="H16536" t="s">
        <v>108</v>
      </c>
      <c r="I16536" t="s">
        <v>109</v>
      </c>
      <c r="J16536" t="s">
        <v>11</v>
      </c>
      <c r="K16536" t="s">
        <v>17</v>
      </c>
    </row>
    <row r="16537" spans="1:11">
      <c r="A16537" t="s">
        <v>12540</v>
      </c>
      <c r="B16537" t="s">
        <v>12411</v>
      </c>
      <c r="C16537" t="s">
        <v>154</v>
      </c>
      <c r="D16537" t="s">
        <v>154</v>
      </c>
      <c r="E16537">
        <v>0.261741</v>
      </c>
      <c r="F16537">
        <v>51.889938000000001</v>
      </c>
      <c r="G16537" t="s">
        <v>8</v>
      </c>
      <c r="H16537" t="s">
        <v>108</v>
      </c>
      <c r="I16537" t="s">
        <v>109</v>
      </c>
      <c r="J16537" t="s">
        <v>11</v>
      </c>
      <c r="K16537" t="s">
        <v>12</v>
      </c>
    </row>
    <row r="16538" spans="1:11">
      <c r="A16538" t="s">
        <v>12541</v>
      </c>
      <c r="B16538" t="s">
        <v>12411</v>
      </c>
      <c r="C16538" t="s">
        <v>154</v>
      </c>
      <c r="D16538" t="s">
        <v>154</v>
      </c>
      <c r="E16538">
        <v>0.261741</v>
      </c>
      <c r="F16538">
        <v>51.889938000000001</v>
      </c>
      <c r="G16538" t="s">
        <v>8</v>
      </c>
      <c r="H16538" t="s">
        <v>108</v>
      </c>
      <c r="I16538" t="s">
        <v>109</v>
      </c>
      <c r="J16538" t="s">
        <v>11</v>
      </c>
      <c r="K16538" t="s">
        <v>10945</v>
      </c>
    </row>
    <row r="16539" spans="1:11">
      <c r="A16539" t="s">
        <v>12542</v>
      </c>
      <c r="B16539" t="s">
        <v>12411</v>
      </c>
      <c r="C16539" t="s">
        <v>154</v>
      </c>
      <c r="D16539" t="s">
        <v>154</v>
      </c>
      <c r="E16539">
        <v>0.261741</v>
      </c>
      <c r="F16539">
        <v>51.889938000000001</v>
      </c>
      <c r="G16539" t="s">
        <v>8</v>
      </c>
      <c r="H16539" t="s">
        <v>108</v>
      </c>
      <c r="I16539" t="s">
        <v>109</v>
      </c>
      <c r="J16539" t="s">
        <v>184</v>
      </c>
      <c r="K16539" t="s">
        <v>68</v>
      </c>
    </row>
    <row r="16540" spans="1:11">
      <c r="A16540" t="s">
        <v>12543</v>
      </c>
      <c r="B16540" t="s">
        <v>12411</v>
      </c>
      <c r="C16540" t="s">
        <v>154</v>
      </c>
      <c r="D16540" t="s">
        <v>154</v>
      </c>
      <c r="E16540">
        <v>0.261741</v>
      </c>
      <c r="F16540">
        <v>51.889938000000001</v>
      </c>
      <c r="G16540" t="s">
        <v>8</v>
      </c>
      <c r="H16540" t="s">
        <v>108</v>
      </c>
      <c r="I16540" t="s">
        <v>109</v>
      </c>
      <c r="J16540" t="s">
        <v>184</v>
      </c>
      <c r="K16540" t="s">
        <v>68</v>
      </c>
    </row>
    <row r="16541" spans="1:11">
      <c r="A16541" t="s">
        <v>12544</v>
      </c>
      <c r="B16541" t="s">
        <v>12411</v>
      </c>
      <c r="C16541" t="s">
        <v>154</v>
      </c>
      <c r="D16541" t="s">
        <v>154</v>
      </c>
      <c r="E16541">
        <v>0.261741</v>
      </c>
      <c r="F16541">
        <v>51.889938000000001</v>
      </c>
      <c r="G16541" t="s">
        <v>8</v>
      </c>
      <c r="H16541" t="s">
        <v>108</v>
      </c>
      <c r="I16541" t="s">
        <v>109</v>
      </c>
      <c r="J16541" t="s">
        <v>184</v>
      </c>
      <c r="K16541" t="s">
        <v>68</v>
      </c>
    </row>
    <row r="16542" spans="1:11">
      <c r="A16542" t="s">
        <v>12545</v>
      </c>
      <c r="B16542" t="s">
        <v>12411</v>
      </c>
      <c r="C16542" t="s">
        <v>154</v>
      </c>
      <c r="D16542" t="s">
        <v>154</v>
      </c>
      <c r="E16542">
        <v>0.261741</v>
      </c>
      <c r="F16542">
        <v>51.889938000000001</v>
      </c>
      <c r="G16542" t="s">
        <v>8</v>
      </c>
      <c r="H16542" t="s">
        <v>108</v>
      </c>
      <c r="I16542" t="s">
        <v>109</v>
      </c>
      <c r="J16542" t="s">
        <v>184</v>
      </c>
      <c r="K16542" t="s">
        <v>68</v>
      </c>
    </row>
    <row r="16543" spans="1:11">
      <c r="A16543" t="s">
        <v>12546</v>
      </c>
      <c r="B16543" t="s">
        <v>12411</v>
      </c>
      <c r="C16543" t="s">
        <v>154</v>
      </c>
      <c r="D16543" t="s">
        <v>154</v>
      </c>
      <c r="E16543">
        <v>0.261741</v>
      </c>
      <c r="F16543">
        <v>51.889938000000001</v>
      </c>
      <c r="G16543" t="s">
        <v>8</v>
      </c>
      <c r="H16543" t="s">
        <v>108</v>
      </c>
      <c r="I16543" t="s">
        <v>109</v>
      </c>
      <c r="J16543" t="s">
        <v>184</v>
      </c>
      <c r="K16543" t="s">
        <v>68</v>
      </c>
    </row>
    <row r="16544" spans="1:11">
      <c r="A16544" t="s">
        <v>12547</v>
      </c>
      <c r="B16544" t="s">
        <v>12411</v>
      </c>
      <c r="C16544" t="s">
        <v>154</v>
      </c>
      <c r="D16544" t="s">
        <v>154</v>
      </c>
      <c r="E16544">
        <v>0.261741</v>
      </c>
      <c r="F16544">
        <v>51.889938000000001</v>
      </c>
      <c r="G16544" t="s">
        <v>8</v>
      </c>
      <c r="H16544" t="s">
        <v>108</v>
      </c>
      <c r="I16544" t="s">
        <v>109</v>
      </c>
      <c r="J16544" t="s">
        <v>184</v>
      </c>
      <c r="K16544" t="s">
        <v>68</v>
      </c>
    </row>
    <row r="16545" spans="1:11">
      <c r="A16545" t="s">
        <v>12548</v>
      </c>
      <c r="B16545" t="s">
        <v>12411</v>
      </c>
      <c r="C16545" t="s">
        <v>154</v>
      </c>
      <c r="D16545" t="s">
        <v>154</v>
      </c>
      <c r="E16545">
        <v>0.261741</v>
      </c>
      <c r="F16545">
        <v>51.889938000000001</v>
      </c>
      <c r="G16545" t="s">
        <v>8</v>
      </c>
      <c r="H16545" t="s">
        <v>108</v>
      </c>
      <c r="I16545" t="s">
        <v>109</v>
      </c>
      <c r="J16545" t="s">
        <v>184</v>
      </c>
      <c r="K16545" t="s">
        <v>68</v>
      </c>
    </row>
    <row r="16546" spans="1:11">
      <c r="A16546" t="s">
        <v>12549</v>
      </c>
      <c r="B16546" t="s">
        <v>12411</v>
      </c>
      <c r="C16546" t="s">
        <v>154</v>
      </c>
      <c r="D16546" t="s">
        <v>154</v>
      </c>
      <c r="E16546">
        <v>0.261741</v>
      </c>
      <c r="F16546">
        <v>51.889938000000001</v>
      </c>
      <c r="G16546" t="s">
        <v>8</v>
      </c>
      <c r="H16546" t="s">
        <v>108</v>
      </c>
      <c r="I16546" t="s">
        <v>109</v>
      </c>
      <c r="J16546" t="s">
        <v>184</v>
      </c>
      <c r="K16546" t="s">
        <v>68</v>
      </c>
    </row>
    <row r="16547" spans="1:11">
      <c r="A16547" t="s">
        <v>12550</v>
      </c>
      <c r="B16547" t="s">
        <v>12411</v>
      </c>
      <c r="C16547" t="s">
        <v>154</v>
      </c>
      <c r="D16547" t="s">
        <v>154</v>
      </c>
      <c r="E16547">
        <v>0.261741</v>
      </c>
      <c r="F16547">
        <v>51.889938000000001</v>
      </c>
      <c r="G16547" t="s">
        <v>8</v>
      </c>
      <c r="H16547" t="s">
        <v>108</v>
      </c>
      <c r="I16547" t="s">
        <v>109</v>
      </c>
      <c r="J16547" t="s">
        <v>184</v>
      </c>
      <c r="K16547" t="s">
        <v>10945</v>
      </c>
    </row>
    <row r="16548" spans="1:11">
      <c r="A16548" t="s">
        <v>12551</v>
      </c>
      <c r="B16548" t="s">
        <v>12411</v>
      </c>
      <c r="C16548" t="s">
        <v>154</v>
      </c>
      <c r="D16548" t="s">
        <v>154</v>
      </c>
      <c r="E16548">
        <v>0.261741</v>
      </c>
      <c r="F16548">
        <v>51.889938000000001</v>
      </c>
      <c r="G16548" t="s">
        <v>8</v>
      </c>
      <c r="H16548" t="s">
        <v>108</v>
      </c>
      <c r="I16548" t="s">
        <v>109</v>
      </c>
      <c r="J16548" t="s">
        <v>184</v>
      </c>
      <c r="K16548" t="s">
        <v>68</v>
      </c>
    </row>
    <row r="16549" spans="1:11">
      <c r="A16549" t="s">
        <v>12552</v>
      </c>
      <c r="B16549" t="s">
        <v>12411</v>
      </c>
      <c r="C16549" t="s">
        <v>154</v>
      </c>
      <c r="D16549" t="s">
        <v>154</v>
      </c>
      <c r="E16549">
        <v>0.261741</v>
      </c>
      <c r="F16549">
        <v>51.889938000000001</v>
      </c>
      <c r="G16549" t="s">
        <v>8</v>
      </c>
      <c r="H16549" t="s">
        <v>108</v>
      </c>
      <c r="I16549" t="s">
        <v>109</v>
      </c>
      <c r="J16549" t="s">
        <v>184</v>
      </c>
      <c r="K16549" t="s">
        <v>10945</v>
      </c>
    </row>
    <row r="16550" spans="1:11">
      <c r="A16550" t="s">
        <v>12553</v>
      </c>
      <c r="B16550" t="s">
        <v>12411</v>
      </c>
      <c r="C16550" t="s">
        <v>154</v>
      </c>
      <c r="D16550" t="s">
        <v>154</v>
      </c>
      <c r="E16550">
        <v>0.261741</v>
      </c>
      <c r="F16550">
        <v>51.889938000000001</v>
      </c>
      <c r="G16550" t="s">
        <v>8</v>
      </c>
      <c r="H16550" t="s">
        <v>108</v>
      </c>
      <c r="I16550" t="s">
        <v>109</v>
      </c>
      <c r="J16550" t="s">
        <v>184</v>
      </c>
      <c r="K16550" t="s">
        <v>10945</v>
      </c>
    </row>
    <row r="16551" spans="1:11">
      <c r="A16551" t="s">
        <v>12554</v>
      </c>
      <c r="B16551" t="s">
        <v>12411</v>
      </c>
      <c r="C16551" t="s">
        <v>154</v>
      </c>
      <c r="D16551" t="s">
        <v>154</v>
      </c>
      <c r="E16551">
        <v>0.261741</v>
      </c>
      <c r="F16551">
        <v>51.889938000000001</v>
      </c>
      <c r="G16551" t="s">
        <v>8</v>
      </c>
      <c r="H16551" t="s">
        <v>108</v>
      </c>
      <c r="I16551" t="s">
        <v>109</v>
      </c>
      <c r="J16551" t="s">
        <v>184</v>
      </c>
      <c r="K16551" t="s">
        <v>68</v>
      </c>
    </row>
    <row r="16552" spans="1:11">
      <c r="A16552" t="s">
        <v>12555</v>
      </c>
      <c r="B16552" t="s">
        <v>12411</v>
      </c>
      <c r="C16552" t="s">
        <v>154</v>
      </c>
      <c r="D16552" t="s">
        <v>154</v>
      </c>
      <c r="E16552">
        <v>0.261741</v>
      </c>
      <c r="F16552">
        <v>51.889938000000001</v>
      </c>
      <c r="G16552" t="s">
        <v>8</v>
      </c>
      <c r="H16552" t="s">
        <v>108</v>
      </c>
      <c r="I16552" t="s">
        <v>109</v>
      </c>
      <c r="J16552" t="s">
        <v>184</v>
      </c>
      <c r="K16552" t="s">
        <v>68</v>
      </c>
    </row>
    <row r="16553" spans="1:11">
      <c r="A16553" t="s">
        <v>12556</v>
      </c>
      <c r="B16553" t="s">
        <v>12411</v>
      </c>
      <c r="C16553" t="s">
        <v>154</v>
      </c>
      <c r="D16553" t="s">
        <v>154</v>
      </c>
      <c r="E16553">
        <v>0.261741</v>
      </c>
      <c r="F16553">
        <v>51.889938000000001</v>
      </c>
      <c r="G16553" t="s">
        <v>8</v>
      </c>
      <c r="H16553" t="s">
        <v>108</v>
      </c>
      <c r="I16553" t="s">
        <v>109</v>
      </c>
      <c r="J16553" t="s">
        <v>184</v>
      </c>
      <c r="K16553" t="s">
        <v>68</v>
      </c>
    </row>
    <row r="16554" spans="1:11">
      <c r="A16554" t="s">
        <v>12557</v>
      </c>
      <c r="B16554" t="s">
        <v>12411</v>
      </c>
      <c r="C16554" t="s">
        <v>154</v>
      </c>
      <c r="D16554" t="s">
        <v>154</v>
      </c>
      <c r="E16554">
        <v>0.261741</v>
      </c>
      <c r="F16554">
        <v>51.889938000000001</v>
      </c>
      <c r="G16554" t="s">
        <v>8</v>
      </c>
      <c r="H16554" t="s">
        <v>108</v>
      </c>
      <c r="I16554" t="s">
        <v>109</v>
      </c>
      <c r="J16554" t="s">
        <v>184</v>
      </c>
      <c r="K16554" t="s">
        <v>68</v>
      </c>
    </row>
    <row r="16555" spans="1:11">
      <c r="A16555" t="s">
        <v>12558</v>
      </c>
      <c r="B16555" t="s">
        <v>12411</v>
      </c>
      <c r="C16555" t="s">
        <v>154</v>
      </c>
      <c r="D16555" t="s">
        <v>154</v>
      </c>
      <c r="E16555">
        <v>0.261741</v>
      </c>
      <c r="F16555">
        <v>51.889938000000001</v>
      </c>
      <c r="G16555" t="s">
        <v>8</v>
      </c>
      <c r="H16555" t="s">
        <v>108</v>
      </c>
      <c r="I16555" t="s">
        <v>109</v>
      </c>
      <c r="J16555" t="s">
        <v>184</v>
      </c>
      <c r="K16555" t="s">
        <v>68</v>
      </c>
    </row>
    <row r="16556" spans="1:11">
      <c r="A16556" t="s">
        <v>12559</v>
      </c>
      <c r="B16556" t="s">
        <v>12411</v>
      </c>
      <c r="C16556" t="s">
        <v>154</v>
      </c>
      <c r="D16556" t="s">
        <v>154</v>
      </c>
      <c r="E16556">
        <v>0.261741</v>
      </c>
      <c r="F16556">
        <v>51.889938000000001</v>
      </c>
      <c r="G16556" t="s">
        <v>8</v>
      </c>
      <c r="H16556" t="s">
        <v>108</v>
      </c>
      <c r="I16556" t="s">
        <v>109</v>
      </c>
      <c r="J16556" t="s">
        <v>184</v>
      </c>
      <c r="K16556" t="s">
        <v>68</v>
      </c>
    </row>
    <row r="16557" spans="1:11">
      <c r="A16557" t="s">
        <v>12560</v>
      </c>
      <c r="B16557" t="s">
        <v>12411</v>
      </c>
      <c r="C16557" t="s">
        <v>154</v>
      </c>
      <c r="D16557" t="s">
        <v>154</v>
      </c>
      <c r="E16557">
        <v>0.261741</v>
      </c>
      <c r="F16557">
        <v>51.889938000000001</v>
      </c>
      <c r="G16557" t="s">
        <v>8</v>
      </c>
      <c r="H16557" t="s">
        <v>108</v>
      </c>
      <c r="I16557" t="s">
        <v>109</v>
      </c>
      <c r="J16557" t="s">
        <v>184</v>
      </c>
      <c r="K16557" t="s">
        <v>68</v>
      </c>
    </row>
    <row r="16558" spans="1:11">
      <c r="A16558" t="s">
        <v>12561</v>
      </c>
      <c r="B16558" t="s">
        <v>12411</v>
      </c>
      <c r="C16558" t="s">
        <v>154</v>
      </c>
      <c r="D16558" t="s">
        <v>154</v>
      </c>
      <c r="E16558">
        <v>0.261741</v>
      </c>
      <c r="F16558">
        <v>51.889938000000001</v>
      </c>
      <c r="G16558" t="s">
        <v>8</v>
      </c>
      <c r="H16558" t="s">
        <v>108</v>
      </c>
      <c r="I16558" t="s">
        <v>109</v>
      </c>
      <c r="J16558" t="s">
        <v>184</v>
      </c>
      <c r="K16558" t="s">
        <v>68</v>
      </c>
    </row>
    <row r="16559" spans="1:11">
      <c r="A16559" t="s">
        <v>12562</v>
      </c>
      <c r="B16559" t="s">
        <v>12411</v>
      </c>
      <c r="C16559" t="s">
        <v>154</v>
      </c>
      <c r="D16559" t="s">
        <v>154</v>
      </c>
      <c r="E16559">
        <v>0.261741</v>
      </c>
      <c r="F16559">
        <v>51.889938000000001</v>
      </c>
      <c r="G16559" t="s">
        <v>8</v>
      </c>
      <c r="H16559" t="s">
        <v>108</v>
      </c>
      <c r="I16559" t="s">
        <v>109</v>
      </c>
      <c r="J16559" t="s">
        <v>184</v>
      </c>
      <c r="K16559" t="s">
        <v>68</v>
      </c>
    </row>
    <row r="16560" spans="1:11">
      <c r="A16560" t="s">
        <v>12563</v>
      </c>
      <c r="B16560" t="s">
        <v>12411</v>
      </c>
      <c r="C16560" t="s">
        <v>154</v>
      </c>
      <c r="D16560" t="s">
        <v>154</v>
      </c>
      <c r="E16560">
        <v>0.261741</v>
      </c>
      <c r="F16560">
        <v>51.889938000000001</v>
      </c>
      <c r="G16560" t="s">
        <v>8</v>
      </c>
      <c r="H16560" t="s">
        <v>108</v>
      </c>
      <c r="I16560" t="s">
        <v>109</v>
      </c>
      <c r="J16560" t="s">
        <v>184</v>
      </c>
      <c r="K16560" t="s">
        <v>68</v>
      </c>
    </row>
    <row r="16561" spans="1:11">
      <c r="A16561" t="s">
        <v>12564</v>
      </c>
      <c r="B16561" t="s">
        <v>12411</v>
      </c>
      <c r="C16561" t="s">
        <v>154</v>
      </c>
      <c r="D16561" t="s">
        <v>154</v>
      </c>
      <c r="E16561">
        <v>0.261741</v>
      </c>
      <c r="F16561">
        <v>51.889938000000001</v>
      </c>
      <c r="G16561" t="s">
        <v>8</v>
      </c>
      <c r="H16561" t="s">
        <v>108</v>
      </c>
      <c r="I16561" t="s">
        <v>109</v>
      </c>
      <c r="J16561" t="s">
        <v>184</v>
      </c>
      <c r="K16561" t="s">
        <v>68</v>
      </c>
    </row>
    <row r="16562" spans="1:11">
      <c r="A16562" t="s">
        <v>12565</v>
      </c>
      <c r="B16562" t="s">
        <v>12411</v>
      </c>
      <c r="C16562" t="s">
        <v>154</v>
      </c>
      <c r="D16562" t="s">
        <v>154</v>
      </c>
      <c r="E16562">
        <v>0.261741</v>
      </c>
      <c r="F16562">
        <v>51.889938000000001</v>
      </c>
      <c r="G16562" t="s">
        <v>8</v>
      </c>
      <c r="H16562" t="s">
        <v>108</v>
      </c>
      <c r="I16562" t="s">
        <v>109</v>
      </c>
      <c r="J16562" t="s">
        <v>184</v>
      </c>
      <c r="K16562" t="s">
        <v>10945</v>
      </c>
    </row>
    <row r="16563" spans="1:11">
      <c r="A16563" t="s">
        <v>12566</v>
      </c>
      <c r="B16563" t="s">
        <v>12411</v>
      </c>
      <c r="C16563" t="s">
        <v>154</v>
      </c>
      <c r="D16563" t="s">
        <v>154</v>
      </c>
      <c r="E16563">
        <v>0.261741</v>
      </c>
      <c r="F16563">
        <v>51.889938000000001</v>
      </c>
      <c r="G16563" t="s">
        <v>8</v>
      </c>
      <c r="H16563" t="s">
        <v>108</v>
      </c>
      <c r="I16563" t="s">
        <v>109</v>
      </c>
      <c r="J16563" t="s">
        <v>184</v>
      </c>
      <c r="K16563" t="s">
        <v>68</v>
      </c>
    </row>
    <row r="16564" spans="1:11">
      <c r="A16564" t="s">
        <v>12567</v>
      </c>
      <c r="B16564" t="s">
        <v>12411</v>
      </c>
      <c r="C16564" t="s">
        <v>154</v>
      </c>
      <c r="D16564" t="s">
        <v>154</v>
      </c>
      <c r="E16564">
        <v>0.261741</v>
      </c>
      <c r="F16564">
        <v>51.889938000000001</v>
      </c>
      <c r="G16564" t="s">
        <v>8</v>
      </c>
      <c r="H16564" t="s">
        <v>108</v>
      </c>
      <c r="I16564" t="s">
        <v>109</v>
      </c>
      <c r="J16564" t="s">
        <v>184</v>
      </c>
      <c r="K16564" t="s">
        <v>68</v>
      </c>
    </row>
    <row r="16565" spans="1:11">
      <c r="A16565" t="s">
        <v>12568</v>
      </c>
      <c r="B16565" t="s">
        <v>12411</v>
      </c>
      <c r="C16565" t="s">
        <v>154</v>
      </c>
      <c r="D16565" t="s">
        <v>154</v>
      </c>
      <c r="E16565">
        <v>0.261741</v>
      </c>
      <c r="F16565">
        <v>51.889938000000001</v>
      </c>
      <c r="G16565" t="s">
        <v>8</v>
      </c>
      <c r="H16565" t="s">
        <v>108</v>
      </c>
      <c r="I16565" t="s">
        <v>109</v>
      </c>
      <c r="J16565" t="s">
        <v>184</v>
      </c>
      <c r="K16565" t="s">
        <v>68</v>
      </c>
    </row>
    <row r="16566" spans="1:11">
      <c r="A16566" t="s">
        <v>12569</v>
      </c>
      <c r="B16566" t="s">
        <v>12411</v>
      </c>
      <c r="C16566" t="s">
        <v>154</v>
      </c>
      <c r="D16566" t="s">
        <v>154</v>
      </c>
      <c r="E16566">
        <v>0.261741</v>
      </c>
      <c r="F16566">
        <v>51.889938000000001</v>
      </c>
      <c r="G16566" t="s">
        <v>8</v>
      </c>
      <c r="H16566" t="s">
        <v>108</v>
      </c>
      <c r="I16566" t="s">
        <v>109</v>
      </c>
      <c r="J16566" t="s">
        <v>184</v>
      </c>
      <c r="K16566" t="s">
        <v>10945</v>
      </c>
    </row>
    <row r="16567" spans="1:11">
      <c r="A16567" t="s">
        <v>12570</v>
      </c>
      <c r="B16567" t="s">
        <v>12411</v>
      </c>
      <c r="C16567" t="s">
        <v>154</v>
      </c>
      <c r="D16567" t="s">
        <v>154</v>
      </c>
      <c r="E16567">
        <v>0.261741</v>
      </c>
      <c r="F16567">
        <v>51.889938000000001</v>
      </c>
      <c r="G16567" t="s">
        <v>8</v>
      </c>
      <c r="H16567" t="s">
        <v>108</v>
      </c>
      <c r="I16567" t="s">
        <v>109</v>
      </c>
      <c r="J16567" t="s">
        <v>184</v>
      </c>
      <c r="K16567" t="s">
        <v>68</v>
      </c>
    </row>
    <row r="16568" spans="1:11">
      <c r="A16568" t="s">
        <v>12571</v>
      </c>
      <c r="B16568" t="s">
        <v>12411</v>
      </c>
      <c r="C16568" t="s">
        <v>154</v>
      </c>
      <c r="D16568" t="s">
        <v>154</v>
      </c>
      <c r="E16568">
        <v>0.261741</v>
      </c>
      <c r="F16568">
        <v>51.889938000000001</v>
      </c>
      <c r="G16568" t="s">
        <v>8</v>
      </c>
      <c r="H16568" t="s">
        <v>108</v>
      </c>
      <c r="I16568" t="s">
        <v>109</v>
      </c>
      <c r="J16568" t="s">
        <v>184</v>
      </c>
      <c r="K16568" t="s">
        <v>68</v>
      </c>
    </row>
    <row r="16569" spans="1:11">
      <c r="A16569" t="s">
        <v>12572</v>
      </c>
      <c r="B16569" t="s">
        <v>12411</v>
      </c>
      <c r="C16569" t="s">
        <v>154</v>
      </c>
      <c r="D16569" t="s">
        <v>154</v>
      </c>
      <c r="E16569">
        <v>0.261741</v>
      </c>
      <c r="F16569">
        <v>51.889938000000001</v>
      </c>
      <c r="G16569" t="s">
        <v>8</v>
      </c>
      <c r="H16569" t="s">
        <v>108</v>
      </c>
      <c r="I16569" t="s">
        <v>109</v>
      </c>
      <c r="J16569" t="s">
        <v>184</v>
      </c>
      <c r="K16569" t="s">
        <v>10945</v>
      </c>
    </row>
    <row r="16570" spans="1:11">
      <c r="A16570" t="s">
        <v>12573</v>
      </c>
      <c r="B16570" t="s">
        <v>12411</v>
      </c>
      <c r="C16570" t="s">
        <v>154</v>
      </c>
      <c r="D16570" t="s">
        <v>154</v>
      </c>
      <c r="E16570">
        <v>0.261741</v>
      </c>
      <c r="F16570">
        <v>51.889938000000001</v>
      </c>
      <c r="G16570" t="s">
        <v>8</v>
      </c>
      <c r="H16570" t="s">
        <v>108</v>
      </c>
      <c r="I16570" t="s">
        <v>109</v>
      </c>
      <c r="J16570" t="s">
        <v>184</v>
      </c>
      <c r="K16570" t="s">
        <v>10945</v>
      </c>
    </row>
    <row r="16571" spans="1:11">
      <c r="A16571" t="s">
        <v>12574</v>
      </c>
      <c r="B16571" t="s">
        <v>12411</v>
      </c>
      <c r="C16571" t="s">
        <v>154</v>
      </c>
      <c r="D16571" t="s">
        <v>154</v>
      </c>
      <c r="E16571">
        <v>0.261741</v>
      </c>
      <c r="F16571">
        <v>51.889938000000001</v>
      </c>
      <c r="G16571" t="s">
        <v>8</v>
      </c>
      <c r="H16571" t="s">
        <v>108</v>
      </c>
      <c r="I16571" t="s">
        <v>109</v>
      </c>
      <c r="J16571" t="s">
        <v>184</v>
      </c>
      <c r="K16571" t="s">
        <v>68</v>
      </c>
    </row>
    <row r="16572" spans="1:11">
      <c r="A16572" t="s">
        <v>12575</v>
      </c>
      <c r="B16572" t="s">
        <v>12411</v>
      </c>
      <c r="C16572" t="s">
        <v>154</v>
      </c>
      <c r="D16572" t="s">
        <v>154</v>
      </c>
      <c r="E16572">
        <v>0.261741</v>
      </c>
      <c r="F16572">
        <v>51.889938000000001</v>
      </c>
      <c r="G16572" t="s">
        <v>8</v>
      </c>
      <c r="H16572" t="s">
        <v>108</v>
      </c>
      <c r="I16572" t="s">
        <v>109</v>
      </c>
      <c r="J16572" t="s">
        <v>184</v>
      </c>
      <c r="K16572" t="s">
        <v>10945</v>
      </c>
    </row>
    <row r="16573" spans="1:11">
      <c r="A16573" t="s">
        <v>12576</v>
      </c>
      <c r="B16573" t="s">
        <v>12411</v>
      </c>
      <c r="C16573" t="s">
        <v>154</v>
      </c>
      <c r="D16573" t="s">
        <v>154</v>
      </c>
      <c r="E16573">
        <v>0.261741</v>
      </c>
      <c r="F16573">
        <v>51.889938000000001</v>
      </c>
      <c r="G16573" t="s">
        <v>8</v>
      </c>
      <c r="H16573" t="s">
        <v>108</v>
      </c>
      <c r="I16573" t="s">
        <v>109</v>
      </c>
      <c r="J16573" t="s">
        <v>184</v>
      </c>
      <c r="K16573" t="s">
        <v>10945</v>
      </c>
    </row>
    <row r="16574" spans="1:11">
      <c r="A16574" t="s">
        <v>12577</v>
      </c>
      <c r="B16574" t="s">
        <v>12411</v>
      </c>
      <c r="C16574" t="s">
        <v>154</v>
      </c>
      <c r="D16574" t="s">
        <v>154</v>
      </c>
      <c r="E16574">
        <v>0.261741</v>
      </c>
      <c r="F16574">
        <v>51.889938000000001</v>
      </c>
      <c r="G16574" t="s">
        <v>8</v>
      </c>
      <c r="H16574" t="s">
        <v>108</v>
      </c>
      <c r="I16574" t="s">
        <v>109</v>
      </c>
      <c r="J16574" t="s">
        <v>184</v>
      </c>
      <c r="K16574" t="s">
        <v>68</v>
      </c>
    </row>
    <row r="16575" spans="1:11">
      <c r="A16575" t="s">
        <v>12578</v>
      </c>
      <c r="B16575" t="s">
        <v>12411</v>
      </c>
      <c r="C16575" t="s">
        <v>154</v>
      </c>
      <c r="D16575" t="s">
        <v>154</v>
      </c>
      <c r="E16575">
        <v>0.261741</v>
      </c>
      <c r="F16575">
        <v>51.889938000000001</v>
      </c>
      <c r="G16575" t="s">
        <v>8</v>
      </c>
      <c r="H16575" t="s">
        <v>108</v>
      </c>
      <c r="I16575" t="s">
        <v>109</v>
      </c>
      <c r="J16575" t="s">
        <v>184</v>
      </c>
      <c r="K16575" t="s">
        <v>68</v>
      </c>
    </row>
    <row r="16576" spans="1:11">
      <c r="A16576" t="s">
        <v>12579</v>
      </c>
      <c r="B16576" t="s">
        <v>12411</v>
      </c>
      <c r="C16576" t="s">
        <v>154</v>
      </c>
      <c r="D16576" t="s">
        <v>154</v>
      </c>
      <c r="E16576">
        <v>0.261741</v>
      </c>
      <c r="F16576">
        <v>51.889938000000001</v>
      </c>
      <c r="G16576" t="s">
        <v>8</v>
      </c>
      <c r="H16576" t="s">
        <v>108</v>
      </c>
      <c r="I16576" t="s">
        <v>109</v>
      </c>
      <c r="J16576" t="s">
        <v>184</v>
      </c>
      <c r="K16576" t="s">
        <v>68</v>
      </c>
    </row>
    <row r="16577" spans="1:11">
      <c r="A16577" t="s">
        <v>12580</v>
      </c>
      <c r="B16577" t="s">
        <v>12411</v>
      </c>
      <c r="C16577" t="s">
        <v>154</v>
      </c>
      <c r="D16577" t="s">
        <v>154</v>
      </c>
      <c r="E16577">
        <v>0.261741</v>
      </c>
      <c r="F16577">
        <v>51.889938000000001</v>
      </c>
      <c r="G16577" t="s">
        <v>8</v>
      </c>
      <c r="H16577" t="s">
        <v>108</v>
      </c>
      <c r="I16577" t="s">
        <v>109</v>
      </c>
      <c r="J16577" t="s">
        <v>184</v>
      </c>
      <c r="K16577" t="s">
        <v>68</v>
      </c>
    </row>
    <row r="16578" spans="1:11">
      <c r="A16578" t="s">
        <v>12581</v>
      </c>
      <c r="B16578" t="s">
        <v>12411</v>
      </c>
      <c r="C16578" t="s">
        <v>154</v>
      </c>
      <c r="D16578" t="s">
        <v>154</v>
      </c>
      <c r="E16578">
        <v>0.261741</v>
      </c>
      <c r="F16578">
        <v>51.889938000000001</v>
      </c>
      <c r="G16578" t="s">
        <v>8</v>
      </c>
      <c r="H16578" t="s">
        <v>108</v>
      </c>
      <c r="I16578" t="s">
        <v>109</v>
      </c>
      <c r="J16578" t="s">
        <v>184</v>
      </c>
      <c r="K16578" t="s">
        <v>68</v>
      </c>
    </row>
    <row r="16579" spans="1:11">
      <c r="A16579" t="s">
        <v>12582</v>
      </c>
      <c r="B16579" t="s">
        <v>12411</v>
      </c>
      <c r="C16579" t="s">
        <v>154</v>
      </c>
      <c r="D16579" t="s">
        <v>154</v>
      </c>
      <c r="E16579">
        <v>0.261741</v>
      </c>
      <c r="F16579">
        <v>51.889938000000001</v>
      </c>
      <c r="G16579" t="s">
        <v>8</v>
      </c>
      <c r="H16579" t="s">
        <v>108</v>
      </c>
      <c r="I16579" t="s">
        <v>109</v>
      </c>
      <c r="J16579" t="s">
        <v>184</v>
      </c>
      <c r="K16579" t="s">
        <v>68</v>
      </c>
    </row>
    <row r="16580" spans="1:11">
      <c r="A16580" t="s">
        <v>12583</v>
      </c>
      <c r="B16580" t="s">
        <v>12411</v>
      </c>
      <c r="C16580" t="s">
        <v>154</v>
      </c>
      <c r="D16580" t="s">
        <v>154</v>
      </c>
      <c r="E16580">
        <v>0.261741</v>
      </c>
      <c r="F16580">
        <v>51.889938000000001</v>
      </c>
      <c r="G16580" t="s">
        <v>8</v>
      </c>
      <c r="H16580" t="s">
        <v>108</v>
      </c>
      <c r="I16580" t="s">
        <v>109</v>
      </c>
      <c r="J16580" t="s">
        <v>184</v>
      </c>
      <c r="K16580" t="s">
        <v>68</v>
      </c>
    </row>
    <row r="16581" spans="1:11">
      <c r="A16581" t="s">
        <v>12584</v>
      </c>
      <c r="B16581" t="s">
        <v>12411</v>
      </c>
      <c r="C16581" t="s">
        <v>154</v>
      </c>
      <c r="D16581" t="s">
        <v>154</v>
      </c>
      <c r="E16581">
        <v>0.261741</v>
      </c>
      <c r="F16581">
        <v>51.889938000000001</v>
      </c>
      <c r="G16581" t="s">
        <v>8</v>
      </c>
      <c r="H16581" t="s">
        <v>108</v>
      </c>
      <c r="I16581" t="s">
        <v>109</v>
      </c>
      <c r="J16581" t="s">
        <v>184</v>
      </c>
      <c r="K16581" t="s">
        <v>10945</v>
      </c>
    </row>
    <row r="16582" spans="1:11">
      <c r="A16582" t="s">
        <v>12585</v>
      </c>
      <c r="B16582" t="s">
        <v>12411</v>
      </c>
      <c r="C16582" t="s">
        <v>154</v>
      </c>
      <c r="D16582" t="s">
        <v>154</v>
      </c>
      <c r="E16582">
        <v>0.261741</v>
      </c>
      <c r="F16582">
        <v>51.889938000000001</v>
      </c>
      <c r="G16582" t="s">
        <v>8</v>
      </c>
      <c r="H16582" t="s">
        <v>108</v>
      </c>
      <c r="I16582" t="s">
        <v>109</v>
      </c>
      <c r="J16582" t="s">
        <v>184</v>
      </c>
      <c r="K16582" t="s">
        <v>68</v>
      </c>
    </row>
    <row r="16583" spans="1:11">
      <c r="A16583" t="s">
        <v>12586</v>
      </c>
      <c r="B16583" t="s">
        <v>12411</v>
      </c>
      <c r="C16583" t="s">
        <v>154</v>
      </c>
      <c r="D16583" t="s">
        <v>154</v>
      </c>
      <c r="E16583">
        <v>0.261741</v>
      </c>
      <c r="F16583">
        <v>51.889938000000001</v>
      </c>
      <c r="G16583" t="s">
        <v>8</v>
      </c>
      <c r="H16583" t="s">
        <v>108</v>
      </c>
      <c r="I16583" t="s">
        <v>109</v>
      </c>
      <c r="J16583" t="s">
        <v>184</v>
      </c>
      <c r="K16583" t="s">
        <v>68</v>
      </c>
    </row>
    <row r="16584" spans="1:11">
      <c r="A16584" t="s">
        <v>12587</v>
      </c>
      <c r="B16584" t="s">
        <v>12411</v>
      </c>
      <c r="C16584" t="s">
        <v>154</v>
      </c>
      <c r="D16584" t="s">
        <v>154</v>
      </c>
      <c r="E16584">
        <v>0.261741</v>
      </c>
      <c r="F16584">
        <v>51.889938000000001</v>
      </c>
      <c r="G16584" t="s">
        <v>8</v>
      </c>
      <c r="H16584" t="s">
        <v>108</v>
      </c>
      <c r="I16584" t="s">
        <v>109</v>
      </c>
      <c r="J16584" t="s">
        <v>184</v>
      </c>
      <c r="K16584" t="s">
        <v>68</v>
      </c>
    </row>
    <row r="16585" spans="1:11">
      <c r="A16585" t="s">
        <v>12588</v>
      </c>
      <c r="B16585" t="s">
        <v>12411</v>
      </c>
      <c r="C16585" t="s">
        <v>154</v>
      </c>
      <c r="D16585" t="s">
        <v>154</v>
      </c>
      <c r="E16585">
        <v>0.261741</v>
      </c>
      <c r="F16585">
        <v>51.889938000000001</v>
      </c>
      <c r="G16585" t="s">
        <v>8</v>
      </c>
      <c r="H16585" t="s">
        <v>108</v>
      </c>
      <c r="I16585" t="s">
        <v>109</v>
      </c>
      <c r="J16585" t="s">
        <v>184</v>
      </c>
      <c r="K16585" t="s">
        <v>68</v>
      </c>
    </row>
    <row r="16586" spans="1:11">
      <c r="A16586" t="s">
        <v>12589</v>
      </c>
      <c r="B16586" t="s">
        <v>12411</v>
      </c>
      <c r="C16586" t="s">
        <v>154</v>
      </c>
      <c r="D16586" t="s">
        <v>154</v>
      </c>
      <c r="E16586">
        <v>0.261741</v>
      </c>
      <c r="F16586">
        <v>51.889938000000001</v>
      </c>
      <c r="G16586" t="s">
        <v>8</v>
      </c>
      <c r="H16586" t="s">
        <v>108</v>
      </c>
      <c r="I16586" t="s">
        <v>109</v>
      </c>
      <c r="J16586" t="s">
        <v>184</v>
      </c>
      <c r="K16586" t="s">
        <v>68</v>
      </c>
    </row>
    <row r="16587" spans="1:11">
      <c r="A16587" t="s">
        <v>12590</v>
      </c>
      <c r="B16587" t="s">
        <v>12411</v>
      </c>
      <c r="C16587" t="s">
        <v>154</v>
      </c>
      <c r="D16587" t="s">
        <v>154</v>
      </c>
      <c r="E16587">
        <v>0.261741</v>
      </c>
      <c r="F16587">
        <v>51.889938000000001</v>
      </c>
      <c r="G16587" t="s">
        <v>8</v>
      </c>
      <c r="H16587" t="s">
        <v>108</v>
      </c>
      <c r="I16587" t="s">
        <v>109</v>
      </c>
      <c r="J16587" t="s">
        <v>184</v>
      </c>
      <c r="K16587" t="s">
        <v>68</v>
      </c>
    </row>
    <row r="16588" spans="1:11">
      <c r="A16588" t="s">
        <v>12591</v>
      </c>
      <c r="B16588" t="s">
        <v>12411</v>
      </c>
      <c r="C16588" t="s">
        <v>154</v>
      </c>
      <c r="D16588" t="s">
        <v>154</v>
      </c>
      <c r="E16588">
        <v>0.261741</v>
      </c>
      <c r="F16588">
        <v>51.889938000000001</v>
      </c>
      <c r="G16588" t="s">
        <v>8</v>
      </c>
      <c r="H16588" t="s">
        <v>108</v>
      </c>
      <c r="I16588" t="s">
        <v>109</v>
      </c>
      <c r="J16588" t="s">
        <v>184</v>
      </c>
      <c r="K16588" t="s">
        <v>68</v>
      </c>
    </row>
    <row r="16589" spans="1:11">
      <c r="A16589" t="s">
        <v>12592</v>
      </c>
      <c r="B16589" t="s">
        <v>12411</v>
      </c>
      <c r="C16589" t="s">
        <v>154</v>
      </c>
      <c r="D16589" t="s">
        <v>154</v>
      </c>
      <c r="E16589">
        <v>0.261741</v>
      </c>
      <c r="F16589">
        <v>51.889938000000001</v>
      </c>
      <c r="G16589" t="s">
        <v>8</v>
      </c>
      <c r="H16589" t="s">
        <v>108</v>
      </c>
      <c r="I16589" t="s">
        <v>109</v>
      </c>
      <c r="J16589" t="s">
        <v>184</v>
      </c>
      <c r="K16589" t="s">
        <v>68</v>
      </c>
    </row>
    <row r="16590" spans="1:11">
      <c r="A16590" t="s">
        <v>12593</v>
      </c>
      <c r="B16590" t="s">
        <v>12411</v>
      </c>
      <c r="C16590" t="s">
        <v>154</v>
      </c>
      <c r="D16590" t="s">
        <v>154</v>
      </c>
      <c r="E16590">
        <v>0.261741</v>
      </c>
      <c r="F16590">
        <v>51.889938000000001</v>
      </c>
      <c r="G16590" t="s">
        <v>8</v>
      </c>
      <c r="H16590" t="s">
        <v>108</v>
      </c>
      <c r="I16590" t="s">
        <v>109</v>
      </c>
      <c r="J16590" t="s">
        <v>184</v>
      </c>
      <c r="K16590" t="s">
        <v>68</v>
      </c>
    </row>
    <row r="16591" spans="1:11">
      <c r="A16591" t="s">
        <v>12594</v>
      </c>
      <c r="B16591" t="s">
        <v>12411</v>
      </c>
      <c r="C16591" t="s">
        <v>154</v>
      </c>
      <c r="D16591" t="s">
        <v>154</v>
      </c>
      <c r="E16591">
        <v>0.261741</v>
      </c>
      <c r="F16591">
        <v>51.889938000000001</v>
      </c>
      <c r="G16591" t="s">
        <v>8</v>
      </c>
      <c r="H16591" t="s">
        <v>108</v>
      </c>
      <c r="I16591" t="s">
        <v>109</v>
      </c>
      <c r="J16591" t="s">
        <v>184</v>
      </c>
      <c r="K16591" t="s">
        <v>10945</v>
      </c>
    </row>
    <row r="16592" spans="1:11">
      <c r="A16592" t="s">
        <v>12595</v>
      </c>
      <c r="B16592" t="s">
        <v>12411</v>
      </c>
      <c r="C16592" t="s">
        <v>154</v>
      </c>
      <c r="D16592" t="s">
        <v>154</v>
      </c>
      <c r="E16592">
        <v>0.261741</v>
      </c>
      <c r="F16592">
        <v>51.889938000000001</v>
      </c>
      <c r="G16592" t="s">
        <v>8</v>
      </c>
      <c r="H16592" t="s">
        <v>108</v>
      </c>
      <c r="I16592" t="s">
        <v>109</v>
      </c>
      <c r="J16592" t="s">
        <v>184</v>
      </c>
      <c r="K16592" t="s">
        <v>68</v>
      </c>
    </row>
    <row r="16593" spans="1:11">
      <c r="A16593" t="s">
        <v>12596</v>
      </c>
      <c r="B16593" t="s">
        <v>12411</v>
      </c>
      <c r="C16593" t="s">
        <v>154</v>
      </c>
      <c r="D16593" t="s">
        <v>154</v>
      </c>
      <c r="E16593">
        <v>0.261741</v>
      </c>
      <c r="F16593">
        <v>51.889938000000001</v>
      </c>
      <c r="G16593" t="s">
        <v>8</v>
      </c>
      <c r="H16593" t="s">
        <v>108</v>
      </c>
      <c r="I16593" t="s">
        <v>109</v>
      </c>
      <c r="J16593" t="s">
        <v>184</v>
      </c>
      <c r="K16593" t="s">
        <v>10945</v>
      </c>
    </row>
    <row r="16594" spans="1:11">
      <c r="A16594" t="s">
        <v>12597</v>
      </c>
      <c r="B16594" t="s">
        <v>12411</v>
      </c>
      <c r="C16594" t="s">
        <v>154</v>
      </c>
      <c r="D16594" t="s">
        <v>154</v>
      </c>
      <c r="E16594">
        <v>0.261741</v>
      </c>
      <c r="F16594">
        <v>51.889938000000001</v>
      </c>
      <c r="G16594" t="s">
        <v>8</v>
      </c>
      <c r="H16594" t="s">
        <v>108</v>
      </c>
      <c r="I16594" t="s">
        <v>109</v>
      </c>
      <c r="J16594" t="s">
        <v>184</v>
      </c>
      <c r="K16594" t="s">
        <v>68</v>
      </c>
    </row>
    <row r="16595" spans="1:11">
      <c r="A16595" t="s">
        <v>12598</v>
      </c>
      <c r="B16595" t="s">
        <v>12411</v>
      </c>
      <c r="C16595" t="s">
        <v>154</v>
      </c>
      <c r="D16595" t="s">
        <v>154</v>
      </c>
      <c r="E16595">
        <v>0.261741</v>
      </c>
      <c r="F16595">
        <v>51.889938000000001</v>
      </c>
      <c r="G16595" t="s">
        <v>8</v>
      </c>
      <c r="H16595" t="s">
        <v>108</v>
      </c>
      <c r="I16595" t="s">
        <v>109</v>
      </c>
      <c r="J16595" t="s">
        <v>184</v>
      </c>
      <c r="K16595" t="s">
        <v>10945</v>
      </c>
    </row>
    <row r="16596" spans="1:11">
      <c r="A16596" t="s">
        <v>12599</v>
      </c>
      <c r="B16596" t="s">
        <v>12411</v>
      </c>
      <c r="C16596" t="s">
        <v>154</v>
      </c>
      <c r="D16596" t="s">
        <v>154</v>
      </c>
      <c r="E16596">
        <v>0.261741</v>
      </c>
      <c r="F16596">
        <v>51.889938000000001</v>
      </c>
      <c r="G16596" t="s">
        <v>8</v>
      </c>
      <c r="H16596" t="s">
        <v>108</v>
      </c>
      <c r="I16596" t="s">
        <v>109</v>
      </c>
      <c r="J16596" t="s">
        <v>184</v>
      </c>
      <c r="K16596" t="s">
        <v>68</v>
      </c>
    </row>
    <row r="16597" spans="1:11">
      <c r="A16597" t="s">
        <v>12600</v>
      </c>
      <c r="B16597" t="s">
        <v>12411</v>
      </c>
      <c r="C16597" t="s">
        <v>154</v>
      </c>
      <c r="D16597" t="s">
        <v>154</v>
      </c>
      <c r="E16597">
        <v>0.261741</v>
      </c>
      <c r="F16597">
        <v>51.889938000000001</v>
      </c>
      <c r="G16597" t="s">
        <v>8</v>
      </c>
      <c r="H16597" t="s">
        <v>108</v>
      </c>
      <c r="I16597" t="s">
        <v>109</v>
      </c>
      <c r="J16597" t="s">
        <v>184</v>
      </c>
      <c r="K16597" t="s">
        <v>68</v>
      </c>
    </row>
    <row r="16598" spans="1:11">
      <c r="A16598" t="s">
        <v>12601</v>
      </c>
      <c r="B16598" t="s">
        <v>12411</v>
      </c>
      <c r="C16598" t="s">
        <v>154</v>
      </c>
      <c r="D16598" t="s">
        <v>154</v>
      </c>
      <c r="E16598">
        <v>0.261741</v>
      </c>
      <c r="F16598">
        <v>51.889938000000001</v>
      </c>
      <c r="G16598" t="s">
        <v>8</v>
      </c>
      <c r="H16598" t="s">
        <v>108</v>
      </c>
      <c r="I16598" t="s">
        <v>109</v>
      </c>
      <c r="J16598" t="s">
        <v>184</v>
      </c>
      <c r="K16598" t="s">
        <v>68</v>
      </c>
    </row>
    <row r="16599" spans="1:11">
      <c r="A16599" t="s">
        <v>12602</v>
      </c>
      <c r="B16599" t="s">
        <v>12411</v>
      </c>
      <c r="C16599" t="s">
        <v>154</v>
      </c>
      <c r="D16599" t="s">
        <v>154</v>
      </c>
      <c r="E16599">
        <v>0.261741</v>
      </c>
      <c r="F16599">
        <v>51.889938000000001</v>
      </c>
      <c r="G16599" t="s">
        <v>8</v>
      </c>
      <c r="H16599" t="s">
        <v>108</v>
      </c>
      <c r="I16599" t="s">
        <v>109</v>
      </c>
      <c r="J16599" t="s">
        <v>184</v>
      </c>
      <c r="K16599" t="s">
        <v>68</v>
      </c>
    </row>
    <row r="16600" spans="1:11">
      <c r="A16600" t="s">
        <v>12603</v>
      </c>
      <c r="B16600" t="s">
        <v>12411</v>
      </c>
      <c r="C16600" t="s">
        <v>154</v>
      </c>
      <c r="D16600" t="s">
        <v>154</v>
      </c>
      <c r="E16600">
        <v>0.261741</v>
      </c>
      <c r="F16600">
        <v>51.889938000000001</v>
      </c>
      <c r="G16600" t="s">
        <v>8</v>
      </c>
      <c r="H16600" t="s">
        <v>108</v>
      </c>
      <c r="I16600" t="s">
        <v>109</v>
      </c>
      <c r="J16600" t="s">
        <v>184</v>
      </c>
      <c r="K16600" t="s">
        <v>68</v>
      </c>
    </row>
    <row r="16601" spans="1:11">
      <c r="A16601" t="s">
        <v>12604</v>
      </c>
      <c r="B16601" t="s">
        <v>12411</v>
      </c>
      <c r="C16601" t="s">
        <v>154</v>
      </c>
      <c r="D16601" t="s">
        <v>154</v>
      </c>
      <c r="E16601">
        <v>0.261741</v>
      </c>
      <c r="F16601">
        <v>51.889938000000001</v>
      </c>
      <c r="G16601" t="s">
        <v>8</v>
      </c>
      <c r="H16601" t="s">
        <v>108</v>
      </c>
      <c r="I16601" t="s">
        <v>109</v>
      </c>
      <c r="J16601" t="s">
        <v>184</v>
      </c>
      <c r="K16601" t="s">
        <v>68</v>
      </c>
    </row>
    <row r="16602" spans="1:11">
      <c r="A16602" t="s">
        <v>12605</v>
      </c>
      <c r="B16602" t="s">
        <v>12411</v>
      </c>
      <c r="C16602" t="s">
        <v>154</v>
      </c>
      <c r="D16602" t="s">
        <v>154</v>
      </c>
      <c r="E16602">
        <v>0.261741</v>
      </c>
      <c r="F16602">
        <v>51.889938000000001</v>
      </c>
      <c r="G16602" t="s">
        <v>8</v>
      </c>
      <c r="H16602" t="s">
        <v>108</v>
      </c>
      <c r="I16602" t="s">
        <v>109</v>
      </c>
      <c r="J16602" t="s">
        <v>184</v>
      </c>
      <c r="K16602" t="s">
        <v>68</v>
      </c>
    </row>
    <row r="16603" spans="1:11">
      <c r="A16603" t="s">
        <v>12606</v>
      </c>
      <c r="B16603" t="s">
        <v>12411</v>
      </c>
      <c r="C16603" t="s">
        <v>154</v>
      </c>
      <c r="D16603" t="s">
        <v>154</v>
      </c>
      <c r="E16603">
        <v>0.261741</v>
      </c>
      <c r="F16603">
        <v>51.889938000000001</v>
      </c>
      <c r="G16603" t="s">
        <v>8</v>
      </c>
      <c r="H16603" t="s">
        <v>108</v>
      </c>
      <c r="I16603" t="s">
        <v>109</v>
      </c>
      <c r="J16603" t="s">
        <v>184</v>
      </c>
      <c r="K16603" t="s">
        <v>10945</v>
      </c>
    </row>
    <row r="16604" spans="1:11">
      <c r="A16604" t="s">
        <v>12607</v>
      </c>
      <c r="B16604" t="s">
        <v>12411</v>
      </c>
      <c r="C16604" t="s">
        <v>154</v>
      </c>
      <c r="D16604" t="s">
        <v>154</v>
      </c>
      <c r="E16604">
        <v>0.261741</v>
      </c>
      <c r="F16604">
        <v>51.889938000000001</v>
      </c>
      <c r="G16604" t="s">
        <v>8</v>
      </c>
      <c r="H16604" t="s">
        <v>108</v>
      </c>
      <c r="I16604" t="s">
        <v>109</v>
      </c>
      <c r="J16604" t="s">
        <v>184</v>
      </c>
      <c r="K16604" t="s">
        <v>10945</v>
      </c>
    </row>
    <row r="16605" spans="1:11">
      <c r="A16605" t="s">
        <v>12608</v>
      </c>
      <c r="B16605" t="s">
        <v>12411</v>
      </c>
      <c r="C16605" t="s">
        <v>154</v>
      </c>
      <c r="D16605" t="s">
        <v>154</v>
      </c>
      <c r="E16605">
        <v>0.261741</v>
      </c>
      <c r="F16605">
        <v>51.889938000000001</v>
      </c>
      <c r="G16605" t="s">
        <v>8</v>
      </c>
      <c r="H16605" t="s">
        <v>108</v>
      </c>
      <c r="I16605" t="s">
        <v>109</v>
      </c>
      <c r="J16605" t="s">
        <v>184</v>
      </c>
      <c r="K16605" t="s">
        <v>68</v>
      </c>
    </row>
    <row r="16606" spans="1:11">
      <c r="A16606" t="s">
        <v>12609</v>
      </c>
      <c r="B16606" t="s">
        <v>12411</v>
      </c>
      <c r="C16606" t="s">
        <v>154</v>
      </c>
      <c r="D16606" t="s">
        <v>154</v>
      </c>
      <c r="E16606">
        <v>0.261741</v>
      </c>
      <c r="F16606">
        <v>51.889938000000001</v>
      </c>
      <c r="G16606" t="s">
        <v>8</v>
      </c>
      <c r="H16606" t="s">
        <v>108</v>
      </c>
      <c r="I16606" t="s">
        <v>109</v>
      </c>
      <c r="J16606" t="s">
        <v>184</v>
      </c>
      <c r="K16606" t="s">
        <v>10945</v>
      </c>
    </row>
    <row r="16607" spans="1:11">
      <c r="A16607" t="s">
        <v>12610</v>
      </c>
      <c r="B16607" t="s">
        <v>12411</v>
      </c>
      <c r="C16607" t="s">
        <v>154</v>
      </c>
      <c r="D16607" t="s">
        <v>154</v>
      </c>
      <c r="E16607">
        <v>0.261741</v>
      </c>
      <c r="F16607">
        <v>51.889938000000001</v>
      </c>
      <c r="G16607" t="s">
        <v>8</v>
      </c>
      <c r="H16607" t="s">
        <v>108</v>
      </c>
      <c r="I16607" t="s">
        <v>109</v>
      </c>
      <c r="J16607" t="s">
        <v>184</v>
      </c>
      <c r="K16607" t="s">
        <v>10945</v>
      </c>
    </row>
    <row r="16608" spans="1:11">
      <c r="A16608" t="s">
        <v>12611</v>
      </c>
      <c r="B16608" t="s">
        <v>12411</v>
      </c>
      <c r="C16608" t="s">
        <v>154</v>
      </c>
      <c r="D16608" t="s">
        <v>154</v>
      </c>
      <c r="E16608">
        <v>0.261741</v>
      </c>
      <c r="F16608">
        <v>51.889938000000001</v>
      </c>
      <c r="G16608" t="s">
        <v>8</v>
      </c>
      <c r="H16608" t="s">
        <v>108</v>
      </c>
      <c r="I16608" t="s">
        <v>109</v>
      </c>
      <c r="J16608" t="s">
        <v>184</v>
      </c>
      <c r="K16608" t="s">
        <v>68</v>
      </c>
    </row>
    <row r="16609" spans="1:11">
      <c r="A16609" t="s">
        <v>12612</v>
      </c>
      <c r="B16609" t="s">
        <v>12411</v>
      </c>
      <c r="C16609" t="s">
        <v>154</v>
      </c>
      <c r="D16609" t="s">
        <v>154</v>
      </c>
      <c r="E16609">
        <v>0.261741</v>
      </c>
      <c r="F16609">
        <v>51.889938000000001</v>
      </c>
      <c r="G16609" t="s">
        <v>8</v>
      </c>
      <c r="H16609" t="s">
        <v>108</v>
      </c>
      <c r="I16609" t="s">
        <v>109</v>
      </c>
      <c r="J16609" t="s">
        <v>184</v>
      </c>
      <c r="K16609" t="s">
        <v>68</v>
      </c>
    </row>
    <row r="16610" spans="1:11">
      <c r="A16610" t="s">
        <v>12613</v>
      </c>
      <c r="B16610" t="s">
        <v>12411</v>
      </c>
      <c r="C16610" t="s">
        <v>154</v>
      </c>
      <c r="D16610" t="s">
        <v>154</v>
      </c>
      <c r="E16610">
        <v>0.261741</v>
      </c>
      <c r="F16610">
        <v>51.889938000000001</v>
      </c>
      <c r="G16610" t="s">
        <v>8</v>
      </c>
      <c r="H16610" t="s">
        <v>108</v>
      </c>
      <c r="I16610" t="s">
        <v>109</v>
      </c>
      <c r="J16610" t="s">
        <v>184</v>
      </c>
      <c r="K16610" t="s">
        <v>10945</v>
      </c>
    </row>
    <row r="16611" spans="1:11">
      <c r="A16611" t="s">
        <v>12614</v>
      </c>
      <c r="B16611" t="s">
        <v>12411</v>
      </c>
      <c r="C16611" t="s">
        <v>154</v>
      </c>
      <c r="D16611" t="s">
        <v>154</v>
      </c>
      <c r="E16611">
        <v>0.261741</v>
      </c>
      <c r="F16611">
        <v>51.889938000000001</v>
      </c>
      <c r="G16611" t="s">
        <v>8</v>
      </c>
      <c r="H16611" t="s">
        <v>108</v>
      </c>
      <c r="I16611" t="s">
        <v>109</v>
      </c>
      <c r="J16611" t="s">
        <v>184</v>
      </c>
      <c r="K16611" t="s">
        <v>68</v>
      </c>
    </row>
    <row r="16612" spans="1:11">
      <c r="A16612" t="s">
        <v>12615</v>
      </c>
      <c r="B16612" t="s">
        <v>12411</v>
      </c>
      <c r="C16612" t="s">
        <v>154</v>
      </c>
      <c r="D16612" t="s">
        <v>154</v>
      </c>
      <c r="E16612">
        <v>0.261741</v>
      </c>
      <c r="F16612">
        <v>51.889938000000001</v>
      </c>
      <c r="G16612" t="s">
        <v>8</v>
      </c>
      <c r="H16612" t="s">
        <v>108</v>
      </c>
      <c r="I16612" t="s">
        <v>109</v>
      </c>
      <c r="J16612" t="s">
        <v>184</v>
      </c>
      <c r="K16612" t="s">
        <v>68</v>
      </c>
    </row>
    <row r="16613" spans="1:11">
      <c r="A16613" t="s">
        <v>12616</v>
      </c>
      <c r="B16613" t="s">
        <v>12411</v>
      </c>
      <c r="C16613" t="s">
        <v>154</v>
      </c>
      <c r="D16613" t="s">
        <v>154</v>
      </c>
      <c r="E16613">
        <v>0.261741</v>
      </c>
      <c r="F16613">
        <v>51.889938000000001</v>
      </c>
      <c r="G16613" t="s">
        <v>8</v>
      </c>
      <c r="H16613" t="s">
        <v>108</v>
      </c>
      <c r="I16613" t="s">
        <v>109</v>
      </c>
      <c r="J16613" t="s">
        <v>184</v>
      </c>
      <c r="K16613" t="s">
        <v>10945</v>
      </c>
    </row>
    <row r="16614" spans="1:11">
      <c r="A16614" t="s">
        <v>12617</v>
      </c>
      <c r="B16614" t="s">
        <v>12411</v>
      </c>
      <c r="C16614" t="s">
        <v>154</v>
      </c>
      <c r="D16614" t="s">
        <v>154</v>
      </c>
      <c r="E16614">
        <v>0.261741</v>
      </c>
      <c r="F16614">
        <v>51.889938000000001</v>
      </c>
      <c r="G16614" t="s">
        <v>8</v>
      </c>
      <c r="H16614" t="s">
        <v>108</v>
      </c>
      <c r="I16614" t="s">
        <v>109</v>
      </c>
      <c r="J16614" t="s">
        <v>184</v>
      </c>
      <c r="K16614" t="s">
        <v>68</v>
      </c>
    </row>
    <row r="16615" spans="1:11">
      <c r="A16615" t="s">
        <v>12618</v>
      </c>
      <c r="B16615" t="s">
        <v>12411</v>
      </c>
      <c r="C16615" t="s">
        <v>154</v>
      </c>
      <c r="D16615" t="s">
        <v>154</v>
      </c>
      <c r="E16615">
        <v>0.261741</v>
      </c>
      <c r="F16615">
        <v>51.889938000000001</v>
      </c>
      <c r="G16615" t="s">
        <v>8</v>
      </c>
      <c r="H16615" t="s">
        <v>108</v>
      </c>
      <c r="I16615" t="s">
        <v>109</v>
      </c>
      <c r="J16615" t="s">
        <v>184</v>
      </c>
      <c r="K16615" t="s">
        <v>68</v>
      </c>
    </row>
    <row r="16616" spans="1:11">
      <c r="A16616" t="s">
        <v>12619</v>
      </c>
      <c r="B16616" t="s">
        <v>12411</v>
      </c>
      <c r="C16616" t="s">
        <v>154</v>
      </c>
      <c r="D16616" t="s">
        <v>154</v>
      </c>
      <c r="E16616">
        <v>0.261741</v>
      </c>
      <c r="F16616">
        <v>51.889938000000001</v>
      </c>
      <c r="G16616" t="s">
        <v>8</v>
      </c>
      <c r="H16616" t="s">
        <v>108</v>
      </c>
      <c r="I16616" t="s">
        <v>109</v>
      </c>
      <c r="J16616" t="s">
        <v>184</v>
      </c>
      <c r="K16616" t="s">
        <v>68</v>
      </c>
    </row>
    <row r="16617" spans="1:11">
      <c r="A16617" t="s">
        <v>12620</v>
      </c>
      <c r="B16617" t="s">
        <v>12411</v>
      </c>
      <c r="C16617" t="s">
        <v>154</v>
      </c>
      <c r="D16617" t="s">
        <v>154</v>
      </c>
      <c r="E16617">
        <v>0.261741</v>
      </c>
      <c r="F16617">
        <v>51.889938000000001</v>
      </c>
      <c r="G16617" t="s">
        <v>8</v>
      </c>
      <c r="H16617" t="s">
        <v>108</v>
      </c>
      <c r="I16617" t="s">
        <v>109</v>
      </c>
      <c r="J16617" t="s">
        <v>184</v>
      </c>
      <c r="K16617" t="s">
        <v>68</v>
      </c>
    </row>
    <row r="16618" spans="1:11">
      <c r="A16618" t="s">
        <v>12621</v>
      </c>
      <c r="B16618" t="s">
        <v>12411</v>
      </c>
      <c r="C16618" t="s">
        <v>154</v>
      </c>
      <c r="D16618" t="s">
        <v>154</v>
      </c>
      <c r="E16618">
        <v>0.261741</v>
      </c>
      <c r="F16618">
        <v>51.889938000000001</v>
      </c>
      <c r="G16618" t="s">
        <v>8</v>
      </c>
      <c r="H16618" t="s">
        <v>108</v>
      </c>
      <c r="I16618" t="s">
        <v>109</v>
      </c>
      <c r="J16618" t="s">
        <v>184</v>
      </c>
      <c r="K16618" t="s">
        <v>68</v>
      </c>
    </row>
    <row r="16619" spans="1:11">
      <c r="A16619" t="s">
        <v>12622</v>
      </c>
      <c r="B16619" t="s">
        <v>12411</v>
      </c>
      <c r="C16619" t="s">
        <v>154</v>
      </c>
      <c r="D16619" t="s">
        <v>154</v>
      </c>
      <c r="E16619">
        <v>0.261741</v>
      </c>
      <c r="F16619">
        <v>51.889938000000001</v>
      </c>
      <c r="G16619" t="s">
        <v>8</v>
      </c>
      <c r="H16619" t="s">
        <v>108</v>
      </c>
      <c r="I16619" t="s">
        <v>109</v>
      </c>
      <c r="J16619" t="s">
        <v>184</v>
      </c>
      <c r="K16619" t="s">
        <v>10945</v>
      </c>
    </row>
    <row r="16620" spans="1:11">
      <c r="A16620" t="s">
        <v>12623</v>
      </c>
      <c r="B16620" t="s">
        <v>12411</v>
      </c>
      <c r="C16620" t="s">
        <v>154</v>
      </c>
      <c r="D16620" t="s">
        <v>154</v>
      </c>
      <c r="E16620">
        <v>0.261741</v>
      </c>
      <c r="F16620">
        <v>51.889938000000001</v>
      </c>
      <c r="G16620" t="s">
        <v>8</v>
      </c>
      <c r="H16620" t="s">
        <v>108</v>
      </c>
      <c r="I16620" t="s">
        <v>109</v>
      </c>
      <c r="J16620" t="s">
        <v>184</v>
      </c>
      <c r="K16620" t="s">
        <v>68</v>
      </c>
    </row>
    <row r="16621" spans="1:11">
      <c r="A16621" t="s">
        <v>12624</v>
      </c>
      <c r="B16621" t="s">
        <v>12411</v>
      </c>
      <c r="C16621" t="s">
        <v>154</v>
      </c>
      <c r="D16621" t="s">
        <v>154</v>
      </c>
      <c r="E16621">
        <v>0.261741</v>
      </c>
      <c r="F16621">
        <v>51.889938000000001</v>
      </c>
      <c r="G16621" t="s">
        <v>8</v>
      </c>
      <c r="H16621" t="s">
        <v>108</v>
      </c>
      <c r="I16621" t="s">
        <v>109</v>
      </c>
      <c r="J16621" t="s">
        <v>184</v>
      </c>
      <c r="K16621" t="s">
        <v>68</v>
      </c>
    </row>
    <row r="16622" spans="1:11">
      <c r="A16622" t="s">
        <v>12625</v>
      </c>
      <c r="B16622" t="s">
        <v>12411</v>
      </c>
      <c r="C16622" t="s">
        <v>154</v>
      </c>
      <c r="D16622" t="s">
        <v>154</v>
      </c>
      <c r="E16622">
        <v>0.261741</v>
      </c>
      <c r="F16622">
        <v>51.889938000000001</v>
      </c>
      <c r="G16622" t="s">
        <v>8</v>
      </c>
      <c r="H16622" t="s">
        <v>108</v>
      </c>
      <c r="I16622" t="s">
        <v>109</v>
      </c>
      <c r="J16622" t="s">
        <v>184</v>
      </c>
      <c r="K16622" t="s">
        <v>10945</v>
      </c>
    </row>
    <row r="16623" spans="1:11">
      <c r="A16623" t="s">
        <v>12626</v>
      </c>
      <c r="B16623" t="s">
        <v>12411</v>
      </c>
      <c r="C16623" t="s">
        <v>154</v>
      </c>
      <c r="D16623" t="s">
        <v>154</v>
      </c>
      <c r="E16623">
        <v>0.261741</v>
      </c>
      <c r="F16623">
        <v>51.889938000000001</v>
      </c>
      <c r="G16623" t="s">
        <v>8</v>
      </c>
      <c r="H16623" t="s">
        <v>108</v>
      </c>
      <c r="I16623" t="s">
        <v>109</v>
      </c>
      <c r="J16623" t="s">
        <v>184</v>
      </c>
      <c r="K16623" t="s">
        <v>10945</v>
      </c>
    </row>
    <row r="16624" spans="1:11">
      <c r="A16624" t="s">
        <v>12627</v>
      </c>
      <c r="B16624" t="s">
        <v>12411</v>
      </c>
      <c r="C16624" t="s">
        <v>154</v>
      </c>
      <c r="D16624" t="s">
        <v>154</v>
      </c>
      <c r="E16624">
        <v>0.261741</v>
      </c>
      <c r="F16624">
        <v>51.889938000000001</v>
      </c>
      <c r="G16624" t="s">
        <v>8</v>
      </c>
      <c r="H16624" t="s">
        <v>108</v>
      </c>
      <c r="I16624" t="s">
        <v>109</v>
      </c>
      <c r="J16624" t="s">
        <v>184</v>
      </c>
      <c r="K16624" t="s">
        <v>68</v>
      </c>
    </row>
    <row r="16625" spans="1:11">
      <c r="A16625" t="s">
        <v>12628</v>
      </c>
      <c r="B16625" t="s">
        <v>12411</v>
      </c>
      <c r="C16625" t="s">
        <v>154</v>
      </c>
      <c r="D16625" t="s">
        <v>154</v>
      </c>
      <c r="E16625">
        <v>0.261741</v>
      </c>
      <c r="F16625">
        <v>51.889938000000001</v>
      </c>
      <c r="G16625" t="s">
        <v>8</v>
      </c>
      <c r="H16625" t="s">
        <v>108</v>
      </c>
      <c r="I16625" t="s">
        <v>109</v>
      </c>
      <c r="J16625" t="s">
        <v>184</v>
      </c>
      <c r="K16625" t="s">
        <v>68</v>
      </c>
    </row>
    <row r="16626" spans="1:11">
      <c r="A16626" t="s">
        <v>12629</v>
      </c>
      <c r="B16626" t="s">
        <v>12411</v>
      </c>
      <c r="C16626" t="s">
        <v>154</v>
      </c>
      <c r="D16626" t="s">
        <v>154</v>
      </c>
      <c r="E16626">
        <v>0.261741</v>
      </c>
      <c r="F16626">
        <v>51.889938000000001</v>
      </c>
      <c r="G16626" t="s">
        <v>8</v>
      </c>
      <c r="H16626" t="s">
        <v>108</v>
      </c>
      <c r="I16626" t="s">
        <v>109</v>
      </c>
      <c r="J16626" t="s">
        <v>184</v>
      </c>
      <c r="K16626" t="s">
        <v>68</v>
      </c>
    </row>
    <row r="16627" spans="1:11">
      <c r="A16627" t="s">
        <v>12630</v>
      </c>
      <c r="B16627" t="s">
        <v>12411</v>
      </c>
      <c r="C16627" t="s">
        <v>154</v>
      </c>
      <c r="D16627" t="s">
        <v>154</v>
      </c>
      <c r="E16627">
        <v>0.261741</v>
      </c>
      <c r="F16627">
        <v>51.889938000000001</v>
      </c>
      <c r="G16627" t="s">
        <v>8</v>
      </c>
      <c r="H16627" t="s">
        <v>108</v>
      </c>
      <c r="I16627" t="s">
        <v>109</v>
      </c>
      <c r="J16627" t="s">
        <v>184</v>
      </c>
      <c r="K16627" t="s">
        <v>10945</v>
      </c>
    </row>
    <row r="16628" spans="1:11">
      <c r="A16628" t="s">
        <v>12631</v>
      </c>
      <c r="B16628" t="s">
        <v>12411</v>
      </c>
      <c r="C16628" t="s">
        <v>154</v>
      </c>
      <c r="D16628" t="s">
        <v>154</v>
      </c>
      <c r="E16628">
        <v>0.261741</v>
      </c>
      <c r="F16628">
        <v>51.889938000000001</v>
      </c>
      <c r="G16628" t="s">
        <v>8</v>
      </c>
      <c r="H16628" t="s">
        <v>108</v>
      </c>
      <c r="I16628" t="s">
        <v>109</v>
      </c>
      <c r="J16628" t="s">
        <v>184</v>
      </c>
      <c r="K16628" t="s">
        <v>68</v>
      </c>
    </row>
    <row r="16629" spans="1:11">
      <c r="A16629" t="s">
        <v>12632</v>
      </c>
      <c r="B16629" t="s">
        <v>12411</v>
      </c>
      <c r="C16629" t="s">
        <v>154</v>
      </c>
      <c r="D16629" t="s">
        <v>154</v>
      </c>
      <c r="E16629">
        <v>0.261741</v>
      </c>
      <c r="F16629">
        <v>51.889938000000001</v>
      </c>
      <c r="G16629" t="s">
        <v>8</v>
      </c>
      <c r="H16629" t="s">
        <v>108</v>
      </c>
      <c r="I16629" t="s">
        <v>109</v>
      </c>
      <c r="J16629" t="s">
        <v>184</v>
      </c>
      <c r="K16629" t="s">
        <v>10945</v>
      </c>
    </row>
    <row r="16630" spans="1:11">
      <c r="A16630" t="s">
        <v>12633</v>
      </c>
      <c r="B16630" t="s">
        <v>12411</v>
      </c>
      <c r="C16630" t="s">
        <v>154</v>
      </c>
      <c r="D16630" t="s">
        <v>154</v>
      </c>
      <c r="E16630">
        <v>0.261741</v>
      </c>
      <c r="F16630">
        <v>51.889938000000001</v>
      </c>
      <c r="G16630" t="s">
        <v>8</v>
      </c>
      <c r="H16630" t="s">
        <v>108</v>
      </c>
      <c r="I16630" t="s">
        <v>109</v>
      </c>
      <c r="J16630" t="s">
        <v>184</v>
      </c>
      <c r="K16630" t="s">
        <v>68</v>
      </c>
    </row>
    <row r="16631" spans="1:11">
      <c r="A16631" t="s">
        <v>12634</v>
      </c>
      <c r="B16631" t="s">
        <v>12411</v>
      </c>
      <c r="C16631" t="s">
        <v>154</v>
      </c>
      <c r="D16631" t="s">
        <v>154</v>
      </c>
      <c r="E16631">
        <v>0.261741</v>
      </c>
      <c r="F16631">
        <v>51.889938000000001</v>
      </c>
      <c r="G16631" t="s">
        <v>8</v>
      </c>
      <c r="H16631" t="s">
        <v>108</v>
      </c>
      <c r="I16631" t="s">
        <v>109</v>
      </c>
      <c r="J16631" t="s">
        <v>64</v>
      </c>
      <c r="K16631" t="s">
        <v>12</v>
      </c>
    </row>
    <row r="16632" spans="1:11">
      <c r="A16632" t="s">
        <v>12635</v>
      </c>
      <c r="B16632" t="s">
        <v>12411</v>
      </c>
      <c r="C16632" t="s">
        <v>154</v>
      </c>
      <c r="D16632" t="s">
        <v>154</v>
      </c>
      <c r="E16632">
        <v>0.261741</v>
      </c>
      <c r="F16632">
        <v>51.889938000000001</v>
      </c>
      <c r="G16632" t="s">
        <v>8</v>
      </c>
      <c r="H16632" t="s">
        <v>108</v>
      </c>
      <c r="I16632" t="s">
        <v>109</v>
      </c>
      <c r="J16632" t="s">
        <v>64</v>
      </c>
      <c r="K16632" t="s">
        <v>10945</v>
      </c>
    </row>
    <row r="16633" spans="1:11">
      <c r="A16633" t="s">
        <v>12636</v>
      </c>
      <c r="B16633" t="s">
        <v>12411</v>
      </c>
      <c r="C16633" t="s">
        <v>154</v>
      </c>
      <c r="D16633" t="s">
        <v>154</v>
      </c>
      <c r="E16633">
        <v>0.261741</v>
      </c>
      <c r="F16633">
        <v>51.889938000000001</v>
      </c>
      <c r="G16633" t="s">
        <v>8</v>
      </c>
      <c r="H16633" t="s">
        <v>108</v>
      </c>
      <c r="I16633" t="s">
        <v>109</v>
      </c>
      <c r="J16633" t="s">
        <v>21</v>
      </c>
      <c r="K16633" t="s">
        <v>10945</v>
      </c>
    </row>
    <row r="16634" spans="1:11">
      <c r="A16634" t="s">
        <v>12637</v>
      </c>
      <c r="B16634" t="s">
        <v>12411</v>
      </c>
      <c r="C16634" t="s">
        <v>154</v>
      </c>
      <c r="D16634" t="s">
        <v>154</v>
      </c>
      <c r="E16634">
        <v>0.261741</v>
      </c>
      <c r="F16634">
        <v>51.889938000000001</v>
      </c>
      <c r="G16634" t="s">
        <v>8</v>
      </c>
      <c r="H16634" t="s">
        <v>108</v>
      </c>
      <c r="I16634" t="s">
        <v>109</v>
      </c>
      <c r="J16634" t="s">
        <v>21</v>
      </c>
      <c r="K16634" t="s">
        <v>10945</v>
      </c>
    </row>
    <row r="16635" spans="1:11">
      <c r="A16635" t="s">
        <v>12638</v>
      </c>
      <c r="B16635" t="s">
        <v>12411</v>
      </c>
      <c r="C16635" t="s">
        <v>154</v>
      </c>
      <c r="D16635" t="s">
        <v>154</v>
      </c>
      <c r="E16635">
        <v>0.261741</v>
      </c>
      <c r="F16635">
        <v>51.889938000000001</v>
      </c>
      <c r="G16635" t="s">
        <v>8</v>
      </c>
      <c r="H16635" t="s">
        <v>108</v>
      </c>
      <c r="I16635" t="s">
        <v>109</v>
      </c>
      <c r="J16635" t="s">
        <v>21</v>
      </c>
      <c r="K16635" t="s">
        <v>68</v>
      </c>
    </row>
    <row r="16636" spans="1:11">
      <c r="A16636" t="s">
        <v>12639</v>
      </c>
      <c r="B16636" t="s">
        <v>12411</v>
      </c>
      <c r="C16636" t="s">
        <v>154</v>
      </c>
      <c r="D16636" t="s">
        <v>154</v>
      </c>
      <c r="E16636">
        <v>0.261741</v>
      </c>
      <c r="F16636">
        <v>51.889938000000001</v>
      </c>
      <c r="G16636" t="s">
        <v>8</v>
      </c>
      <c r="H16636" t="s">
        <v>108</v>
      </c>
      <c r="I16636" t="s">
        <v>109</v>
      </c>
      <c r="J16636" t="s">
        <v>21</v>
      </c>
      <c r="K16636" t="s">
        <v>10945</v>
      </c>
    </row>
    <row r="16637" spans="1:11">
      <c r="A16637" t="s">
        <v>12640</v>
      </c>
      <c r="B16637" t="s">
        <v>12411</v>
      </c>
      <c r="C16637" t="s">
        <v>154</v>
      </c>
      <c r="D16637" t="s">
        <v>154</v>
      </c>
      <c r="E16637">
        <v>0.261741</v>
      </c>
      <c r="F16637">
        <v>51.889938000000001</v>
      </c>
      <c r="G16637" t="s">
        <v>8</v>
      </c>
      <c r="H16637" t="s">
        <v>108</v>
      </c>
      <c r="I16637" t="s">
        <v>109</v>
      </c>
      <c r="J16637" t="s">
        <v>21</v>
      </c>
      <c r="K16637" t="s">
        <v>68</v>
      </c>
    </row>
    <row r="16638" spans="1:11">
      <c r="A16638" t="s">
        <v>12641</v>
      </c>
      <c r="B16638" t="s">
        <v>12411</v>
      </c>
      <c r="C16638" t="s">
        <v>154</v>
      </c>
      <c r="D16638" t="s">
        <v>154</v>
      </c>
      <c r="E16638">
        <v>0.261741</v>
      </c>
      <c r="F16638">
        <v>51.889938000000001</v>
      </c>
      <c r="G16638" t="s">
        <v>8</v>
      </c>
      <c r="H16638" t="s">
        <v>108</v>
      </c>
      <c r="I16638" t="s">
        <v>109</v>
      </c>
      <c r="J16638" t="s">
        <v>21</v>
      </c>
      <c r="K16638" t="s">
        <v>17</v>
      </c>
    </row>
    <row r="16639" spans="1:11">
      <c r="A16639" t="s">
        <v>12642</v>
      </c>
      <c r="B16639" t="s">
        <v>12411</v>
      </c>
      <c r="C16639" t="s">
        <v>154</v>
      </c>
      <c r="D16639" t="s">
        <v>154</v>
      </c>
      <c r="E16639">
        <v>0.261741</v>
      </c>
      <c r="F16639">
        <v>51.889938000000001</v>
      </c>
      <c r="G16639" t="s">
        <v>8</v>
      </c>
      <c r="H16639" t="s">
        <v>108</v>
      </c>
      <c r="I16639" t="s">
        <v>109</v>
      </c>
      <c r="J16639" t="s">
        <v>24</v>
      </c>
      <c r="K16639" t="s">
        <v>10945</v>
      </c>
    </row>
    <row r="16640" spans="1:11">
      <c r="A16640" t="s">
        <v>12643</v>
      </c>
      <c r="B16640" t="s">
        <v>12411</v>
      </c>
      <c r="C16640" t="s">
        <v>154</v>
      </c>
      <c r="D16640" t="s">
        <v>154</v>
      </c>
      <c r="E16640">
        <v>0.261741</v>
      </c>
      <c r="F16640">
        <v>51.889938000000001</v>
      </c>
      <c r="G16640" t="s">
        <v>8</v>
      </c>
      <c r="H16640" t="s">
        <v>108</v>
      </c>
      <c r="I16640" t="s">
        <v>109</v>
      </c>
      <c r="J16640" t="s">
        <v>24</v>
      </c>
      <c r="K16640" t="s">
        <v>10945</v>
      </c>
    </row>
    <row r="16641" spans="1:11">
      <c r="A16641" t="s">
        <v>12644</v>
      </c>
      <c r="B16641" t="s">
        <v>12411</v>
      </c>
      <c r="C16641" t="s">
        <v>154</v>
      </c>
      <c r="D16641" t="s">
        <v>154</v>
      </c>
      <c r="E16641">
        <v>0.261741</v>
      </c>
      <c r="F16641">
        <v>51.889938000000001</v>
      </c>
      <c r="G16641" t="s">
        <v>8</v>
      </c>
      <c r="H16641" t="s">
        <v>108</v>
      </c>
      <c r="I16641" t="s">
        <v>109</v>
      </c>
      <c r="J16641" t="s">
        <v>24</v>
      </c>
      <c r="K16641" t="s">
        <v>12</v>
      </c>
    </row>
    <row r="16642" spans="1:11">
      <c r="A16642" t="s">
        <v>12645</v>
      </c>
      <c r="B16642" t="s">
        <v>12411</v>
      </c>
      <c r="C16642" t="s">
        <v>154</v>
      </c>
      <c r="D16642" t="s">
        <v>154</v>
      </c>
      <c r="E16642">
        <v>0.261741</v>
      </c>
      <c r="F16642">
        <v>51.889938000000001</v>
      </c>
      <c r="G16642" t="s">
        <v>8</v>
      </c>
      <c r="H16642" t="s">
        <v>108</v>
      </c>
      <c r="I16642" t="s">
        <v>109</v>
      </c>
      <c r="J16642" t="s">
        <v>24</v>
      </c>
      <c r="K16642" t="s">
        <v>10945</v>
      </c>
    </row>
    <row r="16643" spans="1:11">
      <c r="A16643" t="s">
        <v>12646</v>
      </c>
      <c r="B16643" t="s">
        <v>12411</v>
      </c>
      <c r="C16643" t="s">
        <v>154</v>
      </c>
      <c r="D16643" t="s">
        <v>154</v>
      </c>
      <c r="E16643">
        <v>0.261741</v>
      </c>
      <c r="F16643">
        <v>51.889938000000001</v>
      </c>
      <c r="G16643" t="s">
        <v>8</v>
      </c>
      <c r="H16643" t="s">
        <v>108</v>
      </c>
      <c r="I16643" t="s">
        <v>109</v>
      </c>
      <c r="J16643" t="s">
        <v>24</v>
      </c>
      <c r="K16643" t="s">
        <v>12</v>
      </c>
    </row>
    <row r="16644" spans="1:11">
      <c r="A16644" t="s">
        <v>12647</v>
      </c>
      <c r="B16644" t="s">
        <v>12411</v>
      </c>
      <c r="C16644" t="s">
        <v>154</v>
      </c>
      <c r="D16644" t="s">
        <v>154</v>
      </c>
      <c r="E16644">
        <v>0.261741</v>
      </c>
      <c r="F16644">
        <v>51.889938000000001</v>
      </c>
      <c r="G16644" t="s">
        <v>8</v>
      </c>
      <c r="H16644" t="s">
        <v>108</v>
      </c>
      <c r="I16644" t="s">
        <v>109</v>
      </c>
      <c r="J16644" t="s">
        <v>24</v>
      </c>
      <c r="K16644" t="s">
        <v>10945</v>
      </c>
    </row>
    <row r="16645" spans="1:11">
      <c r="A16645" t="s">
        <v>12648</v>
      </c>
      <c r="B16645" t="s">
        <v>12411</v>
      </c>
      <c r="C16645" t="s">
        <v>154</v>
      </c>
      <c r="D16645" t="s">
        <v>154</v>
      </c>
      <c r="E16645">
        <v>0.261741</v>
      </c>
      <c r="F16645">
        <v>51.889938000000001</v>
      </c>
      <c r="G16645" t="s">
        <v>8</v>
      </c>
      <c r="H16645" t="s">
        <v>108</v>
      </c>
      <c r="I16645" t="s">
        <v>109</v>
      </c>
      <c r="J16645" t="s">
        <v>27</v>
      </c>
      <c r="K16645" t="s">
        <v>10945</v>
      </c>
    </row>
    <row r="16646" spans="1:11">
      <c r="A16646" t="s">
        <v>12649</v>
      </c>
      <c r="B16646" t="s">
        <v>12411</v>
      </c>
      <c r="C16646" t="s">
        <v>154</v>
      </c>
      <c r="D16646" t="s">
        <v>154</v>
      </c>
      <c r="E16646">
        <v>0.261741</v>
      </c>
      <c r="F16646">
        <v>51.889938000000001</v>
      </c>
      <c r="G16646" t="s">
        <v>8</v>
      </c>
      <c r="H16646" t="s">
        <v>108</v>
      </c>
      <c r="I16646" t="s">
        <v>109</v>
      </c>
      <c r="J16646" t="s">
        <v>27</v>
      </c>
      <c r="K16646" t="s">
        <v>12</v>
      </c>
    </row>
    <row r="16647" spans="1:11">
      <c r="A16647" t="s">
        <v>12650</v>
      </c>
      <c r="B16647" t="s">
        <v>12411</v>
      </c>
      <c r="C16647" t="s">
        <v>154</v>
      </c>
      <c r="D16647" t="s">
        <v>154</v>
      </c>
      <c r="E16647">
        <v>0.261741</v>
      </c>
      <c r="F16647">
        <v>51.889938000000001</v>
      </c>
      <c r="G16647" t="s">
        <v>8</v>
      </c>
      <c r="H16647" t="s">
        <v>108</v>
      </c>
      <c r="I16647" t="s">
        <v>109</v>
      </c>
      <c r="J16647" t="s">
        <v>41</v>
      </c>
      <c r="K16647" t="s">
        <v>10945</v>
      </c>
    </row>
    <row r="16648" spans="1:11">
      <c r="A16648" t="s">
        <v>12651</v>
      </c>
      <c r="B16648" t="s">
        <v>12411</v>
      </c>
      <c r="C16648" t="s">
        <v>154</v>
      </c>
      <c r="D16648" t="s">
        <v>154</v>
      </c>
      <c r="E16648">
        <v>0.261741</v>
      </c>
      <c r="F16648">
        <v>51.889938000000001</v>
      </c>
      <c r="G16648" t="s">
        <v>8</v>
      </c>
      <c r="H16648" t="s">
        <v>108</v>
      </c>
      <c r="I16648" t="s">
        <v>109</v>
      </c>
      <c r="J16648" t="s">
        <v>41</v>
      </c>
      <c r="K16648" t="s">
        <v>10945</v>
      </c>
    </row>
    <row r="16649" spans="1:11">
      <c r="A16649" t="s">
        <v>12652</v>
      </c>
      <c r="B16649" t="s">
        <v>12411</v>
      </c>
      <c r="C16649" t="s">
        <v>154</v>
      </c>
      <c r="D16649" t="s">
        <v>154</v>
      </c>
      <c r="E16649">
        <v>0.261741</v>
      </c>
      <c r="F16649">
        <v>51.889938000000001</v>
      </c>
      <c r="G16649" t="s">
        <v>8</v>
      </c>
      <c r="H16649" t="s">
        <v>108</v>
      </c>
      <c r="I16649" t="s">
        <v>109</v>
      </c>
      <c r="J16649" t="s">
        <v>41</v>
      </c>
      <c r="K16649" t="s">
        <v>42</v>
      </c>
    </row>
    <row r="16650" spans="1:11">
      <c r="A16650" t="s">
        <v>12653</v>
      </c>
      <c r="B16650" t="s">
        <v>12411</v>
      </c>
      <c r="C16650" t="s">
        <v>154</v>
      </c>
      <c r="D16650" t="s">
        <v>154</v>
      </c>
      <c r="E16650">
        <v>0.261741</v>
      </c>
      <c r="F16650">
        <v>51.889938000000001</v>
      </c>
      <c r="G16650" t="s">
        <v>8</v>
      </c>
      <c r="H16650" t="s">
        <v>108</v>
      </c>
      <c r="I16650" t="s">
        <v>109</v>
      </c>
      <c r="J16650" t="s">
        <v>41</v>
      </c>
      <c r="K16650" t="s">
        <v>10945</v>
      </c>
    </row>
    <row r="16651" spans="1:11">
      <c r="A16651" t="s">
        <v>12654</v>
      </c>
      <c r="B16651" t="s">
        <v>12411</v>
      </c>
      <c r="C16651" t="s">
        <v>154</v>
      </c>
      <c r="D16651" t="s">
        <v>154</v>
      </c>
      <c r="E16651">
        <v>0.261741</v>
      </c>
      <c r="F16651">
        <v>51.889938000000001</v>
      </c>
      <c r="G16651" t="s">
        <v>8</v>
      </c>
      <c r="H16651" t="s">
        <v>108</v>
      </c>
      <c r="I16651" t="s">
        <v>109</v>
      </c>
      <c r="J16651" t="s">
        <v>41</v>
      </c>
      <c r="K16651" t="s">
        <v>10945</v>
      </c>
    </row>
    <row r="16652" spans="1:11">
      <c r="A16652" t="s">
        <v>12655</v>
      </c>
      <c r="B16652" t="s">
        <v>12411</v>
      </c>
      <c r="C16652" t="s">
        <v>154</v>
      </c>
      <c r="D16652" t="s">
        <v>154</v>
      </c>
      <c r="E16652">
        <v>0.261741</v>
      </c>
      <c r="F16652">
        <v>51.889938000000001</v>
      </c>
      <c r="G16652" t="s">
        <v>8</v>
      </c>
      <c r="H16652" t="s">
        <v>108</v>
      </c>
      <c r="I16652" t="s">
        <v>109</v>
      </c>
      <c r="J16652" t="s">
        <v>41</v>
      </c>
      <c r="K16652" t="s">
        <v>42</v>
      </c>
    </row>
    <row r="16653" spans="1:11">
      <c r="A16653" t="s">
        <v>12656</v>
      </c>
      <c r="B16653" t="s">
        <v>12411</v>
      </c>
      <c r="C16653" t="s">
        <v>154</v>
      </c>
      <c r="D16653" t="s">
        <v>154</v>
      </c>
      <c r="E16653">
        <v>0.261741</v>
      </c>
      <c r="F16653">
        <v>51.889938000000001</v>
      </c>
      <c r="G16653" t="s">
        <v>8</v>
      </c>
      <c r="H16653" t="s">
        <v>108</v>
      </c>
      <c r="I16653" t="s">
        <v>109</v>
      </c>
      <c r="J16653" t="s">
        <v>41</v>
      </c>
      <c r="K16653" t="s">
        <v>10945</v>
      </c>
    </row>
    <row r="16654" spans="1:11">
      <c r="A16654" t="s">
        <v>12657</v>
      </c>
      <c r="B16654" t="s">
        <v>12411</v>
      </c>
      <c r="C16654" t="s">
        <v>154</v>
      </c>
      <c r="D16654" t="s">
        <v>154</v>
      </c>
      <c r="E16654">
        <v>0.261741</v>
      </c>
      <c r="F16654">
        <v>51.889938000000001</v>
      </c>
      <c r="G16654" t="s">
        <v>8</v>
      </c>
      <c r="H16654" t="s">
        <v>108</v>
      </c>
      <c r="I16654" t="s">
        <v>109</v>
      </c>
      <c r="J16654" t="s">
        <v>41</v>
      </c>
      <c r="K16654" t="s">
        <v>10945</v>
      </c>
    </row>
    <row r="16655" spans="1:11">
      <c r="A16655" t="s">
        <v>12658</v>
      </c>
      <c r="B16655" t="s">
        <v>12411</v>
      </c>
      <c r="C16655" t="s">
        <v>154</v>
      </c>
      <c r="D16655" t="s">
        <v>154</v>
      </c>
      <c r="E16655">
        <v>0.261741</v>
      </c>
      <c r="F16655">
        <v>51.889938000000001</v>
      </c>
      <c r="G16655" t="s">
        <v>8</v>
      </c>
      <c r="H16655" t="s">
        <v>108</v>
      </c>
      <c r="I16655" t="s">
        <v>109</v>
      </c>
      <c r="J16655" t="s">
        <v>83</v>
      </c>
      <c r="K16655" t="s">
        <v>10945</v>
      </c>
    </row>
    <row r="16656" spans="1:11">
      <c r="A16656" t="s">
        <v>12659</v>
      </c>
      <c r="B16656" t="s">
        <v>12411</v>
      </c>
      <c r="C16656" t="s">
        <v>235</v>
      </c>
      <c r="D16656" t="s">
        <v>235</v>
      </c>
      <c r="E16656">
        <v>-2.2701859999999998</v>
      </c>
      <c r="F16656">
        <v>53.360551999999998</v>
      </c>
      <c r="G16656" t="s">
        <v>8</v>
      </c>
      <c r="H16656" t="s">
        <v>236</v>
      </c>
      <c r="I16656" t="s">
        <v>237</v>
      </c>
      <c r="J16656" t="s">
        <v>6</v>
      </c>
    </row>
    <row r="16657" spans="1:11">
      <c r="A16657" t="s">
        <v>12659</v>
      </c>
      <c r="B16657" t="s">
        <v>12411</v>
      </c>
      <c r="C16657" t="s">
        <v>235</v>
      </c>
      <c r="D16657" t="s">
        <v>235</v>
      </c>
      <c r="E16657">
        <v>-2.279064</v>
      </c>
      <c r="F16657">
        <v>53.367021000000001</v>
      </c>
      <c r="G16657" t="s">
        <v>8</v>
      </c>
      <c r="H16657" t="s">
        <v>236</v>
      </c>
      <c r="I16657" t="s">
        <v>237</v>
      </c>
      <c r="J16657" t="s">
        <v>6</v>
      </c>
    </row>
    <row r="16658" spans="1:11">
      <c r="A16658" t="s">
        <v>12659</v>
      </c>
      <c r="B16658" t="s">
        <v>12411</v>
      </c>
      <c r="C16658" t="s">
        <v>235</v>
      </c>
      <c r="D16658" t="s">
        <v>235</v>
      </c>
      <c r="E16658">
        <v>-2.279064</v>
      </c>
      <c r="F16658">
        <v>53.367021000000001</v>
      </c>
      <c r="G16658" t="s">
        <v>8</v>
      </c>
      <c r="H16658" t="s">
        <v>236</v>
      </c>
      <c r="I16658" t="s">
        <v>237</v>
      </c>
      <c r="J16658" t="s">
        <v>6</v>
      </c>
    </row>
    <row r="16659" spans="1:11">
      <c r="A16659" t="s">
        <v>12659</v>
      </c>
      <c r="B16659" t="s">
        <v>12411</v>
      </c>
      <c r="C16659" t="s">
        <v>235</v>
      </c>
      <c r="D16659" t="s">
        <v>235</v>
      </c>
      <c r="E16659">
        <v>-2.2701859999999998</v>
      </c>
      <c r="F16659">
        <v>53.360551999999998</v>
      </c>
      <c r="G16659" t="s">
        <v>8</v>
      </c>
      <c r="H16659" t="s">
        <v>236</v>
      </c>
      <c r="I16659" t="s">
        <v>237</v>
      </c>
      <c r="J16659" t="s">
        <v>6</v>
      </c>
    </row>
    <row r="16660" spans="1:11">
      <c r="A16660" t="s">
        <v>12659</v>
      </c>
      <c r="B16660" t="s">
        <v>12411</v>
      </c>
      <c r="C16660" t="s">
        <v>235</v>
      </c>
      <c r="D16660" t="s">
        <v>235</v>
      </c>
      <c r="E16660">
        <v>-2.2701859999999998</v>
      </c>
      <c r="F16660">
        <v>53.360551999999998</v>
      </c>
      <c r="G16660" t="s">
        <v>8</v>
      </c>
      <c r="H16660" t="s">
        <v>236</v>
      </c>
      <c r="I16660" t="s">
        <v>237</v>
      </c>
      <c r="J16660" t="s">
        <v>6</v>
      </c>
    </row>
    <row r="16661" spans="1:11">
      <c r="A16661" t="s">
        <v>12659</v>
      </c>
      <c r="B16661" t="s">
        <v>12411</v>
      </c>
      <c r="C16661" t="s">
        <v>235</v>
      </c>
      <c r="D16661" t="s">
        <v>235</v>
      </c>
      <c r="E16661">
        <v>-2.279064</v>
      </c>
      <c r="F16661">
        <v>53.367021000000001</v>
      </c>
      <c r="G16661" t="s">
        <v>8</v>
      </c>
      <c r="H16661" t="s">
        <v>236</v>
      </c>
      <c r="I16661" t="s">
        <v>237</v>
      </c>
      <c r="J16661" t="s">
        <v>6</v>
      </c>
    </row>
    <row r="16662" spans="1:11">
      <c r="A16662" t="s">
        <v>12659</v>
      </c>
      <c r="B16662" t="s">
        <v>12411</v>
      </c>
      <c r="C16662" t="s">
        <v>235</v>
      </c>
      <c r="D16662" t="s">
        <v>235</v>
      </c>
      <c r="E16662">
        <v>-2.2701859999999998</v>
      </c>
      <c r="F16662">
        <v>53.360551999999998</v>
      </c>
      <c r="G16662" t="s">
        <v>8</v>
      </c>
      <c r="H16662" t="s">
        <v>236</v>
      </c>
      <c r="I16662" t="s">
        <v>237</v>
      </c>
      <c r="J16662" t="s">
        <v>6</v>
      </c>
    </row>
    <row r="16663" spans="1:11">
      <c r="A16663" t="s">
        <v>12659</v>
      </c>
      <c r="B16663" t="s">
        <v>12411</v>
      </c>
      <c r="C16663" t="s">
        <v>235</v>
      </c>
      <c r="D16663" t="s">
        <v>235</v>
      </c>
      <c r="E16663">
        <v>-2.2701859999999998</v>
      </c>
      <c r="F16663">
        <v>53.360551999999998</v>
      </c>
      <c r="G16663" t="s">
        <v>8</v>
      </c>
      <c r="H16663" t="s">
        <v>236</v>
      </c>
      <c r="I16663" t="s">
        <v>237</v>
      </c>
      <c r="J16663" t="s">
        <v>6</v>
      </c>
    </row>
    <row r="16664" spans="1:11">
      <c r="A16664" t="s">
        <v>12659</v>
      </c>
      <c r="B16664" t="s">
        <v>12411</v>
      </c>
      <c r="C16664" t="s">
        <v>235</v>
      </c>
      <c r="D16664" t="s">
        <v>235</v>
      </c>
      <c r="E16664">
        <v>-2.2701859999999998</v>
      </c>
      <c r="F16664">
        <v>53.360551999999998</v>
      </c>
      <c r="G16664" t="s">
        <v>8</v>
      </c>
      <c r="H16664" t="s">
        <v>236</v>
      </c>
      <c r="I16664" t="s">
        <v>237</v>
      </c>
      <c r="J16664" t="s">
        <v>6</v>
      </c>
    </row>
    <row r="16665" spans="1:11">
      <c r="A16665" t="s">
        <v>12659</v>
      </c>
      <c r="B16665" t="s">
        <v>12411</v>
      </c>
      <c r="C16665" t="s">
        <v>235</v>
      </c>
      <c r="D16665" t="s">
        <v>235</v>
      </c>
      <c r="E16665">
        <v>-2.2701859999999998</v>
      </c>
      <c r="F16665">
        <v>53.360551999999998</v>
      </c>
      <c r="G16665" t="s">
        <v>8</v>
      </c>
      <c r="H16665" t="s">
        <v>236</v>
      </c>
      <c r="I16665" t="s">
        <v>237</v>
      </c>
      <c r="J16665" t="s">
        <v>6</v>
      </c>
    </row>
    <row r="16666" spans="1:11">
      <c r="A16666" t="s">
        <v>12660</v>
      </c>
      <c r="B16666" t="s">
        <v>12411</v>
      </c>
      <c r="C16666" t="s">
        <v>235</v>
      </c>
      <c r="D16666" t="s">
        <v>235</v>
      </c>
      <c r="E16666">
        <v>-2.2701859999999998</v>
      </c>
      <c r="F16666">
        <v>53.360551999999998</v>
      </c>
      <c r="G16666" t="s">
        <v>8</v>
      </c>
      <c r="H16666" t="s">
        <v>236</v>
      </c>
      <c r="I16666" t="s">
        <v>237</v>
      </c>
      <c r="J16666" t="s">
        <v>106</v>
      </c>
      <c r="K16666" t="s">
        <v>213</v>
      </c>
    </row>
    <row r="16667" spans="1:11">
      <c r="A16667" t="s">
        <v>12661</v>
      </c>
      <c r="B16667" t="s">
        <v>12411</v>
      </c>
      <c r="C16667" t="s">
        <v>235</v>
      </c>
      <c r="D16667" t="s">
        <v>235</v>
      </c>
      <c r="E16667">
        <v>-2.2701859999999998</v>
      </c>
      <c r="F16667">
        <v>53.360551999999998</v>
      </c>
      <c r="G16667" t="s">
        <v>8</v>
      </c>
      <c r="H16667" t="s">
        <v>236</v>
      </c>
      <c r="I16667" t="s">
        <v>237</v>
      </c>
      <c r="J16667" t="s">
        <v>11</v>
      </c>
      <c r="K16667" t="s">
        <v>10945</v>
      </c>
    </row>
    <row r="16668" spans="1:11">
      <c r="A16668" t="s">
        <v>12662</v>
      </c>
      <c r="B16668" t="s">
        <v>12411</v>
      </c>
      <c r="C16668" t="s">
        <v>235</v>
      </c>
      <c r="D16668" t="s">
        <v>235</v>
      </c>
      <c r="E16668">
        <v>-2.2701859999999998</v>
      </c>
      <c r="F16668">
        <v>53.360551999999998</v>
      </c>
      <c r="G16668" t="s">
        <v>8</v>
      </c>
      <c r="H16668" t="s">
        <v>236</v>
      </c>
      <c r="I16668" t="s">
        <v>237</v>
      </c>
      <c r="J16668" t="s">
        <v>11</v>
      </c>
      <c r="K16668" t="s">
        <v>12</v>
      </c>
    </row>
    <row r="16669" spans="1:11">
      <c r="A16669" t="s">
        <v>12663</v>
      </c>
      <c r="B16669" t="s">
        <v>12411</v>
      </c>
      <c r="C16669" t="s">
        <v>235</v>
      </c>
      <c r="D16669" t="s">
        <v>235</v>
      </c>
      <c r="E16669">
        <v>-2.2701859999999998</v>
      </c>
      <c r="F16669">
        <v>53.360551999999998</v>
      </c>
      <c r="G16669" t="s">
        <v>8</v>
      </c>
      <c r="H16669" t="s">
        <v>236</v>
      </c>
      <c r="I16669" t="s">
        <v>237</v>
      </c>
      <c r="J16669" t="s">
        <v>11</v>
      </c>
      <c r="K16669" t="s">
        <v>10945</v>
      </c>
    </row>
    <row r="16670" spans="1:11">
      <c r="A16670" t="s">
        <v>12664</v>
      </c>
      <c r="B16670" t="s">
        <v>12411</v>
      </c>
      <c r="C16670" t="s">
        <v>235</v>
      </c>
      <c r="D16670" t="s">
        <v>235</v>
      </c>
      <c r="E16670">
        <v>-2.2701859999999998</v>
      </c>
      <c r="F16670">
        <v>53.360551999999998</v>
      </c>
      <c r="G16670" t="s">
        <v>8</v>
      </c>
      <c r="H16670" t="s">
        <v>236</v>
      </c>
      <c r="I16670" t="s">
        <v>237</v>
      </c>
      <c r="J16670" t="s">
        <v>11</v>
      </c>
      <c r="K16670" t="s">
        <v>12</v>
      </c>
    </row>
    <row r="16671" spans="1:11">
      <c r="A16671" t="s">
        <v>12665</v>
      </c>
      <c r="B16671" t="s">
        <v>12411</v>
      </c>
      <c r="C16671" t="s">
        <v>235</v>
      </c>
      <c r="D16671" t="s">
        <v>235</v>
      </c>
      <c r="E16671">
        <v>-2.2701859999999998</v>
      </c>
      <c r="F16671">
        <v>53.360551999999998</v>
      </c>
      <c r="G16671" t="s">
        <v>8</v>
      </c>
      <c r="H16671" t="s">
        <v>236</v>
      </c>
      <c r="I16671" t="s">
        <v>237</v>
      </c>
      <c r="J16671" t="s">
        <v>11</v>
      </c>
      <c r="K16671" t="s">
        <v>12</v>
      </c>
    </row>
    <row r="16672" spans="1:11">
      <c r="A16672" t="s">
        <v>12666</v>
      </c>
      <c r="B16672" t="s">
        <v>12411</v>
      </c>
      <c r="C16672" t="s">
        <v>235</v>
      </c>
      <c r="D16672" t="s">
        <v>235</v>
      </c>
      <c r="E16672">
        <v>-2.2701859999999998</v>
      </c>
      <c r="F16672">
        <v>53.360551999999998</v>
      </c>
      <c r="G16672" t="s">
        <v>8</v>
      </c>
      <c r="H16672" t="s">
        <v>236</v>
      </c>
      <c r="I16672" t="s">
        <v>237</v>
      </c>
      <c r="J16672" t="s">
        <v>11</v>
      </c>
      <c r="K16672" t="s">
        <v>12</v>
      </c>
    </row>
    <row r="16673" spans="1:11">
      <c r="A16673" t="s">
        <v>12667</v>
      </c>
      <c r="B16673" t="s">
        <v>12411</v>
      </c>
      <c r="C16673" t="s">
        <v>235</v>
      </c>
      <c r="D16673" t="s">
        <v>235</v>
      </c>
      <c r="E16673">
        <v>-2.279064</v>
      </c>
      <c r="F16673">
        <v>53.367021000000001</v>
      </c>
      <c r="G16673" t="s">
        <v>8</v>
      </c>
      <c r="H16673" t="s">
        <v>236</v>
      </c>
      <c r="I16673" t="s">
        <v>237</v>
      </c>
      <c r="J16673" t="s">
        <v>11</v>
      </c>
      <c r="K16673" t="s">
        <v>10945</v>
      </c>
    </row>
    <row r="16674" spans="1:11">
      <c r="A16674" t="s">
        <v>12668</v>
      </c>
      <c r="B16674" t="s">
        <v>12411</v>
      </c>
      <c r="C16674" t="s">
        <v>235</v>
      </c>
      <c r="D16674" t="s">
        <v>235</v>
      </c>
      <c r="E16674">
        <v>-2.279064</v>
      </c>
      <c r="F16674">
        <v>53.367021000000001</v>
      </c>
      <c r="G16674" t="s">
        <v>8</v>
      </c>
      <c r="H16674" t="s">
        <v>236</v>
      </c>
      <c r="I16674" t="s">
        <v>237</v>
      </c>
      <c r="J16674" t="s">
        <v>11</v>
      </c>
      <c r="K16674" t="s">
        <v>12</v>
      </c>
    </row>
    <row r="16675" spans="1:11">
      <c r="A16675" t="s">
        <v>12669</v>
      </c>
      <c r="B16675" t="s">
        <v>12411</v>
      </c>
      <c r="C16675" t="s">
        <v>235</v>
      </c>
      <c r="D16675" t="s">
        <v>235</v>
      </c>
      <c r="E16675">
        <v>-2.279064</v>
      </c>
      <c r="F16675">
        <v>53.367021000000001</v>
      </c>
      <c r="G16675" t="s">
        <v>8</v>
      </c>
      <c r="H16675" t="s">
        <v>236</v>
      </c>
      <c r="I16675" t="s">
        <v>237</v>
      </c>
      <c r="J16675" t="s">
        <v>11</v>
      </c>
      <c r="K16675" t="s">
        <v>12</v>
      </c>
    </row>
    <row r="16676" spans="1:11">
      <c r="A16676" t="s">
        <v>12670</v>
      </c>
      <c r="B16676" t="s">
        <v>12411</v>
      </c>
      <c r="C16676" t="s">
        <v>235</v>
      </c>
      <c r="D16676" t="s">
        <v>235</v>
      </c>
      <c r="E16676">
        <v>-2.2701859999999998</v>
      </c>
      <c r="F16676">
        <v>53.360551999999998</v>
      </c>
      <c r="G16676" t="s">
        <v>8</v>
      </c>
      <c r="H16676" t="s">
        <v>236</v>
      </c>
      <c r="I16676" t="s">
        <v>237</v>
      </c>
      <c r="J16676" t="s">
        <v>11</v>
      </c>
      <c r="K16676" t="s">
        <v>12</v>
      </c>
    </row>
    <row r="16677" spans="1:11">
      <c r="A16677" t="s">
        <v>12671</v>
      </c>
      <c r="B16677" t="s">
        <v>12411</v>
      </c>
      <c r="C16677" t="s">
        <v>235</v>
      </c>
      <c r="D16677" t="s">
        <v>235</v>
      </c>
      <c r="E16677">
        <v>-2.279064</v>
      </c>
      <c r="F16677">
        <v>53.367021000000001</v>
      </c>
      <c r="G16677" t="s">
        <v>8</v>
      </c>
      <c r="H16677" t="s">
        <v>236</v>
      </c>
      <c r="I16677" t="s">
        <v>237</v>
      </c>
      <c r="J16677" t="s">
        <v>184</v>
      </c>
      <c r="K16677" t="s">
        <v>10945</v>
      </c>
    </row>
    <row r="16678" spans="1:11">
      <c r="A16678" t="s">
        <v>12672</v>
      </c>
      <c r="B16678" t="s">
        <v>12411</v>
      </c>
      <c r="C16678" t="s">
        <v>235</v>
      </c>
      <c r="D16678" t="s">
        <v>235</v>
      </c>
      <c r="E16678">
        <v>-2.279064</v>
      </c>
      <c r="F16678">
        <v>53.367021000000001</v>
      </c>
      <c r="G16678" t="s">
        <v>8</v>
      </c>
      <c r="H16678" t="s">
        <v>236</v>
      </c>
      <c r="I16678" t="s">
        <v>237</v>
      </c>
      <c r="J16678" t="s">
        <v>184</v>
      </c>
      <c r="K16678" t="s">
        <v>12</v>
      </c>
    </row>
    <row r="16679" spans="1:11">
      <c r="A16679" t="s">
        <v>12673</v>
      </c>
      <c r="B16679" t="s">
        <v>12411</v>
      </c>
      <c r="C16679" t="s">
        <v>235</v>
      </c>
      <c r="D16679" t="s">
        <v>235</v>
      </c>
      <c r="E16679">
        <v>-2.279064</v>
      </c>
      <c r="F16679">
        <v>53.367021000000001</v>
      </c>
      <c r="G16679" t="s">
        <v>8</v>
      </c>
      <c r="H16679" t="s">
        <v>236</v>
      </c>
      <c r="I16679" t="s">
        <v>237</v>
      </c>
      <c r="J16679" t="s">
        <v>184</v>
      </c>
      <c r="K16679" t="s">
        <v>213</v>
      </c>
    </row>
    <row r="16680" spans="1:11">
      <c r="A16680" t="s">
        <v>12674</v>
      </c>
      <c r="B16680" t="s">
        <v>12411</v>
      </c>
      <c r="C16680" t="s">
        <v>235</v>
      </c>
      <c r="D16680" t="s">
        <v>235</v>
      </c>
      <c r="E16680">
        <v>-2.279064</v>
      </c>
      <c r="F16680">
        <v>53.367021000000001</v>
      </c>
      <c r="G16680" t="s">
        <v>8</v>
      </c>
      <c r="H16680" t="s">
        <v>236</v>
      </c>
      <c r="I16680" t="s">
        <v>237</v>
      </c>
      <c r="J16680" t="s">
        <v>184</v>
      </c>
      <c r="K16680" t="s">
        <v>213</v>
      </c>
    </row>
    <row r="16681" spans="1:11">
      <c r="A16681" t="s">
        <v>12675</v>
      </c>
      <c r="B16681" t="s">
        <v>12411</v>
      </c>
      <c r="C16681" t="s">
        <v>235</v>
      </c>
      <c r="D16681" t="s">
        <v>235</v>
      </c>
      <c r="E16681">
        <v>-2.279064</v>
      </c>
      <c r="F16681">
        <v>53.367021000000001</v>
      </c>
      <c r="G16681" t="s">
        <v>8</v>
      </c>
      <c r="H16681" t="s">
        <v>236</v>
      </c>
      <c r="I16681" t="s">
        <v>237</v>
      </c>
      <c r="J16681" t="s">
        <v>184</v>
      </c>
      <c r="K16681" t="s">
        <v>10945</v>
      </c>
    </row>
    <row r="16682" spans="1:11">
      <c r="A16682" t="s">
        <v>12676</v>
      </c>
      <c r="B16682" t="s">
        <v>12411</v>
      </c>
      <c r="C16682" t="s">
        <v>235</v>
      </c>
      <c r="D16682" t="s">
        <v>235</v>
      </c>
      <c r="E16682">
        <v>-2.2701859999999998</v>
      </c>
      <c r="F16682">
        <v>53.360551999999998</v>
      </c>
      <c r="G16682" t="s">
        <v>8</v>
      </c>
      <c r="H16682" t="s">
        <v>236</v>
      </c>
      <c r="I16682" t="s">
        <v>237</v>
      </c>
      <c r="J16682" t="s">
        <v>184</v>
      </c>
      <c r="K16682" t="s">
        <v>213</v>
      </c>
    </row>
    <row r="16683" spans="1:11">
      <c r="A16683" t="s">
        <v>12677</v>
      </c>
      <c r="B16683" t="s">
        <v>12411</v>
      </c>
      <c r="C16683" t="s">
        <v>235</v>
      </c>
      <c r="D16683" t="s">
        <v>235</v>
      </c>
      <c r="E16683">
        <v>-2.279064</v>
      </c>
      <c r="F16683">
        <v>53.367021000000001</v>
      </c>
      <c r="G16683" t="s">
        <v>8</v>
      </c>
      <c r="H16683" t="s">
        <v>236</v>
      </c>
      <c r="I16683" t="s">
        <v>237</v>
      </c>
      <c r="J16683" t="s">
        <v>184</v>
      </c>
      <c r="K16683" t="s">
        <v>213</v>
      </c>
    </row>
    <row r="16684" spans="1:11">
      <c r="A16684" t="s">
        <v>12678</v>
      </c>
      <c r="B16684" t="s">
        <v>12411</v>
      </c>
      <c r="C16684" t="s">
        <v>235</v>
      </c>
      <c r="D16684" t="s">
        <v>235</v>
      </c>
      <c r="E16684">
        <v>-2.2701859999999998</v>
      </c>
      <c r="F16684">
        <v>53.360551999999998</v>
      </c>
      <c r="G16684" t="s">
        <v>8</v>
      </c>
      <c r="H16684" t="s">
        <v>236</v>
      </c>
      <c r="I16684" t="s">
        <v>237</v>
      </c>
      <c r="J16684" t="s">
        <v>184</v>
      </c>
      <c r="K16684" t="s">
        <v>213</v>
      </c>
    </row>
    <row r="16685" spans="1:11">
      <c r="A16685" t="s">
        <v>12679</v>
      </c>
      <c r="B16685" t="s">
        <v>12411</v>
      </c>
      <c r="C16685" t="s">
        <v>235</v>
      </c>
      <c r="D16685" t="s">
        <v>235</v>
      </c>
      <c r="E16685">
        <v>-2.279064</v>
      </c>
      <c r="F16685">
        <v>53.367021000000001</v>
      </c>
      <c r="G16685" t="s">
        <v>8</v>
      </c>
      <c r="H16685" t="s">
        <v>236</v>
      </c>
      <c r="I16685" t="s">
        <v>237</v>
      </c>
      <c r="J16685" t="s">
        <v>184</v>
      </c>
      <c r="K16685" t="s">
        <v>213</v>
      </c>
    </row>
    <row r="16686" spans="1:11">
      <c r="A16686" t="s">
        <v>12680</v>
      </c>
      <c r="B16686" t="s">
        <v>12411</v>
      </c>
      <c r="C16686" t="s">
        <v>235</v>
      </c>
      <c r="D16686" t="s">
        <v>235</v>
      </c>
      <c r="E16686">
        <v>-2.279064</v>
      </c>
      <c r="F16686">
        <v>53.367021000000001</v>
      </c>
      <c r="G16686" t="s">
        <v>8</v>
      </c>
      <c r="H16686" t="s">
        <v>236</v>
      </c>
      <c r="I16686" t="s">
        <v>237</v>
      </c>
      <c r="J16686" t="s">
        <v>184</v>
      </c>
      <c r="K16686" t="s">
        <v>213</v>
      </c>
    </row>
    <row r="16687" spans="1:11">
      <c r="A16687" t="s">
        <v>12681</v>
      </c>
      <c r="B16687" t="s">
        <v>12411</v>
      </c>
      <c r="C16687" t="s">
        <v>235</v>
      </c>
      <c r="D16687" t="s">
        <v>235</v>
      </c>
      <c r="E16687">
        <v>-2.279064</v>
      </c>
      <c r="F16687">
        <v>53.367021000000001</v>
      </c>
      <c r="G16687" t="s">
        <v>8</v>
      </c>
      <c r="H16687" t="s">
        <v>236</v>
      </c>
      <c r="I16687" t="s">
        <v>237</v>
      </c>
      <c r="J16687" t="s">
        <v>184</v>
      </c>
      <c r="K16687" t="s">
        <v>213</v>
      </c>
    </row>
    <row r="16688" spans="1:11">
      <c r="A16688" t="s">
        <v>12682</v>
      </c>
      <c r="B16688" t="s">
        <v>12411</v>
      </c>
      <c r="C16688" t="s">
        <v>235</v>
      </c>
      <c r="D16688" t="s">
        <v>235</v>
      </c>
      <c r="E16688">
        <v>-2.2701859999999998</v>
      </c>
      <c r="F16688">
        <v>53.360551999999998</v>
      </c>
      <c r="G16688" t="s">
        <v>8</v>
      </c>
      <c r="H16688" t="s">
        <v>236</v>
      </c>
      <c r="I16688" t="s">
        <v>237</v>
      </c>
      <c r="J16688" t="s">
        <v>64</v>
      </c>
      <c r="K16688" t="s">
        <v>10945</v>
      </c>
    </row>
    <row r="16689" spans="1:11">
      <c r="A16689" t="s">
        <v>12683</v>
      </c>
      <c r="B16689" t="s">
        <v>12411</v>
      </c>
      <c r="C16689" t="s">
        <v>235</v>
      </c>
      <c r="D16689" t="s">
        <v>235</v>
      </c>
      <c r="E16689">
        <v>-2.279064</v>
      </c>
      <c r="F16689">
        <v>53.367021000000001</v>
      </c>
      <c r="G16689" t="s">
        <v>8</v>
      </c>
      <c r="H16689" t="s">
        <v>236</v>
      </c>
      <c r="I16689" t="s">
        <v>237</v>
      </c>
      <c r="J16689" t="s">
        <v>64</v>
      </c>
      <c r="K16689" t="s">
        <v>12</v>
      </c>
    </row>
    <row r="16690" spans="1:11">
      <c r="A16690" t="s">
        <v>12684</v>
      </c>
      <c r="B16690" t="s">
        <v>12411</v>
      </c>
      <c r="C16690" t="s">
        <v>235</v>
      </c>
      <c r="D16690" t="s">
        <v>235</v>
      </c>
      <c r="E16690">
        <v>-2.279064</v>
      </c>
      <c r="F16690">
        <v>53.367021000000001</v>
      </c>
      <c r="G16690" t="s">
        <v>8</v>
      </c>
      <c r="H16690" t="s">
        <v>236</v>
      </c>
      <c r="I16690" t="s">
        <v>237</v>
      </c>
      <c r="J16690" t="s">
        <v>64</v>
      </c>
      <c r="K16690" t="s">
        <v>22</v>
      </c>
    </row>
    <row r="16691" spans="1:11">
      <c r="A16691" t="s">
        <v>12685</v>
      </c>
      <c r="B16691" t="s">
        <v>12411</v>
      </c>
      <c r="C16691" t="s">
        <v>235</v>
      </c>
      <c r="D16691" t="s">
        <v>235</v>
      </c>
      <c r="E16691">
        <v>-2.279064</v>
      </c>
      <c r="F16691">
        <v>53.367021000000001</v>
      </c>
      <c r="G16691" t="s">
        <v>8</v>
      </c>
      <c r="H16691" t="s">
        <v>236</v>
      </c>
      <c r="I16691" t="s">
        <v>237</v>
      </c>
      <c r="J16691" t="s">
        <v>64</v>
      </c>
      <c r="K16691" t="s">
        <v>12</v>
      </c>
    </row>
    <row r="16692" spans="1:11">
      <c r="A16692" t="s">
        <v>12686</v>
      </c>
      <c r="B16692" t="s">
        <v>12411</v>
      </c>
      <c r="C16692" t="s">
        <v>235</v>
      </c>
      <c r="D16692" t="s">
        <v>235</v>
      </c>
      <c r="E16692">
        <v>-2.279064</v>
      </c>
      <c r="F16692">
        <v>53.367021000000001</v>
      </c>
      <c r="G16692" t="s">
        <v>8</v>
      </c>
      <c r="H16692" t="s">
        <v>236</v>
      </c>
      <c r="I16692" t="s">
        <v>237</v>
      </c>
      <c r="J16692" t="s">
        <v>21</v>
      </c>
      <c r="K16692" t="s">
        <v>10945</v>
      </c>
    </row>
    <row r="16693" spans="1:11">
      <c r="A16693" t="s">
        <v>12687</v>
      </c>
      <c r="B16693" t="s">
        <v>12411</v>
      </c>
      <c r="C16693" t="s">
        <v>235</v>
      </c>
      <c r="D16693" t="s">
        <v>235</v>
      </c>
      <c r="E16693">
        <v>-2.279064</v>
      </c>
      <c r="F16693">
        <v>53.367021000000001</v>
      </c>
      <c r="G16693" t="s">
        <v>8</v>
      </c>
      <c r="H16693" t="s">
        <v>236</v>
      </c>
      <c r="I16693" t="s">
        <v>237</v>
      </c>
      <c r="J16693" t="s">
        <v>41</v>
      </c>
      <c r="K16693" t="s">
        <v>10945</v>
      </c>
    </row>
    <row r="16694" spans="1:11">
      <c r="A16694" t="s">
        <v>12688</v>
      </c>
      <c r="B16694" t="s">
        <v>12411</v>
      </c>
      <c r="C16694" t="s">
        <v>235</v>
      </c>
      <c r="D16694" t="s">
        <v>235</v>
      </c>
      <c r="E16694">
        <v>-2.2701859999999998</v>
      </c>
      <c r="F16694">
        <v>53.360551999999998</v>
      </c>
      <c r="G16694" t="s">
        <v>8</v>
      </c>
      <c r="H16694" t="s">
        <v>236</v>
      </c>
      <c r="I16694" t="s">
        <v>237</v>
      </c>
      <c r="J16694" t="s">
        <v>41</v>
      </c>
      <c r="K16694" t="s">
        <v>12</v>
      </c>
    </row>
    <row r="16695" spans="1:11">
      <c r="A16695" t="s">
        <v>12689</v>
      </c>
      <c r="B16695" t="s">
        <v>12411</v>
      </c>
      <c r="C16695" t="s">
        <v>235</v>
      </c>
      <c r="D16695" t="s">
        <v>235</v>
      </c>
      <c r="E16695">
        <v>-2.2701859999999998</v>
      </c>
      <c r="F16695">
        <v>53.360551999999998</v>
      </c>
      <c r="G16695" t="s">
        <v>8</v>
      </c>
      <c r="H16695" t="s">
        <v>236</v>
      </c>
      <c r="I16695" t="s">
        <v>237</v>
      </c>
      <c r="J16695" t="s">
        <v>41</v>
      </c>
      <c r="K16695" t="s">
        <v>10945</v>
      </c>
    </row>
    <row r="16696" spans="1:11">
      <c r="A16696" t="s">
        <v>12690</v>
      </c>
      <c r="B16696" t="s">
        <v>12411</v>
      </c>
      <c r="C16696" t="s">
        <v>235</v>
      </c>
      <c r="D16696" t="s">
        <v>235</v>
      </c>
      <c r="E16696">
        <v>-2.0968119999999999</v>
      </c>
      <c r="F16696">
        <v>53.443908999999998</v>
      </c>
      <c r="G16696" t="s">
        <v>8</v>
      </c>
      <c r="H16696" t="s">
        <v>818</v>
      </c>
      <c r="I16696" t="s">
        <v>819</v>
      </c>
      <c r="J16696" t="s">
        <v>122</v>
      </c>
      <c r="K16696" t="s">
        <v>12</v>
      </c>
    </row>
    <row r="16697" spans="1:11">
      <c r="A16697" t="s">
        <v>12691</v>
      </c>
      <c r="B16697" t="s">
        <v>12411</v>
      </c>
      <c r="C16697" t="s">
        <v>267</v>
      </c>
      <c r="D16697" t="s">
        <v>267</v>
      </c>
      <c r="E16697">
        <v>-1.0319</v>
      </c>
      <c r="F16697">
        <v>51.189444999999999</v>
      </c>
      <c r="G16697" t="s">
        <v>8</v>
      </c>
      <c r="H16697" t="s">
        <v>5529</v>
      </c>
      <c r="I16697" t="s">
        <v>5530</v>
      </c>
      <c r="J16697" t="s">
        <v>122</v>
      </c>
      <c r="K16697" t="s">
        <v>12</v>
      </c>
    </row>
    <row r="16698" spans="1:11">
      <c r="A16698" t="s">
        <v>12692</v>
      </c>
      <c r="B16698" t="s">
        <v>12411</v>
      </c>
      <c r="C16698" t="s">
        <v>267</v>
      </c>
      <c r="D16698" t="s">
        <v>267</v>
      </c>
      <c r="E16698">
        <v>-1.4441790000000001</v>
      </c>
      <c r="F16698">
        <v>51.047958000000001</v>
      </c>
      <c r="G16698" t="s">
        <v>8</v>
      </c>
      <c r="H16698" t="s">
        <v>824</v>
      </c>
      <c r="I16698" t="s">
        <v>825</v>
      </c>
      <c r="J16698" t="s">
        <v>106</v>
      </c>
      <c r="K16698" t="s">
        <v>10945</v>
      </c>
    </row>
    <row r="16699" spans="1:11">
      <c r="A16699" t="s">
        <v>12693</v>
      </c>
      <c r="B16699" t="s">
        <v>12411</v>
      </c>
      <c r="C16699" t="s">
        <v>274</v>
      </c>
      <c r="D16699" t="s">
        <v>274</v>
      </c>
      <c r="E16699">
        <v>-0.54559500000000005</v>
      </c>
      <c r="F16699">
        <v>51.728850999999999</v>
      </c>
      <c r="G16699" t="s">
        <v>8</v>
      </c>
      <c r="H16699" t="s">
        <v>1202</v>
      </c>
      <c r="I16699" t="s">
        <v>1203</v>
      </c>
      <c r="J16699" t="s">
        <v>105</v>
      </c>
      <c r="K16699" t="s">
        <v>10945</v>
      </c>
    </row>
    <row r="16700" spans="1:11">
      <c r="A16700" t="s">
        <v>12694</v>
      </c>
      <c r="B16700" t="s">
        <v>12411</v>
      </c>
      <c r="C16700" t="s">
        <v>274</v>
      </c>
      <c r="D16700" t="s">
        <v>274</v>
      </c>
      <c r="E16700">
        <v>0.176285</v>
      </c>
      <c r="F16700">
        <v>51.872458999999999</v>
      </c>
      <c r="G16700" t="s">
        <v>8</v>
      </c>
      <c r="H16700" t="s">
        <v>2092</v>
      </c>
      <c r="I16700" t="s">
        <v>2093</v>
      </c>
      <c r="J16700" t="s">
        <v>6</v>
      </c>
    </row>
    <row r="16701" spans="1:11">
      <c r="A16701" t="s">
        <v>12695</v>
      </c>
      <c r="B16701" t="s">
        <v>12411</v>
      </c>
      <c r="C16701" t="s">
        <v>274</v>
      </c>
      <c r="D16701" t="s">
        <v>274</v>
      </c>
      <c r="E16701">
        <v>-0.25163999999999997</v>
      </c>
      <c r="F16701">
        <v>51.764347999999998</v>
      </c>
      <c r="G16701" t="s">
        <v>8</v>
      </c>
      <c r="H16701" t="s">
        <v>1514</v>
      </c>
      <c r="I16701" t="s">
        <v>1515</v>
      </c>
      <c r="J16701" t="s">
        <v>41</v>
      </c>
      <c r="K16701" t="s">
        <v>10945</v>
      </c>
    </row>
    <row r="16702" spans="1:11">
      <c r="A16702" t="s">
        <v>12696</v>
      </c>
      <c r="B16702" t="s">
        <v>12411</v>
      </c>
      <c r="C16702" t="s">
        <v>278</v>
      </c>
      <c r="D16702" t="s">
        <v>278</v>
      </c>
      <c r="E16702">
        <v>-0.51758999999999999</v>
      </c>
      <c r="F16702">
        <v>53.494452000000003</v>
      </c>
      <c r="G16702" t="s">
        <v>8</v>
      </c>
      <c r="H16702" t="s">
        <v>2319</v>
      </c>
      <c r="I16702" t="s">
        <v>2320</v>
      </c>
      <c r="J16702" t="s">
        <v>11</v>
      </c>
      <c r="K16702" t="s">
        <v>12</v>
      </c>
    </row>
    <row r="16703" spans="1:11">
      <c r="A16703" t="s">
        <v>12697</v>
      </c>
      <c r="B16703" t="s">
        <v>12411</v>
      </c>
      <c r="C16703" t="s">
        <v>282</v>
      </c>
      <c r="D16703" t="s">
        <v>282</v>
      </c>
      <c r="E16703">
        <v>0.50375000000000003</v>
      </c>
      <c r="F16703">
        <v>51.347257999999997</v>
      </c>
      <c r="G16703" t="s">
        <v>8</v>
      </c>
      <c r="H16703" t="s">
        <v>286</v>
      </c>
      <c r="I16703" t="s">
        <v>287</v>
      </c>
      <c r="J16703" t="s">
        <v>105</v>
      </c>
      <c r="K16703" t="s">
        <v>12</v>
      </c>
    </row>
    <row r="16704" spans="1:11">
      <c r="A16704" t="s">
        <v>12698</v>
      </c>
      <c r="B16704" t="s">
        <v>12411</v>
      </c>
      <c r="C16704" t="s">
        <v>282</v>
      </c>
      <c r="D16704" t="s">
        <v>282</v>
      </c>
      <c r="E16704">
        <v>1.1607989999999999</v>
      </c>
      <c r="F16704">
        <v>51.110511000000002</v>
      </c>
      <c r="G16704" t="s">
        <v>8</v>
      </c>
      <c r="H16704" t="s">
        <v>6594</v>
      </c>
      <c r="I16704" t="s">
        <v>6595</v>
      </c>
      <c r="J16704" t="s">
        <v>100</v>
      </c>
      <c r="K16704" t="s">
        <v>12</v>
      </c>
    </row>
    <row r="16705" spans="1:11">
      <c r="A16705" t="s">
        <v>12699</v>
      </c>
      <c r="B16705" t="s">
        <v>12411</v>
      </c>
      <c r="C16705" t="s">
        <v>282</v>
      </c>
      <c r="D16705" t="s">
        <v>282</v>
      </c>
      <c r="E16705">
        <v>1.1607989999999999</v>
      </c>
      <c r="F16705">
        <v>51.110511000000002</v>
      </c>
      <c r="G16705" t="s">
        <v>8</v>
      </c>
      <c r="H16705" t="s">
        <v>6594</v>
      </c>
      <c r="I16705" t="s">
        <v>6595</v>
      </c>
      <c r="J16705" t="s">
        <v>27</v>
      </c>
      <c r="K16705" t="s">
        <v>12</v>
      </c>
    </row>
    <row r="16706" spans="1:11">
      <c r="A16706" t="s">
        <v>12700</v>
      </c>
      <c r="B16706" t="s">
        <v>12411</v>
      </c>
      <c r="C16706" t="s">
        <v>289</v>
      </c>
      <c r="D16706" t="s">
        <v>289</v>
      </c>
      <c r="E16706">
        <v>-1.1027020000000001</v>
      </c>
      <c r="F16706">
        <v>52.492446999999999</v>
      </c>
      <c r="G16706" t="s">
        <v>8</v>
      </c>
      <c r="H16706" t="s">
        <v>2785</v>
      </c>
      <c r="I16706" t="s">
        <v>2786</v>
      </c>
      <c r="J16706" t="s">
        <v>106</v>
      </c>
      <c r="K16706" t="s">
        <v>12</v>
      </c>
    </row>
    <row r="16707" spans="1:11">
      <c r="A16707" t="s">
        <v>12701</v>
      </c>
      <c r="B16707" t="s">
        <v>12411</v>
      </c>
      <c r="C16707" t="s">
        <v>289</v>
      </c>
      <c r="D16707" t="s">
        <v>289</v>
      </c>
      <c r="E16707">
        <v>-1.327526</v>
      </c>
      <c r="F16707">
        <v>52.830283999999999</v>
      </c>
      <c r="G16707" t="s">
        <v>296</v>
      </c>
      <c r="H16707" t="s">
        <v>297</v>
      </c>
      <c r="I16707" t="s">
        <v>298</v>
      </c>
      <c r="J16707" t="s">
        <v>105</v>
      </c>
      <c r="K16707" t="s">
        <v>10945</v>
      </c>
    </row>
    <row r="16708" spans="1:11">
      <c r="A16708" t="s">
        <v>12702</v>
      </c>
      <c r="B16708" t="s">
        <v>12411</v>
      </c>
      <c r="C16708" t="s">
        <v>289</v>
      </c>
      <c r="D16708" t="s">
        <v>289</v>
      </c>
      <c r="E16708">
        <v>-1.327526</v>
      </c>
      <c r="F16708">
        <v>52.830283999999999</v>
      </c>
      <c r="G16708" t="s">
        <v>296</v>
      </c>
      <c r="H16708" t="s">
        <v>297</v>
      </c>
      <c r="I16708" t="s">
        <v>298</v>
      </c>
      <c r="J16708" t="s">
        <v>64</v>
      </c>
      <c r="K16708" t="s">
        <v>10945</v>
      </c>
    </row>
    <row r="16709" spans="1:11">
      <c r="A16709" t="s">
        <v>12703</v>
      </c>
      <c r="B16709" t="s">
        <v>12411</v>
      </c>
      <c r="C16709" t="s">
        <v>289</v>
      </c>
      <c r="D16709" t="s">
        <v>289</v>
      </c>
      <c r="E16709">
        <v>-1.3306420000000001</v>
      </c>
      <c r="F16709">
        <v>52.826462999999997</v>
      </c>
      <c r="G16709" t="s">
        <v>8</v>
      </c>
      <c r="H16709" t="s">
        <v>297</v>
      </c>
      <c r="I16709" t="s">
        <v>298</v>
      </c>
      <c r="J16709" t="s">
        <v>21</v>
      </c>
      <c r="K16709" t="s">
        <v>10945</v>
      </c>
    </row>
    <row r="16710" spans="1:11">
      <c r="A16710" t="s">
        <v>12704</v>
      </c>
      <c r="B16710" t="s">
        <v>12411</v>
      </c>
      <c r="C16710" t="s">
        <v>289</v>
      </c>
      <c r="D16710" t="s">
        <v>289</v>
      </c>
      <c r="E16710">
        <v>-1.327526</v>
      </c>
      <c r="F16710">
        <v>52.830283999999999</v>
      </c>
      <c r="G16710" t="s">
        <v>296</v>
      </c>
      <c r="H16710" t="s">
        <v>297</v>
      </c>
      <c r="I16710" t="s">
        <v>298</v>
      </c>
      <c r="J16710" t="s">
        <v>27</v>
      </c>
      <c r="K16710" t="s">
        <v>12</v>
      </c>
    </row>
    <row r="16711" spans="1:11">
      <c r="A16711" t="s">
        <v>12705</v>
      </c>
      <c r="B16711" t="s">
        <v>12411</v>
      </c>
      <c r="C16711" t="s">
        <v>289</v>
      </c>
      <c r="D16711" t="s">
        <v>289</v>
      </c>
      <c r="E16711">
        <v>-0.57225300000000001</v>
      </c>
      <c r="F16711">
        <v>52.710794</v>
      </c>
      <c r="G16711" t="s">
        <v>8</v>
      </c>
      <c r="H16711" t="s">
        <v>2101</v>
      </c>
      <c r="I16711" t="s">
        <v>2102</v>
      </c>
      <c r="J16711" t="s">
        <v>11</v>
      </c>
      <c r="K16711" t="s">
        <v>12</v>
      </c>
    </row>
    <row r="16712" spans="1:11">
      <c r="A16712" t="s">
        <v>12706</v>
      </c>
      <c r="B16712" t="s">
        <v>12411</v>
      </c>
      <c r="C16712" t="s">
        <v>307</v>
      </c>
      <c r="D16712" t="s">
        <v>307</v>
      </c>
      <c r="E16712">
        <v>-2.8982000000000001E-2</v>
      </c>
      <c r="F16712">
        <v>52.741326999999998</v>
      </c>
      <c r="G16712" t="s">
        <v>8</v>
      </c>
      <c r="H16712" t="s">
        <v>5551</v>
      </c>
      <c r="I16712" t="s">
        <v>5552</v>
      </c>
      <c r="J16712" t="s">
        <v>6</v>
      </c>
    </row>
    <row r="16713" spans="1:11">
      <c r="A16713" t="s">
        <v>12707</v>
      </c>
      <c r="B16713" t="s">
        <v>12411</v>
      </c>
      <c r="C16713" t="s">
        <v>307</v>
      </c>
      <c r="D16713" t="s">
        <v>307</v>
      </c>
      <c r="E16713">
        <v>-0.14086799999999999</v>
      </c>
      <c r="F16713">
        <v>52.710487999999998</v>
      </c>
      <c r="G16713" t="s">
        <v>8</v>
      </c>
      <c r="H16713" t="s">
        <v>848</v>
      </c>
      <c r="I16713" t="s">
        <v>849</v>
      </c>
      <c r="J16713" t="s">
        <v>27</v>
      </c>
      <c r="K16713" t="s">
        <v>12</v>
      </c>
    </row>
    <row r="16714" spans="1:11">
      <c r="A16714" t="s">
        <v>12706</v>
      </c>
      <c r="B16714" t="s">
        <v>12411</v>
      </c>
      <c r="C16714" t="s">
        <v>307</v>
      </c>
      <c r="D16714" t="s">
        <v>307</v>
      </c>
      <c r="E16714">
        <v>-0.21152799999999999</v>
      </c>
      <c r="F16714">
        <v>53.442016000000002</v>
      </c>
      <c r="G16714" t="s">
        <v>8</v>
      </c>
      <c r="H16714" t="s">
        <v>308</v>
      </c>
      <c r="I16714" t="s">
        <v>309</v>
      </c>
      <c r="J16714" t="s">
        <v>6</v>
      </c>
    </row>
    <row r="16715" spans="1:11">
      <c r="A16715" t="s">
        <v>12708</v>
      </c>
      <c r="B16715" t="s">
        <v>12411</v>
      </c>
      <c r="C16715" t="s">
        <v>307</v>
      </c>
      <c r="D16715" t="s">
        <v>307</v>
      </c>
      <c r="E16715">
        <v>-0.21152799999999999</v>
      </c>
      <c r="F16715">
        <v>53.442016000000002</v>
      </c>
      <c r="G16715" t="s">
        <v>8</v>
      </c>
      <c r="H16715" t="s">
        <v>308</v>
      </c>
      <c r="I16715" t="s">
        <v>309</v>
      </c>
      <c r="J16715" t="s">
        <v>122</v>
      </c>
      <c r="K16715" t="s">
        <v>12</v>
      </c>
    </row>
    <row r="16716" spans="1:11">
      <c r="A16716" t="s">
        <v>12709</v>
      </c>
      <c r="B16716" t="s">
        <v>12411</v>
      </c>
      <c r="C16716" t="s">
        <v>311</v>
      </c>
      <c r="D16716" t="s">
        <v>311</v>
      </c>
      <c r="E16716">
        <v>-2.8549410000000002</v>
      </c>
      <c r="F16716">
        <v>53.337299999999999</v>
      </c>
      <c r="G16716" t="s">
        <v>8</v>
      </c>
      <c r="H16716" t="s">
        <v>312</v>
      </c>
      <c r="I16716" t="s">
        <v>313</v>
      </c>
      <c r="J16716" t="s">
        <v>105</v>
      </c>
      <c r="K16716" t="s">
        <v>10945</v>
      </c>
    </row>
    <row r="16717" spans="1:11">
      <c r="A16717" t="s">
        <v>12710</v>
      </c>
      <c r="B16717" t="s">
        <v>12411</v>
      </c>
      <c r="C16717" t="s">
        <v>311</v>
      </c>
      <c r="D16717" t="s">
        <v>311</v>
      </c>
      <c r="E16717">
        <v>-2.8549410000000002</v>
      </c>
      <c r="F16717">
        <v>53.337299999999999</v>
      </c>
      <c r="G16717" t="s">
        <v>8</v>
      </c>
      <c r="H16717" t="s">
        <v>312</v>
      </c>
      <c r="I16717" t="s">
        <v>313</v>
      </c>
      <c r="J16717" t="s">
        <v>11</v>
      </c>
      <c r="K16717" t="s">
        <v>12</v>
      </c>
    </row>
    <row r="16718" spans="1:11">
      <c r="A16718" t="s">
        <v>12711</v>
      </c>
      <c r="B16718" t="s">
        <v>12411</v>
      </c>
      <c r="C16718" t="s">
        <v>311</v>
      </c>
      <c r="D16718" t="s">
        <v>311</v>
      </c>
      <c r="E16718">
        <v>-2.8549410000000002</v>
      </c>
      <c r="F16718">
        <v>53.337299999999999</v>
      </c>
      <c r="G16718" t="s">
        <v>8</v>
      </c>
      <c r="H16718" t="s">
        <v>312</v>
      </c>
      <c r="I16718" t="s">
        <v>313</v>
      </c>
      <c r="J16718" t="s">
        <v>11</v>
      </c>
      <c r="K16718" t="s">
        <v>12</v>
      </c>
    </row>
    <row r="16719" spans="1:11">
      <c r="A16719" t="s">
        <v>12712</v>
      </c>
      <c r="B16719" t="s">
        <v>12411</v>
      </c>
      <c r="C16719" t="s">
        <v>311</v>
      </c>
      <c r="D16719" t="s">
        <v>311</v>
      </c>
      <c r="E16719">
        <v>-2.8549410000000002</v>
      </c>
      <c r="F16719">
        <v>53.337299999999999</v>
      </c>
      <c r="G16719" t="s">
        <v>8</v>
      </c>
      <c r="H16719" t="s">
        <v>312</v>
      </c>
      <c r="I16719" t="s">
        <v>313</v>
      </c>
      <c r="J16719" t="s">
        <v>184</v>
      </c>
      <c r="K16719" t="s">
        <v>3353</v>
      </c>
    </row>
    <row r="16720" spans="1:11">
      <c r="A16720" t="s">
        <v>12713</v>
      </c>
      <c r="B16720" t="s">
        <v>12411</v>
      </c>
      <c r="C16720" t="s">
        <v>311</v>
      </c>
      <c r="D16720" t="s">
        <v>311</v>
      </c>
      <c r="E16720">
        <v>-2.8549410000000002</v>
      </c>
      <c r="F16720">
        <v>53.337299999999999</v>
      </c>
      <c r="G16720" t="s">
        <v>8</v>
      </c>
      <c r="H16720" t="s">
        <v>312</v>
      </c>
      <c r="I16720" t="s">
        <v>313</v>
      </c>
      <c r="J16720" t="s">
        <v>64</v>
      </c>
      <c r="K16720" t="s">
        <v>3353</v>
      </c>
    </row>
    <row r="16721" spans="1:11">
      <c r="A16721" t="s">
        <v>12714</v>
      </c>
      <c r="B16721" t="s">
        <v>12411</v>
      </c>
      <c r="C16721" t="s">
        <v>311</v>
      </c>
      <c r="D16721" t="s">
        <v>311</v>
      </c>
      <c r="E16721">
        <v>-2.8549410000000002</v>
      </c>
      <c r="F16721">
        <v>53.337299999999999</v>
      </c>
      <c r="G16721" t="s">
        <v>8</v>
      </c>
      <c r="H16721" t="s">
        <v>312</v>
      </c>
      <c r="I16721" t="s">
        <v>313</v>
      </c>
      <c r="J16721" t="s">
        <v>21</v>
      </c>
      <c r="K16721" t="s">
        <v>68</v>
      </c>
    </row>
    <row r="16722" spans="1:11">
      <c r="A16722" t="s">
        <v>12715</v>
      </c>
      <c r="B16722" t="s">
        <v>12411</v>
      </c>
      <c r="C16722" t="s">
        <v>311</v>
      </c>
      <c r="D16722" t="s">
        <v>311</v>
      </c>
      <c r="E16722">
        <v>-2.8549410000000002</v>
      </c>
      <c r="F16722">
        <v>53.337299999999999</v>
      </c>
      <c r="G16722" t="s">
        <v>8</v>
      </c>
      <c r="H16722" t="s">
        <v>312</v>
      </c>
      <c r="I16722" t="s">
        <v>313</v>
      </c>
      <c r="J16722" t="s">
        <v>21</v>
      </c>
      <c r="K16722" t="s">
        <v>42</v>
      </c>
    </row>
    <row r="16723" spans="1:11">
      <c r="A16723" t="s">
        <v>12716</v>
      </c>
      <c r="B16723" t="s">
        <v>12411</v>
      </c>
      <c r="C16723" t="s">
        <v>311</v>
      </c>
      <c r="D16723" t="s">
        <v>311</v>
      </c>
      <c r="E16723">
        <v>-2.8549410000000002</v>
      </c>
      <c r="F16723">
        <v>53.337299999999999</v>
      </c>
      <c r="G16723" t="s">
        <v>8</v>
      </c>
      <c r="H16723" t="s">
        <v>312</v>
      </c>
      <c r="I16723" t="s">
        <v>313</v>
      </c>
      <c r="J16723" t="s">
        <v>21</v>
      </c>
      <c r="K16723" t="s">
        <v>68</v>
      </c>
    </row>
    <row r="16724" spans="1:11">
      <c r="A16724" t="s">
        <v>12717</v>
      </c>
      <c r="B16724" t="s">
        <v>12411</v>
      </c>
      <c r="C16724" t="s">
        <v>311</v>
      </c>
      <c r="D16724" t="s">
        <v>311</v>
      </c>
      <c r="E16724">
        <v>-2.8549410000000002</v>
      </c>
      <c r="F16724">
        <v>53.337299999999999</v>
      </c>
      <c r="G16724" t="s">
        <v>8</v>
      </c>
      <c r="H16724" t="s">
        <v>312</v>
      </c>
      <c r="I16724" t="s">
        <v>313</v>
      </c>
      <c r="J16724" t="s">
        <v>21</v>
      </c>
      <c r="K16724" t="s">
        <v>68</v>
      </c>
    </row>
    <row r="16725" spans="1:11">
      <c r="A16725" t="s">
        <v>12718</v>
      </c>
      <c r="B16725" t="s">
        <v>12411</v>
      </c>
      <c r="C16725" t="s">
        <v>311</v>
      </c>
      <c r="D16725" t="s">
        <v>311</v>
      </c>
      <c r="E16725">
        <v>-2.8549410000000002</v>
      </c>
      <c r="F16725">
        <v>53.337299999999999</v>
      </c>
      <c r="G16725" t="s">
        <v>8</v>
      </c>
      <c r="H16725" t="s">
        <v>312</v>
      </c>
      <c r="I16725" t="s">
        <v>313</v>
      </c>
      <c r="J16725" t="s">
        <v>21</v>
      </c>
      <c r="K16725" t="s">
        <v>213</v>
      </c>
    </row>
    <row r="16726" spans="1:11">
      <c r="A16726" t="s">
        <v>12719</v>
      </c>
      <c r="B16726" t="s">
        <v>12411</v>
      </c>
      <c r="C16726" t="s">
        <v>311</v>
      </c>
      <c r="D16726" t="s">
        <v>311</v>
      </c>
      <c r="E16726">
        <v>-2.8549410000000002</v>
      </c>
      <c r="F16726">
        <v>53.337299999999999</v>
      </c>
      <c r="G16726" t="s">
        <v>8</v>
      </c>
      <c r="H16726" t="s">
        <v>312</v>
      </c>
      <c r="I16726" t="s">
        <v>313</v>
      </c>
      <c r="J16726" t="s">
        <v>21</v>
      </c>
      <c r="K16726" t="s">
        <v>10945</v>
      </c>
    </row>
    <row r="16727" spans="1:11">
      <c r="A16727" t="s">
        <v>12720</v>
      </c>
      <c r="B16727" t="s">
        <v>12411</v>
      </c>
      <c r="C16727" t="s">
        <v>311</v>
      </c>
      <c r="D16727" t="s">
        <v>311</v>
      </c>
      <c r="E16727">
        <v>-2.8549410000000002</v>
      </c>
      <c r="F16727">
        <v>53.337299999999999</v>
      </c>
      <c r="G16727" t="s">
        <v>8</v>
      </c>
      <c r="H16727" t="s">
        <v>312</v>
      </c>
      <c r="I16727" t="s">
        <v>313</v>
      </c>
      <c r="J16727" t="s">
        <v>21</v>
      </c>
      <c r="K16727" t="s">
        <v>68</v>
      </c>
    </row>
    <row r="16728" spans="1:11">
      <c r="A16728" t="s">
        <v>12721</v>
      </c>
      <c r="B16728" t="s">
        <v>12411</v>
      </c>
      <c r="C16728" t="s">
        <v>311</v>
      </c>
      <c r="D16728" t="s">
        <v>311</v>
      </c>
      <c r="E16728">
        <v>-2.8549410000000002</v>
      </c>
      <c r="F16728">
        <v>53.337299999999999</v>
      </c>
      <c r="G16728" t="s">
        <v>8</v>
      </c>
      <c r="H16728" t="s">
        <v>312</v>
      </c>
      <c r="I16728" t="s">
        <v>313</v>
      </c>
      <c r="J16728" t="s">
        <v>21</v>
      </c>
      <c r="K16728" t="s">
        <v>10945</v>
      </c>
    </row>
    <row r="16729" spans="1:11">
      <c r="A16729" t="s">
        <v>12722</v>
      </c>
      <c r="B16729" t="s">
        <v>12411</v>
      </c>
      <c r="C16729" t="s">
        <v>311</v>
      </c>
      <c r="D16729" t="s">
        <v>311</v>
      </c>
      <c r="E16729">
        <v>-2.8549410000000002</v>
      </c>
      <c r="F16729">
        <v>53.337299999999999</v>
      </c>
      <c r="G16729" t="s">
        <v>8</v>
      </c>
      <c r="H16729" t="s">
        <v>312</v>
      </c>
      <c r="I16729" t="s">
        <v>313</v>
      </c>
      <c r="J16729" t="s">
        <v>24</v>
      </c>
      <c r="K16729" t="s">
        <v>12</v>
      </c>
    </row>
    <row r="16730" spans="1:11">
      <c r="A16730" t="s">
        <v>12723</v>
      </c>
      <c r="B16730" t="s">
        <v>12411</v>
      </c>
      <c r="C16730" t="s">
        <v>311</v>
      </c>
      <c r="D16730" t="s">
        <v>311</v>
      </c>
      <c r="E16730">
        <v>-2.8549410000000002</v>
      </c>
      <c r="F16730">
        <v>53.337299999999999</v>
      </c>
      <c r="G16730" t="s">
        <v>8</v>
      </c>
      <c r="H16730" t="s">
        <v>312</v>
      </c>
      <c r="I16730" t="s">
        <v>313</v>
      </c>
      <c r="J16730" t="s">
        <v>41</v>
      </c>
      <c r="K16730" t="s">
        <v>3353</v>
      </c>
    </row>
    <row r="16731" spans="1:11">
      <c r="A16731" t="s">
        <v>12724</v>
      </c>
      <c r="B16731" t="s">
        <v>12411</v>
      </c>
      <c r="C16731" t="s">
        <v>311</v>
      </c>
      <c r="D16731" t="s">
        <v>311</v>
      </c>
      <c r="E16731">
        <v>-2.8549410000000002</v>
      </c>
      <c r="F16731">
        <v>53.337299999999999</v>
      </c>
      <c r="G16731" t="s">
        <v>8</v>
      </c>
      <c r="H16731" t="s">
        <v>312</v>
      </c>
      <c r="I16731" t="s">
        <v>313</v>
      </c>
      <c r="J16731" t="s">
        <v>41</v>
      </c>
      <c r="K16731" t="s">
        <v>42</v>
      </c>
    </row>
    <row r="16732" spans="1:11">
      <c r="A16732" t="s">
        <v>12725</v>
      </c>
      <c r="B16732" t="s">
        <v>12411</v>
      </c>
      <c r="C16732" t="s">
        <v>332</v>
      </c>
      <c r="D16732" t="s">
        <v>332</v>
      </c>
      <c r="E16732">
        <v>-0.40948699999999999</v>
      </c>
      <c r="F16732">
        <v>51.558559000000002</v>
      </c>
      <c r="G16732" t="s">
        <v>8</v>
      </c>
      <c r="H16732" t="s">
        <v>333</v>
      </c>
      <c r="I16732" t="s">
        <v>334</v>
      </c>
      <c r="J16732" t="s">
        <v>11</v>
      </c>
      <c r="K16732" t="s">
        <v>10945</v>
      </c>
    </row>
    <row r="16733" spans="1:11">
      <c r="A16733" t="s">
        <v>12726</v>
      </c>
      <c r="B16733" t="s">
        <v>12411</v>
      </c>
      <c r="C16733" t="s">
        <v>332</v>
      </c>
      <c r="D16733" t="s">
        <v>332</v>
      </c>
      <c r="E16733">
        <v>-0.40948699999999999</v>
      </c>
      <c r="F16733">
        <v>51.558559000000002</v>
      </c>
      <c r="G16733" t="s">
        <v>8</v>
      </c>
      <c r="H16733" t="s">
        <v>333</v>
      </c>
      <c r="I16733" t="s">
        <v>334</v>
      </c>
      <c r="J16733" t="s">
        <v>11</v>
      </c>
      <c r="K16733" t="s">
        <v>10945</v>
      </c>
    </row>
    <row r="16734" spans="1:11">
      <c r="A16734" t="s">
        <v>12727</v>
      </c>
      <c r="B16734" t="s">
        <v>12411</v>
      </c>
      <c r="C16734" t="s">
        <v>332</v>
      </c>
      <c r="D16734" t="s">
        <v>332</v>
      </c>
      <c r="E16734">
        <v>-0.45847100000000002</v>
      </c>
      <c r="F16734">
        <v>51.470360999999997</v>
      </c>
      <c r="G16734" t="s">
        <v>8</v>
      </c>
      <c r="H16734" t="s">
        <v>336</v>
      </c>
      <c r="I16734" t="s">
        <v>337</v>
      </c>
      <c r="J16734" t="s">
        <v>6</v>
      </c>
    </row>
    <row r="16735" spans="1:11">
      <c r="A16735" t="s">
        <v>12727</v>
      </c>
      <c r="B16735" t="s">
        <v>12411</v>
      </c>
      <c r="C16735" t="s">
        <v>332</v>
      </c>
      <c r="D16735" t="s">
        <v>332</v>
      </c>
      <c r="E16735">
        <v>-0.45847100000000002</v>
      </c>
      <c r="F16735">
        <v>51.470360999999997</v>
      </c>
      <c r="G16735" t="s">
        <v>8</v>
      </c>
      <c r="H16735" t="s">
        <v>336</v>
      </c>
      <c r="I16735" t="s">
        <v>337</v>
      </c>
      <c r="J16735" t="s">
        <v>6</v>
      </c>
    </row>
    <row r="16736" spans="1:11">
      <c r="A16736" t="s">
        <v>12727</v>
      </c>
      <c r="B16736" t="s">
        <v>12411</v>
      </c>
      <c r="C16736" t="s">
        <v>332</v>
      </c>
      <c r="D16736" t="s">
        <v>332</v>
      </c>
      <c r="E16736">
        <v>-0.45184200000000002</v>
      </c>
      <c r="F16736">
        <v>51.469707999999997</v>
      </c>
      <c r="G16736" t="s">
        <v>8</v>
      </c>
      <c r="H16736" t="s">
        <v>336</v>
      </c>
      <c r="I16736" t="s">
        <v>337</v>
      </c>
      <c r="J16736" t="s">
        <v>6</v>
      </c>
    </row>
    <row r="16737" spans="1:10">
      <c r="A16737" t="s">
        <v>12727</v>
      </c>
      <c r="B16737" t="s">
        <v>12411</v>
      </c>
      <c r="C16737" t="s">
        <v>332</v>
      </c>
      <c r="D16737" t="s">
        <v>332</v>
      </c>
      <c r="E16737">
        <v>-0.45847100000000002</v>
      </c>
      <c r="F16737">
        <v>51.470360999999997</v>
      </c>
      <c r="G16737" t="s">
        <v>8</v>
      </c>
      <c r="H16737" t="s">
        <v>336</v>
      </c>
      <c r="I16737" t="s">
        <v>337</v>
      </c>
      <c r="J16737" t="s">
        <v>6</v>
      </c>
    </row>
    <row r="16738" spans="1:10">
      <c r="A16738" t="s">
        <v>12727</v>
      </c>
      <c r="B16738" t="s">
        <v>12411</v>
      </c>
      <c r="C16738" t="s">
        <v>332</v>
      </c>
      <c r="D16738" t="s">
        <v>332</v>
      </c>
      <c r="E16738">
        <v>-0.45847100000000002</v>
      </c>
      <c r="F16738">
        <v>51.470360999999997</v>
      </c>
      <c r="G16738" t="s">
        <v>8</v>
      </c>
      <c r="H16738" t="s">
        <v>336</v>
      </c>
      <c r="I16738" t="s">
        <v>337</v>
      </c>
      <c r="J16738" t="s">
        <v>6</v>
      </c>
    </row>
    <row r="16739" spans="1:10">
      <c r="A16739" t="s">
        <v>12727</v>
      </c>
      <c r="B16739" t="s">
        <v>12411</v>
      </c>
      <c r="C16739" t="s">
        <v>332</v>
      </c>
      <c r="D16739" t="s">
        <v>332</v>
      </c>
      <c r="E16739">
        <v>-0.45847100000000002</v>
      </c>
      <c r="F16739">
        <v>51.470360999999997</v>
      </c>
      <c r="G16739" t="s">
        <v>8</v>
      </c>
      <c r="H16739" t="s">
        <v>336</v>
      </c>
      <c r="I16739" t="s">
        <v>337</v>
      </c>
      <c r="J16739" t="s">
        <v>6</v>
      </c>
    </row>
    <row r="16740" spans="1:10">
      <c r="A16740" t="s">
        <v>12727</v>
      </c>
      <c r="B16740" t="s">
        <v>12411</v>
      </c>
      <c r="C16740" t="s">
        <v>332</v>
      </c>
      <c r="D16740" t="s">
        <v>332</v>
      </c>
      <c r="E16740">
        <v>-0.45184200000000002</v>
      </c>
      <c r="F16740">
        <v>51.469707999999997</v>
      </c>
      <c r="G16740" t="s">
        <v>8</v>
      </c>
      <c r="H16740" t="s">
        <v>336</v>
      </c>
      <c r="I16740" t="s">
        <v>337</v>
      </c>
      <c r="J16740" t="s">
        <v>6</v>
      </c>
    </row>
    <row r="16741" spans="1:10">
      <c r="A16741" t="s">
        <v>12727</v>
      </c>
      <c r="B16741" t="s">
        <v>12411</v>
      </c>
      <c r="C16741" t="s">
        <v>332</v>
      </c>
      <c r="D16741" t="s">
        <v>332</v>
      </c>
      <c r="E16741">
        <v>-0.45184200000000002</v>
      </c>
      <c r="F16741">
        <v>51.469707999999997</v>
      </c>
      <c r="G16741" t="s">
        <v>8</v>
      </c>
      <c r="H16741" t="s">
        <v>336</v>
      </c>
      <c r="I16741" t="s">
        <v>337</v>
      </c>
      <c r="J16741" t="s">
        <v>6</v>
      </c>
    </row>
    <row r="16742" spans="1:10">
      <c r="A16742" t="s">
        <v>12727</v>
      </c>
      <c r="B16742" t="s">
        <v>12411</v>
      </c>
      <c r="C16742" t="s">
        <v>332</v>
      </c>
      <c r="D16742" t="s">
        <v>332</v>
      </c>
      <c r="E16742">
        <v>-0.45184200000000002</v>
      </c>
      <c r="F16742">
        <v>51.469707999999997</v>
      </c>
      <c r="G16742" t="s">
        <v>8</v>
      </c>
      <c r="H16742" t="s">
        <v>336</v>
      </c>
      <c r="I16742" t="s">
        <v>337</v>
      </c>
      <c r="J16742" t="s">
        <v>6</v>
      </c>
    </row>
    <row r="16743" spans="1:10">
      <c r="A16743" t="s">
        <v>12727</v>
      </c>
      <c r="B16743" t="s">
        <v>12411</v>
      </c>
      <c r="C16743" t="s">
        <v>332</v>
      </c>
      <c r="D16743" t="s">
        <v>332</v>
      </c>
      <c r="E16743">
        <v>-0.45847100000000002</v>
      </c>
      <c r="F16743">
        <v>51.470360999999997</v>
      </c>
      <c r="G16743" t="s">
        <v>8</v>
      </c>
      <c r="H16743" t="s">
        <v>336</v>
      </c>
      <c r="I16743" t="s">
        <v>337</v>
      </c>
      <c r="J16743" t="s">
        <v>6</v>
      </c>
    </row>
    <row r="16744" spans="1:10">
      <c r="A16744" t="s">
        <v>12727</v>
      </c>
      <c r="B16744" t="s">
        <v>12411</v>
      </c>
      <c r="C16744" t="s">
        <v>332</v>
      </c>
      <c r="D16744" t="s">
        <v>332</v>
      </c>
      <c r="E16744">
        <v>-0.45847100000000002</v>
      </c>
      <c r="F16744">
        <v>51.470360999999997</v>
      </c>
      <c r="G16744" t="s">
        <v>8</v>
      </c>
      <c r="H16744" t="s">
        <v>336</v>
      </c>
      <c r="I16744" t="s">
        <v>337</v>
      </c>
      <c r="J16744" t="s">
        <v>6</v>
      </c>
    </row>
    <row r="16745" spans="1:10">
      <c r="A16745" t="s">
        <v>12727</v>
      </c>
      <c r="B16745" t="s">
        <v>12411</v>
      </c>
      <c r="C16745" t="s">
        <v>332</v>
      </c>
      <c r="D16745" t="s">
        <v>332</v>
      </c>
      <c r="E16745">
        <v>-0.45184200000000002</v>
      </c>
      <c r="F16745">
        <v>51.469707999999997</v>
      </c>
      <c r="G16745" t="s">
        <v>8</v>
      </c>
      <c r="H16745" t="s">
        <v>336</v>
      </c>
      <c r="I16745" t="s">
        <v>337</v>
      </c>
      <c r="J16745" t="s">
        <v>6</v>
      </c>
    </row>
    <row r="16746" spans="1:10">
      <c r="A16746" t="s">
        <v>12727</v>
      </c>
      <c r="B16746" t="s">
        <v>12411</v>
      </c>
      <c r="C16746" t="s">
        <v>332</v>
      </c>
      <c r="D16746" t="s">
        <v>332</v>
      </c>
      <c r="E16746">
        <v>-0.45847100000000002</v>
      </c>
      <c r="F16746">
        <v>51.470360999999997</v>
      </c>
      <c r="G16746" t="s">
        <v>8</v>
      </c>
      <c r="H16746" t="s">
        <v>336</v>
      </c>
      <c r="I16746" t="s">
        <v>337</v>
      </c>
      <c r="J16746" t="s">
        <v>6</v>
      </c>
    </row>
    <row r="16747" spans="1:10">
      <c r="A16747" t="s">
        <v>12727</v>
      </c>
      <c r="B16747" t="s">
        <v>12411</v>
      </c>
      <c r="C16747" t="s">
        <v>332</v>
      </c>
      <c r="D16747" t="s">
        <v>332</v>
      </c>
      <c r="E16747">
        <v>-0.45184200000000002</v>
      </c>
      <c r="F16747">
        <v>51.469707999999997</v>
      </c>
      <c r="G16747" t="s">
        <v>8</v>
      </c>
      <c r="H16747" t="s">
        <v>336</v>
      </c>
      <c r="I16747" t="s">
        <v>337</v>
      </c>
      <c r="J16747" t="s">
        <v>6</v>
      </c>
    </row>
    <row r="16748" spans="1:10">
      <c r="A16748" t="s">
        <v>12727</v>
      </c>
      <c r="B16748" t="s">
        <v>12411</v>
      </c>
      <c r="C16748" t="s">
        <v>332</v>
      </c>
      <c r="D16748" t="s">
        <v>332</v>
      </c>
      <c r="E16748">
        <v>-0.45184200000000002</v>
      </c>
      <c r="F16748">
        <v>51.469707999999997</v>
      </c>
      <c r="G16748" t="s">
        <v>8</v>
      </c>
      <c r="H16748" t="s">
        <v>336</v>
      </c>
      <c r="I16748" t="s">
        <v>337</v>
      </c>
      <c r="J16748" t="s">
        <v>6</v>
      </c>
    </row>
    <row r="16749" spans="1:10">
      <c r="A16749" t="s">
        <v>12727</v>
      </c>
      <c r="B16749" t="s">
        <v>12411</v>
      </c>
      <c r="C16749" t="s">
        <v>332</v>
      </c>
      <c r="D16749" t="s">
        <v>332</v>
      </c>
      <c r="E16749">
        <v>-0.45184200000000002</v>
      </c>
      <c r="F16749">
        <v>51.469707999999997</v>
      </c>
      <c r="G16749" t="s">
        <v>8</v>
      </c>
      <c r="H16749" t="s">
        <v>336</v>
      </c>
      <c r="I16749" t="s">
        <v>337</v>
      </c>
      <c r="J16749" t="s">
        <v>6</v>
      </c>
    </row>
    <row r="16750" spans="1:10">
      <c r="A16750" t="s">
        <v>12727</v>
      </c>
      <c r="B16750" t="s">
        <v>12411</v>
      </c>
      <c r="C16750" t="s">
        <v>332</v>
      </c>
      <c r="D16750" t="s">
        <v>332</v>
      </c>
      <c r="E16750">
        <v>-0.45184200000000002</v>
      </c>
      <c r="F16750">
        <v>51.469707999999997</v>
      </c>
      <c r="G16750" t="s">
        <v>8</v>
      </c>
      <c r="H16750" t="s">
        <v>336</v>
      </c>
      <c r="I16750" t="s">
        <v>337</v>
      </c>
      <c r="J16750" t="s">
        <v>6</v>
      </c>
    </row>
    <row r="16751" spans="1:10">
      <c r="A16751" t="s">
        <v>12727</v>
      </c>
      <c r="B16751" t="s">
        <v>12411</v>
      </c>
      <c r="C16751" t="s">
        <v>332</v>
      </c>
      <c r="D16751" t="s">
        <v>332</v>
      </c>
      <c r="E16751">
        <v>-0.45847100000000002</v>
      </c>
      <c r="F16751">
        <v>51.470360999999997</v>
      </c>
      <c r="G16751" t="s">
        <v>8</v>
      </c>
      <c r="H16751" t="s">
        <v>336</v>
      </c>
      <c r="I16751" t="s">
        <v>337</v>
      </c>
      <c r="J16751" t="s">
        <v>6</v>
      </c>
    </row>
    <row r="16752" spans="1:10">
      <c r="A16752" t="s">
        <v>12727</v>
      </c>
      <c r="B16752" t="s">
        <v>12411</v>
      </c>
      <c r="C16752" t="s">
        <v>332</v>
      </c>
      <c r="D16752" t="s">
        <v>332</v>
      </c>
      <c r="E16752">
        <v>-0.45914700000000003</v>
      </c>
      <c r="F16752">
        <v>51.472105999999997</v>
      </c>
      <c r="G16752" t="s">
        <v>8</v>
      </c>
      <c r="H16752" t="s">
        <v>336</v>
      </c>
      <c r="I16752" t="s">
        <v>337</v>
      </c>
      <c r="J16752" t="s">
        <v>6</v>
      </c>
    </row>
    <row r="16753" spans="1:11">
      <c r="A16753" t="s">
        <v>12727</v>
      </c>
      <c r="B16753" t="s">
        <v>12411</v>
      </c>
      <c r="C16753" t="s">
        <v>332</v>
      </c>
      <c r="D16753" t="s">
        <v>332</v>
      </c>
      <c r="E16753">
        <v>-0.45847100000000002</v>
      </c>
      <c r="F16753">
        <v>51.470360999999997</v>
      </c>
      <c r="G16753" t="s">
        <v>8</v>
      </c>
      <c r="H16753" t="s">
        <v>336</v>
      </c>
      <c r="I16753" t="s">
        <v>337</v>
      </c>
      <c r="J16753" t="s">
        <v>6</v>
      </c>
    </row>
    <row r="16754" spans="1:11">
      <c r="A16754" t="s">
        <v>12727</v>
      </c>
      <c r="B16754" t="s">
        <v>12411</v>
      </c>
      <c r="C16754" t="s">
        <v>332</v>
      </c>
      <c r="D16754" t="s">
        <v>332</v>
      </c>
      <c r="E16754">
        <v>-0.45847100000000002</v>
      </c>
      <c r="F16754">
        <v>51.470360999999997</v>
      </c>
      <c r="G16754" t="s">
        <v>8</v>
      </c>
      <c r="H16754" t="s">
        <v>336</v>
      </c>
      <c r="I16754" t="s">
        <v>337</v>
      </c>
      <c r="J16754" t="s">
        <v>6</v>
      </c>
    </row>
    <row r="16755" spans="1:11">
      <c r="A16755" t="s">
        <v>12727</v>
      </c>
      <c r="B16755" t="s">
        <v>12411</v>
      </c>
      <c r="C16755" t="s">
        <v>332</v>
      </c>
      <c r="D16755" t="s">
        <v>332</v>
      </c>
      <c r="E16755">
        <v>-0.45847100000000002</v>
      </c>
      <c r="F16755">
        <v>51.470360999999997</v>
      </c>
      <c r="G16755" t="s">
        <v>8</v>
      </c>
      <c r="H16755" t="s">
        <v>336</v>
      </c>
      <c r="I16755" t="s">
        <v>337</v>
      </c>
      <c r="J16755" t="s">
        <v>6</v>
      </c>
    </row>
    <row r="16756" spans="1:11">
      <c r="A16756" t="s">
        <v>12727</v>
      </c>
      <c r="B16756" t="s">
        <v>12411</v>
      </c>
      <c r="C16756" t="s">
        <v>332</v>
      </c>
      <c r="D16756" t="s">
        <v>332</v>
      </c>
      <c r="E16756">
        <v>-0.45847100000000002</v>
      </c>
      <c r="F16756">
        <v>51.470360999999997</v>
      </c>
      <c r="G16756" t="s">
        <v>8</v>
      </c>
      <c r="H16756" t="s">
        <v>336</v>
      </c>
      <c r="I16756" t="s">
        <v>337</v>
      </c>
      <c r="J16756" t="s">
        <v>6</v>
      </c>
    </row>
    <row r="16757" spans="1:11">
      <c r="A16757" t="s">
        <v>12727</v>
      </c>
      <c r="B16757" t="s">
        <v>12411</v>
      </c>
      <c r="C16757" t="s">
        <v>332</v>
      </c>
      <c r="D16757" t="s">
        <v>332</v>
      </c>
      <c r="E16757">
        <v>-0.45847100000000002</v>
      </c>
      <c r="F16757">
        <v>51.470360999999997</v>
      </c>
      <c r="G16757" t="s">
        <v>8</v>
      </c>
      <c r="H16757" t="s">
        <v>336</v>
      </c>
      <c r="I16757" t="s">
        <v>337</v>
      </c>
      <c r="J16757" t="s">
        <v>6</v>
      </c>
    </row>
    <row r="16758" spans="1:11">
      <c r="A16758" t="s">
        <v>12727</v>
      </c>
      <c r="B16758" t="s">
        <v>12411</v>
      </c>
      <c r="C16758" t="s">
        <v>332</v>
      </c>
      <c r="D16758" t="s">
        <v>332</v>
      </c>
      <c r="E16758">
        <v>-0.45184200000000002</v>
      </c>
      <c r="F16758">
        <v>51.469707999999997</v>
      </c>
      <c r="G16758" t="s">
        <v>8</v>
      </c>
      <c r="H16758" t="s">
        <v>336</v>
      </c>
      <c r="I16758" t="s">
        <v>337</v>
      </c>
      <c r="J16758" t="s">
        <v>6</v>
      </c>
    </row>
    <row r="16759" spans="1:11">
      <c r="A16759" t="s">
        <v>12727</v>
      </c>
      <c r="B16759" t="s">
        <v>12411</v>
      </c>
      <c r="C16759" t="s">
        <v>332</v>
      </c>
      <c r="D16759" t="s">
        <v>332</v>
      </c>
      <c r="E16759">
        <v>-0.45847100000000002</v>
      </c>
      <c r="F16759">
        <v>51.470360999999997</v>
      </c>
      <c r="G16759" t="s">
        <v>8</v>
      </c>
      <c r="H16759" t="s">
        <v>336</v>
      </c>
      <c r="I16759" t="s">
        <v>337</v>
      </c>
      <c r="J16759" t="s">
        <v>6</v>
      </c>
    </row>
    <row r="16760" spans="1:11">
      <c r="A16760" t="s">
        <v>12727</v>
      </c>
      <c r="B16760" t="s">
        <v>12411</v>
      </c>
      <c r="C16760" t="s">
        <v>332</v>
      </c>
      <c r="D16760" t="s">
        <v>332</v>
      </c>
      <c r="E16760">
        <v>-0.45184200000000002</v>
      </c>
      <c r="F16760">
        <v>51.469707999999997</v>
      </c>
      <c r="G16760" t="s">
        <v>8</v>
      </c>
      <c r="H16760" t="s">
        <v>336</v>
      </c>
      <c r="I16760" t="s">
        <v>337</v>
      </c>
      <c r="J16760" t="s">
        <v>6</v>
      </c>
    </row>
    <row r="16761" spans="1:11">
      <c r="A16761" t="s">
        <v>12727</v>
      </c>
      <c r="B16761" t="s">
        <v>12411</v>
      </c>
      <c r="C16761" t="s">
        <v>332</v>
      </c>
      <c r="D16761" t="s">
        <v>332</v>
      </c>
      <c r="E16761">
        <v>-0.45184200000000002</v>
      </c>
      <c r="F16761">
        <v>51.469707999999997</v>
      </c>
      <c r="G16761" t="s">
        <v>8</v>
      </c>
      <c r="H16761" t="s">
        <v>336</v>
      </c>
      <c r="I16761" t="s">
        <v>337</v>
      </c>
      <c r="J16761" t="s">
        <v>6</v>
      </c>
    </row>
    <row r="16762" spans="1:11">
      <c r="A16762" t="s">
        <v>12728</v>
      </c>
      <c r="B16762" t="s">
        <v>12411</v>
      </c>
      <c r="C16762" t="s">
        <v>332</v>
      </c>
      <c r="D16762" t="s">
        <v>332</v>
      </c>
      <c r="E16762">
        <v>-0.45184200000000002</v>
      </c>
      <c r="F16762">
        <v>51.469707999999997</v>
      </c>
      <c r="G16762" t="s">
        <v>8</v>
      </c>
      <c r="H16762" t="s">
        <v>336</v>
      </c>
      <c r="I16762" t="s">
        <v>337</v>
      </c>
      <c r="J16762" t="s">
        <v>106</v>
      </c>
      <c r="K16762" t="s">
        <v>68</v>
      </c>
    </row>
    <row r="16763" spans="1:11">
      <c r="A16763" t="s">
        <v>12729</v>
      </c>
      <c r="B16763" t="s">
        <v>12411</v>
      </c>
      <c r="C16763" t="s">
        <v>332</v>
      </c>
      <c r="D16763" t="s">
        <v>332</v>
      </c>
      <c r="E16763">
        <v>-0.45847100000000002</v>
      </c>
      <c r="F16763">
        <v>51.470360999999997</v>
      </c>
      <c r="G16763" t="s">
        <v>8</v>
      </c>
      <c r="H16763" t="s">
        <v>336</v>
      </c>
      <c r="I16763" t="s">
        <v>337</v>
      </c>
      <c r="J16763" t="s">
        <v>11</v>
      </c>
      <c r="K16763" t="s">
        <v>12</v>
      </c>
    </row>
    <row r="16764" spans="1:11">
      <c r="A16764" t="s">
        <v>12730</v>
      </c>
      <c r="B16764" t="s">
        <v>12411</v>
      </c>
      <c r="C16764" t="s">
        <v>332</v>
      </c>
      <c r="D16764" t="s">
        <v>332</v>
      </c>
      <c r="E16764">
        <v>-0.45184200000000002</v>
      </c>
      <c r="F16764">
        <v>51.469707999999997</v>
      </c>
      <c r="G16764" t="s">
        <v>8</v>
      </c>
      <c r="H16764" t="s">
        <v>336</v>
      </c>
      <c r="I16764" t="s">
        <v>337</v>
      </c>
      <c r="J16764" t="s">
        <v>11</v>
      </c>
      <c r="K16764" t="s">
        <v>10945</v>
      </c>
    </row>
    <row r="16765" spans="1:11">
      <c r="A16765" t="s">
        <v>12731</v>
      </c>
      <c r="B16765" t="s">
        <v>12411</v>
      </c>
      <c r="C16765" t="s">
        <v>332</v>
      </c>
      <c r="D16765" t="s">
        <v>332</v>
      </c>
      <c r="E16765">
        <v>-0.45184200000000002</v>
      </c>
      <c r="F16765">
        <v>51.469707999999997</v>
      </c>
      <c r="G16765" t="s">
        <v>8</v>
      </c>
      <c r="H16765" t="s">
        <v>336</v>
      </c>
      <c r="I16765" t="s">
        <v>337</v>
      </c>
      <c r="J16765" t="s">
        <v>11</v>
      </c>
      <c r="K16765" t="s">
        <v>10945</v>
      </c>
    </row>
    <row r="16766" spans="1:11">
      <c r="A16766" t="s">
        <v>12732</v>
      </c>
      <c r="B16766" t="s">
        <v>12411</v>
      </c>
      <c r="C16766" t="s">
        <v>332</v>
      </c>
      <c r="D16766" t="s">
        <v>332</v>
      </c>
      <c r="E16766">
        <v>-0.45184200000000002</v>
      </c>
      <c r="F16766">
        <v>51.469707999999997</v>
      </c>
      <c r="G16766" t="s">
        <v>8</v>
      </c>
      <c r="H16766" t="s">
        <v>336</v>
      </c>
      <c r="I16766" t="s">
        <v>337</v>
      </c>
      <c r="J16766" t="s">
        <v>11</v>
      </c>
      <c r="K16766" t="s">
        <v>10945</v>
      </c>
    </row>
    <row r="16767" spans="1:11">
      <c r="A16767" t="s">
        <v>12733</v>
      </c>
      <c r="B16767" t="s">
        <v>12411</v>
      </c>
      <c r="C16767" t="s">
        <v>332</v>
      </c>
      <c r="D16767" t="s">
        <v>332</v>
      </c>
      <c r="E16767">
        <v>-0.44773000000000002</v>
      </c>
      <c r="F16767">
        <v>51.459780000000002</v>
      </c>
      <c r="G16767" t="s">
        <v>8</v>
      </c>
      <c r="H16767" t="s">
        <v>336</v>
      </c>
      <c r="I16767" t="s">
        <v>337</v>
      </c>
      <c r="J16767" t="s">
        <v>11</v>
      </c>
      <c r="K16767" t="s">
        <v>10945</v>
      </c>
    </row>
    <row r="16768" spans="1:11">
      <c r="A16768" t="s">
        <v>12734</v>
      </c>
      <c r="B16768" t="s">
        <v>12411</v>
      </c>
      <c r="C16768" t="s">
        <v>332</v>
      </c>
      <c r="D16768" t="s">
        <v>332</v>
      </c>
      <c r="E16768">
        <v>-0.45184200000000002</v>
      </c>
      <c r="F16768">
        <v>51.469707999999997</v>
      </c>
      <c r="G16768" t="s">
        <v>8</v>
      </c>
      <c r="H16768" t="s">
        <v>336</v>
      </c>
      <c r="I16768" t="s">
        <v>337</v>
      </c>
      <c r="J16768" t="s">
        <v>11</v>
      </c>
      <c r="K16768" t="s">
        <v>10945</v>
      </c>
    </row>
    <row r="16769" spans="1:11">
      <c r="A16769" t="s">
        <v>12735</v>
      </c>
      <c r="B16769" t="s">
        <v>12411</v>
      </c>
      <c r="C16769" t="s">
        <v>332</v>
      </c>
      <c r="D16769" t="s">
        <v>332</v>
      </c>
      <c r="E16769">
        <v>-0.45847100000000002</v>
      </c>
      <c r="F16769">
        <v>51.470360999999997</v>
      </c>
      <c r="G16769" t="s">
        <v>8</v>
      </c>
      <c r="H16769" t="s">
        <v>336</v>
      </c>
      <c r="I16769" t="s">
        <v>337</v>
      </c>
      <c r="J16769" t="s">
        <v>11</v>
      </c>
      <c r="K16769" t="s">
        <v>10945</v>
      </c>
    </row>
    <row r="16770" spans="1:11">
      <c r="A16770" t="s">
        <v>12736</v>
      </c>
      <c r="B16770" t="s">
        <v>12411</v>
      </c>
      <c r="C16770" t="s">
        <v>332</v>
      </c>
      <c r="D16770" t="s">
        <v>332</v>
      </c>
      <c r="E16770">
        <v>-0.45184200000000002</v>
      </c>
      <c r="F16770">
        <v>51.469707999999997</v>
      </c>
      <c r="G16770" t="s">
        <v>8</v>
      </c>
      <c r="H16770" t="s">
        <v>336</v>
      </c>
      <c r="I16770" t="s">
        <v>337</v>
      </c>
      <c r="J16770" t="s">
        <v>11</v>
      </c>
      <c r="K16770" t="s">
        <v>10945</v>
      </c>
    </row>
    <row r="16771" spans="1:11">
      <c r="A16771" t="s">
        <v>12737</v>
      </c>
      <c r="B16771" t="s">
        <v>12411</v>
      </c>
      <c r="C16771" t="s">
        <v>332</v>
      </c>
      <c r="D16771" t="s">
        <v>332</v>
      </c>
      <c r="E16771">
        <v>-0.45184200000000002</v>
      </c>
      <c r="F16771">
        <v>51.469707999999997</v>
      </c>
      <c r="G16771" t="s">
        <v>8</v>
      </c>
      <c r="H16771" t="s">
        <v>336</v>
      </c>
      <c r="I16771" t="s">
        <v>337</v>
      </c>
      <c r="J16771" t="s">
        <v>11</v>
      </c>
      <c r="K16771" t="s">
        <v>10945</v>
      </c>
    </row>
    <row r="16772" spans="1:11">
      <c r="A16772" t="s">
        <v>12738</v>
      </c>
      <c r="B16772" t="s">
        <v>12411</v>
      </c>
      <c r="C16772" t="s">
        <v>332</v>
      </c>
      <c r="D16772" t="s">
        <v>332</v>
      </c>
      <c r="E16772">
        <v>-0.44773000000000002</v>
      </c>
      <c r="F16772">
        <v>51.459780000000002</v>
      </c>
      <c r="G16772" t="s">
        <v>8</v>
      </c>
      <c r="H16772" t="s">
        <v>336</v>
      </c>
      <c r="I16772" t="s">
        <v>337</v>
      </c>
      <c r="J16772" t="s">
        <v>11</v>
      </c>
      <c r="K16772" t="s">
        <v>10945</v>
      </c>
    </row>
    <row r="16773" spans="1:11">
      <c r="A16773" t="s">
        <v>12739</v>
      </c>
      <c r="B16773" t="s">
        <v>12411</v>
      </c>
      <c r="C16773" t="s">
        <v>332</v>
      </c>
      <c r="D16773" t="s">
        <v>332</v>
      </c>
      <c r="E16773">
        <v>-0.45184200000000002</v>
      </c>
      <c r="F16773">
        <v>51.469707999999997</v>
      </c>
      <c r="G16773" t="s">
        <v>8</v>
      </c>
      <c r="H16773" t="s">
        <v>336</v>
      </c>
      <c r="I16773" t="s">
        <v>337</v>
      </c>
      <c r="J16773" t="s">
        <v>11</v>
      </c>
      <c r="K16773" t="s">
        <v>10945</v>
      </c>
    </row>
    <row r="16774" spans="1:11">
      <c r="A16774" t="s">
        <v>12740</v>
      </c>
      <c r="B16774" t="s">
        <v>12411</v>
      </c>
      <c r="C16774" t="s">
        <v>332</v>
      </c>
      <c r="D16774" t="s">
        <v>332</v>
      </c>
      <c r="E16774">
        <v>-0.45184200000000002</v>
      </c>
      <c r="F16774">
        <v>51.469707999999997</v>
      </c>
      <c r="G16774" t="s">
        <v>8</v>
      </c>
      <c r="H16774" t="s">
        <v>336</v>
      </c>
      <c r="I16774" t="s">
        <v>337</v>
      </c>
      <c r="J16774" t="s">
        <v>11</v>
      </c>
      <c r="K16774" t="s">
        <v>10945</v>
      </c>
    </row>
    <row r="16775" spans="1:11">
      <c r="A16775" t="s">
        <v>12741</v>
      </c>
      <c r="B16775" t="s">
        <v>12411</v>
      </c>
      <c r="C16775" t="s">
        <v>332</v>
      </c>
      <c r="D16775" t="s">
        <v>332</v>
      </c>
      <c r="E16775">
        <v>-0.45184200000000002</v>
      </c>
      <c r="F16775">
        <v>51.469707999999997</v>
      </c>
      <c r="G16775" t="s">
        <v>8</v>
      </c>
      <c r="H16775" t="s">
        <v>336</v>
      </c>
      <c r="I16775" t="s">
        <v>337</v>
      </c>
      <c r="J16775" t="s">
        <v>11</v>
      </c>
      <c r="K16775" t="s">
        <v>10945</v>
      </c>
    </row>
    <row r="16776" spans="1:11">
      <c r="A16776" t="s">
        <v>12742</v>
      </c>
      <c r="B16776" t="s">
        <v>12411</v>
      </c>
      <c r="C16776" t="s">
        <v>332</v>
      </c>
      <c r="D16776" t="s">
        <v>332</v>
      </c>
      <c r="E16776">
        <v>-0.45184200000000002</v>
      </c>
      <c r="F16776">
        <v>51.469707999999997</v>
      </c>
      <c r="G16776" t="s">
        <v>8</v>
      </c>
      <c r="H16776" t="s">
        <v>336</v>
      </c>
      <c r="I16776" t="s">
        <v>337</v>
      </c>
      <c r="J16776" t="s">
        <v>11</v>
      </c>
      <c r="K16776" t="s">
        <v>12</v>
      </c>
    </row>
    <row r="16777" spans="1:11">
      <c r="A16777" t="s">
        <v>12743</v>
      </c>
      <c r="B16777" t="s">
        <v>12411</v>
      </c>
      <c r="C16777" t="s">
        <v>332</v>
      </c>
      <c r="D16777" t="s">
        <v>332</v>
      </c>
      <c r="E16777">
        <v>-0.45184200000000002</v>
      </c>
      <c r="F16777">
        <v>51.469707999999997</v>
      </c>
      <c r="G16777" t="s">
        <v>8</v>
      </c>
      <c r="H16777" t="s">
        <v>336</v>
      </c>
      <c r="I16777" t="s">
        <v>337</v>
      </c>
      <c r="J16777" t="s">
        <v>11</v>
      </c>
      <c r="K16777" t="s">
        <v>12</v>
      </c>
    </row>
    <row r="16778" spans="1:11">
      <c r="A16778" t="s">
        <v>12744</v>
      </c>
      <c r="B16778" t="s">
        <v>12411</v>
      </c>
      <c r="C16778" t="s">
        <v>332</v>
      </c>
      <c r="D16778" t="s">
        <v>332</v>
      </c>
      <c r="E16778">
        <v>-0.45184200000000002</v>
      </c>
      <c r="F16778">
        <v>51.469707999999997</v>
      </c>
      <c r="G16778" t="s">
        <v>8</v>
      </c>
      <c r="H16778" t="s">
        <v>336</v>
      </c>
      <c r="I16778" t="s">
        <v>337</v>
      </c>
      <c r="J16778" t="s">
        <v>11</v>
      </c>
      <c r="K16778" t="s">
        <v>10945</v>
      </c>
    </row>
    <row r="16779" spans="1:11">
      <c r="A16779" t="s">
        <v>12745</v>
      </c>
      <c r="B16779" t="s">
        <v>12411</v>
      </c>
      <c r="C16779" t="s">
        <v>332</v>
      </c>
      <c r="D16779" t="s">
        <v>332</v>
      </c>
      <c r="E16779">
        <v>-0.45184200000000002</v>
      </c>
      <c r="F16779">
        <v>51.469707999999997</v>
      </c>
      <c r="G16779" t="s">
        <v>8</v>
      </c>
      <c r="H16779" t="s">
        <v>336</v>
      </c>
      <c r="I16779" t="s">
        <v>337</v>
      </c>
      <c r="J16779" t="s">
        <v>11</v>
      </c>
      <c r="K16779" t="s">
        <v>10945</v>
      </c>
    </row>
    <row r="16780" spans="1:11">
      <c r="A16780" t="s">
        <v>12746</v>
      </c>
      <c r="B16780" t="s">
        <v>12411</v>
      </c>
      <c r="C16780" t="s">
        <v>332</v>
      </c>
      <c r="D16780" t="s">
        <v>332</v>
      </c>
      <c r="E16780">
        <v>-0.45184200000000002</v>
      </c>
      <c r="F16780">
        <v>51.469707999999997</v>
      </c>
      <c r="G16780" t="s">
        <v>8</v>
      </c>
      <c r="H16780" t="s">
        <v>336</v>
      </c>
      <c r="I16780" t="s">
        <v>337</v>
      </c>
      <c r="J16780" t="s">
        <v>11</v>
      </c>
      <c r="K16780" t="s">
        <v>12</v>
      </c>
    </row>
    <row r="16781" spans="1:11">
      <c r="A16781" t="s">
        <v>12747</v>
      </c>
      <c r="B16781" t="s">
        <v>12411</v>
      </c>
      <c r="C16781" t="s">
        <v>332</v>
      </c>
      <c r="D16781" t="s">
        <v>332</v>
      </c>
      <c r="E16781">
        <v>-0.45184200000000002</v>
      </c>
      <c r="F16781">
        <v>51.469707999999997</v>
      </c>
      <c r="G16781" t="s">
        <v>8</v>
      </c>
      <c r="H16781" t="s">
        <v>336</v>
      </c>
      <c r="I16781" t="s">
        <v>337</v>
      </c>
      <c r="J16781" t="s">
        <v>11</v>
      </c>
      <c r="K16781" t="s">
        <v>10945</v>
      </c>
    </row>
    <row r="16782" spans="1:11">
      <c r="A16782" t="s">
        <v>12748</v>
      </c>
      <c r="B16782" t="s">
        <v>12411</v>
      </c>
      <c r="C16782" t="s">
        <v>332</v>
      </c>
      <c r="D16782" t="s">
        <v>332</v>
      </c>
      <c r="E16782">
        <v>-0.45184200000000002</v>
      </c>
      <c r="F16782">
        <v>51.469707999999997</v>
      </c>
      <c r="G16782" t="s">
        <v>8</v>
      </c>
      <c r="H16782" t="s">
        <v>336</v>
      </c>
      <c r="I16782" t="s">
        <v>337</v>
      </c>
      <c r="J16782" t="s">
        <v>64</v>
      </c>
      <c r="K16782" t="s">
        <v>10945</v>
      </c>
    </row>
    <row r="16783" spans="1:11">
      <c r="A16783" t="s">
        <v>12749</v>
      </c>
      <c r="B16783" t="s">
        <v>12411</v>
      </c>
      <c r="C16783" t="s">
        <v>332</v>
      </c>
      <c r="D16783" t="s">
        <v>332</v>
      </c>
      <c r="E16783">
        <v>-0.45184200000000002</v>
      </c>
      <c r="F16783">
        <v>51.469707999999997</v>
      </c>
      <c r="G16783" t="s">
        <v>8</v>
      </c>
      <c r="H16783" t="s">
        <v>336</v>
      </c>
      <c r="I16783" t="s">
        <v>337</v>
      </c>
      <c r="J16783" t="s">
        <v>21</v>
      </c>
      <c r="K16783" t="s">
        <v>10945</v>
      </c>
    </row>
    <row r="16784" spans="1:11">
      <c r="A16784" t="s">
        <v>12750</v>
      </c>
      <c r="B16784" t="s">
        <v>12411</v>
      </c>
      <c r="C16784" t="s">
        <v>332</v>
      </c>
      <c r="D16784" t="s">
        <v>332</v>
      </c>
      <c r="E16784">
        <v>-0.45184200000000002</v>
      </c>
      <c r="F16784">
        <v>51.469707999999997</v>
      </c>
      <c r="G16784" t="s">
        <v>8</v>
      </c>
      <c r="H16784" t="s">
        <v>336</v>
      </c>
      <c r="I16784" t="s">
        <v>337</v>
      </c>
      <c r="J16784" t="s">
        <v>21</v>
      </c>
      <c r="K16784" t="s">
        <v>10945</v>
      </c>
    </row>
    <row r="16785" spans="1:11">
      <c r="A16785" t="s">
        <v>12751</v>
      </c>
      <c r="B16785" t="s">
        <v>12411</v>
      </c>
      <c r="C16785" t="s">
        <v>332</v>
      </c>
      <c r="D16785" t="s">
        <v>332</v>
      </c>
      <c r="E16785">
        <v>-0.45184200000000002</v>
      </c>
      <c r="F16785">
        <v>51.469707999999997</v>
      </c>
      <c r="G16785" t="s">
        <v>8</v>
      </c>
      <c r="H16785" t="s">
        <v>336</v>
      </c>
      <c r="I16785" t="s">
        <v>337</v>
      </c>
      <c r="J16785" t="s">
        <v>21</v>
      </c>
      <c r="K16785" t="s">
        <v>68</v>
      </c>
    </row>
    <row r="16786" spans="1:11">
      <c r="A16786" t="s">
        <v>12752</v>
      </c>
      <c r="B16786" t="s">
        <v>12411</v>
      </c>
      <c r="C16786" t="s">
        <v>332</v>
      </c>
      <c r="D16786" t="s">
        <v>332</v>
      </c>
      <c r="E16786">
        <v>-0.45847100000000002</v>
      </c>
      <c r="F16786">
        <v>51.470360999999997</v>
      </c>
      <c r="G16786" t="s">
        <v>8</v>
      </c>
      <c r="H16786" t="s">
        <v>336</v>
      </c>
      <c r="I16786" t="s">
        <v>337</v>
      </c>
      <c r="J16786" t="s">
        <v>21</v>
      </c>
      <c r="K16786" t="s">
        <v>17</v>
      </c>
    </row>
    <row r="16787" spans="1:11">
      <c r="A16787" t="s">
        <v>12753</v>
      </c>
      <c r="B16787" t="s">
        <v>12411</v>
      </c>
      <c r="C16787" t="s">
        <v>332</v>
      </c>
      <c r="D16787" t="s">
        <v>332</v>
      </c>
      <c r="E16787">
        <v>-0.45184200000000002</v>
      </c>
      <c r="F16787">
        <v>51.469707999999997</v>
      </c>
      <c r="G16787" t="s">
        <v>8</v>
      </c>
      <c r="H16787" t="s">
        <v>336</v>
      </c>
      <c r="I16787" t="s">
        <v>337</v>
      </c>
      <c r="J16787" t="s">
        <v>21</v>
      </c>
      <c r="K16787" t="s">
        <v>10945</v>
      </c>
    </row>
    <row r="16788" spans="1:11">
      <c r="A16788" t="s">
        <v>12754</v>
      </c>
      <c r="B16788" t="s">
        <v>12411</v>
      </c>
      <c r="C16788" t="s">
        <v>332</v>
      </c>
      <c r="D16788" t="s">
        <v>332</v>
      </c>
      <c r="E16788">
        <v>-0.45184200000000002</v>
      </c>
      <c r="F16788">
        <v>51.469707999999997</v>
      </c>
      <c r="G16788" t="s">
        <v>8</v>
      </c>
      <c r="H16788" t="s">
        <v>336</v>
      </c>
      <c r="I16788" t="s">
        <v>337</v>
      </c>
      <c r="J16788" t="s">
        <v>24</v>
      </c>
      <c r="K16788" t="s">
        <v>10945</v>
      </c>
    </row>
    <row r="16789" spans="1:11">
      <c r="A16789" t="s">
        <v>12755</v>
      </c>
      <c r="B16789" t="s">
        <v>12411</v>
      </c>
      <c r="C16789" t="s">
        <v>332</v>
      </c>
      <c r="D16789" t="s">
        <v>332</v>
      </c>
      <c r="E16789">
        <v>-0.45184200000000002</v>
      </c>
      <c r="F16789">
        <v>51.469707999999997</v>
      </c>
      <c r="G16789" t="s">
        <v>8</v>
      </c>
      <c r="H16789" t="s">
        <v>336</v>
      </c>
      <c r="I16789" t="s">
        <v>337</v>
      </c>
      <c r="J16789" t="s">
        <v>41</v>
      </c>
      <c r="K16789" t="s">
        <v>10945</v>
      </c>
    </row>
    <row r="16790" spans="1:11">
      <c r="A16790" t="s">
        <v>12756</v>
      </c>
      <c r="B16790" t="s">
        <v>12411</v>
      </c>
      <c r="C16790" t="s">
        <v>332</v>
      </c>
      <c r="D16790" t="s">
        <v>332</v>
      </c>
      <c r="E16790">
        <v>-0.45184200000000002</v>
      </c>
      <c r="F16790">
        <v>51.469707999999997</v>
      </c>
      <c r="G16790" t="s">
        <v>8</v>
      </c>
      <c r="H16790" t="s">
        <v>336</v>
      </c>
      <c r="I16790" t="s">
        <v>337</v>
      </c>
      <c r="J16790" t="s">
        <v>41</v>
      </c>
      <c r="K16790" t="s">
        <v>10945</v>
      </c>
    </row>
    <row r="16791" spans="1:11">
      <c r="A16791" t="s">
        <v>12757</v>
      </c>
      <c r="B16791" t="s">
        <v>12411</v>
      </c>
      <c r="C16791" t="s">
        <v>332</v>
      </c>
      <c r="D16791" t="s">
        <v>332</v>
      </c>
      <c r="E16791">
        <v>-0.45184200000000002</v>
      </c>
      <c r="F16791">
        <v>51.469707999999997</v>
      </c>
      <c r="G16791" t="s">
        <v>8</v>
      </c>
      <c r="H16791" t="s">
        <v>336</v>
      </c>
      <c r="I16791" t="s">
        <v>337</v>
      </c>
      <c r="J16791" t="s">
        <v>41</v>
      </c>
      <c r="K16791" t="s">
        <v>3353</v>
      </c>
    </row>
    <row r="16792" spans="1:11">
      <c r="A16792" t="s">
        <v>12758</v>
      </c>
      <c r="B16792" t="s">
        <v>12411</v>
      </c>
      <c r="C16792" t="s">
        <v>332</v>
      </c>
      <c r="D16792" t="s">
        <v>332</v>
      </c>
      <c r="E16792">
        <v>-0.45184200000000002</v>
      </c>
      <c r="F16792">
        <v>51.469707999999997</v>
      </c>
      <c r="G16792" t="s">
        <v>8</v>
      </c>
      <c r="H16792" t="s">
        <v>336</v>
      </c>
      <c r="I16792" t="s">
        <v>337</v>
      </c>
      <c r="J16792" t="s">
        <v>41</v>
      </c>
      <c r="K16792" t="s">
        <v>10945</v>
      </c>
    </row>
    <row r="16793" spans="1:11">
      <c r="A16793" t="s">
        <v>12759</v>
      </c>
      <c r="B16793" t="s">
        <v>12411</v>
      </c>
      <c r="C16793" t="s">
        <v>332</v>
      </c>
      <c r="D16793" t="s">
        <v>332</v>
      </c>
      <c r="E16793">
        <v>-0.45847100000000002</v>
      </c>
      <c r="F16793">
        <v>51.470360999999997</v>
      </c>
      <c r="G16793" t="s">
        <v>8</v>
      </c>
      <c r="H16793" t="s">
        <v>336</v>
      </c>
      <c r="I16793" t="s">
        <v>337</v>
      </c>
      <c r="J16793" t="s">
        <v>83</v>
      </c>
      <c r="K16793" t="s">
        <v>68</v>
      </c>
    </row>
    <row r="16794" spans="1:11">
      <c r="A16794" t="s">
        <v>12760</v>
      </c>
      <c r="B16794" t="s">
        <v>12411</v>
      </c>
      <c r="C16794" t="s">
        <v>332</v>
      </c>
      <c r="D16794" t="s">
        <v>332</v>
      </c>
      <c r="E16794">
        <v>-0.45184200000000002</v>
      </c>
      <c r="F16794">
        <v>51.469707999999997</v>
      </c>
      <c r="G16794" t="s">
        <v>8</v>
      </c>
      <c r="H16794" t="s">
        <v>336</v>
      </c>
      <c r="I16794" t="s">
        <v>337</v>
      </c>
      <c r="J16794" t="s">
        <v>83</v>
      </c>
      <c r="K16794" t="s">
        <v>68</v>
      </c>
    </row>
    <row r="16795" spans="1:11">
      <c r="A16795" t="s">
        <v>12761</v>
      </c>
      <c r="B16795" t="s">
        <v>12411</v>
      </c>
      <c r="C16795" t="s">
        <v>332</v>
      </c>
      <c r="D16795" t="s">
        <v>332</v>
      </c>
      <c r="E16795">
        <v>-0.45184200000000002</v>
      </c>
      <c r="F16795">
        <v>51.469707999999997</v>
      </c>
      <c r="G16795" t="s">
        <v>8</v>
      </c>
      <c r="H16795" t="s">
        <v>336</v>
      </c>
      <c r="I16795" t="s">
        <v>337</v>
      </c>
      <c r="J16795" t="s">
        <v>83</v>
      </c>
      <c r="K16795" t="s">
        <v>10945</v>
      </c>
    </row>
    <row r="16796" spans="1:11">
      <c r="A16796" t="s">
        <v>12762</v>
      </c>
      <c r="B16796" t="s">
        <v>12411</v>
      </c>
      <c r="C16796" t="s">
        <v>332</v>
      </c>
      <c r="D16796" t="s">
        <v>332</v>
      </c>
      <c r="E16796">
        <v>-0.45184200000000002</v>
      </c>
      <c r="F16796">
        <v>51.469707999999997</v>
      </c>
      <c r="G16796" t="s">
        <v>8</v>
      </c>
      <c r="H16796" t="s">
        <v>336</v>
      </c>
      <c r="I16796" t="s">
        <v>337</v>
      </c>
      <c r="J16796" t="s">
        <v>83</v>
      </c>
      <c r="K16796" t="s">
        <v>68</v>
      </c>
    </row>
    <row r="16797" spans="1:11">
      <c r="A16797" t="s">
        <v>12763</v>
      </c>
      <c r="B16797" t="s">
        <v>12411</v>
      </c>
      <c r="C16797" t="s">
        <v>332</v>
      </c>
      <c r="D16797" t="s">
        <v>332</v>
      </c>
      <c r="E16797">
        <v>-0.45184200000000002</v>
      </c>
      <c r="F16797">
        <v>51.469707999999997</v>
      </c>
      <c r="G16797" t="s">
        <v>8</v>
      </c>
      <c r="H16797" t="s">
        <v>336</v>
      </c>
      <c r="I16797" t="s">
        <v>337</v>
      </c>
      <c r="J16797" t="s">
        <v>83</v>
      </c>
      <c r="K16797" t="s">
        <v>68</v>
      </c>
    </row>
    <row r="16798" spans="1:11">
      <c r="A16798" t="s">
        <v>12764</v>
      </c>
      <c r="B16798" t="s">
        <v>12411</v>
      </c>
      <c r="C16798" t="s">
        <v>332</v>
      </c>
      <c r="D16798" t="s">
        <v>332</v>
      </c>
      <c r="E16798">
        <v>-0.45184200000000002</v>
      </c>
      <c r="F16798">
        <v>51.469707999999997</v>
      </c>
      <c r="G16798" t="s">
        <v>8</v>
      </c>
      <c r="H16798" t="s">
        <v>336</v>
      </c>
      <c r="I16798" t="s">
        <v>337</v>
      </c>
      <c r="J16798" t="s">
        <v>83</v>
      </c>
      <c r="K16798" t="s">
        <v>3353</v>
      </c>
    </row>
    <row r="16799" spans="1:11">
      <c r="A16799" t="s">
        <v>12765</v>
      </c>
      <c r="B16799" t="s">
        <v>12411</v>
      </c>
      <c r="C16799" t="s">
        <v>332</v>
      </c>
      <c r="D16799" t="s">
        <v>332</v>
      </c>
      <c r="E16799">
        <v>-0.45184200000000002</v>
      </c>
      <c r="F16799">
        <v>51.469707999999997</v>
      </c>
      <c r="G16799" t="s">
        <v>8</v>
      </c>
      <c r="H16799" t="s">
        <v>336</v>
      </c>
      <c r="I16799" t="s">
        <v>337</v>
      </c>
      <c r="J16799" t="s">
        <v>83</v>
      </c>
      <c r="K16799" t="s">
        <v>68</v>
      </c>
    </row>
    <row r="16800" spans="1:11">
      <c r="A16800" t="s">
        <v>12766</v>
      </c>
      <c r="B16800" t="s">
        <v>12411</v>
      </c>
      <c r="C16800" t="s">
        <v>332</v>
      </c>
      <c r="D16800" t="s">
        <v>332</v>
      </c>
      <c r="E16800">
        <v>-0.45847100000000002</v>
      </c>
      <c r="F16800">
        <v>51.470360999999997</v>
      </c>
      <c r="G16800" t="s">
        <v>8</v>
      </c>
      <c r="H16800" t="s">
        <v>336</v>
      </c>
      <c r="I16800" t="s">
        <v>337</v>
      </c>
      <c r="J16800" t="s">
        <v>83</v>
      </c>
      <c r="K16800" t="s">
        <v>68</v>
      </c>
    </row>
    <row r="16801" spans="1:11">
      <c r="A16801" t="s">
        <v>12767</v>
      </c>
      <c r="B16801" t="s">
        <v>12411</v>
      </c>
      <c r="C16801" t="s">
        <v>332</v>
      </c>
      <c r="D16801" t="s">
        <v>332</v>
      </c>
      <c r="E16801">
        <v>-0.45184200000000002</v>
      </c>
      <c r="F16801">
        <v>51.469707999999997</v>
      </c>
      <c r="G16801" t="s">
        <v>8</v>
      </c>
      <c r="H16801" t="s">
        <v>336</v>
      </c>
      <c r="I16801" t="s">
        <v>337</v>
      </c>
      <c r="J16801" t="s">
        <v>83</v>
      </c>
      <c r="K16801" t="s">
        <v>68</v>
      </c>
    </row>
    <row r="16802" spans="1:11">
      <c r="A16802" t="s">
        <v>12768</v>
      </c>
      <c r="B16802" t="s">
        <v>12411</v>
      </c>
      <c r="C16802" t="s">
        <v>332</v>
      </c>
      <c r="D16802" t="s">
        <v>332</v>
      </c>
      <c r="E16802">
        <v>-0.45184200000000002</v>
      </c>
      <c r="F16802">
        <v>51.469707999999997</v>
      </c>
      <c r="G16802" t="s">
        <v>8</v>
      </c>
      <c r="H16802" t="s">
        <v>336</v>
      </c>
      <c r="I16802" t="s">
        <v>337</v>
      </c>
      <c r="J16802" t="s">
        <v>83</v>
      </c>
      <c r="K16802" t="s">
        <v>68</v>
      </c>
    </row>
    <row r="16803" spans="1:11">
      <c r="A16803" t="s">
        <v>12769</v>
      </c>
      <c r="B16803" t="s">
        <v>12411</v>
      </c>
      <c r="C16803" t="s">
        <v>332</v>
      </c>
      <c r="D16803" t="s">
        <v>332</v>
      </c>
      <c r="E16803">
        <v>-0.45847100000000002</v>
      </c>
      <c r="F16803">
        <v>51.470360999999997</v>
      </c>
      <c r="G16803" t="s">
        <v>8</v>
      </c>
      <c r="H16803" t="s">
        <v>336</v>
      </c>
      <c r="I16803" t="s">
        <v>337</v>
      </c>
      <c r="J16803" t="s">
        <v>83</v>
      </c>
      <c r="K16803" t="s">
        <v>12</v>
      </c>
    </row>
    <row r="16804" spans="1:11">
      <c r="A16804" t="s">
        <v>12770</v>
      </c>
      <c r="B16804" t="s">
        <v>12411</v>
      </c>
      <c r="C16804" t="s">
        <v>332</v>
      </c>
      <c r="D16804" t="s">
        <v>332</v>
      </c>
      <c r="E16804">
        <v>-0.45184200000000002</v>
      </c>
      <c r="F16804">
        <v>51.469707999999997</v>
      </c>
      <c r="G16804" t="s">
        <v>8</v>
      </c>
      <c r="H16804" t="s">
        <v>336</v>
      </c>
      <c r="I16804" t="s">
        <v>337</v>
      </c>
      <c r="J16804" t="s">
        <v>83</v>
      </c>
      <c r="K16804" t="s">
        <v>68</v>
      </c>
    </row>
    <row r="16805" spans="1:11">
      <c r="A16805" t="s">
        <v>12771</v>
      </c>
      <c r="B16805" t="s">
        <v>12411</v>
      </c>
      <c r="C16805" t="s">
        <v>332</v>
      </c>
      <c r="D16805" t="s">
        <v>332</v>
      </c>
      <c r="E16805">
        <v>-0.45184200000000002</v>
      </c>
      <c r="F16805">
        <v>51.469707999999997</v>
      </c>
      <c r="G16805" t="s">
        <v>8</v>
      </c>
      <c r="H16805" t="s">
        <v>336</v>
      </c>
      <c r="I16805" t="s">
        <v>337</v>
      </c>
      <c r="J16805" t="s">
        <v>83</v>
      </c>
      <c r="K16805" t="s">
        <v>68</v>
      </c>
    </row>
    <row r="16806" spans="1:11">
      <c r="A16806" t="s">
        <v>12772</v>
      </c>
      <c r="B16806" t="s">
        <v>12411</v>
      </c>
      <c r="C16806" t="s">
        <v>332</v>
      </c>
      <c r="D16806" t="s">
        <v>332</v>
      </c>
      <c r="E16806">
        <v>-0.45847100000000002</v>
      </c>
      <c r="F16806">
        <v>51.470360999999997</v>
      </c>
      <c r="G16806" t="s">
        <v>8</v>
      </c>
      <c r="H16806" t="s">
        <v>336</v>
      </c>
      <c r="I16806" t="s">
        <v>337</v>
      </c>
      <c r="J16806" t="s">
        <v>83</v>
      </c>
      <c r="K16806" t="s">
        <v>68</v>
      </c>
    </row>
    <row r="16807" spans="1:11">
      <c r="A16807" t="s">
        <v>12773</v>
      </c>
      <c r="B16807" t="s">
        <v>12411</v>
      </c>
      <c r="C16807" t="s">
        <v>332</v>
      </c>
      <c r="D16807" t="s">
        <v>332</v>
      </c>
      <c r="E16807">
        <v>-0.45184200000000002</v>
      </c>
      <c r="F16807">
        <v>51.469707999999997</v>
      </c>
      <c r="G16807" t="s">
        <v>8</v>
      </c>
      <c r="H16807" t="s">
        <v>336</v>
      </c>
      <c r="I16807" t="s">
        <v>337</v>
      </c>
      <c r="J16807" t="s">
        <v>83</v>
      </c>
      <c r="K16807" t="s">
        <v>10945</v>
      </c>
    </row>
    <row r="16808" spans="1:11">
      <c r="A16808" t="s">
        <v>12774</v>
      </c>
      <c r="B16808" t="s">
        <v>12411</v>
      </c>
      <c r="C16808" t="s">
        <v>332</v>
      </c>
      <c r="D16808" t="s">
        <v>332</v>
      </c>
      <c r="E16808">
        <v>-0.45184200000000002</v>
      </c>
      <c r="F16808">
        <v>51.469707999999997</v>
      </c>
      <c r="G16808" t="s">
        <v>8</v>
      </c>
      <c r="H16808" t="s">
        <v>336</v>
      </c>
      <c r="I16808" t="s">
        <v>337</v>
      </c>
      <c r="J16808" t="s">
        <v>83</v>
      </c>
      <c r="K16808" t="s">
        <v>68</v>
      </c>
    </row>
    <row r="16809" spans="1:11">
      <c r="A16809" t="s">
        <v>12773</v>
      </c>
      <c r="B16809" t="s">
        <v>12411</v>
      </c>
      <c r="C16809" t="s">
        <v>332</v>
      </c>
      <c r="D16809" t="s">
        <v>332</v>
      </c>
      <c r="E16809">
        <v>-0.45184200000000002</v>
      </c>
      <c r="F16809">
        <v>51.469707999999997</v>
      </c>
      <c r="G16809" t="s">
        <v>8</v>
      </c>
      <c r="H16809" t="s">
        <v>336</v>
      </c>
      <c r="I16809" t="s">
        <v>337</v>
      </c>
      <c r="J16809" t="s">
        <v>83</v>
      </c>
      <c r="K16809" t="s">
        <v>10945</v>
      </c>
    </row>
    <row r="16810" spans="1:11">
      <c r="A16810" t="s">
        <v>12775</v>
      </c>
      <c r="B16810" t="s">
        <v>12411</v>
      </c>
      <c r="C16810" t="s">
        <v>332</v>
      </c>
      <c r="D16810" t="s">
        <v>332</v>
      </c>
      <c r="E16810">
        <v>-0.45184200000000002</v>
      </c>
      <c r="F16810">
        <v>51.469707999999997</v>
      </c>
      <c r="G16810" t="s">
        <v>8</v>
      </c>
      <c r="H16810" t="s">
        <v>336</v>
      </c>
      <c r="I16810" t="s">
        <v>337</v>
      </c>
      <c r="J16810" t="s">
        <v>83</v>
      </c>
      <c r="K16810" t="s">
        <v>68</v>
      </c>
    </row>
    <row r="16811" spans="1:11">
      <c r="A16811" t="s">
        <v>12776</v>
      </c>
      <c r="B16811" t="s">
        <v>12411</v>
      </c>
      <c r="C16811" t="s">
        <v>332</v>
      </c>
      <c r="D16811" t="s">
        <v>332</v>
      </c>
      <c r="E16811">
        <v>-0.45184200000000002</v>
      </c>
      <c r="F16811">
        <v>51.469707999999997</v>
      </c>
      <c r="G16811" t="s">
        <v>8</v>
      </c>
      <c r="H16811" t="s">
        <v>336</v>
      </c>
      <c r="I16811" t="s">
        <v>337</v>
      </c>
      <c r="J16811" t="s">
        <v>83</v>
      </c>
      <c r="K16811" t="s">
        <v>68</v>
      </c>
    </row>
    <row r="16812" spans="1:11">
      <c r="A16812" t="s">
        <v>12777</v>
      </c>
      <c r="B16812" t="s">
        <v>12411</v>
      </c>
      <c r="C16812" t="s">
        <v>332</v>
      </c>
      <c r="D16812" t="s">
        <v>332</v>
      </c>
      <c r="E16812">
        <v>-0.45184200000000002</v>
      </c>
      <c r="F16812">
        <v>51.469707999999997</v>
      </c>
      <c r="G16812" t="s">
        <v>8</v>
      </c>
      <c r="H16812" t="s">
        <v>336</v>
      </c>
      <c r="I16812" t="s">
        <v>337</v>
      </c>
      <c r="J16812" t="s">
        <v>83</v>
      </c>
      <c r="K16812" t="s">
        <v>68</v>
      </c>
    </row>
    <row r="16813" spans="1:11">
      <c r="A16813" t="s">
        <v>12778</v>
      </c>
      <c r="B16813" t="s">
        <v>12411</v>
      </c>
      <c r="C16813" t="s">
        <v>332</v>
      </c>
      <c r="D16813" t="s">
        <v>332</v>
      </c>
      <c r="E16813">
        <v>-0.45184200000000002</v>
      </c>
      <c r="F16813">
        <v>51.469707999999997</v>
      </c>
      <c r="G16813" t="s">
        <v>8</v>
      </c>
      <c r="H16813" t="s">
        <v>336</v>
      </c>
      <c r="I16813" t="s">
        <v>337</v>
      </c>
      <c r="J16813" t="s">
        <v>83</v>
      </c>
      <c r="K16813" t="s">
        <v>68</v>
      </c>
    </row>
    <row r="16814" spans="1:11">
      <c r="A16814" t="s">
        <v>12779</v>
      </c>
      <c r="B16814" t="s">
        <v>12411</v>
      </c>
      <c r="C16814" t="s">
        <v>332</v>
      </c>
      <c r="D16814" t="s">
        <v>332</v>
      </c>
      <c r="E16814">
        <v>-0.31399500000000002</v>
      </c>
      <c r="F16814">
        <v>51.337200000000003</v>
      </c>
      <c r="G16814" t="s">
        <v>8</v>
      </c>
      <c r="H16814" t="s">
        <v>343</v>
      </c>
      <c r="I16814" t="s">
        <v>344</v>
      </c>
      <c r="J16814" t="s">
        <v>11</v>
      </c>
      <c r="K16814" t="s">
        <v>10945</v>
      </c>
    </row>
    <row r="16815" spans="1:11">
      <c r="A16815" t="s">
        <v>12780</v>
      </c>
      <c r="B16815" t="s">
        <v>12411</v>
      </c>
      <c r="C16815" t="s">
        <v>332</v>
      </c>
      <c r="D16815" t="s">
        <v>332</v>
      </c>
      <c r="E16815">
        <v>-0.31399500000000002</v>
      </c>
      <c r="F16815">
        <v>51.337200000000003</v>
      </c>
      <c r="G16815" t="s">
        <v>8</v>
      </c>
      <c r="H16815" t="s">
        <v>343</v>
      </c>
      <c r="I16815" t="s">
        <v>344</v>
      </c>
      <c r="J16815" t="s">
        <v>11</v>
      </c>
      <c r="K16815" t="s">
        <v>10945</v>
      </c>
    </row>
    <row r="16816" spans="1:11">
      <c r="A16816" t="s">
        <v>12781</v>
      </c>
      <c r="B16816" t="s">
        <v>12411</v>
      </c>
      <c r="C16816" t="s">
        <v>332</v>
      </c>
      <c r="D16816" t="s">
        <v>332</v>
      </c>
      <c r="E16816">
        <v>-0.31399500000000002</v>
      </c>
      <c r="F16816">
        <v>51.337200000000003</v>
      </c>
      <c r="G16816" t="s">
        <v>8</v>
      </c>
      <c r="H16816" t="s">
        <v>343</v>
      </c>
      <c r="I16816" t="s">
        <v>344</v>
      </c>
      <c r="J16816" t="s">
        <v>11</v>
      </c>
      <c r="K16816" t="s">
        <v>12</v>
      </c>
    </row>
    <row r="16817" spans="1:11">
      <c r="A16817" t="s">
        <v>12782</v>
      </c>
      <c r="B16817" t="s">
        <v>12411</v>
      </c>
      <c r="C16817" t="s">
        <v>332</v>
      </c>
      <c r="D16817" t="s">
        <v>332</v>
      </c>
      <c r="E16817">
        <v>-0.31399500000000002</v>
      </c>
      <c r="F16817">
        <v>51.337200000000003</v>
      </c>
      <c r="G16817" t="s">
        <v>8</v>
      </c>
      <c r="H16817" t="s">
        <v>343</v>
      </c>
      <c r="I16817" t="s">
        <v>344</v>
      </c>
      <c r="J16817" t="s">
        <v>11</v>
      </c>
      <c r="K16817" t="s">
        <v>10945</v>
      </c>
    </row>
    <row r="16818" spans="1:11">
      <c r="A16818" t="s">
        <v>12727</v>
      </c>
      <c r="B16818" t="s">
        <v>12411</v>
      </c>
      <c r="C16818" t="s">
        <v>332</v>
      </c>
      <c r="D16818" t="s">
        <v>332</v>
      </c>
      <c r="E16818">
        <v>4.7962999999999999E-2</v>
      </c>
      <c r="F16818">
        <v>51.504102000000003</v>
      </c>
      <c r="G16818" t="s">
        <v>8</v>
      </c>
      <c r="H16818" t="s">
        <v>103</v>
      </c>
      <c r="I16818" t="s">
        <v>104</v>
      </c>
      <c r="J16818" t="s">
        <v>6</v>
      </c>
    </row>
    <row r="16819" spans="1:11">
      <c r="A16819" t="s">
        <v>12727</v>
      </c>
      <c r="B16819" t="s">
        <v>12411</v>
      </c>
      <c r="C16819" t="s">
        <v>332</v>
      </c>
      <c r="D16819" t="s">
        <v>332</v>
      </c>
      <c r="E16819">
        <v>4.7962999999999999E-2</v>
      </c>
      <c r="F16819">
        <v>51.504102000000003</v>
      </c>
      <c r="G16819" t="s">
        <v>8</v>
      </c>
      <c r="H16819" t="s">
        <v>103</v>
      </c>
      <c r="I16819" t="s">
        <v>104</v>
      </c>
      <c r="J16819" t="s">
        <v>6</v>
      </c>
    </row>
    <row r="16820" spans="1:11">
      <c r="A16820" t="s">
        <v>12727</v>
      </c>
      <c r="B16820" t="s">
        <v>12411</v>
      </c>
      <c r="C16820" t="s">
        <v>332</v>
      </c>
      <c r="D16820" t="s">
        <v>332</v>
      </c>
      <c r="E16820">
        <v>4.7962999999999999E-2</v>
      </c>
      <c r="F16820">
        <v>51.504102000000003</v>
      </c>
      <c r="G16820" t="s">
        <v>8</v>
      </c>
      <c r="H16820" t="s">
        <v>103</v>
      </c>
      <c r="I16820" t="s">
        <v>104</v>
      </c>
      <c r="J16820" t="s">
        <v>6</v>
      </c>
    </row>
    <row r="16821" spans="1:11">
      <c r="A16821" t="s">
        <v>12727</v>
      </c>
      <c r="B16821" t="s">
        <v>12411</v>
      </c>
      <c r="C16821" t="s">
        <v>332</v>
      </c>
      <c r="D16821" t="s">
        <v>332</v>
      </c>
      <c r="E16821">
        <v>4.7962999999999999E-2</v>
      </c>
      <c r="F16821">
        <v>51.504102000000003</v>
      </c>
      <c r="G16821" t="s">
        <v>8</v>
      </c>
      <c r="H16821" t="s">
        <v>103</v>
      </c>
      <c r="I16821" t="s">
        <v>104</v>
      </c>
      <c r="J16821" t="s">
        <v>6</v>
      </c>
    </row>
    <row r="16822" spans="1:11">
      <c r="A16822" t="s">
        <v>12727</v>
      </c>
      <c r="B16822" t="s">
        <v>12411</v>
      </c>
      <c r="C16822" t="s">
        <v>332</v>
      </c>
      <c r="D16822" t="s">
        <v>332</v>
      </c>
      <c r="E16822">
        <v>4.7962999999999999E-2</v>
      </c>
      <c r="F16822">
        <v>51.504102000000003</v>
      </c>
      <c r="G16822" t="s">
        <v>8</v>
      </c>
      <c r="H16822" t="s">
        <v>103</v>
      </c>
      <c r="I16822" t="s">
        <v>104</v>
      </c>
      <c r="J16822" t="s">
        <v>6</v>
      </c>
    </row>
    <row r="16823" spans="1:11">
      <c r="A16823" t="s">
        <v>12727</v>
      </c>
      <c r="B16823" t="s">
        <v>12411</v>
      </c>
      <c r="C16823" t="s">
        <v>332</v>
      </c>
      <c r="D16823" t="s">
        <v>332</v>
      </c>
      <c r="E16823">
        <v>4.7962999999999999E-2</v>
      </c>
      <c r="F16823">
        <v>51.504102000000003</v>
      </c>
      <c r="G16823" t="s">
        <v>8</v>
      </c>
      <c r="H16823" t="s">
        <v>103</v>
      </c>
      <c r="I16823" t="s">
        <v>104</v>
      </c>
      <c r="J16823" t="s">
        <v>6</v>
      </c>
    </row>
    <row r="16824" spans="1:11">
      <c r="A16824" t="s">
        <v>12783</v>
      </c>
      <c r="B16824" t="s">
        <v>12411</v>
      </c>
      <c r="C16824" t="s">
        <v>332</v>
      </c>
      <c r="D16824" t="s">
        <v>332</v>
      </c>
      <c r="E16824">
        <v>4.7962999999999999E-2</v>
      </c>
      <c r="F16824">
        <v>51.504102000000003</v>
      </c>
      <c r="G16824" t="s">
        <v>8</v>
      </c>
      <c r="H16824" t="s">
        <v>103</v>
      </c>
      <c r="I16824" t="s">
        <v>104</v>
      </c>
      <c r="J16824" t="s">
        <v>106</v>
      </c>
      <c r="K16824" t="s">
        <v>68</v>
      </c>
    </row>
    <row r="16825" spans="1:11">
      <c r="A16825" t="s">
        <v>12784</v>
      </c>
      <c r="B16825" t="s">
        <v>12411</v>
      </c>
      <c r="C16825" t="s">
        <v>332</v>
      </c>
      <c r="D16825" t="s">
        <v>332</v>
      </c>
      <c r="E16825">
        <v>4.7962999999999999E-2</v>
      </c>
      <c r="F16825">
        <v>51.504102000000003</v>
      </c>
      <c r="G16825" t="s">
        <v>8</v>
      </c>
      <c r="H16825" t="s">
        <v>103</v>
      </c>
      <c r="I16825" t="s">
        <v>104</v>
      </c>
      <c r="J16825" t="s">
        <v>24</v>
      </c>
      <c r="K16825" t="s">
        <v>10945</v>
      </c>
    </row>
    <row r="16826" spans="1:11">
      <c r="A16826" t="s">
        <v>12785</v>
      </c>
      <c r="B16826" t="s">
        <v>12411</v>
      </c>
      <c r="C16826" t="s">
        <v>332</v>
      </c>
      <c r="D16826" t="s">
        <v>332</v>
      </c>
      <c r="E16826">
        <v>4.7962999999999999E-2</v>
      </c>
      <c r="F16826">
        <v>51.504102000000003</v>
      </c>
      <c r="G16826" t="s">
        <v>8</v>
      </c>
      <c r="H16826" t="s">
        <v>103</v>
      </c>
      <c r="I16826" t="s">
        <v>104</v>
      </c>
      <c r="J16826" t="s">
        <v>83</v>
      </c>
      <c r="K16826" t="s">
        <v>10945</v>
      </c>
    </row>
    <row r="16827" spans="1:11">
      <c r="A16827" t="s">
        <v>12786</v>
      </c>
      <c r="B16827" t="s">
        <v>12411</v>
      </c>
      <c r="C16827" t="s">
        <v>332</v>
      </c>
      <c r="D16827" t="s">
        <v>332</v>
      </c>
      <c r="E16827">
        <v>4.7962999999999999E-2</v>
      </c>
      <c r="F16827">
        <v>51.504102000000003</v>
      </c>
      <c r="G16827" t="s">
        <v>8</v>
      </c>
      <c r="H16827" t="s">
        <v>103</v>
      </c>
      <c r="I16827" t="s">
        <v>104</v>
      </c>
      <c r="J16827" t="s">
        <v>83</v>
      </c>
      <c r="K16827" t="s">
        <v>68</v>
      </c>
    </row>
    <row r="16828" spans="1:11">
      <c r="A16828" t="s">
        <v>12787</v>
      </c>
      <c r="B16828" t="s">
        <v>12411</v>
      </c>
      <c r="C16828" t="s">
        <v>332</v>
      </c>
      <c r="D16828" t="s">
        <v>332</v>
      </c>
      <c r="E16828">
        <v>-0.17885999999999999</v>
      </c>
      <c r="F16828">
        <v>51.469949</v>
      </c>
      <c r="G16828" t="s">
        <v>8</v>
      </c>
      <c r="H16828" t="s">
        <v>1237</v>
      </c>
      <c r="I16828" t="s">
        <v>1238</v>
      </c>
      <c r="J16828" t="s">
        <v>27</v>
      </c>
      <c r="K16828" t="s">
        <v>10945</v>
      </c>
    </row>
    <row r="16829" spans="1:11">
      <c r="A16829" t="s">
        <v>12788</v>
      </c>
      <c r="B16829" t="s">
        <v>12411</v>
      </c>
      <c r="C16829" t="s">
        <v>367</v>
      </c>
      <c r="D16829" t="s">
        <v>367</v>
      </c>
      <c r="E16829">
        <v>-1.840171</v>
      </c>
      <c r="F16829">
        <v>54.934426000000002</v>
      </c>
      <c r="G16829" t="s">
        <v>8</v>
      </c>
      <c r="H16829" t="s">
        <v>4892</v>
      </c>
      <c r="I16829" t="s">
        <v>4893</v>
      </c>
      <c r="J16829" t="s">
        <v>6</v>
      </c>
    </row>
    <row r="16830" spans="1:11">
      <c r="A16830" t="s">
        <v>12789</v>
      </c>
      <c r="B16830" t="s">
        <v>12411</v>
      </c>
      <c r="C16830" t="s">
        <v>374</v>
      </c>
      <c r="D16830" t="s">
        <v>374</v>
      </c>
      <c r="E16830">
        <v>-1.2181169999999999</v>
      </c>
      <c r="F16830">
        <v>53.015498999999998</v>
      </c>
      <c r="G16830" t="s">
        <v>8</v>
      </c>
      <c r="H16830" t="s">
        <v>4896</v>
      </c>
      <c r="I16830" t="s">
        <v>4897</v>
      </c>
      <c r="J16830" t="s">
        <v>6</v>
      </c>
    </row>
    <row r="16831" spans="1:11">
      <c r="A16831" t="s">
        <v>12790</v>
      </c>
      <c r="B16831" t="s">
        <v>12411</v>
      </c>
      <c r="C16831" t="s">
        <v>374</v>
      </c>
      <c r="D16831" t="s">
        <v>374</v>
      </c>
      <c r="E16831">
        <v>-0.76981500000000003</v>
      </c>
      <c r="F16831">
        <v>53.095941000000003</v>
      </c>
      <c r="G16831" t="s">
        <v>8</v>
      </c>
      <c r="H16831" t="s">
        <v>899</v>
      </c>
      <c r="I16831" t="s">
        <v>900</v>
      </c>
      <c r="J16831" t="s">
        <v>11</v>
      </c>
      <c r="K16831" t="s">
        <v>10945</v>
      </c>
    </row>
    <row r="16832" spans="1:11">
      <c r="A16832" t="s">
        <v>12791</v>
      </c>
      <c r="B16832" t="s">
        <v>12411</v>
      </c>
      <c r="C16832" t="s">
        <v>384</v>
      </c>
      <c r="D16832" t="s">
        <v>384</v>
      </c>
      <c r="E16832">
        <v>-3.3404240000000001</v>
      </c>
      <c r="F16832">
        <v>51.400115999999997</v>
      </c>
      <c r="G16832" t="s">
        <v>385</v>
      </c>
      <c r="H16832" t="s">
        <v>386</v>
      </c>
      <c r="I16832" t="s">
        <v>387</v>
      </c>
      <c r="J16832" t="s">
        <v>6</v>
      </c>
    </row>
    <row r="16833" spans="1:11">
      <c r="A16833" t="s">
        <v>12792</v>
      </c>
      <c r="B16833" t="s">
        <v>12411</v>
      </c>
      <c r="C16833" t="s">
        <v>384</v>
      </c>
      <c r="D16833" t="s">
        <v>384</v>
      </c>
      <c r="E16833">
        <v>-3.3404240000000001</v>
      </c>
      <c r="F16833">
        <v>51.400115999999997</v>
      </c>
      <c r="G16833" t="s">
        <v>385</v>
      </c>
      <c r="H16833" t="s">
        <v>386</v>
      </c>
      <c r="I16833" t="s">
        <v>387</v>
      </c>
      <c r="J16833" t="s">
        <v>11</v>
      </c>
      <c r="K16833" t="s">
        <v>10945</v>
      </c>
    </row>
    <row r="16834" spans="1:11">
      <c r="A16834" t="s">
        <v>12793</v>
      </c>
      <c r="B16834" t="s">
        <v>12411</v>
      </c>
      <c r="C16834" t="s">
        <v>384</v>
      </c>
      <c r="D16834" t="s">
        <v>384</v>
      </c>
      <c r="E16834">
        <v>-3.3404240000000001</v>
      </c>
      <c r="F16834">
        <v>51.400115999999997</v>
      </c>
      <c r="G16834" t="s">
        <v>385</v>
      </c>
      <c r="H16834" t="s">
        <v>386</v>
      </c>
      <c r="I16834" t="s">
        <v>387</v>
      </c>
      <c r="J16834" t="s">
        <v>11</v>
      </c>
      <c r="K16834" t="s">
        <v>12</v>
      </c>
    </row>
    <row r="16835" spans="1:11">
      <c r="A16835" t="s">
        <v>12794</v>
      </c>
      <c r="B16835" t="s">
        <v>12411</v>
      </c>
      <c r="C16835" t="s">
        <v>384</v>
      </c>
      <c r="D16835" t="s">
        <v>384</v>
      </c>
      <c r="E16835">
        <v>-3.3404240000000001</v>
      </c>
      <c r="F16835">
        <v>51.400115999999997</v>
      </c>
      <c r="G16835" t="s">
        <v>385</v>
      </c>
      <c r="H16835" t="s">
        <v>386</v>
      </c>
      <c r="I16835" t="s">
        <v>387</v>
      </c>
      <c r="J16835" t="s">
        <v>21</v>
      </c>
      <c r="K16835" t="s">
        <v>10945</v>
      </c>
    </row>
    <row r="16836" spans="1:11">
      <c r="A16836" t="s">
        <v>12795</v>
      </c>
      <c r="B16836" t="s">
        <v>12411</v>
      </c>
      <c r="C16836" t="s">
        <v>384</v>
      </c>
      <c r="D16836" t="s">
        <v>384</v>
      </c>
      <c r="E16836">
        <v>-3.3404240000000001</v>
      </c>
      <c r="F16836">
        <v>51.400115999999997</v>
      </c>
      <c r="G16836" t="s">
        <v>385</v>
      </c>
      <c r="H16836" t="s">
        <v>386</v>
      </c>
      <c r="I16836" t="s">
        <v>387</v>
      </c>
      <c r="J16836" t="s">
        <v>27</v>
      </c>
      <c r="K16836" t="s">
        <v>12</v>
      </c>
    </row>
    <row r="16837" spans="1:11">
      <c r="A16837" t="s">
        <v>12796</v>
      </c>
      <c r="B16837" t="s">
        <v>12411</v>
      </c>
      <c r="C16837" t="s">
        <v>384</v>
      </c>
      <c r="D16837" t="s">
        <v>384</v>
      </c>
      <c r="E16837">
        <v>-3.3404240000000001</v>
      </c>
      <c r="F16837">
        <v>51.400115999999997</v>
      </c>
      <c r="G16837" t="s">
        <v>385</v>
      </c>
      <c r="H16837" t="s">
        <v>386</v>
      </c>
      <c r="I16837" t="s">
        <v>387</v>
      </c>
      <c r="J16837" t="s">
        <v>27</v>
      </c>
      <c r="K16837" t="s">
        <v>10945</v>
      </c>
    </row>
    <row r="16838" spans="1:11">
      <c r="A16838" t="s">
        <v>12797</v>
      </c>
      <c r="B16838" t="s">
        <v>12411</v>
      </c>
      <c r="C16838" t="s">
        <v>1257</v>
      </c>
      <c r="D16838" t="s">
        <v>1257</v>
      </c>
      <c r="E16838">
        <v>-1.0863830000000001</v>
      </c>
      <c r="F16838">
        <v>53.741593000000002</v>
      </c>
      <c r="G16838" t="s">
        <v>8</v>
      </c>
      <c r="H16838" t="s">
        <v>1564</v>
      </c>
      <c r="I16838" t="s">
        <v>1565</v>
      </c>
      <c r="J16838" t="s">
        <v>6</v>
      </c>
    </row>
    <row r="16839" spans="1:11">
      <c r="A16839" t="s">
        <v>12798</v>
      </c>
      <c r="B16839" t="s">
        <v>12411</v>
      </c>
      <c r="C16839" t="s">
        <v>389</v>
      </c>
      <c r="D16839" t="s">
        <v>389</v>
      </c>
      <c r="E16839">
        <v>-2.092714</v>
      </c>
      <c r="F16839">
        <v>52.70814</v>
      </c>
      <c r="G16839" t="s">
        <v>8</v>
      </c>
      <c r="H16839" t="s">
        <v>390</v>
      </c>
      <c r="I16839" t="s">
        <v>391</v>
      </c>
      <c r="J16839" t="s">
        <v>11</v>
      </c>
      <c r="K16839" t="s">
        <v>12</v>
      </c>
    </row>
    <row r="16840" spans="1:11">
      <c r="A16840" t="s">
        <v>12799</v>
      </c>
      <c r="B16840" t="s">
        <v>12411</v>
      </c>
      <c r="C16840" t="s">
        <v>393</v>
      </c>
      <c r="D16840" t="s">
        <v>393</v>
      </c>
      <c r="E16840">
        <v>1.193784</v>
      </c>
      <c r="F16840">
        <v>52.026777000000003</v>
      </c>
      <c r="G16840" t="s">
        <v>8</v>
      </c>
      <c r="H16840" t="s">
        <v>394</v>
      </c>
      <c r="I16840" t="s">
        <v>395</v>
      </c>
      <c r="J16840" t="s">
        <v>105</v>
      </c>
      <c r="K16840" t="s">
        <v>12</v>
      </c>
    </row>
    <row r="16841" spans="1:11">
      <c r="A16841" t="s">
        <v>12800</v>
      </c>
      <c r="B16841" t="s">
        <v>12411</v>
      </c>
      <c r="C16841" t="s">
        <v>401</v>
      </c>
      <c r="D16841" t="s">
        <v>401</v>
      </c>
      <c r="E16841">
        <v>-0.16666400000000001</v>
      </c>
      <c r="F16841">
        <v>51.16075</v>
      </c>
      <c r="G16841" t="s">
        <v>44</v>
      </c>
      <c r="H16841" t="s">
        <v>95</v>
      </c>
      <c r="I16841" t="s">
        <v>96</v>
      </c>
      <c r="J16841" t="s">
        <v>6</v>
      </c>
    </row>
    <row r="16842" spans="1:11">
      <c r="A16842" t="s">
        <v>12800</v>
      </c>
      <c r="B16842" t="s">
        <v>12411</v>
      </c>
      <c r="C16842" t="s">
        <v>401</v>
      </c>
      <c r="D16842" t="s">
        <v>401</v>
      </c>
      <c r="E16842">
        <v>-0.17302500000000001</v>
      </c>
      <c r="F16842">
        <v>51.162278999999998</v>
      </c>
      <c r="G16842" t="s">
        <v>529</v>
      </c>
      <c r="H16842" t="s">
        <v>95</v>
      </c>
      <c r="I16842" t="s">
        <v>96</v>
      </c>
      <c r="J16842" t="s">
        <v>6</v>
      </c>
    </row>
    <row r="16843" spans="1:11">
      <c r="A16843" t="s">
        <v>12800</v>
      </c>
      <c r="B16843" t="s">
        <v>12411</v>
      </c>
      <c r="C16843" t="s">
        <v>401</v>
      </c>
      <c r="D16843" t="s">
        <v>401</v>
      </c>
      <c r="E16843">
        <v>-0.18404100000000001</v>
      </c>
      <c r="F16843">
        <v>51.154186000000003</v>
      </c>
      <c r="G16843" t="s">
        <v>8</v>
      </c>
      <c r="H16843" t="s">
        <v>95</v>
      </c>
      <c r="I16843" t="s">
        <v>96</v>
      </c>
      <c r="J16843" t="s">
        <v>6</v>
      </c>
    </row>
    <row r="16844" spans="1:11">
      <c r="A16844" t="s">
        <v>12800</v>
      </c>
      <c r="B16844" t="s">
        <v>12411</v>
      </c>
      <c r="C16844" t="s">
        <v>401</v>
      </c>
      <c r="D16844" t="s">
        <v>401</v>
      </c>
      <c r="E16844">
        <v>-0.18404100000000001</v>
      </c>
      <c r="F16844">
        <v>51.154186000000003</v>
      </c>
      <c r="G16844" t="s">
        <v>8</v>
      </c>
      <c r="H16844" t="s">
        <v>95</v>
      </c>
      <c r="I16844" t="s">
        <v>96</v>
      </c>
      <c r="J16844" t="s">
        <v>6</v>
      </c>
    </row>
    <row r="16845" spans="1:11">
      <c r="A16845" t="s">
        <v>12801</v>
      </c>
      <c r="B16845" t="s">
        <v>12411</v>
      </c>
      <c r="C16845" t="s">
        <v>401</v>
      </c>
      <c r="D16845" t="s">
        <v>401</v>
      </c>
      <c r="E16845">
        <v>-0.16666400000000001</v>
      </c>
      <c r="F16845">
        <v>51.16075</v>
      </c>
      <c r="G16845" t="s">
        <v>44</v>
      </c>
      <c r="H16845" t="s">
        <v>95</v>
      </c>
      <c r="I16845" t="s">
        <v>96</v>
      </c>
      <c r="J16845" t="s">
        <v>11</v>
      </c>
      <c r="K16845" t="s">
        <v>42</v>
      </c>
    </row>
    <row r="16846" spans="1:11">
      <c r="A16846" t="s">
        <v>12802</v>
      </c>
      <c r="B16846" t="s">
        <v>12411</v>
      </c>
      <c r="C16846" t="s">
        <v>401</v>
      </c>
      <c r="D16846" t="s">
        <v>401</v>
      </c>
      <c r="E16846">
        <v>-0.18404100000000001</v>
      </c>
      <c r="F16846">
        <v>51.154186000000003</v>
      </c>
      <c r="G16846" t="s">
        <v>8</v>
      </c>
      <c r="H16846" t="s">
        <v>95</v>
      </c>
      <c r="I16846" t="s">
        <v>96</v>
      </c>
      <c r="J16846" t="s">
        <v>41</v>
      </c>
      <c r="K16846" t="s">
        <v>10945</v>
      </c>
    </row>
    <row r="16847" spans="1:11">
      <c r="A16847" t="s">
        <v>12803</v>
      </c>
      <c r="B16847" t="s">
        <v>12411</v>
      </c>
      <c r="C16847" t="s">
        <v>401</v>
      </c>
      <c r="D16847" t="s">
        <v>401</v>
      </c>
      <c r="E16847">
        <v>-0.18404100000000001</v>
      </c>
      <c r="F16847">
        <v>51.154186000000003</v>
      </c>
      <c r="G16847" t="s">
        <v>8</v>
      </c>
      <c r="H16847" t="s">
        <v>95</v>
      </c>
      <c r="I16847" t="s">
        <v>96</v>
      </c>
      <c r="J16847" t="s">
        <v>41</v>
      </c>
      <c r="K16847" t="s">
        <v>42</v>
      </c>
    </row>
    <row r="16848" spans="1:11">
      <c r="A16848" t="s">
        <v>12800</v>
      </c>
      <c r="B16848" t="s">
        <v>12411</v>
      </c>
      <c r="C16848" t="s">
        <v>401</v>
      </c>
      <c r="D16848" t="s">
        <v>401</v>
      </c>
      <c r="E16848">
        <v>-0.313608</v>
      </c>
      <c r="F16848">
        <v>51.030971999999998</v>
      </c>
      <c r="G16848" t="s">
        <v>8</v>
      </c>
      <c r="H16848" t="s">
        <v>536</v>
      </c>
      <c r="I16848" t="s">
        <v>537</v>
      </c>
      <c r="J16848" t="s">
        <v>6</v>
      </c>
    </row>
    <row r="16849" spans="1:11">
      <c r="A16849" t="s">
        <v>12804</v>
      </c>
      <c r="B16849" t="s">
        <v>12411</v>
      </c>
      <c r="C16849" t="s">
        <v>540</v>
      </c>
      <c r="D16849" t="s">
        <v>540</v>
      </c>
      <c r="E16849">
        <v>-1.1036870000000001</v>
      </c>
      <c r="F16849">
        <v>52.038980000000002</v>
      </c>
      <c r="G16849" t="s">
        <v>8</v>
      </c>
      <c r="H16849" t="s">
        <v>1592</v>
      </c>
      <c r="I16849" t="s">
        <v>1593</v>
      </c>
      <c r="J16849" t="s">
        <v>27</v>
      </c>
      <c r="K16849" t="s">
        <v>10945</v>
      </c>
    </row>
    <row r="16850" spans="1:11">
      <c r="A16850" t="s">
        <v>12805</v>
      </c>
      <c r="B16850" t="s">
        <v>12411</v>
      </c>
      <c r="C16850" t="s">
        <v>540</v>
      </c>
      <c r="D16850" t="s">
        <v>540</v>
      </c>
      <c r="E16850">
        <v>-0.80089299999999997</v>
      </c>
      <c r="F16850">
        <v>51.611362</v>
      </c>
      <c r="G16850" t="s">
        <v>8</v>
      </c>
      <c r="H16850" t="s">
        <v>1595</v>
      </c>
      <c r="I16850" t="s">
        <v>1596</v>
      </c>
      <c r="J16850" t="s">
        <v>122</v>
      </c>
      <c r="K16850" t="s">
        <v>12</v>
      </c>
    </row>
    <row r="16851" spans="1:11">
      <c r="A16851" t="s">
        <v>12806</v>
      </c>
      <c r="B16851" t="s">
        <v>12411</v>
      </c>
      <c r="C16851" t="s">
        <v>540</v>
      </c>
      <c r="D16851" t="s">
        <v>540</v>
      </c>
      <c r="E16851">
        <v>-0.80089299999999997</v>
      </c>
      <c r="F16851">
        <v>51.611362</v>
      </c>
      <c r="G16851" t="s">
        <v>8</v>
      </c>
      <c r="H16851" t="s">
        <v>1595</v>
      </c>
      <c r="I16851" t="s">
        <v>1596</v>
      </c>
      <c r="J16851" t="s">
        <v>11</v>
      </c>
      <c r="K16851" t="s">
        <v>12</v>
      </c>
    </row>
    <row r="16852" spans="1:11">
      <c r="A16852" t="s">
        <v>12807</v>
      </c>
      <c r="B16852" t="s">
        <v>12411</v>
      </c>
      <c r="C16852" t="s">
        <v>540</v>
      </c>
      <c r="D16852" t="s">
        <v>540</v>
      </c>
      <c r="E16852">
        <v>-0.80089299999999997</v>
      </c>
      <c r="F16852">
        <v>51.611362</v>
      </c>
      <c r="G16852" t="s">
        <v>8</v>
      </c>
      <c r="H16852" t="s">
        <v>1595</v>
      </c>
      <c r="I16852" t="s">
        <v>1596</v>
      </c>
      <c r="J16852" t="s">
        <v>24</v>
      </c>
      <c r="K16852" t="s">
        <v>12</v>
      </c>
    </row>
    <row r="16853" spans="1:11">
      <c r="A16853" t="s">
        <v>12808</v>
      </c>
      <c r="B16853" t="s">
        <v>12411</v>
      </c>
      <c r="C16853" t="s">
        <v>544</v>
      </c>
      <c r="D16853" t="s">
        <v>544</v>
      </c>
      <c r="E16853">
        <v>-1.61293</v>
      </c>
      <c r="F16853">
        <v>52.190995000000001</v>
      </c>
      <c r="G16853" t="s">
        <v>8</v>
      </c>
      <c r="H16853" t="s">
        <v>545</v>
      </c>
      <c r="I16853" t="s">
        <v>546</v>
      </c>
      <c r="J16853" t="s">
        <v>6</v>
      </c>
    </row>
    <row r="16854" spans="1:11">
      <c r="A16854" t="s">
        <v>12809</v>
      </c>
      <c r="B16854" t="s">
        <v>12411</v>
      </c>
      <c r="C16854" t="s">
        <v>544</v>
      </c>
      <c r="D16854" t="s">
        <v>544</v>
      </c>
      <c r="E16854">
        <v>-1.61293</v>
      </c>
      <c r="F16854">
        <v>52.190995000000001</v>
      </c>
      <c r="G16854" t="s">
        <v>8</v>
      </c>
      <c r="H16854" t="s">
        <v>545</v>
      </c>
      <c r="I16854" t="s">
        <v>546</v>
      </c>
      <c r="J16854" t="s">
        <v>11</v>
      </c>
      <c r="K16854" t="s">
        <v>10945</v>
      </c>
    </row>
    <row r="16855" spans="1:11">
      <c r="A16855" t="s">
        <v>12810</v>
      </c>
      <c r="B16855" t="s">
        <v>12411</v>
      </c>
      <c r="C16855" t="s">
        <v>544</v>
      </c>
      <c r="D16855" t="s">
        <v>544</v>
      </c>
      <c r="E16855">
        <v>-1.7446839999999999</v>
      </c>
      <c r="F16855">
        <v>52.135514000000001</v>
      </c>
      <c r="G16855" t="s">
        <v>8</v>
      </c>
      <c r="H16855" t="s">
        <v>550</v>
      </c>
      <c r="I16855" t="s">
        <v>551</v>
      </c>
      <c r="J16855" t="s">
        <v>11</v>
      </c>
      <c r="K16855" t="s">
        <v>12</v>
      </c>
    </row>
    <row r="16856" spans="1:11">
      <c r="A16856" t="s">
        <v>12811</v>
      </c>
      <c r="B16856" t="s">
        <v>12411</v>
      </c>
      <c r="C16856" t="s">
        <v>554</v>
      </c>
      <c r="D16856" t="s">
        <v>554</v>
      </c>
      <c r="E16856">
        <v>-2.4991970000000001</v>
      </c>
      <c r="F16856">
        <v>52.808591</v>
      </c>
      <c r="G16856" t="s">
        <v>8</v>
      </c>
      <c r="H16856" t="s">
        <v>934</v>
      </c>
      <c r="I16856" t="s">
        <v>935</v>
      </c>
      <c r="J16856" t="s">
        <v>41</v>
      </c>
      <c r="K16856" t="s">
        <v>10945</v>
      </c>
    </row>
    <row r="16857" spans="1:11">
      <c r="A16857" t="s">
        <v>12812</v>
      </c>
      <c r="B16857" t="s">
        <v>12411</v>
      </c>
      <c r="C16857" t="s">
        <v>554</v>
      </c>
      <c r="D16857" t="s">
        <v>554</v>
      </c>
      <c r="E16857">
        <v>-2.5450149999999998</v>
      </c>
      <c r="F16857">
        <v>52.362005000000003</v>
      </c>
      <c r="G16857" t="s">
        <v>8</v>
      </c>
      <c r="H16857" t="s">
        <v>2147</v>
      </c>
      <c r="I16857" t="s">
        <v>2148</v>
      </c>
      <c r="J16857" t="s">
        <v>6</v>
      </c>
    </row>
    <row r="16858" spans="1:11">
      <c r="A16858" t="s">
        <v>12813</v>
      </c>
      <c r="B16858" t="s">
        <v>12411</v>
      </c>
      <c r="C16858" t="s">
        <v>554</v>
      </c>
      <c r="D16858" t="s">
        <v>554</v>
      </c>
      <c r="E16858">
        <v>-2.5450149999999998</v>
      </c>
      <c r="F16858">
        <v>52.362005000000003</v>
      </c>
      <c r="G16858" t="s">
        <v>8</v>
      </c>
      <c r="H16858" t="s">
        <v>2147</v>
      </c>
      <c r="I16858" t="s">
        <v>2148</v>
      </c>
      <c r="J16858" t="s">
        <v>41</v>
      </c>
      <c r="K16858" t="s">
        <v>10945</v>
      </c>
    </row>
    <row r="16859" spans="1:11">
      <c r="A16859" t="s">
        <v>12812</v>
      </c>
      <c r="B16859" t="s">
        <v>12411</v>
      </c>
      <c r="C16859" t="s">
        <v>554</v>
      </c>
      <c r="D16859" t="s">
        <v>554</v>
      </c>
      <c r="E16859">
        <v>-2.401179</v>
      </c>
      <c r="F16859">
        <v>52.811453</v>
      </c>
      <c r="G16859" t="s">
        <v>8</v>
      </c>
      <c r="H16859" t="s">
        <v>558</v>
      </c>
      <c r="I16859" t="s">
        <v>559</v>
      </c>
      <c r="J16859" t="s">
        <v>6</v>
      </c>
    </row>
    <row r="16860" spans="1:11">
      <c r="A16860" t="s">
        <v>12814</v>
      </c>
      <c r="B16860" t="s">
        <v>12411</v>
      </c>
      <c r="C16860" t="s">
        <v>554</v>
      </c>
      <c r="D16860" t="s">
        <v>554</v>
      </c>
      <c r="E16860">
        <v>-2.1429670000000001</v>
      </c>
      <c r="F16860">
        <v>52.092089999999999</v>
      </c>
      <c r="G16860" t="s">
        <v>8</v>
      </c>
      <c r="H16860" t="s">
        <v>5302</v>
      </c>
      <c r="I16860" t="s">
        <v>5303</v>
      </c>
      <c r="J16860" t="s">
        <v>122</v>
      </c>
      <c r="K16860" t="s">
        <v>12</v>
      </c>
    </row>
    <row r="16861" spans="1:11">
      <c r="A16861" t="s">
        <v>12815</v>
      </c>
      <c r="B16861" t="s">
        <v>12411</v>
      </c>
      <c r="C16861" t="s">
        <v>562</v>
      </c>
      <c r="D16861" t="s">
        <v>562</v>
      </c>
      <c r="E16861">
        <v>-1.735679</v>
      </c>
      <c r="F16861">
        <v>52.452022999999997</v>
      </c>
      <c r="G16861" t="s">
        <v>563</v>
      </c>
      <c r="H16861" t="s">
        <v>564</v>
      </c>
      <c r="I16861" t="s">
        <v>565</v>
      </c>
      <c r="J16861" t="s">
        <v>6</v>
      </c>
    </row>
    <row r="16862" spans="1:11">
      <c r="A16862" t="s">
        <v>12815</v>
      </c>
      <c r="B16862" t="s">
        <v>12411</v>
      </c>
      <c r="C16862" t="s">
        <v>562</v>
      </c>
      <c r="D16862" t="s">
        <v>562</v>
      </c>
      <c r="E16862">
        <v>-1.735679</v>
      </c>
      <c r="F16862">
        <v>52.452022999999997</v>
      </c>
      <c r="G16862" t="s">
        <v>563</v>
      </c>
      <c r="H16862" t="s">
        <v>564</v>
      </c>
      <c r="I16862" t="s">
        <v>565</v>
      </c>
      <c r="J16862" t="s">
        <v>6</v>
      </c>
    </row>
    <row r="16863" spans="1:11">
      <c r="A16863" t="s">
        <v>12815</v>
      </c>
      <c r="B16863" t="s">
        <v>12411</v>
      </c>
      <c r="C16863" t="s">
        <v>562</v>
      </c>
      <c r="D16863" t="s">
        <v>562</v>
      </c>
      <c r="E16863">
        <v>-1.735679</v>
      </c>
      <c r="F16863">
        <v>52.452022999999997</v>
      </c>
      <c r="G16863" t="s">
        <v>563</v>
      </c>
      <c r="H16863" t="s">
        <v>564</v>
      </c>
      <c r="I16863" t="s">
        <v>565</v>
      </c>
      <c r="J16863" t="s">
        <v>6</v>
      </c>
    </row>
    <row r="16864" spans="1:11">
      <c r="A16864" t="s">
        <v>12815</v>
      </c>
      <c r="B16864" t="s">
        <v>12411</v>
      </c>
      <c r="C16864" t="s">
        <v>562</v>
      </c>
      <c r="D16864" t="s">
        <v>562</v>
      </c>
      <c r="E16864">
        <v>-1.735679</v>
      </c>
      <c r="F16864">
        <v>52.452022999999997</v>
      </c>
      <c r="G16864" t="s">
        <v>563</v>
      </c>
      <c r="H16864" t="s">
        <v>564</v>
      </c>
      <c r="I16864" t="s">
        <v>565</v>
      </c>
      <c r="J16864" t="s">
        <v>6</v>
      </c>
    </row>
    <row r="16865" spans="1:11">
      <c r="A16865" t="s">
        <v>12815</v>
      </c>
      <c r="B16865" t="s">
        <v>12411</v>
      </c>
      <c r="C16865" t="s">
        <v>562</v>
      </c>
      <c r="D16865" t="s">
        <v>562</v>
      </c>
      <c r="E16865">
        <v>-1.735679</v>
      </c>
      <c r="F16865">
        <v>52.452022999999997</v>
      </c>
      <c r="G16865" t="s">
        <v>563</v>
      </c>
      <c r="H16865" t="s">
        <v>564</v>
      </c>
      <c r="I16865" t="s">
        <v>565</v>
      </c>
      <c r="J16865" t="s">
        <v>6</v>
      </c>
    </row>
    <row r="16866" spans="1:11">
      <c r="A16866" t="s">
        <v>12815</v>
      </c>
      <c r="B16866" t="s">
        <v>12411</v>
      </c>
      <c r="C16866" t="s">
        <v>562</v>
      </c>
      <c r="D16866" t="s">
        <v>562</v>
      </c>
      <c r="E16866">
        <v>-1.735679</v>
      </c>
      <c r="F16866">
        <v>52.452022999999997</v>
      </c>
      <c r="G16866" t="s">
        <v>563</v>
      </c>
      <c r="H16866" t="s">
        <v>564</v>
      </c>
      <c r="I16866" t="s">
        <v>565</v>
      </c>
      <c r="J16866" t="s">
        <v>6</v>
      </c>
    </row>
    <row r="16867" spans="1:11">
      <c r="A16867" t="s">
        <v>12815</v>
      </c>
      <c r="B16867" t="s">
        <v>12411</v>
      </c>
      <c r="C16867" t="s">
        <v>562</v>
      </c>
      <c r="D16867" t="s">
        <v>562</v>
      </c>
      <c r="E16867">
        <v>-1.735679</v>
      </c>
      <c r="F16867">
        <v>52.452022999999997</v>
      </c>
      <c r="G16867" t="s">
        <v>563</v>
      </c>
      <c r="H16867" t="s">
        <v>564</v>
      </c>
      <c r="I16867" t="s">
        <v>565</v>
      </c>
      <c r="J16867" t="s">
        <v>6</v>
      </c>
    </row>
    <row r="16868" spans="1:11">
      <c r="A16868" t="s">
        <v>12815</v>
      </c>
      <c r="B16868" t="s">
        <v>12411</v>
      </c>
      <c r="C16868" t="s">
        <v>562</v>
      </c>
      <c r="D16868" t="s">
        <v>562</v>
      </c>
      <c r="E16868">
        <v>-1.735679</v>
      </c>
      <c r="F16868">
        <v>52.452022999999997</v>
      </c>
      <c r="G16868" t="s">
        <v>563</v>
      </c>
      <c r="H16868" t="s">
        <v>564</v>
      </c>
      <c r="I16868" t="s">
        <v>565</v>
      </c>
      <c r="J16868" t="s">
        <v>6</v>
      </c>
    </row>
    <row r="16869" spans="1:11">
      <c r="A16869" t="s">
        <v>12815</v>
      </c>
      <c r="B16869" t="s">
        <v>12411</v>
      </c>
      <c r="C16869" t="s">
        <v>562</v>
      </c>
      <c r="D16869" t="s">
        <v>562</v>
      </c>
      <c r="E16869">
        <v>-1.735679</v>
      </c>
      <c r="F16869">
        <v>52.452022999999997</v>
      </c>
      <c r="G16869" t="s">
        <v>563</v>
      </c>
      <c r="H16869" t="s">
        <v>564</v>
      </c>
      <c r="I16869" t="s">
        <v>565</v>
      </c>
      <c r="J16869" t="s">
        <v>6</v>
      </c>
    </row>
    <row r="16870" spans="1:11">
      <c r="A16870" t="s">
        <v>12816</v>
      </c>
      <c r="B16870" t="s">
        <v>12411</v>
      </c>
      <c r="C16870" t="s">
        <v>562</v>
      </c>
      <c r="D16870" t="s">
        <v>562</v>
      </c>
      <c r="E16870">
        <v>-1.735679</v>
      </c>
      <c r="F16870">
        <v>52.452022999999997</v>
      </c>
      <c r="G16870" t="s">
        <v>563</v>
      </c>
      <c r="H16870" t="s">
        <v>564</v>
      </c>
      <c r="I16870" t="s">
        <v>565</v>
      </c>
      <c r="J16870" t="s">
        <v>122</v>
      </c>
      <c r="K16870" t="s">
        <v>10945</v>
      </c>
    </row>
    <row r="16871" spans="1:11">
      <c r="A16871" t="s">
        <v>12817</v>
      </c>
      <c r="B16871" t="s">
        <v>12411</v>
      </c>
      <c r="C16871" t="s">
        <v>562</v>
      </c>
      <c r="D16871" t="s">
        <v>562</v>
      </c>
      <c r="E16871">
        <v>-1.735679</v>
      </c>
      <c r="F16871">
        <v>52.452022999999997</v>
      </c>
      <c r="G16871" t="s">
        <v>563</v>
      </c>
      <c r="H16871" t="s">
        <v>564</v>
      </c>
      <c r="I16871" t="s">
        <v>565</v>
      </c>
      <c r="J16871" t="s">
        <v>105</v>
      </c>
      <c r="K16871" t="s">
        <v>10945</v>
      </c>
    </row>
    <row r="16872" spans="1:11">
      <c r="A16872" t="s">
        <v>12818</v>
      </c>
      <c r="B16872" t="s">
        <v>12411</v>
      </c>
      <c r="C16872" t="s">
        <v>562</v>
      </c>
      <c r="D16872" t="s">
        <v>562</v>
      </c>
      <c r="E16872">
        <v>-1.735679</v>
      </c>
      <c r="F16872">
        <v>52.452022999999997</v>
      </c>
      <c r="G16872" t="s">
        <v>563</v>
      </c>
      <c r="H16872" t="s">
        <v>564</v>
      </c>
      <c r="I16872" t="s">
        <v>565</v>
      </c>
      <c r="J16872" t="s">
        <v>105</v>
      </c>
      <c r="K16872" t="s">
        <v>10945</v>
      </c>
    </row>
    <row r="16873" spans="1:11">
      <c r="A16873" t="s">
        <v>12819</v>
      </c>
      <c r="B16873" t="s">
        <v>12411</v>
      </c>
      <c r="C16873" t="s">
        <v>562</v>
      </c>
      <c r="D16873" t="s">
        <v>562</v>
      </c>
      <c r="E16873">
        <v>-1.735679</v>
      </c>
      <c r="F16873">
        <v>52.452022999999997</v>
      </c>
      <c r="G16873" t="s">
        <v>563</v>
      </c>
      <c r="H16873" t="s">
        <v>564</v>
      </c>
      <c r="I16873" t="s">
        <v>565</v>
      </c>
      <c r="J16873" t="s">
        <v>106</v>
      </c>
      <c r="K16873" t="s">
        <v>10945</v>
      </c>
    </row>
    <row r="16874" spans="1:11">
      <c r="A16874" t="s">
        <v>12820</v>
      </c>
      <c r="B16874" t="s">
        <v>12411</v>
      </c>
      <c r="C16874" t="s">
        <v>562</v>
      </c>
      <c r="D16874" t="s">
        <v>562</v>
      </c>
      <c r="E16874">
        <v>-1.735679</v>
      </c>
      <c r="F16874">
        <v>52.452022999999997</v>
      </c>
      <c r="G16874" t="s">
        <v>563</v>
      </c>
      <c r="H16874" t="s">
        <v>564</v>
      </c>
      <c r="I16874" t="s">
        <v>565</v>
      </c>
      <c r="J16874" t="s">
        <v>106</v>
      </c>
      <c r="K16874" t="s">
        <v>10945</v>
      </c>
    </row>
    <row r="16875" spans="1:11">
      <c r="A16875" t="s">
        <v>12821</v>
      </c>
      <c r="B16875" t="s">
        <v>12411</v>
      </c>
      <c r="C16875" t="s">
        <v>562</v>
      </c>
      <c r="D16875" t="s">
        <v>562</v>
      </c>
      <c r="E16875">
        <v>-1.735679</v>
      </c>
      <c r="F16875">
        <v>52.452022999999997</v>
      </c>
      <c r="G16875" t="s">
        <v>563</v>
      </c>
      <c r="H16875" t="s">
        <v>564</v>
      </c>
      <c r="I16875" t="s">
        <v>565</v>
      </c>
      <c r="J16875" t="s">
        <v>106</v>
      </c>
      <c r="K16875" t="s">
        <v>10945</v>
      </c>
    </row>
    <row r="16876" spans="1:11">
      <c r="A16876" t="s">
        <v>12822</v>
      </c>
      <c r="B16876" t="s">
        <v>12411</v>
      </c>
      <c r="C16876" t="s">
        <v>562</v>
      </c>
      <c r="D16876" t="s">
        <v>562</v>
      </c>
      <c r="E16876">
        <v>-1.735679</v>
      </c>
      <c r="F16876">
        <v>52.452022999999997</v>
      </c>
      <c r="G16876" t="s">
        <v>563</v>
      </c>
      <c r="H16876" t="s">
        <v>564</v>
      </c>
      <c r="I16876" t="s">
        <v>565</v>
      </c>
      <c r="J16876" t="s">
        <v>11</v>
      </c>
      <c r="K16876" t="s">
        <v>10945</v>
      </c>
    </row>
    <row r="16877" spans="1:11">
      <c r="A16877" t="s">
        <v>12823</v>
      </c>
      <c r="B16877" t="s">
        <v>12411</v>
      </c>
      <c r="C16877" t="s">
        <v>562</v>
      </c>
      <c r="D16877" t="s">
        <v>562</v>
      </c>
      <c r="E16877">
        <v>-1.735679</v>
      </c>
      <c r="F16877">
        <v>52.452022999999997</v>
      </c>
      <c r="G16877" t="s">
        <v>563</v>
      </c>
      <c r="H16877" t="s">
        <v>564</v>
      </c>
      <c r="I16877" t="s">
        <v>565</v>
      </c>
      <c r="J16877" t="s">
        <v>11</v>
      </c>
      <c r="K16877" t="s">
        <v>12</v>
      </c>
    </row>
    <row r="16878" spans="1:11">
      <c r="A16878" t="s">
        <v>12824</v>
      </c>
      <c r="B16878" t="s">
        <v>12411</v>
      </c>
      <c r="C16878" t="s">
        <v>562</v>
      </c>
      <c r="D16878" t="s">
        <v>562</v>
      </c>
      <c r="E16878">
        <v>-1.735679</v>
      </c>
      <c r="F16878">
        <v>52.452022999999997</v>
      </c>
      <c r="G16878" t="s">
        <v>563</v>
      </c>
      <c r="H16878" t="s">
        <v>564</v>
      </c>
      <c r="I16878" t="s">
        <v>565</v>
      </c>
      <c r="J16878" t="s">
        <v>11</v>
      </c>
      <c r="K16878" t="s">
        <v>12</v>
      </c>
    </row>
    <row r="16879" spans="1:11">
      <c r="A16879" t="s">
        <v>12825</v>
      </c>
      <c r="B16879" t="s">
        <v>12411</v>
      </c>
      <c r="C16879" t="s">
        <v>562</v>
      </c>
      <c r="D16879" t="s">
        <v>562</v>
      </c>
      <c r="E16879">
        <v>-1.735679</v>
      </c>
      <c r="F16879">
        <v>52.452022999999997</v>
      </c>
      <c r="G16879" t="s">
        <v>563</v>
      </c>
      <c r="H16879" t="s">
        <v>564</v>
      </c>
      <c r="I16879" t="s">
        <v>565</v>
      </c>
      <c r="J16879" t="s">
        <v>11</v>
      </c>
      <c r="K16879" t="s">
        <v>10945</v>
      </c>
    </row>
    <row r="16880" spans="1:11">
      <c r="A16880" t="s">
        <v>12826</v>
      </c>
      <c r="B16880" t="s">
        <v>12411</v>
      </c>
      <c r="C16880" t="s">
        <v>562</v>
      </c>
      <c r="D16880" t="s">
        <v>562</v>
      </c>
      <c r="E16880">
        <v>-1.735679</v>
      </c>
      <c r="F16880">
        <v>52.452022999999997</v>
      </c>
      <c r="G16880" t="s">
        <v>563</v>
      </c>
      <c r="H16880" t="s">
        <v>564</v>
      </c>
      <c r="I16880" t="s">
        <v>565</v>
      </c>
      <c r="J16880" t="s">
        <v>11</v>
      </c>
      <c r="K16880" t="s">
        <v>12</v>
      </c>
    </row>
    <row r="16881" spans="1:11">
      <c r="A16881" t="s">
        <v>12827</v>
      </c>
      <c r="B16881" t="s">
        <v>12411</v>
      </c>
      <c r="C16881" t="s">
        <v>562</v>
      </c>
      <c r="D16881" t="s">
        <v>562</v>
      </c>
      <c r="E16881">
        <v>-1.735679</v>
      </c>
      <c r="F16881">
        <v>52.452022999999997</v>
      </c>
      <c r="G16881" t="s">
        <v>563</v>
      </c>
      <c r="H16881" t="s">
        <v>564</v>
      </c>
      <c r="I16881" t="s">
        <v>565</v>
      </c>
      <c r="J16881" t="s">
        <v>11</v>
      </c>
      <c r="K16881" t="s">
        <v>12</v>
      </c>
    </row>
    <row r="16882" spans="1:11">
      <c r="A16882" t="s">
        <v>12828</v>
      </c>
      <c r="B16882" t="s">
        <v>12411</v>
      </c>
      <c r="C16882" t="s">
        <v>562</v>
      </c>
      <c r="D16882" t="s">
        <v>562</v>
      </c>
      <c r="E16882">
        <v>-1.735679</v>
      </c>
      <c r="F16882">
        <v>52.452022999999997</v>
      </c>
      <c r="G16882" t="s">
        <v>563</v>
      </c>
      <c r="H16882" t="s">
        <v>564</v>
      </c>
      <c r="I16882" t="s">
        <v>565</v>
      </c>
      <c r="J16882" t="s">
        <v>11</v>
      </c>
      <c r="K16882" t="s">
        <v>10945</v>
      </c>
    </row>
    <row r="16883" spans="1:11">
      <c r="A16883" t="s">
        <v>12829</v>
      </c>
      <c r="B16883" t="s">
        <v>12411</v>
      </c>
      <c r="C16883" t="s">
        <v>562</v>
      </c>
      <c r="D16883" t="s">
        <v>562</v>
      </c>
      <c r="E16883">
        <v>-1.735679</v>
      </c>
      <c r="F16883">
        <v>52.452022999999997</v>
      </c>
      <c r="G16883" t="s">
        <v>563</v>
      </c>
      <c r="H16883" t="s">
        <v>564</v>
      </c>
      <c r="I16883" t="s">
        <v>565</v>
      </c>
      <c r="J16883" t="s">
        <v>11</v>
      </c>
      <c r="K16883" t="s">
        <v>3353</v>
      </c>
    </row>
    <row r="16884" spans="1:11">
      <c r="A16884" t="s">
        <v>12830</v>
      </c>
      <c r="B16884" t="s">
        <v>12411</v>
      </c>
      <c r="C16884" t="s">
        <v>562</v>
      </c>
      <c r="D16884" t="s">
        <v>562</v>
      </c>
      <c r="E16884">
        <v>-1.735679</v>
      </c>
      <c r="F16884">
        <v>52.452022999999997</v>
      </c>
      <c r="G16884" t="s">
        <v>563</v>
      </c>
      <c r="H16884" t="s">
        <v>564</v>
      </c>
      <c r="I16884" t="s">
        <v>565</v>
      </c>
      <c r="J16884" t="s">
        <v>11</v>
      </c>
      <c r="K16884" t="s">
        <v>12</v>
      </c>
    </row>
    <row r="16885" spans="1:11">
      <c r="A16885" t="s">
        <v>12831</v>
      </c>
      <c r="B16885" t="s">
        <v>12411</v>
      </c>
      <c r="C16885" t="s">
        <v>562</v>
      </c>
      <c r="D16885" t="s">
        <v>562</v>
      </c>
      <c r="E16885">
        <v>-1.735679</v>
      </c>
      <c r="F16885">
        <v>52.452022999999997</v>
      </c>
      <c r="G16885" t="s">
        <v>563</v>
      </c>
      <c r="H16885" t="s">
        <v>564</v>
      </c>
      <c r="I16885" t="s">
        <v>565</v>
      </c>
      <c r="J16885" t="s">
        <v>11</v>
      </c>
      <c r="K16885" t="s">
        <v>10945</v>
      </c>
    </row>
    <row r="16886" spans="1:11">
      <c r="A16886" t="s">
        <v>12832</v>
      </c>
      <c r="B16886" t="s">
        <v>12411</v>
      </c>
      <c r="C16886" t="s">
        <v>562</v>
      </c>
      <c r="D16886" t="s">
        <v>562</v>
      </c>
      <c r="E16886">
        <v>-1.735679</v>
      </c>
      <c r="F16886">
        <v>52.452022999999997</v>
      </c>
      <c r="G16886" t="s">
        <v>563</v>
      </c>
      <c r="H16886" t="s">
        <v>564</v>
      </c>
      <c r="I16886" t="s">
        <v>565</v>
      </c>
      <c r="J16886" t="s">
        <v>11</v>
      </c>
      <c r="K16886" t="s">
        <v>10945</v>
      </c>
    </row>
    <row r="16887" spans="1:11">
      <c r="A16887" t="s">
        <v>12833</v>
      </c>
      <c r="B16887" t="s">
        <v>12411</v>
      </c>
      <c r="C16887" t="s">
        <v>562</v>
      </c>
      <c r="D16887" t="s">
        <v>562</v>
      </c>
      <c r="E16887">
        <v>-1.735679</v>
      </c>
      <c r="F16887">
        <v>52.452022999999997</v>
      </c>
      <c r="G16887" t="s">
        <v>563</v>
      </c>
      <c r="H16887" t="s">
        <v>564</v>
      </c>
      <c r="I16887" t="s">
        <v>565</v>
      </c>
      <c r="J16887" t="s">
        <v>11</v>
      </c>
      <c r="K16887" t="s">
        <v>12</v>
      </c>
    </row>
    <row r="16888" spans="1:11">
      <c r="A16888" t="s">
        <v>12834</v>
      </c>
      <c r="B16888" t="s">
        <v>12411</v>
      </c>
      <c r="C16888" t="s">
        <v>562</v>
      </c>
      <c r="D16888" t="s">
        <v>562</v>
      </c>
      <c r="E16888">
        <v>-1.735679</v>
      </c>
      <c r="F16888">
        <v>52.452022999999997</v>
      </c>
      <c r="G16888" t="s">
        <v>563</v>
      </c>
      <c r="H16888" t="s">
        <v>564</v>
      </c>
      <c r="I16888" t="s">
        <v>565</v>
      </c>
      <c r="J16888" t="s">
        <v>11</v>
      </c>
      <c r="K16888" t="s">
        <v>10945</v>
      </c>
    </row>
    <row r="16889" spans="1:11">
      <c r="A16889" t="s">
        <v>12835</v>
      </c>
      <c r="B16889" t="s">
        <v>12411</v>
      </c>
      <c r="C16889" t="s">
        <v>562</v>
      </c>
      <c r="D16889" t="s">
        <v>562</v>
      </c>
      <c r="E16889">
        <v>-1.735679</v>
      </c>
      <c r="F16889">
        <v>52.452022999999997</v>
      </c>
      <c r="G16889" t="s">
        <v>563</v>
      </c>
      <c r="H16889" t="s">
        <v>564</v>
      </c>
      <c r="I16889" t="s">
        <v>565</v>
      </c>
      <c r="J16889" t="s">
        <v>11</v>
      </c>
      <c r="K16889" t="s">
        <v>12</v>
      </c>
    </row>
    <row r="16890" spans="1:11">
      <c r="A16890" t="s">
        <v>12836</v>
      </c>
      <c r="B16890" t="s">
        <v>12411</v>
      </c>
      <c r="C16890" t="s">
        <v>562</v>
      </c>
      <c r="D16890" t="s">
        <v>562</v>
      </c>
      <c r="E16890">
        <v>-1.735679</v>
      </c>
      <c r="F16890">
        <v>52.452022999999997</v>
      </c>
      <c r="G16890" t="s">
        <v>563</v>
      </c>
      <c r="H16890" t="s">
        <v>564</v>
      </c>
      <c r="I16890" t="s">
        <v>565</v>
      </c>
      <c r="J16890" t="s">
        <v>184</v>
      </c>
      <c r="K16890" t="s">
        <v>10945</v>
      </c>
    </row>
    <row r="16891" spans="1:11">
      <c r="A16891" t="s">
        <v>12837</v>
      </c>
      <c r="B16891" t="s">
        <v>12411</v>
      </c>
      <c r="C16891" t="s">
        <v>562</v>
      </c>
      <c r="D16891" t="s">
        <v>562</v>
      </c>
      <c r="E16891">
        <v>-1.735679</v>
      </c>
      <c r="F16891">
        <v>52.452022999999997</v>
      </c>
      <c r="G16891" t="s">
        <v>563</v>
      </c>
      <c r="H16891" t="s">
        <v>564</v>
      </c>
      <c r="I16891" t="s">
        <v>565</v>
      </c>
      <c r="J16891" t="s">
        <v>184</v>
      </c>
      <c r="K16891" t="s">
        <v>3353</v>
      </c>
    </row>
    <row r="16892" spans="1:11">
      <c r="A16892" t="s">
        <v>12838</v>
      </c>
      <c r="B16892" t="s">
        <v>12411</v>
      </c>
      <c r="C16892" t="s">
        <v>562</v>
      </c>
      <c r="D16892" t="s">
        <v>562</v>
      </c>
      <c r="E16892">
        <v>-1.735679</v>
      </c>
      <c r="F16892">
        <v>52.452022999999997</v>
      </c>
      <c r="G16892" t="s">
        <v>563</v>
      </c>
      <c r="H16892" t="s">
        <v>564</v>
      </c>
      <c r="I16892" t="s">
        <v>565</v>
      </c>
      <c r="J16892" t="s">
        <v>184</v>
      </c>
      <c r="K16892" t="s">
        <v>10945</v>
      </c>
    </row>
    <row r="16893" spans="1:11">
      <c r="A16893" t="s">
        <v>12839</v>
      </c>
      <c r="B16893" t="s">
        <v>12411</v>
      </c>
      <c r="C16893" t="s">
        <v>562</v>
      </c>
      <c r="D16893" t="s">
        <v>562</v>
      </c>
      <c r="E16893">
        <v>-1.735679</v>
      </c>
      <c r="F16893">
        <v>52.452022999999997</v>
      </c>
      <c r="G16893" t="s">
        <v>563</v>
      </c>
      <c r="H16893" t="s">
        <v>564</v>
      </c>
      <c r="I16893" t="s">
        <v>565</v>
      </c>
      <c r="J16893" t="s">
        <v>184</v>
      </c>
      <c r="K16893" t="s">
        <v>68</v>
      </c>
    </row>
    <row r="16894" spans="1:11">
      <c r="A16894" t="s">
        <v>12840</v>
      </c>
      <c r="B16894" t="s">
        <v>12411</v>
      </c>
      <c r="C16894" t="s">
        <v>562</v>
      </c>
      <c r="D16894" t="s">
        <v>562</v>
      </c>
      <c r="E16894">
        <v>-1.735679</v>
      </c>
      <c r="F16894">
        <v>52.452022999999997</v>
      </c>
      <c r="G16894" t="s">
        <v>563</v>
      </c>
      <c r="H16894" t="s">
        <v>564</v>
      </c>
      <c r="I16894" t="s">
        <v>565</v>
      </c>
      <c r="J16894" t="s">
        <v>184</v>
      </c>
      <c r="K16894" t="s">
        <v>10945</v>
      </c>
    </row>
    <row r="16895" spans="1:11">
      <c r="A16895" t="s">
        <v>12841</v>
      </c>
      <c r="B16895" t="s">
        <v>12411</v>
      </c>
      <c r="C16895" t="s">
        <v>562</v>
      </c>
      <c r="D16895" t="s">
        <v>562</v>
      </c>
      <c r="E16895">
        <v>-1.735679</v>
      </c>
      <c r="F16895">
        <v>52.452022999999997</v>
      </c>
      <c r="G16895" t="s">
        <v>563</v>
      </c>
      <c r="H16895" t="s">
        <v>564</v>
      </c>
      <c r="I16895" t="s">
        <v>565</v>
      </c>
      <c r="J16895" t="s">
        <v>184</v>
      </c>
      <c r="K16895" t="s">
        <v>3353</v>
      </c>
    </row>
    <row r="16896" spans="1:11">
      <c r="A16896" t="s">
        <v>12842</v>
      </c>
      <c r="B16896" t="s">
        <v>12411</v>
      </c>
      <c r="C16896" t="s">
        <v>562</v>
      </c>
      <c r="D16896" t="s">
        <v>562</v>
      </c>
      <c r="E16896">
        <v>-1.735679</v>
      </c>
      <c r="F16896">
        <v>52.452022999999997</v>
      </c>
      <c r="G16896" t="s">
        <v>563</v>
      </c>
      <c r="H16896" t="s">
        <v>564</v>
      </c>
      <c r="I16896" t="s">
        <v>565</v>
      </c>
      <c r="J16896" t="s">
        <v>64</v>
      </c>
      <c r="K16896" t="s">
        <v>10945</v>
      </c>
    </row>
    <row r="16897" spans="1:11">
      <c r="A16897" t="s">
        <v>12843</v>
      </c>
      <c r="B16897" t="s">
        <v>12411</v>
      </c>
      <c r="C16897" t="s">
        <v>562</v>
      </c>
      <c r="D16897" t="s">
        <v>562</v>
      </c>
      <c r="E16897">
        <v>-1.735679</v>
      </c>
      <c r="F16897">
        <v>52.452022999999997</v>
      </c>
      <c r="G16897" t="s">
        <v>563</v>
      </c>
      <c r="H16897" t="s">
        <v>564</v>
      </c>
      <c r="I16897" t="s">
        <v>565</v>
      </c>
      <c r="J16897" t="s">
        <v>64</v>
      </c>
      <c r="K16897" t="s">
        <v>10945</v>
      </c>
    </row>
    <row r="16898" spans="1:11">
      <c r="A16898" t="s">
        <v>12844</v>
      </c>
      <c r="B16898" t="s">
        <v>12411</v>
      </c>
      <c r="C16898" t="s">
        <v>562</v>
      </c>
      <c r="D16898" t="s">
        <v>562</v>
      </c>
      <c r="E16898">
        <v>-1.735679</v>
      </c>
      <c r="F16898">
        <v>52.452022999999997</v>
      </c>
      <c r="G16898" t="s">
        <v>563</v>
      </c>
      <c r="H16898" t="s">
        <v>564</v>
      </c>
      <c r="I16898" t="s">
        <v>565</v>
      </c>
      <c r="J16898" t="s">
        <v>21</v>
      </c>
      <c r="K16898" t="s">
        <v>10945</v>
      </c>
    </row>
    <row r="16899" spans="1:11">
      <c r="A16899" t="s">
        <v>12845</v>
      </c>
      <c r="B16899" t="s">
        <v>12411</v>
      </c>
      <c r="C16899" t="s">
        <v>562</v>
      </c>
      <c r="D16899" t="s">
        <v>562</v>
      </c>
      <c r="E16899">
        <v>-1.735679</v>
      </c>
      <c r="F16899">
        <v>52.452022999999997</v>
      </c>
      <c r="G16899" t="s">
        <v>563</v>
      </c>
      <c r="H16899" t="s">
        <v>564</v>
      </c>
      <c r="I16899" t="s">
        <v>565</v>
      </c>
      <c r="J16899" t="s">
        <v>21</v>
      </c>
      <c r="K16899" t="s">
        <v>10945</v>
      </c>
    </row>
    <row r="16900" spans="1:11">
      <c r="A16900" t="s">
        <v>12846</v>
      </c>
      <c r="B16900" t="s">
        <v>12411</v>
      </c>
      <c r="C16900" t="s">
        <v>562</v>
      </c>
      <c r="D16900" t="s">
        <v>562</v>
      </c>
      <c r="E16900">
        <v>-1.735679</v>
      </c>
      <c r="F16900">
        <v>52.452022999999997</v>
      </c>
      <c r="G16900" t="s">
        <v>563</v>
      </c>
      <c r="H16900" t="s">
        <v>564</v>
      </c>
      <c r="I16900" t="s">
        <v>565</v>
      </c>
      <c r="J16900" t="s">
        <v>24</v>
      </c>
      <c r="K16900" t="s">
        <v>12</v>
      </c>
    </row>
    <row r="16901" spans="1:11">
      <c r="A16901" t="s">
        <v>12847</v>
      </c>
      <c r="B16901" t="s">
        <v>12411</v>
      </c>
      <c r="C16901" t="s">
        <v>562</v>
      </c>
      <c r="D16901" t="s">
        <v>562</v>
      </c>
      <c r="E16901">
        <v>-1.735679</v>
      </c>
      <c r="F16901">
        <v>52.452022999999997</v>
      </c>
      <c r="G16901" t="s">
        <v>563</v>
      </c>
      <c r="H16901" t="s">
        <v>564</v>
      </c>
      <c r="I16901" t="s">
        <v>565</v>
      </c>
      <c r="J16901" t="s">
        <v>27</v>
      </c>
      <c r="K16901" t="s">
        <v>12</v>
      </c>
    </row>
    <row r="16902" spans="1:11">
      <c r="A16902" t="s">
        <v>12848</v>
      </c>
      <c r="B16902" t="s">
        <v>12411</v>
      </c>
      <c r="C16902" t="s">
        <v>562</v>
      </c>
      <c r="D16902" t="s">
        <v>562</v>
      </c>
      <c r="E16902">
        <v>-1.735679</v>
      </c>
      <c r="F16902">
        <v>52.452022999999997</v>
      </c>
      <c r="G16902" t="s">
        <v>563</v>
      </c>
      <c r="H16902" t="s">
        <v>564</v>
      </c>
      <c r="I16902" t="s">
        <v>565</v>
      </c>
      <c r="J16902" t="s">
        <v>27</v>
      </c>
      <c r="K16902" t="s">
        <v>10945</v>
      </c>
    </row>
    <row r="16903" spans="1:11">
      <c r="A16903" t="s">
        <v>12849</v>
      </c>
      <c r="B16903" t="s">
        <v>12411</v>
      </c>
      <c r="C16903" t="s">
        <v>562</v>
      </c>
      <c r="D16903" t="s">
        <v>562</v>
      </c>
      <c r="E16903">
        <v>-1.735679</v>
      </c>
      <c r="F16903">
        <v>52.452022999999997</v>
      </c>
      <c r="G16903" t="s">
        <v>563</v>
      </c>
      <c r="H16903" t="s">
        <v>564</v>
      </c>
      <c r="I16903" t="s">
        <v>565</v>
      </c>
      <c r="J16903" t="s">
        <v>27</v>
      </c>
      <c r="K16903" t="s">
        <v>10945</v>
      </c>
    </row>
    <row r="16904" spans="1:11">
      <c r="A16904" t="s">
        <v>12850</v>
      </c>
      <c r="B16904" t="s">
        <v>12411</v>
      </c>
      <c r="C16904" t="s">
        <v>562</v>
      </c>
      <c r="D16904" t="s">
        <v>562</v>
      </c>
      <c r="E16904">
        <v>-1.735679</v>
      </c>
      <c r="F16904">
        <v>52.452022999999997</v>
      </c>
      <c r="G16904" t="s">
        <v>563</v>
      </c>
      <c r="H16904" t="s">
        <v>564</v>
      </c>
      <c r="I16904" t="s">
        <v>565</v>
      </c>
      <c r="J16904" t="s">
        <v>27</v>
      </c>
      <c r="K16904" t="s">
        <v>12</v>
      </c>
    </row>
    <row r="16905" spans="1:11">
      <c r="A16905" t="s">
        <v>12851</v>
      </c>
      <c r="B16905" t="s">
        <v>12411</v>
      </c>
      <c r="C16905" t="s">
        <v>562</v>
      </c>
      <c r="D16905" t="s">
        <v>562</v>
      </c>
      <c r="E16905">
        <v>-1.735679</v>
      </c>
      <c r="F16905">
        <v>52.452022999999997</v>
      </c>
      <c r="G16905" t="s">
        <v>563</v>
      </c>
      <c r="H16905" t="s">
        <v>564</v>
      </c>
      <c r="I16905" t="s">
        <v>565</v>
      </c>
      <c r="J16905" t="s">
        <v>27</v>
      </c>
      <c r="K16905" t="s">
        <v>12</v>
      </c>
    </row>
    <row r="16906" spans="1:11">
      <c r="A16906" t="s">
        <v>12852</v>
      </c>
      <c r="B16906" t="s">
        <v>12411</v>
      </c>
      <c r="C16906" t="s">
        <v>562</v>
      </c>
      <c r="D16906" t="s">
        <v>562</v>
      </c>
      <c r="E16906">
        <v>-1.735679</v>
      </c>
      <c r="F16906">
        <v>52.452022999999997</v>
      </c>
      <c r="G16906" t="s">
        <v>563</v>
      </c>
      <c r="H16906" t="s">
        <v>564</v>
      </c>
      <c r="I16906" t="s">
        <v>565</v>
      </c>
      <c r="J16906" t="s">
        <v>27</v>
      </c>
      <c r="K16906" t="s">
        <v>12</v>
      </c>
    </row>
    <row r="16907" spans="1:11">
      <c r="A16907" t="s">
        <v>12853</v>
      </c>
      <c r="B16907" t="s">
        <v>12411</v>
      </c>
      <c r="C16907" t="s">
        <v>562</v>
      </c>
      <c r="D16907" t="s">
        <v>562</v>
      </c>
      <c r="E16907">
        <v>-1.735679</v>
      </c>
      <c r="F16907">
        <v>52.452022999999997</v>
      </c>
      <c r="G16907" t="s">
        <v>563</v>
      </c>
      <c r="H16907" t="s">
        <v>564</v>
      </c>
      <c r="I16907" t="s">
        <v>565</v>
      </c>
      <c r="J16907" t="s">
        <v>27</v>
      </c>
      <c r="K16907" t="s">
        <v>10945</v>
      </c>
    </row>
    <row r="16908" spans="1:11">
      <c r="A16908" t="s">
        <v>12854</v>
      </c>
      <c r="B16908" t="s">
        <v>12411</v>
      </c>
      <c r="C16908" t="s">
        <v>562</v>
      </c>
      <c r="D16908" t="s">
        <v>562</v>
      </c>
      <c r="E16908">
        <v>-1.735679</v>
      </c>
      <c r="F16908">
        <v>52.452022999999997</v>
      </c>
      <c r="G16908" t="s">
        <v>563</v>
      </c>
      <c r="H16908" t="s">
        <v>564</v>
      </c>
      <c r="I16908" t="s">
        <v>565</v>
      </c>
      <c r="J16908" t="s">
        <v>27</v>
      </c>
      <c r="K16908" t="s">
        <v>12</v>
      </c>
    </row>
    <row r="16909" spans="1:11">
      <c r="A16909" t="s">
        <v>12855</v>
      </c>
      <c r="B16909" t="s">
        <v>12411</v>
      </c>
      <c r="C16909" t="s">
        <v>562</v>
      </c>
      <c r="D16909" t="s">
        <v>562</v>
      </c>
      <c r="E16909">
        <v>-1.735679</v>
      </c>
      <c r="F16909">
        <v>52.452022999999997</v>
      </c>
      <c r="G16909" t="s">
        <v>563</v>
      </c>
      <c r="H16909" t="s">
        <v>564</v>
      </c>
      <c r="I16909" t="s">
        <v>565</v>
      </c>
      <c r="J16909" t="s">
        <v>27</v>
      </c>
      <c r="K16909" t="s">
        <v>12</v>
      </c>
    </row>
    <row r="16910" spans="1:11">
      <c r="A16910" t="s">
        <v>12856</v>
      </c>
      <c r="B16910" t="s">
        <v>12411</v>
      </c>
      <c r="C16910" t="s">
        <v>562</v>
      </c>
      <c r="D16910" t="s">
        <v>562</v>
      </c>
      <c r="E16910">
        <v>-1.735679</v>
      </c>
      <c r="F16910">
        <v>52.452022999999997</v>
      </c>
      <c r="G16910" t="s">
        <v>563</v>
      </c>
      <c r="H16910" t="s">
        <v>564</v>
      </c>
      <c r="I16910" t="s">
        <v>565</v>
      </c>
      <c r="J16910" t="s">
        <v>27</v>
      </c>
      <c r="K16910" t="s">
        <v>12</v>
      </c>
    </row>
    <row r="16911" spans="1:11">
      <c r="A16911" t="s">
        <v>12857</v>
      </c>
      <c r="B16911" t="s">
        <v>12411</v>
      </c>
      <c r="C16911" t="s">
        <v>562</v>
      </c>
      <c r="D16911" t="s">
        <v>562</v>
      </c>
      <c r="E16911">
        <v>-1.735679</v>
      </c>
      <c r="F16911">
        <v>52.452022999999997</v>
      </c>
      <c r="G16911" t="s">
        <v>563</v>
      </c>
      <c r="H16911" t="s">
        <v>564</v>
      </c>
      <c r="I16911" t="s">
        <v>565</v>
      </c>
      <c r="J16911" t="s">
        <v>41</v>
      </c>
      <c r="K16911" t="s">
        <v>3353</v>
      </c>
    </row>
    <row r="16912" spans="1:11">
      <c r="A16912" t="s">
        <v>12858</v>
      </c>
      <c r="B16912" t="s">
        <v>12411</v>
      </c>
      <c r="C16912" t="s">
        <v>562</v>
      </c>
      <c r="D16912" t="s">
        <v>562</v>
      </c>
      <c r="E16912">
        <v>-1.735679</v>
      </c>
      <c r="F16912">
        <v>52.452022999999997</v>
      </c>
      <c r="G16912" t="s">
        <v>563</v>
      </c>
      <c r="H16912" t="s">
        <v>564</v>
      </c>
      <c r="I16912" t="s">
        <v>565</v>
      </c>
      <c r="J16912" t="s">
        <v>83</v>
      </c>
      <c r="K16912" t="s">
        <v>10945</v>
      </c>
    </row>
    <row r="16913" spans="1:11">
      <c r="A16913" t="s">
        <v>12859</v>
      </c>
      <c r="B16913" t="s">
        <v>12411</v>
      </c>
      <c r="C16913" t="s">
        <v>562</v>
      </c>
      <c r="D16913" t="s">
        <v>562</v>
      </c>
      <c r="E16913">
        <v>-1.735679</v>
      </c>
      <c r="F16913">
        <v>52.452022999999997</v>
      </c>
      <c r="G16913" t="s">
        <v>563</v>
      </c>
      <c r="H16913" t="s">
        <v>564</v>
      </c>
      <c r="I16913" t="s">
        <v>565</v>
      </c>
      <c r="J16913" t="s">
        <v>83</v>
      </c>
      <c r="K16913" t="s">
        <v>12</v>
      </c>
    </row>
    <row r="16914" spans="1:11">
      <c r="A16914" t="s">
        <v>12860</v>
      </c>
      <c r="B16914" t="s">
        <v>12411</v>
      </c>
      <c r="C16914" t="s">
        <v>562</v>
      </c>
      <c r="D16914" t="s">
        <v>562</v>
      </c>
      <c r="E16914">
        <v>-1.735679</v>
      </c>
      <c r="F16914">
        <v>52.452022999999997</v>
      </c>
      <c r="G16914" t="s">
        <v>563</v>
      </c>
      <c r="H16914" t="s">
        <v>564</v>
      </c>
      <c r="I16914" t="s">
        <v>565</v>
      </c>
      <c r="J16914" t="s">
        <v>83</v>
      </c>
      <c r="K16914" t="s">
        <v>10945</v>
      </c>
    </row>
    <row r="16915" spans="1:11">
      <c r="A16915" t="s">
        <v>12861</v>
      </c>
      <c r="B16915" t="s">
        <v>12411</v>
      </c>
      <c r="C16915" t="s">
        <v>562</v>
      </c>
      <c r="D16915" t="s">
        <v>562</v>
      </c>
      <c r="E16915">
        <v>-1.735679</v>
      </c>
      <c r="F16915">
        <v>52.452022999999997</v>
      </c>
      <c r="G16915" t="s">
        <v>563</v>
      </c>
      <c r="H16915" t="s">
        <v>564</v>
      </c>
      <c r="I16915" t="s">
        <v>565</v>
      </c>
      <c r="J16915" t="s">
        <v>83</v>
      </c>
      <c r="K16915" t="s">
        <v>12</v>
      </c>
    </row>
    <row r="16916" spans="1:11">
      <c r="A16916" t="s">
        <v>12862</v>
      </c>
      <c r="B16916" t="s">
        <v>12411</v>
      </c>
      <c r="C16916" t="s">
        <v>562</v>
      </c>
      <c r="D16916" t="s">
        <v>562</v>
      </c>
      <c r="E16916">
        <v>-1.735679</v>
      </c>
      <c r="F16916">
        <v>52.452022999999997</v>
      </c>
      <c r="G16916" t="s">
        <v>563</v>
      </c>
      <c r="H16916" t="s">
        <v>564</v>
      </c>
      <c r="I16916" t="s">
        <v>565</v>
      </c>
      <c r="J16916" t="s">
        <v>83</v>
      </c>
      <c r="K16916" t="s">
        <v>12</v>
      </c>
    </row>
    <row r="16917" spans="1:11">
      <c r="A16917" t="s">
        <v>12863</v>
      </c>
      <c r="B16917" t="s">
        <v>12411</v>
      </c>
      <c r="C16917" t="s">
        <v>562</v>
      </c>
      <c r="D16917" t="s">
        <v>562</v>
      </c>
      <c r="E16917">
        <v>-1.735679</v>
      </c>
      <c r="F16917">
        <v>52.452022999999997</v>
      </c>
      <c r="G16917" t="s">
        <v>563</v>
      </c>
      <c r="H16917" t="s">
        <v>564</v>
      </c>
      <c r="I16917" t="s">
        <v>565</v>
      </c>
      <c r="J16917" t="s">
        <v>83</v>
      </c>
      <c r="K16917" t="s">
        <v>12</v>
      </c>
    </row>
    <row r="16918" spans="1:11">
      <c r="A16918" t="s">
        <v>12864</v>
      </c>
      <c r="B16918" t="s">
        <v>12411</v>
      </c>
      <c r="C16918" t="s">
        <v>562</v>
      </c>
      <c r="D16918" t="s">
        <v>562</v>
      </c>
      <c r="E16918">
        <v>-1.735679</v>
      </c>
      <c r="F16918">
        <v>52.452022999999997</v>
      </c>
      <c r="G16918" t="s">
        <v>563</v>
      </c>
      <c r="H16918" t="s">
        <v>564</v>
      </c>
      <c r="I16918" t="s">
        <v>565</v>
      </c>
      <c r="J16918" t="s">
        <v>83</v>
      </c>
      <c r="K16918" t="s">
        <v>12</v>
      </c>
    </row>
    <row r="16919" spans="1:11">
      <c r="A16919" t="s">
        <v>12865</v>
      </c>
      <c r="B16919" t="s">
        <v>12411</v>
      </c>
      <c r="C16919" t="s">
        <v>594</v>
      </c>
      <c r="D16919" t="s">
        <v>594</v>
      </c>
      <c r="E16919">
        <v>-1.6591320000000001</v>
      </c>
      <c r="F16919">
        <v>53.869081999999999</v>
      </c>
      <c r="G16919" t="s">
        <v>8</v>
      </c>
      <c r="H16919" t="s">
        <v>595</v>
      </c>
      <c r="I16919" t="s">
        <v>596</v>
      </c>
      <c r="J16919" t="s">
        <v>105</v>
      </c>
      <c r="K16919" t="s">
        <v>12</v>
      </c>
    </row>
    <row r="16920" spans="1:11">
      <c r="A16920" t="s">
        <v>12866</v>
      </c>
      <c r="B16920" t="s">
        <v>12411</v>
      </c>
      <c r="C16920" t="s">
        <v>594</v>
      </c>
      <c r="D16920" t="s">
        <v>594</v>
      </c>
      <c r="E16920">
        <v>-1.6591320000000001</v>
      </c>
      <c r="F16920">
        <v>53.869081999999999</v>
      </c>
      <c r="G16920" t="s">
        <v>8</v>
      </c>
      <c r="H16920" t="s">
        <v>595</v>
      </c>
      <c r="I16920" t="s">
        <v>596</v>
      </c>
      <c r="J16920" t="s">
        <v>11</v>
      </c>
      <c r="K16920" t="s">
        <v>10945</v>
      </c>
    </row>
    <row r="16921" spans="1:11">
      <c r="A16921" t="s">
        <v>12867</v>
      </c>
      <c r="B16921" t="s">
        <v>12411</v>
      </c>
      <c r="C16921" t="s">
        <v>594</v>
      </c>
      <c r="D16921" t="s">
        <v>594</v>
      </c>
      <c r="E16921">
        <v>-1.6591320000000001</v>
      </c>
      <c r="F16921">
        <v>53.869081999999999</v>
      </c>
      <c r="G16921" t="s">
        <v>8</v>
      </c>
      <c r="H16921" t="s">
        <v>595</v>
      </c>
      <c r="I16921" t="s">
        <v>596</v>
      </c>
      <c r="J16921" t="s">
        <v>11</v>
      </c>
      <c r="K16921" t="s">
        <v>12</v>
      </c>
    </row>
    <row r="16922" spans="1:11">
      <c r="A16922" t="s">
        <v>12868</v>
      </c>
      <c r="B16922" t="s">
        <v>12411</v>
      </c>
      <c r="C16922" t="s">
        <v>594</v>
      </c>
      <c r="D16922" t="s">
        <v>594</v>
      </c>
      <c r="E16922">
        <v>-1.6591320000000001</v>
      </c>
      <c r="F16922">
        <v>53.869081999999999</v>
      </c>
      <c r="G16922" t="s">
        <v>8</v>
      </c>
      <c r="H16922" t="s">
        <v>595</v>
      </c>
      <c r="I16922" t="s">
        <v>596</v>
      </c>
      <c r="J16922" t="s">
        <v>11</v>
      </c>
      <c r="K16922" t="s">
        <v>12</v>
      </c>
    </row>
    <row r="16923" spans="1:11">
      <c r="A16923" t="s">
        <v>12869</v>
      </c>
      <c r="B16923" t="s">
        <v>12411</v>
      </c>
      <c r="C16923" t="s">
        <v>594</v>
      </c>
      <c r="D16923" t="s">
        <v>594</v>
      </c>
      <c r="E16923">
        <v>-1.6591320000000001</v>
      </c>
      <c r="F16923">
        <v>53.869081999999999</v>
      </c>
      <c r="G16923" t="s">
        <v>8</v>
      </c>
      <c r="H16923" t="s">
        <v>595</v>
      </c>
      <c r="I16923" t="s">
        <v>596</v>
      </c>
      <c r="J16923" t="s">
        <v>11</v>
      </c>
      <c r="K16923" t="s">
        <v>12</v>
      </c>
    </row>
    <row r="16924" spans="1:11">
      <c r="A16924" t="s">
        <v>12870</v>
      </c>
      <c r="B16924" t="s">
        <v>12411</v>
      </c>
      <c r="C16924" t="s">
        <v>594</v>
      </c>
      <c r="D16924" t="s">
        <v>594</v>
      </c>
      <c r="E16924">
        <v>-1.6591320000000001</v>
      </c>
      <c r="F16924">
        <v>53.869081999999999</v>
      </c>
      <c r="G16924" t="s">
        <v>8</v>
      </c>
      <c r="H16924" t="s">
        <v>595</v>
      </c>
      <c r="I16924" t="s">
        <v>596</v>
      </c>
      <c r="J16924" t="s">
        <v>11</v>
      </c>
      <c r="K16924" t="s">
        <v>12</v>
      </c>
    </row>
    <row r="16925" spans="1:11">
      <c r="A16925" t="s">
        <v>12871</v>
      </c>
      <c r="B16925" t="s">
        <v>12411</v>
      </c>
      <c r="C16925" t="s">
        <v>594</v>
      </c>
      <c r="D16925" t="s">
        <v>594</v>
      </c>
      <c r="E16925">
        <v>-1.6591320000000001</v>
      </c>
      <c r="F16925">
        <v>53.869081999999999</v>
      </c>
      <c r="G16925" t="s">
        <v>8</v>
      </c>
      <c r="H16925" t="s">
        <v>595</v>
      </c>
      <c r="I16925" t="s">
        <v>596</v>
      </c>
      <c r="J16925" t="s">
        <v>64</v>
      </c>
      <c r="K16925" t="s">
        <v>10945</v>
      </c>
    </row>
    <row r="16926" spans="1:11">
      <c r="A16926" t="s">
        <v>12872</v>
      </c>
      <c r="B16926" t="s">
        <v>12411</v>
      </c>
      <c r="C16926" t="s">
        <v>594</v>
      </c>
      <c r="D16926" t="s">
        <v>594</v>
      </c>
      <c r="E16926">
        <v>-1.6591320000000001</v>
      </c>
      <c r="F16926">
        <v>53.869081999999999</v>
      </c>
      <c r="G16926" t="s">
        <v>8</v>
      </c>
      <c r="H16926" t="s">
        <v>595</v>
      </c>
      <c r="I16926" t="s">
        <v>596</v>
      </c>
      <c r="J16926" t="s">
        <v>21</v>
      </c>
      <c r="K16926" t="s">
        <v>10945</v>
      </c>
    </row>
    <row r="16927" spans="1:11">
      <c r="A16927" t="s">
        <v>12873</v>
      </c>
      <c r="B16927" t="s">
        <v>12411</v>
      </c>
      <c r="C16927" t="s">
        <v>594</v>
      </c>
      <c r="D16927" t="s">
        <v>594</v>
      </c>
      <c r="E16927">
        <v>-1.6591320000000001</v>
      </c>
      <c r="F16927">
        <v>53.869081999999999</v>
      </c>
      <c r="G16927" t="s">
        <v>8</v>
      </c>
      <c r="H16927" t="s">
        <v>595</v>
      </c>
      <c r="I16927" t="s">
        <v>596</v>
      </c>
      <c r="J16927" t="s">
        <v>21</v>
      </c>
      <c r="K16927" t="s">
        <v>10945</v>
      </c>
    </row>
    <row r="16928" spans="1:11">
      <c r="A16928" t="s">
        <v>12874</v>
      </c>
      <c r="B16928" t="s">
        <v>12411</v>
      </c>
      <c r="C16928" t="s">
        <v>594</v>
      </c>
      <c r="D16928" t="s">
        <v>594</v>
      </c>
      <c r="E16928">
        <v>-1.6591320000000001</v>
      </c>
      <c r="F16928">
        <v>53.869081999999999</v>
      </c>
      <c r="G16928" t="s">
        <v>8</v>
      </c>
      <c r="H16928" t="s">
        <v>595</v>
      </c>
      <c r="I16928" t="s">
        <v>596</v>
      </c>
      <c r="J16928" t="s">
        <v>83</v>
      </c>
      <c r="K16928" t="s">
        <v>10945</v>
      </c>
    </row>
    <row r="16929" spans="1:11">
      <c r="A16929" t="s">
        <v>12875</v>
      </c>
      <c r="B16929" t="s">
        <v>12411</v>
      </c>
      <c r="C16929" t="s">
        <v>594</v>
      </c>
      <c r="D16929" t="s">
        <v>594</v>
      </c>
      <c r="E16929">
        <v>-1.6591320000000001</v>
      </c>
      <c r="F16929">
        <v>53.869081999999999</v>
      </c>
      <c r="G16929" t="s">
        <v>8</v>
      </c>
      <c r="H16929" t="s">
        <v>595</v>
      </c>
      <c r="I16929" t="s">
        <v>596</v>
      </c>
      <c r="J16929" t="s">
        <v>83</v>
      </c>
      <c r="K16929" t="s">
        <v>10945</v>
      </c>
    </row>
    <row r="16930" spans="1:11">
      <c r="A16930" t="s">
        <v>12876</v>
      </c>
      <c r="B16930" t="s">
        <v>12411</v>
      </c>
      <c r="C16930" t="s">
        <v>594</v>
      </c>
      <c r="D16930" t="s">
        <v>594</v>
      </c>
      <c r="E16930">
        <v>-1.2103139999999999</v>
      </c>
      <c r="F16930">
        <v>53.787827999999998</v>
      </c>
      <c r="G16930" t="s">
        <v>8</v>
      </c>
      <c r="H16930" t="s">
        <v>890</v>
      </c>
      <c r="I16930" t="s">
        <v>891</v>
      </c>
      <c r="J16930" t="s">
        <v>27</v>
      </c>
      <c r="K16930" t="s">
        <v>10945</v>
      </c>
    </row>
    <row r="16931" spans="1:11">
      <c r="A16931" t="s">
        <v>12877</v>
      </c>
      <c r="B16931" t="s">
        <v>12411</v>
      </c>
      <c r="C16931" t="s">
        <v>603</v>
      </c>
      <c r="D16931" t="s">
        <v>603</v>
      </c>
      <c r="E16931">
        <v>-2.2077870000000002</v>
      </c>
      <c r="F16931">
        <v>51.163426999999999</v>
      </c>
      <c r="G16931" t="s">
        <v>8</v>
      </c>
      <c r="H16931" t="s">
        <v>2387</v>
      </c>
      <c r="I16931" t="s">
        <v>2388</v>
      </c>
      <c r="J16931" t="s">
        <v>122</v>
      </c>
      <c r="K16931" t="s">
        <v>12</v>
      </c>
    </row>
    <row r="16932" spans="1:11">
      <c r="A16932" t="s">
        <v>12878</v>
      </c>
      <c r="B16932" t="s">
        <v>12411</v>
      </c>
      <c r="C16932" t="s">
        <v>603</v>
      </c>
      <c r="D16932" t="s">
        <v>603</v>
      </c>
      <c r="E16932">
        <v>-1.7839910000000001</v>
      </c>
      <c r="F16932">
        <v>51.095666999999999</v>
      </c>
      <c r="G16932" t="s">
        <v>8</v>
      </c>
      <c r="H16932" t="s">
        <v>5340</v>
      </c>
      <c r="I16932" t="s">
        <v>5341</v>
      </c>
      <c r="J16932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month and type</vt:lpstr>
      <vt:lpstr>forvis</vt:lpstr>
      <vt:lpstr>Location names</vt:lpstr>
      <vt:lpstr>airportsonly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Bradshaw</dc:creator>
  <cp:lastModifiedBy>Paul Bradshaw</cp:lastModifiedBy>
  <dcterms:created xsi:type="dcterms:W3CDTF">2018-07-25T14:57:30Z</dcterms:created>
  <dcterms:modified xsi:type="dcterms:W3CDTF">2018-07-25T15:04:40Z</dcterms:modified>
</cp:coreProperties>
</file>